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/>
  <mc:AlternateContent xmlns:mc="http://schemas.openxmlformats.org/markup-compatibility/2006">
    <mc:Choice Requires="x15">
      <x15ac:absPath xmlns:x15ac="http://schemas.microsoft.com/office/spreadsheetml/2010/11/ac" url="/Users/marco.gastaldello/Desktop/LAVORO PT1/Matlab lavoro gruppo/"/>
    </mc:Choice>
  </mc:AlternateContent>
  <xr:revisionPtr revIDLastSave="0" documentId="13_ncr:1_{A34B1975-BF5F-B04A-896E-7DC13A2E860D}" xr6:coauthVersionLast="47" xr6:coauthVersionMax="47" xr10:uidLastSave="{00000000-0000-0000-0000-000000000000}"/>
  <bookViews>
    <workbookView xWindow="0" yWindow="500" windowWidth="28800" windowHeight="16100" activeTab="3" xr2:uid="{00000000-000D-0000-FFFF-FFFF00000000}"/>
  </bookViews>
  <sheets>
    <sheet name="TOTAL" sheetId="1" r:id="rId1"/>
    <sheet name="Transposed" sheetId="2" r:id="rId2"/>
    <sheet name="Japan" sheetId="3" r:id="rId3"/>
    <sheet name="Historical Benchmark" sheetId="4" r:id="rId4"/>
  </sheets>
  <definedNames>
    <definedName name="TRNR_f8ec36dca17c43a49567daf7e9191d4f_3919_3">Japan!$A$1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7" roundtripDataSignature="AMtx7mhBb32ghRfOfMFyQCkycbI2Da3m0Q=="/>
    </ext>
  </extLst>
</workbook>
</file>

<file path=xl/calcChain.xml><?xml version="1.0" encoding="utf-8"?>
<calcChain xmlns="http://schemas.openxmlformats.org/spreadsheetml/2006/main">
  <c r="A1" i="3" l="1"/>
  <c r="A1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12"/>
            <color rgb="FF000000"/>
            <rFont val="Arial"/>
            <family val="2"/>
          </rPr>
          <t xml:space="preserve">======
</t>
        </r>
        <r>
          <rPr>
            <sz val="12"/>
            <color rgb="FF000000"/>
            <rFont val="Arial"/>
            <family val="2"/>
          </rPr>
          <t xml:space="preserve">ID#AAAARdNDQfI
</t>
        </r>
        <r>
          <rPr>
            <sz val="12"/>
            <color rgb="FF000000"/>
            <rFont val="Arial"/>
            <family val="2"/>
          </rPr>
          <t xml:space="preserve">Eikon Postazione 2    (2021-11-05 15:09:30)
</t>
        </r>
        <r>
          <rPr>
            <sz val="12"/>
            <color rgb="FF000000"/>
            <rFont val="Arial"/>
            <family val="2"/>
          </rPr>
          <t>=DSGRID(CONCATENATE("CGEXGNY,CGEXGPY,CGEXGQY,CGEXGRY,CGEXGMY,CGEXGAY,CGEXGBY,CGEXGEY,CGEXGDY,CGEXGFY,SBEGEII,CGEM57E,SBWNEUY,SBEM15E,SBEM37E,SBEM2AE,SBEG3AE,CGEGAAL,CGEGX3B,CGEXB20,CGEXB37,SBEULII,SBEU71L,CEMUJTL,CGEG11E,SBEG13E,CGEG15E,SBEG10E,SBEMTFE,SBEG35E,CGWGE5E,CGEG5T","E,SBEG70E,CGE3A11,CGE3A15,CGE3AFP,CGEAA13,CGEAA15,CGEAATP,CGEXB11,CGEXB13,CGEXB15,CGEXBTP,CGEXBTF,CGEXBTT,CGEXBFP,CGEXB35,CGEXB5P,CGEXB57,CGEXB7P,CGEXB7T,CGE357L,CGEAA1T,CGEXA1T,CEUJITL,SBEU13L,SBEU10L,SBEUTFL,SBEU15L,SBEU35L,SBEU37L,SBEU5PL,SBEU57L,SBEB","NEG,SBEBGAG,MLDGVCL,CGET37Y,SBEBRGI,CGEBSTE,CGET11Y,CGET13Y,CGET15Y,CGETTPY,CGETTFY,CGETTTY,CGETFPY,CGET20Y,CGET35Y,CGET5PY,CGET57Y,CGET71Y,CGET1AY,CGET2AY,CGET3AY,CGET3BY,MLEDGZL,MLEVASL,MLEG0UL,MLEMO5L,MLEG60L,MLEGILL,SBEBNET,SBEBNEA,CGNE10$,SBEBNEH,SB","EBNEJ,SBEBNEB,SBEBNEC,SBEBNED,SBEBNEF,MLEG1AL,MLEG2DL,MLEA1TL,MLD110L,MLQD1TL,MLEG2AL,MLE3AAL,MLD1T3L,MLQD13L,MLEGF0L,MLEG2CL,MLA1T5L,MLEZVXL,MLD1T5L,MLQD15L,MLEG1BL,MLDO10L,MLEG2LL,MLEG3LL,MLEG07L,MLG7F0L,MLEG2NL,MLEG3NL,MLEG68L,MLEG08L,MLEG0YL,MLEG0TL,","MLEG2EL,MLE3ABL,MLE12FL,MLE2CRL,MLD3T5L,MLQD35L,MLEG0RL,MLEG2IL,MLEG3IL,MLEDGIL,MLEQGIL,MLEG2GL,MLA5T7L,MLD5T7L,MLQD57L,MLEDGHL,MLEDGYL,MLEG2JL,MLA710L,MLD710L,MLQD71L,MLW4GUL,MLEDGXL,MLEDG2L,MLDG3AL,MLEERXL,MLEEGIL,MLEQLCL,MLEQCAL,MLQGVCL,MLEG8AL,MLEEDF","L,MLEG65L,MLEQ65L,MLE5GIL,MLEG61L,MLEG81L,MLEQLFL,MLEG6VL,MLEQ6VL,MLEG6FL,MLGVEUL,MLEVDFL,MLEG2KL,MLE3AFL,MLEG79L,MLEG69L,MLEQ69L,MLQDTPL,MLW9GUL,MLEG67L,MLEG7FL,MLEG8FL,MLEGFYL,MLEG72L,MLEG62L,MLEG82L,MLEG66L,MLEG86L,MLEG63L,MLEG64L,MLEW1SL,MLEG0JL,MLGE","ECL,MLEGLRL,CGEBSR$,CGEP11Y,CGEP13Y,CGEP15Y,CGEP10Y,CGEPTFY,CGEPTTY,CGEPFPY,CGEP35Y,CGEP37Y,CGEP5PY,CGEP57Y,CGEP71Y,CGEP1AY,CGEP2AY,CGEP3AY,CGEP3BY,CGEBGC$,CGEG11Y,CGEG13Y,CGEG15Y,CGEGTFE,CGEGTTE,CGEGFPY,CGEG20Y,CGEG35Y,CGEG37Y,CGEG5PY,CGEG57Y,CGEG71Y,CG","EG1AY,CGEG2AY,CGEG3AY,CGEG3BY,CGEXGSY,CGEXSMY,CGEXSAY,CGEXSLY,CGEXSHY,CGEXSKY,CGEXSJY,CGEXSBY,CGEXSCY,CGEXSEY,CGEXSDY,CGEXSFY,CGEXSNY,CGEXSPY,CGEXSQY,CGEXSRY,BEFIALE,BEFIALL,BEENGLC,BEFI1XE,BEFI1XL,BEFI15E,BEFI15L,BEFIO5E,BEFIO5L,BEGVALL,BEALLGE,CGER11Y,","CGER13Y,CGER15Y,CGERTFY,CGERTTY,CGERFPY,CGER35Y,CGER37Y,CGER5PY,CGER57Y,CGER71Y,CGER1AY,CGER2AY,CGER3AY,CGEKGGE,CGEK11E,CGEK13E,CGEK15E,CGEK10E,CGEKTFE,CGEKTTE,CGEK35E,CGEK37E,CGEK5PE,CGEK57E,CGEK71E,CGEK2AE,CGEK3AE,BEFRCPI,BEFRCLC,CGEXGVY")," ","-15Y","","D","RowHeader=true;ColHeader=true;Code=true;Curn=true;DispSeriesDescription=false;YearlyTSFormat=false;QuarterlyTSFormat=false")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htI1CxTIZFBYXloOvLJ9quEvAHgw=="/>
    </ext>
  </extL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200-000001000000}">
      <text>
        <r>
          <rPr>
            <sz val="12"/>
            <color theme="1"/>
            <rFont val="Arial"/>
            <family val="2"/>
          </rPr>
          <t>=DSGRID("SBJY35L,SBJY57L,SBJY70L"," ","-15Y","TIME","D","RowHeader=true;ColHeader=true;Heading=true;Curn=true;DispSeriesDescription=false;YearlyTSFormat=false;QuarterlyTSFormat=false","")
======</t>
        </r>
      </text>
    </comment>
  </commentList>
</comments>
</file>

<file path=xl/sharedStrings.xml><?xml version="1.0" encoding="utf-8"?>
<sst xmlns="http://schemas.openxmlformats.org/spreadsheetml/2006/main" count="169" uniqueCount="44">
  <si>
    <t>FTSE European Government Bond Index 5-7 years - Total Return</t>
  </si>
  <si>
    <t>FTSE Dutch Government Bond Index 3-5 year sector - Total Return</t>
  </si>
  <si>
    <t>FTSE Dutch Government Bond Index 5-7 year sector - Total Return</t>
  </si>
  <si>
    <t>FTSE Dutch Government Bond Index 7-10 year sector - Total Return</t>
  </si>
  <si>
    <t>FTSE French Government Bond Index 3-5 year sector - Total Return</t>
  </si>
  <si>
    <t>FTSE French Government Bond Index 5-7 year sector - Total Return</t>
  </si>
  <si>
    <t>FTSE French Government Bond Index 7-10 year sector - Total Return</t>
  </si>
  <si>
    <t>FTSE German Government Bond Index 3-7 year sector - Total Return</t>
  </si>
  <si>
    <t>FTSE German Government Bond Index 5-7 year sector - Total Return</t>
  </si>
  <si>
    <t>FTSE German Government Bond Index 7-10 year sector - Total Return</t>
  </si>
  <si>
    <t>FTSE Italian Government Bond Index 3-7 year sector - Total Return</t>
  </si>
  <si>
    <t>FTSE Italian Government Bond Index 5-7 year sector - Total Return</t>
  </si>
  <si>
    <t>FTSE Italian Government Bond Index 7-10 year sector - Total Return</t>
  </si>
  <si>
    <t>FTSE Portuguese Government Bond Index 3-7 year sector - Total Return</t>
  </si>
  <si>
    <t>FTSE Portuguese Government Bond Index 5-7 year sector - Total Return</t>
  </si>
  <si>
    <t>FTSE Portuguese Government Bond Index 7-10 year sector - Total Return</t>
  </si>
  <si>
    <t>FTSE Spanish Government Bond Index 3-5 year sector - Total Return</t>
  </si>
  <si>
    <t>FTSE Spanish Government Bond Index 5-7 year sector - Total Return</t>
  </si>
  <si>
    <t>FTSE Spanish Government Bond Index 7-10 year sector - Total Return</t>
  </si>
  <si>
    <t>FTSE US Government Bond Index 3-7 year sector - Total Return</t>
  </si>
  <si>
    <t>FTSE US Government Bond Index 5-7 year sector - Total Return</t>
  </si>
  <si>
    <t>FTSE US Government Bond Index 7-10 year sector - Total Return</t>
  </si>
  <si>
    <t>3-5</t>
  </si>
  <si>
    <t>5-7</t>
  </si>
  <si>
    <t>7-10</t>
  </si>
  <si>
    <t>CURRENCY</t>
  </si>
  <si>
    <t>E</t>
  </si>
  <si>
    <t>U$</t>
  </si>
  <si>
    <t>End</t>
  </si>
  <si>
    <t>Frequency</t>
  </si>
  <si>
    <t>D</t>
  </si>
  <si>
    <t>Name</t>
  </si>
  <si>
    <t>FTSE Japanese Government Bond Index 3-5 year sector - Total Return</t>
  </si>
  <si>
    <t>FTSE Japanese Government Bond Index 5-7 year sector - Total Return</t>
  </si>
  <si>
    <t>FTSE Japanese Government Bond Index 7-10 year sector - Total Return</t>
  </si>
  <si>
    <t>Y</t>
  </si>
  <si>
    <t>FTSE German Government Bond Index 3-5 year sector - Total Return</t>
  </si>
  <si>
    <t>FTSE Italian Government Bond Index 3-5 year sector - Total Return</t>
  </si>
  <si>
    <t>FTSE Portuguese Government Bond Index 3-5 year sector - Total Return</t>
  </si>
  <si>
    <t>FTSE US Government Bond Index 3-5 year sector - Total Return</t>
  </si>
  <si>
    <t>FTSE EMU Government Bond Index 5-7 year - Total Return</t>
  </si>
  <si>
    <t>CGEM57E</t>
  </si>
  <si>
    <t>#NOME?</t>
  </si>
  <si>
    <t>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</si>
</sst>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8" x14ac:knownFonts="1">
    <font>
      <sz val="12"/>
      <color theme="1"/>
      <name val="Arial"/>
    </font>
    <font>
      <sz val="12"/>
      <color theme="1"/>
      <name val="Calibri"/>
      <family val="2"/>
    </font>
    <font>
      <b/>
      <sz val="12"/>
      <color theme="1"/>
      <name val="Calibri"/>
      <family val="2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12"/>
      <color rgb="FF000000"/>
      <name val="Arial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C5E0B3"/>
        <bgColor rgb="FFC5E0B3"/>
      </patternFill>
    </fill>
    <fill>
      <patternFill patternType="solid">
        <fgColor rgb="FFFFFF00"/>
        <bgColor rgb="FFFFFF00"/>
      </patternFill>
    </fill>
    <fill>
      <patternFill patternType="solid">
        <fgColor rgb="FFF7CAAC"/>
        <bgColor rgb="FFF7CAAC"/>
      </patternFill>
    </fill>
    <fill>
      <patternFill patternType="solid">
        <fgColor theme="9" tint="0.59999389629810485"/>
        <bgColor rgb="FFFFFF00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rgb="FFF7CAAC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 applyFont="1" applyAlignment="1"/>
    <xf numFmtId="0" fontId="1" fillId="0" borderId="0" xfId="0" applyFont="1" applyAlignment="1">
      <alignment horizontal="left" vertical="center"/>
    </xf>
    <xf numFmtId="0" fontId="1" fillId="2" borderId="1" xfId="0" applyFont="1" applyFill="1" applyBorder="1" applyAlignment="1">
      <alignment horizontal="left" vertical="center"/>
    </xf>
    <xf numFmtId="0" fontId="1" fillId="3" borderId="1" xfId="0" applyFont="1" applyFill="1" applyBorder="1" applyAlignment="1">
      <alignment horizontal="left" vertical="center"/>
    </xf>
    <xf numFmtId="0" fontId="1" fillId="4" borderId="1" xfId="0" applyFont="1" applyFill="1" applyBorder="1" applyAlignment="1">
      <alignment horizontal="left" vertical="center"/>
    </xf>
    <xf numFmtId="49" fontId="2" fillId="0" borderId="0" xfId="0" applyNumberFormat="1" applyFont="1" applyAlignment="1">
      <alignment horizontal="center" vertical="center"/>
    </xf>
    <xf numFmtId="49" fontId="2" fillId="3" borderId="1" xfId="0" applyNumberFormat="1" applyFont="1" applyFill="1" applyBorder="1" applyAlignment="1">
      <alignment horizontal="center" vertical="center"/>
    </xf>
    <xf numFmtId="49" fontId="2" fillId="4" borderId="1" xfId="0" applyNumberFormat="1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0" fontId="3" fillId="0" borderId="0" xfId="0" applyFont="1"/>
    <xf numFmtId="164" fontId="4" fillId="0" borderId="0" xfId="0" applyNumberFormat="1" applyFont="1"/>
    <xf numFmtId="49" fontId="2" fillId="5" borderId="1" xfId="0" applyNumberFormat="1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6" fillId="0" borderId="0" xfId="0" applyFont="1" applyAlignment="1"/>
    <xf numFmtId="0" fontId="2" fillId="6" borderId="0" xfId="0" applyFont="1" applyFill="1" applyAlignment="1">
      <alignment horizontal="left" vertical="center"/>
    </xf>
    <xf numFmtId="49" fontId="2" fillId="6" borderId="0" xfId="0" applyNumberFormat="1" applyFont="1" applyFill="1" applyAlignment="1">
      <alignment horizontal="center" vertical="center"/>
    </xf>
    <xf numFmtId="49" fontId="2" fillId="7" borderId="1" xfId="0" applyNumberFormat="1" applyFont="1" applyFill="1" applyBorder="1" applyAlignment="1">
      <alignment horizontal="center" vertical="center"/>
    </xf>
    <xf numFmtId="0" fontId="0" fillId="8" borderId="0" xfId="0" applyFill="1" applyAlignment="1">
      <alignment vertical="center"/>
    </xf>
    <xf numFmtId="0" fontId="0" fillId="0" borderId="0" xfId="0"/>
    <xf numFmtId="0" fontId="0" fillId="9" borderId="0" xfId="0" applyFill="1"/>
    <xf numFmtId="0" fontId="4" fillId="0" borderId="0" xfId="0" applyFont="1" applyAlignment="1"/>
    <xf numFmtId="14" fontId="4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calcChain" Target="calcChain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3918"/>
  <sheetViews>
    <sheetView workbookViewId="0">
      <selection activeCell="B3" sqref="B3"/>
    </sheetView>
  </sheetViews>
  <sheetFormatPr baseColWidth="10" defaultColWidth="11.28515625" defaultRowHeight="15" customHeight="1" x14ac:dyDescent="0.2"/>
  <cols>
    <col min="1" max="1" width="9.140625" customWidth="1"/>
    <col min="2" max="2" width="14.140625" style="20" customWidth="1"/>
    <col min="3" max="26" width="10.7109375" customWidth="1"/>
  </cols>
  <sheetData>
    <row r="1" spans="1:26" ht="39.75" customHeight="1" x14ac:dyDescent="0.2">
      <c r="A1" s="1" t="e">
        <f ca="1">_xll.Thomson.Reuters.AFOSpreadsheetFormulas.DSGRID(CONCATENATE("CGEXGNY,CGEXGPY,CGEXGQY,CGEXGRY,CGEXGMY,CGEXGAY,CGEXGBY,CGEXGEY,CGEXGDY,CGEXGFY,SBEGEII,CGEM57E,SBWNEUY,SBEM15E,SBEM37E,SBEM2AE,SBEG3AE,CGEGAAL,CGEGX3B,CGEXB20,CGEXB37,SBEULII,SBEU71L,CEMUJTL,CGEG11E,SBEG13E,CGEG15E,SBEG10E,SBEMTFE,SBEG35E,CGWGE5E,CGEG5T","E,SBEG70E,CGE3A11,CGE3A15,CGE3AFP,CGEAA13,CGEAA15,CGEAATP,CGEXB11,CGEXB13,CGEXB15,CGEXBTP,CGEXBTF,CGEXBTT,CGEXBFP,CGEXB35,CGEXB5P,CGEXB57,CGEXB7P,CGEXB7T,CGE357L,CGEAA1T,CGEXA1T,CEUJITL,SBEU13L,SBEU10L,SBEUTFL,SBEU15L,SBEU35L,SBEU37L,SBEU5PL,SBEU57L,SBEB","NEG,SBEBGAG,MLDGVCL,CGET37Y,SBEBRGI,CGEBSTE,CGET11Y,CGET13Y,CGET15Y,CGETTPY,CGETTFY,CGETTTY,CGETFPY,CGET20Y,CGET35Y,CGET5PY,CGET57Y,CGET71Y,CGET1AY,CGET2AY,CGET3AY,CGET3BY,MLEDGZL,MLEVASL,MLEG0UL,MLEMO5L,MLEG60L,MLEGILL,SBEBNET,SBEBNEA,CGNE10$,SBEBNEH,SB","EBNEJ,SBEBNEB,SBEBNEC,SBEBNED,SBEBNEF,MLEG1AL,MLEG2DL,MLEA1TL,MLD110L,MLQD1TL,MLEG2AL,MLE3AAL,MLD1T3L,MLQD13L,MLEGF0L,MLEG2CL,MLA1T5L,MLEZVXL,MLD1T5L,MLQD15L,MLEG1BL,MLDO10L,MLEG2LL,MLEG3LL,MLEG07L,MLG7F0L,MLEG2NL,MLEG3NL,MLEG68L,MLEG08L,MLEG0YL,MLEG0TL,","MLEG2EL,MLE3ABL,MLE12FL,MLE2CRL,MLD3T5L,MLQD35L,MLEG0RL,MLEG2IL,MLEG3IL,MLEDGIL,MLEQGIL,MLEG2GL,MLA5T7L,MLD5T7L,MLQD57L,MLEDGHL,MLEDGYL,MLEG2JL,MLA710L,MLD710L,MLQD71L,MLW4GUL,MLEDGXL,MLEDG2L,MLDG3AL,MLEERXL,MLEEGIL,MLEQLCL,MLEQCAL,MLQGVCL,MLEG8AL,MLEEDF","L,MLEG65L,MLEQ65L,MLE5GIL,MLEG61L,MLEG81L,MLEQLFL,MLEG6VL,MLEQ6VL,MLEG6FL,MLGVEUL,MLEVDFL,MLEG2KL,MLE3AFL,MLEG79L,MLEG69L,MLEQ69L,MLQDTPL,MLW9GUL,MLEG67L,MLEG7FL,MLEG8FL,MLEGFYL,MLEG72L,MLEG62L,MLEG82L,MLEG66L,MLEG86L,MLEG63L,MLEG64L,MLEW1SL,MLEG0JL,MLGE","ECL,MLEGLRL,CGEBSR$,CGEP11Y,CGEP13Y,CGEP15Y,CGEP10Y,CGEPTFY,CGEPTTY,CGEPFPY,CGEP35Y,CGEP37Y,CGEP5PY,CGEP57Y,CGEP71Y,CGEP1AY,CGEP2AY,CGEP3AY,CGEP3BY,CGEBGC$,CGEG11Y,CGEG13Y,CGEG15Y,CGEGTFE,CGEGTTE,CGEGFPY,CGEG20Y,CGEG35Y,CGEG37Y,CGEG5PY,CGEG57Y,CGEG71Y,CG","EG1AY,CGEG2AY,CGEG3AY,CGEG3BY,CGEXGSY,CGEXSMY,CGEXSAY,CGEXSLY,CGEXSHY,CGEXSKY,CGEXSJY,CGEXSBY,CGEXSCY,CGEXSEY,CGEXSDY,CGEXSFY,CGEXSNY,CGEXSPY,CGEXSQY,CGEXSRY,BEFIALE,BEFIALL,BEENGLC,BEFI1XE,BEFI1XL,BEFI15E,BEFI15L,BEFIO5E,BEFIO5L,BEGVALL,BEALLGE,CGER11Y,","CGER13Y,CGER15Y,CGERTFY,CGERTTY,CGERFPY,CGER35Y,CGER37Y,CGER5PY,CGER57Y,CGER71Y,CGER1AY,CGER2AY,CGER3AY,CGEKGGE,CGEK11E,CGEK13E,CGEK15E,CGEK10E,CGEKTFE,CGEKTTE,CGEK35E,CGEK37E,CGEK5PE,CGEK57E,CGEK71E,CGEK2AE,CGEK3AE,BEFRCPI,BEFRCLC,CGEXGVY")," ","-15Y","","D","RowHeader=true;ColHeader=true;Code=true;Curn=true;DispSeriesDescription=false;YearlyTSFormat=false;QuarterlyTSFormat=false")</f>
        <v>#NAME?</v>
      </c>
      <c r="B1" s="21" t="s">
        <v>40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36</v>
      </c>
      <c r="J1" s="3" t="s">
        <v>8</v>
      </c>
      <c r="K1" s="3" t="s">
        <v>9</v>
      </c>
      <c r="L1" s="3" t="s">
        <v>37</v>
      </c>
      <c r="M1" s="3" t="s">
        <v>11</v>
      </c>
      <c r="N1" s="3" t="s">
        <v>12</v>
      </c>
      <c r="O1" s="3" t="s">
        <v>38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4" t="s">
        <v>39</v>
      </c>
      <c r="V1" s="4" t="s">
        <v>20</v>
      </c>
      <c r="W1" s="4" t="s">
        <v>21</v>
      </c>
      <c r="X1" s="19" t="s">
        <v>32</v>
      </c>
      <c r="Y1" s="19" t="s">
        <v>33</v>
      </c>
      <c r="Z1" s="19" t="s">
        <v>34</v>
      </c>
    </row>
    <row r="2" spans="1:26" ht="24.75" customHeight="1" x14ac:dyDescent="0.2">
      <c r="A2" s="5"/>
      <c r="B2" s="21" t="s">
        <v>41</v>
      </c>
      <c r="C2" s="6" t="s">
        <v>22</v>
      </c>
      <c r="D2" s="6" t="s">
        <v>23</v>
      </c>
      <c r="E2" s="6" t="s">
        <v>24</v>
      </c>
      <c r="F2" s="6" t="s">
        <v>22</v>
      </c>
      <c r="G2" s="6" t="s">
        <v>23</v>
      </c>
      <c r="H2" s="6" t="s">
        <v>24</v>
      </c>
      <c r="I2" s="6" t="s">
        <v>22</v>
      </c>
      <c r="J2" s="6" t="s">
        <v>23</v>
      </c>
      <c r="K2" s="6" t="s">
        <v>24</v>
      </c>
      <c r="L2" s="6" t="s">
        <v>22</v>
      </c>
      <c r="M2" s="6" t="s">
        <v>23</v>
      </c>
      <c r="N2" s="6" t="s">
        <v>24</v>
      </c>
      <c r="O2" s="6" t="s">
        <v>22</v>
      </c>
      <c r="P2" s="6" t="s">
        <v>23</v>
      </c>
      <c r="Q2" s="6" t="s">
        <v>24</v>
      </c>
      <c r="R2" s="6" t="s">
        <v>22</v>
      </c>
      <c r="S2" s="6" t="s">
        <v>23</v>
      </c>
      <c r="T2" s="6" t="s">
        <v>24</v>
      </c>
      <c r="U2" s="7" t="s">
        <v>22</v>
      </c>
      <c r="V2" s="7" t="s">
        <v>23</v>
      </c>
      <c r="W2" s="7" t="s">
        <v>24</v>
      </c>
      <c r="X2" s="18" t="s">
        <v>22</v>
      </c>
      <c r="Y2" s="18" t="s">
        <v>23</v>
      </c>
      <c r="Z2" s="18" t="s">
        <v>24</v>
      </c>
    </row>
    <row r="3" spans="1:26" ht="15.75" customHeight="1" x14ac:dyDescent="0.2">
      <c r="A3" s="8" t="s">
        <v>25</v>
      </c>
      <c r="B3" s="20" t="s">
        <v>26</v>
      </c>
      <c r="C3" s="8" t="s">
        <v>26</v>
      </c>
      <c r="D3" s="8" t="s">
        <v>26</v>
      </c>
      <c r="E3" s="8" t="s">
        <v>26</v>
      </c>
      <c r="F3" s="8" t="s">
        <v>26</v>
      </c>
      <c r="G3" s="8" t="s">
        <v>26</v>
      </c>
      <c r="H3" s="8" t="s">
        <v>26</v>
      </c>
      <c r="I3" s="8" t="s">
        <v>26</v>
      </c>
      <c r="J3" s="8" t="s">
        <v>26</v>
      </c>
      <c r="K3" s="8" t="s">
        <v>26</v>
      </c>
      <c r="L3" s="8" t="s">
        <v>26</v>
      </c>
      <c r="M3" s="8" t="s">
        <v>26</v>
      </c>
      <c r="N3" s="8" t="s">
        <v>26</v>
      </c>
      <c r="O3" s="8" t="s">
        <v>26</v>
      </c>
      <c r="P3" s="8" t="s">
        <v>26</v>
      </c>
      <c r="Q3" s="8" t="s">
        <v>26</v>
      </c>
      <c r="R3" s="8" t="s">
        <v>26</v>
      </c>
      <c r="S3" s="8" t="s">
        <v>26</v>
      </c>
      <c r="T3" s="8" t="s">
        <v>26</v>
      </c>
      <c r="U3" s="8" t="s">
        <v>27</v>
      </c>
      <c r="V3" s="8" t="s">
        <v>27</v>
      </c>
      <c r="W3" s="8" t="s">
        <v>27</v>
      </c>
      <c r="X3" s="8" t="s">
        <v>35</v>
      </c>
      <c r="Y3" s="8" t="s">
        <v>35</v>
      </c>
      <c r="Z3" s="8" t="s">
        <v>35</v>
      </c>
    </row>
    <row r="4" spans="1:26" ht="15.75" customHeight="1" x14ac:dyDescent="0.2">
      <c r="A4" s="9">
        <v>39024</v>
      </c>
      <c r="B4" s="20">
        <v>143.41730000000001</v>
      </c>
      <c r="C4" s="8">
        <v>392.69569999999999</v>
      </c>
      <c r="D4" s="8">
        <v>446.90609999999998</v>
      </c>
      <c r="E4" s="8">
        <v>472.49599999999998</v>
      </c>
      <c r="F4" s="8">
        <v>533.36720000000003</v>
      </c>
      <c r="G4" s="8">
        <v>613.45569999999998</v>
      </c>
      <c r="H4" s="8">
        <v>702.43219999999997</v>
      </c>
      <c r="I4" s="8">
        <v>378.1422</v>
      </c>
      <c r="J4" s="8">
        <v>443.25799999999998</v>
      </c>
      <c r="K4" s="8">
        <v>445.12900000000002</v>
      </c>
      <c r="L4" s="8">
        <v>665.2568</v>
      </c>
      <c r="M4" s="8">
        <v>568.25040000000001</v>
      </c>
      <c r="N4" s="8">
        <v>541.5213</v>
      </c>
      <c r="O4" s="8">
        <v>244.40889999999999</v>
      </c>
      <c r="P4" s="8">
        <v>219.00819999999999</v>
      </c>
      <c r="Q4" s="8">
        <v>319.61649999999997</v>
      </c>
      <c r="R4" s="8">
        <v>385.0496</v>
      </c>
      <c r="S4" s="8">
        <v>374.10849999999999</v>
      </c>
      <c r="T4" s="8">
        <v>519.64599999999996</v>
      </c>
      <c r="U4" s="8">
        <v>501.0772</v>
      </c>
      <c r="V4" s="8">
        <v>573.47979999999995</v>
      </c>
      <c r="W4" s="8">
        <v>621.49800000000005</v>
      </c>
      <c r="X4" s="8">
        <v>247.3263</v>
      </c>
      <c r="Y4" s="8">
        <v>298.10500000000002</v>
      </c>
      <c r="Z4" s="8">
        <v>331.73169999999999</v>
      </c>
    </row>
    <row r="5" spans="1:26" ht="15.75" customHeight="1" x14ac:dyDescent="0.2">
      <c r="A5" s="9">
        <v>39027</v>
      </c>
      <c r="B5" s="20">
        <v>143.27860000000001</v>
      </c>
      <c r="C5" s="8">
        <v>392.1311</v>
      </c>
      <c r="D5" s="8">
        <v>446.0641</v>
      </c>
      <c r="E5" s="8">
        <v>471.57010000000002</v>
      </c>
      <c r="F5" s="8">
        <v>532.56629999999996</v>
      </c>
      <c r="G5" s="8">
        <v>612.28179999999998</v>
      </c>
      <c r="H5" s="8">
        <v>701.35230000000001</v>
      </c>
      <c r="I5" s="8">
        <v>377.55579999999998</v>
      </c>
      <c r="J5" s="8">
        <v>442.4162</v>
      </c>
      <c r="K5" s="8">
        <v>444.5034</v>
      </c>
      <c r="L5" s="8">
        <v>664.31259999999997</v>
      </c>
      <c r="M5" s="8">
        <v>567.19029999999998</v>
      </c>
      <c r="N5" s="8">
        <v>540.96680000000003</v>
      </c>
      <c r="O5" s="8">
        <v>244.02170000000001</v>
      </c>
      <c r="P5" s="8">
        <v>218.56190000000001</v>
      </c>
      <c r="Q5" s="8">
        <v>318.86419999999998</v>
      </c>
      <c r="R5" s="8">
        <v>384.46429999999998</v>
      </c>
      <c r="S5" s="8">
        <v>373.40249999999997</v>
      </c>
      <c r="T5" s="8">
        <v>518.90859999999998</v>
      </c>
      <c r="U5" s="8">
        <v>498.57350000000002</v>
      </c>
      <c r="V5" s="8">
        <v>569.95190000000002</v>
      </c>
      <c r="W5" s="8">
        <v>621.94949999999994</v>
      </c>
      <c r="X5" s="8">
        <v>247.33449999999999</v>
      </c>
      <c r="Y5" s="8">
        <v>298.11500000000001</v>
      </c>
      <c r="Z5" s="8">
        <v>330.41649999999998</v>
      </c>
    </row>
    <row r="6" spans="1:26" ht="15.75" customHeight="1" x14ac:dyDescent="0.2">
      <c r="A6" s="9">
        <v>39028</v>
      </c>
      <c r="B6" s="20">
        <v>143.6336</v>
      </c>
      <c r="C6" s="8">
        <v>391.87540000000001</v>
      </c>
      <c r="D6" s="8">
        <v>445.5813</v>
      </c>
      <c r="E6" s="8">
        <v>470.9273</v>
      </c>
      <c r="F6" s="8">
        <v>532.20669999999996</v>
      </c>
      <c r="G6" s="8">
        <v>611.62260000000003</v>
      </c>
      <c r="H6" s="8">
        <v>704.14940000000001</v>
      </c>
      <c r="I6" s="8">
        <v>377.30799999999999</v>
      </c>
      <c r="J6" s="8">
        <v>441.9649</v>
      </c>
      <c r="K6" s="8">
        <v>446.17090000000002</v>
      </c>
      <c r="L6" s="8">
        <v>663.9547</v>
      </c>
      <c r="M6" s="8">
        <v>566.79970000000003</v>
      </c>
      <c r="N6" s="8">
        <v>543.0598</v>
      </c>
      <c r="O6" s="8">
        <v>243.91059999999999</v>
      </c>
      <c r="P6" s="8">
        <v>218.363</v>
      </c>
      <c r="Q6" s="8">
        <v>318.41520000000003</v>
      </c>
      <c r="R6" s="8">
        <v>384.22660000000002</v>
      </c>
      <c r="S6" s="8">
        <v>373.05270000000002</v>
      </c>
      <c r="T6" s="8">
        <v>520.81370000000004</v>
      </c>
      <c r="U6" s="8">
        <v>498.86709999999999</v>
      </c>
      <c r="V6" s="8">
        <v>570.35590000000002</v>
      </c>
      <c r="W6" s="8">
        <v>624.12300000000005</v>
      </c>
      <c r="X6" s="8">
        <v>246.8853</v>
      </c>
      <c r="Y6" s="8">
        <v>297.1454</v>
      </c>
      <c r="Z6" s="8">
        <v>330.4314</v>
      </c>
    </row>
    <row r="7" spans="1:26" ht="15.75" customHeight="1" x14ac:dyDescent="0.2">
      <c r="A7" s="9">
        <v>39029</v>
      </c>
      <c r="B7" s="20">
        <v>143.44239999999999</v>
      </c>
      <c r="C7" s="8">
        <v>392.4128</v>
      </c>
      <c r="D7" s="8">
        <v>446.72399999999999</v>
      </c>
      <c r="E7" s="8">
        <v>472.76299999999998</v>
      </c>
      <c r="F7" s="8">
        <v>532.97659999999996</v>
      </c>
      <c r="G7" s="8">
        <v>613.18619999999999</v>
      </c>
      <c r="H7" s="8">
        <v>703.01739999999995</v>
      </c>
      <c r="I7" s="8">
        <v>377.84809999999999</v>
      </c>
      <c r="J7" s="8">
        <v>443.00360000000001</v>
      </c>
      <c r="K7" s="8">
        <v>445.46949999999998</v>
      </c>
      <c r="L7" s="8">
        <v>664.85289999999998</v>
      </c>
      <c r="M7" s="8">
        <v>568.16</v>
      </c>
      <c r="N7" s="8">
        <v>542.08000000000004</v>
      </c>
      <c r="O7" s="8">
        <v>244.29130000000001</v>
      </c>
      <c r="P7" s="8">
        <v>218.90880000000001</v>
      </c>
      <c r="Q7" s="8">
        <v>319.63850000000002</v>
      </c>
      <c r="R7" s="8">
        <v>384.76280000000003</v>
      </c>
      <c r="S7" s="8">
        <v>373.94409999999999</v>
      </c>
      <c r="T7" s="8">
        <v>520.00660000000005</v>
      </c>
      <c r="U7" s="8">
        <v>499.87079999999997</v>
      </c>
      <c r="V7" s="8">
        <v>571.87869999999998</v>
      </c>
      <c r="W7" s="8">
        <v>625.36400000000003</v>
      </c>
      <c r="X7" s="8">
        <v>246.84569999999999</v>
      </c>
      <c r="Y7" s="8">
        <v>297.15699999999998</v>
      </c>
      <c r="Z7" s="8">
        <v>331.26100000000002</v>
      </c>
    </row>
    <row r="8" spans="1:26" ht="15.75" customHeight="1" x14ac:dyDescent="0.2">
      <c r="A8" s="9">
        <v>39030</v>
      </c>
      <c r="B8" s="20">
        <v>143.6164</v>
      </c>
      <c r="C8" s="8">
        <v>392.05900000000003</v>
      </c>
      <c r="D8" s="8">
        <v>446.12169999999998</v>
      </c>
      <c r="E8" s="8">
        <v>471.9948</v>
      </c>
      <c r="F8" s="8">
        <v>532.45780000000002</v>
      </c>
      <c r="G8" s="8">
        <v>612.35619999999994</v>
      </c>
      <c r="H8" s="8">
        <v>704.1644</v>
      </c>
      <c r="I8" s="8">
        <v>377.49709999999999</v>
      </c>
      <c r="J8" s="8">
        <v>442.43450000000001</v>
      </c>
      <c r="K8" s="8">
        <v>446.15960000000001</v>
      </c>
      <c r="L8" s="8">
        <v>664.24969999999996</v>
      </c>
      <c r="M8" s="8">
        <v>567.33680000000004</v>
      </c>
      <c r="N8" s="8">
        <v>542.76379999999995</v>
      </c>
      <c r="O8" s="8">
        <v>244.06229999999999</v>
      </c>
      <c r="P8" s="8">
        <v>218.6507</v>
      </c>
      <c r="Q8" s="8">
        <v>319.18259999999998</v>
      </c>
      <c r="R8" s="8">
        <v>384.4162</v>
      </c>
      <c r="S8" s="8">
        <v>373.47469999999998</v>
      </c>
      <c r="T8" s="8">
        <v>520.83889999999997</v>
      </c>
      <c r="U8" s="8">
        <v>500.43900000000002</v>
      </c>
      <c r="V8" s="8">
        <v>572.71180000000004</v>
      </c>
      <c r="W8" s="8">
        <v>625.62300000000005</v>
      </c>
      <c r="X8" s="8">
        <v>247.036</v>
      </c>
      <c r="Y8" s="8">
        <v>297.6764</v>
      </c>
      <c r="Z8" s="8">
        <v>331.82619999999997</v>
      </c>
    </row>
    <row r="9" spans="1:26" ht="15.75" customHeight="1" x14ac:dyDescent="0.2">
      <c r="A9" s="9">
        <v>39031</v>
      </c>
      <c r="B9" s="20">
        <v>143.93289999999999</v>
      </c>
      <c r="C9" s="8">
        <v>392.36149999999998</v>
      </c>
      <c r="D9" s="8">
        <v>446.69889999999998</v>
      </c>
      <c r="E9" s="8">
        <v>472.76060000000001</v>
      </c>
      <c r="F9" s="8">
        <v>532.90530000000001</v>
      </c>
      <c r="G9" s="8">
        <v>613.10410000000002</v>
      </c>
      <c r="H9" s="8">
        <v>705.77700000000004</v>
      </c>
      <c r="I9" s="8">
        <v>377.81509999999997</v>
      </c>
      <c r="J9" s="8">
        <v>442.94729999999998</v>
      </c>
      <c r="K9" s="8">
        <v>447.14350000000002</v>
      </c>
      <c r="L9" s="8">
        <v>664.78800000000001</v>
      </c>
      <c r="M9" s="8">
        <v>568.01220000000001</v>
      </c>
      <c r="N9" s="8">
        <v>543.95669999999996</v>
      </c>
      <c r="O9" s="8">
        <v>244.3</v>
      </c>
      <c r="P9" s="8">
        <v>218.92509999999999</v>
      </c>
      <c r="Q9" s="8">
        <v>319.65019999999998</v>
      </c>
      <c r="R9" s="8">
        <v>384.70339999999999</v>
      </c>
      <c r="S9" s="8">
        <v>373.92939999999999</v>
      </c>
      <c r="T9" s="8">
        <v>522.00310000000002</v>
      </c>
      <c r="U9" s="8">
        <v>500.5566</v>
      </c>
      <c r="V9" s="8">
        <v>572.86090000000002</v>
      </c>
      <c r="W9" s="8">
        <v>627.12739999999997</v>
      </c>
      <c r="X9" s="8">
        <v>247.238</v>
      </c>
      <c r="Y9" s="8">
        <v>298.0317</v>
      </c>
      <c r="Z9" s="8">
        <v>332.38920000000002</v>
      </c>
    </row>
    <row r="10" spans="1:26" ht="15.75" customHeight="1" x14ac:dyDescent="0.2">
      <c r="A10" s="9">
        <v>39034</v>
      </c>
      <c r="B10" s="20">
        <v>143.80680000000001</v>
      </c>
      <c r="C10" s="8">
        <v>393.06639999999999</v>
      </c>
      <c r="D10" s="8">
        <v>447.70350000000002</v>
      </c>
      <c r="E10" s="8">
        <v>473.85879999999997</v>
      </c>
      <c r="F10" s="8">
        <v>533.89070000000004</v>
      </c>
      <c r="G10" s="8">
        <v>614.46879999999999</v>
      </c>
      <c r="H10" s="8">
        <v>704.86149999999998</v>
      </c>
      <c r="I10" s="8">
        <v>378.495</v>
      </c>
      <c r="J10" s="8">
        <v>443.90940000000001</v>
      </c>
      <c r="K10" s="8">
        <v>446.61720000000003</v>
      </c>
      <c r="L10" s="8">
        <v>665.92870000000005</v>
      </c>
      <c r="M10" s="8">
        <v>569.25909999999999</v>
      </c>
      <c r="N10" s="8">
        <v>543.21600000000001</v>
      </c>
      <c r="O10" s="8">
        <v>244.7603</v>
      </c>
      <c r="P10" s="8">
        <v>219.42250000000001</v>
      </c>
      <c r="Q10" s="8">
        <v>320.38529999999997</v>
      </c>
      <c r="R10" s="8">
        <v>385.40559999999999</v>
      </c>
      <c r="S10" s="8">
        <v>374.75040000000001</v>
      </c>
      <c r="T10" s="8">
        <v>521.37649999999996</v>
      </c>
      <c r="U10" s="8">
        <v>501.21620000000001</v>
      </c>
      <c r="V10" s="8">
        <v>573.81780000000003</v>
      </c>
      <c r="W10" s="8">
        <v>626.64790000000005</v>
      </c>
      <c r="X10" s="8">
        <v>247.34289999999999</v>
      </c>
      <c r="Y10" s="8">
        <v>298.3372</v>
      </c>
      <c r="Z10" s="8">
        <v>333.09809999999999</v>
      </c>
    </row>
    <row r="11" spans="1:26" ht="15.75" customHeight="1" x14ac:dyDescent="0.2">
      <c r="A11" s="9">
        <v>39035</v>
      </c>
      <c r="B11" s="20">
        <v>143.93889999999999</v>
      </c>
      <c r="C11" s="8">
        <v>392.892</v>
      </c>
      <c r="D11" s="8">
        <v>447.30309999999997</v>
      </c>
      <c r="E11" s="8">
        <v>473.2353</v>
      </c>
      <c r="F11" s="8">
        <v>533.61030000000005</v>
      </c>
      <c r="G11" s="8">
        <v>613.91150000000005</v>
      </c>
      <c r="H11" s="8">
        <v>705.78949999999998</v>
      </c>
      <c r="I11" s="8">
        <v>378.30220000000003</v>
      </c>
      <c r="J11" s="8">
        <v>443.54649999999998</v>
      </c>
      <c r="K11" s="8">
        <v>447.19029999999998</v>
      </c>
      <c r="L11" s="8">
        <v>665.58330000000001</v>
      </c>
      <c r="M11" s="8">
        <v>568.71</v>
      </c>
      <c r="N11" s="8">
        <v>543.86260000000004</v>
      </c>
      <c r="O11" s="8">
        <v>244.6037</v>
      </c>
      <c r="P11" s="8">
        <v>219.2415</v>
      </c>
      <c r="Q11" s="8">
        <v>319.99310000000003</v>
      </c>
      <c r="R11" s="8">
        <v>385.20920000000001</v>
      </c>
      <c r="S11" s="8">
        <v>374.447</v>
      </c>
      <c r="T11" s="8">
        <v>522.00549999999998</v>
      </c>
      <c r="U11" s="8">
        <v>500.9941</v>
      </c>
      <c r="V11" s="8">
        <v>573.56380000000001</v>
      </c>
      <c r="W11" s="8">
        <v>628.28639999999996</v>
      </c>
      <c r="X11" s="8">
        <v>247.6516</v>
      </c>
      <c r="Y11" s="8">
        <v>298.86320000000001</v>
      </c>
      <c r="Z11" s="8">
        <v>331.44459999999998</v>
      </c>
    </row>
    <row r="12" spans="1:26" ht="15.75" customHeight="1" x14ac:dyDescent="0.2">
      <c r="A12" s="9">
        <v>39036</v>
      </c>
      <c r="B12" s="20">
        <v>143.74709999999999</v>
      </c>
      <c r="C12" s="8">
        <v>393.09160000000003</v>
      </c>
      <c r="D12" s="8">
        <v>447.7269</v>
      </c>
      <c r="E12" s="8">
        <v>473.8938</v>
      </c>
      <c r="F12" s="8">
        <v>533.91639999999995</v>
      </c>
      <c r="G12" s="8">
        <v>614.52120000000002</v>
      </c>
      <c r="H12" s="8">
        <v>704.47569999999996</v>
      </c>
      <c r="I12" s="8">
        <v>378.50920000000002</v>
      </c>
      <c r="J12" s="8">
        <v>443.95749999999998</v>
      </c>
      <c r="K12" s="8">
        <v>446.48160000000001</v>
      </c>
      <c r="L12" s="8">
        <v>665.94719999999995</v>
      </c>
      <c r="M12" s="8">
        <v>569.19410000000005</v>
      </c>
      <c r="N12" s="8">
        <v>542.94119999999998</v>
      </c>
      <c r="O12" s="8">
        <v>244.7544</v>
      </c>
      <c r="P12" s="8">
        <v>219.40889999999999</v>
      </c>
      <c r="Q12" s="8">
        <v>320.31119999999999</v>
      </c>
      <c r="R12" s="8">
        <v>385.41359999999997</v>
      </c>
      <c r="S12" s="8">
        <v>374.7885</v>
      </c>
      <c r="T12" s="8">
        <v>521.1671</v>
      </c>
      <c r="U12" s="8">
        <v>501.5641</v>
      </c>
      <c r="V12" s="8">
        <v>574.57320000000004</v>
      </c>
      <c r="W12" s="8">
        <v>626.31470000000002</v>
      </c>
      <c r="X12" s="8">
        <v>246.90799999999999</v>
      </c>
      <c r="Y12" s="8">
        <v>297.608</v>
      </c>
      <c r="Z12" s="8">
        <v>332.01100000000002</v>
      </c>
    </row>
    <row r="13" spans="1:26" ht="15.75" customHeight="1" x14ac:dyDescent="0.2">
      <c r="A13" s="9">
        <v>39037</v>
      </c>
      <c r="B13" s="20">
        <v>143.7159</v>
      </c>
      <c r="C13" s="8">
        <v>392.75279999999998</v>
      </c>
      <c r="D13" s="8">
        <v>447.13709999999998</v>
      </c>
      <c r="E13" s="8">
        <v>473.10700000000003</v>
      </c>
      <c r="F13" s="8">
        <v>533.43690000000004</v>
      </c>
      <c r="G13" s="8">
        <v>613.68799999999999</v>
      </c>
      <c r="H13" s="8">
        <v>704.29359999999997</v>
      </c>
      <c r="I13" s="8">
        <v>378.18509999999998</v>
      </c>
      <c r="J13" s="8">
        <v>443.38510000000002</v>
      </c>
      <c r="K13" s="8">
        <v>446.38639999999998</v>
      </c>
      <c r="L13" s="8">
        <v>665.39160000000004</v>
      </c>
      <c r="M13" s="8">
        <v>568.43610000000001</v>
      </c>
      <c r="N13" s="8">
        <v>542.76110000000006</v>
      </c>
      <c r="O13" s="8">
        <v>244.54599999999999</v>
      </c>
      <c r="P13" s="8">
        <v>219.10810000000001</v>
      </c>
      <c r="Q13" s="8">
        <v>319.73419999999999</v>
      </c>
      <c r="R13" s="8">
        <v>385.10109999999997</v>
      </c>
      <c r="S13" s="8">
        <v>374.30950000000001</v>
      </c>
      <c r="T13" s="8">
        <v>521.08969999999999</v>
      </c>
      <c r="U13" s="8">
        <v>500.47140000000002</v>
      </c>
      <c r="V13" s="8">
        <v>573.02750000000003</v>
      </c>
      <c r="W13" s="8">
        <v>624.48220000000003</v>
      </c>
      <c r="X13" s="8">
        <v>246.9247</v>
      </c>
      <c r="Y13" s="8">
        <v>297.77</v>
      </c>
      <c r="Z13" s="8">
        <v>331.8879</v>
      </c>
    </row>
    <row r="14" spans="1:26" ht="15.75" customHeight="1" x14ac:dyDescent="0.2">
      <c r="A14" s="9">
        <v>39038</v>
      </c>
      <c r="B14" s="20">
        <v>143.8629</v>
      </c>
      <c r="C14" s="8">
        <v>392.70569999999998</v>
      </c>
      <c r="D14" s="8">
        <v>447.04750000000001</v>
      </c>
      <c r="E14" s="8">
        <v>473.00139999999999</v>
      </c>
      <c r="F14" s="8">
        <v>533.34939999999995</v>
      </c>
      <c r="G14" s="8">
        <v>613.54359999999997</v>
      </c>
      <c r="H14" s="8">
        <v>705.45730000000003</v>
      </c>
      <c r="I14" s="8">
        <v>378.12630000000001</v>
      </c>
      <c r="J14" s="8">
        <v>443.30250000000001</v>
      </c>
      <c r="K14" s="8">
        <v>447.07889999999998</v>
      </c>
      <c r="L14" s="8">
        <v>665.26490000000001</v>
      </c>
      <c r="M14" s="8">
        <v>568.2921</v>
      </c>
      <c r="N14" s="8">
        <v>543.53819999999996</v>
      </c>
      <c r="O14" s="8">
        <v>244.495</v>
      </c>
      <c r="P14" s="8">
        <v>219.06710000000001</v>
      </c>
      <c r="Q14" s="8">
        <v>319.6284</v>
      </c>
      <c r="R14" s="8">
        <v>385.04719999999998</v>
      </c>
      <c r="S14" s="8">
        <v>374.23680000000002</v>
      </c>
      <c r="T14" s="8">
        <v>521.8954</v>
      </c>
      <c r="U14" s="8">
        <v>499.6583</v>
      </c>
      <c r="V14" s="8">
        <v>571.88139999999999</v>
      </c>
      <c r="W14" s="8">
        <v>626.96730000000002</v>
      </c>
      <c r="X14" s="8">
        <v>246.86009999999999</v>
      </c>
      <c r="Y14" s="8">
        <v>297.69900000000001</v>
      </c>
      <c r="Z14" s="8">
        <v>331.64429999999999</v>
      </c>
    </row>
    <row r="15" spans="1:26" ht="15.75" customHeight="1" x14ac:dyDescent="0.2">
      <c r="A15" s="9">
        <v>39041</v>
      </c>
      <c r="B15" s="20">
        <v>144.0984</v>
      </c>
      <c r="C15" s="8">
        <v>393.0025</v>
      </c>
      <c r="D15" s="8">
        <v>447.53309999999999</v>
      </c>
      <c r="E15" s="8">
        <v>473.75439999999998</v>
      </c>
      <c r="F15" s="8">
        <v>533.76549999999997</v>
      </c>
      <c r="G15" s="8">
        <v>614.22969999999998</v>
      </c>
      <c r="H15" s="8">
        <v>706.7432</v>
      </c>
      <c r="I15" s="8">
        <v>378.41989999999998</v>
      </c>
      <c r="J15" s="8">
        <v>443.774</v>
      </c>
      <c r="K15" s="8">
        <v>447.87029999999999</v>
      </c>
      <c r="L15" s="8">
        <v>665.73739999999998</v>
      </c>
      <c r="M15" s="8">
        <v>568.73050000000001</v>
      </c>
      <c r="N15" s="8">
        <v>544.40899999999999</v>
      </c>
      <c r="O15" s="8">
        <v>244.69130000000001</v>
      </c>
      <c r="P15" s="8">
        <v>219.2885</v>
      </c>
      <c r="Q15" s="8">
        <v>320.10719999999998</v>
      </c>
      <c r="R15" s="8">
        <v>385.33819999999997</v>
      </c>
      <c r="S15" s="8">
        <v>374.61660000000001</v>
      </c>
      <c r="T15" s="8">
        <v>522.83939999999996</v>
      </c>
      <c r="U15" s="8">
        <v>501.01819999999998</v>
      </c>
      <c r="V15" s="8">
        <v>573.80100000000004</v>
      </c>
      <c r="W15" s="8">
        <v>627.63260000000002</v>
      </c>
      <c r="X15" s="8">
        <v>246.86760000000001</v>
      </c>
      <c r="Y15" s="8">
        <v>297.59269999999998</v>
      </c>
      <c r="Z15" s="8">
        <v>332.6533</v>
      </c>
    </row>
    <row r="16" spans="1:26" ht="15.75" customHeight="1" x14ac:dyDescent="0.2">
      <c r="A16" s="9">
        <v>39042</v>
      </c>
      <c r="B16" s="20">
        <v>144.0455</v>
      </c>
      <c r="C16" s="8">
        <v>393.5616</v>
      </c>
      <c r="D16" s="8">
        <v>448.2944</v>
      </c>
      <c r="E16" s="8">
        <v>474.62689999999998</v>
      </c>
      <c r="F16" s="8">
        <v>534.53240000000005</v>
      </c>
      <c r="G16" s="8">
        <v>615.28020000000004</v>
      </c>
      <c r="H16" s="8">
        <v>706.53639999999996</v>
      </c>
      <c r="I16" s="8">
        <v>378.96159999999998</v>
      </c>
      <c r="J16" s="8">
        <v>444.4787</v>
      </c>
      <c r="K16" s="8">
        <v>447.71539999999999</v>
      </c>
      <c r="L16" s="8">
        <v>666.65679999999998</v>
      </c>
      <c r="M16" s="8">
        <v>569.61300000000006</v>
      </c>
      <c r="N16" s="8">
        <v>544.40250000000003</v>
      </c>
      <c r="O16" s="8">
        <v>245.04939999999999</v>
      </c>
      <c r="P16" s="8">
        <v>219.64320000000001</v>
      </c>
      <c r="Q16" s="8">
        <v>320.6739</v>
      </c>
      <c r="R16" s="8">
        <v>385.88619999999997</v>
      </c>
      <c r="S16" s="8">
        <v>375.25729999999999</v>
      </c>
      <c r="T16" s="8">
        <v>522.67589999999996</v>
      </c>
      <c r="U16" s="8">
        <v>501.36</v>
      </c>
      <c r="V16" s="8">
        <v>574.31560000000002</v>
      </c>
      <c r="W16" s="8">
        <v>628.39260000000002</v>
      </c>
      <c r="X16" s="8">
        <v>247.35730000000001</v>
      </c>
      <c r="Y16" s="8">
        <v>298.43060000000003</v>
      </c>
      <c r="Z16" s="8">
        <v>332.66579999999999</v>
      </c>
    </row>
    <row r="17" spans="1:26" ht="15.75" customHeight="1" x14ac:dyDescent="0.2">
      <c r="A17" s="9">
        <v>39043</v>
      </c>
      <c r="B17" s="20">
        <v>144.11340000000001</v>
      </c>
      <c r="C17" s="8">
        <v>393.40629999999999</v>
      </c>
      <c r="D17" s="8">
        <v>448.10890000000001</v>
      </c>
      <c r="E17" s="8">
        <v>474.44209999999998</v>
      </c>
      <c r="F17" s="8">
        <v>534.31629999999996</v>
      </c>
      <c r="G17" s="8">
        <v>615.05560000000003</v>
      </c>
      <c r="H17" s="8">
        <v>706.82090000000005</v>
      </c>
      <c r="I17" s="8">
        <v>378.81950000000001</v>
      </c>
      <c r="J17" s="8">
        <v>444.3245</v>
      </c>
      <c r="K17" s="8">
        <v>447.9042</v>
      </c>
      <c r="L17" s="8">
        <v>666.41129999999998</v>
      </c>
      <c r="M17" s="8">
        <v>569.40120000000002</v>
      </c>
      <c r="N17" s="8">
        <v>544.65970000000004</v>
      </c>
      <c r="O17" s="8">
        <v>244.96449999999999</v>
      </c>
      <c r="P17" s="8">
        <v>219.5659</v>
      </c>
      <c r="Q17" s="8">
        <v>320.63279999999997</v>
      </c>
      <c r="R17" s="8">
        <v>385.75060000000002</v>
      </c>
      <c r="S17" s="8">
        <v>375.10899999999998</v>
      </c>
      <c r="T17" s="8">
        <v>522.84799999999996</v>
      </c>
      <c r="U17" s="8">
        <v>501.64589999999998</v>
      </c>
      <c r="V17" s="8">
        <v>574.80020000000002</v>
      </c>
      <c r="W17" s="8">
        <v>628.93309999999997</v>
      </c>
      <c r="X17" s="8">
        <v>247.2901</v>
      </c>
      <c r="Y17" s="8">
        <v>298.4153</v>
      </c>
      <c r="Z17" s="8">
        <v>332.93529999999998</v>
      </c>
    </row>
    <row r="18" spans="1:26" ht="15.75" customHeight="1" x14ac:dyDescent="0.2">
      <c r="A18" s="9">
        <v>39044</v>
      </c>
      <c r="B18" s="20">
        <v>143.85480000000001</v>
      </c>
      <c r="C18" s="8">
        <v>393.63490000000002</v>
      </c>
      <c r="D18" s="8">
        <v>448.2593</v>
      </c>
      <c r="E18" s="8">
        <v>474.65460000000002</v>
      </c>
      <c r="F18" s="8">
        <v>534.61369999999999</v>
      </c>
      <c r="G18" s="8">
        <v>615.30309999999997</v>
      </c>
      <c r="H18" s="8">
        <v>705.24659999999994</v>
      </c>
      <c r="I18" s="8">
        <v>379.05380000000002</v>
      </c>
      <c r="J18" s="8">
        <v>444.53989999999999</v>
      </c>
      <c r="K18" s="8">
        <v>446.9855</v>
      </c>
      <c r="L18" s="8">
        <v>666.81790000000001</v>
      </c>
      <c r="M18" s="8">
        <v>569.72910000000002</v>
      </c>
      <c r="N18" s="8">
        <v>543.63440000000003</v>
      </c>
      <c r="O18" s="8">
        <v>245.10919999999999</v>
      </c>
      <c r="P18" s="8">
        <v>219.69739999999999</v>
      </c>
      <c r="Q18" s="8">
        <v>320.77249999999998</v>
      </c>
      <c r="R18" s="8">
        <v>385.99149999999997</v>
      </c>
      <c r="S18" s="8">
        <v>375.30680000000001</v>
      </c>
      <c r="T18" s="8">
        <v>521.80589999999995</v>
      </c>
      <c r="U18" s="8">
        <v>501.92399999999998</v>
      </c>
      <c r="V18" s="8">
        <v>575.2115</v>
      </c>
      <c r="W18" s="8">
        <v>629.01930000000004</v>
      </c>
      <c r="X18" s="8">
        <v>247.22800000000001</v>
      </c>
      <c r="Y18" s="8">
        <v>298.4495</v>
      </c>
      <c r="Z18" s="8">
        <v>332.9502</v>
      </c>
    </row>
    <row r="19" spans="1:26" ht="15.75" customHeight="1" x14ac:dyDescent="0.2">
      <c r="A19" s="9">
        <v>39045</v>
      </c>
      <c r="B19" s="20">
        <v>144.2938</v>
      </c>
      <c r="C19" s="8">
        <v>393.10989999999998</v>
      </c>
      <c r="D19" s="8">
        <v>447.4323</v>
      </c>
      <c r="E19" s="8">
        <v>473.60680000000002</v>
      </c>
      <c r="F19" s="8">
        <v>533.87800000000004</v>
      </c>
      <c r="G19" s="8">
        <v>614.21730000000002</v>
      </c>
      <c r="H19" s="8">
        <v>708.17470000000003</v>
      </c>
      <c r="I19" s="8">
        <v>378.51499999999999</v>
      </c>
      <c r="J19" s="8">
        <v>443.74250000000001</v>
      </c>
      <c r="K19" s="8">
        <v>448.75470000000001</v>
      </c>
      <c r="L19" s="8">
        <v>665.9126</v>
      </c>
      <c r="M19" s="8">
        <v>568.73</v>
      </c>
      <c r="N19" s="8">
        <v>545.7808</v>
      </c>
      <c r="O19" s="8">
        <v>244.74969999999999</v>
      </c>
      <c r="P19" s="8">
        <v>219.27260000000001</v>
      </c>
      <c r="Q19" s="8">
        <v>320.04059999999998</v>
      </c>
      <c r="R19" s="8">
        <v>385.4572</v>
      </c>
      <c r="S19" s="8">
        <v>374.62209999999999</v>
      </c>
      <c r="T19" s="8">
        <v>523.81889999999999</v>
      </c>
      <c r="U19" s="8">
        <v>501.98500000000001</v>
      </c>
      <c r="V19" s="8">
        <v>575.29049999999995</v>
      </c>
      <c r="W19" s="8">
        <v>629.85379999999998</v>
      </c>
      <c r="X19" s="8">
        <v>247.2362</v>
      </c>
      <c r="Y19" s="8">
        <v>298.45949999999999</v>
      </c>
      <c r="Z19" s="8">
        <v>333.09109999999998</v>
      </c>
    </row>
    <row r="20" spans="1:26" ht="15.75" customHeight="1" x14ac:dyDescent="0.2">
      <c r="A20" s="9">
        <v>39048</v>
      </c>
      <c r="B20" s="20">
        <v>144.16550000000001</v>
      </c>
      <c r="C20" s="8">
        <v>393.90870000000001</v>
      </c>
      <c r="D20" s="8">
        <v>448.8356</v>
      </c>
      <c r="E20" s="8">
        <v>475.52820000000003</v>
      </c>
      <c r="F20" s="8">
        <v>535.01300000000003</v>
      </c>
      <c r="G20" s="8">
        <v>616.1431</v>
      </c>
      <c r="H20" s="8">
        <v>706.64790000000005</v>
      </c>
      <c r="I20" s="8">
        <v>379.31130000000002</v>
      </c>
      <c r="J20" s="8">
        <v>445.06619999999998</v>
      </c>
      <c r="K20" s="8">
        <v>447.9033</v>
      </c>
      <c r="L20" s="8">
        <v>667.24950000000001</v>
      </c>
      <c r="M20" s="8">
        <v>570.44899999999996</v>
      </c>
      <c r="N20" s="8">
        <v>544.6943</v>
      </c>
      <c r="O20" s="8">
        <v>245.29730000000001</v>
      </c>
      <c r="P20" s="8">
        <v>219.93369999999999</v>
      </c>
      <c r="Q20" s="8">
        <v>321.36770000000001</v>
      </c>
      <c r="R20" s="8">
        <v>386.24200000000002</v>
      </c>
      <c r="S20" s="8">
        <v>375.72820000000002</v>
      </c>
      <c r="T20" s="8">
        <v>522.86400000000003</v>
      </c>
      <c r="U20" s="8">
        <v>502.36840000000001</v>
      </c>
      <c r="V20" s="8">
        <v>575.7826</v>
      </c>
      <c r="W20" s="8">
        <v>630.65989999999999</v>
      </c>
      <c r="X20" s="8">
        <v>247.2079</v>
      </c>
      <c r="Y20" s="8">
        <v>298.4932</v>
      </c>
      <c r="Z20" s="8">
        <v>333.012</v>
      </c>
    </row>
    <row r="21" spans="1:26" ht="15.75" customHeight="1" x14ac:dyDescent="0.2">
      <c r="A21" s="9">
        <v>39049</v>
      </c>
      <c r="B21" s="20">
        <v>144.37899999999999</v>
      </c>
      <c r="C21" s="8">
        <v>393.86099999999999</v>
      </c>
      <c r="D21" s="8">
        <v>448.4221</v>
      </c>
      <c r="E21" s="8">
        <v>474.57190000000003</v>
      </c>
      <c r="F21" s="8">
        <v>534.91740000000004</v>
      </c>
      <c r="G21" s="8">
        <v>615.55939999999998</v>
      </c>
      <c r="H21" s="8">
        <v>708.18269999999995</v>
      </c>
      <c r="I21" s="8">
        <v>379.23140000000001</v>
      </c>
      <c r="J21" s="8">
        <v>444.7079</v>
      </c>
      <c r="K21" s="8">
        <v>448.85610000000003</v>
      </c>
      <c r="L21" s="8">
        <v>667.1644</v>
      </c>
      <c r="M21" s="8">
        <v>569.95770000000005</v>
      </c>
      <c r="N21" s="8">
        <v>545.89340000000004</v>
      </c>
      <c r="O21" s="8">
        <v>245.23099999999999</v>
      </c>
      <c r="P21" s="8">
        <v>219.72499999999999</v>
      </c>
      <c r="Q21" s="8">
        <v>320.65890000000002</v>
      </c>
      <c r="R21" s="8">
        <v>386.16430000000003</v>
      </c>
      <c r="S21" s="8">
        <v>375.42430000000002</v>
      </c>
      <c r="T21" s="8">
        <v>523.94460000000004</v>
      </c>
      <c r="U21" s="8">
        <v>502.83390000000003</v>
      </c>
      <c r="V21" s="8">
        <v>576.45000000000005</v>
      </c>
      <c r="W21" s="8">
        <v>631.99540000000002</v>
      </c>
      <c r="X21" s="8">
        <v>247.1737</v>
      </c>
      <c r="Y21" s="8">
        <v>298.43259999999998</v>
      </c>
      <c r="Z21" s="8">
        <v>333.48050000000001</v>
      </c>
    </row>
    <row r="22" spans="1:26" ht="15.75" customHeight="1" x14ac:dyDescent="0.2">
      <c r="A22" s="9">
        <v>39050</v>
      </c>
      <c r="B22" s="20">
        <v>144.14510000000001</v>
      </c>
      <c r="C22" s="8">
        <v>394.22590000000002</v>
      </c>
      <c r="D22" s="8">
        <v>449.11099999999999</v>
      </c>
      <c r="E22" s="8">
        <v>475.5976</v>
      </c>
      <c r="F22" s="8">
        <v>535.42849999999999</v>
      </c>
      <c r="G22" s="8">
        <v>616.50149999999996</v>
      </c>
      <c r="H22" s="8">
        <v>706.73659999999995</v>
      </c>
      <c r="I22" s="8">
        <v>379.59690000000001</v>
      </c>
      <c r="J22" s="8">
        <v>445.33940000000001</v>
      </c>
      <c r="K22" s="8">
        <v>447.9957</v>
      </c>
      <c r="L22" s="8">
        <v>667.77120000000002</v>
      </c>
      <c r="M22" s="8">
        <v>570.79089999999997</v>
      </c>
      <c r="N22" s="8">
        <v>544.85170000000005</v>
      </c>
      <c r="O22" s="8">
        <v>245.48509999999999</v>
      </c>
      <c r="P22" s="8">
        <v>220.0625</v>
      </c>
      <c r="Q22" s="8">
        <v>321.37150000000003</v>
      </c>
      <c r="R22" s="8">
        <v>386.52190000000002</v>
      </c>
      <c r="S22" s="8">
        <v>375.94729999999998</v>
      </c>
      <c r="T22" s="8">
        <v>522.87419999999997</v>
      </c>
      <c r="U22" s="8">
        <v>503.55509999999998</v>
      </c>
      <c r="V22" s="8">
        <v>577.45830000000001</v>
      </c>
      <c r="W22" s="8">
        <v>631.15599999999995</v>
      </c>
      <c r="X22" s="8">
        <v>247.36680000000001</v>
      </c>
      <c r="Y22" s="8">
        <v>298.77120000000002</v>
      </c>
      <c r="Z22" s="8">
        <v>332.57420000000002</v>
      </c>
    </row>
    <row r="23" spans="1:26" ht="15.75" customHeight="1" x14ac:dyDescent="0.2">
      <c r="A23" s="9">
        <v>39051</v>
      </c>
      <c r="B23" s="20">
        <v>144.37100000000001</v>
      </c>
      <c r="C23" s="8">
        <v>393.7962</v>
      </c>
      <c r="D23" s="8">
        <v>448.36419999999998</v>
      </c>
      <c r="E23" s="8">
        <v>474.63630000000001</v>
      </c>
      <c r="F23" s="8">
        <v>534.81359999999995</v>
      </c>
      <c r="G23" s="8">
        <v>615.46119999999996</v>
      </c>
      <c r="H23" s="8">
        <v>708.37649999999996</v>
      </c>
      <c r="I23" s="8">
        <v>379.18060000000003</v>
      </c>
      <c r="J23" s="8">
        <v>444.63619999999997</v>
      </c>
      <c r="K23" s="8">
        <v>448.99029999999999</v>
      </c>
      <c r="L23" s="8">
        <v>667.05349999999999</v>
      </c>
      <c r="M23" s="8">
        <v>569.91480000000001</v>
      </c>
      <c r="N23" s="8">
        <v>545.9742</v>
      </c>
      <c r="O23" s="8">
        <v>245.19810000000001</v>
      </c>
      <c r="P23" s="8">
        <v>219.70509999999999</v>
      </c>
      <c r="Q23" s="8">
        <v>320.69690000000003</v>
      </c>
      <c r="R23" s="8">
        <v>386.10399999999998</v>
      </c>
      <c r="S23" s="8">
        <v>375.33519999999999</v>
      </c>
      <c r="T23" s="8">
        <v>524.00379999999996</v>
      </c>
      <c r="U23" s="8">
        <v>503.35120000000001</v>
      </c>
      <c r="V23" s="8">
        <v>577.09180000000003</v>
      </c>
      <c r="W23" s="8">
        <v>634.09550000000002</v>
      </c>
      <c r="X23" s="8">
        <v>247.017</v>
      </c>
      <c r="Y23" s="8">
        <v>298.10899999999998</v>
      </c>
      <c r="Z23" s="8">
        <v>333.5059</v>
      </c>
    </row>
    <row r="24" spans="1:26" ht="15.75" customHeight="1" x14ac:dyDescent="0.2">
      <c r="A24" s="9">
        <v>39052</v>
      </c>
      <c r="B24" s="20">
        <v>144.6397</v>
      </c>
      <c r="C24" s="8">
        <v>394.20420000000001</v>
      </c>
      <c r="D24" s="8">
        <v>449.13369999999998</v>
      </c>
      <c r="E24" s="8">
        <v>475.78489999999999</v>
      </c>
      <c r="F24" s="8">
        <v>535.37980000000005</v>
      </c>
      <c r="G24" s="8">
        <v>616.43989999999997</v>
      </c>
      <c r="H24" s="8">
        <v>710.07349999999997</v>
      </c>
      <c r="I24" s="8">
        <v>379.57440000000003</v>
      </c>
      <c r="J24" s="8">
        <v>445.33769999999998</v>
      </c>
      <c r="K24" s="8">
        <v>450.01929999999999</v>
      </c>
      <c r="L24" s="8">
        <v>667.69849999999997</v>
      </c>
      <c r="M24" s="8">
        <v>570.78809999999999</v>
      </c>
      <c r="N24" s="8">
        <v>547.09059999999999</v>
      </c>
      <c r="O24" s="8">
        <v>245.46950000000001</v>
      </c>
      <c r="P24" s="8">
        <v>219.9614</v>
      </c>
      <c r="Q24" s="8">
        <v>321.30160000000001</v>
      </c>
      <c r="R24" s="8">
        <v>386.46800000000002</v>
      </c>
      <c r="S24" s="8">
        <v>375.89440000000002</v>
      </c>
      <c r="T24" s="8">
        <v>525.19600000000003</v>
      </c>
      <c r="U24" s="8">
        <v>504.60289999999998</v>
      </c>
      <c r="V24" s="8">
        <v>578.96180000000004</v>
      </c>
      <c r="W24" s="8">
        <v>635.52710000000002</v>
      </c>
      <c r="X24" s="8">
        <v>247.3571</v>
      </c>
      <c r="Y24" s="8">
        <v>298.77190000000002</v>
      </c>
      <c r="Z24" s="8">
        <v>334.58589999999998</v>
      </c>
    </row>
    <row r="25" spans="1:26" ht="15.75" customHeight="1" x14ac:dyDescent="0.2">
      <c r="A25" s="9">
        <v>39055</v>
      </c>
      <c r="B25" s="20">
        <v>144.66929999999999</v>
      </c>
      <c r="C25" s="8">
        <v>394.74040000000002</v>
      </c>
      <c r="D25" s="8">
        <v>450.03339999999997</v>
      </c>
      <c r="E25" s="8">
        <v>476.94139999999999</v>
      </c>
      <c r="F25" s="8">
        <v>536.15660000000003</v>
      </c>
      <c r="G25" s="8">
        <v>617.63469999999995</v>
      </c>
      <c r="H25" s="8">
        <v>710.00869999999998</v>
      </c>
      <c r="I25" s="8">
        <v>380.1146</v>
      </c>
      <c r="J25" s="8">
        <v>446.13569999999999</v>
      </c>
      <c r="K25" s="8">
        <v>450.04090000000002</v>
      </c>
      <c r="L25" s="8">
        <v>668.67539999999997</v>
      </c>
      <c r="M25" s="8">
        <v>571.81910000000005</v>
      </c>
      <c r="N25" s="8">
        <v>546.91229999999996</v>
      </c>
      <c r="O25" s="8">
        <v>245.81970000000001</v>
      </c>
      <c r="P25" s="8">
        <v>220.37870000000001</v>
      </c>
      <c r="Q25" s="8">
        <v>322.04669999999999</v>
      </c>
      <c r="R25" s="8">
        <v>387.024</v>
      </c>
      <c r="S25" s="8">
        <v>376.57440000000003</v>
      </c>
      <c r="T25" s="8">
        <v>525.15309999999999</v>
      </c>
      <c r="U25" s="8">
        <v>505.85</v>
      </c>
      <c r="V25" s="8">
        <v>580.43709999999999</v>
      </c>
      <c r="W25" s="8">
        <v>635.55790000000002</v>
      </c>
      <c r="X25" s="8">
        <v>247.57040000000001</v>
      </c>
      <c r="Y25" s="8">
        <v>299.37779999999998</v>
      </c>
      <c r="Z25" s="8">
        <v>334.25900000000001</v>
      </c>
    </row>
    <row r="26" spans="1:26" ht="15.75" customHeight="1" x14ac:dyDescent="0.2">
      <c r="A26" s="9">
        <v>39056</v>
      </c>
      <c r="B26" s="20">
        <v>144.54329999999999</v>
      </c>
      <c r="C26" s="8">
        <v>394.91309999999999</v>
      </c>
      <c r="D26" s="8">
        <v>450.13330000000002</v>
      </c>
      <c r="E26" s="8">
        <v>476.91890000000001</v>
      </c>
      <c r="F26" s="8">
        <v>536.37670000000003</v>
      </c>
      <c r="G26" s="8">
        <v>617.79499999999996</v>
      </c>
      <c r="H26" s="8">
        <v>709.29600000000005</v>
      </c>
      <c r="I26" s="8">
        <v>380.25839999999999</v>
      </c>
      <c r="J26" s="8">
        <v>446.24939999999998</v>
      </c>
      <c r="K26" s="8">
        <v>449.56240000000003</v>
      </c>
      <c r="L26" s="8">
        <v>668.91589999999997</v>
      </c>
      <c r="M26" s="8">
        <v>571.88250000000005</v>
      </c>
      <c r="N26" s="8">
        <v>546.3057</v>
      </c>
      <c r="O26" s="8">
        <v>245.90309999999999</v>
      </c>
      <c r="P26" s="8">
        <v>220.41970000000001</v>
      </c>
      <c r="Q26" s="8">
        <v>322.02769999999998</v>
      </c>
      <c r="R26" s="8">
        <v>387.15899999999999</v>
      </c>
      <c r="S26" s="8">
        <v>376.66980000000001</v>
      </c>
      <c r="T26" s="8">
        <v>524.55790000000002</v>
      </c>
      <c r="U26" s="8">
        <v>506.05130000000003</v>
      </c>
      <c r="V26" s="8">
        <v>580.53189999999995</v>
      </c>
      <c r="W26" s="8">
        <v>635.32889999999998</v>
      </c>
      <c r="X26" s="8">
        <v>247.45419999999999</v>
      </c>
      <c r="Y26" s="8">
        <v>299.16239999999999</v>
      </c>
      <c r="Z26" s="8">
        <v>334.40870000000001</v>
      </c>
    </row>
    <row r="27" spans="1:26" ht="15.75" customHeight="1" x14ac:dyDescent="0.2">
      <c r="A27" s="9">
        <v>39057</v>
      </c>
      <c r="B27" s="20">
        <v>144.4556</v>
      </c>
      <c r="C27" s="8">
        <v>394.65899999999999</v>
      </c>
      <c r="D27" s="8">
        <v>449.76650000000001</v>
      </c>
      <c r="E27" s="8">
        <v>476.43630000000002</v>
      </c>
      <c r="F27" s="8">
        <v>536.02189999999996</v>
      </c>
      <c r="G27" s="8">
        <v>617.29039999999998</v>
      </c>
      <c r="H27" s="8">
        <v>709.11379999999997</v>
      </c>
      <c r="I27" s="8">
        <v>379.98469999999998</v>
      </c>
      <c r="J27" s="8">
        <v>445.84219999999999</v>
      </c>
      <c r="K27" s="8">
        <v>449.428</v>
      </c>
      <c r="L27" s="8">
        <v>668.45069999999998</v>
      </c>
      <c r="M27" s="8">
        <v>571.37819999999999</v>
      </c>
      <c r="N27" s="8">
        <v>546.26610000000005</v>
      </c>
      <c r="O27" s="8">
        <v>245.71709999999999</v>
      </c>
      <c r="P27" s="8">
        <v>220.2073</v>
      </c>
      <c r="Q27" s="8">
        <v>321.64210000000003</v>
      </c>
      <c r="R27" s="8">
        <v>386.87580000000003</v>
      </c>
      <c r="S27" s="8">
        <v>376.29360000000003</v>
      </c>
      <c r="T27" s="8">
        <v>524.36590000000001</v>
      </c>
      <c r="U27" s="8">
        <v>506.1311</v>
      </c>
      <c r="V27" s="8">
        <v>580.43449999999996</v>
      </c>
      <c r="W27" s="8">
        <v>633.82619999999997</v>
      </c>
      <c r="X27" s="8">
        <v>247.4633</v>
      </c>
      <c r="Y27" s="8">
        <v>299.17270000000002</v>
      </c>
      <c r="Z27" s="8">
        <v>334.1968</v>
      </c>
    </row>
    <row r="28" spans="1:26" ht="15.75" customHeight="1" x14ac:dyDescent="0.2">
      <c r="A28" s="9">
        <v>39058</v>
      </c>
      <c r="B28" s="20">
        <v>144.19059999999999</v>
      </c>
      <c r="C28" s="8">
        <v>394.39330000000001</v>
      </c>
      <c r="D28" s="8">
        <v>449.43740000000003</v>
      </c>
      <c r="E28" s="8">
        <v>476.30160000000001</v>
      </c>
      <c r="F28" s="8">
        <v>535.64570000000003</v>
      </c>
      <c r="G28" s="8">
        <v>616.84820000000002</v>
      </c>
      <c r="H28" s="8">
        <v>707.90380000000005</v>
      </c>
      <c r="I28" s="8">
        <v>379.77690000000001</v>
      </c>
      <c r="J28" s="8">
        <v>445.6157</v>
      </c>
      <c r="K28" s="8">
        <v>448.64699999999999</v>
      </c>
      <c r="L28" s="8">
        <v>668.12400000000002</v>
      </c>
      <c r="M28" s="8">
        <v>571.10230000000001</v>
      </c>
      <c r="N28" s="8">
        <v>545.36609999999996</v>
      </c>
      <c r="O28" s="8">
        <v>245.5575</v>
      </c>
      <c r="P28" s="8">
        <v>220.07380000000001</v>
      </c>
      <c r="Q28" s="8">
        <v>321.55709999999999</v>
      </c>
      <c r="R28" s="8">
        <v>386.6644</v>
      </c>
      <c r="S28" s="8">
        <v>376.06540000000001</v>
      </c>
      <c r="T28" s="8">
        <v>523.44309999999996</v>
      </c>
      <c r="U28" s="8">
        <v>505.17520000000002</v>
      </c>
      <c r="V28" s="8">
        <v>579.17190000000005</v>
      </c>
      <c r="W28" s="8">
        <v>633.70510000000002</v>
      </c>
      <c r="X28" s="8">
        <v>247.18770000000001</v>
      </c>
      <c r="Y28" s="8">
        <v>298.76299999999998</v>
      </c>
      <c r="Z28" s="8">
        <v>333.26150000000001</v>
      </c>
    </row>
    <row r="29" spans="1:26" ht="15.75" customHeight="1" x14ac:dyDescent="0.2">
      <c r="A29" s="9">
        <v>39059</v>
      </c>
      <c r="B29" s="20">
        <v>144.08619999999999</v>
      </c>
      <c r="C29" s="8">
        <v>393.85789999999997</v>
      </c>
      <c r="D29" s="8">
        <v>448.62389999999999</v>
      </c>
      <c r="E29" s="8">
        <v>475.39440000000002</v>
      </c>
      <c r="F29" s="8">
        <v>534.88459999999998</v>
      </c>
      <c r="G29" s="8">
        <v>615.73509999999999</v>
      </c>
      <c r="H29" s="8">
        <v>707.00919999999996</v>
      </c>
      <c r="I29" s="8">
        <v>379.2029</v>
      </c>
      <c r="J29" s="8">
        <v>444.7987</v>
      </c>
      <c r="K29" s="8">
        <v>448.08240000000001</v>
      </c>
      <c r="L29" s="8">
        <v>667.0788</v>
      </c>
      <c r="M29" s="8">
        <v>570.01559999999995</v>
      </c>
      <c r="N29" s="8">
        <v>544.90779999999995</v>
      </c>
      <c r="O29" s="8">
        <v>245.19710000000001</v>
      </c>
      <c r="P29" s="8">
        <v>219.66480000000001</v>
      </c>
      <c r="Q29" s="8">
        <v>321.06479999999999</v>
      </c>
      <c r="R29" s="8">
        <v>386.0598</v>
      </c>
      <c r="S29" s="8">
        <v>375.38690000000003</v>
      </c>
      <c r="T29" s="8">
        <v>522.81349999999998</v>
      </c>
      <c r="U29" s="8">
        <v>505.17230000000001</v>
      </c>
      <c r="V29" s="8">
        <v>579.1934</v>
      </c>
      <c r="W29" s="8">
        <v>630.81619999999998</v>
      </c>
      <c r="X29" s="8">
        <v>246.85560000000001</v>
      </c>
      <c r="Y29" s="8">
        <v>298.11020000000002</v>
      </c>
      <c r="Z29" s="8">
        <v>332.65969999999999</v>
      </c>
    </row>
    <row r="30" spans="1:26" ht="15.75" customHeight="1" x14ac:dyDescent="0.2">
      <c r="A30" s="9">
        <v>39062</v>
      </c>
      <c r="B30" s="20">
        <v>143.93989999999999</v>
      </c>
      <c r="C30" s="8">
        <v>393.7518</v>
      </c>
      <c r="D30" s="8">
        <v>448.25560000000002</v>
      </c>
      <c r="E30" s="8">
        <v>474.85</v>
      </c>
      <c r="F30" s="8">
        <v>534.71690000000001</v>
      </c>
      <c r="G30" s="8">
        <v>615.23829999999998</v>
      </c>
      <c r="H30" s="8">
        <v>706.02880000000005</v>
      </c>
      <c r="I30" s="8">
        <v>379.08249999999998</v>
      </c>
      <c r="J30" s="8">
        <v>444.4665</v>
      </c>
      <c r="K30" s="8">
        <v>447.50369999999998</v>
      </c>
      <c r="L30" s="8">
        <v>666.96659999999997</v>
      </c>
      <c r="M30" s="8">
        <v>569.72889999999995</v>
      </c>
      <c r="N30" s="8">
        <v>544.29280000000006</v>
      </c>
      <c r="O30" s="8">
        <v>245.1069</v>
      </c>
      <c r="P30" s="8">
        <v>219.48589999999999</v>
      </c>
      <c r="Q30" s="8">
        <v>320.72919999999999</v>
      </c>
      <c r="R30" s="8">
        <v>385.91969999999998</v>
      </c>
      <c r="S30" s="8">
        <v>375.08839999999998</v>
      </c>
      <c r="T30" s="8">
        <v>522.14670000000001</v>
      </c>
      <c r="U30" s="8">
        <v>503.69749999999999</v>
      </c>
      <c r="V30" s="8">
        <v>577.02099999999996</v>
      </c>
      <c r="W30" s="8">
        <v>632.32960000000003</v>
      </c>
      <c r="X30" s="8">
        <v>246.78370000000001</v>
      </c>
      <c r="Y30" s="8">
        <v>297.85300000000001</v>
      </c>
      <c r="Z30" s="8">
        <v>333.7944</v>
      </c>
    </row>
    <row r="31" spans="1:26" ht="15.75" customHeight="1" x14ac:dyDescent="0.2">
      <c r="A31" s="9">
        <v>39063</v>
      </c>
      <c r="B31" s="20">
        <v>143.94800000000001</v>
      </c>
      <c r="C31" s="8">
        <v>393.3741</v>
      </c>
      <c r="D31" s="8">
        <v>447.76819999999998</v>
      </c>
      <c r="E31" s="8">
        <v>474.1816</v>
      </c>
      <c r="F31" s="8">
        <v>534.26210000000003</v>
      </c>
      <c r="G31" s="8">
        <v>614.601</v>
      </c>
      <c r="H31" s="8">
        <v>706.18669999999997</v>
      </c>
      <c r="I31" s="8">
        <v>378.7946</v>
      </c>
      <c r="J31" s="8">
        <v>444.01749999999998</v>
      </c>
      <c r="K31" s="8">
        <v>447.51299999999998</v>
      </c>
      <c r="L31" s="8">
        <v>666.4624</v>
      </c>
      <c r="M31" s="8">
        <v>569.19669999999996</v>
      </c>
      <c r="N31" s="8">
        <v>544.3365</v>
      </c>
      <c r="O31" s="8">
        <v>244.91569999999999</v>
      </c>
      <c r="P31" s="8">
        <v>219.27619999999999</v>
      </c>
      <c r="Q31" s="8">
        <v>320.33300000000003</v>
      </c>
      <c r="R31" s="8">
        <v>385.61290000000002</v>
      </c>
      <c r="S31" s="8">
        <v>374.71280000000002</v>
      </c>
      <c r="T31" s="8">
        <v>522.18439999999998</v>
      </c>
      <c r="U31" s="8">
        <v>504.4547</v>
      </c>
      <c r="V31" s="8">
        <v>578.1558</v>
      </c>
      <c r="W31" s="8">
        <v>633.79129999999998</v>
      </c>
      <c r="X31" s="8">
        <v>247.21360000000001</v>
      </c>
      <c r="Y31" s="8">
        <v>298.6155</v>
      </c>
      <c r="Z31" s="8">
        <v>334.3279</v>
      </c>
    </row>
    <row r="32" spans="1:26" ht="15.75" customHeight="1" x14ac:dyDescent="0.2">
      <c r="A32" s="9">
        <v>39064</v>
      </c>
      <c r="B32" s="20">
        <v>143.89680000000001</v>
      </c>
      <c r="C32" s="8">
        <v>393.4708</v>
      </c>
      <c r="D32" s="8">
        <v>447.7894</v>
      </c>
      <c r="E32" s="8">
        <v>474.2559</v>
      </c>
      <c r="F32" s="8">
        <v>534.2758</v>
      </c>
      <c r="G32" s="8">
        <v>614.57619999999997</v>
      </c>
      <c r="H32" s="8">
        <v>706.01739999999995</v>
      </c>
      <c r="I32" s="8">
        <v>378.78109999999998</v>
      </c>
      <c r="J32" s="8">
        <v>444.0412</v>
      </c>
      <c r="K32" s="8">
        <v>447.38839999999999</v>
      </c>
      <c r="L32" s="8">
        <v>666.46510000000001</v>
      </c>
      <c r="M32" s="8">
        <v>569.29459999999995</v>
      </c>
      <c r="N32" s="8">
        <v>544.33040000000005</v>
      </c>
      <c r="O32" s="8">
        <v>244.9042</v>
      </c>
      <c r="P32" s="8">
        <v>219.27369999999999</v>
      </c>
      <c r="Q32" s="8">
        <v>320.3646</v>
      </c>
      <c r="R32" s="8">
        <v>385.59120000000001</v>
      </c>
      <c r="S32" s="8">
        <v>374.69920000000002</v>
      </c>
      <c r="T32" s="8">
        <v>522.04679999999996</v>
      </c>
      <c r="U32" s="8">
        <v>505.24709999999999</v>
      </c>
      <c r="V32" s="8">
        <v>579.31669999999997</v>
      </c>
      <c r="W32" s="8">
        <v>630.19899999999996</v>
      </c>
      <c r="X32" s="8">
        <v>247.4821</v>
      </c>
      <c r="Y32" s="8">
        <v>299.0453</v>
      </c>
      <c r="Z32" s="8">
        <v>335.08499999999998</v>
      </c>
    </row>
    <row r="33" spans="1:26" ht="15.75" customHeight="1" x14ac:dyDescent="0.2">
      <c r="A33" s="9">
        <v>39065</v>
      </c>
      <c r="B33" s="20">
        <v>143.51730000000001</v>
      </c>
      <c r="C33" s="8">
        <v>393.35149999999999</v>
      </c>
      <c r="D33" s="8">
        <v>447.6114</v>
      </c>
      <c r="E33" s="8">
        <v>474.1191</v>
      </c>
      <c r="F33" s="8">
        <v>534.1173</v>
      </c>
      <c r="G33" s="8">
        <v>614.3329</v>
      </c>
      <c r="H33" s="8">
        <v>703.38469999999995</v>
      </c>
      <c r="I33" s="8">
        <v>378.65660000000003</v>
      </c>
      <c r="J33" s="8">
        <v>443.8809</v>
      </c>
      <c r="K33" s="8">
        <v>445.81099999999998</v>
      </c>
      <c r="L33" s="8">
        <v>666.24059999999997</v>
      </c>
      <c r="M33" s="8">
        <v>569.15589999999997</v>
      </c>
      <c r="N33" s="8">
        <v>542.43430000000001</v>
      </c>
      <c r="O33" s="8">
        <v>244.83410000000001</v>
      </c>
      <c r="P33" s="8">
        <v>219.19390000000001</v>
      </c>
      <c r="Q33" s="8">
        <v>320.30020000000002</v>
      </c>
      <c r="R33" s="8">
        <v>385.46129999999999</v>
      </c>
      <c r="S33" s="8">
        <v>374.5727</v>
      </c>
      <c r="T33" s="8">
        <v>520.28070000000002</v>
      </c>
      <c r="U33" s="8">
        <v>503.64830000000001</v>
      </c>
      <c r="V33" s="8">
        <v>576.73929999999996</v>
      </c>
      <c r="W33" s="8">
        <v>629.52539999999999</v>
      </c>
      <c r="X33" s="8">
        <v>247.67320000000001</v>
      </c>
      <c r="Y33" s="8">
        <v>299.47539999999998</v>
      </c>
      <c r="Z33" s="8">
        <v>334.7876</v>
      </c>
    </row>
    <row r="34" spans="1:26" ht="15.75" customHeight="1" x14ac:dyDescent="0.2">
      <c r="A34" s="9">
        <v>39066</v>
      </c>
      <c r="B34" s="20">
        <v>143.49600000000001</v>
      </c>
      <c r="C34" s="8">
        <v>392.73340000000002</v>
      </c>
      <c r="D34" s="8">
        <v>446.37869999999998</v>
      </c>
      <c r="E34" s="8">
        <v>472.36790000000002</v>
      </c>
      <c r="F34" s="8">
        <v>533.20100000000002</v>
      </c>
      <c r="G34" s="8">
        <v>612.67529999999999</v>
      </c>
      <c r="H34" s="8">
        <v>702.94079999999997</v>
      </c>
      <c r="I34" s="8">
        <v>378.0301</v>
      </c>
      <c r="J34" s="8">
        <v>442.74299999999999</v>
      </c>
      <c r="K34" s="8">
        <v>445.5967</v>
      </c>
      <c r="L34" s="8">
        <v>665.17150000000004</v>
      </c>
      <c r="M34" s="8">
        <v>567.71879999999999</v>
      </c>
      <c r="N34" s="8">
        <v>542.15629999999999</v>
      </c>
      <c r="O34" s="8">
        <v>244.4058</v>
      </c>
      <c r="P34" s="8">
        <v>218.60239999999999</v>
      </c>
      <c r="Q34" s="8">
        <v>319.16000000000003</v>
      </c>
      <c r="R34" s="8">
        <v>384.78059999999999</v>
      </c>
      <c r="S34" s="8">
        <v>373.58510000000001</v>
      </c>
      <c r="T34" s="8">
        <v>520.00530000000003</v>
      </c>
      <c r="U34" s="8">
        <v>503.3184</v>
      </c>
      <c r="V34" s="8">
        <v>576.27290000000005</v>
      </c>
      <c r="W34" s="8">
        <v>629.49220000000003</v>
      </c>
      <c r="X34" s="8">
        <v>247.62739999999999</v>
      </c>
      <c r="Y34" s="8">
        <v>299.32170000000002</v>
      </c>
      <c r="Z34" s="8">
        <v>333.63130000000001</v>
      </c>
    </row>
    <row r="35" spans="1:26" ht="15.75" customHeight="1" x14ac:dyDescent="0.2">
      <c r="A35" s="9">
        <v>39069</v>
      </c>
      <c r="B35" s="20">
        <v>143.3972</v>
      </c>
      <c r="C35" s="8">
        <v>392.68020000000001</v>
      </c>
      <c r="D35" s="8">
        <v>446.30020000000002</v>
      </c>
      <c r="E35" s="8">
        <v>472.14890000000003</v>
      </c>
      <c r="F35" s="8">
        <v>533.15319999999997</v>
      </c>
      <c r="G35" s="8">
        <v>612.50229999999999</v>
      </c>
      <c r="H35" s="8">
        <v>701.77430000000004</v>
      </c>
      <c r="I35" s="8">
        <v>377.9957</v>
      </c>
      <c r="J35" s="8">
        <v>442.70589999999999</v>
      </c>
      <c r="K35" s="8">
        <v>444.9436</v>
      </c>
      <c r="L35" s="8">
        <v>665.17349999999999</v>
      </c>
      <c r="M35" s="8">
        <v>567.65340000000003</v>
      </c>
      <c r="N35" s="8">
        <v>541.34379999999999</v>
      </c>
      <c r="O35" s="8">
        <v>244.38380000000001</v>
      </c>
      <c r="P35" s="8">
        <v>218.5693</v>
      </c>
      <c r="Q35" s="8">
        <v>318.97329999999999</v>
      </c>
      <c r="R35" s="8">
        <v>384.74520000000001</v>
      </c>
      <c r="S35" s="8">
        <v>373.54809999999998</v>
      </c>
      <c r="T35" s="8">
        <v>519.30139999999994</v>
      </c>
      <c r="U35" s="8">
        <v>503.37580000000003</v>
      </c>
      <c r="V35" s="8">
        <v>576.30529999999999</v>
      </c>
      <c r="W35" s="8">
        <v>630.06050000000005</v>
      </c>
      <c r="X35" s="8">
        <v>247.2347</v>
      </c>
      <c r="Y35" s="8">
        <v>298.51769999999999</v>
      </c>
      <c r="Z35" s="8">
        <v>333.12209999999999</v>
      </c>
    </row>
    <row r="36" spans="1:26" ht="15.75" customHeight="1" x14ac:dyDescent="0.2">
      <c r="A36" s="9">
        <v>39070</v>
      </c>
      <c r="B36" s="20">
        <v>143.17330000000001</v>
      </c>
      <c r="C36" s="8">
        <v>392.62569999999999</v>
      </c>
      <c r="D36" s="8">
        <v>446.00349999999997</v>
      </c>
      <c r="E36" s="8">
        <v>471.40570000000002</v>
      </c>
      <c r="F36" s="8">
        <v>533.04679999999996</v>
      </c>
      <c r="G36" s="8">
        <v>612.02769999999998</v>
      </c>
      <c r="H36" s="8">
        <v>699.9615</v>
      </c>
      <c r="I36" s="8">
        <v>377.92950000000002</v>
      </c>
      <c r="J36" s="8">
        <v>442.41180000000003</v>
      </c>
      <c r="K36" s="8">
        <v>443.86290000000002</v>
      </c>
      <c r="L36" s="8">
        <v>665.06640000000004</v>
      </c>
      <c r="M36" s="8">
        <v>567.28610000000003</v>
      </c>
      <c r="N36" s="8">
        <v>540.05949999999996</v>
      </c>
      <c r="O36" s="8">
        <v>244.3347</v>
      </c>
      <c r="P36" s="8">
        <v>218.41929999999999</v>
      </c>
      <c r="Q36" s="8">
        <v>318.50310000000002</v>
      </c>
      <c r="R36" s="8">
        <v>384.6712</v>
      </c>
      <c r="S36" s="8">
        <v>373.30250000000001</v>
      </c>
      <c r="T36" s="8">
        <v>518.07759999999996</v>
      </c>
      <c r="U36" s="8">
        <v>503.66239999999999</v>
      </c>
      <c r="V36" s="8">
        <v>576.72090000000003</v>
      </c>
      <c r="W36" s="8">
        <v>629.75509999999997</v>
      </c>
      <c r="X36" s="8">
        <v>247.0736</v>
      </c>
      <c r="Y36" s="8">
        <v>298.14350000000002</v>
      </c>
      <c r="Z36" s="8">
        <v>334.10890000000001</v>
      </c>
    </row>
    <row r="37" spans="1:26" ht="15.75" customHeight="1" x14ac:dyDescent="0.2">
      <c r="A37" s="9">
        <v>39071</v>
      </c>
      <c r="B37" s="20">
        <v>143.19990000000001</v>
      </c>
      <c r="C37" s="8">
        <v>392.27719999999999</v>
      </c>
      <c r="D37" s="8">
        <v>445.26429999999999</v>
      </c>
      <c r="E37" s="8">
        <v>470.20890000000003</v>
      </c>
      <c r="F37" s="8">
        <v>532.54129999999998</v>
      </c>
      <c r="G37" s="8">
        <v>611.02030000000002</v>
      </c>
      <c r="H37" s="8">
        <v>700.18859999999995</v>
      </c>
      <c r="I37" s="8">
        <v>377.57279999999997</v>
      </c>
      <c r="J37" s="8">
        <v>441.74169999999998</v>
      </c>
      <c r="K37" s="8">
        <v>444.00020000000001</v>
      </c>
      <c r="L37" s="8">
        <v>664.4624</v>
      </c>
      <c r="M37" s="8">
        <v>566.45830000000001</v>
      </c>
      <c r="N37" s="8">
        <v>540.36950000000002</v>
      </c>
      <c r="O37" s="8">
        <v>244.0934</v>
      </c>
      <c r="P37" s="8">
        <v>218.07169999999999</v>
      </c>
      <c r="Q37" s="8">
        <v>317.72059999999999</v>
      </c>
      <c r="R37" s="8">
        <v>384.29520000000002</v>
      </c>
      <c r="S37" s="8">
        <v>372.71039999999999</v>
      </c>
      <c r="T37" s="8">
        <v>518.24469999999997</v>
      </c>
      <c r="U37" s="8">
        <v>503.63869999999997</v>
      </c>
      <c r="V37" s="8">
        <v>576.60990000000004</v>
      </c>
      <c r="W37" s="8">
        <v>629.95190000000002</v>
      </c>
      <c r="X37" s="8">
        <v>247.45570000000001</v>
      </c>
      <c r="Y37" s="8">
        <v>298.8544</v>
      </c>
      <c r="Z37" s="8">
        <v>334.9153</v>
      </c>
    </row>
    <row r="38" spans="1:26" ht="15.75" customHeight="1" x14ac:dyDescent="0.2">
      <c r="A38" s="9">
        <v>39072</v>
      </c>
      <c r="B38" s="20">
        <v>143.09299999999999</v>
      </c>
      <c r="C38" s="8">
        <v>392.32159999999999</v>
      </c>
      <c r="D38" s="8">
        <v>445.32709999999997</v>
      </c>
      <c r="E38" s="8">
        <v>470.36079999999998</v>
      </c>
      <c r="F38" s="8">
        <v>532.59029999999996</v>
      </c>
      <c r="G38" s="8">
        <v>611.11210000000005</v>
      </c>
      <c r="H38" s="8">
        <v>699.31230000000005</v>
      </c>
      <c r="I38" s="8">
        <v>377.62139999999999</v>
      </c>
      <c r="J38" s="8">
        <v>441.81720000000001</v>
      </c>
      <c r="K38" s="8">
        <v>443.46890000000002</v>
      </c>
      <c r="L38" s="8">
        <v>664.57889999999998</v>
      </c>
      <c r="M38" s="8">
        <v>566.59820000000002</v>
      </c>
      <c r="N38" s="8">
        <v>539.61760000000004</v>
      </c>
      <c r="O38" s="8">
        <v>244.14769999999999</v>
      </c>
      <c r="P38" s="8">
        <v>218.12280000000001</v>
      </c>
      <c r="Q38" s="8">
        <v>317.90730000000002</v>
      </c>
      <c r="R38" s="8">
        <v>384.3229</v>
      </c>
      <c r="S38" s="8">
        <v>372.75290000000001</v>
      </c>
      <c r="T38" s="8">
        <v>517.63739999999996</v>
      </c>
      <c r="U38" s="8">
        <v>503.7534</v>
      </c>
      <c r="V38" s="8">
        <v>576.70860000000005</v>
      </c>
      <c r="W38" s="8">
        <v>631.98440000000005</v>
      </c>
      <c r="X38" s="8">
        <v>247.76570000000001</v>
      </c>
      <c r="Y38" s="8">
        <v>299.37150000000003</v>
      </c>
      <c r="Z38" s="8">
        <v>335.04910000000001</v>
      </c>
    </row>
    <row r="39" spans="1:26" ht="15.75" customHeight="1" x14ac:dyDescent="0.2">
      <c r="A39" s="9">
        <v>39073</v>
      </c>
      <c r="B39" s="20">
        <v>143.0745</v>
      </c>
      <c r="C39" s="8">
        <v>392.13389999999998</v>
      </c>
      <c r="D39" s="8">
        <v>444.95769999999999</v>
      </c>
      <c r="E39" s="8">
        <v>469.79340000000002</v>
      </c>
      <c r="F39" s="8">
        <v>532.32349999999997</v>
      </c>
      <c r="G39" s="8">
        <v>610.63049999999998</v>
      </c>
      <c r="H39" s="8">
        <v>699.31169999999997</v>
      </c>
      <c r="I39" s="8">
        <v>377.43490000000003</v>
      </c>
      <c r="J39" s="8">
        <v>441.51029999999997</v>
      </c>
      <c r="K39" s="8">
        <v>443.46469999999999</v>
      </c>
      <c r="L39" s="8">
        <v>664.24630000000002</v>
      </c>
      <c r="M39" s="8">
        <v>566.21460000000002</v>
      </c>
      <c r="N39" s="8">
        <v>539.64189999999996</v>
      </c>
      <c r="O39" s="8">
        <v>244.02279999999999</v>
      </c>
      <c r="P39" s="8">
        <v>217.95869999999999</v>
      </c>
      <c r="Q39" s="8">
        <v>317.57240000000002</v>
      </c>
      <c r="R39" s="8">
        <v>384.14159999999998</v>
      </c>
      <c r="S39" s="8">
        <v>372.47789999999998</v>
      </c>
      <c r="T39" s="8">
        <v>517.62310000000002</v>
      </c>
      <c r="U39" s="8">
        <v>504.70190000000002</v>
      </c>
      <c r="V39" s="8">
        <v>578.21979999999996</v>
      </c>
      <c r="W39" s="8">
        <v>628.83810000000005</v>
      </c>
      <c r="X39" s="8">
        <v>247.8647</v>
      </c>
      <c r="Y39" s="8">
        <v>299.47210000000001</v>
      </c>
      <c r="Z39" s="8">
        <v>335.43549999999999</v>
      </c>
    </row>
    <row r="40" spans="1:26" ht="15.75" customHeight="1" x14ac:dyDescent="0.2">
      <c r="A40" s="9">
        <v>39076</v>
      </c>
      <c r="B40" s="20">
        <v>143.0745</v>
      </c>
      <c r="C40" s="8">
        <v>392.13389999999998</v>
      </c>
      <c r="D40" s="8">
        <v>444.95769999999999</v>
      </c>
      <c r="E40" s="8">
        <v>469.79340000000002</v>
      </c>
      <c r="F40" s="8">
        <v>532.32349999999997</v>
      </c>
      <c r="G40" s="8">
        <v>610.63049999999998</v>
      </c>
      <c r="H40" s="8">
        <v>699.31169999999997</v>
      </c>
      <c r="I40" s="8">
        <v>377.43490000000003</v>
      </c>
      <c r="J40" s="8">
        <v>441.51029999999997</v>
      </c>
      <c r="K40" s="8">
        <v>443.46469999999999</v>
      </c>
      <c r="L40" s="8">
        <v>664.24630000000002</v>
      </c>
      <c r="M40" s="8">
        <v>566.21460000000002</v>
      </c>
      <c r="N40" s="8">
        <v>539.64189999999996</v>
      </c>
      <c r="O40" s="8">
        <v>244.02279999999999</v>
      </c>
      <c r="P40" s="8">
        <v>217.95869999999999</v>
      </c>
      <c r="Q40" s="8">
        <v>317.57240000000002</v>
      </c>
      <c r="R40" s="8">
        <v>384.14159999999998</v>
      </c>
      <c r="S40" s="8">
        <v>372.47789999999998</v>
      </c>
      <c r="T40" s="8">
        <v>517.62310000000002</v>
      </c>
      <c r="U40" s="8">
        <v>504.70190000000002</v>
      </c>
      <c r="V40" s="8">
        <v>578.21979999999996</v>
      </c>
      <c r="W40" s="8">
        <v>628.83810000000005</v>
      </c>
      <c r="X40" s="8">
        <v>247.8647</v>
      </c>
      <c r="Y40" s="8">
        <v>299.47210000000001</v>
      </c>
      <c r="Z40" s="8">
        <v>335.43549999999999</v>
      </c>
    </row>
    <row r="41" spans="1:26" ht="15.75" customHeight="1" x14ac:dyDescent="0.2">
      <c r="A41" s="9">
        <v>39077</v>
      </c>
      <c r="B41" s="20">
        <v>143.14500000000001</v>
      </c>
      <c r="C41" s="8">
        <v>392.12779999999998</v>
      </c>
      <c r="D41" s="8">
        <v>444.90839999999997</v>
      </c>
      <c r="E41" s="8">
        <v>469.80259999999998</v>
      </c>
      <c r="F41" s="8">
        <v>532.31280000000004</v>
      </c>
      <c r="G41" s="8">
        <v>610.55259999999998</v>
      </c>
      <c r="H41" s="8">
        <v>699.60149999999999</v>
      </c>
      <c r="I41" s="8">
        <v>377.40589999999997</v>
      </c>
      <c r="J41" s="8">
        <v>441.45209999999997</v>
      </c>
      <c r="K41" s="8">
        <v>443.649</v>
      </c>
      <c r="L41" s="8">
        <v>664.20920000000001</v>
      </c>
      <c r="M41" s="8">
        <v>566.13630000000001</v>
      </c>
      <c r="N41" s="8">
        <v>539.87580000000003</v>
      </c>
      <c r="O41" s="8">
        <v>244.00880000000001</v>
      </c>
      <c r="P41" s="8">
        <v>217.92619999999999</v>
      </c>
      <c r="Q41" s="8">
        <v>317.60559999999998</v>
      </c>
      <c r="R41" s="8">
        <v>384.0933</v>
      </c>
      <c r="S41" s="8">
        <v>372.41629999999998</v>
      </c>
      <c r="T41" s="8">
        <v>517.84690000000001</v>
      </c>
      <c r="U41" s="8">
        <v>503.3843</v>
      </c>
      <c r="V41" s="8">
        <v>576.04290000000003</v>
      </c>
      <c r="W41" s="8">
        <v>630.053</v>
      </c>
      <c r="X41" s="8">
        <v>248.03989999999999</v>
      </c>
      <c r="Y41" s="8">
        <v>299.72730000000001</v>
      </c>
      <c r="Z41" s="8">
        <v>335.95190000000002</v>
      </c>
    </row>
    <row r="42" spans="1:26" ht="15.75" customHeight="1" x14ac:dyDescent="0.2">
      <c r="A42" s="9">
        <v>39078</v>
      </c>
      <c r="B42" s="20">
        <v>142.84780000000001</v>
      </c>
      <c r="C42" s="8">
        <v>392.31060000000002</v>
      </c>
      <c r="D42" s="8">
        <v>445.11989999999997</v>
      </c>
      <c r="E42" s="8">
        <v>469.9914</v>
      </c>
      <c r="F42" s="8">
        <v>532.55640000000005</v>
      </c>
      <c r="G42" s="8">
        <v>610.84849999999994</v>
      </c>
      <c r="H42" s="8">
        <v>697.3768</v>
      </c>
      <c r="I42" s="8">
        <v>377.57769999999999</v>
      </c>
      <c r="J42" s="8">
        <v>441.66030000000001</v>
      </c>
      <c r="K42" s="8">
        <v>442.3356</v>
      </c>
      <c r="L42" s="8">
        <v>664.50760000000002</v>
      </c>
      <c r="M42" s="8">
        <v>566.41049999999996</v>
      </c>
      <c r="N42" s="8">
        <v>538.19079999999997</v>
      </c>
      <c r="O42" s="8">
        <v>244.12719999999999</v>
      </c>
      <c r="P42" s="8">
        <v>218.04060000000001</v>
      </c>
      <c r="Q42" s="8">
        <v>317.74099999999999</v>
      </c>
      <c r="R42" s="8">
        <v>384.27330000000001</v>
      </c>
      <c r="S42" s="8">
        <v>372.61180000000002</v>
      </c>
      <c r="T42" s="8">
        <v>516.33079999999995</v>
      </c>
      <c r="U42" s="8">
        <v>503.87540000000001</v>
      </c>
      <c r="V42" s="8">
        <v>576.83079999999995</v>
      </c>
      <c r="W42" s="8">
        <v>627.76639999999998</v>
      </c>
      <c r="X42" s="8">
        <v>248.22499999999999</v>
      </c>
      <c r="Y42" s="8">
        <v>300.01089999999999</v>
      </c>
      <c r="Z42" s="8">
        <v>334.05959999999999</v>
      </c>
    </row>
    <row r="43" spans="1:26" ht="15.75" customHeight="1" x14ac:dyDescent="0.2">
      <c r="A43" s="9">
        <v>39079</v>
      </c>
      <c r="B43" s="20">
        <v>142.691</v>
      </c>
      <c r="C43" s="8">
        <v>391.73390000000001</v>
      </c>
      <c r="D43" s="8">
        <v>444.17630000000003</v>
      </c>
      <c r="E43" s="8">
        <v>468.52010000000001</v>
      </c>
      <c r="F43" s="8">
        <v>531.77409999999998</v>
      </c>
      <c r="G43" s="8">
        <v>609.51940000000002</v>
      </c>
      <c r="H43" s="8">
        <v>696.03809999999999</v>
      </c>
      <c r="I43" s="8">
        <v>377.09050000000002</v>
      </c>
      <c r="J43" s="8">
        <v>440.79570000000001</v>
      </c>
      <c r="K43" s="8">
        <v>441.5539</v>
      </c>
      <c r="L43" s="8">
        <v>663.63739999999996</v>
      </c>
      <c r="M43" s="8">
        <v>565.24659999999994</v>
      </c>
      <c r="N43" s="8">
        <v>537.33320000000003</v>
      </c>
      <c r="O43" s="8">
        <v>243.79349999999999</v>
      </c>
      <c r="P43" s="8">
        <v>217.57900000000001</v>
      </c>
      <c r="Q43" s="8">
        <v>316.7115</v>
      </c>
      <c r="R43" s="8">
        <v>383.75389999999999</v>
      </c>
      <c r="S43" s="8">
        <v>371.8381</v>
      </c>
      <c r="T43" s="8">
        <v>515.43740000000003</v>
      </c>
      <c r="U43" s="8">
        <v>502.82580000000002</v>
      </c>
      <c r="V43" s="8">
        <v>575.20219999999995</v>
      </c>
      <c r="W43" s="8">
        <v>626.1069</v>
      </c>
      <c r="X43" s="8">
        <v>247.56399999999999</v>
      </c>
      <c r="Y43" s="8">
        <v>298.75</v>
      </c>
      <c r="Z43" s="8">
        <v>333.52100000000002</v>
      </c>
    </row>
    <row r="44" spans="1:26" ht="15.75" customHeight="1" x14ac:dyDescent="0.2">
      <c r="A44" s="9">
        <v>39080</v>
      </c>
      <c r="B44" s="20">
        <v>142.8322</v>
      </c>
      <c r="C44" s="8">
        <v>391.49709999999999</v>
      </c>
      <c r="D44" s="8">
        <v>443.65480000000002</v>
      </c>
      <c r="E44" s="8">
        <v>467.63729999999998</v>
      </c>
      <c r="F44" s="8">
        <v>531.44349999999997</v>
      </c>
      <c r="G44" s="8">
        <v>608.84659999999997</v>
      </c>
      <c r="H44" s="8">
        <v>696.95079999999996</v>
      </c>
      <c r="I44" s="8">
        <v>376.84620000000001</v>
      </c>
      <c r="J44" s="8">
        <v>440.33780000000002</v>
      </c>
      <c r="K44" s="8">
        <v>442.08170000000001</v>
      </c>
      <c r="L44" s="8">
        <v>663.19140000000004</v>
      </c>
      <c r="M44" s="8">
        <v>564.64610000000005</v>
      </c>
      <c r="N44" s="8">
        <v>538.1318</v>
      </c>
      <c r="O44" s="8">
        <v>243.61879999999999</v>
      </c>
      <c r="P44" s="8">
        <v>217.32220000000001</v>
      </c>
      <c r="Q44" s="8">
        <v>316.14769999999999</v>
      </c>
      <c r="R44" s="8">
        <v>383.49540000000002</v>
      </c>
      <c r="S44" s="8">
        <v>371.43540000000002</v>
      </c>
      <c r="T44" s="8">
        <v>516.09450000000004</v>
      </c>
      <c r="U44" s="8">
        <v>502.17619999999999</v>
      </c>
      <c r="V44" s="8">
        <v>574.08420000000001</v>
      </c>
      <c r="W44" s="8">
        <v>625.98749999999995</v>
      </c>
      <c r="X44" s="8">
        <v>247.5532</v>
      </c>
      <c r="Y44" s="8">
        <v>298.56470000000002</v>
      </c>
      <c r="Z44" s="8">
        <v>333.19560000000001</v>
      </c>
    </row>
    <row r="45" spans="1:26" ht="15.75" customHeight="1" x14ac:dyDescent="0.2">
      <c r="A45" s="9">
        <v>39083</v>
      </c>
      <c r="B45" s="20">
        <v>142.8322</v>
      </c>
      <c r="C45" s="8">
        <v>391.49709999999999</v>
      </c>
      <c r="D45" s="8">
        <v>443.65480000000002</v>
      </c>
      <c r="E45" s="8">
        <v>467.63729999999998</v>
      </c>
      <c r="F45" s="8">
        <v>531.44349999999997</v>
      </c>
      <c r="G45" s="8">
        <v>608.84659999999997</v>
      </c>
      <c r="H45" s="8">
        <v>696.95079999999996</v>
      </c>
      <c r="I45" s="8">
        <v>376.84620000000001</v>
      </c>
      <c r="J45" s="8">
        <v>440.33780000000002</v>
      </c>
      <c r="K45" s="8">
        <v>442.08170000000001</v>
      </c>
      <c r="L45" s="8">
        <v>663.19140000000004</v>
      </c>
      <c r="M45" s="8">
        <v>564.64610000000005</v>
      </c>
      <c r="N45" s="8">
        <v>538.1318</v>
      </c>
      <c r="O45" s="8">
        <v>243.61879999999999</v>
      </c>
      <c r="P45" s="8">
        <v>217.32220000000001</v>
      </c>
      <c r="Q45" s="8">
        <v>316.14769999999999</v>
      </c>
      <c r="R45" s="8">
        <v>383.49540000000002</v>
      </c>
      <c r="S45" s="8">
        <v>371.43540000000002</v>
      </c>
      <c r="T45" s="8">
        <v>516.09450000000004</v>
      </c>
      <c r="U45" s="8">
        <v>502.17619999999999</v>
      </c>
      <c r="V45" s="8">
        <v>574.08420000000001</v>
      </c>
      <c r="W45" s="8">
        <v>625.98749999999995</v>
      </c>
      <c r="X45" s="8">
        <v>247.5532</v>
      </c>
      <c r="Y45" s="8">
        <v>298.56470000000002</v>
      </c>
      <c r="Z45" s="8">
        <v>333.19560000000001</v>
      </c>
    </row>
    <row r="46" spans="1:26" ht="15.75" customHeight="1" x14ac:dyDescent="0.2">
      <c r="A46" s="9">
        <v>39084</v>
      </c>
      <c r="B46" s="20">
        <v>143.05289999999999</v>
      </c>
      <c r="C46" s="8">
        <v>391.77210000000002</v>
      </c>
      <c r="D46" s="8">
        <v>444.11649999999997</v>
      </c>
      <c r="E46" s="8">
        <v>468.21140000000003</v>
      </c>
      <c r="F46" s="8">
        <v>531.84190000000001</v>
      </c>
      <c r="G46" s="8">
        <v>609.46439999999996</v>
      </c>
      <c r="H46" s="8">
        <v>698.00189999999998</v>
      </c>
      <c r="I46" s="8">
        <v>377.12450000000001</v>
      </c>
      <c r="J46" s="8">
        <v>440.762</v>
      </c>
      <c r="K46" s="8">
        <v>442.75209999999998</v>
      </c>
      <c r="L46" s="8">
        <v>663.69479999999999</v>
      </c>
      <c r="M46" s="8">
        <v>565.21379999999999</v>
      </c>
      <c r="N46" s="8">
        <v>539.28729999999996</v>
      </c>
      <c r="O46" s="8">
        <v>243.82660000000001</v>
      </c>
      <c r="P46" s="8">
        <v>217.5403</v>
      </c>
      <c r="Q46" s="8">
        <v>316.5301</v>
      </c>
      <c r="R46" s="8">
        <v>383.78309999999999</v>
      </c>
      <c r="S46" s="8">
        <v>371.8245</v>
      </c>
      <c r="T46" s="8">
        <v>516.87080000000003</v>
      </c>
      <c r="U46" s="8">
        <v>502.12729999999999</v>
      </c>
      <c r="V46" s="8">
        <v>573.98019999999997</v>
      </c>
      <c r="W46" s="8">
        <v>626.71460000000002</v>
      </c>
      <c r="X46" s="8">
        <v>247.52869999999999</v>
      </c>
      <c r="Y46" s="8">
        <v>298.43369999999999</v>
      </c>
      <c r="Z46" s="8">
        <v>333.22609999999997</v>
      </c>
    </row>
    <row r="47" spans="1:26" ht="15.75" customHeight="1" x14ac:dyDescent="0.2">
      <c r="A47" s="9">
        <v>39085</v>
      </c>
      <c r="B47" s="20">
        <v>142.9545</v>
      </c>
      <c r="C47" s="8">
        <v>392.18849999999998</v>
      </c>
      <c r="D47" s="8">
        <v>444.75540000000001</v>
      </c>
      <c r="E47" s="8">
        <v>468.95299999999997</v>
      </c>
      <c r="F47" s="8">
        <v>532.43719999999996</v>
      </c>
      <c r="G47" s="8">
        <v>610.38369999999998</v>
      </c>
      <c r="H47" s="8">
        <v>697.15089999999998</v>
      </c>
      <c r="I47" s="8">
        <v>377.54989999999998</v>
      </c>
      <c r="J47" s="8">
        <v>441.40190000000001</v>
      </c>
      <c r="K47" s="8">
        <v>442.24110000000002</v>
      </c>
      <c r="L47" s="8">
        <v>664.54010000000005</v>
      </c>
      <c r="M47" s="8">
        <v>566.22799999999995</v>
      </c>
      <c r="N47" s="8">
        <v>538.58320000000003</v>
      </c>
      <c r="O47" s="8">
        <v>244.1069</v>
      </c>
      <c r="P47" s="8">
        <v>217.88669999999999</v>
      </c>
      <c r="Q47" s="8">
        <v>317.0668</v>
      </c>
      <c r="R47" s="8">
        <v>384.23570000000001</v>
      </c>
      <c r="S47" s="8">
        <v>372.34410000000003</v>
      </c>
      <c r="T47" s="8">
        <v>516.25400000000002</v>
      </c>
      <c r="U47" s="8">
        <v>502.55160000000001</v>
      </c>
      <c r="V47" s="8">
        <v>574.47670000000005</v>
      </c>
      <c r="W47" s="8">
        <v>627.7808</v>
      </c>
      <c r="X47" s="8">
        <v>247.5455</v>
      </c>
      <c r="Y47" s="8">
        <v>298.45370000000003</v>
      </c>
      <c r="Z47" s="8">
        <v>333.24119999999999</v>
      </c>
    </row>
    <row r="48" spans="1:26" ht="15.75" customHeight="1" x14ac:dyDescent="0.2">
      <c r="A48" s="9">
        <v>39086</v>
      </c>
      <c r="B48" s="20">
        <v>143.08349999999999</v>
      </c>
      <c r="C48" s="8">
        <v>392.12860000000001</v>
      </c>
      <c r="D48" s="8">
        <v>444.45729999999998</v>
      </c>
      <c r="E48" s="8">
        <v>468.38819999999998</v>
      </c>
      <c r="F48" s="8">
        <v>532.27819999999997</v>
      </c>
      <c r="G48" s="8">
        <v>609.93870000000004</v>
      </c>
      <c r="H48" s="8">
        <v>698.09979999999996</v>
      </c>
      <c r="I48" s="8">
        <v>377.40410000000003</v>
      </c>
      <c r="J48" s="8">
        <v>441.09519999999998</v>
      </c>
      <c r="K48" s="8">
        <v>442.80459999999999</v>
      </c>
      <c r="L48" s="8">
        <v>664.33669999999995</v>
      </c>
      <c r="M48" s="8">
        <v>565.88049999999998</v>
      </c>
      <c r="N48" s="8">
        <v>539.34079999999994</v>
      </c>
      <c r="O48" s="8">
        <v>244.0411</v>
      </c>
      <c r="P48" s="8">
        <v>217.7594</v>
      </c>
      <c r="Q48" s="8">
        <v>316.71249999999998</v>
      </c>
      <c r="R48" s="8">
        <v>384.07400000000001</v>
      </c>
      <c r="S48" s="8">
        <v>372.07659999999998</v>
      </c>
      <c r="T48" s="8">
        <v>516.91880000000003</v>
      </c>
      <c r="U48" s="8">
        <v>503.09550000000002</v>
      </c>
      <c r="V48" s="8">
        <v>575.27160000000003</v>
      </c>
      <c r="W48" s="8">
        <v>629.87130000000002</v>
      </c>
      <c r="X48" s="8">
        <v>247.5539</v>
      </c>
      <c r="Y48" s="8">
        <v>298.46359999999999</v>
      </c>
      <c r="Z48" s="8">
        <v>332.2371</v>
      </c>
    </row>
    <row r="49" spans="1:26" ht="15.75" customHeight="1" x14ac:dyDescent="0.2">
      <c r="A49" s="9">
        <v>39087</v>
      </c>
      <c r="B49" s="20">
        <v>142.75280000000001</v>
      </c>
      <c r="C49" s="8">
        <v>392.34390000000002</v>
      </c>
      <c r="D49" s="8">
        <v>444.85950000000003</v>
      </c>
      <c r="E49" s="8">
        <v>469.04379999999998</v>
      </c>
      <c r="F49" s="8">
        <v>532.57770000000005</v>
      </c>
      <c r="G49" s="8">
        <v>610.50890000000004</v>
      </c>
      <c r="H49" s="8">
        <v>695.62869999999998</v>
      </c>
      <c r="I49" s="8">
        <v>377.60599999999999</v>
      </c>
      <c r="J49" s="8">
        <v>441.45620000000002</v>
      </c>
      <c r="K49" s="8">
        <v>441.34739999999999</v>
      </c>
      <c r="L49" s="8">
        <v>664.68539999999996</v>
      </c>
      <c r="M49" s="8">
        <v>566.4058</v>
      </c>
      <c r="N49" s="8">
        <v>537.7423</v>
      </c>
      <c r="O49" s="8">
        <v>244.1893</v>
      </c>
      <c r="P49" s="8">
        <v>217.95679999999999</v>
      </c>
      <c r="Q49" s="8">
        <v>317.2038</v>
      </c>
      <c r="R49" s="8">
        <v>384.29649999999998</v>
      </c>
      <c r="S49" s="8">
        <v>372.40089999999998</v>
      </c>
      <c r="T49" s="8">
        <v>515.2296</v>
      </c>
      <c r="U49" s="8">
        <v>504.06729999999999</v>
      </c>
      <c r="V49" s="8">
        <v>576.71010000000001</v>
      </c>
      <c r="W49" s="8">
        <v>628.62549999999999</v>
      </c>
      <c r="X49" s="8">
        <v>247.17840000000001</v>
      </c>
      <c r="Y49" s="8">
        <v>297.80829999999997</v>
      </c>
      <c r="Z49" s="8">
        <v>332.41890000000001</v>
      </c>
    </row>
    <row r="50" spans="1:26" ht="15.75" customHeight="1" x14ac:dyDescent="0.2">
      <c r="A50" s="9">
        <v>39090</v>
      </c>
      <c r="B50" s="20">
        <v>142.88499999999999</v>
      </c>
      <c r="C50" s="8">
        <v>391.81509999999997</v>
      </c>
      <c r="D50" s="8">
        <v>443.7928</v>
      </c>
      <c r="E50" s="8">
        <v>467.43220000000002</v>
      </c>
      <c r="F50" s="8">
        <v>531.80259999999998</v>
      </c>
      <c r="G50" s="8">
        <v>609.00109999999995</v>
      </c>
      <c r="H50" s="8">
        <v>696.28989999999999</v>
      </c>
      <c r="I50" s="8">
        <v>377.05700000000002</v>
      </c>
      <c r="J50" s="8">
        <v>440.4495</v>
      </c>
      <c r="K50" s="8">
        <v>441.75330000000002</v>
      </c>
      <c r="L50" s="8">
        <v>663.76210000000003</v>
      </c>
      <c r="M50" s="8">
        <v>565.23059999999998</v>
      </c>
      <c r="N50" s="8">
        <v>538.23910000000001</v>
      </c>
      <c r="O50" s="8">
        <v>243.86779999999999</v>
      </c>
      <c r="P50" s="8">
        <v>217.4751</v>
      </c>
      <c r="Q50" s="8">
        <v>316.13220000000001</v>
      </c>
      <c r="R50" s="8">
        <v>383.7183</v>
      </c>
      <c r="S50" s="8">
        <v>371.5342</v>
      </c>
      <c r="T50" s="8">
        <v>515.67949999999996</v>
      </c>
      <c r="U50" s="8">
        <v>503.43639999999999</v>
      </c>
      <c r="V50" s="8">
        <v>575.83299999999997</v>
      </c>
      <c r="W50" s="8">
        <v>628.45950000000005</v>
      </c>
      <c r="X50" s="8">
        <v>247.2336</v>
      </c>
      <c r="Y50" s="8">
        <v>297.90269999999998</v>
      </c>
      <c r="Z50" s="8">
        <v>332.46460000000002</v>
      </c>
    </row>
    <row r="51" spans="1:26" ht="15.75" customHeight="1" x14ac:dyDescent="0.2">
      <c r="A51" s="9">
        <v>39091</v>
      </c>
      <c r="B51" s="20">
        <v>142.6978</v>
      </c>
      <c r="C51" s="8">
        <v>392.11259999999999</v>
      </c>
      <c r="D51" s="8">
        <v>444.20499999999998</v>
      </c>
      <c r="E51" s="8">
        <v>467.85500000000002</v>
      </c>
      <c r="F51" s="8">
        <v>532.21280000000002</v>
      </c>
      <c r="G51" s="8">
        <v>609.56830000000002</v>
      </c>
      <c r="H51" s="8">
        <v>694.87099999999998</v>
      </c>
      <c r="I51" s="8">
        <v>377.34539999999998</v>
      </c>
      <c r="J51" s="8">
        <v>440.8365</v>
      </c>
      <c r="K51" s="8">
        <v>440.90370000000001</v>
      </c>
      <c r="L51" s="8">
        <v>664.30740000000003</v>
      </c>
      <c r="M51" s="8">
        <v>565.75670000000002</v>
      </c>
      <c r="N51" s="8">
        <v>537.20219999999995</v>
      </c>
      <c r="O51" s="8">
        <v>244.0924</v>
      </c>
      <c r="P51" s="8">
        <v>217.69069999999999</v>
      </c>
      <c r="Q51" s="8">
        <v>316.47519999999997</v>
      </c>
      <c r="R51" s="8">
        <v>384.03680000000003</v>
      </c>
      <c r="S51" s="8">
        <v>371.87419999999997</v>
      </c>
      <c r="T51" s="8">
        <v>514.66759999999999</v>
      </c>
      <c r="U51" s="8">
        <v>503.34469999999999</v>
      </c>
      <c r="V51" s="8">
        <v>575.72149999999999</v>
      </c>
      <c r="W51" s="8">
        <v>628.53200000000004</v>
      </c>
      <c r="X51" s="8">
        <v>247.25880000000001</v>
      </c>
      <c r="Y51" s="8">
        <v>297.93270000000001</v>
      </c>
      <c r="Z51" s="8">
        <v>332.02539999999999</v>
      </c>
    </row>
    <row r="52" spans="1:26" ht="15.75" customHeight="1" x14ac:dyDescent="0.2">
      <c r="A52" s="9">
        <v>39092</v>
      </c>
      <c r="B52" s="20">
        <v>142.6549</v>
      </c>
      <c r="C52" s="8">
        <v>391.81540000000001</v>
      </c>
      <c r="D52" s="8">
        <v>443.60660000000001</v>
      </c>
      <c r="E52" s="8">
        <v>466.91059999999999</v>
      </c>
      <c r="F52" s="8">
        <v>531.77940000000001</v>
      </c>
      <c r="G52" s="8">
        <v>608.75040000000001</v>
      </c>
      <c r="H52" s="8">
        <v>694.50840000000005</v>
      </c>
      <c r="I52" s="8">
        <v>377.04660000000001</v>
      </c>
      <c r="J52" s="8">
        <v>440.27640000000002</v>
      </c>
      <c r="K52" s="8">
        <v>440.70870000000002</v>
      </c>
      <c r="L52" s="8">
        <v>663.77179999999998</v>
      </c>
      <c r="M52" s="8">
        <v>565.03070000000002</v>
      </c>
      <c r="N52" s="8">
        <v>536.97469999999998</v>
      </c>
      <c r="O52" s="8">
        <v>243.89699999999999</v>
      </c>
      <c r="P52" s="8">
        <v>217.40880000000001</v>
      </c>
      <c r="Q52" s="8">
        <v>315.83890000000002</v>
      </c>
      <c r="R52" s="8">
        <v>383.72190000000001</v>
      </c>
      <c r="S52" s="8">
        <v>371.38200000000001</v>
      </c>
      <c r="T52" s="8">
        <v>514.42229999999995</v>
      </c>
      <c r="U52" s="8">
        <v>503.4545</v>
      </c>
      <c r="V52" s="8">
        <v>575.86369999999999</v>
      </c>
      <c r="W52" s="8">
        <v>627.7192</v>
      </c>
      <c r="X52" s="8">
        <v>247.1542</v>
      </c>
      <c r="Y52" s="8">
        <v>297.69499999999999</v>
      </c>
      <c r="Z52" s="8">
        <v>331.60910000000001</v>
      </c>
    </row>
    <row r="53" spans="1:26" ht="15.75" customHeight="1" x14ac:dyDescent="0.2">
      <c r="A53" s="9">
        <v>39093</v>
      </c>
      <c r="B53" s="20">
        <v>142.78450000000001</v>
      </c>
      <c r="C53" s="8">
        <v>391.75200000000001</v>
      </c>
      <c r="D53" s="8">
        <v>443.47089999999997</v>
      </c>
      <c r="E53" s="8">
        <v>466.67160000000001</v>
      </c>
      <c r="F53" s="8">
        <v>531.66449999999998</v>
      </c>
      <c r="G53" s="8">
        <v>608.56479999999999</v>
      </c>
      <c r="H53" s="8">
        <v>694.88289999999995</v>
      </c>
      <c r="I53" s="8">
        <v>376.96660000000003</v>
      </c>
      <c r="J53" s="8">
        <v>440.15219999999999</v>
      </c>
      <c r="K53" s="8">
        <v>440.99180000000001</v>
      </c>
      <c r="L53" s="8">
        <v>663.63250000000005</v>
      </c>
      <c r="M53" s="8">
        <v>564.87459999999999</v>
      </c>
      <c r="N53" s="8">
        <v>537.42960000000005</v>
      </c>
      <c r="O53" s="8">
        <v>243.9058</v>
      </c>
      <c r="P53" s="8">
        <v>217.3604</v>
      </c>
      <c r="Q53" s="8">
        <v>315.6884</v>
      </c>
      <c r="R53" s="8">
        <v>383.65929999999997</v>
      </c>
      <c r="S53" s="8">
        <v>371.25479999999999</v>
      </c>
      <c r="T53" s="8">
        <v>514.6884</v>
      </c>
      <c r="U53" s="8">
        <v>503.21780000000001</v>
      </c>
      <c r="V53" s="8">
        <v>575.42290000000003</v>
      </c>
      <c r="W53" s="8">
        <v>625.43460000000005</v>
      </c>
      <c r="X53" s="8">
        <v>247.1011</v>
      </c>
      <c r="Y53" s="8">
        <v>297.5204</v>
      </c>
      <c r="Z53" s="8">
        <v>332.11669999999998</v>
      </c>
    </row>
    <row r="54" spans="1:26" ht="15.75" customHeight="1" x14ac:dyDescent="0.2">
      <c r="A54" s="9">
        <v>39094</v>
      </c>
      <c r="B54" s="20">
        <v>142.4237</v>
      </c>
      <c r="C54" s="8">
        <v>392.0788</v>
      </c>
      <c r="D54" s="8">
        <v>443.85550000000001</v>
      </c>
      <c r="E54" s="8">
        <v>466.94619999999998</v>
      </c>
      <c r="F54" s="8">
        <v>532.11940000000004</v>
      </c>
      <c r="G54" s="8">
        <v>609.09069999999997</v>
      </c>
      <c r="H54" s="8">
        <v>692.19970000000001</v>
      </c>
      <c r="I54" s="8">
        <v>377.29340000000002</v>
      </c>
      <c r="J54" s="8">
        <v>440.55990000000003</v>
      </c>
      <c r="K54" s="8">
        <v>439.38529999999997</v>
      </c>
      <c r="L54" s="8">
        <v>664.23929999999996</v>
      </c>
      <c r="M54" s="8">
        <v>565.3954</v>
      </c>
      <c r="N54" s="8">
        <v>535.38199999999995</v>
      </c>
      <c r="O54" s="8">
        <v>244.15690000000001</v>
      </c>
      <c r="P54" s="8">
        <v>217.57300000000001</v>
      </c>
      <c r="Q54" s="8">
        <v>315.89490000000001</v>
      </c>
      <c r="R54" s="8">
        <v>383.99400000000003</v>
      </c>
      <c r="S54" s="8">
        <v>371.57780000000002</v>
      </c>
      <c r="T54" s="8">
        <v>512.83519999999999</v>
      </c>
      <c r="U54" s="8">
        <v>502.24329999999998</v>
      </c>
      <c r="V54" s="8">
        <v>573.89530000000002</v>
      </c>
      <c r="W54" s="8">
        <v>624.1096</v>
      </c>
      <c r="X54" s="8">
        <v>247.29839999999999</v>
      </c>
      <c r="Y54" s="8">
        <v>297.86270000000002</v>
      </c>
      <c r="Z54" s="8">
        <v>331.91969999999998</v>
      </c>
    </row>
    <row r="55" spans="1:26" ht="15.75" customHeight="1" x14ac:dyDescent="0.2">
      <c r="A55" s="9">
        <v>39097</v>
      </c>
      <c r="B55" s="20">
        <v>142.5797</v>
      </c>
      <c r="C55" s="8">
        <v>391.54160000000002</v>
      </c>
      <c r="D55" s="8">
        <v>442.70650000000001</v>
      </c>
      <c r="E55" s="8">
        <v>465.13580000000002</v>
      </c>
      <c r="F55" s="8">
        <v>531.35839999999996</v>
      </c>
      <c r="G55" s="8">
        <v>607.51649999999995</v>
      </c>
      <c r="H55" s="8">
        <v>693.1558</v>
      </c>
      <c r="I55" s="8">
        <v>376.74860000000001</v>
      </c>
      <c r="J55" s="8">
        <v>439.50170000000003</v>
      </c>
      <c r="K55" s="8">
        <v>439.95699999999999</v>
      </c>
      <c r="L55" s="8">
        <v>663.26580000000001</v>
      </c>
      <c r="M55" s="8">
        <v>563.97680000000003</v>
      </c>
      <c r="N55" s="8">
        <v>536.19029999999998</v>
      </c>
      <c r="O55" s="8">
        <v>243.74250000000001</v>
      </c>
      <c r="P55" s="8">
        <v>217.02180000000001</v>
      </c>
      <c r="Q55" s="8">
        <v>314.68900000000002</v>
      </c>
      <c r="R55" s="8">
        <v>383.42239999999998</v>
      </c>
      <c r="S55" s="8">
        <v>370.66129999999998</v>
      </c>
      <c r="T55" s="8">
        <v>513.51239999999996</v>
      </c>
      <c r="U55" s="8">
        <v>501.73869999999999</v>
      </c>
      <c r="V55" s="8">
        <v>573.07539999999995</v>
      </c>
      <c r="W55" s="8">
        <v>624.3723</v>
      </c>
      <c r="X55" s="8">
        <v>247.2114</v>
      </c>
      <c r="Y55" s="8">
        <v>297.69839999999999</v>
      </c>
      <c r="Z55" s="8">
        <v>331.99880000000002</v>
      </c>
    </row>
    <row r="56" spans="1:26" ht="15.75" customHeight="1" x14ac:dyDescent="0.2">
      <c r="A56" s="9">
        <v>39098</v>
      </c>
      <c r="B56" s="20">
        <v>142.643</v>
      </c>
      <c r="C56" s="8">
        <v>391.82819999999998</v>
      </c>
      <c r="D56" s="8">
        <v>443.209</v>
      </c>
      <c r="E56" s="8">
        <v>465.76319999999998</v>
      </c>
      <c r="F56" s="8">
        <v>531.76160000000004</v>
      </c>
      <c r="G56" s="8">
        <v>608.19079999999997</v>
      </c>
      <c r="H56" s="8">
        <v>693.92280000000005</v>
      </c>
      <c r="I56" s="8">
        <v>377.0369</v>
      </c>
      <c r="J56" s="8">
        <v>439.97840000000002</v>
      </c>
      <c r="K56" s="8">
        <v>440.4237</v>
      </c>
      <c r="L56" s="8">
        <v>663.78489999999999</v>
      </c>
      <c r="M56" s="8">
        <v>564.56899999999996</v>
      </c>
      <c r="N56" s="8">
        <v>537.06970000000001</v>
      </c>
      <c r="O56" s="8">
        <v>243.97730000000001</v>
      </c>
      <c r="P56" s="8">
        <v>217.2347</v>
      </c>
      <c r="Q56" s="8">
        <v>315.10289999999998</v>
      </c>
      <c r="R56" s="8">
        <v>383.72469999999998</v>
      </c>
      <c r="S56" s="8">
        <v>371.07600000000002</v>
      </c>
      <c r="T56" s="8">
        <v>514.01020000000005</v>
      </c>
      <c r="U56" s="8">
        <v>501.92529999999999</v>
      </c>
      <c r="V56" s="8">
        <v>573.30730000000005</v>
      </c>
      <c r="W56" s="8">
        <v>625.21849999999995</v>
      </c>
      <c r="X56" s="8">
        <v>247.21180000000001</v>
      </c>
      <c r="Y56" s="8">
        <v>297.76710000000003</v>
      </c>
      <c r="Z56" s="8">
        <v>332.1404</v>
      </c>
    </row>
    <row r="57" spans="1:26" ht="15.75" customHeight="1" x14ac:dyDescent="0.2">
      <c r="A57" s="9">
        <v>39099</v>
      </c>
      <c r="B57" s="20">
        <v>142.67609999999999</v>
      </c>
      <c r="C57" s="8">
        <v>391.90969999999999</v>
      </c>
      <c r="D57" s="8">
        <v>443.3929</v>
      </c>
      <c r="E57" s="8">
        <v>466.2903</v>
      </c>
      <c r="F57" s="8">
        <v>531.86059999999998</v>
      </c>
      <c r="G57" s="8">
        <v>608.4606</v>
      </c>
      <c r="H57" s="8">
        <v>694.04010000000005</v>
      </c>
      <c r="I57" s="8">
        <v>377.1112</v>
      </c>
      <c r="J57" s="8">
        <v>440.11419999999998</v>
      </c>
      <c r="K57" s="8">
        <v>440.50479999999999</v>
      </c>
      <c r="L57" s="8">
        <v>663.9941</v>
      </c>
      <c r="M57" s="8">
        <v>564.94269999999995</v>
      </c>
      <c r="N57" s="8">
        <v>537.47839999999997</v>
      </c>
      <c r="O57" s="8">
        <v>244.11150000000001</v>
      </c>
      <c r="P57" s="8">
        <v>217.33519999999999</v>
      </c>
      <c r="Q57" s="8">
        <v>315.60430000000002</v>
      </c>
      <c r="R57" s="8">
        <v>383.80419999999998</v>
      </c>
      <c r="S57" s="8">
        <v>371.2165</v>
      </c>
      <c r="T57" s="8">
        <v>514.08140000000003</v>
      </c>
      <c r="U57" s="8">
        <v>502.39159999999998</v>
      </c>
      <c r="V57" s="8">
        <v>573.98310000000004</v>
      </c>
      <c r="W57" s="8">
        <v>623.71699999999998</v>
      </c>
      <c r="X57" s="8">
        <v>247.2911</v>
      </c>
      <c r="Y57" s="8">
        <v>297.947</v>
      </c>
      <c r="Z57" s="8">
        <v>333.76979999999998</v>
      </c>
    </row>
    <row r="58" spans="1:26" ht="15.75" customHeight="1" x14ac:dyDescent="0.2">
      <c r="A58" s="9">
        <v>39100</v>
      </c>
      <c r="B58" s="20">
        <v>142.4469</v>
      </c>
      <c r="C58" s="8">
        <v>391.9744</v>
      </c>
      <c r="D58" s="8">
        <v>443.49439999999998</v>
      </c>
      <c r="E58" s="8">
        <v>466.38040000000001</v>
      </c>
      <c r="F58" s="8">
        <v>531.95860000000005</v>
      </c>
      <c r="G58" s="8">
        <v>608.56050000000005</v>
      </c>
      <c r="H58" s="8">
        <v>692.51189999999997</v>
      </c>
      <c r="I58" s="8">
        <v>377.17939999999999</v>
      </c>
      <c r="J58" s="8">
        <v>440.18970000000002</v>
      </c>
      <c r="K58" s="8">
        <v>439.57319999999999</v>
      </c>
      <c r="L58" s="8">
        <v>664.19920000000002</v>
      </c>
      <c r="M58" s="8">
        <v>565.19529999999997</v>
      </c>
      <c r="N58" s="8">
        <v>536.29390000000001</v>
      </c>
      <c r="O58" s="8">
        <v>244.16849999999999</v>
      </c>
      <c r="P58" s="8">
        <v>217.37289999999999</v>
      </c>
      <c r="Q58" s="8">
        <v>315.71199999999999</v>
      </c>
      <c r="R58" s="8">
        <v>383.8963</v>
      </c>
      <c r="S58" s="8">
        <v>371.2912</v>
      </c>
      <c r="T58" s="8">
        <v>513.00710000000004</v>
      </c>
      <c r="U58" s="8">
        <v>501.68880000000001</v>
      </c>
      <c r="V58" s="8">
        <v>572.89179999999999</v>
      </c>
      <c r="W58" s="8">
        <v>625.24490000000003</v>
      </c>
      <c r="X58" s="8">
        <v>247.9495</v>
      </c>
      <c r="Y58" s="8">
        <v>299.1395</v>
      </c>
      <c r="Z58" s="8">
        <v>333.0215</v>
      </c>
    </row>
    <row r="59" spans="1:26" ht="15.75" customHeight="1" x14ac:dyDescent="0.2">
      <c r="A59" s="9">
        <v>39101</v>
      </c>
      <c r="B59" s="20">
        <v>142.50729999999999</v>
      </c>
      <c r="C59" s="8">
        <v>391.58949999999999</v>
      </c>
      <c r="D59" s="8">
        <v>442.72</v>
      </c>
      <c r="E59" s="8">
        <v>465.34309999999999</v>
      </c>
      <c r="F59" s="8">
        <v>531.41229999999996</v>
      </c>
      <c r="G59" s="8">
        <v>607.53989999999999</v>
      </c>
      <c r="H59" s="8">
        <v>693.1164</v>
      </c>
      <c r="I59" s="8">
        <v>376.80200000000002</v>
      </c>
      <c r="J59" s="8">
        <v>439.50009999999997</v>
      </c>
      <c r="K59" s="8">
        <v>439.93029999999999</v>
      </c>
      <c r="L59" s="8">
        <v>663.52930000000003</v>
      </c>
      <c r="M59" s="8">
        <v>564.29510000000005</v>
      </c>
      <c r="N59" s="8">
        <v>537.05809999999997</v>
      </c>
      <c r="O59" s="8">
        <v>243.91579999999999</v>
      </c>
      <c r="P59" s="8">
        <v>217.06309999999999</v>
      </c>
      <c r="Q59" s="8">
        <v>315.03859999999997</v>
      </c>
      <c r="R59" s="8">
        <v>383.49700000000001</v>
      </c>
      <c r="S59" s="8">
        <v>370.72300000000001</v>
      </c>
      <c r="T59" s="8">
        <v>513.39800000000002</v>
      </c>
      <c r="U59" s="8">
        <v>502.26420000000002</v>
      </c>
      <c r="V59" s="8">
        <v>573.88909999999998</v>
      </c>
      <c r="W59" s="8">
        <v>624.50319999999999</v>
      </c>
      <c r="X59" s="8">
        <v>247.7209</v>
      </c>
      <c r="Y59" s="8">
        <v>298.64949999999999</v>
      </c>
      <c r="Z59" s="8">
        <v>334.40190000000001</v>
      </c>
    </row>
    <row r="60" spans="1:26" ht="15.75" customHeight="1" x14ac:dyDescent="0.2">
      <c r="A60" s="9">
        <v>39104</v>
      </c>
      <c r="B60" s="20">
        <v>142.822</v>
      </c>
      <c r="C60" s="8">
        <v>391.63600000000002</v>
      </c>
      <c r="D60" s="8">
        <v>442.90219999999999</v>
      </c>
      <c r="E60" s="8">
        <v>465.73180000000002</v>
      </c>
      <c r="F60" s="8">
        <v>531.50310000000002</v>
      </c>
      <c r="G60" s="8">
        <v>607.78</v>
      </c>
      <c r="H60" s="8">
        <v>695.1087</v>
      </c>
      <c r="I60" s="8">
        <v>376.84930000000003</v>
      </c>
      <c r="J60" s="8">
        <v>439.66230000000002</v>
      </c>
      <c r="K60" s="8">
        <v>441.15350000000001</v>
      </c>
      <c r="L60" s="8">
        <v>663.67759999999998</v>
      </c>
      <c r="M60" s="8">
        <v>564.5761</v>
      </c>
      <c r="N60" s="8">
        <v>539.07380000000001</v>
      </c>
      <c r="O60" s="8">
        <v>243.9196</v>
      </c>
      <c r="P60" s="8">
        <v>217.14150000000001</v>
      </c>
      <c r="Q60" s="8">
        <v>315.37020000000001</v>
      </c>
      <c r="R60" s="8">
        <v>383.56349999999998</v>
      </c>
      <c r="S60" s="8">
        <v>370.8861</v>
      </c>
      <c r="T60" s="8">
        <v>514.8338</v>
      </c>
      <c r="U60" s="8">
        <v>501.83350000000002</v>
      </c>
      <c r="V60" s="8">
        <v>573.26120000000003</v>
      </c>
      <c r="W60" s="8">
        <v>625.28420000000006</v>
      </c>
      <c r="X60" s="8">
        <v>248.2158</v>
      </c>
      <c r="Y60" s="8">
        <v>299.54020000000003</v>
      </c>
      <c r="Z60" s="8">
        <v>334.78370000000001</v>
      </c>
    </row>
    <row r="61" spans="1:26" ht="15.75" customHeight="1" x14ac:dyDescent="0.2">
      <c r="A61" s="9">
        <v>39105</v>
      </c>
      <c r="B61" s="20">
        <v>142.75280000000001</v>
      </c>
      <c r="C61" s="8">
        <v>392.19</v>
      </c>
      <c r="D61" s="8">
        <v>443.8646</v>
      </c>
      <c r="E61" s="8">
        <v>467.0772</v>
      </c>
      <c r="F61" s="8">
        <v>532.30330000000004</v>
      </c>
      <c r="G61" s="8">
        <v>609.10659999999996</v>
      </c>
      <c r="H61" s="8">
        <v>695.08759999999995</v>
      </c>
      <c r="I61" s="8">
        <v>377.41950000000003</v>
      </c>
      <c r="J61" s="8">
        <v>440.56110000000001</v>
      </c>
      <c r="K61" s="8">
        <v>441.10890000000001</v>
      </c>
      <c r="L61" s="8">
        <v>664.76149999999996</v>
      </c>
      <c r="M61" s="8">
        <v>565.93970000000002</v>
      </c>
      <c r="N61" s="8">
        <v>538.69119999999998</v>
      </c>
      <c r="O61" s="8">
        <v>244.32660000000001</v>
      </c>
      <c r="P61" s="8">
        <v>217.64150000000001</v>
      </c>
      <c r="Q61" s="8">
        <v>316.37990000000002</v>
      </c>
      <c r="R61" s="8">
        <v>384.18009999999998</v>
      </c>
      <c r="S61" s="8">
        <v>371.68200000000002</v>
      </c>
      <c r="T61" s="8">
        <v>514.77710000000002</v>
      </c>
      <c r="U61" s="8">
        <v>502.20769999999999</v>
      </c>
      <c r="V61" s="8">
        <v>573.80939999999998</v>
      </c>
      <c r="W61" s="8">
        <v>623.60419999999999</v>
      </c>
      <c r="X61" s="8">
        <v>248.47730000000001</v>
      </c>
      <c r="Y61" s="8">
        <v>299.87130000000002</v>
      </c>
      <c r="Z61" s="8">
        <v>334.78980000000001</v>
      </c>
    </row>
    <row r="62" spans="1:26" ht="15.75" customHeight="1" x14ac:dyDescent="0.2">
      <c r="A62" s="9">
        <v>39106</v>
      </c>
      <c r="B62" s="20">
        <v>142.57249999999999</v>
      </c>
      <c r="C62" s="8">
        <v>392.10550000000001</v>
      </c>
      <c r="D62" s="8">
        <v>443.6653</v>
      </c>
      <c r="E62" s="8">
        <v>467.01010000000002</v>
      </c>
      <c r="F62" s="8">
        <v>532.13199999999995</v>
      </c>
      <c r="G62" s="8">
        <v>608.84969999999998</v>
      </c>
      <c r="H62" s="8">
        <v>693.96029999999996</v>
      </c>
      <c r="I62" s="8">
        <v>377.2989</v>
      </c>
      <c r="J62" s="8">
        <v>440.36470000000003</v>
      </c>
      <c r="K62" s="8">
        <v>440.43830000000003</v>
      </c>
      <c r="L62" s="8">
        <v>664.51139999999998</v>
      </c>
      <c r="M62" s="8">
        <v>565.50909999999999</v>
      </c>
      <c r="N62" s="8">
        <v>537.59590000000003</v>
      </c>
      <c r="O62" s="8">
        <v>244.2148</v>
      </c>
      <c r="P62" s="8">
        <v>217.55080000000001</v>
      </c>
      <c r="Q62" s="8">
        <v>316.33819999999997</v>
      </c>
      <c r="R62" s="8">
        <v>384.06700000000001</v>
      </c>
      <c r="S62" s="8">
        <v>371.53809999999999</v>
      </c>
      <c r="T62" s="8">
        <v>513.98710000000005</v>
      </c>
      <c r="U62" s="8">
        <v>501.7011</v>
      </c>
      <c r="V62" s="8">
        <v>572.87279999999998</v>
      </c>
      <c r="W62" s="8">
        <v>623.47389999999996</v>
      </c>
      <c r="X62" s="8">
        <v>248.44229999999999</v>
      </c>
      <c r="Y62" s="8">
        <v>299.87580000000003</v>
      </c>
      <c r="Z62" s="8">
        <v>334.73320000000001</v>
      </c>
    </row>
    <row r="63" spans="1:26" ht="15.75" customHeight="1" x14ac:dyDescent="0.2">
      <c r="A63" s="9">
        <v>39107</v>
      </c>
      <c r="B63" s="20">
        <v>142.40629999999999</v>
      </c>
      <c r="C63" s="8">
        <v>391.8023</v>
      </c>
      <c r="D63" s="8">
        <v>443.10649999999998</v>
      </c>
      <c r="E63" s="8">
        <v>466.28050000000002</v>
      </c>
      <c r="F63" s="8">
        <v>531.70569999999998</v>
      </c>
      <c r="G63" s="8">
        <v>608.10339999999997</v>
      </c>
      <c r="H63" s="8">
        <v>692.48069999999996</v>
      </c>
      <c r="I63" s="8">
        <v>376.99770000000001</v>
      </c>
      <c r="J63" s="8">
        <v>439.84539999999998</v>
      </c>
      <c r="K63" s="8">
        <v>439.5179</v>
      </c>
      <c r="L63" s="8">
        <v>663.97329999999999</v>
      </c>
      <c r="M63" s="8">
        <v>564.72270000000003</v>
      </c>
      <c r="N63" s="8">
        <v>536.26850000000002</v>
      </c>
      <c r="O63" s="8">
        <v>243.97739999999999</v>
      </c>
      <c r="P63" s="8">
        <v>217.25120000000001</v>
      </c>
      <c r="Q63" s="8">
        <v>315.6902</v>
      </c>
      <c r="R63" s="8">
        <v>383.75080000000003</v>
      </c>
      <c r="S63" s="8">
        <v>371.07929999999999</v>
      </c>
      <c r="T63" s="8">
        <v>512.99329999999998</v>
      </c>
      <c r="U63" s="8">
        <v>501.68639999999999</v>
      </c>
      <c r="V63" s="8">
        <v>572.80489999999998</v>
      </c>
      <c r="W63" s="8">
        <v>621.19899999999996</v>
      </c>
      <c r="X63" s="8">
        <v>248.35149999999999</v>
      </c>
      <c r="Y63" s="8">
        <v>299.83879999999999</v>
      </c>
      <c r="Z63" s="8">
        <v>334.62720000000002</v>
      </c>
    </row>
    <row r="64" spans="1:26" ht="15.75" customHeight="1" x14ac:dyDescent="0.2">
      <c r="A64" s="9">
        <v>39108</v>
      </c>
      <c r="B64" s="20">
        <v>142.39359999999999</v>
      </c>
      <c r="C64" s="8">
        <v>391.6474</v>
      </c>
      <c r="D64" s="8">
        <v>442.58749999999998</v>
      </c>
      <c r="E64" s="8">
        <v>465.3057</v>
      </c>
      <c r="F64" s="8">
        <v>531.45659999999998</v>
      </c>
      <c r="G64" s="8">
        <v>607.37030000000004</v>
      </c>
      <c r="H64" s="8">
        <v>692.19</v>
      </c>
      <c r="I64" s="8">
        <v>376.83460000000002</v>
      </c>
      <c r="J64" s="8">
        <v>439.37540000000001</v>
      </c>
      <c r="K64" s="8">
        <v>439.3725</v>
      </c>
      <c r="L64" s="8">
        <v>663.6934</v>
      </c>
      <c r="M64" s="8">
        <v>564.0693</v>
      </c>
      <c r="N64" s="8">
        <v>535.83569999999997</v>
      </c>
      <c r="O64" s="8">
        <v>243.82050000000001</v>
      </c>
      <c r="P64" s="8">
        <v>216.9803</v>
      </c>
      <c r="Q64" s="8">
        <v>315.00889999999998</v>
      </c>
      <c r="R64" s="8">
        <v>383.56569999999999</v>
      </c>
      <c r="S64" s="8">
        <v>370.65980000000002</v>
      </c>
      <c r="T64" s="8">
        <v>512.80229999999995</v>
      </c>
      <c r="U64" s="8">
        <v>500.83069999999998</v>
      </c>
      <c r="V64" s="8">
        <v>571.36090000000002</v>
      </c>
      <c r="W64" s="8">
        <v>620.91020000000003</v>
      </c>
      <c r="X64" s="8">
        <v>248.29050000000001</v>
      </c>
      <c r="Y64" s="8">
        <v>299.76549999999997</v>
      </c>
      <c r="Z64" s="8">
        <v>334.2183</v>
      </c>
    </row>
    <row r="65" spans="1:26" ht="15.75" customHeight="1" x14ac:dyDescent="0.2">
      <c r="A65" s="9">
        <v>39111</v>
      </c>
      <c r="B65" s="20">
        <v>142.28</v>
      </c>
      <c r="C65" s="8">
        <v>391.66399999999999</v>
      </c>
      <c r="D65" s="8">
        <v>442.58210000000003</v>
      </c>
      <c r="E65" s="8">
        <v>465.13589999999999</v>
      </c>
      <c r="F65" s="8">
        <v>531.50329999999997</v>
      </c>
      <c r="G65" s="8">
        <v>607.31529999999998</v>
      </c>
      <c r="H65" s="8">
        <v>691.00580000000002</v>
      </c>
      <c r="I65" s="8">
        <v>376.8528</v>
      </c>
      <c r="J65" s="8">
        <v>439.34390000000002</v>
      </c>
      <c r="K65" s="8">
        <v>438.6925</v>
      </c>
      <c r="L65" s="8">
        <v>663.7047</v>
      </c>
      <c r="M65" s="8">
        <v>563.96619999999996</v>
      </c>
      <c r="N65" s="8">
        <v>534.79600000000005</v>
      </c>
      <c r="O65" s="8">
        <v>243.82380000000001</v>
      </c>
      <c r="P65" s="8">
        <v>216.95699999999999</v>
      </c>
      <c r="Q65" s="8">
        <v>314.82659999999998</v>
      </c>
      <c r="R65" s="8">
        <v>383.59840000000003</v>
      </c>
      <c r="S65" s="8">
        <v>370.68380000000002</v>
      </c>
      <c r="T65" s="8">
        <v>512.00940000000003</v>
      </c>
      <c r="U65" s="8">
        <v>500.69479999999999</v>
      </c>
      <c r="V65" s="8">
        <v>571.14639999999997</v>
      </c>
      <c r="W65" s="8">
        <v>620.64649999999995</v>
      </c>
      <c r="X65" s="8">
        <v>248.40430000000001</v>
      </c>
      <c r="Y65" s="8">
        <v>299.74020000000002</v>
      </c>
      <c r="Z65" s="8">
        <v>333.42380000000003</v>
      </c>
    </row>
    <row r="66" spans="1:26" ht="15.75" customHeight="1" x14ac:dyDescent="0.2">
      <c r="A66" s="9">
        <v>39112</v>
      </c>
      <c r="B66" s="20">
        <v>142.3484</v>
      </c>
      <c r="C66" s="8">
        <v>391.54680000000002</v>
      </c>
      <c r="D66" s="8">
        <v>442.21420000000001</v>
      </c>
      <c r="E66" s="8">
        <v>464.36579999999998</v>
      </c>
      <c r="F66" s="8">
        <v>531.31759999999997</v>
      </c>
      <c r="G66" s="8">
        <v>606.81970000000001</v>
      </c>
      <c r="H66" s="8">
        <v>691.43129999999996</v>
      </c>
      <c r="I66" s="8">
        <v>376.72</v>
      </c>
      <c r="J66" s="8">
        <v>439.02629999999999</v>
      </c>
      <c r="K66" s="8">
        <v>438.98809999999997</v>
      </c>
      <c r="L66" s="8">
        <v>663.4665</v>
      </c>
      <c r="M66" s="8">
        <v>563.48350000000005</v>
      </c>
      <c r="N66" s="8">
        <v>535.1395</v>
      </c>
      <c r="O66" s="8">
        <v>243.72110000000001</v>
      </c>
      <c r="P66" s="8">
        <v>216.797</v>
      </c>
      <c r="Q66" s="8">
        <v>314.2833</v>
      </c>
      <c r="R66" s="8">
        <v>383.44909999999999</v>
      </c>
      <c r="S66" s="8">
        <v>370.39920000000001</v>
      </c>
      <c r="T66" s="8">
        <v>512.34109999999998</v>
      </c>
      <c r="U66" s="8">
        <v>500.71140000000003</v>
      </c>
      <c r="V66" s="8">
        <v>571.05380000000002</v>
      </c>
      <c r="W66" s="8">
        <v>621.29809999999998</v>
      </c>
      <c r="X66" s="8">
        <v>248.21860000000001</v>
      </c>
      <c r="Y66" s="8">
        <v>299.32729999999998</v>
      </c>
      <c r="Z66" s="8">
        <v>333.71699999999998</v>
      </c>
    </row>
    <row r="67" spans="1:26" ht="15.75" customHeight="1" x14ac:dyDescent="0.2">
      <c r="A67" s="9">
        <v>39113</v>
      </c>
      <c r="B67" s="20">
        <v>142.4794</v>
      </c>
      <c r="C67" s="8">
        <v>391.68950000000001</v>
      </c>
      <c r="D67" s="8">
        <v>442.43889999999999</v>
      </c>
      <c r="E67" s="8">
        <v>464.68009999999998</v>
      </c>
      <c r="F67" s="8">
        <v>531.51310000000001</v>
      </c>
      <c r="G67" s="8">
        <v>607.08429999999998</v>
      </c>
      <c r="H67" s="8">
        <v>692.41330000000005</v>
      </c>
      <c r="I67" s="8">
        <v>376.84980000000002</v>
      </c>
      <c r="J67" s="8">
        <v>439.21879999999999</v>
      </c>
      <c r="K67" s="8">
        <v>439.54539999999997</v>
      </c>
      <c r="L67" s="8">
        <v>663.70169999999996</v>
      </c>
      <c r="M67" s="8">
        <v>563.75519999999995</v>
      </c>
      <c r="N67" s="8">
        <v>536.02840000000003</v>
      </c>
      <c r="O67" s="8">
        <v>243.797</v>
      </c>
      <c r="P67" s="8">
        <v>216.9135</v>
      </c>
      <c r="Q67" s="8">
        <v>314.50900000000001</v>
      </c>
      <c r="R67" s="8">
        <v>383.59109999999998</v>
      </c>
      <c r="S67" s="8">
        <v>370.59410000000003</v>
      </c>
      <c r="T67" s="8">
        <v>513.04250000000002</v>
      </c>
      <c r="U67" s="8">
        <v>501.04719999999998</v>
      </c>
      <c r="V67" s="8">
        <v>571.57410000000004</v>
      </c>
      <c r="W67" s="8">
        <v>623.54129999999998</v>
      </c>
      <c r="X67" s="8">
        <v>248.30879999999999</v>
      </c>
      <c r="Y67" s="8">
        <v>299.42160000000001</v>
      </c>
      <c r="Z67" s="8">
        <v>333.97730000000001</v>
      </c>
    </row>
    <row r="68" spans="1:26" ht="15.75" customHeight="1" x14ac:dyDescent="0.2">
      <c r="A68" s="9">
        <v>39114</v>
      </c>
      <c r="B68" s="20">
        <v>142.55539999999999</v>
      </c>
      <c r="C68" s="8">
        <v>391.91379999999998</v>
      </c>
      <c r="D68" s="8">
        <v>442.74290000000002</v>
      </c>
      <c r="E68" s="8">
        <v>465.33449999999999</v>
      </c>
      <c r="F68" s="8">
        <v>531.82060000000001</v>
      </c>
      <c r="G68" s="8">
        <v>607.6431</v>
      </c>
      <c r="H68" s="8">
        <v>692.60559999999998</v>
      </c>
      <c r="I68" s="8">
        <v>377.07690000000002</v>
      </c>
      <c r="J68" s="8">
        <v>439.59370000000001</v>
      </c>
      <c r="K68" s="8">
        <v>439.6386</v>
      </c>
      <c r="L68" s="8">
        <v>664.43870000000004</v>
      </c>
      <c r="M68" s="8">
        <v>564.36350000000004</v>
      </c>
      <c r="N68" s="8">
        <v>536.31169999999997</v>
      </c>
      <c r="O68" s="8">
        <v>243.95060000000001</v>
      </c>
      <c r="P68" s="8">
        <v>217.1763</v>
      </c>
      <c r="Q68" s="8">
        <v>315.02260000000001</v>
      </c>
      <c r="R68" s="8">
        <v>383.82190000000003</v>
      </c>
      <c r="S68" s="8">
        <v>370.91789999999997</v>
      </c>
      <c r="T68" s="8">
        <v>513.20989999999995</v>
      </c>
      <c r="U68" s="8">
        <v>501.94659999999999</v>
      </c>
      <c r="V68" s="8">
        <v>572.98659999999995</v>
      </c>
      <c r="W68" s="8">
        <v>623.03129999999999</v>
      </c>
      <c r="X68" s="8">
        <v>248.428</v>
      </c>
      <c r="Y68" s="8">
        <v>299.6001</v>
      </c>
      <c r="Z68" s="8">
        <v>333.74340000000001</v>
      </c>
    </row>
    <row r="69" spans="1:26" ht="15.75" customHeight="1" x14ac:dyDescent="0.2">
      <c r="A69" s="9">
        <v>39115</v>
      </c>
      <c r="B69" s="20">
        <v>142.84559999999999</v>
      </c>
      <c r="C69" s="8">
        <v>392.13839999999999</v>
      </c>
      <c r="D69" s="8">
        <v>443.00869999999998</v>
      </c>
      <c r="E69" s="8">
        <v>465.4864</v>
      </c>
      <c r="F69" s="8">
        <v>532.12810000000002</v>
      </c>
      <c r="G69" s="8">
        <v>608.0095</v>
      </c>
      <c r="H69" s="8">
        <v>694.23580000000004</v>
      </c>
      <c r="I69" s="8">
        <v>377.30430000000001</v>
      </c>
      <c r="J69" s="8">
        <v>439.80349999999999</v>
      </c>
      <c r="K69" s="8">
        <v>440.65</v>
      </c>
      <c r="L69" s="8">
        <v>664.80840000000001</v>
      </c>
      <c r="M69" s="8">
        <v>564.69809999999995</v>
      </c>
      <c r="N69" s="8">
        <v>537.51179999999999</v>
      </c>
      <c r="O69" s="8">
        <v>244.08510000000001</v>
      </c>
      <c r="P69" s="8">
        <v>217.29169999999999</v>
      </c>
      <c r="Q69" s="8">
        <v>315.14190000000002</v>
      </c>
      <c r="R69" s="8">
        <v>384.0401</v>
      </c>
      <c r="S69" s="8">
        <v>371.09519999999998</v>
      </c>
      <c r="T69" s="8">
        <v>514.35080000000005</v>
      </c>
      <c r="U69" s="8">
        <v>501.71530000000001</v>
      </c>
      <c r="V69" s="8">
        <v>572.62900000000002</v>
      </c>
      <c r="W69" s="8">
        <v>623.37210000000005</v>
      </c>
      <c r="X69" s="8">
        <v>248.2928</v>
      </c>
      <c r="Y69" s="8">
        <v>299.44459999999998</v>
      </c>
      <c r="Z69" s="8">
        <v>333.21679999999998</v>
      </c>
    </row>
    <row r="70" spans="1:26" ht="15.75" customHeight="1" x14ac:dyDescent="0.2">
      <c r="A70" s="9">
        <v>39118</v>
      </c>
      <c r="B70" s="20">
        <v>143.1105</v>
      </c>
      <c r="C70" s="8">
        <v>392.5652</v>
      </c>
      <c r="D70" s="8">
        <v>443.87560000000002</v>
      </c>
      <c r="E70" s="8">
        <v>466.53039999999999</v>
      </c>
      <c r="F70" s="8">
        <v>532.85339999999997</v>
      </c>
      <c r="G70" s="8">
        <v>609.17610000000002</v>
      </c>
      <c r="H70" s="8">
        <v>695.89490000000001</v>
      </c>
      <c r="I70" s="8">
        <v>377.89019999999999</v>
      </c>
      <c r="J70" s="8">
        <v>440.71559999999999</v>
      </c>
      <c r="K70" s="8">
        <v>441.77859999999998</v>
      </c>
      <c r="L70" s="8">
        <v>665.83420000000001</v>
      </c>
      <c r="M70" s="8">
        <v>565.87789999999995</v>
      </c>
      <c r="N70" s="8">
        <v>538.82749999999999</v>
      </c>
      <c r="O70" s="8">
        <v>244.44390000000001</v>
      </c>
      <c r="P70" s="8">
        <v>217.72450000000001</v>
      </c>
      <c r="Q70" s="8">
        <v>315.86360000000002</v>
      </c>
      <c r="R70" s="8">
        <v>384.60590000000002</v>
      </c>
      <c r="S70" s="8">
        <v>371.83600000000001</v>
      </c>
      <c r="T70" s="8">
        <v>515.57380000000001</v>
      </c>
      <c r="U70" s="8">
        <v>502.04140000000001</v>
      </c>
      <c r="V70" s="8">
        <v>572.98969999999997</v>
      </c>
      <c r="W70" s="8">
        <v>624.46069999999997</v>
      </c>
      <c r="X70" s="8">
        <v>248.03530000000001</v>
      </c>
      <c r="Y70" s="8">
        <v>298.95940000000002</v>
      </c>
      <c r="Z70" s="8">
        <v>333.40039999999999</v>
      </c>
    </row>
    <row r="71" spans="1:26" ht="15.75" customHeight="1" x14ac:dyDescent="0.2">
      <c r="A71" s="9">
        <v>39119</v>
      </c>
      <c r="B71" s="20">
        <v>143.0599</v>
      </c>
      <c r="C71" s="8">
        <v>393.226</v>
      </c>
      <c r="D71" s="8">
        <v>444.678</v>
      </c>
      <c r="E71" s="8">
        <v>467.6773</v>
      </c>
      <c r="F71" s="8">
        <v>533.65539999999999</v>
      </c>
      <c r="G71" s="8">
        <v>610.38409999999999</v>
      </c>
      <c r="H71" s="8">
        <v>695.69770000000005</v>
      </c>
      <c r="I71" s="8">
        <v>378.41250000000002</v>
      </c>
      <c r="J71" s="8">
        <v>441.5462</v>
      </c>
      <c r="K71" s="8">
        <v>441.63220000000001</v>
      </c>
      <c r="L71" s="8">
        <v>666.73289999999997</v>
      </c>
      <c r="M71" s="8">
        <v>566.87490000000003</v>
      </c>
      <c r="N71" s="8">
        <v>538.76400000000001</v>
      </c>
      <c r="O71" s="8">
        <v>244.7645</v>
      </c>
      <c r="P71" s="8">
        <v>218.1446</v>
      </c>
      <c r="Q71" s="8">
        <v>316.62920000000003</v>
      </c>
      <c r="R71" s="8">
        <v>385.12369999999999</v>
      </c>
      <c r="S71" s="8">
        <v>372.52030000000002</v>
      </c>
      <c r="T71" s="8">
        <v>515.42139999999995</v>
      </c>
      <c r="U71" s="8">
        <v>502.57810000000001</v>
      </c>
      <c r="V71" s="8">
        <v>573.7867</v>
      </c>
      <c r="W71" s="8">
        <v>626.3528</v>
      </c>
      <c r="X71" s="8">
        <v>248.10669999999999</v>
      </c>
      <c r="Y71" s="8">
        <v>299.08429999999998</v>
      </c>
      <c r="Z71" s="8">
        <v>332.92090000000002</v>
      </c>
    </row>
    <row r="72" spans="1:26" ht="15.75" customHeight="1" x14ac:dyDescent="0.2">
      <c r="A72" s="9">
        <v>39120</v>
      </c>
      <c r="B72" s="20">
        <v>143.06319999999999</v>
      </c>
      <c r="C72" s="8">
        <v>393.08839999999998</v>
      </c>
      <c r="D72" s="8">
        <v>444.52890000000002</v>
      </c>
      <c r="E72" s="8">
        <v>467.55900000000003</v>
      </c>
      <c r="F72" s="8">
        <v>533.48140000000001</v>
      </c>
      <c r="G72" s="8">
        <v>610.15539999999999</v>
      </c>
      <c r="H72" s="8">
        <v>695.90949999999998</v>
      </c>
      <c r="I72" s="8">
        <v>378.2921</v>
      </c>
      <c r="J72" s="8">
        <v>441.4083</v>
      </c>
      <c r="K72" s="8">
        <v>441.69869999999997</v>
      </c>
      <c r="L72" s="8">
        <v>666.50699999999995</v>
      </c>
      <c r="M72" s="8">
        <v>566.68420000000003</v>
      </c>
      <c r="N72" s="8">
        <v>539.03599999999994</v>
      </c>
      <c r="O72" s="8">
        <v>244.6824</v>
      </c>
      <c r="P72" s="8">
        <v>218.0745</v>
      </c>
      <c r="Q72" s="8">
        <v>316.56760000000003</v>
      </c>
      <c r="R72" s="8">
        <v>384.99939999999998</v>
      </c>
      <c r="S72" s="8">
        <v>372.36180000000002</v>
      </c>
      <c r="T72" s="8">
        <v>515.53039999999999</v>
      </c>
      <c r="U72" s="8">
        <v>503.39120000000003</v>
      </c>
      <c r="V72" s="8">
        <v>575.0213</v>
      </c>
      <c r="W72" s="8">
        <v>627.41210000000001</v>
      </c>
      <c r="X72" s="8">
        <v>247.99549999999999</v>
      </c>
      <c r="Y72" s="8">
        <v>298.78320000000002</v>
      </c>
      <c r="Z72" s="8">
        <v>332.88549999999998</v>
      </c>
    </row>
    <row r="73" spans="1:26" ht="15.75" customHeight="1" x14ac:dyDescent="0.2">
      <c r="A73" s="9">
        <v>39121</v>
      </c>
      <c r="B73" s="20">
        <v>142.88130000000001</v>
      </c>
      <c r="C73" s="8">
        <v>393.03480000000002</v>
      </c>
      <c r="D73" s="8">
        <v>444.54379999999998</v>
      </c>
      <c r="E73" s="8">
        <v>467.6782</v>
      </c>
      <c r="F73" s="8">
        <v>533.40710000000001</v>
      </c>
      <c r="G73" s="8">
        <v>610.17960000000005</v>
      </c>
      <c r="H73" s="8">
        <v>695.13379999999995</v>
      </c>
      <c r="I73" s="8">
        <v>378.25</v>
      </c>
      <c r="J73" s="8">
        <v>441.40649999999999</v>
      </c>
      <c r="K73" s="8">
        <v>441.18090000000001</v>
      </c>
      <c r="L73" s="8">
        <v>666.43579999999997</v>
      </c>
      <c r="M73" s="8">
        <v>566.72360000000003</v>
      </c>
      <c r="N73" s="8">
        <v>538.58630000000005</v>
      </c>
      <c r="O73" s="8">
        <v>244.63570000000001</v>
      </c>
      <c r="P73" s="8">
        <v>218.05969999999999</v>
      </c>
      <c r="Q73" s="8">
        <v>316.64710000000002</v>
      </c>
      <c r="R73" s="8">
        <v>384.94439999999997</v>
      </c>
      <c r="S73" s="8">
        <v>372.3442</v>
      </c>
      <c r="T73" s="8">
        <v>514.95259999999996</v>
      </c>
      <c r="U73" s="8">
        <v>503.95609999999999</v>
      </c>
      <c r="V73" s="8">
        <v>575.84310000000005</v>
      </c>
      <c r="W73" s="8">
        <v>627.74019999999996</v>
      </c>
      <c r="X73" s="8">
        <v>247.9059</v>
      </c>
      <c r="Y73" s="8">
        <v>298.70620000000002</v>
      </c>
      <c r="Z73" s="8">
        <v>333.14530000000002</v>
      </c>
    </row>
    <row r="74" spans="1:26" ht="15.75" customHeight="1" x14ac:dyDescent="0.2">
      <c r="A74" s="9">
        <v>39122</v>
      </c>
      <c r="B74" s="20">
        <v>142.63249999999999</v>
      </c>
      <c r="C74" s="8">
        <v>392.66269999999997</v>
      </c>
      <c r="D74" s="8">
        <v>443.97559999999999</v>
      </c>
      <c r="E74" s="8">
        <v>467.09559999999999</v>
      </c>
      <c r="F74" s="8">
        <v>532.87530000000004</v>
      </c>
      <c r="G74" s="8">
        <v>609.39400000000001</v>
      </c>
      <c r="H74" s="8">
        <v>693.28420000000006</v>
      </c>
      <c r="I74" s="8">
        <v>377.8689</v>
      </c>
      <c r="J74" s="8">
        <v>440.82339999999999</v>
      </c>
      <c r="K74" s="8">
        <v>439.9932</v>
      </c>
      <c r="L74" s="8">
        <v>665.83249999999998</v>
      </c>
      <c r="M74" s="8">
        <v>566.07600000000002</v>
      </c>
      <c r="N74" s="8">
        <v>537.23879999999997</v>
      </c>
      <c r="O74" s="8">
        <v>244.40209999999999</v>
      </c>
      <c r="P74" s="8">
        <v>217.78739999999999</v>
      </c>
      <c r="Q74" s="8">
        <v>316.36</v>
      </c>
      <c r="R74" s="8">
        <v>384.57749999999999</v>
      </c>
      <c r="S74" s="8">
        <v>371.86070000000001</v>
      </c>
      <c r="T74" s="8">
        <v>513.61009999999999</v>
      </c>
      <c r="U74" s="8">
        <v>504.04390000000001</v>
      </c>
      <c r="V74" s="8">
        <v>576.02459999999996</v>
      </c>
      <c r="W74" s="8">
        <v>625.51710000000003</v>
      </c>
      <c r="X74" s="8">
        <v>248.09800000000001</v>
      </c>
      <c r="Y74" s="8">
        <v>298.9914</v>
      </c>
      <c r="Z74" s="8">
        <v>334.17239999999998</v>
      </c>
    </row>
    <row r="75" spans="1:26" ht="15.75" customHeight="1" x14ac:dyDescent="0.2">
      <c r="A75" s="9">
        <v>39125</v>
      </c>
      <c r="B75" s="20">
        <v>142.6054</v>
      </c>
      <c r="C75" s="8">
        <v>392.25020000000001</v>
      </c>
      <c r="D75" s="8">
        <v>443.17439999999999</v>
      </c>
      <c r="E75" s="8">
        <v>465.87090000000001</v>
      </c>
      <c r="F75" s="8">
        <v>532.32339999999999</v>
      </c>
      <c r="G75" s="8">
        <v>608.34720000000004</v>
      </c>
      <c r="H75" s="8">
        <v>692.5566</v>
      </c>
      <c r="I75" s="8">
        <v>377.44990000000001</v>
      </c>
      <c r="J75" s="8">
        <v>440.0317</v>
      </c>
      <c r="K75" s="8">
        <v>439.5163</v>
      </c>
      <c r="L75" s="8">
        <v>665.10720000000003</v>
      </c>
      <c r="M75" s="8">
        <v>565.16589999999997</v>
      </c>
      <c r="N75" s="8">
        <v>536.79570000000001</v>
      </c>
      <c r="O75" s="8">
        <v>244.1455</v>
      </c>
      <c r="P75" s="8">
        <v>217.4376</v>
      </c>
      <c r="Q75" s="8">
        <v>315.55560000000003</v>
      </c>
      <c r="R75" s="8">
        <v>384.17149999999998</v>
      </c>
      <c r="S75" s="8">
        <v>371.21120000000002</v>
      </c>
      <c r="T75" s="8">
        <v>513.13599999999997</v>
      </c>
      <c r="U75" s="8">
        <v>503.2115</v>
      </c>
      <c r="V75" s="8">
        <v>574.60239999999999</v>
      </c>
      <c r="W75" s="8">
        <v>624.9751</v>
      </c>
      <c r="X75" s="8">
        <v>248.4281</v>
      </c>
      <c r="Y75" s="8">
        <v>299.66219999999998</v>
      </c>
      <c r="Z75" s="8">
        <v>334.21800000000002</v>
      </c>
    </row>
    <row r="76" spans="1:26" ht="15.75" customHeight="1" x14ac:dyDescent="0.2">
      <c r="A76" s="9">
        <v>39126</v>
      </c>
      <c r="B76" s="20">
        <v>142.4956</v>
      </c>
      <c r="C76" s="8">
        <v>392.33499999999998</v>
      </c>
      <c r="D76" s="8">
        <v>443.09440000000001</v>
      </c>
      <c r="E76" s="8">
        <v>465.40589999999997</v>
      </c>
      <c r="F76" s="8">
        <v>532.39689999999996</v>
      </c>
      <c r="G76" s="8">
        <v>608.20609999999999</v>
      </c>
      <c r="H76" s="8">
        <v>691.8075</v>
      </c>
      <c r="I76" s="8">
        <v>377.50810000000001</v>
      </c>
      <c r="J76" s="8">
        <v>439.92329999999998</v>
      </c>
      <c r="K76" s="8">
        <v>439.04480000000001</v>
      </c>
      <c r="L76" s="8">
        <v>665.22820000000002</v>
      </c>
      <c r="M76" s="8">
        <v>565.12289999999996</v>
      </c>
      <c r="N76" s="8">
        <v>536.26900000000001</v>
      </c>
      <c r="O76" s="8">
        <v>244.20750000000001</v>
      </c>
      <c r="P76" s="8">
        <v>217.4066</v>
      </c>
      <c r="Q76" s="8">
        <v>315.23540000000003</v>
      </c>
      <c r="R76" s="8">
        <v>384.24849999999998</v>
      </c>
      <c r="S76" s="8">
        <v>371.16090000000003</v>
      </c>
      <c r="T76" s="8">
        <v>512.57579999999996</v>
      </c>
      <c r="U76" s="8">
        <v>503.06</v>
      </c>
      <c r="V76" s="8">
        <v>574.33749999999998</v>
      </c>
      <c r="W76" s="8">
        <v>624.7002</v>
      </c>
      <c r="X76" s="8">
        <v>248.45330000000001</v>
      </c>
      <c r="Y76" s="8">
        <v>299.69220000000001</v>
      </c>
      <c r="Z76" s="8">
        <v>332.94479999999999</v>
      </c>
    </row>
    <row r="77" spans="1:26" ht="15.75" customHeight="1" x14ac:dyDescent="0.2">
      <c r="A77" s="9">
        <v>39127</v>
      </c>
      <c r="B77" s="20">
        <v>142.67169999999999</v>
      </c>
      <c r="C77" s="8">
        <v>392.1379</v>
      </c>
      <c r="D77" s="8">
        <v>442.74299999999999</v>
      </c>
      <c r="E77" s="8">
        <v>464.89159999999998</v>
      </c>
      <c r="F77" s="8">
        <v>532.14049999999997</v>
      </c>
      <c r="G77" s="8">
        <v>607.7441</v>
      </c>
      <c r="H77" s="8">
        <v>693.09180000000003</v>
      </c>
      <c r="I77" s="8">
        <v>377.30599999999998</v>
      </c>
      <c r="J77" s="8">
        <v>439.56939999999997</v>
      </c>
      <c r="K77" s="8">
        <v>439.83449999999999</v>
      </c>
      <c r="L77" s="8">
        <v>664.91409999999996</v>
      </c>
      <c r="M77" s="8">
        <v>564.71640000000002</v>
      </c>
      <c r="N77" s="8">
        <v>537.19359999999995</v>
      </c>
      <c r="O77" s="8">
        <v>244.08840000000001</v>
      </c>
      <c r="P77" s="8">
        <v>217.2475</v>
      </c>
      <c r="Q77" s="8">
        <v>314.82560000000001</v>
      </c>
      <c r="R77" s="8">
        <v>384.05459999999999</v>
      </c>
      <c r="S77" s="8">
        <v>370.86660000000001</v>
      </c>
      <c r="T77" s="8">
        <v>513.46190000000001</v>
      </c>
      <c r="U77" s="8">
        <v>502.94650000000001</v>
      </c>
      <c r="V77" s="8">
        <v>574.17259999999999</v>
      </c>
      <c r="W77" s="8">
        <v>628.17719999999997</v>
      </c>
      <c r="X77" s="8">
        <v>248.02590000000001</v>
      </c>
      <c r="Y77" s="8">
        <v>298.83580000000001</v>
      </c>
      <c r="Z77" s="8">
        <v>333.08859999999999</v>
      </c>
    </row>
    <row r="78" spans="1:26" ht="15.75" customHeight="1" x14ac:dyDescent="0.2">
      <c r="A78" s="9">
        <v>39128</v>
      </c>
      <c r="B78" s="20">
        <v>143.07419999999999</v>
      </c>
      <c r="C78" s="8">
        <v>392.39769999999999</v>
      </c>
      <c r="D78" s="8">
        <v>443.29270000000002</v>
      </c>
      <c r="E78" s="8">
        <v>465.72739999999999</v>
      </c>
      <c r="F78" s="8">
        <v>532.53039999999999</v>
      </c>
      <c r="G78" s="8">
        <v>608.47490000000005</v>
      </c>
      <c r="H78" s="8">
        <v>695.83780000000002</v>
      </c>
      <c r="I78" s="8">
        <v>377.6028</v>
      </c>
      <c r="J78" s="8">
        <v>440.14409999999998</v>
      </c>
      <c r="K78" s="8">
        <v>441.59129999999999</v>
      </c>
      <c r="L78" s="8">
        <v>665.43600000000004</v>
      </c>
      <c r="M78" s="8">
        <v>565.44069999999999</v>
      </c>
      <c r="N78" s="8">
        <v>539.12929999999994</v>
      </c>
      <c r="O78" s="8">
        <v>244.27279999999999</v>
      </c>
      <c r="P78" s="8">
        <v>217.50620000000001</v>
      </c>
      <c r="Q78" s="8">
        <v>315.33449999999999</v>
      </c>
      <c r="R78" s="8">
        <v>384.31709999999998</v>
      </c>
      <c r="S78" s="8">
        <v>371.28870000000001</v>
      </c>
      <c r="T78" s="8">
        <v>515.39940000000001</v>
      </c>
      <c r="U78" s="8">
        <v>504.56869999999998</v>
      </c>
      <c r="V78" s="8">
        <v>576.62090000000001</v>
      </c>
      <c r="W78" s="8">
        <v>629.38310000000001</v>
      </c>
      <c r="X78" s="8">
        <v>248.0727</v>
      </c>
      <c r="Y78" s="8">
        <v>298.93099999999998</v>
      </c>
      <c r="Z78" s="8">
        <v>332.57499999999999</v>
      </c>
    </row>
    <row r="79" spans="1:26" ht="15.75" customHeight="1" x14ac:dyDescent="0.2">
      <c r="A79" s="9">
        <v>39129</v>
      </c>
      <c r="B79" s="20">
        <v>142.97389999999999</v>
      </c>
      <c r="C79" s="8">
        <v>393.13740000000001</v>
      </c>
      <c r="D79" s="8">
        <v>444.55029999999999</v>
      </c>
      <c r="E79" s="8">
        <v>467.5471</v>
      </c>
      <c r="F79" s="8">
        <v>533.55190000000005</v>
      </c>
      <c r="G79" s="8">
        <v>610.20259999999996</v>
      </c>
      <c r="H79" s="8">
        <v>695.43820000000005</v>
      </c>
      <c r="I79" s="8">
        <v>378.34879999999998</v>
      </c>
      <c r="J79" s="8">
        <v>441.45170000000002</v>
      </c>
      <c r="K79" s="8">
        <v>441.36540000000002</v>
      </c>
      <c r="L79" s="8">
        <v>666.71469999999999</v>
      </c>
      <c r="M79" s="8">
        <v>566.91010000000006</v>
      </c>
      <c r="N79" s="8">
        <v>538.81269999999995</v>
      </c>
      <c r="O79" s="8">
        <v>244.72909999999999</v>
      </c>
      <c r="P79" s="8">
        <v>218.1165</v>
      </c>
      <c r="Q79" s="8">
        <v>316.56130000000002</v>
      </c>
      <c r="R79" s="8">
        <v>385.0394</v>
      </c>
      <c r="S79" s="8">
        <v>372.33249999999998</v>
      </c>
      <c r="T79" s="8">
        <v>515.09550000000002</v>
      </c>
      <c r="U79" s="8">
        <v>505.19389999999999</v>
      </c>
      <c r="V79" s="8">
        <v>577.51779999999997</v>
      </c>
      <c r="W79" s="8">
        <v>630.02170000000001</v>
      </c>
      <c r="X79" s="8">
        <v>247.84630000000001</v>
      </c>
      <c r="Y79" s="8">
        <v>298.53620000000001</v>
      </c>
      <c r="Z79" s="8">
        <v>333.61989999999997</v>
      </c>
    </row>
    <row r="80" spans="1:26" ht="15.75" customHeight="1" x14ac:dyDescent="0.2">
      <c r="A80" s="9">
        <v>39132</v>
      </c>
      <c r="B80" s="20">
        <v>142.90280000000001</v>
      </c>
      <c r="C80" s="8">
        <v>392.911</v>
      </c>
      <c r="D80" s="8">
        <v>444.23</v>
      </c>
      <c r="E80" s="8">
        <v>467.29489999999998</v>
      </c>
      <c r="F80" s="8">
        <v>533.24429999999995</v>
      </c>
      <c r="G80" s="8">
        <v>609.78120000000001</v>
      </c>
      <c r="H80" s="8">
        <v>694.90560000000005</v>
      </c>
      <c r="I80" s="8">
        <v>378.11680000000001</v>
      </c>
      <c r="J80" s="8">
        <v>441.14569999999998</v>
      </c>
      <c r="K80" s="8">
        <v>441.02820000000003</v>
      </c>
      <c r="L80" s="8">
        <v>666.31200000000001</v>
      </c>
      <c r="M80" s="8">
        <v>566.50919999999996</v>
      </c>
      <c r="N80" s="8">
        <v>538.43399999999997</v>
      </c>
      <c r="O80" s="8">
        <v>244.58779999999999</v>
      </c>
      <c r="P80" s="8">
        <v>217.96369999999999</v>
      </c>
      <c r="Q80" s="8">
        <v>316.36860000000001</v>
      </c>
      <c r="R80" s="8">
        <v>384.81529999999998</v>
      </c>
      <c r="S80" s="8">
        <v>372.06310000000002</v>
      </c>
      <c r="T80" s="8">
        <v>514.74339999999995</v>
      </c>
      <c r="U80" s="8">
        <v>505.38589999999999</v>
      </c>
      <c r="V80" s="8">
        <v>577.86680000000001</v>
      </c>
      <c r="W80" s="8">
        <v>630.28959999999995</v>
      </c>
      <c r="X80" s="8">
        <v>248.14789999999999</v>
      </c>
      <c r="Y80" s="8">
        <v>299.26089999999999</v>
      </c>
      <c r="Z80" s="8">
        <v>333.51119999999997</v>
      </c>
    </row>
    <row r="81" spans="1:26" ht="15.75" customHeight="1" x14ac:dyDescent="0.2">
      <c r="A81" s="9">
        <v>39133</v>
      </c>
      <c r="B81" s="20">
        <v>142.91139999999999</v>
      </c>
      <c r="C81" s="8">
        <v>392.82209999999998</v>
      </c>
      <c r="D81" s="8">
        <v>443.99110000000002</v>
      </c>
      <c r="E81" s="8">
        <v>466.95440000000002</v>
      </c>
      <c r="F81" s="8">
        <v>533.08699999999999</v>
      </c>
      <c r="G81" s="8">
        <v>609.45429999999999</v>
      </c>
      <c r="H81" s="8">
        <v>694.99860000000001</v>
      </c>
      <c r="I81" s="8">
        <v>378.00580000000002</v>
      </c>
      <c r="J81" s="8">
        <v>440.90690000000001</v>
      </c>
      <c r="K81" s="8">
        <v>441.09019999999998</v>
      </c>
      <c r="L81" s="8">
        <v>666.1549</v>
      </c>
      <c r="M81" s="8">
        <v>566.25879999999995</v>
      </c>
      <c r="N81" s="8">
        <v>538.58699999999999</v>
      </c>
      <c r="O81" s="8">
        <v>244.541</v>
      </c>
      <c r="P81" s="8">
        <v>217.86340000000001</v>
      </c>
      <c r="Q81" s="8">
        <v>316.12139999999999</v>
      </c>
      <c r="R81" s="8">
        <v>384.71899999999999</v>
      </c>
      <c r="S81" s="8">
        <v>371.89060000000001</v>
      </c>
      <c r="T81" s="8">
        <v>514.80600000000004</v>
      </c>
      <c r="U81" s="8">
        <v>505.57709999999997</v>
      </c>
      <c r="V81" s="8">
        <v>578.10440000000006</v>
      </c>
      <c r="W81" s="8">
        <v>630.80420000000004</v>
      </c>
      <c r="X81" s="8">
        <v>248.12270000000001</v>
      </c>
      <c r="Y81" s="8">
        <v>299.20920000000001</v>
      </c>
      <c r="Z81" s="8">
        <v>333.77199999999999</v>
      </c>
    </row>
    <row r="82" spans="1:26" ht="15.75" customHeight="1" x14ac:dyDescent="0.2">
      <c r="A82" s="9">
        <v>39134</v>
      </c>
      <c r="B82" s="20">
        <v>143.05269999999999</v>
      </c>
      <c r="C82" s="8">
        <v>392.85090000000002</v>
      </c>
      <c r="D82" s="8">
        <v>444.01530000000002</v>
      </c>
      <c r="E82" s="8">
        <v>466.99959999999999</v>
      </c>
      <c r="F82" s="8">
        <v>533.11810000000003</v>
      </c>
      <c r="G82" s="8">
        <v>609.46969999999999</v>
      </c>
      <c r="H82" s="8">
        <v>695.95500000000004</v>
      </c>
      <c r="I82" s="8">
        <v>378.0335</v>
      </c>
      <c r="J82" s="8">
        <v>440.93579999999997</v>
      </c>
      <c r="K82" s="8">
        <v>441.72399999999999</v>
      </c>
      <c r="L82" s="8">
        <v>666.20090000000005</v>
      </c>
      <c r="M82" s="8">
        <v>566.33180000000004</v>
      </c>
      <c r="N82" s="8">
        <v>539.19979999999998</v>
      </c>
      <c r="O82" s="8">
        <v>244.5582</v>
      </c>
      <c r="P82" s="8">
        <v>217.86959999999999</v>
      </c>
      <c r="Q82" s="8">
        <v>316.19319999999999</v>
      </c>
      <c r="R82" s="8">
        <v>384.73899999999998</v>
      </c>
      <c r="S82" s="8">
        <v>371.8974</v>
      </c>
      <c r="T82" s="8">
        <v>515.50549999999998</v>
      </c>
      <c r="U82" s="8">
        <v>505.85789999999997</v>
      </c>
      <c r="V82" s="8">
        <v>578.48440000000005</v>
      </c>
      <c r="W82" s="8">
        <v>630.33519999999999</v>
      </c>
      <c r="X82" s="8">
        <v>248.26140000000001</v>
      </c>
      <c r="Y82" s="8">
        <v>299.39049999999997</v>
      </c>
      <c r="Z82" s="8">
        <v>334.03129999999999</v>
      </c>
    </row>
    <row r="83" spans="1:26" ht="15.75" customHeight="1" x14ac:dyDescent="0.2">
      <c r="A83" s="9">
        <v>39135</v>
      </c>
      <c r="B83" s="20">
        <v>142.786</v>
      </c>
      <c r="C83" s="8">
        <v>393.08580000000001</v>
      </c>
      <c r="D83" s="8">
        <v>444.46789999999999</v>
      </c>
      <c r="E83" s="8">
        <v>467.61709999999999</v>
      </c>
      <c r="F83" s="8">
        <v>533.44870000000003</v>
      </c>
      <c r="G83" s="8">
        <v>610.05330000000004</v>
      </c>
      <c r="H83" s="8">
        <v>694.05529999999999</v>
      </c>
      <c r="I83" s="8">
        <v>378.30099999999999</v>
      </c>
      <c r="J83" s="8">
        <v>441.40550000000002</v>
      </c>
      <c r="K83" s="8">
        <v>440.50659999999999</v>
      </c>
      <c r="L83" s="8">
        <v>666.6413</v>
      </c>
      <c r="M83" s="8">
        <v>566.86189999999999</v>
      </c>
      <c r="N83" s="8">
        <v>537.69029999999998</v>
      </c>
      <c r="O83" s="8">
        <v>244.71729999999999</v>
      </c>
      <c r="P83" s="8">
        <v>218.07759999999999</v>
      </c>
      <c r="Q83" s="8">
        <v>316.66800000000001</v>
      </c>
      <c r="R83" s="8">
        <v>384.99400000000003</v>
      </c>
      <c r="S83" s="8">
        <v>372.25779999999997</v>
      </c>
      <c r="T83" s="8">
        <v>514.14620000000002</v>
      </c>
      <c r="U83" s="8">
        <v>505.64490000000001</v>
      </c>
      <c r="V83" s="8">
        <v>578.18460000000005</v>
      </c>
      <c r="W83" s="8">
        <v>628.86670000000004</v>
      </c>
      <c r="X83" s="8">
        <v>248.21469999999999</v>
      </c>
      <c r="Y83" s="8">
        <v>299.52690000000001</v>
      </c>
      <c r="Z83" s="8">
        <v>334.85230000000001</v>
      </c>
    </row>
    <row r="84" spans="1:26" ht="15.75" customHeight="1" x14ac:dyDescent="0.2">
      <c r="A84" s="9">
        <v>39136</v>
      </c>
      <c r="B84" s="20">
        <v>143.08189999999999</v>
      </c>
      <c r="C84" s="8">
        <v>392.65769999999998</v>
      </c>
      <c r="D84" s="8">
        <v>443.65589999999997</v>
      </c>
      <c r="E84" s="8">
        <v>466.36349999999999</v>
      </c>
      <c r="F84" s="8">
        <v>532.85979999999995</v>
      </c>
      <c r="G84" s="8">
        <v>608.95569999999998</v>
      </c>
      <c r="H84" s="8">
        <v>696.12419999999997</v>
      </c>
      <c r="I84" s="8">
        <v>377.87150000000003</v>
      </c>
      <c r="J84" s="8">
        <v>440.55709999999999</v>
      </c>
      <c r="K84" s="8">
        <v>441.82</v>
      </c>
      <c r="L84" s="8">
        <v>665.81</v>
      </c>
      <c r="M84" s="8">
        <v>565.78520000000003</v>
      </c>
      <c r="N84" s="8">
        <v>539.42460000000005</v>
      </c>
      <c r="O84" s="8">
        <v>244.45930000000001</v>
      </c>
      <c r="P84" s="8">
        <v>217.6849</v>
      </c>
      <c r="Q84" s="8">
        <v>315.82510000000002</v>
      </c>
      <c r="R84" s="8">
        <v>384.584</v>
      </c>
      <c r="S84" s="8">
        <v>371.58800000000002</v>
      </c>
      <c r="T84" s="8">
        <v>515.61429999999996</v>
      </c>
      <c r="U84" s="8">
        <v>504.97190000000001</v>
      </c>
      <c r="V84" s="8">
        <v>577.10929999999996</v>
      </c>
      <c r="W84" s="8">
        <v>631.01149999999996</v>
      </c>
      <c r="X84" s="8">
        <v>248.27430000000001</v>
      </c>
      <c r="Y84" s="8">
        <v>299.89940000000001</v>
      </c>
      <c r="Z84" s="8">
        <v>334.4973</v>
      </c>
    </row>
    <row r="85" spans="1:26" ht="15.75" customHeight="1" x14ac:dyDescent="0.2">
      <c r="A85" s="9">
        <v>39139</v>
      </c>
      <c r="B85" s="20">
        <v>143.49979999999999</v>
      </c>
      <c r="C85" s="8">
        <v>393.1447</v>
      </c>
      <c r="D85" s="8">
        <v>444.53620000000001</v>
      </c>
      <c r="E85" s="8">
        <v>467.7097</v>
      </c>
      <c r="F85" s="8">
        <v>533.55690000000004</v>
      </c>
      <c r="G85" s="8">
        <v>610.19449999999995</v>
      </c>
      <c r="H85" s="8">
        <v>698.83349999999996</v>
      </c>
      <c r="I85" s="8">
        <v>378.36290000000002</v>
      </c>
      <c r="J85" s="8">
        <v>441.47500000000002</v>
      </c>
      <c r="K85" s="8">
        <v>443.57979999999998</v>
      </c>
      <c r="L85" s="8">
        <v>666.74680000000001</v>
      </c>
      <c r="M85" s="8">
        <v>567.02539999999999</v>
      </c>
      <c r="N85" s="8">
        <v>541.4434</v>
      </c>
      <c r="O85" s="8">
        <v>244.76990000000001</v>
      </c>
      <c r="P85" s="8">
        <v>218.1181</v>
      </c>
      <c r="Q85" s="8">
        <v>316.76029999999997</v>
      </c>
      <c r="R85" s="8">
        <v>385.0609</v>
      </c>
      <c r="S85" s="8">
        <v>372.31779999999998</v>
      </c>
      <c r="T85" s="8">
        <v>517.58939999999996</v>
      </c>
      <c r="U85" s="8">
        <v>506.07400000000001</v>
      </c>
      <c r="V85" s="8">
        <v>578.73969999999997</v>
      </c>
      <c r="W85" s="8">
        <v>633.3066</v>
      </c>
      <c r="X85" s="8">
        <v>248.0574</v>
      </c>
      <c r="Y85" s="8">
        <v>299.57799999999997</v>
      </c>
      <c r="Z85" s="8">
        <v>334.90480000000002</v>
      </c>
    </row>
    <row r="86" spans="1:26" ht="15.75" customHeight="1" x14ac:dyDescent="0.2">
      <c r="A86" s="9">
        <v>39140</v>
      </c>
      <c r="B86" s="20">
        <v>143.74279999999999</v>
      </c>
      <c r="C86" s="8">
        <v>393.96120000000002</v>
      </c>
      <c r="D86" s="8">
        <v>445.834</v>
      </c>
      <c r="E86" s="8">
        <v>469.48950000000002</v>
      </c>
      <c r="F86" s="8">
        <v>534.63070000000005</v>
      </c>
      <c r="G86" s="8">
        <v>611.98869999999999</v>
      </c>
      <c r="H86" s="8">
        <v>700.37329999999997</v>
      </c>
      <c r="I86" s="8">
        <v>379.14830000000001</v>
      </c>
      <c r="J86" s="8">
        <v>442.80630000000002</v>
      </c>
      <c r="K86" s="8">
        <v>444.53699999999998</v>
      </c>
      <c r="L86" s="8">
        <v>667.99950000000001</v>
      </c>
      <c r="M86" s="8">
        <v>568.59619999999995</v>
      </c>
      <c r="N86" s="8">
        <v>542.59429999999998</v>
      </c>
      <c r="O86" s="8">
        <v>245.28200000000001</v>
      </c>
      <c r="P86" s="8">
        <v>218.75700000000001</v>
      </c>
      <c r="Q86" s="8">
        <v>317.91059999999999</v>
      </c>
      <c r="R86" s="8">
        <v>385.83530000000002</v>
      </c>
      <c r="S86" s="8">
        <v>373.41149999999999</v>
      </c>
      <c r="T86" s="8">
        <v>518.67049999999995</v>
      </c>
      <c r="U86" s="8">
        <v>507.0582</v>
      </c>
      <c r="V86" s="8">
        <v>580.26509999999996</v>
      </c>
      <c r="W86" s="8">
        <v>638.34400000000005</v>
      </c>
      <c r="X86" s="8">
        <v>248.1747</v>
      </c>
      <c r="Y86" s="8">
        <v>299.77260000000001</v>
      </c>
      <c r="Z86" s="8">
        <v>335.49169999999998</v>
      </c>
    </row>
    <row r="87" spans="1:26" ht="15.75" customHeight="1" x14ac:dyDescent="0.2">
      <c r="A87" s="9">
        <v>39141</v>
      </c>
      <c r="B87" s="20">
        <v>143.8587</v>
      </c>
      <c r="C87" s="8">
        <v>394.42059999999998</v>
      </c>
      <c r="D87" s="8">
        <v>446.5616</v>
      </c>
      <c r="E87" s="8">
        <v>470.4905</v>
      </c>
      <c r="F87" s="8">
        <v>535.28110000000004</v>
      </c>
      <c r="G87" s="8">
        <v>613.01459999999997</v>
      </c>
      <c r="H87" s="8">
        <v>700.88499999999999</v>
      </c>
      <c r="I87" s="8">
        <v>379.64510000000001</v>
      </c>
      <c r="J87" s="8">
        <v>443.56810000000002</v>
      </c>
      <c r="K87" s="8">
        <v>444.87079999999997</v>
      </c>
      <c r="L87" s="8">
        <v>668.81010000000003</v>
      </c>
      <c r="M87" s="8">
        <v>569.49590000000001</v>
      </c>
      <c r="N87" s="8">
        <v>542.88239999999996</v>
      </c>
      <c r="O87" s="8">
        <v>245.58709999999999</v>
      </c>
      <c r="P87" s="8">
        <v>219.119</v>
      </c>
      <c r="Q87" s="8">
        <v>318.59269999999998</v>
      </c>
      <c r="R87" s="8">
        <v>386.32409999999999</v>
      </c>
      <c r="S87" s="8">
        <v>374.04520000000002</v>
      </c>
      <c r="T87" s="8">
        <v>519.00030000000004</v>
      </c>
      <c r="U87" s="8">
        <v>509.72750000000002</v>
      </c>
      <c r="V87" s="8">
        <v>584.10709999999995</v>
      </c>
      <c r="W87" s="8">
        <v>636.99710000000005</v>
      </c>
      <c r="X87" s="8">
        <v>248.40530000000001</v>
      </c>
      <c r="Y87" s="8">
        <v>300.21100000000001</v>
      </c>
      <c r="Z87" s="8">
        <v>335.75170000000003</v>
      </c>
    </row>
    <row r="88" spans="1:26" ht="15.75" customHeight="1" x14ac:dyDescent="0.2">
      <c r="A88" s="9">
        <v>39142</v>
      </c>
      <c r="B88" s="20">
        <v>143.99539999999999</v>
      </c>
      <c r="C88" s="8">
        <v>394.67590000000001</v>
      </c>
      <c r="D88" s="8">
        <v>446.9522</v>
      </c>
      <c r="E88" s="8">
        <v>470.81310000000002</v>
      </c>
      <c r="F88" s="8">
        <v>535.64670000000001</v>
      </c>
      <c r="G88" s="8">
        <v>613.53330000000005</v>
      </c>
      <c r="H88" s="8">
        <v>701.65120000000002</v>
      </c>
      <c r="I88" s="8">
        <v>379.9239</v>
      </c>
      <c r="J88" s="8">
        <v>443.9796</v>
      </c>
      <c r="K88" s="8">
        <v>445.3818</v>
      </c>
      <c r="L88" s="8">
        <v>669.18409999999994</v>
      </c>
      <c r="M88" s="8">
        <v>569.87800000000004</v>
      </c>
      <c r="N88" s="8">
        <v>543.61609999999996</v>
      </c>
      <c r="O88" s="8">
        <v>245.7183</v>
      </c>
      <c r="P88" s="8">
        <v>219.2688</v>
      </c>
      <c r="Q88" s="8">
        <v>318.7063</v>
      </c>
      <c r="R88" s="8">
        <v>386.57600000000002</v>
      </c>
      <c r="S88" s="8">
        <v>374.35610000000003</v>
      </c>
      <c r="T88" s="8">
        <v>519.53139999999996</v>
      </c>
      <c r="U88" s="8">
        <v>509.16230000000002</v>
      </c>
      <c r="V88" s="8">
        <v>583.21069999999997</v>
      </c>
      <c r="W88" s="8">
        <v>636.91480000000001</v>
      </c>
      <c r="X88" s="8">
        <v>248.42689999999999</v>
      </c>
      <c r="Y88" s="8">
        <v>300.3449</v>
      </c>
      <c r="Z88" s="8">
        <v>335.25850000000003</v>
      </c>
    </row>
    <row r="89" spans="1:26" ht="15.75" customHeight="1" x14ac:dyDescent="0.2">
      <c r="A89" s="9">
        <v>39143</v>
      </c>
      <c r="B89" s="20">
        <v>144.09190000000001</v>
      </c>
      <c r="C89" s="8">
        <v>394.96120000000002</v>
      </c>
      <c r="D89" s="8">
        <v>447.36309999999997</v>
      </c>
      <c r="E89" s="8">
        <v>471.32709999999997</v>
      </c>
      <c r="F89" s="8">
        <v>536.04150000000004</v>
      </c>
      <c r="G89" s="8">
        <v>614.11410000000001</v>
      </c>
      <c r="H89" s="8">
        <v>702.11260000000004</v>
      </c>
      <c r="I89" s="8">
        <v>380.2097</v>
      </c>
      <c r="J89" s="8">
        <v>444.41340000000002</v>
      </c>
      <c r="K89" s="8">
        <v>445.66550000000001</v>
      </c>
      <c r="L89" s="8">
        <v>669.67280000000005</v>
      </c>
      <c r="M89" s="8">
        <v>570.53210000000001</v>
      </c>
      <c r="N89" s="8">
        <v>543.97720000000004</v>
      </c>
      <c r="O89" s="8">
        <v>245.89359999999999</v>
      </c>
      <c r="P89" s="8">
        <v>219.45140000000001</v>
      </c>
      <c r="Q89" s="8">
        <v>319.04020000000003</v>
      </c>
      <c r="R89" s="8">
        <v>386.8777</v>
      </c>
      <c r="S89" s="8">
        <v>374.67579999999998</v>
      </c>
      <c r="T89" s="8">
        <v>519.89660000000003</v>
      </c>
      <c r="U89" s="8">
        <v>509.35399999999998</v>
      </c>
      <c r="V89" s="8">
        <v>583.36450000000002</v>
      </c>
      <c r="W89" s="8">
        <v>638.71259999999995</v>
      </c>
      <c r="X89" s="8">
        <v>248.24100000000001</v>
      </c>
      <c r="Y89" s="8">
        <v>300.00549999999998</v>
      </c>
      <c r="Z89" s="8">
        <v>335.27289999999999</v>
      </c>
    </row>
    <row r="90" spans="1:26" ht="15.75" customHeight="1" x14ac:dyDescent="0.2">
      <c r="A90" s="9">
        <v>39146</v>
      </c>
      <c r="B90" s="20">
        <v>144.33330000000001</v>
      </c>
      <c r="C90" s="8">
        <v>395.22129999999999</v>
      </c>
      <c r="D90" s="8">
        <v>447.65460000000002</v>
      </c>
      <c r="E90" s="8">
        <v>471.58519999999999</v>
      </c>
      <c r="F90" s="8">
        <v>536.42259999999999</v>
      </c>
      <c r="G90" s="8">
        <v>614.46500000000003</v>
      </c>
      <c r="H90" s="8">
        <v>703.67589999999996</v>
      </c>
      <c r="I90" s="8">
        <v>380.47039999999998</v>
      </c>
      <c r="J90" s="8">
        <v>444.74380000000002</v>
      </c>
      <c r="K90" s="8">
        <v>446.67219999999998</v>
      </c>
      <c r="L90" s="8">
        <v>670.12630000000001</v>
      </c>
      <c r="M90" s="8">
        <v>570.95169999999996</v>
      </c>
      <c r="N90" s="8">
        <v>545.28440000000001</v>
      </c>
      <c r="O90" s="8">
        <v>246.05340000000001</v>
      </c>
      <c r="P90" s="8">
        <v>219.5959</v>
      </c>
      <c r="Q90" s="8">
        <v>319.19580000000002</v>
      </c>
      <c r="R90" s="8">
        <v>387.15269999999998</v>
      </c>
      <c r="S90" s="8">
        <v>374.9477</v>
      </c>
      <c r="T90" s="8">
        <v>521.02679999999998</v>
      </c>
      <c r="U90" s="8">
        <v>510.34820000000002</v>
      </c>
      <c r="V90" s="8">
        <v>584.76020000000005</v>
      </c>
      <c r="W90" s="8">
        <v>638.9905</v>
      </c>
      <c r="X90" s="8">
        <v>248.3466</v>
      </c>
      <c r="Y90" s="8">
        <v>300.0924</v>
      </c>
      <c r="Z90" s="8">
        <v>336.43970000000002</v>
      </c>
    </row>
    <row r="91" spans="1:26" ht="15.75" customHeight="1" x14ac:dyDescent="0.2">
      <c r="A91" s="9">
        <v>39147</v>
      </c>
      <c r="B91" s="20">
        <v>144.29470000000001</v>
      </c>
      <c r="C91" s="8">
        <v>395.6651</v>
      </c>
      <c r="D91" s="8">
        <v>448.39920000000001</v>
      </c>
      <c r="E91" s="8">
        <v>472.60840000000002</v>
      </c>
      <c r="F91" s="8">
        <v>537.00070000000005</v>
      </c>
      <c r="G91" s="8">
        <v>615.47</v>
      </c>
      <c r="H91" s="8">
        <v>703.62070000000006</v>
      </c>
      <c r="I91" s="8">
        <v>380.90159999999997</v>
      </c>
      <c r="J91" s="8">
        <v>445.50560000000002</v>
      </c>
      <c r="K91" s="8">
        <v>446.66250000000002</v>
      </c>
      <c r="L91" s="8">
        <v>670.91359999999997</v>
      </c>
      <c r="M91" s="8">
        <v>571.93200000000002</v>
      </c>
      <c r="N91" s="8">
        <v>545.29880000000003</v>
      </c>
      <c r="O91" s="8">
        <v>246.32079999999999</v>
      </c>
      <c r="P91" s="8">
        <v>219.94880000000001</v>
      </c>
      <c r="Q91" s="8">
        <v>319.90570000000002</v>
      </c>
      <c r="R91" s="8">
        <v>387.59870000000001</v>
      </c>
      <c r="S91" s="8">
        <v>375.5598</v>
      </c>
      <c r="T91" s="8">
        <v>520.91909999999996</v>
      </c>
      <c r="U91" s="8">
        <v>510.46379999999999</v>
      </c>
      <c r="V91" s="8">
        <v>584.87879999999996</v>
      </c>
      <c r="W91" s="8">
        <v>638.40970000000004</v>
      </c>
      <c r="X91" s="8">
        <v>248.74299999999999</v>
      </c>
      <c r="Y91" s="8">
        <v>300.86340000000001</v>
      </c>
      <c r="Z91" s="8">
        <v>336.27760000000001</v>
      </c>
    </row>
    <row r="92" spans="1:26" ht="15.75" customHeight="1" x14ac:dyDescent="0.2">
      <c r="A92" s="9">
        <v>39148</v>
      </c>
      <c r="B92" s="20">
        <v>144.27180000000001</v>
      </c>
      <c r="C92" s="8">
        <v>395.50959999999998</v>
      </c>
      <c r="D92" s="8">
        <v>448.29759999999999</v>
      </c>
      <c r="E92" s="8">
        <v>472.58010000000002</v>
      </c>
      <c r="F92" s="8">
        <v>536.77599999999995</v>
      </c>
      <c r="G92" s="8">
        <v>615.27919999999995</v>
      </c>
      <c r="H92" s="8">
        <v>703.69240000000002</v>
      </c>
      <c r="I92" s="8">
        <v>380.75490000000002</v>
      </c>
      <c r="J92" s="8">
        <v>445.43259999999998</v>
      </c>
      <c r="K92" s="8">
        <v>446.67779999999999</v>
      </c>
      <c r="L92" s="8">
        <v>670.59029999999996</v>
      </c>
      <c r="M92" s="8">
        <v>571.69269999999995</v>
      </c>
      <c r="N92" s="8">
        <v>545.27250000000004</v>
      </c>
      <c r="O92" s="8">
        <v>246.1857</v>
      </c>
      <c r="P92" s="8">
        <v>219.8683</v>
      </c>
      <c r="Q92" s="8">
        <v>319.89870000000002</v>
      </c>
      <c r="R92" s="8">
        <v>387.4341</v>
      </c>
      <c r="S92" s="8">
        <v>375.44490000000002</v>
      </c>
      <c r="T92" s="8">
        <v>520.95219999999995</v>
      </c>
      <c r="U92" s="8">
        <v>510.06599999999997</v>
      </c>
      <c r="V92" s="8">
        <v>584.39200000000005</v>
      </c>
      <c r="W92" s="8">
        <v>639.68600000000004</v>
      </c>
      <c r="X92" s="8">
        <v>248.62379999999999</v>
      </c>
      <c r="Y92" s="8">
        <v>300.6807</v>
      </c>
      <c r="Z92" s="8">
        <v>336.4316</v>
      </c>
    </row>
    <row r="93" spans="1:26" ht="15.75" customHeight="1" x14ac:dyDescent="0.2">
      <c r="A93" s="9">
        <v>39149</v>
      </c>
      <c r="B93" s="20">
        <v>144.20079999999999</v>
      </c>
      <c r="C93" s="8">
        <v>395.41950000000003</v>
      </c>
      <c r="D93" s="8">
        <v>448.21359999999999</v>
      </c>
      <c r="E93" s="8">
        <v>472.59969999999998</v>
      </c>
      <c r="F93" s="8">
        <v>536.65959999999995</v>
      </c>
      <c r="G93" s="8">
        <v>615.24189999999999</v>
      </c>
      <c r="H93" s="8">
        <v>703.21759999999995</v>
      </c>
      <c r="I93" s="8">
        <v>380.70400000000001</v>
      </c>
      <c r="J93" s="8">
        <v>445.40170000000001</v>
      </c>
      <c r="K93" s="8">
        <v>446.4058</v>
      </c>
      <c r="L93" s="8">
        <v>670.38620000000003</v>
      </c>
      <c r="M93" s="8">
        <v>571.55240000000003</v>
      </c>
      <c r="N93" s="8">
        <v>544.92200000000003</v>
      </c>
      <c r="O93" s="8">
        <v>246.12020000000001</v>
      </c>
      <c r="P93" s="8">
        <v>219.8278</v>
      </c>
      <c r="Q93" s="8">
        <v>319.90570000000002</v>
      </c>
      <c r="R93" s="8">
        <v>387.3458</v>
      </c>
      <c r="S93" s="8">
        <v>375.3458</v>
      </c>
      <c r="T93" s="8">
        <v>520.57510000000002</v>
      </c>
      <c r="U93" s="8">
        <v>510.78960000000001</v>
      </c>
      <c r="V93" s="8">
        <v>585.39850000000001</v>
      </c>
      <c r="W93" s="8">
        <v>639.60230000000001</v>
      </c>
      <c r="X93" s="8">
        <v>248.708</v>
      </c>
      <c r="Y93" s="8">
        <v>300.85520000000002</v>
      </c>
      <c r="Z93" s="8">
        <v>336.54469999999998</v>
      </c>
    </row>
    <row r="94" spans="1:26" ht="15.75" customHeight="1" x14ac:dyDescent="0.2">
      <c r="A94" s="9">
        <v>39150</v>
      </c>
      <c r="B94" s="20">
        <v>144.02080000000001</v>
      </c>
      <c r="C94" s="8">
        <v>395.2638</v>
      </c>
      <c r="D94" s="8">
        <v>448.00540000000001</v>
      </c>
      <c r="E94" s="8">
        <v>472.24829999999997</v>
      </c>
      <c r="F94" s="8">
        <v>536.45609999999999</v>
      </c>
      <c r="G94" s="8">
        <v>614.94150000000002</v>
      </c>
      <c r="H94" s="8">
        <v>702.03380000000004</v>
      </c>
      <c r="I94" s="8">
        <v>380.53930000000003</v>
      </c>
      <c r="J94" s="8">
        <v>445.16669999999999</v>
      </c>
      <c r="K94" s="8">
        <v>445.65769999999998</v>
      </c>
      <c r="L94" s="8">
        <v>670.10289999999998</v>
      </c>
      <c r="M94" s="8">
        <v>571.25149999999996</v>
      </c>
      <c r="N94" s="8">
        <v>544.005</v>
      </c>
      <c r="O94" s="8">
        <v>246.00800000000001</v>
      </c>
      <c r="P94" s="8">
        <v>219.71899999999999</v>
      </c>
      <c r="Q94" s="8">
        <v>319.73719999999997</v>
      </c>
      <c r="R94" s="8">
        <v>387.18009999999998</v>
      </c>
      <c r="S94" s="8">
        <v>375.18329999999997</v>
      </c>
      <c r="T94" s="8">
        <v>519.74570000000006</v>
      </c>
      <c r="U94" s="8">
        <v>510.71550000000002</v>
      </c>
      <c r="V94" s="8">
        <v>585.31389999999999</v>
      </c>
      <c r="W94" s="8">
        <v>636.05050000000006</v>
      </c>
      <c r="X94" s="8">
        <v>248.76159999999999</v>
      </c>
      <c r="Y94" s="8">
        <v>300.94799999999998</v>
      </c>
      <c r="Z94" s="8">
        <v>336.80689999999998</v>
      </c>
    </row>
    <row r="95" spans="1:26" ht="15.75" customHeight="1" x14ac:dyDescent="0.2">
      <c r="A95" s="9">
        <v>39153</v>
      </c>
      <c r="B95" s="20">
        <v>144.18369999999999</v>
      </c>
      <c r="C95" s="8">
        <v>394.93720000000002</v>
      </c>
      <c r="D95" s="8">
        <v>447.44979999999998</v>
      </c>
      <c r="E95" s="8">
        <v>471.4486</v>
      </c>
      <c r="F95" s="8">
        <v>535.98490000000004</v>
      </c>
      <c r="G95" s="8">
        <v>614.20000000000005</v>
      </c>
      <c r="H95" s="8">
        <v>703.10730000000001</v>
      </c>
      <c r="I95" s="8">
        <v>380.2199</v>
      </c>
      <c r="J95" s="8">
        <v>444.61439999999999</v>
      </c>
      <c r="K95" s="8">
        <v>446.31229999999999</v>
      </c>
      <c r="L95" s="8">
        <v>669.49950000000001</v>
      </c>
      <c r="M95" s="8">
        <v>570.45979999999997</v>
      </c>
      <c r="N95" s="8">
        <v>544.79960000000005</v>
      </c>
      <c r="O95" s="8">
        <v>245.7936</v>
      </c>
      <c r="P95" s="8">
        <v>219.4522</v>
      </c>
      <c r="Q95" s="8">
        <v>319.18560000000002</v>
      </c>
      <c r="R95" s="8">
        <v>386.83980000000003</v>
      </c>
      <c r="S95" s="8">
        <v>374.71609999999998</v>
      </c>
      <c r="T95" s="8">
        <v>520.50229999999999</v>
      </c>
      <c r="U95" s="8">
        <v>509.02170000000001</v>
      </c>
      <c r="V95" s="8">
        <v>582.80489999999998</v>
      </c>
      <c r="W95" s="8">
        <v>637.89769999999999</v>
      </c>
      <c r="X95" s="8">
        <v>248.86150000000001</v>
      </c>
      <c r="Y95" s="8">
        <v>301.12290000000002</v>
      </c>
      <c r="Z95" s="8">
        <v>336.7131</v>
      </c>
    </row>
    <row r="96" spans="1:26" ht="15.75" customHeight="1" x14ac:dyDescent="0.2">
      <c r="A96" s="9">
        <v>39154</v>
      </c>
      <c r="B96" s="20">
        <v>144.37559999999999</v>
      </c>
      <c r="C96" s="8">
        <v>395.25029999999998</v>
      </c>
      <c r="D96" s="8">
        <v>447.93939999999998</v>
      </c>
      <c r="E96" s="8">
        <v>472.11790000000002</v>
      </c>
      <c r="F96" s="8">
        <v>536.3972</v>
      </c>
      <c r="G96" s="8">
        <v>614.86170000000004</v>
      </c>
      <c r="H96" s="8">
        <v>704.66070000000002</v>
      </c>
      <c r="I96" s="8">
        <v>380.5025</v>
      </c>
      <c r="J96" s="8">
        <v>445.125</v>
      </c>
      <c r="K96" s="8">
        <v>447.33640000000003</v>
      </c>
      <c r="L96" s="8">
        <v>670.09479999999996</v>
      </c>
      <c r="M96" s="8">
        <v>571.19640000000004</v>
      </c>
      <c r="N96" s="8">
        <v>545.6739</v>
      </c>
      <c r="O96" s="8">
        <v>245.98439999999999</v>
      </c>
      <c r="P96" s="8">
        <v>219.68960000000001</v>
      </c>
      <c r="Q96" s="8">
        <v>319.65179999999998</v>
      </c>
      <c r="R96" s="8">
        <v>387.15620000000001</v>
      </c>
      <c r="S96" s="8">
        <v>375.1302</v>
      </c>
      <c r="T96" s="8">
        <v>521.59879999999998</v>
      </c>
      <c r="U96" s="8">
        <v>510.0163</v>
      </c>
      <c r="V96" s="8">
        <v>584.24509999999998</v>
      </c>
      <c r="W96" s="8">
        <v>640.70899999999995</v>
      </c>
      <c r="X96" s="8">
        <v>248.83529999999999</v>
      </c>
      <c r="Y96" s="8">
        <v>301.0693</v>
      </c>
      <c r="Z96" s="8">
        <v>336.93700000000001</v>
      </c>
    </row>
    <row r="97" spans="1:26" ht="15.75" customHeight="1" x14ac:dyDescent="0.2">
      <c r="A97" s="9">
        <v>39155</v>
      </c>
      <c r="B97" s="20">
        <v>144.61420000000001</v>
      </c>
      <c r="C97" s="8">
        <v>395.5104</v>
      </c>
      <c r="D97" s="8">
        <v>448.56979999999999</v>
      </c>
      <c r="E97" s="8">
        <v>473.16649999999998</v>
      </c>
      <c r="F97" s="8">
        <v>536.78510000000006</v>
      </c>
      <c r="G97" s="8">
        <v>615.72450000000003</v>
      </c>
      <c r="H97" s="8">
        <v>706.16330000000005</v>
      </c>
      <c r="I97" s="8">
        <v>380.79939999999999</v>
      </c>
      <c r="J97" s="8">
        <v>445.7817</v>
      </c>
      <c r="K97" s="8">
        <v>448.31079999999997</v>
      </c>
      <c r="L97" s="8">
        <v>670.49249999999995</v>
      </c>
      <c r="M97" s="8">
        <v>571.77329999999995</v>
      </c>
      <c r="N97" s="8">
        <v>546.58510000000001</v>
      </c>
      <c r="O97" s="8">
        <v>246.12260000000001</v>
      </c>
      <c r="P97" s="8">
        <v>219.89580000000001</v>
      </c>
      <c r="Q97" s="8">
        <v>320.12720000000002</v>
      </c>
      <c r="R97" s="8">
        <v>387.4282</v>
      </c>
      <c r="S97" s="8">
        <v>375.6026</v>
      </c>
      <c r="T97" s="8">
        <v>522.65120000000002</v>
      </c>
      <c r="U97" s="8">
        <v>511.6739</v>
      </c>
      <c r="V97" s="8">
        <v>586.59799999999996</v>
      </c>
      <c r="W97" s="8">
        <v>639.73389999999995</v>
      </c>
      <c r="X97" s="8">
        <v>248.9359</v>
      </c>
      <c r="Y97" s="8">
        <v>301.24419999999998</v>
      </c>
      <c r="Z97" s="8">
        <v>338.01490000000001</v>
      </c>
    </row>
    <row r="98" spans="1:26" ht="15.75" customHeight="1" x14ac:dyDescent="0.2">
      <c r="A98" s="9">
        <v>39156</v>
      </c>
      <c r="B98" s="20">
        <v>144.35499999999999</v>
      </c>
      <c r="C98" s="8">
        <v>396.00349999999997</v>
      </c>
      <c r="D98" s="8">
        <v>449.32780000000002</v>
      </c>
      <c r="E98" s="8">
        <v>474.14460000000003</v>
      </c>
      <c r="F98" s="8">
        <v>537.48429999999996</v>
      </c>
      <c r="G98" s="8">
        <v>616.75580000000002</v>
      </c>
      <c r="H98" s="8">
        <v>704.72159999999997</v>
      </c>
      <c r="I98" s="8">
        <v>381.31889999999999</v>
      </c>
      <c r="J98" s="8">
        <v>446.56810000000002</v>
      </c>
      <c r="K98" s="8">
        <v>447.4418</v>
      </c>
      <c r="L98" s="8">
        <v>671.34690000000001</v>
      </c>
      <c r="M98" s="8">
        <v>572.69569999999999</v>
      </c>
      <c r="N98" s="8">
        <v>545.32010000000002</v>
      </c>
      <c r="O98" s="8">
        <v>246.41730000000001</v>
      </c>
      <c r="P98" s="8">
        <v>220.2465</v>
      </c>
      <c r="Q98" s="8">
        <v>320.67860000000002</v>
      </c>
      <c r="R98" s="8">
        <v>387.94810000000001</v>
      </c>
      <c r="S98" s="8">
        <v>376.1943</v>
      </c>
      <c r="T98" s="8">
        <v>521.54219999999998</v>
      </c>
      <c r="U98" s="8">
        <v>511.42329999999998</v>
      </c>
      <c r="V98" s="8">
        <v>586.07690000000002</v>
      </c>
      <c r="W98" s="8">
        <v>639.16309999999999</v>
      </c>
      <c r="X98" s="8">
        <v>249.25700000000001</v>
      </c>
      <c r="Y98" s="8">
        <v>301.92700000000002</v>
      </c>
      <c r="Z98" s="8">
        <v>337.57350000000002</v>
      </c>
    </row>
    <row r="99" spans="1:26" ht="15.75" customHeight="1" x14ac:dyDescent="0.2">
      <c r="A99" s="9">
        <v>39157</v>
      </c>
      <c r="B99" s="20">
        <v>144.34479999999999</v>
      </c>
      <c r="C99" s="8">
        <v>395.49090000000001</v>
      </c>
      <c r="D99" s="8">
        <v>448.54500000000002</v>
      </c>
      <c r="E99" s="8">
        <v>473.17270000000002</v>
      </c>
      <c r="F99" s="8">
        <v>536.7509</v>
      </c>
      <c r="G99" s="8">
        <v>615.5856</v>
      </c>
      <c r="H99" s="8">
        <v>704.84479999999996</v>
      </c>
      <c r="I99" s="8">
        <v>380.79759999999999</v>
      </c>
      <c r="J99" s="8">
        <v>445.78050000000002</v>
      </c>
      <c r="K99" s="8">
        <v>447.54610000000002</v>
      </c>
      <c r="L99" s="8">
        <v>670.40229999999997</v>
      </c>
      <c r="M99" s="8">
        <v>571.62339999999995</v>
      </c>
      <c r="N99" s="8">
        <v>545.53610000000003</v>
      </c>
      <c r="O99" s="8">
        <v>246.0838</v>
      </c>
      <c r="P99" s="8">
        <v>219.85509999999999</v>
      </c>
      <c r="Q99" s="8">
        <v>319.92149999999998</v>
      </c>
      <c r="R99" s="8">
        <v>387.40960000000001</v>
      </c>
      <c r="S99" s="8">
        <v>375.55259999999998</v>
      </c>
      <c r="T99" s="8">
        <v>521.6712</v>
      </c>
      <c r="U99" s="8">
        <v>511.02170000000001</v>
      </c>
      <c r="V99" s="8">
        <v>585.53279999999995</v>
      </c>
      <c r="W99" s="8">
        <v>638.77809999999999</v>
      </c>
      <c r="X99" s="8">
        <v>249.1327</v>
      </c>
      <c r="Y99" s="8">
        <v>301.68970000000002</v>
      </c>
      <c r="Z99" s="8">
        <v>337.8057</v>
      </c>
    </row>
    <row r="100" spans="1:26" ht="15.75" customHeight="1" x14ac:dyDescent="0.2">
      <c r="A100" s="9">
        <v>39160</v>
      </c>
      <c r="B100" s="20">
        <v>144.16130000000001</v>
      </c>
      <c r="C100" s="8">
        <v>395.43079999999998</v>
      </c>
      <c r="D100" s="8">
        <v>448.49610000000001</v>
      </c>
      <c r="E100" s="8">
        <v>473.27679999999998</v>
      </c>
      <c r="F100" s="8">
        <v>536.69719999999995</v>
      </c>
      <c r="G100" s="8">
        <v>615.50969999999995</v>
      </c>
      <c r="H100" s="8">
        <v>703.7364</v>
      </c>
      <c r="I100" s="8">
        <v>380.77319999999997</v>
      </c>
      <c r="J100" s="8">
        <v>445.73899999999998</v>
      </c>
      <c r="K100" s="8">
        <v>446.8639</v>
      </c>
      <c r="L100" s="8">
        <v>670.41480000000001</v>
      </c>
      <c r="M100" s="8">
        <v>571.68439999999998</v>
      </c>
      <c r="N100" s="8">
        <v>544.65440000000001</v>
      </c>
      <c r="O100" s="8">
        <v>246.0753</v>
      </c>
      <c r="P100" s="8">
        <v>219.83969999999999</v>
      </c>
      <c r="Q100" s="8">
        <v>320.00869999999998</v>
      </c>
      <c r="R100" s="8">
        <v>387.36860000000001</v>
      </c>
      <c r="S100" s="8">
        <v>375.50330000000002</v>
      </c>
      <c r="T100" s="8">
        <v>520.85140000000001</v>
      </c>
      <c r="U100" s="8">
        <v>510.82049999999998</v>
      </c>
      <c r="V100" s="8">
        <v>585.24109999999996</v>
      </c>
      <c r="W100" s="8">
        <v>637.96579999999994</v>
      </c>
      <c r="X100" s="8">
        <v>249.1934</v>
      </c>
      <c r="Y100" s="8">
        <v>301.78530000000001</v>
      </c>
      <c r="Z100" s="8">
        <v>337.78829999999999</v>
      </c>
    </row>
    <row r="101" spans="1:26" ht="15.75" customHeight="1" x14ac:dyDescent="0.2">
      <c r="A101" s="9">
        <v>39161</v>
      </c>
      <c r="B101" s="20">
        <v>144.32210000000001</v>
      </c>
      <c r="C101" s="8">
        <v>395.08800000000002</v>
      </c>
      <c r="D101" s="8">
        <v>447.93490000000003</v>
      </c>
      <c r="E101" s="8">
        <v>472.54829999999998</v>
      </c>
      <c r="F101" s="8">
        <v>536.20010000000002</v>
      </c>
      <c r="G101" s="8">
        <v>614.69910000000004</v>
      </c>
      <c r="H101" s="8">
        <v>704.65409999999997</v>
      </c>
      <c r="I101" s="8">
        <v>380.40120000000002</v>
      </c>
      <c r="J101" s="8">
        <v>445.15300000000002</v>
      </c>
      <c r="K101" s="8">
        <v>447.4205</v>
      </c>
      <c r="L101" s="8">
        <v>669.78200000000004</v>
      </c>
      <c r="M101" s="8">
        <v>571.048</v>
      </c>
      <c r="N101" s="8">
        <v>545.55930000000001</v>
      </c>
      <c r="O101" s="8">
        <v>245.90940000000001</v>
      </c>
      <c r="P101" s="8">
        <v>219.6191</v>
      </c>
      <c r="Q101" s="8">
        <v>319.59640000000002</v>
      </c>
      <c r="R101" s="8">
        <v>386.9828</v>
      </c>
      <c r="S101" s="8">
        <v>375.01620000000003</v>
      </c>
      <c r="T101" s="8">
        <v>521.58529999999996</v>
      </c>
      <c r="U101" s="8">
        <v>510.51900000000001</v>
      </c>
      <c r="V101" s="8">
        <v>584.73940000000005</v>
      </c>
      <c r="W101" s="8">
        <v>639.06200000000001</v>
      </c>
      <c r="X101" s="8">
        <v>249.12219999999999</v>
      </c>
      <c r="Y101" s="8">
        <v>301.66269999999997</v>
      </c>
      <c r="Z101" s="8">
        <v>338.10379999999998</v>
      </c>
    </row>
    <row r="102" spans="1:26" ht="15.75" customHeight="1" x14ac:dyDescent="0.2">
      <c r="A102" s="9">
        <v>39162</v>
      </c>
      <c r="B102" s="20">
        <v>144.23990000000001</v>
      </c>
      <c r="C102" s="8">
        <v>395.37310000000002</v>
      </c>
      <c r="D102" s="8">
        <v>448.41899999999998</v>
      </c>
      <c r="E102" s="8">
        <v>473.18740000000003</v>
      </c>
      <c r="F102" s="8">
        <v>536.57849999999996</v>
      </c>
      <c r="G102" s="8">
        <v>615.32860000000005</v>
      </c>
      <c r="H102" s="8">
        <v>703.75070000000005</v>
      </c>
      <c r="I102" s="8">
        <v>380.69229999999999</v>
      </c>
      <c r="J102" s="8">
        <v>445.62880000000001</v>
      </c>
      <c r="K102" s="8">
        <v>446.98160000000001</v>
      </c>
      <c r="L102" s="8">
        <v>670.4239</v>
      </c>
      <c r="M102" s="8">
        <v>571.87609999999995</v>
      </c>
      <c r="N102" s="8">
        <v>545.00260000000003</v>
      </c>
      <c r="O102" s="8">
        <v>246.10149999999999</v>
      </c>
      <c r="P102" s="8">
        <v>219.8964</v>
      </c>
      <c r="Q102" s="8">
        <v>320.10789999999997</v>
      </c>
      <c r="R102" s="8">
        <v>387.28149999999999</v>
      </c>
      <c r="S102" s="8">
        <v>375.40030000000002</v>
      </c>
      <c r="T102" s="8">
        <v>521.06579999999997</v>
      </c>
      <c r="U102" s="8">
        <v>511.0779</v>
      </c>
      <c r="V102" s="8">
        <v>585.49850000000004</v>
      </c>
      <c r="W102" s="8">
        <v>640.31050000000005</v>
      </c>
      <c r="X102" s="8">
        <v>249.14359999999999</v>
      </c>
      <c r="Y102" s="8">
        <v>301.78519999999997</v>
      </c>
      <c r="Z102" s="8">
        <v>338.1189</v>
      </c>
    </row>
    <row r="103" spans="1:26" ht="15.75" customHeight="1" x14ac:dyDescent="0.2">
      <c r="A103" s="9">
        <v>39163</v>
      </c>
      <c r="B103" s="20">
        <v>144.17679999999999</v>
      </c>
      <c r="C103" s="8">
        <v>395.25740000000002</v>
      </c>
      <c r="D103" s="8">
        <v>448.15859999999998</v>
      </c>
      <c r="E103" s="8">
        <v>472.71550000000002</v>
      </c>
      <c r="F103" s="8">
        <v>536.39739999999995</v>
      </c>
      <c r="G103" s="8">
        <v>614.91200000000003</v>
      </c>
      <c r="H103" s="8">
        <v>702.76850000000002</v>
      </c>
      <c r="I103" s="8">
        <v>380.5829</v>
      </c>
      <c r="J103" s="8">
        <v>445.40519999999998</v>
      </c>
      <c r="K103" s="8">
        <v>446.37049999999999</v>
      </c>
      <c r="L103" s="8">
        <v>670.2654</v>
      </c>
      <c r="M103" s="8">
        <v>571.52790000000005</v>
      </c>
      <c r="N103" s="8">
        <v>544.17089999999996</v>
      </c>
      <c r="O103" s="8">
        <v>246.0421</v>
      </c>
      <c r="P103" s="8">
        <v>219.78200000000001</v>
      </c>
      <c r="Q103" s="8">
        <v>319.81599999999997</v>
      </c>
      <c r="R103" s="8">
        <v>387.1576</v>
      </c>
      <c r="S103" s="8">
        <v>375.21379999999999</v>
      </c>
      <c r="T103" s="8">
        <v>520.42399999999998</v>
      </c>
      <c r="U103" s="8">
        <v>512.21230000000003</v>
      </c>
      <c r="V103" s="8">
        <v>586.81619999999998</v>
      </c>
      <c r="W103" s="8">
        <v>637.60599999999999</v>
      </c>
      <c r="X103" s="8">
        <v>249.15209999999999</v>
      </c>
      <c r="Y103" s="8">
        <v>301.79520000000002</v>
      </c>
      <c r="Z103" s="8">
        <v>338.459</v>
      </c>
    </row>
    <row r="104" spans="1:26" ht="15.75" customHeight="1" x14ac:dyDescent="0.2">
      <c r="A104" s="9">
        <v>39164</v>
      </c>
      <c r="B104" s="20">
        <v>143.88570000000001</v>
      </c>
      <c r="C104" s="8">
        <v>395.2303</v>
      </c>
      <c r="D104" s="8">
        <v>447.98110000000003</v>
      </c>
      <c r="E104" s="8">
        <v>472.14679999999998</v>
      </c>
      <c r="F104" s="8">
        <v>536.36500000000001</v>
      </c>
      <c r="G104" s="8">
        <v>614.63340000000005</v>
      </c>
      <c r="H104" s="8">
        <v>700.64689999999996</v>
      </c>
      <c r="I104" s="8">
        <v>380.56029999999998</v>
      </c>
      <c r="J104" s="8">
        <v>445.20819999999998</v>
      </c>
      <c r="K104" s="8">
        <v>444.98390000000001</v>
      </c>
      <c r="L104" s="8">
        <v>670.21489999999994</v>
      </c>
      <c r="M104" s="8">
        <v>571.19759999999997</v>
      </c>
      <c r="N104" s="8">
        <v>542.84460000000001</v>
      </c>
      <c r="O104" s="8">
        <v>246.0624</v>
      </c>
      <c r="P104" s="8">
        <v>219.73429999999999</v>
      </c>
      <c r="Q104" s="8">
        <v>319.40050000000002</v>
      </c>
      <c r="R104" s="8">
        <v>387.16329999999999</v>
      </c>
      <c r="S104" s="8">
        <v>375.0976</v>
      </c>
      <c r="T104" s="8">
        <v>518.80949999999996</v>
      </c>
      <c r="U104" s="8">
        <v>511.03269999999998</v>
      </c>
      <c r="V104" s="8">
        <v>584.90740000000005</v>
      </c>
      <c r="W104" s="8">
        <v>636.78539999999998</v>
      </c>
      <c r="X104" s="8">
        <v>249.2296</v>
      </c>
      <c r="Y104" s="8">
        <v>301.96960000000001</v>
      </c>
      <c r="Z104" s="8">
        <v>337.01490000000001</v>
      </c>
    </row>
    <row r="105" spans="1:26" ht="15.75" customHeight="1" x14ac:dyDescent="0.2">
      <c r="A105" s="9">
        <v>39167</v>
      </c>
      <c r="B105" s="20">
        <v>143.9392</v>
      </c>
      <c r="C105" s="8">
        <v>394.82139999999998</v>
      </c>
      <c r="D105" s="8">
        <v>447.08300000000003</v>
      </c>
      <c r="E105" s="8">
        <v>470.67419999999998</v>
      </c>
      <c r="F105" s="8">
        <v>535.78499999999997</v>
      </c>
      <c r="G105" s="8">
        <v>613.4665</v>
      </c>
      <c r="H105" s="8">
        <v>700.91290000000004</v>
      </c>
      <c r="I105" s="8">
        <v>380.11509999999998</v>
      </c>
      <c r="J105" s="8">
        <v>444.23790000000002</v>
      </c>
      <c r="K105" s="8">
        <v>445.16789999999997</v>
      </c>
      <c r="L105" s="8">
        <v>669.38059999999996</v>
      </c>
      <c r="M105" s="8">
        <v>570.13649999999996</v>
      </c>
      <c r="N105" s="8">
        <v>543.15629999999999</v>
      </c>
      <c r="O105" s="8">
        <v>245.804</v>
      </c>
      <c r="P105" s="8">
        <v>219.28919999999999</v>
      </c>
      <c r="Q105" s="8">
        <v>318.4939</v>
      </c>
      <c r="R105" s="8">
        <v>386.6825</v>
      </c>
      <c r="S105" s="8">
        <v>374.34719999999999</v>
      </c>
      <c r="T105" s="8">
        <v>518.99059999999997</v>
      </c>
      <c r="U105" s="8">
        <v>510.57249999999999</v>
      </c>
      <c r="V105" s="8">
        <v>584.25450000000001</v>
      </c>
      <c r="W105" s="8">
        <v>638</v>
      </c>
      <c r="X105" s="8">
        <v>248.88939999999999</v>
      </c>
      <c r="Y105" s="8">
        <v>301.16910000000001</v>
      </c>
      <c r="Z105" s="8">
        <v>336.10500000000002</v>
      </c>
    </row>
    <row r="106" spans="1:26" ht="15.75" customHeight="1" x14ac:dyDescent="0.2">
      <c r="A106" s="9">
        <v>39168</v>
      </c>
      <c r="B106" s="20">
        <v>143.74850000000001</v>
      </c>
      <c r="C106" s="8">
        <v>394.935</v>
      </c>
      <c r="D106" s="8">
        <v>447.2167</v>
      </c>
      <c r="E106" s="8">
        <v>470.82920000000001</v>
      </c>
      <c r="F106" s="8">
        <v>535.92539999999997</v>
      </c>
      <c r="G106" s="8">
        <v>613.678</v>
      </c>
      <c r="H106" s="8">
        <v>699.59929999999997</v>
      </c>
      <c r="I106" s="8">
        <v>380.20100000000002</v>
      </c>
      <c r="J106" s="8">
        <v>444.38850000000002</v>
      </c>
      <c r="K106" s="8">
        <v>444.3252</v>
      </c>
      <c r="L106" s="8">
        <v>669.62639999999999</v>
      </c>
      <c r="M106" s="8">
        <v>570.31529999999998</v>
      </c>
      <c r="N106" s="8">
        <v>542.2559</v>
      </c>
      <c r="O106" s="8">
        <v>245.89859999999999</v>
      </c>
      <c r="P106" s="8">
        <v>219.40600000000001</v>
      </c>
      <c r="Q106" s="8">
        <v>318.71980000000002</v>
      </c>
      <c r="R106" s="8">
        <v>386.78899999999999</v>
      </c>
      <c r="S106" s="8">
        <v>374.5025</v>
      </c>
      <c r="T106" s="8">
        <v>518.01300000000003</v>
      </c>
      <c r="U106" s="8">
        <v>511.35300000000001</v>
      </c>
      <c r="V106" s="8">
        <v>585.27869999999996</v>
      </c>
      <c r="W106" s="8">
        <v>637.27030000000002</v>
      </c>
      <c r="X106" s="8">
        <v>248.70189999999999</v>
      </c>
      <c r="Y106" s="8">
        <v>300.70190000000002</v>
      </c>
      <c r="Z106" s="8">
        <v>336.43310000000002</v>
      </c>
    </row>
    <row r="107" spans="1:26" ht="15.75" customHeight="1" x14ac:dyDescent="0.2">
      <c r="A107" s="9">
        <v>39169</v>
      </c>
      <c r="B107" s="20">
        <v>143.7593</v>
      </c>
      <c r="C107" s="8">
        <v>394.6379</v>
      </c>
      <c r="D107" s="8">
        <v>446.6379</v>
      </c>
      <c r="E107" s="8">
        <v>469.92590000000001</v>
      </c>
      <c r="F107" s="8">
        <v>535.50630000000001</v>
      </c>
      <c r="G107" s="8">
        <v>612.89120000000003</v>
      </c>
      <c r="H107" s="8">
        <v>699.61189999999999</v>
      </c>
      <c r="I107" s="8">
        <v>379.88459999999998</v>
      </c>
      <c r="J107" s="8">
        <v>443.77440000000001</v>
      </c>
      <c r="K107" s="8">
        <v>444.35579999999999</v>
      </c>
      <c r="L107" s="8">
        <v>669.05909999999994</v>
      </c>
      <c r="M107" s="8">
        <v>569.53470000000004</v>
      </c>
      <c r="N107" s="8">
        <v>542.39660000000003</v>
      </c>
      <c r="O107" s="8">
        <v>245.73249999999999</v>
      </c>
      <c r="P107" s="8">
        <v>219.15479999999999</v>
      </c>
      <c r="Q107" s="8">
        <v>318.16109999999998</v>
      </c>
      <c r="R107" s="8">
        <v>386.45659999999998</v>
      </c>
      <c r="S107" s="8">
        <v>374.0224</v>
      </c>
      <c r="T107" s="8">
        <v>518.06629999999996</v>
      </c>
      <c r="U107" s="8">
        <v>511.13290000000001</v>
      </c>
      <c r="V107" s="8">
        <v>584.81579999999997</v>
      </c>
      <c r="W107" s="8">
        <v>637.01779999999997</v>
      </c>
      <c r="X107" s="8">
        <v>248.88069999999999</v>
      </c>
      <c r="Y107" s="8">
        <v>300.96609999999998</v>
      </c>
      <c r="Z107" s="8">
        <v>335.64530000000002</v>
      </c>
    </row>
    <row r="108" spans="1:26" ht="15.75" customHeight="1" x14ac:dyDescent="0.2">
      <c r="A108" s="9">
        <v>39170</v>
      </c>
      <c r="B108" s="20">
        <v>143.54740000000001</v>
      </c>
      <c r="C108" s="8">
        <v>394.67570000000001</v>
      </c>
      <c r="D108" s="8">
        <v>446.6626</v>
      </c>
      <c r="E108" s="8">
        <v>469.9511</v>
      </c>
      <c r="F108" s="8">
        <v>535.57899999999995</v>
      </c>
      <c r="G108" s="8">
        <v>612.93679999999995</v>
      </c>
      <c r="H108" s="8">
        <v>698.33</v>
      </c>
      <c r="I108" s="8">
        <v>379.94279999999998</v>
      </c>
      <c r="J108" s="8">
        <v>443.81189999999998</v>
      </c>
      <c r="K108" s="8">
        <v>443.4932</v>
      </c>
      <c r="L108" s="8">
        <v>669.16849999999999</v>
      </c>
      <c r="M108" s="8">
        <v>569.58900000000006</v>
      </c>
      <c r="N108" s="8">
        <v>541.38689999999997</v>
      </c>
      <c r="O108" s="8">
        <v>245.77969999999999</v>
      </c>
      <c r="P108" s="8">
        <v>219.15029999999999</v>
      </c>
      <c r="Q108" s="8">
        <v>318.21679999999998</v>
      </c>
      <c r="R108" s="8">
        <v>386.49650000000003</v>
      </c>
      <c r="S108" s="8">
        <v>374.05059999999997</v>
      </c>
      <c r="T108" s="8">
        <v>517.09699999999998</v>
      </c>
      <c r="U108" s="8">
        <v>511.38560000000001</v>
      </c>
      <c r="V108" s="8">
        <v>584.90269999999998</v>
      </c>
      <c r="W108" s="8">
        <v>636.47439999999995</v>
      </c>
      <c r="X108" s="8">
        <v>248.6721</v>
      </c>
      <c r="Y108" s="8">
        <v>300.45170000000002</v>
      </c>
      <c r="Z108" s="8">
        <v>336.28660000000002</v>
      </c>
    </row>
    <row r="109" spans="1:26" ht="15.75" customHeight="1" x14ac:dyDescent="0.2">
      <c r="A109" s="9">
        <v>39171</v>
      </c>
      <c r="B109" s="20">
        <v>143.44499999999999</v>
      </c>
      <c r="C109" s="8">
        <v>394.3107</v>
      </c>
      <c r="D109" s="8">
        <v>446.01310000000001</v>
      </c>
      <c r="E109" s="8">
        <v>469.04539999999997</v>
      </c>
      <c r="F109" s="8">
        <v>535.08399999999995</v>
      </c>
      <c r="G109" s="8">
        <v>612.06460000000004</v>
      </c>
      <c r="H109" s="8">
        <v>697.73490000000004</v>
      </c>
      <c r="I109" s="8">
        <v>379.57729999999998</v>
      </c>
      <c r="J109" s="8">
        <v>443.14800000000002</v>
      </c>
      <c r="K109" s="8">
        <v>443.10480000000001</v>
      </c>
      <c r="L109" s="8">
        <v>668.48990000000003</v>
      </c>
      <c r="M109" s="8">
        <v>568.70910000000003</v>
      </c>
      <c r="N109" s="8">
        <v>540.97820000000002</v>
      </c>
      <c r="O109" s="8">
        <v>245.55359999999999</v>
      </c>
      <c r="P109" s="8">
        <v>218.82900000000001</v>
      </c>
      <c r="Q109" s="8">
        <v>317.6463</v>
      </c>
      <c r="R109" s="8">
        <v>386.08760000000001</v>
      </c>
      <c r="S109" s="8">
        <v>373.5136</v>
      </c>
      <c r="T109" s="8">
        <v>516.72490000000005</v>
      </c>
      <c r="U109" s="8">
        <v>510.87630000000001</v>
      </c>
      <c r="V109" s="8">
        <v>584.35180000000003</v>
      </c>
      <c r="W109" s="8">
        <v>636.03319999999997</v>
      </c>
      <c r="X109" s="8">
        <v>248.87039999999999</v>
      </c>
      <c r="Y109" s="8">
        <v>300.8689</v>
      </c>
      <c r="Z109" s="8">
        <v>336.19779999999997</v>
      </c>
    </row>
    <row r="110" spans="1:26" ht="15.75" customHeight="1" x14ac:dyDescent="0.2">
      <c r="A110" s="9">
        <v>39174</v>
      </c>
      <c r="B110" s="20">
        <v>143.4171</v>
      </c>
      <c r="C110" s="8">
        <v>394.05860000000001</v>
      </c>
      <c r="D110" s="8">
        <v>445.59280000000001</v>
      </c>
      <c r="E110" s="8">
        <v>468.58879999999999</v>
      </c>
      <c r="F110" s="8">
        <v>534.75160000000005</v>
      </c>
      <c r="G110" s="8">
        <v>611.49289999999996</v>
      </c>
      <c r="H110" s="8">
        <v>697.72029999999995</v>
      </c>
      <c r="I110" s="8">
        <v>379.28769999999997</v>
      </c>
      <c r="J110" s="8">
        <v>442.71350000000001</v>
      </c>
      <c r="K110" s="8">
        <v>443.07060000000001</v>
      </c>
      <c r="L110" s="8">
        <v>668.1037</v>
      </c>
      <c r="M110" s="8">
        <v>568.35889999999995</v>
      </c>
      <c r="N110" s="8">
        <v>541.05970000000002</v>
      </c>
      <c r="O110" s="8">
        <v>245.4178</v>
      </c>
      <c r="P110" s="8">
        <v>218.62309999999999</v>
      </c>
      <c r="Q110" s="8">
        <v>317.41680000000002</v>
      </c>
      <c r="R110" s="8">
        <v>385.80599999999998</v>
      </c>
      <c r="S110" s="8">
        <v>368.68270000000001</v>
      </c>
      <c r="T110" s="8">
        <v>516.70630000000006</v>
      </c>
      <c r="U110" s="8">
        <v>510.87430000000001</v>
      </c>
      <c r="V110" s="8">
        <v>584.25160000000005</v>
      </c>
      <c r="W110" s="8">
        <v>636.27200000000005</v>
      </c>
      <c r="X110" s="8">
        <v>249.0309</v>
      </c>
      <c r="Y110" s="8">
        <v>301.03429999999997</v>
      </c>
      <c r="Z110" s="8">
        <v>336.44290000000001</v>
      </c>
    </row>
    <row r="111" spans="1:26" ht="15.75" customHeight="1" x14ac:dyDescent="0.2">
      <c r="A111" s="9">
        <v>39175</v>
      </c>
      <c r="B111" s="20">
        <v>143.30260000000001</v>
      </c>
      <c r="C111" s="8">
        <v>393.88240000000002</v>
      </c>
      <c r="D111" s="8">
        <v>445.21379999999999</v>
      </c>
      <c r="E111" s="8">
        <v>467.83390000000003</v>
      </c>
      <c r="F111" s="8">
        <v>534.52980000000002</v>
      </c>
      <c r="G111" s="8">
        <v>610.97720000000004</v>
      </c>
      <c r="H111" s="8">
        <v>696.55409999999995</v>
      </c>
      <c r="I111" s="8">
        <v>379.14120000000003</v>
      </c>
      <c r="J111" s="8">
        <v>442.33260000000001</v>
      </c>
      <c r="K111" s="8">
        <v>442.28449999999998</v>
      </c>
      <c r="L111" s="8">
        <v>667.87599999999998</v>
      </c>
      <c r="M111" s="8">
        <v>568.05100000000004</v>
      </c>
      <c r="N111" s="8">
        <v>540.39070000000004</v>
      </c>
      <c r="O111" s="8">
        <v>245.33789999999999</v>
      </c>
      <c r="P111" s="8">
        <v>218.43510000000001</v>
      </c>
      <c r="Q111" s="8">
        <v>316.91919999999999</v>
      </c>
      <c r="R111" s="8">
        <v>385.63420000000002</v>
      </c>
      <c r="S111" s="8">
        <v>368.3802</v>
      </c>
      <c r="T111" s="8">
        <v>515.79669999999999</v>
      </c>
      <c r="U111" s="8">
        <v>510.4391</v>
      </c>
      <c r="V111" s="8">
        <v>583.63220000000001</v>
      </c>
      <c r="W111" s="8">
        <v>635.43679999999995</v>
      </c>
      <c r="X111" s="8">
        <v>248.994</v>
      </c>
      <c r="Y111" s="8">
        <v>300.87470000000002</v>
      </c>
      <c r="Z111" s="8">
        <v>336.30220000000003</v>
      </c>
    </row>
    <row r="112" spans="1:26" ht="15.75" customHeight="1" x14ac:dyDescent="0.2">
      <c r="A112" s="9">
        <v>39176</v>
      </c>
      <c r="B112" s="20">
        <v>143.51410000000001</v>
      </c>
      <c r="C112" s="8">
        <v>394.25819999999999</v>
      </c>
      <c r="D112" s="8">
        <v>445.83370000000002</v>
      </c>
      <c r="E112" s="8">
        <v>468.7432</v>
      </c>
      <c r="F112" s="8">
        <v>535.06920000000002</v>
      </c>
      <c r="G112" s="8">
        <v>611.88530000000003</v>
      </c>
      <c r="H112" s="8">
        <v>697.94759999999997</v>
      </c>
      <c r="I112" s="8">
        <v>379.52929999999998</v>
      </c>
      <c r="J112" s="8">
        <v>442.99239999999998</v>
      </c>
      <c r="K112" s="8">
        <v>443.16210000000001</v>
      </c>
      <c r="L112" s="8">
        <v>668.65930000000003</v>
      </c>
      <c r="M112" s="8">
        <v>568.96630000000005</v>
      </c>
      <c r="N112" s="8">
        <v>541.56349999999998</v>
      </c>
      <c r="O112" s="8">
        <v>245.5908</v>
      </c>
      <c r="P112" s="8">
        <v>218.74529999999999</v>
      </c>
      <c r="Q112" s="8">
        <v>317.5761</v>
      </c>
      <c r="R112" s="8">
        <v>386.0428</v>
      </c>
      <c r="S112" s="8">
        <v>368.89929999999998</v>
      </c>
      <c r="T112" s="8">
        <v>516.80809999999997</v>
      </c>
      <c r="U112" s="8">
        <v>510.91669999999999</v>
      </c>
      <c r="V112" s="8">
        <v>584.22209999999995</v>
      </c>
      <c r="W112" s="8">
        <v>636.06960000000004</v>
      </c>
      <c r="X112" s="8">
        <v>248.64830000000001</v>
      </c>
      <c r="Y112" s="8">
        <v>300.13529999999997</v>
      </c>
      <c r="Z112" s="8">
        <v>335.28050000000002</v>
      </c>
    </row>
    <row r="113" spans="1:26" ht="15.75" customHeight="1" x14ac:dyDescent="0.2">
      <c r="A113" s="9">
        <v>39177</v>
      </c>
      <c r="B113" s="20">
        <v>143.3725</v>
      </c>
      <c r="C113" s="8">
        <v>394.04739999999998</v>
      </c>
      <c r="D113" s="8">
        <v>445.41919999999999</v>
      </c>
      <c r="E113" s="8">
        <v>468.03210000000001</v>
      </c>
      <c r="F113" s="8">
        <v>534.78099999999995</v>
      </c>
      <c r="G113" s="8">
        <v>611.29150000000004</v>
      </c>
      <c r="H113" s="8">
        <v>696.8877</v>
      </c>
      <c r="I113" s="8">
        <v>379.31290000000001</v>
      </c>
      <c r="J113" s="8">
        <v>442.55149999999998</v>
      </c>
      <c r="K113" s="8">
        <v>442.46940000000001</v>
      </c>
      <c r="L113" s="8">
        <v>668.24440000000004</v>
      </c>
      <c r="M113" s="8">
        <v>568.34050000000002</v>
      </c>
      <c r="N113" s="8">
        <v>540.74080000000004</v>
      </c>
      <c r="O113" s="8">
        <v>245.46729999999999</v>
      </c>
      <c r="P113" s="8">
        <v>218.53399999999999</v>
      </c>
      <c r="Q113" s="8">
        <v>317.1397</v>
      </c>
      <c r="R113" s="8">
        <v>385.81869999999998</v>
      </c>
      <c r="S113" s="8">
        <v>368.56049999999999</v>
      </c>
      <c r="T113" s="8">
        <v>516.04920000000004</v>
      </c>
      <c r="U113" s="8">
        <v>510.5505</v>
      </c>
      <c r="V113" s="8">
        <v>583.55280000000005</v>
      </c>
      <c r="W113" s="8">
        <v>635.2183</v>
      </c>
      <c r="X113" s="8">
        <v>248.7919</v>
      </c>
      <c r="Y113" s="8">
        <v>300.3999</v>
      </c>
      <c r="Z113" s="8">
        <v>335.67140000000001</v>
      </c>
    </row>
    <row r="114" spans="1:26" ht="15.75" customHeight="1" x14ac:dyDescent="0.2">
      <c r="A114" s="9">
        <v>39178</v>
      </c>
      <c r="B114" s="20">
        <v>143.39009999999999</v>
      </c>
      <c r="C114" s="8">
        <v>394.09980000000002</v>
      </c>
      <c r="D114" s="8">
        <v>445.47219999999999</v>
      </c>
      <c r="E114" s="8">
        <v>468.07920000000001</v>
      </c>
      <c r="F114" s="8">
        <v>534.84389999999996</v>
      </c>
      <c r="G114" s="8">
        <v>611.36580000000004</v>
      </c>
      <c r="H114" s="8">
        <v>696.96019999999999</v>
      </c>
      <c r="I114" s="8">
        <v>379.35599999999999</v>
      </c>
      <c r="J114" s="8">
        <v>442.60300000000001</v>
      </c>
      <c r="K114" s="8">
        <v>442.51560000000001</v>
      </c>
      <c r="L114" s="8">
        <v>668.32489999999996</v>
      </c>
      <c r="M114" s="8">
        <v>568.40899999999999</v>
      </c>
      <c r="N114" s="8">
        <v>540.80129999999997</v>
      </c>
      <c r="O114" s="8">
        <v>245.49690000000001</v>
      </c>
      <c r="P114" s="8">
        <v>218.5626</v>
      </c>
      <c r="Q114" s="8">
        <v>317.17360000000002</v>
      </c>
      <c r="R114" s="8">
        <v>385.86509999999998</v>
      </c>
      <c r="S114" s="8">
        <v>368.6078</v>
      </c>
      <c r="T114" s="8">
        <v>516.10619999999994</v>
      </c>
      <c r="U114" s="8">
        <v>508.72579999999999</v>
      </c>
      <c r="V114" s="8">
        <v>581.01130000000001</v>
      </c>
      <c r="W114" s="8">
        <v>631.84770000000003</v>
      </c>
      <c r="X114" s="8">
        <v>248.84729999999999</v>
      </c>
      <c r="Y114" s="8">
        <v>300.50810000000001</v>
      </c>
      <c r="Z114" s="8">
        <v>335.81079999999997</v>
      </c>
    </row>
    <row r="115" spans="1:26" ht="15.75" customHeight="1" x14ac:dyDescent="0.2">
      <c r="A115" s="9">
        <v>39181</v>
      </c>
      <c r="B115" s="20">
        <v>143.44300000000001</v>
      </c>
      <c r="C115" s="8">
        <v>394.25689999999997</v>
      </c>
      <c r="D115" s="8">
        <v>445.63099999999997</v>
      </c>
      <c r="E115" s="8">
        <v>468.22089999999997</v>
      </c>
      <c r="F115" s="8">
        <v>535.03290000000004</v>
      </c>
      <c r="G115" s="8">
        <v>611.58910000000003</v>
      </c>
      <c r="H115" s="8">
        <v>697.17750000000001</v>
      </c>
      <c r="I115" s="8">
        <v>379.48540000000003</v>
      </c>
      <c r="J115" s="8">
        <v>442.75740000000002</v>
      </c>
      <c r="K115" s="8">
        <v>442.6542</v>
      </c>
      <c r="L115" s="8">
        <v>668.56650000000002</v>
      </c>
      <c r="M115" s="8">
        <v>568.61450000000002</v>
      </c>
      <c r="N115" s="8">
        <v>540.98289999999997</v>
      </c>
      <c r="O115" s="8">
        <v>245.5857</v>
      </c>
      <c r="P115" s="8">
        <v>218.64830000000001</v>
      </c>
      <c r="Q115" s="8">
        <v>317.27550000000002</v>
      </c>
      <c r="R115" s="8">
        <v>386.00450000000001</v>
      </c>
      <c r="S115" s="8">
        <v>368.74959999999999</v>
      </c>
      <c r="T115" s="8">
        <v>516.27710000000002</v>
      </c>
      <c r="U115" s="8">
        <v>509.0301</v>
      </c>
      <c r="V115" s="8">
        <v>581.37120000000004</v>
      </c>
      <c r="W115" s="8">
        <v>632.30370000000005</v>
      </c>
      <c r="X115" s="8">
        <v>248.74289999999999</v>
      </c>
      <c r="Y115" s="8">
        <v>300.28480000000002</v>
      </c>
      <c r="Z115" s="8">
        <v>335.47829999999999</v>
      </c>
    </row>
    <row r="116" spans="1:26" ht="15.75" customHeight="1" x14ac:dyDescent="0.2">
      <c r="A116" s="9">
        <v>39182</v>
      </c>
      <c r="B116" s="20">
        <v>143.2217</v>
      </c>
      <c r="C116" s="8">
        <v>393.8415</v>
      </c>
      <c r="D116" s="8">
        <v>444.92849999999999</v>
      </c>
      <c r="E116" s="8">
        <v>467.20460000000003</v>
      </c>
      <c r="F116" s="8">
        <v>534.44600000000003</v>
      </c>
      <c r="G116" s="8">
        <v>610.66520000000003</v>
      </c>
      <c r="H116" s="8">
        <v>695.678</v>
      </c>
      <c r="I116" s="8">
        <v>379.05309999999997</v>
      </c>
      <c r="J116" s="8">
        <v>442.03190000000001</v>
      </c>
      <c r="K116" s="8">
        <v>441.64760000000001</v>
      </c>
      <c r="L116" s="8">
        <v>667.88319999999999</v>
      </c>
      <c r="M116" s="8">
        <v>567.76210000000003</v>
      </c>
      <c r="N116" s="8">
        <v>540.06849999999997</v>
      </c>
      <c r="O116" s="8">
        <v>245.33330000000001</v>
      </c>
      <c r="P116" s="8">
        <v>218.34960000000001</v>
      </c>
      <c r="Q116" s="8">
        <v>316.69380000000001</v>
      </c>
      <c r="R116" s="8">
        <v>385.55459999999999</v>
      </c>
      <c r="S116" s="8">
        <v>368.18560000000002</v>
      </c>
      <c r="T116" s="8">
        <v>515.16089999999997</v>
      </c>
      <c r="U116" s="8">
        <v>509.64769999999999</v>
      </c>
      <c r="V116" s="8">
        <v>582.19970000000001</v>
      </c>
      <c r="W116" s="8">
        <v>633.39279999999997</v>
      </c>
      <c r="X116" s="8">
        <v>248.68700000000001</v>
      </c>
      <c r="Y116" s="8">
        <v>300.28750000000002</v>
      </c>
      <c r="Z116" s="8">
        <v>335.48750000000001</v>
      </c>
    </row>
    <row r="117" spans="1:26" ht="15.75" customHeight="1" x14ac:dyDescent="0.2">
      <c r="A117" s="9">
        <v>39183</v>
      </c>
      <c r="B117" s="20">
        <v>143.1309</v>
      </c>
      <c r="C117" s="8">
        <v>393.67579999999998</v>
      </c>
      <c r="D117" s="8">
        <v>444.63909999999998</v>
      </c>
      <c r="E117" s="8">
        <v>466.78789999999998</v>
      </c>
      <c r="F117" s="8">
        <v>534.21600000000001</v>
      </c>
      <c r="G117" s="8">
        <v>610.29949999999997</v>
      </c>
      <c r="H117" s="8">
        <v>695.05960000000005</v>
      </c>
      <c r="I117" s="8">
        <v>378.89850000000001</v>
      </c>
      <c r="J117" s="8">
        <v>441.76010000000002</v>
      </c>
      <c r="K117" s="8">
        <v>441.24459999999999</v>
      </c>
      <c r="L117" s="8">
        <v>667.60050000000001</v>
      </c>
      <c r="M117" s="8">
        <v>567.32429999999999</v>
      </c>
      <c r="N117" s="8">
        <v>539.37879999999996</v>
      </c>
      <c r="O117" s="8">
        <v>245.24299999999999</v>
      </c>
      <c r="P117" s="8">
        <v>218.22300000000001</v>
      </c>
      <c r="Q117" s="8">
        <v>316.46190000000001</v>
      </c>
      <c r="R117" s="8">
        <v>385.37299999999999</v>
      </c>
      <c r="S117" s="8">
        <v>367.98840000000001</v>
      </c>
      <c r="T117" s="8">
        <v>514.72450000000003</v>
      </c>
      <c r="U117" s="8">
        <v>509.39249999999998</v>
      </c>
      <c r="V117" s="8">
        <v>581.83190000000002</v>
      </c>
      <c r="W117" s="8">
        <v>632.91430000000003</v>
      </c>
      <c r="X117" s="8">
        <v>249.01920000000001</v>
      </c>
      <c r="Y117" s="8">
        <v>301.04329999999999</v>
      </c>
      <c r="Z117" s="8">
        <v>336.54349999999999</v>
      </c>
    </row>
    <row r="118" spans="1:26" ht="15.75" customHeight="1" x14ac:dyDescent="0.2">
      <c r="A118" s="9">
        <v>39184</v>
      </c>
      <c r="B118" s="20">
        <v>142.89590000000001</v>
      </c>
      <c r="C118" s="8">
        <v>393.3492</v>
      </c>
      <c r="D118" s="8">
        <v>443.928</v>
      </c>
      <c r="E118" s="8">
        <v>465.63069999999999</v>
      </c>
      <c r="F118" s="8">
        <v>533.74289999999996</v>
      </c>
      <c r="G118" s="8">
        <v>609.3605</v>
      </c>
      <c r="H118" s="8">
        <v>693.28480000000002</v>
      </c>
      <c r="I118" s="8">
        <v>378.55790000000002</v>
      </c>
      <c r="J118" s="8">
        <v>441.02600000000001</v>
      </c>
      <c r="K118" s="8">
        <v>440.1062</v>
      </c>
      <c r="L118" s="8">
        <v>666.87750000000005</v>
      </c>
      <c r="M118" s="8">
        <v>566.21310000000005</v>
      </c>
      <c r="N118" s="8">
        <v>537.84090000000003</v>
      </c>
      <c r="O118" s="8">
        <v>245.03550000000001</v>
      </c>
      <c r="P118" s="8">
        <v>217.88470000000001</v>
      </c>
      <c r="Q118" s="8">
        <v>315.62759999999997</v>
      </c>
      <c r="R118" s="8">
        <v>385.02179999999998</v>
      </c>
      <c r="S118" s="8">
        <v>367.4228</v>
      </c>
      <c r="T118" s="8">
        <v>513.41340000000002</v>
      </c>
      <c r="U118" s="8">
        <v>509.38130000000001</v>
      </c>
      <c r="V118" s="8">
        <v>581.91449999999998</v>
      </c>
      <c r="W118" s="8">
        <v>633.04610000000002</v>
      </c>
      <c r="X118" s="8">
        <v>248.8828</v>
      </c>
      <c r="Y118" s="8">
        <v>300.78769999999997</v>
      </c>
      <c r="Z118" s="8">
        <v>336.01369999999997</v>
      </c>
    </row>
    <row r="119" spans="1:26" ht="15.75" customHeight="1" x14ac:dyDescent="0.2">
      <c r="A119" s="9">
        <v>39185</v>
      </c>
      <c r="B119" s="20">
        <v>142.5215</v>
      </c>
      <c r="C119" s="8">
        <v>392.77949999999998</v>
      </c>
      <c r="D119" s="8">
        <v>442.81310000000002</v>
      </c>
      <c r="E119" s="8">
        <v>463.91669999999999</v>
      </c>
      <c r="F119" s="8">
        <v>532.93939999999998</v>
      </c>
      <c r="G119" s="8">
        <v>607.81669999999997</v>
      </c>
      <c r="H119" s="8">
        <v>690.68060000000003</v>
      </c>
      <c r="I119" s="8">
        <v>377.96850000000001</v>
      </c>
      <c r="J119" s="8">
        <v>439.86309999999997</v>
      </c>
      <c r="K119" s="8">
        <v>438.43619999999999</v>
      </c>
      <c r="L119" s="8">
        <v>665.61599999999999</v>
      </c>
      <c r="M119" s="8">
        <v>564.51900000000001</v>
      </c>
      <c r="N119" s="8">
        <v>535.51589999999999</v>
      </c>
      <c r="O119" s="8">
        <v>244.66650000000001</v>
      </c>
      <c r="P119" s="8">
        <v>217.32939999999999</v>
      </c>
      <c r="Q119" s="8">
        <v>314.3098</v>
      </c>
      <c r="R119" s="8">
        <v>384.40140000000002</v>
      </c>
      <c r="S119" s="8">
        <v>366.50599999999997</v>
      </c>
      <c r="T119" s="8">
        <v>511.51</v>
      </c>
      <c r="U119" s="8">
        <v>508.89530000000002</v>
      </c>
      <c r="V119" s="8">
        <v>581.20619999999997</v>
      </c>
      <c r="W119" s="8">
        <v>632.03049999999996</v>
      </c>
      <c r="X119" s="8">
        <v>248.93809999999999</v>
      </c>
      <c r="Y119" s="8">
        <v>300.8827</v>
      </c>
      <c r="Z119" s="8">
        <v>336.15309999999999</v>
      </c>
    </row>
    <row r="120" spans="1:26" ht="15.75" customHeight="1" x14ac:dyDescent="0.2">
      <c r="A120" s="9">
        <v>39188</v>
      </c>
      <c r="B120" s="20">
        <v>142.79939999999999</v>
      </c>
      <c r="C120" s="8">
        <v>393.29230000000001</v>
      </c>
      <c r="D120" s="8">
        <v>443.67450000000002</v>
      </c>
      <c r="E120" s="8">
        <v>465.09530000000001</v>
      </c>
      <c r="F120" s="8">
        <v>533.65750000000003</v>
      </c>
      <c r="G120" s="8">
        <v>609.00729999999999</v>
      </c>
      <c r="H120" s="8">
        <v>692.45699999999999</v>
      </c>
      <c r="I120" s="8">
        <v>378.46660000000003</v>
      </c>
      <c r="J120" s="8">
        <v>440.74029999999999</v>
      </c>
      <c r="K120" s="8">
        <v>439.57380000000001</v>
      </c>
      <c r="L120" s="8">
        <v>666.57299999999998</v>
      </c>
      <c r="M120" s="8">
        <v>565.54110000000003</v>
      </c>
      <c r="N120" s="8">
        <v>536.65440000000001</v>
      </c>
      <c r="O120" s="8">
        <v>244.9829</v>
      </c>
      <c r="P120" s="8">
        <v>217.7559</v>
      </c>
      <c r="Q120" s="8">
        <v>315.08629999999999</v>
      </c>
      <c r="R120" s="8">
        <v>384.92790000000002</v>
      </c>
      <c r="S120" s="8">
        <v>371.67529999999999</v>
      </c>
      <c r="T120" s="8">
        <v>512.84619999999995</v>
      </c>
      <c r="U120" s="8">
        <v>509.4049</v>
      </c>
      <c r="V120" s="8">
        <v>582.02459999999996</v>
      </c>
      <c r="W120" s="8">
        <v>633.36569999999995</v>
      </c>
      <c r="X120" s="8">
        <v>248.6507</v>
      </c>
      <c r="Y120" s="8">
        <v>300.19889999999998</v>
      </c>
      <c r="Z120" s="8">
        <v>335.12259999999998</v>
      </c>
    </row>
    <row r="121" spans="1:26" ht="15.75" customHeight="1" x14ac:dyDescent="0.2">
      <c r="A121" s="9">
        <v>39189</v>
      </c>
      <c r="B121" s="20">
        <v>142.98009999999999</v>
      </c>
      <c r="C121" s="8">
        <v>393.59620000000001</v>
      </c>
      <c r="D121" s="8">
        <v>444.21179999999998</v>
      </c>
      <c r="E121" s="8">
        <v>465.91860000000003</v>
      </c>
      <c r="F121" s="8">
        <v>534.08550000000002</v>
      </c>
      <c r="G121" s="8">
        <v>609.75630000000001</v>
      </c>
      <c r="H121" s="8">
        <v>693.69820000000004</v>
      </c>
      <c r="I121" s="8">
        <v>378.7749</v>
      </c>
      <c r="J121" s="8">
        <v>441.3039</v>
      </c>
      <c r="K121" s="8">
        <v>440.38069999999999</v>
      </c>
      <c r="L121" s="8">
        <v>667.13199999999995</v>
      </c>
      <c r="M121" s="8">
        <v>566.3202</v>
      </c>
      <c r="N121" s="8">
        <v>537.70280000000002</v>
      </c>
      <c r="O121" s="8">
        <v>245.17259999999999</v>
      </c>
      <c r="P121" s="8">
        <v>218.0291</v>
      </c>
      <c r="Q121" s="8">
        <v>315.75360000000001</v>
      </c>
      <c r="R121" s="8">
        <v>385.23739999999998</v>
      </c>
      <c r="S121" s="8">
        <v>372.14060000000001</v>
      </c>
      <c r="T121" s="8">
        <v>513.78020000000004</v>
      </c>
      <c r="U121" s="8">
        <v>510.60250000000002</v>
      </c>
      <c r="V121" s="8">
        <v>583.67150000000004</v>
      </c>
      <c r="W121" s="8">
        <v>635.49950000000001</v>
      </c>
      <c r="X121" s="8">
        <v>248.61670000000001</v>
      </c>
      <c r="Y121" s="8">
        <v>300.23910000000001</v>
      </c>
      <c r="Z121" s="8">
        <v>335.2996</v>
      </c>
    </row>
    <row r="122" spans="1:26" ht="15.75" customHeight="1" x14ac:dyDescent="0.2">
      <c r="A122" s="9">
        <v>39190</v>
      </c>
      <c r="B122" s="20">
        <v>143.1352</v>
      </c>
      <c r="C122" s="8">
        <v>393.77499999999998</v>
      </c>
      <c r="D122" s="8">
        <v>444.67450000000002</v>
      </c>
      <c r="E122" s="8">
        <v>466.78910000000002</v>
      </c>
      <c r="F122" s="8">
        <v>534.34820000000002</v>
      </c>
      <c r="G122" s="8">
        <v>610.40740000000005</v>
      </c>
      <c r="H122" s="8">
        <v>695.00310000000002</v>
      </c>
      <c r="I122" s="8">
        <v>378.97969999999998</v>
      </c>
      <c r="J122" s="8">
        <v>441.78739999999999</v>
      </c>
      <c r="K122" s="8">
        <v>441.23719999999997</v>
      </c>
      <c r="L122" s="8">
        <v>667.57759999999996</v>
      </c>
      <c r="M122" s="8">
        <v>567.03959999999995</v>
      </c>
      <c r="N122" s="8">
        <v>538.72439999999995</v>
      </c>
      <c r="O122" s="8">
        <v>245.29660000000001</v>
      </c>
      <c r="P122" s="8">
        <v>218.2483</v>
      </c>
      <c r="Q122" s="8">
        <v>316.36169999999998</v>
      </c>
      <c r="R122" s="8">
        <v>385.45740000000001</v>
      </c>
      <c r="S122" s="8">
        <v>372.51850000000002</v>
      </c>
      <c r="T122" s="8">
        <v>514.73080000000004</v>
      </c>
      <c r="U122" s="8">
        <v>511.39710000000002</v>
      </c>
      <c r="V122" s="8">
        <v>584.87300000000005</v>
      </c>
      <c r="W122" s="8">
        <v>637.12720000000002</v>
      </c>
      <c r="X122" s="8">
        <v>248.42</v>
      </c>
      <c r="Y122" s="8">
        <v>299.91730000000001</v>
      </c>
      <c r="Z122" s="8">
        <v>334.87959999999998</v>
      </c>
    </row>
    <row r="123" spans="1:26" ht="15.75" customHeight="1" x14ac:dyDescent="0.2">
      <c r="A123" s="9">
        <v>39191</v>
      </c>
      <c r="B123" s="20">
        <v>142.8648</v>
      </c>
      <c r="C123" s="8">
        <v>393.40379999999999</v>
      </c>
      <c r="D123" s="8">
        <v>443.87599999999998</v>
      </c>
      <c r="E123" s="8">
        <v>465.50490000000002</v>
      </c>
      <c r="F123" s="8">
        <v>533.80229999999995</v>
      </c>
      <c r="G123" s="8">
        <v>609.26319999999998</v>
      </c>
      <c r="H123" s="8">
        <v>693.03959999999995</v>
      </c>
      <c r="I123" s="8">
        <v>378.59059999999999</v>
      </c>
      <c r="J123" s="8">
        <v>440.93700000000001</v>
      </c>
      <c r="K123" s="8">
        <v>439.98480000000001</v>
      </c>
      <c r="L123" s="8">
        <v>666.87120000000004</v>
      </c>
      <c r="M123" s="8">
        <v>565.92290000000003</v>
      </c>
      <c r="N123" s="8">
        <v>537.17359999999996</v>
      </c>
      <c r="O123" s="8">
        <v>245.06800000000001</v>
      </c>
      <c r="P123" s="8">
        <v>217.87280000000001</v>
      </c>
      <c r="Q123" s="8">
        <v>315.51190000000003</v>
      </c>
      <c r="R123" s="8">
        <v>385.05110000000002</v>
      </c>
      <c r="S123" s="8">
        <v>371.85759999999999</v>
      </c>
      <c r="T123" s="8">
        <v>513.2817</v>
      </c>
      <c r="U123" s="8">
        <v>511.40300000000002</v>
      </c>
      <c r="V123" s="8">
        <v>584.76599999999996</v>
      </c>
      <c r="W123" s="8">
        <v>636.69899999999996</v>
      </c>
      <c r="X123" s="8">
        <v>248.6884</v>
      </c>
      <c r="Y123" s="8">
        <v>300.46899999999999</v>
      </c>
      <c r="Z123" s="8">
        <v>335.70170000000002</v>
      </c>
    </row>
    <row r="124" spans="1:26" ht="15.75" customHeight="1" x14ac:dyDescent="0.2">
      <c r="A124" s="9">
        <v>39192</v>
      </c>
      <c r="B124" s="20">
        <v>142.81780000000001</v>
      </c>
      <c r="C124" s="8">
        <v>393.33769999999998</v>
      </c>
      <c r="D124" s="8">
        <v>443.72750000000002</v>
      </c>
      <c r="E124" s="8">
        <v>465.24950000000001</v>
      </c>
      <c r="F124" s="8">
        <v>533.72299999999996</v>
      </c>
      <c r="G124" s="8">
        <v>609.05330000000004</v>
      </c>
      <c r="H124" s="8">
        <v>692.59939999999995</v>
      </c>
      <c r="I124" s="8">
        <v>378.51740000000001</v>
      </c>
      <c r="J124" s="8">
        <v>440.78609999999998</v>
      </c>
      <c r="K124" s="8">
        <v>439.73599999999999</v>
      </c>
      <c r="L124" s="8">
        <v>666.78530000000001</v>
      </c>
      <c r="M124" s="8">
        <v>565.75379999999996</v>
      </c>
      <c r="N124" s="8">
        <v>537.03480000000002</v>
      </c>
      <c r="O124" s="8">
        <v>245.03749999999999</v>
      </c>
      <c r="P124" s="8">
        <v>217.81110000000001</v>
      </c>
      <c r="Q124" s="8">
        <v>315.39510000000001</v>
      </c>
      <c r="R124" s="8">
        <v>384.98250000000002</v>
      </c>
      <c r="S124" s="8">
        <v>371.74630000000002</v>
      </c>
      <c r="T124" s="8">
        <v>513.00689999999997</v>
      </c>
      <c r="U124" s="8">
        <v>511.45190000000002</v>
      </c>
      <c r="V124" s="8">
        <v>584.83420000000001</v>
      </c>
      <c r="W124" s="8">
        <v>636.76509999999996</v>
      </c>
      <c r="X124" s="8">
        <v>248.47790000000001</v>
      </c>
      <c r="Y124" s="8">
        <v>300.08620000000002</v>
      </c>
      <c r="Z124" s="8">
        <v>335.2817</v>
      </c>
    </row>
    <row r="125" spans="1:26" ht="15.75" customHeight="1" x14ac:dyDescent="0.2">
      <c r="A125" s="9">
        <v>39195</v>
      </c>
      <c r="B125" s="20">
        <v>143.02930000000001</v>
      </c>
      <c r="C125" s="8">
        <v>393.74419999999998</v>
      </c>
      <c r="D125" s="8">
        <v>444.37920000000003</v>
      </c>
      <c r="E125" s="8">
        <v>466.20780000000002</v>
      </c>
      <c r="F125" s="8">
        <v>534.27120000000002</v>
      </c>
      <c r="G125" s="8">
        <v>609.96640000000002</v>
      </c>
      <c r="H125" s="8">
        <v>694.09019999999998</v>
      </c>
      <c r="I125" s="8">
        <v>378.91149999999999</v>
      </c>
      <c r="J125" s="8">
        <v>441.42619999999999</v>
      </c>
      <c r="K125" s="8">
        <v>440.6533</v>
      </c>
      <c r="L125" s="8">
        <v>667.51239999999996</v>
      </c>
      <c r="M125" s="8">
        <v>566.62959999999998</v>
      </c>
      <c r="N125" s="8">
        <v>538.09609999999998</v>
      </c>
      <c r="O125" s="8">
        <v>245.28569999999999</v>
      </c>
      <c r="P125" s="8">
        <v>218.12639999999999</v>
      </c>
      <c r="Q125" s="8">
        <v>316.05700000000002</v>
      </c>
      <c r="R125" s="8">
        <v>385.3954</v>
      </c>
      <c r="S125" s="8">
        <v>372.29289999999997</v>
      </c>
      <c r="T125" s="8">
        <v>514.06190000000004</v>
      </c>
      <c r="U125" s="8">
        <v>512.11749999999995</v>
      </c>
      <c r="V125" s="8">
        <v>585.75340000000006</v>
      </c>
      <c r="W125" s="8">
        <v>637.95780000000002</v>
      </c>
      <c r="X125" s="8">
        <v>248.50059999999999</v>
      </c>
      <c r="Y125" s="8">
        <v>300.12490000000003</v>
      </c>
      <c r="Z125" s="8">
        <v>335.4504</v>
      </c>
    </row>
    <row r="126" spans="1:26" ht="15.75" customHeight="1" x14ac:dyDescent="0.2">
      <c r="A126" s="9">
        <v>39196</v>
      </c>
      <c r="B126" s="20">
        <v>143.1302</v>
      </c>
      <c r="C126" s="8">
        <v>393.92320000000001</v>
      </c>
      <c r="D126" s="8">
        <v>444.6773</v>
      </c>
      <c r="E126" s="8">
        <v>466.73910000000001</v>
      </c>
      <c r="F126" s="8">
        <v>534.5086</v>
      </c>
      <c r="G126" s="8">
        <v>610.40549999999996</v>
      </c>
      <c r="H126" s="8">
        <v>694.9434</v>
      </c>
      <c r="I126" s="8">
        <v>379.07850000000002</v>
      </c>
      <c r="J126" s="8">
        <v>441.76299999999998</v>
      </c>
      <c r="K126" s="8">
        <v>441.19650000000001</v>
      </c>
      <c r="L126" s="8">
        <v>667.83410000000003</v>
      </c>
      <c r="M126" s="8">
        <v>567.01840000000004</v>
      </c>
      <c r="N126" s="8">
        <v>538.61900000000003</v>
      </c>
      <c r="O126" s="8">
        <v>245.3903</v>
      </c>
      <c r="P126" s="8">
        <v>218.267</v>
      </c>
      <c r="Q126" s="8">
        <v>316.40730000000002</v>
      </c>
      <c r="R126" s="8">
        <v>385.54660000000001</v>
      </c>
      <c r="S126" s="8">
        <v>372.51639999999998</v>
      </c>
      <c r="T126" s="8">
        <v>514.51490000000001</v>
      </c>
      <c r="U126" s="8">
        <v>512.73159999999996</v>
      </c>
      <c r="V126" s="8">
        <v>586.69560000000001</v>
      </c>
      <c r="W126" s="8">
        <v>639.26099999999997</v>
      </c>
      <c r="X126" s="8">
        <v>248.7295</v>
      </c>
      <c r="Y126" s="8">
        <v>300.54669999999999</v>
      </c>
      <c r="Z126" s="8">
        <v>335.86739999999998</v>
      </c>
    </row>
    <row r="127" spans="1:26" ht="15.75" customHeight="1" x14ac:dyDescent="0.2">
      <c r="A127" s="9">
        <v>39197</v>
      </c>
      <c r="B127" s="20">
        <v>143.01079999999999</v>
      </c>
      <c r="C127" s="8">
        <v>393.74720000000002</v>
      </c>
      <c r="D127" s="8">
        <v>444.29599999999999</v>
      </c>
      <c r="E127" s="8">
        <v>466.1635</v>
      </c>
      <c r="F127" s="8">
        <v>534.27369999999996</v>
      </c>
      <c r="G127" s="8">
        <v>609.91120000000001</v>
      </c>
      <c r="H127" s="8">
        <v>694.06479999999999</v>
      </c>
      <c r="I127" s="8">
        <v>378.91919999999999</v>
      </c>
      <c r="J127" s="8">
        <v>441.3759</v>
      </c>
      <c r="K127" s="8">
        <v>440.61970000000002</v>
      </c>
      <c r="L127" s="8">
        <v>667.54219999999998</v>
      </c>
      <c r="M127" s="8">
        <v>566.61189999999999</v>
      </c>
      <c r="N127" s="8">
        <v>538.08550000000002</v>
      </c>
      <c r="O127" s="8">
        <v>245.2842</v>
      </c>
      <c r="P127" s="8">
        <v>218.09780000000001</v>
      </c>
      <c r="Q127" s="8">
        <v>316.04230000000001</v>
      </c>
      <c r="R127" s="8">
        <v>385.36790000000002</v>
      </c>
      <c r="S127" s="8">
        <v>372.19139999999999</v>
      </c>
      <c r="T127" s="8">
        <v>513.76210000000003</v>
      </c>
      <c r="U127" s="8">
        <v>512.32010000000002</v>
      </c>
      <c r="V127" s="8">
        <v>586.12170000000003</v>
      </c>
      <c r="W127" s="8">
        <v>638.38720000000001</v>
      </c>
      <c r="X127" s="8">
        <v>248.80430000000001</v>
      </c>
      <c r="Y127" s="8">
        <v>300.82600000000002</v>
      </c>
      <c r="Z127" s="8">
        <v>336.4907</v>
      </c>
    </row>
    <row r="128" spans="1:26" ht="15.75" customHeight="1" x14ac:dyDescent="0.2">
      <c r="A128" s="9">
        <v>39198</v>
      </c>
      <c r="B128" s="20">
        <v>142.80000000000001</v>
      </c>
      <c r="C128" s="8">
        <v>393.3537</v>
      </c>
      <c r="D128" s="8">
        <v>443.65929999999997</v>
      </c>
      <c r="E128" s="8">
        <v>465.28769999999997</v>
      </c>
      <c r="F128" s="8">
        <v>533.72059999999999</v>
      </c>
      <c r="G128" s="8">
        <v>609.01049999999998</v>
      </c>
      <c r="H128" s="8">
        <v>692.7722</v>
      </c>
      <c r="I128" s="8">
        <v>378.51920000000001</v>
      </c>
      <c r="J128" s="8">
        <v>440.73169999999999</v>
      </c>
      <c r="K128" s="8">
        <v>439.7756</v>
      </c>
      <c r="L128" s="8">
        <v>666.81200000000001</v>
      </c>
      <c r="M128" s="8">
        <v>565.70719999999994</v>
      </c>
      <c r="N128" s="8">
        <v>537.06849999999997</v>
      </c>
      <c r="O128" s="8">
        <v>245.0334</v>
      </c>
      <c r="P128" s="8">
        <v>217.79769999999999</v>
      </c>
      <c r="Q128" s="8">
        <v>315.47239999999999</v>
      </c>
      <c r="R128" s="8">
        <v>384.9599</v>
      </c>
      <c r="S128" s="8">
        <v>371.65339999999998</v>
      </c>
      <c r="T128" s="8">
        <v>512.85419999999999</v>
      </c>
      <c r="U128" s="8">
        <v>511.57470000000001</v>
      </c>
      <c r="V128" s="8">
        <v>584.94529999999997</v>
      </c>
      <c r="W128" s="8">
        <v>636.70460000000003</v>
      </c>
      <c r="X128" s="8">
        <v>248.71080000000001</v>
      </c>
      <c r="Y128" s="8">
        <v>300.66910000000001</v>
      </c>
      <c r="Z128" s="8">
        <v>336.29640000000001</v>
      </c>
    </row>
    <row r="129" spans="1:26" ht="15.75" customHeight="1" x14ac:dyDescent="0.2">
      <c r="A129" s="9">
        <v>39199</v>
      </c>
      <c r="B129" s="20">
        <v>142.79580000000001</v>
      </c>
      <c r="C129" s="8">
        <v>393.363</v>
      </c>
      <c r="D129" s="8">
        <v>443.63380000000001</v>
      </c>
      <c r="E129" s="8">
        <v>465.20589999999999</v>
      </c>
      <c r="F129" s="8">
        <v>533.73199999999997</v>
      </c>
      <c r="G129" s="8">
        <v>609.00239999999997</v>
      </c>
      <c r="H129" s="8">
        <v>692.68370000000004</v>
      </c>
      <c r="I129" s="8">
        <v>378.5213</v>
      </c>
      <c r="J129" s="8">
        <v>440.69670000000002</v>
      </c>
      <c r="K129" s="8">
        <v>439.69990000000001</v>
      </c>
      <c r="L129" s="8">
        <v>666.83600000000001</v>
      </c>
      <c r="M129" s="8">
        <v>565.73260000000005</v>
      </c>
      <c r="N129" s="8">
        <v>537.07219999999995</v>
      </c>
      <c r="O129" s="8">
        <v>245.03710000000001</v>
      </c>
      <c r="P129" s="8">
        <v>217.7936</v>
      </c>
      <c r="Q129" s="8">
        <v>315.43490000000003</v>
      </c>
      <c r="R129" s="8">
        <v>384.97109999999998</v>
      </c>
      <c r="S129" s="8">
        <v>371.65350000000001</v>
      </c>
      <c r="T129" s="8">
        <v>512.89670000000001</v>
      </c>
      <c r="U129" s="8">
        <v>511.53149999999999</v>
      </c>
      <c r="V129" s="8">
        <v>584.79700000000003</v>
      </c>
      <c r="W129" s="8">
        <v>636.24189999999999</v>
      </c>
      <c r="X129" s="8">
        <v>248.88290000000001</v>
      </c>
      <c r="Y129" s="8">
        <v>301.16109999999998</v>
      </c>
      <c r="Z129" s="8">
        <v>337.05829999999997</v>
      </c>
    </row>
    <row r="130" spans="1:26" ht="15.75" customHeight="1" x14ac:dyDescent="0.2">
      <c r="A130" s="9">
        <v>39202</v>
      </c>
      <c r="B130" s="20">
        <v>143.2782</v>
      </c>
      <c r="C130" s="8">
        <v>394.2011</v>
      </c>
      <c r="D130" s="8">
        <v>445.11380000000003</v>
      </c>
      <c r="E130" s="8">
        <v>467.37779999999998</v>
      </c>
      <c r="F130" s="8">
        <v>534.92539999999997</v>
      </c>
      <c r="G130" s="8">
        <v>611.05330000000004</v>
      </c>
      <c r="H130" s="8">
        <v>696.00739999999996</v>
      </c>
      <c r="I130" s="8">
        <v>379.36939999999998</v>
      </c>
      <c r="J130" s="8">
        <v>442.18189999999998</v>
      </c>
      <c r="K130" s="8">
        <v>441.79899999999998</v>
      </c>
      <c r="L130" s="8">
        <v>668.38900000000001</v>
      </c>
      <c r="M130" s="8">
        <v>567.71990000000005</v>
      </c>
      <c r="N130" s="8">
        <v>539.70519999999999</v>
      </c>
      <c r="O130" s="8">
        <v>245.5539</v>
      </c>
      <c r="P130" s="8">
        <v>218.5112</v>
      </c>
      <c r="Q130" s="8">
        <v>316.95409999999998</v>
      </c>
      <c r="R130" s="8">
        <v>385.85739999999998</v>
      </c>
      <c r="S130" s="8">
        <v>372.89</v>
      </c>
      <c r="T130" s="8">
        <v>515.30830000000003</v>
      </c>
      <c r="U130" s="8">
        <v>513.10559999999998</v>
      </c>
      <c r="V130" s="8">
        <v>587.17219999999998</v>
      </c>
      <c r="W130" s="8">
        <v>639.65890000000002</v>
      </c>
      <c r="X130" s="8">
        <v>248.9085</v>
      </c>
      <c r="Y130" s="8">
        <v>301.19009999999997</v>
      </c>
      <c r="Z130" s="8">
        <v>337.1028</v>
      </c>
    </row>
    <row r="131" spans="1:26" ht="15.75" customHeight="1" x14ac:dyDescent="0.2">
      <c r="A131" s="9">
        <v>39203</v>
      </c>
      <c r="B131" s="20">
        <v>143.29490000000001</v>
      </c>
      <c r="C131" s="8">
        <v>394.2448</v>
      </c>
      <c r="D131" s="8">
        <v>445.16329999999999</v>
      </c>
      <c r="E131" s="8">
        <v>467.43009999999998</v>
      </c>
      <c r="F131" s="8">
        <v>534.98850000000004</v>
      </c>
      <c r="G131" s="8">
        <v>611.12630000000001</v>
      </c>
      <c r="H131" s="8">
        <v>696.0806</v>
      </c>
      <c r="I131" s="8">
        <v>379.41329999999999</v>
      </c>
      <c r="J131" s="8">
        <v>442.2319</v>
      </c>
      <c r="K131" s="8">
        <v>441.84480000000002</v>
      </c>
      <c r="L131" s="8">
        <v>668.46780000000001</v>
      </c>
      <c r="M131" s="8">
        <v>567.78840000000002</v>
      </c>
      <c r="N131" s="8">
        <v>539.76570000000004</v>
      </c>
      <c r="O131" s="8">
        <v>245.5813</v>
      </c>
      <c r="P131" s="8">
        <v>218.53569999999999</v>
      </c>
      <c r="Q131" s="8">
        <v>316.99009999999998</v>
      </c>
      <c r="R131" s="8">
        <v>385.90030000000002</v>
      </c>
      <c r="S131" s="8">
        <v>372.9316</v>
      </c>
      <c r="T131" s="8">
        <v>515.36590000000001</v>
      </c>
      <c r="U131" s="8">
        <v>512.74429999999995</v>
      </c>
      <c r="V131" s="8">
        <v>586.83029999999997</v>
      </c>
      <c r="W131" s="8">
        <v>639.27419999999995</v>
      </c>
      <c r="X131" s="8">
        <v>249.13470000000001</v>
      </c>
      <c r="Y131" s="8">
        <v>301.62040000000002</v>
      </c>
      <c r="Z131" s="8">
        <v>337.57569999999998</v>
      </c>
    </row>
    <row r="132" spans="1:26" ht="15.75" customHeight="1" x14ac:dyDescent="0.2">
      <c r="A132" s="9">
        <v>39204</v>
      </c>
      <c r="B132" s="20">
        <v>142.86189999999999</v>
      </c>
      <c r="C132" s="8">
        <v>393.51369999999997</v>
      </c>
      <c r="D132" s="8">
        <v>443.83870000000002</v>
      </c>
      <c r="E132" s="8">
        <v>465.60359999999997</v>
      </c>
      <c r="F132" s="8">
        <v>533.84289999999999</v>
      </c>
      <c r="G132" s="8">
        <v>609.21550000000002</v>
      </c>
      <c r="H132" s="8">
        <v>693.23019999999997</v>
      </c>
      <c r="I132" s="8">
        <v>378.61590000000001</v>
      </c>
      <c r="J132" s="8">
        <v>440.88839999999999</v>
      </c>
      <c r="K132" s="8">
        <v>440.06209999999999</v>
      </c>
      <c r="L132" s="8">
        <v>667.03840000000002</v>
      </c>
      <c r="M132" s="8">
        <v>566.05340000000001</v>
      </c>
      <c r="N132" s="8">
        <v>537.75220000000002</v>
      </c>
      <c r="O132" s="8">
        <v>245.10749999999999</v>
      </c>
      <c r="P132" s="8">
        <v>217.90729999999999</v>
      </c>
      <c r="Q132" s="8">
        <v>315.78300000000002</v>
      </c>
      <c r="R132" s="8">
        <v>385.10910000000001</v>
      </c>
      <c r="S132" s="8">
        <v>371.83580000000001</v>
      </c>
      <c r="T132" s="8">
        <v>513.32429999999999</v>
      </c>
      <c r="U132" s="8">
        <v>512.63379999999995</v>
      </c>
      <c r="V132" s="8">
        <v>586.73919999999998</v>
      </c>
      <c r="W132" s="8">
        <v>639.09109999999998</v>
      </c>
      <c r="X132" s="8">
        <v>249.05770000000001</v>
      </c>
      <c r="Y132" s="8">
        <v>301.41570000000002</v>
      </c>
      <c r="Z132" s="8">
        <v>337.20339999999999</v>
      </c>
    </row>
    <row r="133" spans="1:26" ht="15.75" customHeight="1" x14ac:dyDescent="0.2">
      <c r="A133" s="9">
        <v>39205</v>
      </c>
      <c r="B133" s="20">
        <v>142.78270000000001</v>
      </c>
      <c r="C133" s="8">
        <v>393.43639999999999</v>
      </c>
      <c r="D133" s="8">
        <v>443.59100000000001</v>
      </c>
      <c r="E133" s="8">
        <v>465.06830000000002</v>
      </c>
      <c r="F133" s="8">
        <v>533.69929999999999</v>
      </c>
      <c r="G133" s="8">
        <v>608.8777</v>
      </c>
      <c r="H133" s="8">
        <v>692.39930000000004</v>
      </c>
      <c r="I133" s="8">
        <v>378.51960000000003</v>
      </c>
      <c r="J133" s="8">
        <v>440.62389999999999</v>
      </c>
      <c r="K133" s="8">
        <v>439.52600000000001</v>
      </c>
      <c r="L133" s="8">
        <v>666.89049999999997</v>
      </c>
      <c r="M133" s="8">
        <v>565.81859999999995</v>
      </c>
      <c r="N133" s="8">
        <v>537.27750000000003</v>
      </c>
      <c r="O133" s="8">
        <v>245.04769999999999</v>
      </c>
      <c r="P133" s="8">
        <v>217.751</v>
      </c>
      <c r="Q133" s="8">
        <v>315.32240000000002</v>
      </c>
      <c r="R133" s="8">
        <v>385.0154</v>
      </c>
      <c r="S133" s="8">
        <v>371.64519999999999</v>
      </c>
      <c r="T133" s="8">
        <v>512.70889999999997</v>
      </c>
      <c r="U133" s="8">
        <v>511.86040000000003</v>
      </c>
      <c r="V133" s="8">
        <v>585.74360000000001</v>
      </c>
      <c r="W133" s="8">
        <v>637.84720000000004</v>
      </c>
      <c r="X133" s="8">
        <v>249.06630000000001</v>
      </c>
      <c r="Y133" s="8">
        <v>301.42540000000002</v>
      </c>
      <c r="Z133" s="8">
        <v>337.21800000000002</v>
      </c>
    </row>
    <row r="134" spans="1:26" ht="15.75" customHeight="1" x14ac:dyDescent="0.2">
      <c r="A134" s="9">
        <v>39206</v>
      </c>
      <c r="B134" s="20">
        <v>143.0446</v>
      </c>
      <c r="C134" s="8">
        <v>393.84120000000001</v>
      </c>
      <c r="D134" s="8">
        <v>444.36450000000002</v>
      </c>
      <c r="E134" s="8">
        <v>466.20819999999998</v>
      </c>
      <c r="F134" s="8">
        <v>534.3605</v>
      </c>
      <c r="G134" s="8">
        <v>610.04480000000001</v>
      </c>
      <c r="H134" s="8">
        <v>694.2953</v>
      </c>
      <c r="I134" s="8">
        <v>378.97739999999999</v>
      </c>
      <c r="J134" s="8">
        <v>441.43400000000003</v>
      </c>
      <c r="K134" s="8">
        <v>440.66</v>
      </c>
      <c r="L134" s="8">
        <v>667.68820000000005</v>
      </c>
      <c r="M134" s="8">
        <v>566.88019999999995</v>
      </c>
      <c r="N134" s="8">
        <v>538.5729</v>
      </c>
      <c r="O134" s="8">
        <v>245.31460000000001</v>
      </c>
      <c r="P134" s="8">
        <v>218.11330000000001</v>
      </c>
      <c r="Q134" s="8">
        <v>316.14449999999999</v>
      </c>
      <c r="R134" s="8">
        <v>385.4649</v>
      </c>
      <c r="S134" s="8">
        <v>372.29759999999999</v>
      </c>
      <c r="T134" s="8">
        <v>513.9982</v>
      </c>
      <c r="U134" s="8">
        <v>512.57330000000002</v>
      </c>
      <c r="V134" s="8">
        <v>586.92340000000002</v>
      </c>
      <c r="W134" s="8">
        <v>639.53809999999999</v>
      </c>
      <c r="X134" s="8">
        <v>249.07480000000001</v>
      </c>
      <c r="Y134" s="8">
        <v>301.43509999999998</v>
      </c>
      <c r="Z134" s="8">
        <v>337.23289999999997</v>
      </c>
    </row>
    <row r="135" spans="1:26" ht="15.75" customHeight="1" x14ac:dyDescent="0.2">
      <c r="A135" s="9">
        <v>39209</v>
      </c>
      <c r="B135" s="20">
        <v>143.09719999999999</v>
      </c>
      <c r="C135" s="8">
        <v>393.9984</v>
      </c>
      <c r="D135" s="8">
        <v>444.52339999999998</v>
      </c>
      <c r="E135" s="8">
        <v>466.34980000000002</v>
      </c>
      <c r="F135" s="8">
        <v>534.5498</v>
      </c>
      <c r="G135" s="8">
        <v>610.26379999999995</v>
      </c>
      <c r="H135" s="8">
        <v>694.51499999999999</v>
      </c>
      <c r="I135" s="8">
        <v>379.11020000000002</v>
      </c>
      <c r="J135" s="8">
        <v>441.58839999999998</v>
      </c>
      <c r="K135" s="8">
        <v>440.7987</v>
      </c>
      <c r="L135" s="8">
        <v>667.92939999999999</v>
      </c>
      <c r="M135" s="8">
        <v>567.08569999999997</v>
      </c>
      <c r="N135" s="8">
        <v>538.75450000000001</v>
      </c>
      <c r="O135" s="8">
        <v>245.40440000000001</v>
      </c>
      <c r="P135" s="8">
        <v>218.19900000000001</v>
      </c>
      <c r="Q135" s="8">
        <v>316.24639999999999</v>
      </c>
      <c r="R135" s="8">
        <v>385.60430000000002</v>
      </c>
      <c r="S135" s="8">
        <v>372.44099999999997</v>
      </c>
      <c r="T135" s="8">
        <v>514.16909999999996</v>
      </c>
      <c r="U135" s="8">
        <v>512.78139999999996</v>
      </c>
      <c r="V135" s="8">
        <v>587.20910000000003</v>
      </c>
      <c r="W135" s="8">
        <v>639.87599999999998</v>
      </c>
      <c r="X135" s="8">
        <v>248.96889999999999</v>
      </c>
      <c r="Y135" s="8">
        <v>301.21370000000002</v>
      </c>
      <c r="Z135" s="8">
        <v>336.77730000000003</v>
      </c>
    </row>
    <row r="136" spans="1:26" ht="15.75" customHeight="1" x14ac:dyDescent="0.2">
      <c r="A136" s="9">
        <v>39210</v>
      </c>
      <c r="B136" s="20">
        <v>143.10249999999999</v>
      </c>
      <c r="C136" s="8">
        <v>393.98919999999998</v>
      </c>
      <c r="D136" s="8">
        <v>444.52809999999999</v>
      </c>
      <c r="E136" s="8">
        <v>466.411</v>
      </c>
      <c r="F136" s="8">
        <v>534.54690000000005</v>
      </c>
      <c r="G136" s="8">
        <v>610.27110000000005</v>
      </c>
      <c r="H136" s="8">
        <v>694.66380000000004</v>
      </c>
      <c r="I136" s="8">
        <v>379.11110000000002</v>
      </c>
      <c r="J136" s="8">
        <v>441.60079999999999</v>
      </c>
      <c r="K136" s="8">
        <v>440.86279999999999</v>
      </c>
      <c r="L136" s="8">
        <v>667.92769999999996</v>
      </c>
      <c r="M136" s="8">
        <v>567.1463</v>
      </c>
      <c r="N136" s="8">
        <v>538.95770000000005</v>
      </c>
      <c r="O136" s="8">
        <v>245.417</v>
      </c>
      <c r="P136" s="8">
        <v>218.23269999999999</v>
      </c>
      <c r="Q136" s="8">
        <v>316.3039</v>
      </c>
      <c r="R136" s="8">
        <v>385.6139</v>
      </c>
      <c r="S136" s="8">
        <v>372.4504</v>
      </c>
      <c r="T136" s="8">
        <v>514.19539999999995</v>
      </c>
      <c r="U136" s="8">
        <v>512.92780000000005</v>
      </c>
      <c r="V136" s="8">
        <v>587.46019999999999</v>
      </c>
      <c r="W136" s="8">
        <v>640.17550000000006</v>
      </c>
      <c r="X136" s="8">
        <v>248.87790000000001</v>
      </c>
      <c r="Y136" s="8">
        <v>301.0514</v>
      </c>
      <c r="Z136" s="8">
        <v>336.68579999999997</v>
      </c>
    </row>
    <row r="137" spans="1:26" ht="15.75" customHeight="1" x14ac:dyDescent="0.2">
      <c r="A137" s="9">
        <v>39211</v>
      </c>
      <c r="B137" s="20">
        <v>143.04079999999999</v>
      </c>
      <c r="C137" s="8">
        <v>393.92169999999999</v>
      </c>
      <c r="D137" s="8">
        <v>444.33409999999998</v>
      </c>
      <c r="E137" s="8">
        <v>466.11950000000002</v>
      </c>
      <c r="F137" s="8">
        <v>534.42650000000003</v>
      </c>
      <c r="G137" s="8">
        <v>609.9846</v>
      </c>
      <c r="H137" s="8">
        <v>694.12810000000002</v>
      </c>
      <c r="I137" s="8">
        <v>379.03789999999998</v>
      </c>
      <c r="J137" s="8">
        <v>441.42250000000001</v>
      </c>
      <c r="K137" s="8">
        <v>440.5444</v>
      </c>
      <c r="L137" s="8">
        <v>667.78819999999996</v>
      </c>
      <c r="M137" s="8">
        <v>566.86609999999996</v>
      </c>
      <c r="N137" s="8">
        <v>538.62890000000004</v>
      </c>
      <c r="O137" s="8">
        <v>245.3794</v>
      </c>
      <c r="P137" s="8">
        <v>218.15690000000001</v>
      </c>
      <c r="Q137" s="8">
        <v>316.1268</v>
      </c>
      <c r="R137" s="8">
        <v>385.54090000000002</v>
      </c>
      <c r="S137" s="8">
        <v>372.2962</v>
      </c>
      <c r="T137" s="8">
        <v>513.83730000000003</v>
      </c>
      <c r="U137" s="8">
        <v>512.10670000000005</v>
      </c>
      <c r="V137" s="8">
        <v>586.20090000000005</v>
      </c>
      <c r="W137" s="8">
        <v>638.43240000000003</v>
      </c>
      <c r="X137" s="8">
        <v>248.6944</v>
      </c>
      <c r="Y137" s="8">
        <v>300.73110000000003</v>
      </c>
      <c r="Z137" s="8">
        <v>336.19799999999998</v>
      </c>
    </row>
    <row r="138" spans="1:26" ht="15.75" customHeight="1" x14ac:dyDescent="0.2">
      <c r="A138" s="9">
        <v>39212</v>
      </c>
      <c r="B138" s="20">
        <v>142.97499999999999</v>
      </c>
      <c r="C138" s="8">
        <v>393.84100000000001</v>
      </c>
      <c r="D138" s="8">
        <v>444.14850000000001</v>
      </c>
      <c r="E138" s="8">
        <v>465.78039999999999</v>
      </c>
      <c r="F138" s="8">
        <v>534.2835</v>
      </c>
      <c r="G138" s="8">
        <v>609.68409999999994</v>
      </c>
      <c r="H138" s="8">
        <v>693.56399999999996</v>
      </c>
      <c r="I138" s="8">
        <v>378.9384</v>
      </c>
      <c r="J138" s="8">
        <v>441.23340000000002</v>
      </c>
      <c r="K138" s="8">
        <v>440.21719999999999</v>
      </c>
      <c r="L138" s="8">
        <v>667.60220000000004</v>
      </c>
      <c r="M138" s="8">
        <v>566.53250000000003</v>
      </c>
      <c r="N138" s="8">
        <v>538.23220000000003</v>
      </c>
      <c r="O138" s="8">
        <v>245.33189999999999</v>
      </c>
      <c r="P138" s="8">
        <v>218.07079999999999</v>
      </c>
      <c r="Q138" s="8">
        <v>315.8886</v>
      </c>
      <c r="R138" s="8">
        <v>385.43450000000001</v>
      </c>
      <c r="S138" s="8">
        <v>372.13130000000001</v>
      </c>
      <c r="T138" s="8">
        <v>513.4778</v>
      </c>
      <c r="U138" s="8">
        <v>512.7355</v>
      </c>
      <c r="V138" s="8">
        <v>587.06960000000004</v>
      </c>
      <c r="W138" s="8">
        <v>639.42139999999995</v>
      </c>
      <c r="X138" s="8">
        <v>248.6078</v>
      </c>
      <c r="Y138" s="8">
        <v>300.53339999999997</v>
      </c>
      <c r="Z138" s="8">
        <v>336.041</v>
      </c>
    </row>
    <row r="139" spans="1:26" ht="15.75" customHeight="1" x14ac:dyDescent="0.2">
      <c r="A139" s="9">
        <v>39213</v>
      </c>
      <c r="B139" s="20">
        <v>143.09909999999999</v>
      </c>
      <c r="C139" s="8">
        <v>394.07369999999997</v>
      </c>
      <c r="D139" s="8">
        <v>444.53</v>
      </c>
      <c r="E139" s="8">
        <v>466.29599999999999</v>
      </c>
      <c r="F139" s="8">
        <v>534.63909999999998</v>
      </c>
      <c r="G139" s="8">
        <v>610.23519999999996</v>
      </c>
      <c r="H139" s="8">
        <v>694.3098</v>
      </c>
      <c r="I139" s="8">
        <v>379.18900000000002</v>
      </c>
      <c r="J139" s="8">
        <v>441.63529999999997</v>
      </c>
      <c r="K139" s="8">
        <v>440.73099999999999</v>
      </c>
      <c r="L139" s="8">
        <v>667.99360000000001</v>
      </c>
      <c r="M139" s="8">
        <v>566.97590000000002</v>
      </c>
      <c r="N139" s="8">
        <v>538.77290000000005</v>
      </c>
      <c r="O139" s="8">
        <v>245.48169999999999</v>
      </c>
      <c r="P139" s="8">
        <v>218.2467</v>
      </c>
      <c r="Q139" s="8">
        <v>316.20330000000001</v>
      </c>
      <c r="R139" s="8">
        <v>385.69319999999999</v>
      </c>
      <c r="S139" s="8">
        <v>372.44099999999997</v>
      </c>
      <c r="T139" s="8">
        <v>514.05340000000001</v>
      </c>
      <c r="U139" s="8">
        <v>512.2998</v>
      </c>
      <c r="V139" s="8">
        <v>586.43359999999996</v>
      </c>
      <c r="W139" s="8">
        <v>638.4751</v>
      </c>
      <c r="X139" s="8">
        <v>248.78989999999999</v>
      </c>
      <c r="Y139" s="8">
        <v>300.95960000000002</v>
      </c>
      <c r="Z139" s="8">
        <v>336.76490000000001</v>
      </c>
    </row>
    <row r="140" spans="1:26" ht="15.75" customHeight="1" x14ac:dyDescent="0.2">
      <c r="A140" s="9">
        <v>39216</v>
      </c>
      <c r="B140" s="20">
        <v>142.7285</v>
      </c>
      <c r="C140" s="8">
        <v>393.51889999999997</v>
      </c>
      <c r="D140" s="8">
        <v>443.44319999999999</v>
      </c>
      <c r="E140" s="8">
        <v>464.60480000000001</v>
      </c>
      <c r="F140" s="8">
        <v>533.7405</v>
      </c>
      <c r="G140" s="8">
        <v>608.52200000000005</v>
      </c>
      <c r="H140" s="8">
        <v>691.60350000000005</v>
      </c>
      <c r="I140" s="8">
        <v>378.56740000000002</v>
      </c>
      <c r="J140" s="8">
        <v>440.49290000000002</v>
      </c>
      <c r="K140" s="8">
        <v>439.09769999999997</v>
      </c>
      <c r="L140" s="8">
        <v>666.90110000000004</v>
      </c>
      <c r="M140" s="8">
        <v>565.50250000000005</v>
      </c>
      <c r="N140" s="8">
        <v>536.77869999999996</v>
      </c>
      <c r="O140" s="8">
        <v>245.12379999999999</v>
      </c>
      <c r="P140" s="8">
        <v>217.7225</v>
      </c>
      <c r="Q140" s="8">
        <v>315.01909999999998</v>
      </c>
      <c r="R140" s="8">
        <v>385.09190000000001</v>
      </c>
      <c r="S140" s="8">
        <v>371.53899999999999</v>
      </c>
      <c r="T140" s="8">
        <v>512.21910000000003</v>
      </c>
      <c r="U140" s="8">
        <v>512.10350000000005</v>
      </c>
      <c r="V140" s="8">
        <v>586.08429999999998</v>
      </c>
      <c r="W140" s="8">
        <v>637.94780000000003</v>
      </c>
      <c r="X140" s="8">
        <v>248.67310000000001</v>
      </c>
      <c r="Y140" s="8">
        <v>300.65649999999999</v>
      </c>
      <c r="Z140" s="8">
        <v>336.30880000000002</v>
      </c>
    </row>
    <row r="141" spans="1:26" ht="15.75" customHeight="1" x14ac:dyDescent="0.2">
      <c r="A141" s="9">
        <v>39217</v>
      </c>
      <c r="B141" s="20">
        <v>142.4897</v>
      </c>
      <c r="C141" s="8">
        <v>393.10160000000002</v>
      </c>
      <c r="D141" s="8">
        <v>442.7149</v>
      </c>
      <c r="E141" s="8">
        <v>463.5258</v>
      </c>
      <c r="F141" s="8">
        <v>533.10260000000005</v>
      </c>
      <c r="G141" s="8">
        <v>607.44219999999996</v>
      </c>
      <c r="H141" s="8">
        <v>689.81200000000001</v>
      </c>
      <c r="I141" s="8">
        <v>378.12970000000001</v>
      </c>
      <c r="J141" s="8">
        <v>439.76729999999998</v>
      </c>
      <c r="K141" s="8">
        <v>438.06330000000003</v>
      </c>
      <c r="L141" s="8">
        <v>666.1191</v>
      </c>
      <c r="M141" s="8">
        <v>564.52670000000001</v>
      </c>
      <c r="N141" s="8">
        <v>535.50649999999996</v>
      </c>
      <c r="O141" s="8">
        <v>244.86369999999999</v>
      </c>
      <c r="P141" s="8">
        <v>217.3972</v>
      </c>
      <c r="Q141" s="8">
        <v>314.2792</v>
      </c>
      <c r="R141" s="8">
        <v>384.6472</v>
      </c>
      <c r="S141" s="8">
        <v>370.94479999999999</v>
      </c>
      <c r="T141" s="8">
        <v>511.01830000000001</v>
      </c>
      <c r="U141" s="8">
        <v>511.77339999999998</v>
      </c>
      <c r="V141" s="8">
        <v>585.49159999999995</v>
      </c>
      <c r="W141" s="8">
        <v>636.98630000000003</v>
      </c>
      <c r="X141" s="8">
        <v>248.60740000000001</v>
      </c>
      <c r="Y141" s="8">
        <v>300.44400000000002</v>
      </c>
      <c r="Z141" s="8">
        <v>335.9375</v>
      </c>
    </row>
    <row r="142" spans="1:26" ht="15.75" customHeight="1" x14ac:dyDescent="0.2">
      <c r="A142" s="9">
        <v>39218</v>
      </c>
      <c r="B142" s="20">
        <v>142.4846</v>
      </c>
      <c r="C142" s="8">
        <v>393.00970000000001</v>
      </c>
      <c r="D142" s="8">
        <v>442.68779999999998</v>
      </c>
      <c r="E142" s="8">
        <v>463.63319999999999</v>
      </c>
      <c r="F142" s="8">
        <v>533.0009</v>
      </c>
      <c r="G142" s="8">
        <v>607.40809999999999</v>
      </c>
      <c r="H142" s="8">
        <v>689.9819</v>
      </c>
      <c r="I142" s="8">
        <v>378.05860000000001</v>
      </c>
      <c r="J142" s="8">
        <v>439.75299999999999</v>
      </c>
      <c r="K142" s="8">
        <v>438.16730000000001</v>
      </c>
      <c r="L142" s="8">
        <v>665.98910000000001</v>
      </c>
      <c r="M142" s="8">
        <v>564.59</v>
      </c>
      <c r="N142" s="8">
        <v>535.74189999999999</v>
      </c>
      <c r="O142" s="8">
        <v>244.80629999999999</v>
      </c>
      <c r="P142" s="8">
        <v>217.39510000000001</v>
      </c>
      <c r="Q142" s="8">
        <v>314.39</v>
      </c>
      <c r="R142" s="8">
        <v>384.5693</v>
      </c>
      <c r="S142" s="8">
        <v>370.87560000000002</v>
      </c>
      <c r="T142" s="8">
        <v>511.10500000000002</v>
      </c>
      <c r="U142" s="8">
        <v>511.85860000000002</v>
      </c>
      <c r="V142" s="8">
        <v>585.60320000000002</v>
      </c>
      <c r="W142" s="8">
        <v>637.1902</v>
      </c>
      <c r="X142" s="8">
        <v>248.8253</v>
      </c>
      <c r="Y142" s="8">
        <v>300.78160000000003</v>
      </c>
      <c r="Z142" s="8">
        <v>336.32740000000001</v>
      </c>
    </row>
    <row r="143" spans="1:26" ht="15.75" customHeight="1" x14ac:dyDescent="0.2">
      <c r="A143" s="9">
        <v>39219</v>
      </c>
      <c r="B143" s="20">
        <v>142.3802</v>
      </c>
      <c r="C143" s="8">
        <v>392.85230000000001</v>
      </c>
      <c r="D143" s="8">
        <v>442.37169999999998</v>
      </c>
      <c r="E143" s="8">
        <v>463.24040000000002</v>
      </c>
      <c r="F143" s="8">
        <v>532.73720000000003</v>
      </c>
      <c r="G143" s="8">
        <v>606.94680000000005</v>
      </c>
      <c r="H143" s="8">
        <v>689.3039</v>
      </c>
      <c r="I143" s="8">
        <v>377.85320000000002</v>
      </c>
      <c r="J143" s="8">
        <v>439.42630000000003</v>
      </c>
      <c r="K143" s="8">
        <v>437.75049999999999</v>
      </c>
      <c r="L143" s="8">
        <v>665.64859999999999</v>
      </c>
      <c r="M143" s="8">
        <v>564.18669999999997</v>
      </c>
      <c r="N143" s="8">
        <v>535.22339999999997</v>
      </c>
      <c r="O143" s="8">
        <v>244.68129999999999</v>
      </c>
      <c r="P143" s="8">
        <v>217.24619999999999</v>
      </c>
      <c r="Q143" s="8">
        <v>314.09309999999999</v>
      </c>
      <c r="R143" s="8">
        <v>384.36290000000002</v>
      </c>
      <c r="S143" s="8">
        <v>370.60169999999999</v>
      </c>
      <c r="T143" s="8">
        <v>510.65809999999999</v>
      </c>
      <c r="U143" s="8">
        <v>510.98719999999997</v>
      </c>
      <c r="V143" s="8">
        <v>584.23770000000002</v>
      </c>
      <c r="W143" s="8">
        <v>635.14970000000005</v>
      </c>
      <c r="X143" s="8">
        <v>249.04660000000001</v>
      </c>
      <c r="Y143" s="8">
        <v>301.423</v>
      </c>
      <c r="Z143" s="8">
        <v>337.34109999999998</v>
      </c>
    </row>
    <row r="144" spans="1:26" ht="15.75" customHeight="1" x14ac:dyDescent="0.2">
      <c r="A144" s="9">
        <v>39220</v>
      </c>
      <c r="B144" s="20">
        <v>142.47550000000001</v>
      </c>
      <c r="C144" s="8">
        <v>393.02100000000002</v>
      </c>
      <c r="D144" s="8">
        <v>442.6789</v>
      </c>
      <c r="E144" s="8">
        <v>463.58280000000002</v>
      </c>
      <c r="F144" s="8">
        <v>533.02080000000001</v>
      </c>
      <c r="G144" s="8">
        <v>607.34050000000002</v>
      </c>
      <c r="H144" s="8">
        <v>689.82399999999996</v>
      </c>
      <c r="I144" s="8">
        <v>378.0788</v>
      </c>
      <c r="J144" s="8">
        <v>439.7407</v>
      </c>
      <c r="K144" s="8">
        <v>438.0718</v>
      </c>
      <c r="L144" s="8">
        <v>666.00260000000003</v>
      </c>
      <c r="M144" s="8">
        <v>564.52909999999997</v>
      </c>
      <c r="N144" s="8">
        <v>535.63520000000005</v>
      </c>
      <c r="O144" s="8">
        <v>244.81440000000001</v>
      </c>
      <c r="P144" s="8">
        <v>217.38759999999999</v>
      </c>
      <c r="Q144" s="8">
        <v>314.34219999999999</v>
      </c>
      <c r="R144" s="8">
        <v>384.6071</v>
      </c>
      <c r="S144" s="8">
        <v>370.8528</v>
      </c>
      <c r="T144" s="8">
        <v>511.01069999999999</v>
      </c>
      <c r="U144" s="8">
        <v>510.12779999999998</v>
      </c>
      <c r="V144" s="8">
        <v>582.71069999999997</v>
      </c>
      <c r="W144" s="8">
        <v>632.90920000000006</v>
      </c>
      <c r="X144" s="8">
        <v>248.911</v>
      </c>
      <c r="Y144" s="8">
        <v>301.18389999999999</v>
      </c>
      <c r="Z144" s="8">
        <v>336.97949999999997</v>
      </c>
    </row>
    <row r="145" spans="1:26" ht="15.75" customHeight="1" x14ac:dyDescent="0.2">
      <c r="A145" s="9">
        <v>39223</v>
      </c>
      <c r="B145" s="20">
        <v>142.3896</v>
      </c>
      <c r="C145" s="8">
        <v>392.95490000000001</v>
      </c>
      <c r="D145" s="8">
        <v>442.4393</v>
      </c>
      <c r="E145" s="8">
        <v>463.1662</v>
      </c>
      <c r="F145" s="8">
        <v>532.85850000000005</v>
      </c>
      <c r="G145" s="8">
        <v>606.96029999999996</v>
      </c>
      <c r="H145" s="8">
        <v>689.16300000000001</v>
      </c>
      <c r="I145" s="8">
        <v>377.95499999999998</v>
      </c>
      <c r="J145" s="8">
        <v>439.45769999999999</v>
      </c>
      <c r="K145" s="8">
        <v>437.68150000000003</v>
      </c>
      <c r="L145" s="8">
        <v>665.77430000000004</v>
      </c>
      <c r="M145" s="8">
        <v>564.15030000000002</v>
      </c>
      <c r="N145" s="8">
        <v>535.19590000000005</v>
      </c>
      <c r="O145" s="8">
        <v>244.73660000000001</v>
      </c>
      <c r="P145" s="8">
        <v>217.27549999999999</v>
      </c>
      <c r="Q145" s="8">
        <v>314.07470000000001</v>
      </c>
      <c r="R145" s="8">
        <v>384.47160000000002</v>
      </c>
      <c r="S145" s="8">
        <v>370.64800000000002</v>
      </c>
      <c r="T145" s="8">
        <v>510.55950000000001</v>
      </c>
      <c r="U145" s="8">
        <v>510.6123</v>
      </c>
      <c r="V145" s="8">
        <v>583.50570000000005</v>
      </c>
      <c r="W145" s="8">
        <v>633.96559999999999</v>
      </c>
      <c r="X145" s="8">
        <v>248.8443</v>
      </c>
      <c r="Y145" s="8">
        <v>301.02269999999999</v>
      </c>
      <c r="Z145" s="8">
        <v>336.70069999999998</v>
      </c>
    </row>
    <row r="146" spans="1:26" ht="15.75" customHeight="1" x14ac:dyDescent="0.2">
      <c r="A146" s="9">
        <v>39224</v>
      </c>
      <c r="B146" s="20">
        <v>142.32490000000001</v>
      </c>
      <c r="C146" s="8">
        <v>392.84460000000001</v>
      </c>
      <c r="D146" s="8">
        <v>442.21890000000002</v>
      </c>
      <c r="E146" s="8">
        <v>462.88170000000002</v>
      </c>
      <c r="F146" s="8">
        <v>532.68020000000001</v>
      </c>
      <c r="G146" s="8">
        <v>606.63879999999995</v>
      </c>
      <c r="H146" s="8">
        <v>688.74950000000001</v>
      </c>
      <c r="I146" s="8">
        <v>377.8227</v>
      </c>
      <c r="J146" s="8">
        <v>439.26400000000001</v>
      </c>
      <c r="K146" s="8">
        <v>437.42899999999997</v>
      </c>
      <c r="L146" s="8">
        <v>665.57529999999997</v>
      </c>
      <c r="M146" s="8">
        <v>563.92449999999997</v>
      </c>
      <c r="N146" s="8">
        <v>534.94269999999995</v>
      </c>
      <c r="O146" s="8">
        <v>244.6679</v>
      </c>
      <c r="P146" s="8">
        <v>217.2039</v>
      </c>
      <c r="Q146" s="8">
        <v>313.90530000000001</v>
      </c>
      <c r="R146" s="8">
        <v>384.34550000000002</v>
      </c>
      <c r="S146" s="8">
        <v>370.49849999999998</v>
      </c>
      <c r="T146" s="8">
        <v>510.26569999999998</v>
      </c>
      <c r="U146" s="8">
        <v>509.94650000000001</v>
      </c>
      <c r="V146" s="8">
        <v>582.32539999999995</v>
      </c>
      <c r="W146" s="8">
        <v>632.09720000000004</v>
      </c>
      <c r="X146" s="8">
        <v>248.94290000000001</v>
      </c>
      <c r="Y146" s="8">
        <v>301.2079</v>
      </c>
      <c r="Z146" s="8">
        <v>337.07740000000001</v>
      </c>
    </row>
    <row r="147" spans="1:26" ht="15.75" customHeight="1" x14ac:dyDescent="0.2">
      <c r="A147" s="9">
        <v>39225</v>
      </c>
      <c r="B147" s="20">
        <v>142.0874</v>
      </c>
      <c r="C147" s="8">
        <v>392.4434</v>
      </c>
      <c r="D147" s="8">
        <v>441.50790000000001</v>
      </c>
      <c r="E147" s="8">
        <v>461.952</v>
      </c>
      <c r="F147" s="8">
        <v>532.06010000000003</v>
      </c>
      <c r="G147" s="8">
        <v>605.61040000000003</v>
      </c>
      <c r="H147" s="8">
        <v>687.26279999999997</v>
      </c>
      <c r="I147" s="8">
        <v>377.40899999999999</v>
      </c>
      <c r="J147" s="8">
        <v>438.50799999999998</v>
      </c>
      <c r="K147" s="8">
        <v>436.49360000000001</v>
      </c>
      <c r="L147" s="8">
        <v>664.83069999999998</v>
      </c>
      <c r="M147" s="8">
        <v>562.96759999999995</v>
      </c>
      <c r="N147" s="8">
        <v>533.69569999999999</v>
      </c>
      <c r="O147" s="8">
        <v>244.42590000000001</v>
      </c>
      <c r="P147" s="8">
        <v>216.86199999999999</v>
      </c>
      <c r="Q147" s="8">
        <v>313.21089999999998</v>
      </c>
      <c r="R147" s="8">
        <v>383.93169999999998</v>
      </c>
      <c r="S147" s="8">
        <v>369.9042</v>
      </c>
      <c r="T147" s="8">
        <v>509.2133</v>
      </c>
      <c r="U147" s="8">
        <v>509.64550000000003</v>
      </c>
      <c r="V147" s="8">
        <v>581.77549999999997</v>
      </c>
      <c r="W147" s="8">
        <v>630.97</v>
      </c>
      <c r="X147" s="8">
        <v>248.60429999999999</v>
      </c>
      <c r="Y147" s="8">
        <v>300.4425</v>
      </c>
      <c r="Z147" s="8">
        <v>335.91919999999999</v>
      </c>
    </row>
    <row r="148" spans="1:26" ht="15.75" customHeight="1" x14ac:dyDescent="0.2">
      <c r="A148" s="9">
        <v>39226</v>
      </c>
      <c r="B148" s="20">
        <v>142.15969999999999</v>
      </c>
      <c r="C148" s="8">
        <v>392.6388</v>
      </c>
      <c r="D148" s="8">
        <v>441.72120000000001</v>
      </c>
      <c r="E148" s="8">
        <v>462.22309999999999</v>
      </c>
      <c r="F148" s="8">
        <v>532.31790000000001</v>
      </c>
      <c r="G148" s="8">
        <v>605.90830000000005</v>
      </c>
      <c r="H148" s="8">
        <v>687.68510000000003</v>
      </c>
      <c r="I148" s="8">
        <v>377.59809999999999</v>
      </c>
      <c r="J148" s="8">
        <v>438.72989999999999</v>
      </c>
      <c r="K148" s="8">
        <v>436.73090000000002</v>
      </c>
      <c r="L148" s="8">
        <v>665.17679999999996</v>
      </c>
      <c r="M148" s="8">
        <v>563.23620000000005</v>
      </c>
      <c r="N148" s="8">
        <v>534.05709999999999</v>
      </c>
      <c r="O148" s="8">
        <v>244.547</v>
      </c>
      <c r="P148" s="8">
        <v>216.98580000000001</v>
      </c>
      <c r="Q148" s="8">
        <v>313.41140000000001</v>
      </c>
      <c r="R148" s="8">
        <v>384.12349999999998</v>
      </c>
      <c r="S148" s="8">
        <v>370.10719999999998</v>
      </c>
      <c r="T148" s="8">
        <v>509.55290000000002</v>
      </c>
      <c r="U148" s="8">
        <v>509.64839999999998</v>
      </c>
      <c r="V148" s="8">
        <v>581.83579999999995</v>
      </c>
      <c r="W148" s="8">
        <v>631.28369999999995</v>
      </c>
      <c r="X148" s="8">
        <v>248.49510000000001</v>
      </c>
      <c r="Y148" s="8">
        <v>300.1499</v>
      </c>
      <c r="Z148" s="8">
        <v>335.43900000000002</v>
      </c>
    </row>
    <row r="149" spans="1:26" ht="15.75" customHeight="1" x14ac:dyDescent="0.2">
      <c r="A149" s="9">
        <v>39227</v>
      </c>
      <c r="B149" s="20">
        <v>142.00399999999999</v>
      </c>
      <c r="C149" s="8">
        <v>392.34350000000001</v>
      </c>
      <c r="D149" s="8">
        <v>441.23480000000001</v>
      </c>
      <c r="E149" s="8">
        <v>461.65120000000002</v>
      </c>
      <c r="F149" s="8">
        <v>531.86969999999997</v>
      </c>
      <c r="G149" s="8">
        <v>605.23030000000006</v>
      </c>
      <c r="H149" s="8">
        <v>686.81280000000004</v>
      </c>
      <c r="I149" s="8">
        <v>377.2747</v>
      </c>
      <c r="J149" s="8">
        <v>438.24279999999999</v>
      </c>
      <c r="K149" s="8">
        <v>436.15550000000002</v>
      </c>
      <c r="L149" s="8">
        <v>664.61569999999995</v>
      </c>
      <c r="M149" s="8">
        <v>562.61170000000004</v>
      </c>
      <c r="N149" s="8">
        <v>533.43100000000004</v>
      </c>
      <c r="O149" s="8">
        <v>244.3605</v>
      </c>
      <c r="P149" s="8">
        <v>216.75450000000001</v>
      </c>
      <c r="Q149" s="8">
        <v>313.05349999999999</v>
      </c>
      <c r="R149" s="8">
        <v>383.7835</v>
      </c>
      <c r="S149" s="8">
        <v>369.69319999999999</v>
      </c>
      <c r="T149" s="8">
        <v>508.87150000000003</v>
      </c>
      <c r="U149" s="8">
        <v>509.55160000000001</v>
      </c>
      <c r="V149" s="8">
        <v>581.69389999999999</v>
      </c>
      <c r="W149" s="8">
        <v>631.09939999999995</v>
      </c>
      <c r="X149" s="8">
        <v>248.2277</v>
      </c>
      <c r="Y149" s="8">
        <v>299.64850000000001</v>
      </c>
      <c r="Z149" s="8">
        <v>334.83109999999999</v>
      </c>
    </row>
    <row r="150" spans="1:26" ht="15.75" customHeight="1" x14ac:dyDescent="0.2">
      <c r="A150" s="9">
        <v>39230</v>
      </c>
      <c r="B150" s="20">
        <v>142.05670000000001</v>
      </c>
      <c r="C150" s="8">
        <v>392.50060000000002</v>
      </c>
      <c r="D150" s="8">
        <v>441.3938</v>
      </c>
      <c r="E150" s="8">
        <v>461.7928</v>
      </c>
      <c r="F150" s="8">
        <v>532.05899999999997</v>
      </c>
      <c r="G150" s="8">
        <v>605.44929999999999</v>
      </c>
      <c r="H150" s="8">
        <v>687.03240000000005</v>
      </c>
      <c r="I150" s="8">
        <v>377.40750000000003</v>
      </c>
      <c r="J150" s="8">
        <v>438.39710000000002</v>
      </c>
      <c r="K150" s="8">
        <v>436.29410000000001</v>
      </c>
      <c r="L150" s="8">
        <v>664.8569</v>
      </c>
      <c r="M150" s="8">
        <v>562.81719999999996</v>
      </c>
      <c r="N150" s="8">
        <v>533.61260000000004</v>
      </c>
      <c r="O150" s="8">
        <v>244.45150000000001</v>
      </c>
      <c r="P150" s="8">
        <v>216.84020000000001</v>
      </c>
      <c r="Q150" s="8">
        <v>313.15539999999999</v>
      </c>
      <c r="R150" s="8">
        <v>383.92290000000003</v>
      </c>
      <c r="S150" s="8">
        <v>369.83670000000001</v>
      </c>
      <c r="T150" s="8">
        <v>509.04239999999999</v>
      </c>
      <c r="U150" s="8">
        <v>509.74349999999998</v>
      </c>
      <c r="V150" s="8">
        <v>581.9271</v>
      </c>
      <c r="W150" s="8">
        <v>631.35379999999998</v>
      </c>
      <c r="X150" s="8">
        <v>248.16130000000001</v>
      </c>
      <c r="Y150" s="8">
        <v>299.63420000000002</v>
      </c>
      <c r="Z150" s="8">
        <v>334.78980000000001</v>
      </c>
    </row>
    <row r="151" spans="1:26" ht="15.75" customHeight="1" x14ac:dyDescent="0.2">
      <c r="A151" s="9">
        <v>39231</v>
      </c>
      <c r="B151" s="20">
        <v>141.91759999999999</v>
      </c>
      <c r="C151" s="8">
        <v>392.23270000000002</v>
      </c>
      <c r="D151" s="8">
        <v>440.96469999999999</v>
      </c>
      <c r="E151" s="8">
        <v>461.22160000000002</v>
      </c>
      <c r="F151" s="8">
        <v>531.65809999999999</v>
      </c>
      <c r="G151" s="8">
        <v>604.82339999999999</v>
      </c>
      <c r="H151" s="8">
        <v>686.15539999999999</v>
      </c>
      <c r="I151" s="8">
        <v>377.13990000000001</v>
      </c>
      <c r="J151" s="8">
        <v>437.9676</v>
      </c>
      <c r="K151" s="8">
        <v>435.78399999999999</v>
      </c>
      <c r="L151" s="8">
        <v>664.39769999999999</v>
      </c>
      <c r="M151" s="8">
        <v>562.31700000000001</v>
      </c>
      <c r="N151" s="8">
        <v>533.02430000000004</v>
      </c>
      <c r="O151" s="8">
        <v>244.29669999999999</v>
      </c>
      <c r="P151" s="8">
        <v>216.63069999999999</v>
      </c>
      <c r="Q151" s="8">
        <v>312.81389999999999</v>
      </c>
      <c r="R151" s="8">
        <v>383.66250000000002</v>
      </c>
      <c r="S151" s="8">
        <v>369.5043</v>
      </c>
      <c r="T151" s="8">
        <v>508.42430000000002</v>
      </c>
      <c r="U151" s="8">
        <v>509.21010000000001</v>
      </c>
      <c r="V151" s="8">
        <v>581.20569999999998</v>
      </c>
      <c r="W151" s="8">
        <v>630.41849999999999</v>
      </c>
      <c r="X151" s="8">
        <v>247.89169999999999</v>
      </c>
      <c r="Y151" s="8">
        <v>299.15410000000003</v>
      </c>
      <c r="Z151" s="8">
        <v>334.10059999999999</v>
      </c>
    </row>
    <row r="152" spans="1:26" ht="15.75" customHeight="1" x14ac:dyDescent="0.2">
      <c r="A152" s="9">
        <v>39232</v>
      </c>
      <c r="B152" s="20">
        <v>142.00880000000001</v>
      </c>
      <c r="C152" s="8">
        <v>392.36</v>
      </c>
      <c r="D152" s="8">
        <v>441.2516</v>
      </c>
      <c r="E152" s="8">
        <v>461.68360000000001</v>
      </c>
      <c r="F152" s="8">
        <v>531.89350000000002</v>
      </c>
      <c r="G152" s="8">
        <v>605.22299999999996</v>
      </c>
      <c r="H152" s="8">
        <v>686.87480000000005</v>
      </c>
      <c r="I152" s="8">
        <v>377.28829999999999</v>
      </c>
      <c r="J152" s="8">
        <v>438.25369999999998</v>
      </c>
      <c r="K152" s="8">
        <v>436.22550000000001</v>
      </c>
      <c r="L152" s="8">
        <v>664.68219999999997</v>
      </c>
      <c r="M152" s="8">
        <v>562.67330000000004</v>
      </c>
      <c r="N152" s="8">
        <v>533.52260000000001</v>
      </c>
      <c r="O152" s="8">
        <v>244.38249999999999</v>
      </c>
      <c r="P152" s="8">
        <v>216.76230000000001</v>
      </c>
      <c r="Q152" s="8">
        <v>313.1001</v>
      </c>
      <c r="R152" s="8">
        <v>383.80590000000001</v>
      </c>
      <c r="S152" s="8">
        <v>369.72399999999999</v>
      </c>
      <c r="T152" s="8">
        <v>508.91399999999999</v>
      </c>
      <c r="U152" s="8">
        <v>509.18290000000002</v>
      </c>
      <c r="V152" s="8">
        <v>581.30039999999997</v>
      </c>
      <c r="W152" s="8">
        <v>630.70870000000002</v>
      </c>
      <c r="X152" s="8">
        <v>247.88630000000001</v>
      </c>
      <c r="Y152" s="8">
        <v>299.19499999999999</v>
      </c>
      <c r="Z152" s="8">
        <v>334.32470000000001</v>
      </c>
    </row>
    <row r="153" spans="1:26" ht="15.75" customHeight="1" x14ac:dyDescent="0.2">
      <c r="A153" s="9">
        <v>39233</v>
      </c>
      <c r="B153" s="20">
        <v>141.8227</v>
      </c>
      <c r="C153" s="8">
        <v>392.03449999999998</v>
      </c>
      <c r="D153" s="8">
        <v>440.66629999999998</v>
      </c>
      <c r="E153" s="8">
        <v>460.892</v>
      </c>
      <c r="F153" s="8">
        <v>531.40390000000002</v>
      </c>
      <c r="G153" s="8">
        <v>604.39949999999999</v>
      </c>
      <c r="H153" s="8">
        <v>685.57539999999995</v>
      </c>
      <c r="I153" s="8">
        <v>376.94479999999999</v>
      </c>
      <c r="J153" s="8">
        <v>437.66480000000001</v>
      </c>
      <c r="K153" s="8">
        <v>435.4631</v>
      </c>
      <c r="L153" s="8">
        <v>664.11779999999999</v>
      </c>
      <c r="M153" s="8">
        <v>561.98919999999998</v>
      </c>
      <c r="N153" s="8">
        <v>532.73050000000001</v>
      </c>
      <c r="O153" s="8">
        <v>244.19069999999999</v>
      </c>
      <c r="P153" s="8">
        <v>216.51009999999999</v>
      </c>
      <c r="Q153" s="8">
        <v>312.57909999999998</v>
      </c>
      <c r="R153" s="8">
        <v>383.46280000000002</v>
      </c>
      <c r="S153" s="8">
        <v>369.25130000000001</v>
      </c>
      <c r="T153" s="8">
        <v>508.01130000000001</v>
      </c>
      <c r="U153" s="8">
        <v>508.84219999999999</v>
      </c>
      <c r="V153" s="8">
        <v>580.76859999999999</v>
      </c>
      <c r="W153" s="8">
        <v>630.1318</v>
      </c>
      <c r="X153" s="8">
        <v>247.8484</v>
      </c>
      <c r="Y153" s="8">
        <v>299.125</v>
      </c>
      <c r="Z153" s="8">
        <v>334.09769999999997</v>
      </c>
    </row>
    <row r="154" spans="1:26" ht="15.75" customHeight="1" x14ac:dyDescent="0.2">
      <c r="A154" s="9">
        <v>39234</v>
      </c>
      <c r="B154" s="20">
        <v>141.5308</v>
      </c>
      <c r="C154" s="8">
        <v>391.52780000000001</v>
      </c>
      <c r="D154" s="8">
        <v>439.78309999999999</v>
      </c>
      <c r="E154" s="8">
        <v>459.58030000000002</v>
      </c>
      <c r="F154" s="8">
        <v>530.63319999999999</v>
      </c>
      <c r="G154" s="8">
        <v>603.07010000000002</v>
      </c>
      <c r="H154" s="8">
        <v>683.51110000000006</v>
      </c>
      <c r="I154" s="8">
        <v>376.42559999999997</v>
      </c>
      <c r="J154" s="8">
        <v>436.77550000000002</v>
      </c>
      <c r="K154" s="8">
        <v>434.22160000000002</v>
      </c>
      <c r="L154" s="8">
        <v>663.28830000000005</v>
      </c>
      <c r="M154" s="8">
        <v>560.9665</v>
      </c>
      <c r="N154" s="8">
        <v>531.31560000000002</v>
      </c>
      <c r="O154" s="8">
        <v>243.85589999999999</v>
      </c>
      <c r="P154" s="8">
        <v>216.0736</v>
      </c>
      <c r="Q154" s="8">
        <v>311.71769999999998</v>
      </c>
      <c r="R154" s="8">
        <v>382.94889999999998</v>
      </c>
      <c r="S154" s="8">
        <v>368.53390000000002</v>
      </c>
      <c r="T154" s="8">
        <v>506.63099999999997</v>
      </c>
      <c r="U154" s="8">
        <v>507.678</v>
      </c>
      <c r="V154" s="8">
        <v>578.91959999999995</v>
      </c>
      <c r="W154" s="8">
        <v>627.23950000000002</v>
      </c>
      <c r="X154" s="8">
        <v>247.63059999999999</v>
      </c>
      <c r="Y154" s="8">
        <v>298.57510000000002</v>
      </c>
      <c r="Z154" s="8">
        <v>333.33670000000001</v>
      </c>
    </row>
    <row r="155" spans="1:26" ht="15.75" customHeight="1" x14ac:dyDescent="0.2">
      <c r="A155" s="9">
        <v>39237</v>
      </c>
      <c r="B155" s="20">
        <v>141.67439999999999</v>
      </c>
      <c r="C155" s="8">
        <v>391.82830000000001</v>
      </c>
      <c r="D155" s="8">
        <v>440.23050000000001</v>
      </c>
      <c r="E155" s="8">
        <v>460.06060000000002</v>
      </c>
      <c r="F155" s="8">
        <v>531.06320000000005</v>
      </c>
      <c r="G155" s="8">
        <v>603.67499999999995</v>
      </c>
      <c r="H155" s="8">
        <v>684.28089999999997</v>
      </c>
      <c r="I155" s="8">
        <v>376.71140000000003</v>
      </c>
      <c r="J155" s="8">
        <v>437.2002</v>
      </c>
      <c r="K155" s="8">
        <v>434.68470000000002</v>
      </c>
      <c r="L155" s="8">
        <v>663.82709999999997</v>
      </c>
      <c r="M155" s="8">
        <v>561.59320000000002</v>
      </c>
      <c r="N155" s="8">
        <v>531.9932</v>
      </c>
      <c r="O155" s="8">
        <v>244.03550000000001</v>
      </c>
      <c r="P155" s="8">
        <v>216.30109999999999</v>
      </c>
      <c r="Q155" s="8">
        <v>312.12020000000001</v>
      </c>
      <c r="R155" s="8">
        <v>383.2457</v>
      </c>
      <c r="S155" s="8">
        <v>368.9051</v>
      </c>
      <c r="T155" s="8">
        <v>507.17320000000001</v>
      </c>
      <c r="U155" s="8">
        <v>508.14879999999999</v>
      </c>
      <c r="V155" s="8">
        <v>579.69830000000002</v>
      </c>
      <c r="W155" s="8">
        <v>628.54100000000005</v>
      </c>
      <c r="X155" s="8">
        <v>247.47730000000001</v>
      </c>
      <c r="Y155" s="8">
        <v>298.28919999999999</v>
      </c>
      <c r="Z155" s="8">
        <v>332.94240000000002</v>
      </c>
    </row>
    <row r="156" spans="1:26" ht="15.75" customHeight="1" x14ac:dyDescent="0.2">
      <c r="A156" s="9">
        <v>39238</v>
      </c>
      <c r="B156" s="20">
        <v>141.4614</v>
      </c>
      <c r="C156" s="8">
        <v>391.5437</v>
      </c>
      <c r="D156" s="8">
        <v>439.60180000000003</v>
      </c>
      <c r="E156" s="8">
        <v>458.96780000000001</v>
      </c>
      <c r="F156" s="8">
        <v>530.58360000000005</v>
      </c>
      <c r="G156" s="8">
        <v>602.70960000000002</v>
      </c>
      <c r="H156" s="8">
        <v>682.42309999999998</v>
      </c>
      <c r="I156" s="8">
        <v>376.3775</v>
      </c>
      <c r="J156" s="8">
        <v>436.55739999999997</v>
      </c>
      <c r="K156" s="8">
        <v>433.56369999999998</v>
      </c>
      <c r="L156" s="8">
        <v>663.27679999999998</v>
      </c>
      <c r="M156" s="8">
        <v>560.76790000000005</v>
      </c>
      <c r="N156" s="8">
        <v>530.7328</v>
      </c>
      <c r="O156" s="8">
        <v>243.8262</v>
      </c>
      <c r="P156" s="8">
        <v>216.00149999999999</v>
      </c>
      <c r="Q156" s="8">
        <v>311.42489999999998</v>
      </c>
      <c r="R156" s="8">
        <v>382.9144</v>
      </c>
      <c r="S156" s="8">
        <v>368.34300000000002</v>
      </c>
      <c r="T156" s="8">
        <v>505.9391</v>
      </c>
      <c r="U156" s="8">
        <v>507.37799999999999</v>
      </c>
      <c r="V156" s="8">
        <v>578.43899999999996</v>
      </c>
      <c r="W156" s="8">
        <v>626.57060000000001</v>
      </c>
      <c r="X156" s="8">
        <v>247.18369999999999</v>
      </c>
      <c r="Y156" s="8">
        <v>297.65469999999999</v>
      </c>
      <c r="Z156" s="8">
        <v>331.99849999999998</v>
      </c>
    </row>
    <row r="157" spans="1:26" ht="15.75" customHeight="1" x14ac:dyDescent="0.2">
      <c r="A157" s="9">
        <v>39239</v>
      </c>
      <c r="B157" s="20">
        <v>141.80539999999999</v>
      </c>
      <c r="C157" s="8">
        <v>392.20870000000002</v>
      </c>
      <c r="D157" s="8">
        <v>440.61110000000002</v>
      </c>
      <c r="E157" s="8">
        <v>460.32659999999998</v>
      </c>
      <c r="F157" s="8">
        <v>531.58119999999997</v>
      </c>
      <c r="G157" s="8">
        <v>604.18259999999998</v>
      </c>
      <c r="H157" s="8">
        <v>684.56740000000002</v>
      </c>
      <c r="I157" s="8">
        <v>377.03629999999998</v>
      </c>
      <c r="J157" s="8">
        <v>437.61</v>
      </c>
      <c r="K157" s="8">
        <v>434.9205</v>
      </c>
      <c r="L157" s="8">
        <v>664.52549999999997</v>
      </c>
      <c r="M157" s="8">
        <v>562.25519999999995</v>
      </c>
      <c r="N157" s="8">
        <v>532.3646</v>
      </c>
      <c r="O157" s="8">
        <v>244.27</v>
      </c>
      <c r="P157" s="8">
        <v>216.4906</v>
      </c>
      <c r="Q157" s="8">
        <v>312.3639</v>
      </c>
      <c r="R157" s="8">
        <v>383.57229999999998</v>
      </c>
      <c r="S157" s="8">
        <v>369.19779999999997</v>
      </c>
      <c r="T157" s="8">
        <v>507.49930000000001</v>
      </c>
      <c r="U157" s="8">
        <v>507.89449999999999</v>
      </c>
      <c r="V157" s="8">
        <v>579.09100000000001</v>
      </c>
      <c r="W157" s="8">
        <v>627.08590000000004</v>
      </c>
      <c r="X157" s="8">
        <v>247.1191</v>
      </c>
      <c r="Y157" s="8">
        <v>297.67540000000002</v>
      </c>
      <c r="Z157" s="8">
        <v>332.13670000000002</v>
      </c>
    </row>
    <row r="158" spans="1:26" ht="15.75" customHeight="1" x14ac:dyDescent="0.2">
      <c r="A158" s="9">
        <v>39240</v>
      </c>
      <c r="B158" s="20">
        <v>141.26419999999999</v>
      </c>
      <c r="C158" s="8">
        <v>391.41730000000001</v>
      </c>
      <c r="D158" s="8">
        <v>439.00290000000001</v>
      </c>
      <c r="E158" s="8">
        <v>457.7045</v>
      </c>
      <c r="F158" s="8">
        <v>530.31740000000002</v>
      </c>
      <c r="G158" s="8">
        <v>601.74059999999997</v>
      </c>
      <c r="H158" s="8">
        <v>680.25199999999995</v>
      </c>
      <c r="I158" s="8">
        <v>376.18729999999999</v>
      </c>
      <c r="J158" s="8">
        <v>435.96839999999997</v>
      </c>
      <c r="K158" s="8">
        <v>432.31099999999998</v>
      </c>
      <c r="L158" s="8">
        <v>663.00040000000001</v>
      </c>
      <c r="M158" s="8">
        <v>560.09069999999997</v>
      </c>
      <c r="N158" s="8">
        <v>529.30399999999997</v>
      </c>
      <c r="O158" s="8">
        <v>243.7166</v>
      </c>
      <c r="P158" s="8">
        <v>215.7286</v>
      </c>
      <c r="Q158" s="8">
        <v>310.5324</v>
      </c>
      <c r="R158" s="8">
        <v>382.76350000000002</v>
      </c>
      <c r="S158" s="8">
        <v>367.88510000000002</v>
      </c>
      <c r="T158" s="8">
        <v>504.51799999999997</v>
      </c>
      <c r="U158" s="8">
        <v>506.13639999999998</v>
      </c>
      <c r="V158" s="8">
        <v>575.94010000000003</v>
      </c>
      <c r="W158" s="8">
        <v>621.77660000000003</v>
      </c>
      <c r="X158" s="8">
        <v>246.9127</v>
      </c>
      <c r="Y158" s="8">
        <v>297.20549999999997</v>
      </c>
      <c r="Z158" s="8">
        <v>331.50150000000002</v>
      </c>
    </row>
    <row r="159" spans="1:26" ht="15.75" customHeight="1" x14ac:dyDescent="0.2">
      <c r="A159" s="9">
        <v>39241</v>
      </c>
      <c r="B159" s="20">
        <v>141.0727</v>
      </c>
      <c r="C159" s="8">
        <v>391.18520000000001</v>
      </c>
      <c r="D159" s="8">
        <v>438.45209999999997</v>
      </c>
      <c r="E159" s="8">
        <v>456.738</v>
      </c>
      <c r="F159" s="8">
        <v>529.93510000000003</v>
      </c>
      <c r="G159" s="8">
        <v>600.90219999999999</v>
      </c>
      <c r="H159" s="8">
        <v>678.702</v>
      </c>
      <c r="I159" s="8">
        <v>375.93279999999999</v>
      </c>
      <c r="J159" s="8">
        <v>435.39030000000002</v>
      </c>
      <c r="K159" s="8">
        <v>431.40309999999999</v>
      </c>
      <c r="L159" s="8">
        <v>662.50699999999995</v>
      </c>
      <c r="M159" s="8">
        <v>559.18730000000005</v>
      </c>
      <c r="N159" s="8">
        <v>528.13530000000003</v>
      </c>
      <c r="O159" s="8">
        <v>243.5556</v>
      </c>
      <c r="P159" s="8">
        <v>215.44909999999999</v>
      </c>
      <c r="Q159" s="8">
        <v>309.83960000000002</v>
      </c>
      <c r="R159" s="8">
        <v>382.5274</v>
      </c>
      <c r="S159" s="8">
        <v>367.42579999999998</v>
      </c>
      <c r="T159" s="8">
        <v>503.42540000000002</v>
      </c>
      <c r="U159" s="8">
        <v>506.0949</v>
      </c>
      <c r="V159" s="8">
        <v>575.65260000000001</v>
      </c>
      <c r="W159" s="8">
        <v>621.11059999999998</v>
      </c>
      <c r="X159" s="8">
        <v>246.5864</v>
      </c>
      <c r="Y159" s="8">
        <v>296.51479999999998</v>
      </c>
      <c r="Z159" s="8">
        <v>330.5127</v>
      </c>
    </row>
    <row r="160" spans="1:26" ht="15.75" customHeight="1" x14ac:dyDescent="0.2">
      <c r="A160" s="9">
        <v>39244</v>
      </c>
      <c r="B160" s="20">
        <v>141.1755</v>
      </c>
      <c r="C160" s="8">
        <v>391.41629999999998</v>
      </c>
      <c r="D160" s="8">
        <v>438.74810000000002</v>
      </c>
      <c r="E160" s="8">
        <v>457.20280000000002</v>
      </c>
      <c r="F160" s="8">
        <v>530.26670000000001</v>
      </c>
      <c r="G160" s="8">
        <v>601.36760000000004</v>
      </c>
      <c r="H160" s="8">
        <v>679.45150000000001</v>
      </c>
      <c r="I160" s="8">
        <v>376.15100000000001</v>
      </c>
      <c r="J160" s="8">
        <v>435.70679999999999</v>
      </c>
      <c r="K160" s="8">
        <v>431.84210000000002</v>
      </c>
      <c r="L160" s="8">
        <v>662.87959999999998</v>
      </c>
      <c r="M160" s="8">
        <v>559.59500000000003</v>
      </c>
      <c r="N160" s="8">
        <v>528.5874</v>
      </c>
      <c r="O160" s="8">
        <v>243.69030000000001</v>
      </c>
      <c r="P160" s="8">
        <v>215.59620000000001</v>
      </c>
      <c r="Q160" s="8">
        <v>310.11500000000001</v>
      </c>
      <c r="R160" s="8">
        <v>382.72739999999999</v>
      </c>
      <c r="S160" s="8">
        <v>367.68810000000002</v>
      </c>
      <c r="T160" s="8">
        <v>503.92869999999999</v>
      </c>
      <c r="U160" s="8">
        <v>506.25749999999999</v>
      </c>
      <c r="V160" s="8">
        <v>575.68020000000001</v>
      </c>
      <c r="W160" s="8">
        <v>620.59720000000004</v>
      </c>
      <c r="X160" s="8">
        <v>246.54050000000001</v>
      </c>
      <c r="Y160" s="8">
        <v>296.37560000000002</v>
      </c>
      <c r="Z160" s="8">
        <v>330.18729999999999</v>
      </c>
    </row>
    <row r="161" spans="1:26" ht="15.75" customHeight="1" x14ac:dyDescent="0.2">
      <c r="A161" s="9">
        <v>39245</v>
      </c>
      <c r="B161" s="20">
        <v>140.89689999999999</v>
      </c>
      <c r="C161" s="8">
        <v>390.9889</v>
      </c>
      <c r="D161" s="8">
        <v>437.95049999999998</v>
      </c>
      <c r="E161" s="8">
        <v>455.9427</v>
      </c>
      <c r="F161" s="8">
        <v>529.59709999999995</v>
      </c>
      <c r="G161" s="8">
        <v>600.12080000000003</v>
      </c>
      <c r="H161" s="8">
        <v>677.3954</v>
      </c>
      <c r="I161" s="8">
        <v>375.6583</v>
      </c>
      <c r="J161" s="8">
        <v>434.83460000000002</v>
      </c>
      <c r="K161" s="8">
        <v>430.61649999999997</v>
      </c>
      <c r="L161" s="8">
        <v>662.02390000000003</v>
      </c>
      <c r="M161" s="8">
        <v>558.55179999999996</v>
      </c>
      <c r="N161" s="8">
        <v>527.11569999999995</v>
      </c>
      <c r="O161" s="8">
        <v>243.37389999999999</v>
      </c>
      <c r="P161" s="8">
        <v>215.20349999999999</v>
      </c>
      <c r="Q161" s="8">
        <v>309.23520000000002</v>
      </c>
      <c r="R161" s="8">
        <v>382.2799</v>
      </c>
      <c r="S161" s="8">
        <v>367.0213</v>
      </c>
      <c r="T161" s="8">
        <v>502.50330000000002</v>
      </c>
      <c r="U161" s="8">
        <v>504.73390000000001</v>
      </c>
      <c r="V161" s="8">
        <v>573.03020000000004</v>
      </c>
      <c r="W161" s="8">
        <v>616.10739999999998</v>
      </c>
      <c r="X161" s="8">
        <v>246.43559999999999</v>
      </c>
      <c r="Y161" s="8">
        <v>296.1789</v>
      </c>
      <c r="Z161" s="8">
        <v>329.85129999999998</v>
      </c>
    </row>
    <row r="162" spans="1:26" ht="15.75" customHeight="1" x14ac:dyDescent="0.2">
      <c r="A162" s="9">
        <v>39246</v>
      </c>
      <c r="B162" s="20">
        <v>140.70480000000001</v>
      </c>
      <c r="C162" s="8">
        <v>390.69119999999998</v>
      </c>
      <c r="D162" s="8">
        <v>437.44720000000001</v>
      </c>
      <c r="E162" s="8">
        <v>455.13760000000002</v>
      </c>
      <c r="F162" s="8">
        <v>529.13040000000001</v>
      </c>
      <c r="G162" s="8">
        <v>599.34670000000006</v>
      </c>
      <c r="H162" s="8">
        <v>676.14660000000003</v>
      </c>
      <c r="I162" s="8">
        <v>375.33679999999998</v>
      </c>
      <c r="J162" s="8">
        <v>434.2749</v>
      </c>
      <c r="K162" s="8">
        <v>429.85070000000002</v>
      </c>
      <c r="L162" s="8">
        <v>661.32619999999997</v>
      </c>
      <c r="M162" s="8">
        <v>557.43079999999998</v>
      </c>
      <c r="N162" s="8">
        <v>525.65120000000002</v>
      </c>
      <c r="O162" s="8">
        <v>243.1807</v>
      </c>
      <c r="P162" s="8">
        <v>214.93440000000001</v>
      </c>
      <c r="Q162" s="8">
        <v>308.61439999999999</v>
      </c>
      <c r="R162" s="8">
        <v>381.9966</v>
      </c>
      <c r="S162" s="8">
        <v>366.57479999999998</v>
      </c>
      <c r="T162" s="8">
        <v>501.63040000000001</v>
      </c>
      <c r="U162" s="8">
        <v>505.10359999999997</v>
      </c>
      <c r="V162" s="8">
        <v>574.02459999999996</v>
      </c>
      <c r="W162" s="8">
        <v>618.00630000000001</v>
      </c>
      <c r="X162" s="8">
        <v>246.21029999999999</v>
      </c>
      <c r="Y162" s="8">
        <v>295.51280000000003</v>
      </c>
      <c r="Z162" s="8">
        <v>328.83080000000001</v>
      </c>
    </row>
    <row r="163" spans="1:26" ht="15.75" customHeight="1" x14ac:dyDescent="0.2">
      <c r="A163" s="9">
        <v>39247</v>
      </c>
      <c r="B163" s="20">
        <v>140.75299999999999</v>
      </c>
      <c r="C163" s="8">
        <v>390.85930000000002</v>
      </c>
      <c r="D163" s="8">
        <v>437.61329999999998</v>
      </c>
      <c r="E163" s="8">
        <v>455.1499</v>
      </c>
      <c r="F163" s="8">
        <v>529.3673</v>
      </c>
      <c r="G163" s="8">
        <v>599.55409999999995</v>
      </c>
      <c r="H163" s="8">
        <v>676.06920000000002</v>
      </c>
      <c r="I163" s="8">
        <v>375.51130000000001</v>
      </c>
      <c r="J163" s="8">
        <v>434.4375</v>
      </c>
      <c r="K163" s="8">
        <v>429.85230000000001</v>
      </c>
      <c r="L163" s="8">
        <v>661.55859999999996</v>
      </c>
      <c r="M163" s="8">
        <v>557.55709999999999</v>
      </c>
      <c r="N163" s="8">
        <v>525.57600000000002</v>
      </c>
      <c r="O163" s="8">
        <v>243.2919</v>
      </c>
      <c r="P163" s="8">
        <v>215.01689999999999</v>
      </c>
      <c r="Q163" s="8">
        <v>308.57479999999998</v>
      </c>
      <c r="R163" s="8">
        <v>382.18900000000002</v>
      </c>
      <c r="S163" s="8">
        <v>366.73</v>
      </c>
      <c r="T163" s="8">
        <v>501.6497</v>
      </c>
      <c r="U163" s="8">
        <v>504.84899999999999</v>
      </c>
      <c r="V163" s="8">
        <v>573.54359999999997</v>
      </c>
      <c r="W163" s="8">
        <v>617.3347</v>
      </c>
      <c r="X163" s="8">
        <v>246.47329999999999</v>
      </c>
      <c r="Y163" s="8">
        <v>295.7681</v>
      </c>
      <c r="Z163" s="8">
        <v>328.95339999999999</v>
      </c>
    </row>
    <row r="164" spans="1:26" ht="15.75" customHeight="1" x14ac:dyDescent="0.2">
      <c r="A164" s="9">
        <v>39248</v>
      </c>
      <c r="B164" s="20">
        <v>140.7287</v>
      </c>
      <c r="C164" s="8">
        <v>390.82</v>
      </c>
      <c r="D164" s="8">
        <v>437.5598</v>
      </c>
      <c r="E164" s="8">
        <v>455.09100000000001</v>
      </c>
      <c r="F164" s="8">
        <v>529.3175</v>
      </c>
      <c r="G164" s="8">
        <v>599.46669999999995</v>
      </c>
      <c r="H164" s="8">
        <v>676.05219999999997</v>
      </c>
      <c r="I164" s="8">
        <v>375.4658</v>
      </c>
      <c r="J164" s="8">
        <v>434.37450000000001</v>
      </c>
      <c r="K164" s="8">
        <v>429.83659999999998</v>
      </c>
      <c r="L164" s="8">
        <v>661.46140000000003</v>
      </c>
      <c r="M164" s="8">
        <v>557.41579999999999</v>
      </c>
      <c r="N164" s="8">
        <v>525.4076</v>
      </c>
      <c r="O164" s="8">
        <v>243.26410000000001</v>
      </c>
      <c r="P164" s="8">
        <v>214.9666</v>
      </c>
      <c r="Q164" s="8">
        <v>308.43619999999999</v>
      </c>
      <c r="R164" s="8">
        <v>382.14859999999999</v>
      </c>
      <c r="S164" s="8">
        <v>366.6771</v>
      </c>
      <c r="T164" s="8">
        <v>501.63760000000002</v>
      </c>
      <c r="U164" s="8">
        <v>505.8109</v>
      </c>
      <c r="V164" s="8">
        <v>575.05619999999999</v>
      </c>
      <c r="W164" s="8">
        <v>619.45360000000005</v>
      </c>
      <c r="X164" s="8">
        <v>246.79810000000001</v>
      </c>
      <c r="Y164" s="8">
        <v>296.19670000000002</v>
      </c>
      <c r="Z164" s="8">
        <v>329.29419999999999</v>
      </c>
    </row>
    <row r="165" spans="1:26" ht="15.75" customHeight="1" x14ac:dyDescent="0.2">
      <c r="A165" s="9">
        <v>39251</v>
      </c>
      <c r="B165" s="20">
        <v>140.75219999999999</v>
      </c>
      <c r="C165" s="8">
        <v>391.04419999999999</v>
      </c>
      <c r="D165" s="8">
        <v>437.6902</v>
      </c>
      <c r="E165" s="8">
        <v>454.86250000000001</v>
      </c>
      <c r="F165" s="8">
        <v>529.57280000000003</v>
      </c>
      <c r="G165" s="8">
        <v>599.54319999999996</v>
      </c>
      <c r="H165" s="8">
        <v>675.5557</v>
      </c>
      <c r="I165" s="8">
        <v>375.6456</v>
      </c>
      <c r="J165" s="8">
        <v>434.43259999999998</v>
      </c>
      <c r="K165" s="8">
        <v>429.58929999999998</v>
      </c>
      <c r="L165" s="8">
        <v>661.76340000000005</v>
      </c>
      <c r="M165" s="8">
        <v>557.45529999999997</v>
      </c>
      <c r="N165" s="8">
        <v>525.17079999999999</v>
      </c>
      <c r="O165" s="8">
        <v>243.37710000000001</v>
      </c>
      <c r="P165" s="8">
        <v>215.02539999999999</v>
      </c>
      <c r="Q165" s="8">
        <v>308.28269999999998</v>
      </c>
      <c r="R165" s="8">
        <v>382.34</v>
      </c>
      <c r="S165" s="8">
        <v>366.7928</v>
      </c>
      <c r="T165" s="8">
        <v>501.31</v>
      </c>
      <c r="U165" s="8">
        <v>506.62329999999997</v>
      </c>
      <c r="V165" s="8">
        <v>576.15300000000002</v>
      </c>
      <c r="W165" s="8">
        <v>620.79250000000002</v>
      </c>
      <c r="X165" s="8">
        <v>247.09229999999999</v>
      </c>
      <c r="Y165" s="8">
        <v>296.82330000000002</v>
      </c>
      <c r="Z165" s="8">
        <v>330.4126</v>
      </c>
    </row>
    <row r="166" spans="1:26" ht="15.75" customHeight="1" x14ac:dyDescent="0.2">
      <c r="A166" s="9">
        <v>39252</v>
      </c>
      <c r="B166" s="20">
        <v>141.03639999999999</v>
      </c>
      <c r="C166" s="8">
        <v>391.5231</v>
      </c>
      <c r="D166" s="8">
        <v>438.5061</v>
      </c>
      <c r="E166" s="8">
        <v>456.05810000000002</v>
      </c>
      <c r="F166" s="8">
        <v>530.31460000000004</v>
      </c>
      <c r="G166" s="8">
        <v>600.80920000000003</v>
      </c>
      <c r="H166" s="8">
        <v>677.52589999999998</v>
      </c>
      <c r="I166" s="8">
        <v>376.16070000000002</v>
      </c>
      <c r="J166" s="8">
        <v>435.2955</v>
      </c>
      <c r="K166" s="8">
        <v>430.78019999999998</v>
      </c>
      <c r="L166" s="8">
        <v>662.67880000000002</v>
      </c>
      <c r="M166" s="8">
        <v>558.58579999999995</v>
      </c>
      <c r="N166" s="8">
        <v>526.67409999999995</v>
      </c>
      <c r="O166" s="8">
        <v>243.71799999999999</v>
      </c>
      <c r="P166" s="8">
        <v>215.4606</v>
      </c>
      <c r="Q166" s="8">
        <v>309.15280000000001</v>
      </c>
      <c r="R166" s="8">
        <v>382.84640000000002</v>
      </c>
      <c r="S166" s="8">
        <v>367.47969999999998</v>
      </c>
      <c r="T166" s="8">
        <v>502.70699999999999</v>
      </c>
      <c r="U166" s="8">
        <v>507.83229999999998</v>
      </c>
      <c r="V166" s="8">
        <v>578.08870000000002</v>
      </c>
      <c r="W166" s="8">
        <v>623.42460000000005</v>
      </c>
      <c r="X166" s="8">
        <v>246.8246</v>
      </c>
      <c r="Y166" s="8">
        <v>296.2799</v>
      </c>
      <c r="Z166" s="8">
        <v>329.67309999999998</v>
      </c>
    </row>
    <row r="167" spans="1:26" ht="15.75" customHeight="1" x14ac:dyDescent="0.2">
      <c r="A167" s="9">
        <v>39253</v>
      </c>
      <c r="B167" s="20">
        <v>140.83449999999999</v>
      </c>
      <c r="C167" s="8">
        <v>391.10169999999999</v>
      </c>
      <c r="D167" s="8">
        <v>437.8775</v>
      </c>
      <c r="E167" s="8">
        <v>455.46559999999999</v>
      </c>
      <c r="F167" s="8">
        <v>529.67430000000002</v>
      </c>
      <c r="G167" s="8">
        <v>599.9461</v>
      </c>
      <c r="H167" s="8">
        <v>676.71640000000002</v>
      </c>
      <c r="I167" s="8">
        <v>375.72669999999999</v>
      </c>
      <c r="J167" s="8">
        <v>434.66250000000002</v>
      </c>
      <c r="K167" s="8">
        <v>430.21809999999999</v>
      </c>
      <c r="L167" s="8">
        <v>661.91560000000004</v>
      </c>
      <c r="M167" s="8">
        <v>557.85230000000001</v>
      </c>
      <c r="N167" s="8">
        <v>526.11159999999995</v>
      </c>
      <c r="O167" s="8">
        <v>243.43360000000001</v>
      </c>
      <c r="P167" s="8">
        <v>215.15350000000001</v>
      </c>
      <c r="Q167" s="8">
        <v>308.78449999999998</v>
      </c>
      <c r="R167" s="8">
        <v>382.40969999999999</v>
      </c>
      <c r="S167" s="8">
        <v>366.9402</v>
      </c>
      <c r="T167" s="8">
        <v>502.0018</v>
      </c>
      <c r="U167" s="8">
        <v>507.13959999999997</v>
      </c>
      <c r="V167" s="8">
        <v>577.05759999999998</v>
      </c>
      <c r="W167" s="8">
        <v>621.7998</v>
      </c>
      <c r="X167" s="8">
        <v>247.05369999999999</v>
      </c>
      <c r="Y167" s="8">
        <v>296.82990000000001</v>
      </c>
      <c r="Z167" s="8">
        <v>330.56229999999999</v>
      </c>
    </row>
    <row r="168" spans="1:26" ht="15.75" customHeight="1" x14ac:dyDescent="0.2">
      <c r="A168" s="9">
        <v>39254</v>
      </c>
      <c r="B168" s="20">
        <v>140.8441</v>
      </c>
      <c r="C168" s="8">
        <v>391.17349999999999</v>
      </c>
      <c r="D168" s="8">
        <v>437.91269999999997</v>
      </c>
      <c r="E168" s="8">
        <v>455.3775</v>
      </c>
      <c r="F168" s="8">
        <v>529.77099999999996</v>
      </c>
      <c r="G168" s="8">
        <v>599.95939999999996</v>
      </c>
      <c r="H168" s="8">
        <v>676.54560000000004</v>
      </c>
      <c r="I168" s="8">
        <v>375.8143</v>
      </c>
      <c r="J168" s="8">
        <v>434.70659999999998</v>
      </c>
      <c r="K168" s="8">
        <v>430.13810000000001</v>
      </c>
      <c r="L168" s="8">
        <v>662.04129999999998</v>
      </c>
      <c r="M168" s="8">
        <v>557.90009999999995</v>
      </c>
      <c r="N168" s="8">
        <v>525.92269999999996</v>
      </c>
      <c r="O168" s="8">
        <v>243.49289999999999</v>
      </c>
      <c r="P168" s="8">
        <v>215.17850000000001</v>
      </c>
      <c r="Q168" s="8">
        <v>308.70659999999998</v>
      </c>
      <c r="R168" s="8">
        <v>382.48739999999998</v>
      </c>
      <c r="S168" s="8">
        <v>366.98559999999998</v>
      </c>
      <c r="T168" s="8">
        <v>501.90890000000002</v>
      </c>
      <c r="U168" s="8">
        <v>506.93819999999999</v>
      </c>
      <c r="V168" s="8">
        <v>576.529</v>
      </c>
      <c r="W168" s="8">
        <v>620.44410000000005</v>
      </c>
      <c r="X168" s="8">
        <v>246.8963</v>
      </c>
      <c r="Y168" s="8">
        <v>296.47910000000002</v>
      </c>
      <c r="Z168" s="8">
        <v>329.98360000000002</v>
      </c>
    </row>
    <row r="169" spans="1:26" ht="15.75" customHeight="1" x14ac:dyDescent="0.2">
      <c r="A169" s="9">
        <v>39255</v>
      </c>
      <c r="B169" s="20">
        <v>140.82730000000001</v>
      </c>
      <c r="C169" s="8">
        <v>391.2509</v>
      </c>
      <c r="D169" s="8">
        <v>437.87759999999997</v>
      </c>
      <c r="E169" s="8">
        <v>455.0942</v>
      </c>
      <c r="F169" s="8">
        <v>529.87239999999997</v>
      </c>
      <c r="G169" s="8">
        <v>599.83540000000005</v>
      </c>
      <c r="H169" s="8">
        <v>676.03740000000005</v>
      </c>
      <c r="I169" s="8">
        <v>375.87529999999998</v>
      </c>
      <c r="J169" s="8">
        <v>434.68689999999998</v>
      </c>
      <c r="K169" s="8">
        <v>429.85860000000002</v>
      </c>
      <c r="L169" s="8">
        <v>662.13109999999995</v>
      </c>
      <c r="M169" s="8">
        <v>557.84019999999998</v>
      </c>
      <c r="N169" s="8">
        <v>525.56669999999997</v>
      </c>
      <c r="O169" s="8">
        <v>243.53880000000001</v>
      </c>
      <c r="P169" s="8">
        <v>215.1559</v>
      </c>
      <c r="Q169" s="8">
        <v>308.51080000000002</v>
      </c>
      <c r="R169" s="8">
        <v>382.52980000000002</v>
      </c>
      <c r="S169" s="8">
        <v>366.96120000000002</v>
      </c>
      <c r="T169" s="8">
        <v>501.61450000000002</v>
      </c>
      <c r="U169" s="8">
        <v>507.74529999999999</v>
      </c>
      <c r="V169" s="8">
        <v>577.57320000000004</v>
      </c>
      <c r="W169" s="8">
        <v>621.61770000000001</v>
      </c>
      <c r="X169" s="8">
        <v>247.07830000000001</v>
      </c>
      <c r="Y169" s="8">
        <v>296.80919999999998</v>
      </c>
      <c r="Z169" s="8">
        <v>330.52589999999998</v>
      </c>
    </row>
    <row r="170" spans="1:26" ht="15.75" customHeight="1" x14ac:dyDescent="0.2">
      <c r="A170" s="9">
        <v>39258</v>
      </c>
      <c r="B170" s="20">
        <v>141.1078</v>
      </c>
      <c r="C170" s="8">
        <v>391.72629999999998</v>
      </c>
      <c r="D170" s="8">
        <v>438.6859</v>
      </c>
      <c r="E170" s="8">
        <v>456.2654</v>
      </c>
      <c r="F170" s="8">
        <v>530.58460000000002</v>
      </c>
      <c r="G170" s="8">
        <v>601.09630000000004</v>
      </c>
      <c r="H170" s="8">
        <v>677.95169999999996</v>
      </c>
      <c r="I170" s="8">
        <v>376.37869999999998</v>
      </c>
      <c r="J170" s="8">
        <v>435.5444</v>
      </c>
      <c r="K170" s="8">
        <v>431.00670000000002</v>
      </c>
      <c r="L170" s="8">
        <v>663.0394</v>
      </c>
      <c r="M170" s="8">
        <v>558.93169999999998</v>
      </c>
      <c r="N170" s="8">
        <v>526.93830000000003</v>
      </c>
      <c r="O170" s="8">
        <v>243.8631</v>
      </c>
      <c r="P170" s="8">
        <v>215.5616</v>
      </c>
      <c r="Q170" s="8">
        <v>309.32220000000001</v>
      </c>
      <c r="R170" s="8">
        <v>383.03140000000002</v>
      </c>
      <c r="S170" s="8">
        <v>367.64479999999998</v>
      </c>
      <c r="T170" s="8">
        <v>502.8922</v>
      </c>
      <c r="U170" s="8">
        <v>509.06099999999998</v>
      </c>
      <c r="V170" s="8">
        <v>579.55880000000002</v>
      </c>
      <c r="W170" s="8">
        <v>624.54589999999996</v>
      </c>
      <c r="X170" s="8">
        <v>247.1497</v>
      </c>
      <c r="Y170" s="8">
        <v>296.92079999999999</v>
      </c>
      <c r="Z170" s="8">
        <v>330.69119999999998</v>
      </c>
    </row>
    <row r="171" spans="1:26" ht="15.75" customHeight="1" x14ac:dyDescent="0.2">
      <c r="A171" s="9">
        <v>39259</v>
      </c>
      <c r="B171" s="20">
        <v>141.27809999999999</v>
      </c>
      <c r="C171" s="8">
        <v>391.98779999999999</v>
      </c>
      <c r="D171" s="8">
        <v>439.18830000000003</v>
      </c>
      <c r="E171" s="8">
        <v>457.00290000000001</v>
      </c>
      <c r="F171" s="8">
        <v>530.99530000000004</v>
      </c>
      <c r="G171" s="8">
        <v>601.85490000000004</v>
      </c>
      <c r="H171" s="8">
        <v>679.08420000000001</v>
      </c>
      <c r="I171" s="8">
        <v>376.6807</v>
      </c>
      <c r="J171" s="8">
        <v>436.07339999999999</v>
      </c>
      <c r="K171" s="8">
        <v>431.75139999999999</v>
      </c>
      <c r="L171" s="8">
        <v>663.54809999999998</v>
      </c>
      <c r="M171" s="8">
        <v>559.61559999999997</v>
      </c>
      <c r="N171" s="8">
        <v>527.75789999999995</v>
      </c>
      <c r="O171" s="8">
        <v>244.0352</v>
      </c>
      <c r="P171" s="8">
        <v>215.81360000000001</v>
      </c>
      <c r="Q171" s="8">
        <v>309.84980000000002</v>
      </c>
      <c r="R171" s="8">
        <v>383.30130000000003</v>
      </c>
      <c r="S171" s="8">
        <v>368.06139999999999</v>
      </c>
      <c r="T171" s="8">
        <v>503.60930000000002</v>
      </c>
      <c r="U171" s="8">
        <v>508.72840000000002</v>
      </c>
      <c r="V171" s="8">
        <v>578.96900000000005</v>
      </c>
      <c r="W171" s="8">
        <v>623.76149999999996</v>
      </c>
      <c r="X171" s="8">
        <v>247.21639999999999</v>
      </c>
      <c r="Y171" s="8">
        <v>297.0136</v>
      </c>
      <c r="Z171" s="8">
        <v>330.85180000000003</v>
      </c>
    </row>
    <row r="172" spans="1:26" ht="15.75" customHeight="1" x14ac:dyDescent="0.2">
      <c r="A172" s="9">
        <v>39260</v>
      </c>
      <c r="B172" s="20">
        <v>141.59270000000001</v>
      </c>
      <c r="C172" s="8">
        <v>392.42430000000002</v>
      </c>
      <c r="D172" s="8">
        <v>440.17630000000003</v>
      </c>
      <c r="E172" s="8">
        <v>458.52620000000002</v>
      </c>
      <c r="F172" s="8">
        <v>531.71040000000005</v>
      </c>
      <c r="G172" s="8">
        <v>603.29809999999998</v>
      </c>
      <c r="H172" s="8">
        <v>681.46680000000003</v>
      </c>
      <c r="I172" s="8">
        <v>377.18119999999999</v>
      </c>
      <c r="J172" s="8">
        <v>437.08229999999998</v>
      </c>
      <c r="K172" s="8">
        <v>433.23</v>
      </c>
      <c r="L172" s="8">
        <v>664.33280000000002</v>
      </c>
      <c r="M172" s="8">
        <v>560.7758</v>
      </c>
      <c r="N172" s="8">
        <v>529.27980000000002</v>
      </c>
      <c r="O172" s="8">
        <v>244.3595</v>
      </c>
      <c r="P172" s="8">
        <v>216.25229999999999</v>
      </c>
      <c r="Q172" s="8">
        <v>310.79680000000002</v>
      </c>
      <c r="R172" s="8">
        <v>383.7654</v>
      </c>
      <c r="S172" s="8">
        <v>368.79950000000002</v>
      </c>
      <c r="T172" s="8">
        <v>505.1429</v>
      </c>
      <c r="U172" s="8">
        <v>509.2955</v>
      </c>
      <c r="V172" s="8">
        <v>579.85209999999995</v>
      </c>
      <c r="W172" s="8">
        <v>625.11739999999998</v>
      </c>
      <c r="X172" s="8">
        <v>247.35249999999999</v>
      </c>
      <c r="Y172" s="8">
        <v>297.33249999999998</v>
      </c>
      <c r="Z172" s="8">
        <v>331.2756</v>
      </c>
    </row>
    <row r="173" spans="1:26" ht="15.75" customHeight="1" x14ac:dyDescent="0.2">
      <c r="A173" s="9">
        <v>39261</v>
      </c>
      <c r="B173" s="20">
        <v>141.46029999999999</v>
      </c>
      <c r="C173" s="8">
        <v>392.12509999999997</v>
      </c>
      <c r="D173" s="8">
        <v>439.75940000000003</v>
      </c>
      <c r="E173" s="8">
        <v>458.21480000000003</v>
      </c>
      <c r="F173" s="8">
        <v>531.2559</v>
      </c>
      <c r="G173" s="8">
        <v>602.77179999999998</v>
      </c>
      <c r="H173" s="8">
        <v>681.0231</v>
      </c>
      <c r="I173" s="8">
        <v>376.87509999999997</v>
      </c>
      <c r="J173" s="8">
        <v>436.6748</v>
      </c>
      <c r="K173" s="8">
        <v>432.93939999999998</v>
      </c>
      <c r="L173" s="8">
        <v>663.774</v>
      </c>
      <c r="M173" s="8">
        <v>560.22640000000001</v>
      </c>
      <c r="N173" s="8">
        <v>528.84810000000004</v>
      </c>
      <c r="O173" s="8">
        <v>244.1506</v>
      </c>
      <c r="P173" s="8">
        <v>216.04669999999999</v>
      </c>
      <c r="Q173" s="8">
        <v>310.54820000000001</v>
      </c>
      <c r="R173" s="8">
        <v>383.44420000000002</v>
      </c>
      <c r="S173" s="8">
        <v>368.42419999999998</v>
      </c>
      <c r="T173" s="8">
        <v>504.77319999999997</v>
      </c>
      <c r="U173" s="8">
        <v>508.35</v>
      </c>
      <c r="V173" s="8">
        <v>578.56219999999996</v>
      </c>
      <c r="W173" s="8">
        <v>623.3623</v>
      </c>
      <c r="X173" s="8">
        <v>247.0515</v>
      </c>
      <c r="Y173" s="8">
        <v>296.7106</v>
      </c>
      <c r="Z173" s="8">
        <v>330.17630000000003</v>
      </c>
    </row>
    <row r="174" spans="1:26" ht="15.75" customHeight="1" x14ac:dyDescent="0.2">
      <c r="A174" s="9">
        <v>39262</v>
      </c>
      <c r="B174" s="20">
        <v>141.3356</v>
      </c>
      <c r="C174" s="8">
        <v>391.97500000000002</v>
      </c>
      <c r="D174" s="8">
        <v>439.39589999999998</v>
      </c>
      <c r="E174" s="8">
        <v>457.64240000000001</v>
      </c>
      <c r="F174" s="8">
        <v>531.00660000000005</v>
      </c>
      <c r="G174" s="8">
        <v>602.23630000000003</v>
      </c>
      <c r="H174" s="8">
        <v>680.06849999999997</v>
      </c>
      <c r="I174" s="8">
        <v>376.697</v>
      </c>
      <c r="J174" s="8">
        <v>436.35500000000002</v>
      </c>
      <c r="K174" s="8">
        <v>432.41629999999998</v>
      </c>
      <c r="L174" s="8">
        <v>663.36260000000004</v>
      </c>
      <c r="M174" s="8">
        <v>559.6087</v>
      </c>
      <c r="N174" s="8">
        <v>527.88130000000001</v>
      </c>
      <c r="O174" s="8">
        <v>243.95930000000001</v>
      </c>
      <c r="P174" s="8">
        <v>215.86770000000001</v>
      </c>
      <c r="Q174" s="8">
        <v>310.09429999999998</v>
      </c>
      <c r="R174" s="8">
        <v>383.26530000000002</v>
      </c>
      <c r="S174" s="8">
        <v>368.09309999999999</v>
      </c>
      <c r="T174" s="8">
        <v>504.00119999999998</v>
      </c>
      <c r="U174" s="8">
        <v>509.86079999999998</v>
      </c>
      <c r="V174" s="8">
        <v>580.9</v>
      </c>
      <c r="W174" s="8">
        <v>627.00810000000001</v>
      </c>
      <c r="X174" s="8">
        <v>247.43</v>
      </c>
      <c r="Y174" s="8">
        <v>297.45920000000001</v>
      </c>
      <c r="Z174" s="8">
        <v>331.36869999999999</v>
      </c>
    </row>
    <row r="175" spans="1:26" ht="15.75" customHeight="1" x14ac:dyDescent="0.2">
      <c r="A175" s="9">
        <v>39265</v>
      </c>
      <c r="B175" s="20">
        <v>141.81209999999999</v>
      </c>
      <c r="C175" s="8">
        <v>392.7629</v>
      </c>
      <c r="D175" s="8">
        <v>440.80340000000001</v>
      </c>
      <c r="E175" s="8">
        <v>459.73059999999998</v>
      </c>
      <c r="F175" s="8">
        <v>532.20150000000001</v>
      </c>
      <c r="G175" s="8">
        <v>604.32060000000001</v>
      </c>
      <c r="H175" s="8">
        <v>683.44309999999996</v>
      </c>
      <c r="I175" s="8">
        <v>377.54140000000001</v>
      </c>
      <c r="J175" s="8">
        <v>437.80419999999998</v>
      </c>
      <c r="K175" s="8">
        <v>434.49459999999999</v>
      </c>
      <c r="L175" s="8">
        <v>664.92930000000001</v>
      </c>
      <c r="M175" s="8">
        <v>561.59379999999999</v>
      </c>
      <c r="N175" s="8">
        <v>530.39269999999999</v>
      </c>
      <c r="O175" s="8">
        <v>244.5565</v>
      </c>
      <c r="P175" s="8">
        <v>216.68989999999999</v>
      </c>
      <c r="Q175" s="8">
        <v>311.69290000000001</v>
      </c>
      <c r="R175" s="8">
        <v>384.0994</v>
      </c>
      <c r="S175" s="8">
        <v>369.26310000000001</v>
      </c>
      <c r="T175" s="8">
        <v>506.41129999999998</v>
      </c>
      <c r="U175" s="8">
        <v>510.637</v>
      </c>
      <c r="V175" s="8">
        <v>582.00940000000003</v>
      </c>
      <c r="W175" s="8">
        <v>628.61379999999997</v>
      </c>
      <c r="X175" s="8">
        <v>247.31209999999999</v>
      </c>
      <c r="Y175" s="8">
        <v>297.23480000000001</v>
      </c>
      <c r="Z175" s="8">
        <v>331.15210000000002</v>
      </c>
    </row>
    <row r="176" spans="1:26" ht="15.75" customHeight="1" x14ac:dyDescent="0.2">
      <c r="A176" s="9">
        <v>39266</v>
      </c>
      <c r="B176" s="20">
        <v>141.48570000000001</v>
      </c>
      <c r="C176" s="8">
        <v>392.29</v>
      </c>
      <c r="D176" s="8">
        <v>439.84879999999998</v>
      </c>
      <c r="E176" s="8">
        <v>458.19049999999999</v>
      </c>
      <c r="F176" s="8">
        <v>531.43560000000002</v>
      </c>
      <c r="G176" s="8">
        <v>602.83799999999997</v>
      </c>
      <c r="H176" s="8">
        <v>680.93600000000004</v>
      </c>
      <c r="I176" s="8">
        <v>377.00569999999999</v>
      </c>
      <c r="J176" s="8">
        <v>436.79579999999999</v>
      </c>
      <c r="K176" s="8">
        <v>432.9785</v>
      </c>
      <c r="L176" s="8">
        <v>663.99</v>
      </c>
      <c r="M176" s="8">
        <v>560.34529999999995</v>
      </c>
      <c r="N176" s="8">
        <v>528.77110000000005</v>
      </c>
      <c r="O176" s="8">
        <v>244.1867</v>
      </c>
      <c r="P176" s="8">
        <v>216.12569999999999</v>
      </c>
      <c r="Q176" s="8">
        <v>310.65519999999998</v>
      </c>
      <c r="R176" s="8">
        <v>383.58440000000002</v>
      </c>
      <c r="S176" s="8">
        <v>368.4658</v>
      </c>
      <c r="T176" s="8">
        <v>504.70569999999998</v>
      </c>
      <c r="U176" s="8">
        <v>509.84030000000001</v>
      </c>
      <c r="V176" s="8">
        <v>580.66819999999996</v>
      </c>
      <c r="W176" s="8">
        <v>626.58399999999995</v>
      </c>
      <c r="X176" s="8">
        <v>247.2756</v>
      </c>
      <c r="Y176" s="8">
        <v>297.30470000000003</v>
      </c>
      <c r="Z176" s="8">
        <v>331.322</v>
      </c>
    </row>
    <row r="177" spans="1:26" ht="15.75" customHeight="1" x14ac:dyDescent="0.2">
      <c r="A177" s="9">
        <v>39267</v>
      </c>
      <c r="B177" s="20">
        <v>141.2655</v>
      </c>
      <c r="C177" s="8">
        <v>391.92959999999999</v>
      </c>
      <c r="D177" s="8">
        <v>439.1712</v>
      </c>
      <c r="E177" s="8">
        <v>457.10910000000001</v>
      </c>
      <c r="F177" s="8">
        <v>530.87699999999995</v>
      </c>
      <c r="G177" s="8">
        <v>601.76639999999998</v>
      </c>
      <c r="H177" s="8">
        <v>679.03689999999995</v>
      </c>
      <c r="I177" s="8">
        <v>376.63159999999999</v>
      </c>
      <c r="J177" s="8">
        <v>436.10129999999998</v>
      </c>
      <c r="K177" s="8">
        <v>431.91359999999997</v>
      </c>
      <c r="L177" s="8">
        <v>663.52279999999996</v>
      </c>
      <c r="M177" s="8">
        <v>559.81470000000002</v>
      </c>
      <c r="N177" s="8">
        <v>527.7962</v>
      </c>
      <c r="O177" s="8">
        <v>243.92150000000001</v>
      </c>
      <c r="P177" s="8">
        <v>215.73869999999999</v>
      </c>
      <c r="Q177" s="8">
        <v>310.08280000000002</v>
      </c>
      <c r="R177" s="8">
        <v>383.2183</v>
      </c>
      <c r="S177" s="8">
        <v>367.90460000000002</v>
      </c>
      <c r="T177" s="8">
        <v>503.45870000000002</v>
      </c>
      <c r="U177" s="8">
        <v>509.90519999999998</v>
      </c>
      <c r="V177" s="8">
        <v>580.74559999999997</v>
      </c>
      <c r="W177" s="8">
        <v>626.67020000000002</v>
      </c>
      <c r="X177" s="8">
        <v>247.24189999999999</v>
      </c>
      <c r="Y177" s="8">
        <v>297.24079999999998</v>
      </c>
      <c r="Z177" s="8">
        <v>331.05759999999998</v>
      </c>
    </row>
    <row r="178" spans="1:26" ht="15.75" customHeight="1" x14ac:dyDescent="0.2">
      <c r="A178" s="9">
        <v>39268</v>
      </c>
      <c r="B178" s="20">
        <v>140.98869999999999</v>
      </c>
      <c r="C178" s="8">
        <v>391.52350000000001</v>
      </c>
      <c r="D178" s="8">
        <v>438.36559999999997</v>
      </c>
      <c r="E178" s="8">
        <v>455.87569999999999</v>
      </c>
      <c r="F178" s="8">
        <v>530.22180000000003</v>
      </c>
      <c r="G178" s="8">
        <v>600.51419999999996</v>
      </c>
      <c r="H178" s="8">
        <v>676.92309999999998</v>
      </c>
      <c r="I178" s="8">
        <v>376.17180000000002</v>
      </c>
      <c r="J178" s="8">
        <v>435.25490000000002</v>
      </c>
      <c r="K178" s="8">
        <v>430.72149999999999</v>
      </c>
      <c r="L178" s="8">
        <v>662.63789999999995</v>
      </c>
      <c r="M178" s="8">
        <v>558.71810000000005</v>
      </c>
      <c r="N178" s="8">
        <v>526.40070000000003</v>
      </c>
      <c r="O178" s="8">
        <v>243.56460000000001</v>
      </c>
      <c r="P178" s="8">
        <v>215.2637</v>
      </c>
      <c r="Q178" s="8">
        <v>309.20400000000001</v>
      </c>
      <c r="R178" s="8">
        <v>382.77010000000001</v>
      </c>
      <c r="S178" s="8">
        <v>367.22489999999999</v>
      </c>
      <c r="T178" s="8">
        <v>502.14269999999999</v>
      </c>
      <c r="U178" s="8">
        <v>508.21940000000001</v>
      </c>
      <c r="V178" s="8">
        <v>578.03110000000004</v>
      </c>
      <c r="W178" s="8">
        <v>622.60839999999996</v>
      </c>
      <c r="X178" s="8">
        <v>247.01589999999999</v>
      </c>
      <c r="Y178" s="8">
        <v>296.73719999999997</v>
      </c>
      <c r="Z178" s="8">
        <v>330.27730000000003</v>
      </c>
    </row>
    <row r="179" spans="1:26" ht="15.75" customHeight="1" x14ac:dyDescent="0.2">
      <c r="A179" s="9">
        <v>39269</v>
      </c>
      <c r="B179" s="20">
        <v>140.78960000000001</v>
      </c>
      <c r="C179" s="8">
        <v>391.2278</v>
      </c>
      <c r="D179" s="8">
        <v>437.76979999999998</v>
      </c>
      <c r="E179" s="8">
        <v>454.98590000000002</v>
      </c>
      <c r="F179" s="8">
        <v>529.76890000000003</v>
      </c>
      <c r="G179" s="8">
        <v>599.57640000000004</v>
      </c>
      <c r="H179" s="8">
        <v>675.37649999999996</v>
      </c>
      <c r="I179" s="8">
        <v>375.85969999999998</v>
      </c>
      <c r="J179" s="8">
        <v>434.69549999999998</v>
      </c>
      <c r="K179" s="8">
        <v>429.8716</v>
      </c>
      <c r="L179" s="8">
        <v>662.05780000000004</v>
      </c>
      <c r="M179" s="8">
        <v>557.95280000000002</v>
      </c>
      <c r="N179" s="8">
        <v>525.3587</v>
      </c>
      <c r="O179" s="8">
        <v>243.33879999999999</v>
      </c>
      <c r="P179" s="8">
        <v>214.9348</v>
      </c>
      <c r="Q179" s="8">
        <v>308.56450000000001</v>
      </c>
      <c r="R179" s="8">
        <v>382.4581</v>
      </c>
      <c r="S179" s="8">
        <v>366.7278</v>
      </c>
      <c r="T179" s="8">
        <v>501.16449999999998</v>
      </c>
      <c r="U179" s="8">
        <v>507.54539999999997</v>
      </c>
      <c r="V179" s="8">
        <v>576.64559999999994</v>
      </c>
      <c r="W179" s="8">
        <v>620.53269999999998</v>
      </c>
      <c r="X179" s="8">
        <v>246.85489999999999</v>
      </c>
      <c r="Y179" s="8">
        <v>296.42230000000001</v>
      </c>
      <c r="Z179" s="8">
        <v>329.90379999999999</v>
      </c>
    </row>
    <row r="180" spans="1:26" ht="15.75" customHeight="1" x14ac:dyDescent="0.2">
      <c r="A180" s="9">
        <v>39272</v>
      </c>
      <c r="B180" s="20">
        <v>140.89070000000001</v>
      </c>
      <c r="C180" s="8">
        <v>391.50869999999998</v>
      </c>
      <c r="D180" s="8">
        <v>438.08819999999997</v>
      </c>
      <c r="E180" s="8">
        <v>455.29320000000001</v>
      </c>
      <c r="F180" s="8">
        <v>530.13109999999995</v>
      </c>
      <c r="G180" s="8">
        <v>600.01049999999998</v>
      </c>
      <c r="H180" s="8">
        <v>675.91290000000004</v>
      </c>
      <c r="I180" s="8">
        <v>376.12139999999999</v>
      </c>
      <c r="J180" s="8">
        <v>434.971</v>
      </c>
      <c r="K180" s="8">
        <v>430.19380000000001</v>
      </c>
      <c r="L180" s="8">
        <v>662.48090000000002</v>
      </c>
      <c r="M180" s="8">
        <v>558.43060000000003</v>
      </c>
      <c r="N180" s="8">
        <v>525.86569999999995</v>
      </c>
      <c r="O180" s="8">
        <v>243.5061</v>
      </c>
      <c r="P180" s="8">
        <v>215.08080000000001</v>
      </c>
      <c r="Q180" s="8">
        <v>308.8057</v>
      </c>
      <c r="R180" s="8">
        <v>382.70249999999999</v>
      </c>
      <c r="S180" s="8">
        <v>366.97620000000001</v>
      </c>
      <c r="T180" s="8">
        <v>501.52550000000002</v>
      </c>
      <c r="U180" s="8">
        <v>508.274</v>
      </c>
      <c r="V180" s="8">
        <v>577.70299999999997</v>
      </c>
      <c r="W180" s="8">
        <v>622.18240000000003</v>
      </c>
      <c r="X180" s="8">
        <v>246.76320000000001</v>
      </c>
      <c r="Y180" s="8">
        <v>296.2106</v>
      </c>
      <c r="Z180" s="8">
        <v>329.58909999999997</v>
      </c>
    </row>
    <row r="181" spans="1:26" ht="15.75" customHeight="1" x14ac:dyDescent="0.2">
      <c r="A181" s="9">
        <v>39273</v>
      </c>
      <c r="B181" s="20">
        <v>141.441</v>
      </c>
      <c r="C181" s="8">
        <v>392.36720000000003</v>
      </c>
      <c r="D181" s="8">
        <v>439.72199999999998</v>
      </c>
      <c r="E181" s="8">
        <v>457.74779999999998</v>
      </c>
      <c r="F181" s="8">
        <v>531.47739999999999</v>
      </c>
      <c r="G181" s="8">
        <v>602.43370000000004</v>
      </c>
      <c r="H181" s="8">
        <v>679.8383</v>
      </c>
      <c r="I181" s="8">
        <v>377.0591</v>
      </c>
      <c r="J181" s="8">
        <v>436.68369999999999</v>
      </c>
      <c r="K181" s="8">
        <v>432.55919999999998</v>
      </c>
      <c r="L181" s="8">
        <v>664.2002</v>
      </c>
      <c r="M181" s="8">
        <v>560.51819999999998</v>
      </c>
      <c r="N181" s="8">
        <v>528.4384</v>
      </c>
      <c r="O181" s="8">
        <v>244.19810000000001</v>
      </c>
      <c r="P181" s="8">
        <v>216.03880000000001</v>
      </c>
      <c r="Q181" s="8">
        <v>310.54750000000001</v>
      </c>
      <c r="R181" s="8">
        <v>383.6207</v>
      </c>
      <c r="S181" s="8">
        <v>368.35239999999999</v>
      </c>
      <c r="T181" s="8">
        <v>504.1995</v>
      </c>
      <c r="U181" s="8">
        <v>510.6182</v>
      </c>
      <c r="V181" s="8">
        <v>581.22109999999998</v>
      </c>
      <c r="W181" s="8">
        <v>627.3569</v>
      </c>
      <c r="X181" s="8">
        <v>246.73820000000001</v>
      </c>
      <c r="Y181" s="8">
        <v>296.14260000000002</v>
      </c>
      <c r="Z181" s="8">
        <v>329.28339999999997</v>
      </c>
    </row>
    <row r="182" spans="1:26" ht="15.75" customHeight="1" x14ac:dyDescent="0.2">
      <c r="A182" s="9">
        <v>39274</v>
      </c>
      <c r="B182" s="20">
        <v>141.46690000000001</v>
      </c>
      <c r="C182" s="8">
        <v>392.37389999999999</v>
      </c>
      <c r="D182" s="8">
        <v>439.8442</v>
      </c>
      <c r="E182" s="8">
        <v>457.91180000000003</v>
      </c>
      <c r="F182" s="8">
        <v>531.50480000000005</v>
      </c>
      <c r="G182" s="8">
        <v>602.56830000000002</v>
      </c>
      <c r="H182" s="8">
        <v>680.04190000000006</v>
      </c>
      <c r="I182" s="8">
        <v>377.10239999999999</v>
      </c>
      <c r="J182" s="8">
        <v>436.83</v>
      </c>
      <c r="K182" s="8">
        <v>432.88339999999999</v>
      </c>
      <c r="L182" s="8">
        <v>664.11069999999995</v>
      </c>
      <c r="M182" s="8">
        <v>560.50710000000004</v>
      </c>
      <c r="N182" s="8">
        <v>528.46839999999997</v>
      </c>
      <c r="O182" s="8">
        <v>244.21530000000001</v>
      </c>
      <c r="P182" s="8">
        <v>216.07499999999999</v>
      </c>
      <c r="Q182" s="8">
        <v>310.56220000000002</v>
      </c>
      <c r="R182" s="8">
        <v>383.64019999999999</v>
      </c>
      <c r="S182" s="8">
        <v>368.38749999999999</v>
      </c>
      <c r="T182" s="8">
        <v>504.32859999999999</v>
      </c>
      <c r="U182" s="8">
        <v>510.23989999999998</v>
      </c>
      <c r="V182" s="8">
        <v>580.39179999999999</v>
      </c>
      <c r="W182" s="8">
        <v>625.87329999999997</v>
      </c>
      <c r="X182" s="8">
        <v>247.44659999999999</v>
      </c>
      <c r="Y182" s="8">
        <v>297.51389999999998</v>
      </c>
      <c r="Z182" s="8">
        <v>331.33499999999998</v>
      </c>
    </row>
    <row r="183" spans="1:26" ht="15.75" customHeight="1" x14ac:dyDescent="0.2">
      <c r="A183" s="9">
        <v>39275</v>
      </c>
      <c r="B183" s="20">
        <v>141.21559999999999</v>
      </c>
      <c r="C183" s="8">
        <v>392.00549999999998</v>
      </c>
      <c r="D183" s="8">
        <v>439.09320000000002</v>
      </c>
      <c r="E183" s="8">
        <v>456.86860000000001</v>
      </c>
      <c r="F183" s="8">
        <v>530.89660000000003</v>
      </c>
      <c r="G183" s="8">
        <v>601.46770000000004</v>
      </c>
      <c r="H183" s="8">
        <v>678.34339999999997</v>
      </c>
      <c r="I183" s="8">
        <v>376.68630000000002</v>
      </c>
      <c r="J183" s="8">
        <v>436.07889999999998</v>
      </c>
      <c r="K183" s="8">
        <v>431.87740000000002</v>
      </c>
      <c r="L183" s="8">
        <v>663.33529999999996</v>
      </c>
      <c r="M183" s="8">
        <v>559.56100000000004</v>
      </c>
      <c r="N183" s="8">
        <v>527.14319999999998</v>
      </c>
      <c r="O183" s="8">
        <v>243.89179999999999</v>
      </c>
      <c r="P183" s="8">
        <v>215.64699999999999</v>
      </c>
      <c r="Q183" s="8">
        <v>309.73869999999999</v>
      </c>
      <c r="R183" s="8">
        <v>383.23419999999999</v>
      </c>
      <c r="S183" s="8">
        <v>367.77940000000001</v>
      </c>
      <c r="T183" s="8">
        <v>503.1653</v>
      </c>
      <c r="U183" s="8">
        <v>509.35140000000001</v>
      </c>
      <c r="V183" s="8">
        <v>579.1463</v>
      </c>
      <c r="W183" s="8">
        <v>624.2998</v>
      </c>
      <c r="X183" s="8">
        <v>247.3629</v>
      </c>
      <c r="Y183" s="8">
        <v>297.18779999999998</v>
      </c>
      <c r="Z183" s="8">
        <v>330.74610000000001</v>
      </c>
    </row>
    <row r="184" spans="1:26" ht="15.75" customHeight="1" x14ac:dyDescent="0.2">
      <c r="A184" s="9">
        <v>39276</v>
      </c>
      <c r="B184" s="20">
        <v>141.10149999999999</v>
      </c>
      <c r="C184" s="8">
        <v>391.81569999999999</v>
      </c>
      <c r="D184" s="8">
        <v>438.72199999999998</v>
      </c>
      <c r="E184" s="8">
        <v>456.53989999999999</v>
      </c>
      <c r="F184" s="8">
        <v>530.60530000000006</v>
      </c>
      <c r="G184" s="8">
        <v>600.97900000000004</v>
      </c>
      <c r="H184" s="8">
        <v>677.82249999999999</v>
      </c>
      <c r="I184" s="8">
        <v>376.47789999999998</v>
      </c>
      <c r="J184" s="8">
        <v>435.72129999999999</v>
      </c>
      <c r="K184" s="8">
        <v>431.47239999999999</v>
      </c>
      <c r="L184" s="8">
        <v>662.85609999999997</v>
      </c>
      <c r="M184" s="8">
        <v>559.11059999999998</v>
      </c>
      <c r="N184" s="8">
        <v>526.85860000000002</v>
      </c>
      <c r="O184" s="8">
        <v>243.72970000000001</v>
      </c>
      <c r="P184" s="8">
        <v>215.46530000000001</v>
      </c>
      <c r="Q184" s="8">
        <v>309.59480000000002</v>
      </c>
      <c r="R184" s="8">
        <v>383.03089999999997</v>
      </c>
      <c r="S184" s="8">
        <v>367.48809999999997</v>
      </c>
      <c r="T184" s="8">
        <v>502.7088</v>
      </c>
      <c r="U184" s="8">
        <v>509.54939999999999</v>
      </c>
      <c r="V184" s="8">
        <v>579.399</v>
      </c>
      <c r="W184" s="8">
        <v>624.74559999999997</v>
      </c>
      <c r="X184" s="8">
        <v>247.03659999999999</v>
      </c>
      <c r="Y184" s="8">
        <v>296.62799999999999</v>
      </c>
      <c r="Z184" s="8">
        <v>329.99169999999998</v>
      </c>
    </row>
    <row r="185" spans="1:26" ht="15.75" customHeight="1" x14ac:dyDescent="0.2">
      <c r="A185" s="9">
        <v>39279</v>
      </c>
      <c r="B185" s="20">
        <v>141.43369999999999</v>
      </c>
      <c r="C185" s="8">
        <v>392.38909999999998</v>
      </c>
      <c r="D185" s="8">
        <v>439.73270000000002</v>
      </c>
      <c r="E185" s="8">
        <v>458.03399999999999</v>
      </c>
      <c r="F185" s="8">
        <v>531.45000000000005</v>
      </c>
      <c r="G185" s="8">
        <v>602.39020000000005</v>
      </c>
      <c r="H185" s="8">
        <v>680.14729999999997</v>
      </c>
      <c r="I185" s="8">
        <v>377.0754</v>
      </c>
      <c r="J185" s="8">
        <v>436.7681</v>
      </c>
      <c r="K185" s="8">
        <v>432.96019999999999</v>
      </c>
      <c r="L185" s="8">
        <v>663.9452</v>
      </c>
      <c r="M185" s="8">
        <v>560.34360000000004</v>
      </c>
      <c r="N185" s="8">
        <v>528.40120000000002</v>
      </c>
      <c r="O185" s="8">
        <v>244.16130000000001</v>
      </c>
      <c r="P185" s="8">
        <v>216.05410000000001</v>
      </c>
      <c r="Q185" s="8">
        <v>310.65499999999997</v>
      </c>
      <c r="R185" s="8">
        <v>383.61669999999998</v>
      </c>
      <c r="S185" s="8">
        <v>368.31720000000001</v>
      </c>
      <c r="T185" s="8">
        <v>504.26929999999999</v>
      </c>
      <c r="U185" s="8">
        <v>510.91789999999997</v>
      </c>
      <c r="V185" s="8">
        <v>581.46339999999998</v>
      </c>
      <c r="W185" s="8">
        <v>627.77689999999996</v>
      </c>
      <c r="X185" s="8">
        <v>247.06319999999999</v>
      </c>
      <c r="Y185" s="8">
        <v>296.65859999999998</v>
      </c>
      <c r="Z185" s="8">
        <v>330.03640000000001</v>
      </c>
    </row>
    <row r="186" spans="1:26" ht="15.75" customHeight="1" x14ac:dyDescent="0.2">
      <c r="A186" s="9">
        <v>39280</v>
      </c>
      <c r="B186" s="20">
        <v>141.2748</v>
      </c>
      <c r="C186" s="8">
        <v>392.1277</v>
      </c>
      <c r="D186" s="8">
        <v>439.22590000000002</v>
      </c>
      <c r="E186" s="8">
        <v>457.4067</v>
      </c>
      <c r="F186" s="8">
        <v>531.07039999999995</v>
      </c>
      <c r="G186" s="8">
        <v>601.72609999999997</v>
      </c>
      <c r="H186" s="8">
        <v>679.21860000000004</v>
      </c>
      <c r="I186" s="8">
        <v>376.80270000000002</v>
      </c>
      <c r="J186" s="8">
        <v>436.31509999999997</v>
      </c>
      <c r="K186" s="8">
        <v>432.39499999999998</v>
      </c>
      <c r="L186" s="8">
        <v>663.36279999999999</v>
      </c>
      <c r="M186" s="8">
        <v>559.63649999999996</v>
      </c>
      <c r="N186" s="8">
        <v>527.57749999999999</v>
      </c>
      <c r="O186" s="8">
        <v>243.94560000000001</v>
      </c>
      <c r="P186" s="8">
        <v>215.75040000000001</v>
      </c>
      <c r="Q186" s="8">
        <v>310.14940000000001</v>
      </c>
      <c r="R186" s="8">
        <v>383.32960000000003</v>
      </c>
      <c r="S186" s="8">
        <v>367.8886</v>
      </c>
      <c r="T186" s="8">
        <v>503.5505</v>
      </c>
      <c r="U186" s="8">
        <v>510.27539999999999</v>
      </c>
      <c r="V186" s="8">
        <v>580.34029999999996</v>
      </c>
      <c r="W186" s="8">
        <v>626.22119999999995</v>
      </c>
      <c r="X186" s="8">
        <v>247.20679999999999</v>
      </c>
      <c r="Y186" s="8">
        <v>296.91719999999998</v>
      </c>
      <c r="Z186" s="8">
        <v>330.32100000000003</v>
      </c>
    </row>
    <row r="187" spans="1:26" ht="15.75" customHeight="1" x14ac:dyDescent="0.2">
      <c r="A187" s="9">
        <v>39281</v>
      </c>
      <c r="B187" s="20">
        <v>141.60659999999999</v>
      </c>
      <c r="C187" s="8">
        <v>392.6268</v>
      </c>
      <c r="D187" s="8">
        <v>440.18950000000001</v>
      </c>
      <c r="E187" s="8">
        <v>458.91879999999998</v>
      </c>
      <c r="F187" s="8">
        <v>531.85289999999998</v>
      </c>
      <c r="G187" s="8">
        <v>603.17610000000002</v>
      </c>
      <c r="H187" s="8">
        <v>681.79560000000004</v>
      </c>
      <c r="I187" s="8">
        <v>377.36900000000003</v>
      </c>
      <c r="J187" s="8">
        <v>437.33390000000003</v>
      </c>
      <c r="K187" s="8">
        <v>433.9502</v>
      </c>
      <c r="L187" s="8">
        <v>664.40629999999999</v>
      </c>
      <c r="M187" s="8">
        <v>561.04650000000004</v>
      </c>
      <c r="N187" s="8">
        <v>529.43539999999996</v>
      </c>
      <c r="O187" s="8">
        <v>244.29570000000001</v>
      </c>
      <c r="P187" s="8">
        <v>216.31819999999999</v>
      </c>
      <c r="Q187" s="8">
        <v>311.27800000000002</v>
      </c>
      <c r="R187" s="8">
        <v>383.85129999999998</v>
      </c>
      <c r="S187" s="8">
        <v>368.67939999999999</v>
      </c>
      <c r="T187" s="8">
        <v>505.23289999999997</v>
      </c>
      <c r="U187" s="8">
        <v>511.81290000000001</v>
      </c>
      <c r="V187" s="8">
        <v>582.56479999999999</v>
      </c>
      <c r="W187" s="8">
        <v>629.32860000000005</v>
      </c>
      <c r="X187" s="8">
        <v>247.45070000000001</v>
      </c>
      <c r="Y187" s="8">
        <v>297.34500000000003</v>
      </c>
      <c r="Z187" s="8">
        <v>330.94069999999999</v>
      </c>
    </row>
    <row r="188" spans="1:26" ht="15.75" customHeight="1" x14ac:dyDescent="0.2">
      <c r="A188" s="9">
        <v>39282</v>
      </c>
      <c r="B188" s="20">
        <v>141.6823</v>
      </c>
      <c r="C188" s="8">
        <v>392.6816</v>
      </c>
      <c r="D188" s="8">
        <v>440.40050000000002</v>
      </c>
      <c r="E188" s="8">
        <v>459.33679999999998</v>
      </c>
      <c r="F188" s="8">
        <v>531.97799999999995</v>
      </c>
      <c r="G188" s="8">
        <v>603.49429999999995</v>
      </c>
      <c r="H188" s="8">
        <v>682.38260000000002</v>
      </c>
      <c r="I188" s="8">
        <v>377.46949999999998</v>
      </c>
      <c r="J188" s="8">
        <v>437.59230000000002</v>
      </c>
      <c r="K188" s="8">
        <v>434.31529999999998</v>
      </c>
      <c r="L188" s="8">
        <v>664.60879999999997</v>
      </c>
      <c r="M188" s="8">
        <v>561.327</v>
      </c>
      <c r="N188" s="8">
        <v>529.94209999999998</v>
      </c>
      <c r="O188" s="8">
        <v>244.3802</v>
      </c>
      <c r="P188" s="8">
        <v>216.4615</v>
      </c>
      <c r="Q188" s="8">
        <v>311.55680000000001</v>
      </c>
      <c r="R188" s="8">
        <v>383.89960000000002</v>
      </c>
      <c r="S188" s="8">
        <v>368.8261</v>
      </c>
      <c r="T188" s="8">
        <v>505.55189999999999</v>
      </c>
      <c r="U188" s="8">
        <v>511.452</v>
      </c>
      <c r="V188" s="8">
        <v>582.0874</v>
      </c>
      <c r="W188" s="8">
        <v>628.6902</v>
      </c>
      <c r="X188" s="8">
        <v>247.3664</v>
      </c>
      <c r="Y188" s="8">
        <v>297.25920000000002</v>
      </c>
      <c r="Z188" s="8">
        <v>330.91239999999999</v>
      </c>
    </row>
    <row r="189" spans="1:26" ht="15.75" customHeight="1" x14ac:dyDescent="0.2">
      <c r="A189" s="9">
        <v>39283</v>
      </c>
      <c r="B189" s="20">
        <v>142.34200000000001</v>
      </c>
      <c r="C189" s="8">
        <v>393.7081</v>
      </c>
      <c r="D189" s="8">
        <v>442.3716</v>
      </c>
      <c r="E189" s="8">
        <v>462.26920000000001</v>
      </c>
      <c r="F189" s="8">
        <v>533.60109999999997</v>
      </c>
      <c r="G189" s="8">
        <v>606.44470000000001</v>
      </c>
      <c r="H189" s="8">
        <v>687.1345</v>
      </c>
      <c r="I189" s="8">
        <v>378.61680000000001</v>
      </c>
      <c r="J189" s="8">
        <v>439.65339999999998</v>
      </c>
      <c r="K189" s="8">
        <v>437.16989999999998</v>
      </c>
      <c r="L189" s="8">
        <v>666.57489999999996</v>
      </c>
      <c r="M189" s="8">
        <v>563.77660000000003</v>
      </c>
      <c r="N189" s="8">
        <v>533.09379999999999</v>
      </c>
      <c r="O189" s="8">
        <v>245.1439</v>
      </c>
      <c r="P189" s="8">
        <v>217.4365</v>
      </c>
      <c r="Q189" s="8">
        <v>313.4513</v>
      </c>
      <c r="R189" s="8">
        <v>385.01249999999999</v>
      </c>
      <c r="S189" s="8">
        <v>370.48880000000003</v>
      </c>
      <c r="T189" s="8">
        <v>508.86099999999999</v>
      </c>
      <c r="U189" s="8">
        <v>512.97370000000001</v>
      </c>
      <c r="V189" s="8">
        <v>584.35440000000006</v>
      </c>
      <c r="W189" s="8">
        <v>631.94359999999995</v>
      </c>
      <c r="X189" s="8">
        <v>247.52269999999999</v>
      </c>
      <c r="Y189" s="8">
        <v>297.66430000000003</v>
      </c>
      <c r="Z189" s="8">
        <v>331.54570000000001</v>
      </c>
    </row>
    <row r="190" spans="1:26" ht="15.75" customHeight="1" x14ac:dyDescent="0.2">
      <c r="A190" s="9">
        <v>39286</v>
      </c>
      <c r="B190" s="20">
        <v>142.41720000000001</v>
      </c>
      <c r="C190" s="8">
        <v>393.96129999999999</v>
      </c>
      <c r="D190" s="8">
        <v>442.63380000000001</v>
      </c>
      <c r="E190" s="8">
        <v>462.56659999999999</v>
      </c>
      <c r="F190" s="8">
        <v>533.92309999999998</v>
      </c>
      <c r="G190" s="8">
        <v>606.798</v>
      </c>
      <c r="H190" s="8">
        <v>687.46680000000003</v>
      </c>
      <c r="I190" s="8">
        <v>378.84899999999999</v>
      </c>
      <c r="J190" s="8">
        <v>439.91289999999998</v>
      </c>
      <c r="K190" s="8">
        <v>437.46080000000001</v>
      </c>
      <c r="L190" s="8">
        <v>666.84690000000001</v>
      </c>
      <c r="M190" s="8">
        <v>563.95330000000001</v>
      </c>
      <c r="N190" s="8">
        <v>533.41980000000001</v>
      </c>
      <c r="O190" s="8">
        <v>245.2235</v>
      </c>
      <c r="P190" s="8">
        <v>217.45439999999999</v>
      </c>
      <c r="Q190" s="8">
        <v>313.43200000000002</v>
      </c>
      <c r="R190" s="8">
        <v>385.22910000000002</v>
      </c>
      <c r="S190" s="8">
        <v>370.6977</v>
      </c>
      <c r="T190" s="8">
        <v>509.1823</v>
      </c>
      <c r="U190" s="8">
        <v>512.96439999999996</v>
      </c>
      <c r="V190" s="8">
        <v>584.37159999999994</v>
      </c>
      <c r="W190" s="8">
        <v>631.85770000000002</v>
      </c>
      <c r="X190" s="8">
        <v>247.82089999999999</v>
      </c>
      <c r="Y190" s="8">
        <v>298.31979999999999</v>
      </c>
      <c r="Z190" s="8">
        <v>332.48140000000001</v>
      </c>
    </row>
    <row r="191" spans="1:26" ht="15.75" customHeight="1" x14ac:dyDescent="0.2">
      <c r="A191" s="9">
        <v>39287</v>
      </c>
      <c r="B191" s="20">
        <v>142.5051</v>
      </c>
      <c r="C191" s="8">
        <v>394.16090000000003</v>
      </c>
      <c r="D191" s="8">
        <v>442.85669999999999</v>
      </c>
      <c r="E191" s="8">
        <v>462.8014</v>
      </c>
      <c r="F191" s="8">
        <v>534.1943</v>
      </c>
      <c r="G191" s="8">
        <v>607.18610000000001</v>
      </c>
      <c r="H191" s="8">
        <v>687.91049999999996</v>
      </c>
      <c r="I191" s="8">
        <v>379.05950000000001</v>
      </c>
      <c r="J191" s="8">
        <v>440.20389999999998</v>
      </c>
      <c r="K191" s="8">
        <v>437.71249999999998</v>
      </c>
      <c r="L191" s="8">
        <v>667.19090000000006</v>
      </c>
      <c r="M191" s="8">
        <v>564.31169999999997</v>
      </c>
      <c r="N191" s="8">
        <v>533.7912</v>
      </c>
      <c r="O191" s="8">
        <v>245.4084</v>
      </c>
      <c r="P191" s="8">
        <v>217.6728</v>
      </c>
      <c r="Q191" s="8">
        <v>313.83390000000003</v>
      </c>
      <c r="R191" s="8">
        <v>385.41609999999997</v>
      </c>
      <c r="S191" s="8">
        <v>370.94850000000002</v>
      </c>
      <c r="T191" s="8">
        <v>509.4581</v>
      </c>
      <c r="U191" s="8">
        <v>513.60739999999998</v>
      </c>
      <c r="V191" s="8">
        <v>585.22739999999999</v>
      </c>
      <c r="W191" s="8">
        <v>632.91700000000003</v>
      </c>
      <c r="X191" s="8">
        <v>247.81370000000001</v>
      </c>
      <c r="Y191" s="8">
        <v>298.24610000000001</v>
      </c>
      <c r="Z191" s="8">
        <v>332.25439999999998</v>
      </c>
    </row>
    <row r="192" spans="1:26" ht="15.75" customHeight="1" x14ac:dyDescent="0.2">
      <c r="A192" s="9">
        <v>39288</v>
      </c>
      <c r="B192" s="20">
        <v>142.74600000000001</v>
      </c>
      <c r="C192" s="8">
        <v>394.55680000000001</v>
      </c>
      <c r="D192" s="8">
        <v>443.56009999999998</v>
      </c>
      <c r="E192" s="8">
        <v>463.77659999999997</v>
      </c>
      <c r="F192" s="8">
        <v>534.80050000000006</v>
      </c>
      <c r="G192" s="8">
        <v>608.24300000000005</v>
      </c>
      <c r="H192" s="8">
        <v>689.49879999999996</v>
      </c>
      <c r="I192" s="8">
        <v>379.53390000000002</v>
      </c>
      <c r="J192" s="8">
        <v>440.97149999999999</v>
      </c>
      <c r="K192" s="8">
        <v>438.76909999999998</v>
      </c>
      <c r="L192" s="8">
        <v>667.98779999999999</v>
      </c>
      <c r="M192" s="8">
        <v>565.40269999999998</v>
      </c>
      <c r="N192" s="8">
        <v>534.9665</v>
      </c>
      <c r="O192" s="8">
        <v>245.7296</v>
      </c>
      <c r="P192" s="8">
        <v>217.99010000000001</v>
      </c>
      <c r="Q192" s="8">
        <v>314.4914</v>
      </c>
      <c r="R192" s="8">
        <v>385.83519999999999</v>
      </c>
      <c r="S192" s="8">
        <v>371.49419999999998</v>
      </c>
      <c r="T192" s="8">
        <v>510.61380000000003</v>
      </c>
      <c r="U192" s="8">
        <v>514.5806</v>
      </c>
      <c r="V192" s="8">
        <v>586.58199999999999</v>
      </c>
      <c r="W192" s="8">
        <v>634.78300000000002</v>
      </c>
      <c r="X192" s="8">
        <v>247.94730000000001</v>
      </c>
      <c r="Y192" s="8">
        <v>298.51010000000002</v>
      </c>
      <c r="Z192" s="8">
        <v>332.488</v>
      </c>
    </row>
    <row r="193" spans="1:26" ht="15.75" customHeight="1" x14ac:dyDescent="0.2">
      <c r="A193" s="9">
        <v>39289</v>
      </c>
      <c r="B193" s="20">
        <v>143.17959999999999</v>
      </c>
      <c r="C193" s="8">
        <v>395.43200000000002</v>
      </c>
      <c r="D193" s="8">
        <v>444.9776</v>
      </c>
      <c r="E193" s="8">
        <v>465.4597</v>
      </c>
      <c r="F193" s="8">
        <v>536.11329999999998</v>
      </c>
      <c r="G193" s="8">
        <v>610.19259999999997</v>
      </c>
      <c r="H193" s="8">
        <v>692.08839999999998</v>
      </c>
      <c r="I193" s="8">
        <v>380.50060000000002</v>
      </c>
      <c r="J193" s="8">
        <v>442.4228</v>
      </c>
      <c r="K193" s="8">
        <v>440.5496</v>
      </c>
      <c r="L193" s="8">
        <v>669.13329999999996</v>
      </c>
      <c r="M193" s="8">
        <v>566.71519999999998</v>
      </c>
      <c r="N193" s="8">
        <v>536.23490000000004</v>
      </c>
      <c r="O193" s="8">
        <v>246.30889999999999</v>
      </c>
      <c r="P193" s="8">
        <v>218.66309999999999</v>
      </c>
      <c r="Q193" s="8">
        <v>315.54059999999998</v>
      </c>
      <c r="R193" s="8">
        <v>386.75779999999997</v>
      </c>
      <c r="S193" s="8">
        <v>372.60649999999998</v>
      </c>
      <c r="T193" s="8">
        <v>512.58180000000004</v>
      </c>
      <c r="U193" s="8">
        <v>517.91890000000001</v>
      </c>
      <c r="V193" s="8">
        <v>591.06370000000004</v>
      </c>
      <c r="W193" s="8">
        <v>640.40039999999999</v>
      </c>
      <c r="X193" s="8">
        <v>247.9436</v>
      </c>
      <c r="Y193" s="8">
        <v>298.52269999999999</v>
      </c>
      <c r="Z193" s="8">
        <v>332.59399999999999</v>
      </c>
    </row>
    <row r="194" spans="1:26" ht="15.75" customHeight="1" x14ac:dyDescent="0.2">
      <c r="A194" s="9">
        <v>39290</v>
      </c>
      <c r="B194" s="20">
        <v>143.22409999999999</v>
      </c>
      <c r="C194" s="8">
        <v>395.5258</v>
      </c>
      <c r="D194" s="8">
        <v>445.12299999999999</v>
      </c>
      <c r="E194" s="8">
        <v>465.55369999999999</v>
      </c>
      <c r="F194" s="8">
        <v>536.29560000000004</v>
      </c>
      <c r="G194" s="8">
        <v>610.42229999999995</v>
      </c>
      <c r="H194" s="8">
        <v>692.4271</v>
      </c>
      <c r="I194" s="8">
        <v>380.6841</v>
      </c>
      <c r="J194" s="8">
        <v>442.64330000000001</v>
      </c>
      <c r="K194" s="8">
        <v>440.97789999999998</v>
      </c>
      <c r="L194" s="8">
        <v>669.12840000000006</v>
      </c>
      <c r="M194" s="8">
        <v>566.83079999999995</v>
      </c>
      <c r="N194" s="8">
        <v>536.10950000000003</v>
      </c>
      <c r="O194" s="8">
        <v>246.31469999999999</v>
      </c>
      <c r="P194" s="8">
        <v>218.61349999999999</v>
      </c>
      <c r="Q194" s="8">
        <v>315.35039999999998</v>
      </c>
      <c r="R194" s="8">
        <v>386.90390000000002</v>
      </c>
      <c r="S194" s="8">
        <v>372.79410000000001</v>
      </c>
      <c r="T194" s="8">
        <v>512.99839999999995</v>
      </c>
      <c r="U194" s="8">
        <v>517.7568</v>
      </c>
      <c r="V194" s="8">
        <v>590.7047</v>
      </c>
      <c r="W194" s="8">
        <v>639.95240000000001</v>
      </c>
      <c r="X194" s="8">
        <v>248.56790000000001</v>
      </c>
      <c r="Y194" s="8">
        <v>299.84589999999997</v>
      </c>
      <c r="Z194" s="8">
        <v>334.59519999999998</v>
      </c>
    </row>
    <row r="195" spans="1:26" ht="15.75" customHeight="1" x14ac:dyDescent="0.2">
      <c r="A195" s="9">
        <v>39293</v>
      </c>
      <c r="B195" s="20">
        <v>143.41829999999999</v>
      </c>
      <c r="C195" s="8">
        <v>396.05079999999998</v>
      </c>
      <c r="D195" s="8">
        <v>445.81009999999998</v>
      </c>
      <c r="E195" s="8">
        <v>466.38529999999997</v>
      </c>
      <c r="F195" s="8">
        <v>536.9846</v>
      </c>
      <c r="G195" s="8">
        <v>611.38789999999995</v>
      </c>
      <c r="H195" s="8">
        <v>693.42849999999999</v>
      </c>
      <c r="I195" s="8">
        <v>381.2353</v>
      </c>
      <c r="J195" s="8">
        <v>443.49040000000002</v>
      </c>
      <c r="K195" s="8">
        <v>441.89010000000002</v>
      </c>
      <c r="L195" s="8">
        <v>669.12339999999995</v>
      </c>
      <c r="M195" s="8">
        <v>566.88379999999995</v>
      </c>
      <c r="N195" s="8">
        <v>536.08759999999995</v>
      </c>
      <c r="O195" s="8">
        <v>246.64940000000001</v>
      </c>
      <c r="P195" s="8">
        <v>218.87440000000001</v>
      </c>
      <c r="Q195" s="8">
        <v>315.63249999999999</v>
      </c>
      <c r="R195" s="8">
        <v>387.41890000000001</v>
      </c>
      <c r="S195" s="8">
        <v>373.37419999999997</v>
      </c>
      <c r="T195" s="8">
        <v>513.79010000000005</v>
      </c>
      <c r="U195" s="8">
        <v>517.51700000000005</v>
      </c>
      <c r="V195" s="8">
        <v>590.26070000000004</v>
      </c>
      <c r="W195" s="8">
        <v>639.30960000000005</v>
      </c>
      <c r="X195" s="8">
        <v>248.43090000000001</v>
      </c>
      <c r="Y195" s="8">
        <v>299.54689999999999</v>
      </c>
      <c r="Z195" s="8">
        <v>334.03269999999998</v>
      </c>
    </row>
    <row r="196" spans="1:26" ht="15.75" customHeight="1" x14ac:dyDescent="0.2">
      <c r="A196" s="9">
        <v>39294</v>
      </c>
      <c r="B196" s="20">
        <v>143.1472</v>
      </c>
      <c r="C196" s="8">
        <v>395.43110000000001</v>
      </c>
      <c r="D196" s="8">
        <v>444.88659999999999</v>
      </c>
      <c r="E196" s="8">
        <v>465.15100000000001</v>
      </c>
      <c r="F196" s="8">
        <v>536.08460000000002</v>
      </c>
      <c r="G196" s="8">
        <v>610.06550000000004</v>
      </c>
      <c r="H196" s="8">
        <v>691.77440000000001</v>
      </c>
      <c r="I196" s="8">
        <v>380.60629999999998</v>
      </c>
      <c r="J196" s="8">
        <v>442.45269999999999</v>
      </c>
      <c r="K196" s="8">
        <v>440.63679999999999</v>
      </c>
      <c r="L196" s="8">
        <v>669.04380000000003</v>
      </c>
      <c r="M196" s="8">
        <v>566.83860000000004</v>
      </c>
      <c r="N196" s="8">
        <v>536.00070000000005</v>
      </c>
      <c r="O196" s="8">
        <v>246.21879999999999</v>
      </c>
      <c r="P196" s="8">
        <v>218.3272</v>
      </c>
      <c r="Q196" s="8">
        <v>314.9248</v>
      </c>
      <c r="R196" s="8">
        <v>386.81099999999998</v>
      </c>
      <c r="S196" s="8">
        <v>372.52229999999997</v>
      </c>
      <c r="T196" s="8">
        <v>512.3229</v>
      </c>
      <c r="U196" s="8">
        <v>517.90740000000005</v>
      </c>
      <c r="V196" s="8">
        <v>591.04579999999999</v>
      </c>
      <c r="W196" s="8">
        <v>640.69920000000002</v>
      </c>
      <c r="X196" s="8">
        <v>248.52440000000001</v>
      </c>
      <c r="Y196" s="8">
        <v>299.73759999999999</v>
      </c>
      <c r="Z196" s="8">
        <v>334.40870000000001</v>
      </c>
    </row>
    <row r="197" spans="1:26" ht="15.75" customHeight="1" x14ac:dyDescent="0.2">
      <c r="A197" s="9">
        <v>39295</v>
      </c>
      <c r="B197" s="20">
        <v>143.2114</v>
      </c>
      <c r="C197" s="8">
        <v>395.66140000000001</v>
      </c>
      <c r="D197" s="8">
        <v>445.05029999999999</v>
      </c>
      <c r="E197" s="8">
        <v>465.07279999999997</v>
      </c>
      <c r="F197" s="8">
        <v>536.41150000000005</v>
      </c>
      <c r="G197" s="8">
        <v>610.35339999999997</v>
      </c>
      <c r="H197" s="8">
        <v>691.64290000000005</v>
      </c>
      <c r="I197" s="8">
        <v>380.86540000000002</v>
      </c>
      <c r="J197" s="8">
        <v>442.6739</v>
      </c>
      <c r="K197" s="8">
        <v>440.70179999999999</v>
      </c>
      <c r="L197" s="8">
        <v>669.46460000000002</v>
      </c>
      <c r="M197" s="8">
        <v>567.04899999999998</v>
      </c>
      <c r="N197" s="8">
        <v>536.31859999999995</v>
      </c>
      <c r="O197" s="8">
        <v>246.37690000000001</v>
      </c>
      <c r="P197" s="8">
        <v>218.42689999999999</v>
      </c>
      <c r="Q197" s="8">
        <v>314.98489999999998</v>
      </c>
      <c r="R197" s="8">
        <v>386.98410000000001</v>
      </c>
      <c r="S197" s="8">
        <v>372.71879999999999</v>
      </c>
      <c r="T197" s="8">
        <v>512.38800000000003</v>
      </c>
      <c r="U197" s="8">
        <v>518.05880000000002</v>
      </c>
      <c r="V197" s="8">
        <v>591.23099999999999</v>
      </c>
      <c r="W197" s="8">
        <v>641.08789999999999</v>
      </c>
      <c r="X197" s="8">
        <v>248.8458</v>
      </c>
      <c r="Y197" s="8">
        <v>300.33319999999998</v>
      </c>
      <c r="Z197" s="8">
        <v>335.33960000000002</v>
      </c>
    </row>
    <row r="198" spans="1:26" ht="15.75" customHeight="1" x14ac:dyDescent="0.2">
      <c r="A198" s="9">
        <v>39296</v>
      </c>
      <c r="B198" s="20">
        <v>142.97290000000001</v>
      </c>
      <c r="C198" s="8">
        <v>395.01909999999998</v>
      </c>
      <c r="D198" s="8">
        <v>444.25659999999999</v>
      </c>
      <c r="E198" s="8">
        <v>464.44159999999999</v>
      </c>
      <c r="F198" s="8">
        <v>535.66470000000004</v>
      </c>
      <c r="G198" s="8">
        <v>609.30870000000004</v>
      </c>
      <c r="H198" s="8">
        <v>690.54020000000003</v>
      </c>
      <c r="I198" s="8">
        <v>380.30009999999999</v>
      </c>
      <c r="J198" s="8">
        <v>441.8141</v>
      </c>
      <c r="K198" s="8">
        <v>439.77460000000002</v>
      </c>
      <c r="L198" s="8">
        <v>668.85950000000003</v>
      </c>
      <c r="M198" s="8">
        <v>566.35130000000004</v>
      </c>
      <c r="N198" s="8">
        <v>535.89179999999999</v>
      </c>
      <c r="O198" s="8">
        <v>246.00970000000001</v>
      </c>
      <c r="P198" s="8">
        <v>218.1216</v>
      </c>
      <c r="Q198" s="8">
        <v>314.72550000000001</v>
      </c>
      <c r="R198" s="8">
        <v>386.4205</v>
      </c>
      <c r="S198" s="8">
        <v>372.07240000000002</v>
      </c>
      <c r="T198" s="8">
        <v>511.49099999999999</v>
      </c>
      <c r="U198" s="8">
        <v>517.95590000000004</v>
      </c>
      <c r="V198" s="8">
        <v>591.35630000000003</v>
      </c>
      <c r="W198" s="8">
        <v>641.34739999999999</v>
      </c>
      <c r="X198" s="8">
        <v>248.6584</v>
      </c>
      <c r="Y198" s="8">
        <v>299.80040000000002</v>
      </c>
      <c r="Z198" s="8">
        <v>334.28300000000002</v>
      </c>
    </row>
    <row r="199" spans="1:26" ht="15.75" customHeight="1" x14ac:dyDescent="0.2">
      <c r="A199" s="9">
        <v>39297</v>
      </c>
      <c r="B199" s="20">
        <v>143.40899999999999</v>
      </c>
      <c r="C199" s="8">
        <v>396.00650000000002</v>
      </c>
      <c r="D199" s="8">
        <v>445.76440000000002</v>
      </c>
      <c r="E199" s="8">
        <v>466.41329999999999</v>
      </c>
      <c r="F199" s="8">
        <v>536.87549999999999</v>
      </c>
      <c r="G199" s="8">
        <v>611.15809999999999</v>
      </c>
      <c r="H199" s="8">
        <v>693.33180000000004</v>
      </c>
      <c r="I199" s="8">
        <v>381.12900000000002</v>
      </c>
      <c r="J199" s="8">
        <v>443.24950000000001</v>
      </c>
      <c r="K199" s="8">
        <v>441.61579999999998</v>
      </c>
      <c r="L199" s="8">
        <v>670.1105</v>
      </c>
      <c r="M199" s="8">
        <v>567.7867</v>
      </c>
      <c r="N199" s="8">
        <v>537.56560000000002</v>
      </c>
      <c r="O199" s="8">
        <v>246.5746</v>
      </c>
      <c r="P199" s="8">
        <v>218.8323</v>
      </c>
      <c r="Q199" s="8">
        <v>315.89170000000001</v>
      </c>
      <c r="R199" s="8">
        <v>387.33539999999999</v>
      </c>
      <c r="S199" s="8">
        <v>373.22680000000003</v>
      </c>
      <c r="T199" s="8">
        <v>513.74659999999994</v>
      </c>
      <c r="U199" s="8">
        <v>519.64409999999998</v>
      </c>
      <c r="V199" s="8">
        <v>593.48760000000004</v>
      </c>
      <c r="W199" s="8">
        <v>643.81420000000003</v>
      </c>
      <c r="X199" s="8">
        <v>248.8184</v>
      </c>
      <c r="Y199" s="8">
        <v>300.17989999999998</v>
      </c>
      <c r="Z199" s="8">
        <v>335.01100000000002</v>
      </c>
    </row>
    <row r="200" spans="1:26" ht="15.75" customHeight="1" x14ac:dyDescent="0.2">
      <c r="A200" s="9">
        <v>39300</v>
      </c>
      <c r="B200" s="20">
        <v>143.49449999999999</v>
      </c>
      <c r="C200" s="8">
        <v>396.28460000000001</v>
      </c>
      <c r="D200" s="8">
        <v>445.96190000000001</v>
      </c>
      <c r="E200" s="8">
        <v>466.50259999999997</v>
      </c>
      <c r="F200" s="8">
        <v>537.20410000000004</v>
      </c>
      <c r="G200" s="8">
        <v>611.48509999999999</v>
      </c>
      <c r="H200" s="8">
        <v>693.45280000000002</v>
      </c>
      <c r="I200" s="8">
        <v>381.38990000000001</v>
      </c>
      <c r="J200" s="8">
        <v>443.53309999999999</v>
      </c>
      <c r="K200" s="8">
        <v>441.70800000000003</v>
      </c>
      <c r="L200" s="8">
        <v>670.52700000000004</v>
      </c>
      <c r="M200" s="8">
        <v>568.07889999999998</v>
      </c>
      <c r="N200" s="8">
        <v>537.63509999999997</v>
      </c>
      <c r="O200" s="8">
        <v>246.73269999999999</v>
      </c>
      <c r="P200" s="8">
        <v>218.95330000000001</v>
      </c>
      <c r="Q200" s="8">
        <v>315.91000000000003</v>
      </c>
      <c r="R200" s="8">
        <v>387.61520000000002</v>
      </c>
      <c r="S200" s="8">
        <v>373.4606</v>
      </c>
      <c r="T200" s="8">
        <v>513.7346</v>
      </c>
      <c r="U200" s="8">
        <v>519.08979999999997</v>
      </c>
      <c r="V200" s="8">
        <v>592.70659999999998</v>
      </c>
      <c r="W200" s="8">
        <v>642.59500000000003</v>
      </c>
      <c r="X200" s="8">
        <v>249.19630000000001</v>
      </c>
      <c r="Y200" s="8">
        <v>300.87610000000001</v>
      </c>
      <c r="Z200" s="8">
        <v>335.94409999999999</v>
      </c>
    </row>
    <row r="201" spans="1:26" ht="15.75" customHeight="1" x14ac:dyDescent="0.2">
      <c r="A201" s="9">
        <v>39301</v>
      </c>
      <c r="B201" s="20">
        <v>143.2953</v>
      </c>
      <c r="C201" s="8">
        <v>395.79860000000002</v>
      </c>
      <c r="D201" s="8">
        <v>445.28</v>
      </c>
      <c r="E201" s="8">
        <v>465.78870000000001</v>
      </c>
      <c r="F201" s="8">
        <v>536.5951</v>
      </c>
      <c r="G201" s="8">
        <v>610.62009999999998</v>
      </c>
      <c r="H201" s="8">
        <v>692.40030000000002</v>
      </c>
      <c r="I201" s="8">
        <v>380.92720000000003</v>
      </c>
      <c r="J201" s="8">
        <v>442.83659999999998</v>
      </c>
      <c r="K201" s="8">
        <v>440.96210000000002</v>
      </c>
      <c r="L201" s="8">
        <v>669.84540000000004</v>
      </c>
      <c r="M201" s="8">
        <v>567.44190000000003</v>
      </c>
      <c r="N201" s="8">
        <v>537.03959999999995</v>
      </c>
      <c r="O201" s="8">
        <v>246.4348</v>
      </c>
      <c r="P201" s="8">
        <v>218.6344</v>
      </c>
      <c r="Q201" s="8">
        <v>315.46140000000003</v>
      </c>
      <c r="R201" s="8">
        <v>387.10980000000001</v>
      </c>
      <c r="S201" s="8">
        <v>372.94290000000001</v>
      </c>
      <c r="T201" s="8">
        <v>513.00509999999997</v>
      </c>
      <c r="U201" s="8">
        <v>518.58349999999996</v>
      </c>
      <c r="V201" s="8">
        <v>592.10479999999995</v>
      </c>
      <c r="W201" s="8">
        <v>642.12720000000002</v>
      </c>
      <c r="X201" s="8">
        <v>249.13939999999999</v>
      </c>
      <c r="Y201" s="8">
        <v>300.99029999999999</v>
      </c>
      <c r="Z201" s="8">
        <v>336.25490000000002</v>
      </c>
    </row>
    <row r="202" spans="1:26" ht="15.75" customHeight="1" x14ac:dyDescent="0.2">
      <c r="A202" s="9">
        <v>39302</v>
      </c>
      <c r="B202" s="20">
        <v>142.72130000000001</v>
      </c>
      <c r="C202" s="8">
        <v>394.54250000000002</v>
      </c>
      <c r="D202" s="8">
        <v>443.44119999999998</v>
      </c>
      <c r="E202" s="8">
        <v>463.18810000000002</v>
      </c>
      <c r="F202" s="8">
        <v>535.03719999999998</v>
      </c>
      <c r="G202" s="8">
        <v>608.11969999999997</v>
      </c>
      <c r="H202" s="8">
        <v>688.65790000000004</v>
      </c>
      <c r="I202" s="8">
        <v>379.7697</v>
      </c>
      <c r="J202" s="8">
        <v>440.98</v>
      </c>
      <c r="K202" s="8">
        <v>438.45780000000002</v>
      </c>
      <c r="L202" s="8">
        <v>668.19809999999995</v>
      </c>
      <c r="M202" s="8">
        <v>565.42359999999996</v>
      </c>
      <c r="N202" s="8">
        <v>534.67550000000006</v>
      </c>
      <c r="O202" s="8">
        <v>245.73779999999999</v>
      </c>
      <c r="P202" s="8">
        <v>217.70689999999999</v>
      </c>
      <c r="Q202" s="8">
        <v>313.77569999999997</v>
      </c>
      <c r="R202" s="8">
        <v>385.88279999999997</v>
      </c>
      <c r="S202" s="8">
        <v>371.4248</v>
      </c>
      <c r="T202" s="8">
        <v>510.37990000000002</v>
      </c>
      <c r="U202" s="8">
        <v>516.58699999999999</v>
      </c>
      <c r="V202" s="8">
        <v>588.74800000000005</v>
      </c>
      <c r="W202" s="8">
        <v>637.22919999999999</v>
      </c>
      <c r="X202" s="8">
        <v>248.68</v>
      </c>
      <c r="Y202" s="8">
        <v>300.31630000000001</v>
      </c>
      <c r="Z202" s="8">
        <v>335.40800000000002</v>
      </c>
    </row>
    <row r="203" spans="1:26" ht="15.75" customHeight="1" x14ac:dyDescent="0.2">
      <c r="A203" s="9">
        <v>39303</v>
      </c>
      <c r="B203" s="20">
        <v>143.18350000000001</v>
      </c>
      <c r="C203" s="8">
        <v>395.70429999999999</v>
      </c>
      <c r="D203" s="8">
        <v>444.9828</v>
      </c>
      <c r="E203" s="8">
        <v>464.65379999999999</v>
      </c>
      <c r="F203" s="8">
        <v>536.56780000000003</v>
      </c>
      <c r="G203" s="8">
        <v>610.14179999999999</v>
      </c>
      <c r="H203" s="8">
        <v>690.90219999999999</v>
      </c>
      <c r="I203" s="8">
        <v>380.87299999999999</v>
      </c>
      <c r="J203" s="8">
        <v>442.48</v>
      </c>
      <c r="K203" s="8">
        <v>439.85860000000002</v>
      </c>
      <c r="L203" s="8">
        <v>669.77110000000005</v>
      </c>
      <c r="M203" s="8">
        <v>567.02189999999996</v>
      </c>
      <c r="N203" s="8">
        <v>536.22860000000003</v>
      </c>
      <c r="O203" s="8">
        <v>246.41079999999999</v>
      </c>
      <c r="P203" s="8">
        <v>218.4128</v>
      </c>
      <c r="Q203" s="8">
        <v>314.7235</v>
      </c>
      <c r="R203" s="8">
        <v>387.03890000000001</v>
      </c>
      <c r="S203" s="8">
        <v>372.64019999999999</v>
      </c>
      <c r="T203" s="8">
        <v>511.90480000000002</v>
      </c>
      <c r="U203" s="8">
        <v>518.79499999999996</v>
      </c>
      <c r="V203" s="8">
        <v>591.53340000000003</v>
      </c>
      <c r="W203" s="8">
        <v>640.25810000000001</v>
      </c>
      <c r="X203" s="8">
        <v>248.43819999999999</v>
      </c>
      <c r="Y203" s="8">
        <v>299.96660000000003</v>
      </c>
      <c r="Z203" s="8">
        <v>334.94409999999999</v>
      </c>
    </row>
    <row r="204" spans="1:26" ht="15.75" customHeight="1" x14ac:dyDescent="0.2">
      <c r="A204" s="9">
        <v>39304</v>
      </c>
      <c r="B204" s="20">
        <v>143.5515</v>
      </c>
      <c r="C204" s="8">
        <v>396.7133</v>
      </c>
      <c r="D204" s="8">
        <v>446.1413</v>
      </c>
      <c r="E204" s="8">
        <v>465.80349999999999</v>
      </c>
      <c r="F204" s="8">
        <v>537.83540000000005</v>
      </c>
      <c r="G204" s="8">
        <v>611.70360000000005</v>
      </c>
      <c r="H204" s="8">
        <v>692.64260000000002</v>
      </c>
      <c r="I204" s="8">
        <v>381.83199999999999</v>
      </c>
      <c r="J204" s="8">
        <v>443.69130000000001</v>
      </c>
      <c r="K204" s="8">
        <v>441.01150000000001</v>
      </c>
      <c r="L204" s="8">
        <v>671.32709999999997</v>
      </c>
      <c r="M204" s="8">
        <v>568.38819999999998</v>
      </c>
      <c r="N204" s="8">
        <v>537.50789999999995</v>
      </c>
      <c r="O204" s="8">
        <v>246.95529999999999</v>
      </c>
      <c r="P204" s="8">
        <v>218.93770000000001</v>
      </c>
      <c r="Q204" s="8">
        <v>315.32990000000001</v>
      </c>
      <c r="R204" s="8">
        <v>388.02980000000002</v>
      </c>
      <c r="S204" s="8">
        <v>373.5976</v>
      </c>
      <c r="T204" s="8">
        <v>513.18240000000003</v>
      </c>
      <c r="U204" s="8">
        <v>518.78660000000002</v>
      </c>
      <c r="V204" s="8">
        <v>591.76139999999998</v>
      </c>
      <c r="W204" s="8">
        <v>640.28959999999995</v>
      </c>
      <c r="X204" s="8">
        <v>249.36609999999999</v>
      </c>
      <c r="Y204" s="8">
        <v>301.6395</v>
      </c>
      <c r="Z204" s="8">
        <v>336.94380000000001</v>
      </c>
    </row>
    <row r="205" spans="1:26" ht="15.75" customHeight="1" x14ac:dyDescent="0.2">
      <c r="A205" s="9">
        <v>39307</v>
      </c>
      <c r="B205" s="20">
        <v>143.4769</v>
      </c>
      <c r="C205" s="8">
        <v>396.55689999999998</v>
      </c>
      <c r="D205" s="8">
        <v>445.8254</v>
      </c>
      <c r="E205" s="8">
        <v>465.3057</v>
      </c>
      <c r="F205" s="8">
        <v>537.62750000000005</v>
      </c>
      <c r="G205" s="8">
        <v>611.37919999999997</v>
      </c>
      <c r="H205" s="8">
        <v>691.99310000000003</v>
      </c>
      <c r="I205" s="8">
        <v>381.68329999999997</v>
      </c>
      <c r="J205" s="8">
        <v>443.4196</v>
      </c>
      <c r="K205" s="8">
        <v>440.5686</v>
      </c>
      <c r="L205" s="8">
        <v>671.07339999999999</v>
      </c>
      <c r="M205" s="8">
        <v>568.22739999999999</v>
      </c>
      <c r="N205" s="8">
        <v>537.25639999999999</v>
      </c>
      <c r="O205" s="8">
        <v>246.88069999999999</v>
      </c>
      <c r="P205" s="8">
        <v>218.82900000000001</v>
      </c>
      <c r="Q205" s="8">
        <v>315.10719999999998</v>
      </c>
      <c r="R205" s="8">
        <v>387.9169</v>
      </c>
      <c r="S205" s="8">
        <v>373.44060000000002</v>
      </c>
      <c r="T205" s="8">
        <v>512.73389999999995</v>
      </c>
      <c r="U205" s="8">
        <v>519.32910000000004</v>
      </c>
      <c r="V205" s="8">
        <v>592.52210000000002</v>
      </c>
      <c r="W205" s="8">
        <v>641.15530000000001</v>
      </c>
      <c r="X205" s="8">
        <v>249.62139999999999</v>
      </c>
      <c r="Y205" s="8">
        <v>301.97230000000002</v>
      </c>
      <c r="Z205" s="8">
        <v>337.28</v>
      </c>
    </row>
    <row r="206" spans="1:26" ht="15.75" customHeight="1" x14ac:dyDescent="0.2">
      <c r="A206" s="9">
        <v>39308</v>
      </c>
      <c r="B206" s="20">
        <v>143.68879999999999</v>
      </c>
      <c r="C206" s="8">
        <v>397.07089999999999</v>
      </c>
      <c r="D206" s="8">
        <v>446.52879999999999</v>
      </c>
      <c r="E206" s="8">
        <v>466.1934</v>
      </c>
      <c r="F206" s="8">
        <v>538.26639999999998</v>
      </c>
      <c r="G206" s="8">
        <v>612.27539999999999</v>
      </c>
      <c r="H206" s="8">
        <v>693.24</v>
      </c>
      <c r="I206" s="8">
        <v>382.12569999999999</v>
      </c>
      <c r="J206" s="8">
        <v>444.09320000000002</v>
      </c>
      <c r="K206" s="8">
        <v>441.33699999999999</v>
      </c>
      <c r="L206" s="8">
        <v>671.79</v>
      </c>
      <c r="M206" s="8">
        <v>568.97799999999995</v>
      </c>
      <c r="N206" s="8">
        <v>538.13239999999996</v>
      </c>
      <c r="O206" s="8">
        <v>247.18430000000001</v>
      </c>
      <c r="P206" s="8">
        <v>219.24189999999999</v>
      </c>
      <c r="Q206" s="8">
        <v>315.74239999999998</v>
      </c>
      <c r="R206" s="8">
        <v>388.41289999999998</v>
      </c>
      <c r="S206" s="8">
        <v>374.00220000000002</v>
      </c>
      <c r="T206" s="8">
        <v>513.71500000000003</v>
      </c>
      <c r="U206" s="8">
        <v>520.52170000000001</v>
      </c>
      <c r="V206" s="8">
        <v>594.24080000000004</v>
      </c>
      <c r="W206" s="8">
        <v>643.41060000000004</v>
      </c>
      <c r="X206" s="8">
        <v>249.4614</v>
      </c>
      <c r="Y206" s="8">
        <v>301.77670000000001</v>
      </c>
      <c r="Z206" s="8">
        <v>337.31670000000003</v>
      </c>
    </row>
    <row r="207" spans="1:26" ht="15.75" customHeight="1" x14ac:dyDescent="0.2">
      <c r="A207" s="9">
        <v>39309</v>
      </c>
      <c r="B207" s="20">
        <v>143.9563</v>
      </c>
      <c r="C207" s="8">
        <v>397.82769999999999</v>
      </c>
      <c r="D207" s="8">
        <v>447.40519999999998</v>
      </c>
      <c r="E207" s="8">
        <v>466.88040000000001</v>
      </c>
      <c r="F207" s="8">
        <v>539.21680000000003</v>
      </c>
      <c r="G207" s="8">
        <v>613.44939999999997</v>
      </c>
      <c r="H207" s="8">
        <v>694.29459999999995</v>
      </c>
      <c r="I207" s="8">
        <v>382.82220000000001</v>
      </c>
      <c r="J207" s="8">
        <v>444.98910000000001</v>
      </c>
      <c r="K207" s="8">
        <v>441.99689999999998</v>
      </c>
      <c r="L207" s="8">
        <v>672.649</v>
      </c>
      <c r="M207" s="8">
        <v>569.76800000000003</v>
      </c>
      <c r="N207" s="8">
        <v>538.3809</v>
      </c>
      <c r="O207" s="8">
        <v>247.61949999999999</v>
      </c>
      <c r="P207" s="8">
        <v>219.6163</v>
      </c>
      <c r="Q207" s="8">
        <v>316.0616</v>
      </c>
      <c r="R207" s="8">
        <v>389.12139999999999</v>
      </c>
      <c r="S207" s="8">
        <v>374.74340000000001</v>
      </c>
      <c r="T207" s="8">
        <v>514.41989999999998</v>
      </c>
      <c r="U207" s="8">
        <v>521.99270000000001</v>
      </c>
      <c r="V207" s="8">
        <v>596.00580000000002</v>
      </c>
      <c r="W207" s="8">
        <v>644.76250000000005</v>
      </c>
      <c r="X207" s="8">
        <v>250.0984</v>
      </c>
      <c r="Y207" s="8">
        <v>303.01979999999998</v>
      </c>
      <c r="Z207" s="8">
        <v>339.08350000000002</v>
      </c>
    </row>
    <row r="208" spans="1:26" ht="15.75" customHeight="1" x14ac:dyDescent="0.2">
      <c r="A208" s="9">
        <v>39310</v>
      </c>
      <c r="B208" s="20">
        <v>144.71039999999999</v>
      </c>
      <c r="C208" s="8">
        <v>399.74900000000002</v>
      </c>
      <c r="D208" s="8">
        <v>449.92529999999999</v>
      </c>
      <c r="E208" s="8">
        <v>469.49160000000001</v>
      </c>
      <c r="F208" s="8">
        <v>541.59370000000001</v>
      </c>
      <c r="G208" s="8">
        <v>616.7165</v>
      </c>
      <c r="H208" s="8">
        <v>698.10630000000003</v>
      </c>
      <c r="I208" s="8">
        <v>384.57389999999998</v>
      </c>
      <c r="J208" s="8">
        <v>447.45089999999999</v>
      </c>
      <c r="K208" s="8">
        <v>444.49560000000002</v>
      </c>
      <c r="L208" s="8">
        <v>675.26189999999997</v>
      </c>
      <c r="M208" s="8">
        <v>572.44389999999999</v>
      </c>
      <c r="N208" s="8">
        <v>540.85640000000001</v>
      </c>
      <c r="O208" s="8">
        <v>248.73089999999999</v>
      </c>
      <c r="P208" s="8">
        <v>220.6651</v>
      </c>
      <c r="Q208" s="8">
        <v>317.50560000000002</v>
      </c>
      <c r="R208" s="8">
        <v>390.93560000000002</v>
      </c>
      <c r="S208" s="8">
        <v>376.68849999999998</v>
      </c>
      <c r="T208" s="8">
        <v>517.13520000000005</v>
      </c>
      <c r="U208" s="8">
        <v>525.32479999999998</v>
      </c>
      <c r="V208" s="8">
        <v>600.26080000000002</v>
      </c>
      <c r="W208" s="8">
        <v>649.64279999999997</v>
      </c>
      <c r="X208" s="8">
        <v>250.24510000000001</v>
      </c>
      <c r="Y208" s="8">
        <v>303.1533</v>
      </c>
      <c r="Z208" s="8">
        <v>338.8252</v>
      </c>
    </row>
    <row r="209" spans="1:26" ht="15.75" customHeight="1" x14ac:dyDescent="0.2">
      <c r="A209" s="9">
        <v>39311</v>
      </c>
      <c r="B209" s="20">
        <v>144.74870000000001</v>
      </c>
      <c r="C209" s="8">
        <v>400.04219999999998</v>
      </c>
      <c r="D209" s="8">
        <v>449.90629999999999</v>
      </c>
      <c r="E209" s="8">
        <v>468.76310000000001</v>
      </c>
      <c r="F209" s="8">
        <v>541.98919999999998</v>
      </c>
      <c r="G209" s="8">
        <v>616.88750000000005</v>
      </c>
      <c r="H209" s="8">
        <v>697.30960000000005</v>
      </c>
      <c r="I209" s="8">
        <v>384.83550000000002</v>
      </c>
      <c r="J209" s="8">
        <v>447.53680000000003</v>
      </c>
      <c r="K209" s="8">
        <v>443.91</v>
      </c>
      <c r="L209" s="8">
        <v>675.69010000000003</v>
      </c>
      <c r="M209" s="8">
        <v>572.71619999999996</v>
      </c>
      <c r="N209" s="8">
        <v>540.45830000000001</v>
      </c>
      <c r="O209" s="8">
        <v>248.8545</v>
      </c>
      <c r="P209" s="8">
        <v>220.6935</v>
      </c>
      <c r="Q209" s="8">
        <v>317.01319999999998</v>
      </c>
      <c r="R209" s="8">
        <v>391.21559999999999</v>
      </c>
      <c r="S209" s="8">
        <v>376.79509999999999</v>
      </c>
      <c r="T209" s="8">
        <v>516.46510000000001</v>
      </c>
      <c r="U209" s="8">
        <v>524.01149999999996</v>
      </c>
      <c r="V209" s="8">
        <v>598.62879999999996</v>
      </c>
      <c r="W209" s="8">
        <v>647.34500000000003</v>
      </c>
      <c r="X209" s="8">
        <v>251.04400000000001</v>
      </c>
      <c r="Y209" s="8">
        <v>305.10019999999997</v>
      </c>
      <c r="Z209" s="8">
        <v>341.4316</v>
      </c>
    </row>
    <row r="210" spans="1:26" ht="15.75" customHeight="1" x14ac:dyDescent="0.2">
      <c r="A210" s="9">
        <v>39314</v>
      </c>
      <c r="B210" s="20">
        <v>144.85669999999999</v>
      </c>
      <c r="C210" s="8">
        <v>400.24270000000001</v>
      </c>
      <c r="D210" s="8">
        <v>450.25799999999998</v>
      </c>
      <c r="E210" s="8">
        <v>469.4212</v>
      </c>
      <c r="F210" s="8">
        <v>542.22209999999995</v>
      </c>
      <c r="G210" s="8">
        <v>617.35609999999997</v>
      </c>
      <c r="H210" s="8">
        <v>698.13750000000005</v>
      </c>
      <c r="I210" s="8">
        <v>385.0453</v>
      </c>
      <c r="J210" s="8">
        <v>447.8897</v>
      </c>
      <c r="K210" s="8">
        <v>444.49869999999999</v>
      </c>
      <c r="L210" s="8">
        <v>676.04859999999996</v>
      </c>
      <c r="M210" s="8">
        <v>572.98099999999999</v>
      </c>
      <c r="N210" s="8">
        <v>541.02560000000005</v>
      </c>
      <c r="O210" s="8">
        <v>248.9726</v>
      </c>
      <c r="P210" s="8">
        <v>220.8552</v>
      </c>
      <c r="Q210" s="8">
        <v>317.50069999999999</v>
      </c>
      <c r="R210" s="8">
        <v>391.44920000000002</v>
      </c>
      <c r="S210" s="8">
        <v>377.1026</v>
      </c>
      <c r="T210" s="8">
        <v>517.22529999999995</v>
      </c>
      <c r="U210" s="8">
        <v>525.0412</v>
      </c>
      <c r="V210" s="8">
        <v>600.04229999999995</v>
      </c>
      <c r="W210" s="8">
        <v>649.42359999999996</v>
      </c>
      <c r="X210" s="8">
        <v>250.72200000000001</v>
      </c>
      <c r="Y210" s="8">
        <v>304.399</v>
      </c>
      <c r="Z210" s="8">
        <v>340.90600000000001</v>
      </c>
    </row>
    <row r="211" spans="1:26" ht="15.75" customHeight="1" x14ac:dyDescent="0.2">
      <c r="A211" s="9">
        <v>39315</v>
      </c>
      <c r="B211" s="20">
        <v>145.26130000000001</v>
      </c>
      <c r="C211" s="8">
        <v>401.24619999999999</v>
      </c>
      <c r="D211" s="8">
        <v>451.57229999999998</v>
      </c>
      <c r="E211" s="8">
        <v>470.75020000000001</v>
      </c>
      <c r="F211" s="8">
        <v>543.49969999999996</v>
      </c>
      <c r="G211" s="8">
        <v>619.07989999999995</v>
      </c>
      <c r="H211" s="8">
        <v>700.14250000000004</v>
      </c>
      <c r="I211" s="8">
        <v>385.983</v>
      </c>
      <c r="J211" s="8">
        <v>449.13630000000001</v>
      </c>
      <c r="K211" s="8">
        <v>445.82420000000002</v>
      </c>
      <c r="L211" s="8">
        <v>677.50599999999997</v>
      </c>
      <c r="M211" s="8">
        <v>574.54570000000001</v>
      </c>
      <c r="N211" s="8">
        <v>542.65309999999999</v>
      </c>
      <c r="O211" s="8">
        <v>249.54509999999999</v>
      </c>
      <c r="P211" s="8">
        <v>221.4768</v>
      </c>
      <c r="Q211" s="8">
        <v>318.29649999999998</v>
      </c>
      <c r="R211" s="8">
        <v>392.46359999999999</v>
      </c>
      <c r="S211" s="8">
        <v>378.17910000000001</v>
      </c>
      <c r="T211" s="8">
        <v>518.77919999999995</v>
      </c>
      <c r="U211" s="8">
        <v>526.16819999999996</v>
      </c>
      <c r="V211" s="8">
        <v>601.84529999999995</v>
      </c>
      <c r="W211" s="8">
        <v>651.68820000000005</v>
      </c>
      <c r="X211" s="8">
        <v>250.91990000000001</v>
      </c>
      <c r="Y211" s="8">
        <v>304.83629999999999</v>
      </c>
      <c r="Z211" s="8">
        <v>341.67110000000002</v>
      </c>
    </row>
    <row r="212" spans="1:26" ht="15.75" customHeight="1" x14ac:dyDescent="0.2">
      <c r="A212" s="9">
        <v>39316</v>
      </c>
      <c r="B212" s="20">
        <v>144.6087</v>
      </c>
      <c r="C212" s="8">
        <v>399.53129999999999</v>
      </c>
      <c r="D212" s="8">
        <v>449.4486</v>
      </c>
      <c r="E212" s="8">
        <v>468.75749999999999</v>
      </c>
      <c r="F212" s="8">
        <v>541.23180000000002</v>
      </c>
      <c r="G212" s="8">
        <v>616.30830000000003</v>
      </c>
      <c r="H212" s="8">
        <v>697.20299999999997</v>
      </c>
      <c r="I212" s="8">
        <v>384.37119999999999</v>
      </c>
      <c r="J212" s="8">
        <v>447.05779999999999</v>
      </c>
      <c r="K212" s="8">
        <v>443.93029999999999</v>
      </c>
      <c r="L212" s="8">
        <v>674.85389999999995</v>
      </c>
      <c r="M212" s="8">
        <v>572.20619999999997</v>
      </c>
      <c r="N212" s="8">
        <v>540.68539999999996</v>
      </c>
      <c r="O212" s="8">
        <v>248.47669999999999</v>
      </c>
      <c r="P212" s="8">
        <v>220.4605</v>
      </c>
      <c r="Q212" s="8">
        <v>317.12970000000001</v>
      </c>
      <c r="R212" s="8">
        <v>390.7799</v>
      </c>
      <c r="S212" s="8">
        <v>376.46550000000002</v>
      </c>
      <c r="T212" s="8">
        <v>516.52449999999999</v>
      </c>
      <c r="U212" s="8">
        <v>524.89469999999994</v>
      </c>
      <c r="V212" s="8">
        <v>600.47370000000001</v>
      </c>
      <c r="W212" s="8">
        <v>650.33230000000003</v>
      </c>
      <c r="X212" s="8">
        <v>250.7029</v>
      </c>
      <c r="Y212" s="8">
        <v>304.45159999999998</v>
      </c>
      <c r="Z212" s="8">
        <v>341.25099999999998</v>
      </c>
    </row>
    <row r="213" spans="1:26" ht="15.75" customHeight="1" x14ac:dyDescent="0.2">
      <c r="A213" s="9">
        <v>39317</v>
      </c>
      <c r="B213" s="20">
        <v>144.75200000000001</v>
      </c>
      <c r="C213" s="8">
        <v>399.83260000000001</v>
      </c>
      <c r="D213" s="8">
        <v>449.90350000000001</v>
      </c>
      <c r="E213" s="8">
        <v>469.52699999999999</v>
      </c>
      <c r="F213" s="8">
        <v>541.62850000000003</v>
      </c>
      <c r="G213" s="8">
        <v>616.89559999999994</v>
      </c>
      <c r="H213" s="8">
        <v>698.2962</v>
      </c>
      <c r="I213" s="8">
        <v>384.63889999999998</v>
      </c>
      <c r="J213" s="8">
        <v>447.50619999999998</v>
      </c>
      <c r="K213" s="8">
        <v>444.65120000000002</v>
      </c>
      <c r="L213" s="8">
        <v>675.42160000000001</v>
      </c>
      <c r="M213" s="8">
        <v>572.72630000000004</v>
      </c>
      <c r="N213" s="8">
        <v>541.58320000000003</v>
      </c>
      <c r="O213" s="8">
        <v>248.73820000000001</v>
      </c>
      <c r="P213" s="8">
        <v>220.82259999999999</v>
      </c>
      <c r="Q213" s="8">
        <v>317.96679999999998</v>
      </c>
      <c r="R213" s="8">
        <v>391.10739999999998</v>
      </c>
      <c r="S213" s="8">
        <v>376.8553</v>
      </c>
      <c r="T213" s="8">
        <v>517.36130000000003</v>
      </c>
      <c r="U213" s="8">
        <v>524.14030000000002</v>
      </c>
      <c r="V213" s="8">
        <v>599.95249999999999</v>
      </c>
      <c r="W213" s="8">
        <v>650.2998</v>
      </c>
      <c r="X213" s="8">
        <v>250.17019999999999</v>
      </c>
      <c r="Y213" s="8">
        <v>303.56470000000002</v>
      </c>
      <c r="Z213" s="8">
        <v>340.3843</v>
      </c>
    </row>
    <row r="214" spans="1:26" ht="15.75" customHeight="1" x14ac:dyDescent="0.2">
      <c r="A214" s="9">
        <v>39318</v>
      </c>
      <c r="B214" s="20">
        <v>144.80090000000001</v>
      </c>
      <c r="C214" s="8">
        <v>399.88409999999999</v>
      </c>
      <c r="D214" s="8">
        <v>450.0976</v>
      </c>
      <c r="E214" s="8">
        <v>470.03339999999997</v>
      </c>
      <c r="F214" s="8">
        <v>541.72649999999999</v>
      </c>
      <c r="G214" s="8">
        <v>617.11410000000001</v>
      </c>
      <c r="H214" s="8">
        <v>698.95389999999998</v>
      </c>
      <c r="I214" s="8">
        <v>384.7072</v>
      </c>
      <c r="J214" s="8">
        <v>447.7217</v>
      </c>
      <c r="K214" s="8">
        <v>445.1146</v>
      </c>
      <c r="L214" s="8">
        <v>675.49339999999995</v>
      </c>
      <c r="M214" s="8">
        <v>572.8066</v>
      </c>
      <c r="N214" s="8">
        <v>541.8537</v>
      </c>
      <c r="O214" s="8">
        <v>248.78</v>
      </c>
      <c r="P214" s="8">
        <v>220.90549999999999</v>
      </c>
      <c r="Q214" s="8">
        <v>318.2244</v>
      </c>
      <c r="R214" s="8">
        <v>391.18279999999999</v>
      </c>
      <c r="S214" s="8">
        <v>377.02330000000001</v>
      </c>
      <c r="T214" s="8">
        <v>517.82380000000001</v>
      </c>
      <c r="U214" s="8">
        <v>522.88440000000003</v>
      </c>
      <c r="V214" s="8">
        <v>598.65260000000001</v>
      </c>
      <c r="W214" s="8">
        <v>649.52779999999996</v>
      </c>
      <c r="X214" s="8">
        <v>250.40940000000001</v>
      </c>
      <c r="Y214" s="8">
        <v>303.8528</v>
      </c>
      <c r="Z214" s="8">
        <v>340.63529999999997</v>
      </c>
    </row>
    <row r="215" spans="1:26" ht="15.75" customHeight="1" x14ac:dyDescent="0.2">
      <c r="A215" s="9">
        <v>39321</v>
      </c>
      <c r="B215" s="20">
        <v>144.85290000000001</v>
      </c>
      <c r="C215" s="8">
        <v>400.0419</v>
      </c>
      <c r="D215" s="8">
        <v>450.2466</v>
      </c>
      <c r="E215" s="8">
        <v>470.18520000000001</v>
      </c>
      <c r="F215" s="8">
        <v>541.92560000000003</v>
      </c>
      <c r="G215" s="8">
        <v>617.33309999999994</v>
      </c>
      <c r="H215" s="8">
        <v>699.17359999999996</v>
      </c>
      <c r="I215" s="8">
        <v>384.84100000000001</v>
      </c>
      <c r="J215" s="8">
        <v>447.8732</v>
      </c>
      <c r="K215" s="8">
        <v>445.25490000000002</v>
      </c>
      <c r="L215" s="8">
        <v>675.74649999999997</v>
      </c>
      <c r="M215" s="8">
        <v>573.01300000000003</v>
      </c>
      <c r="N215" s="8">
        <v>542.03629999999998</v>
      </c>
      <c r="O215" s="8">
        <v>248.8683</v>
      </c>
      <c r="P215" s="8">
        <v>220.98949999999999</v>
      </c>
      <c r="Q215" s="8">
        <v>318.32319999999999</v>
      </c>
      <c r="R215" s="8">
        <v>391.34199999999998</v>
      </c>
      <c r="S215" s="8">
        <v>377.16719999999998</v>
      </c>
      <c r="T215" s="8">
        <v>518.00419999999997</v>
      </c>
      <c r="U215" s="8">
        <v>523.8125</v>
      </c>
      <c r="V215" s="8">
        <v>599.75189999999998</v>
      </c>
      <c r="W215" s="8">
        <v>651.19780000000003</v>
      </c>
      <c r="X215" s="8">
        <v>250.36789999999999</v>
      </c>
      <c r="Y215" s="8">
        <v>303.71539999999999</v>
      </c>
      <c r="Z215" s="8">
        <v>340.22730000000001</v>
      </c>
    </row>
    <row r="216" spans="1:26" ht="15.75" customHeight="1" x14ac:dyDescent="0.2">
      <c r="A216" s="9">
        <v>39322</v>
      </c>
      <c r="B216" s="20">
        <v>145.12909999999999</v>
      </c>
      <c r="C216" s="8">
        <v>400.67669999999998</v>
      </c>
      <c r="D216" s="8">
        <v>451.1746</v>
      </c>
      <c r="E216" s="8">
        <v>471.26119999999997</v>
      </c>
      <c r="F216" s="8">
        <v>542.69709999999998</v>
      </c>
      <c r="G216" s="8">
        <v>618.46669999999995</v>
      </c>
      <c r="H216" s="8">
        <v>700.82680000000005</v>
      </c>
      <c r="I216" s="8">
        <v>385.41809999999998</v>
      </c>
      <c r="J216" s="8">
        <v>448.73050000000001</v>
      </c>
      <c r="K216" s="8">
        <v>446.33460000000002</v>
      </c>
      <c r="L216" s="8">
        <v>676.96299999999997</v>
      </c>
      <c r="M216" s="8">
        <v>574.35289999999998</v>
      </c>
      <c r="N216" s="8">
        <v>543.52890000000002</v>
      </c>
      <c r="O216" s="8">
        <v>249.29939999999999</v>
      </c>
      <c r="P216" s="8">
        <v>221.4871</v>
      </c>
      <c r="Q216" s="8">
        <v>319.14609999999999</v>
      </c>
      <c r="R216" s="8">
        <v>391.8768</v>
      </c>
      <c r="S216" s="8">
        <v>377.83949999999999</v>
      </c>
      <c r="T216" s="8">
        <v>519.08100000000002</v>
      </c>
      <c r="U216" s="8">
        <v>526.58799999999997</v>
      </c>
      <c r="V216" s="8">
        <v>603.16089999999997</v>
      </c>
      <c r="W216" s="8">
        <v>654.68970000000002</v>
      </c>
      <c r="X216" s="8">
        <v>250.4254</v>
      </c>
      <c r="Y216" s="8">
        <v>303.77260000000001</v>
      </c>
      <c r="Z216" s="8">
        <v>340.19650000000001</v>
      </c>
    </row>
    <row r="217" spans="1:26" ht="15.75" customHeight="1" x14ac:dyDescent="0.2">
      <c r="A217" s="9">
        <v>39323</v>
      </c>
      <c r="B217" s="20">
        <v>145.17840000000001</v>
      </c>
      <c r="C217" s="8">
        <v>400.8261</v>
      </c>
      <c r="D217" s="8">
        <v>451.38490000000002</v>
      </c>
      <c r="E217" s="8">
        <v>471.45350000000002</v>
      </c>
      <c r="F217" s="8">
        <v>542.83889999999997</v>
      </c>
      <c r="G217" s="8">
        <v>618.72670000000005</v>
      </c>
      <c r="H217" s="8">
        <v>701.21479999999997</v>
      </c>
      <c r="I217" s="8">
        <v>385.55869999999999</v>
      </c>
      <c r="J217" s="8">
        <v>448.93610000000001</v>
      </c>
      <c r="K217" s="8">
        <v>446.59519999999998</v>
      </c>
      <c r="L217" s="8">
        <v>677.12469999999996</v>
      </c>
      <c r="M217" s="8">
        <v>574.49800000000005</v>
      </c>
      <c r="N217" s="8">
        <v>543.58989999999994</v>
      </c>
      <c r="O217" s="8">
        <v>249.3837</v>
      </c>
      <c r="P217" s="8">
        <v>221.49090000000001</v>
      </c>
      <c r="Q217" s="8">
        <v>319.17469999999997</v>
      </c>
      <c r="R217" s="8">
        <v>391.995</v>
      </c>
      <c r="S217" s="8">
        <v>377.94760000000002</v>
      </c>
      <c r="T217" s="8">
        <v>519.05790000000002</v>
      </c>
      <c r="U217" s="8">
        <v>525.90920000000006</v>
      </c>
      <c r="V217" s="8">
        <v>602.49199999999996</v>
      </c>
      <c r="W217" s="8">
        <v>653.93190000000004</v>
      </c>
      <c r="X217" s="8">
        <v>250.5941</v>
      </c>
      <c r="Y217" s="8">
        <v>304.1859</v>
      </c>
      <c r="Z217" s="8">
        <v>341.00240000000002</v>
      </c>
    </row>
    <row r="218" spans="1:26" ht="15.75" customHeight="1" x14ac:dyDescent="0.2">
      <c r="A218" s="9">
        <v>39324</v>
      </c>
      <c r="B218" s="20">
        <v>145.06120000000001</v>
      </c>
      <c r="C218" s="8">
        <v>400.56330000000003</v>
      </c>
      <c r="D218" s="8">
        <v>451.00150000000002</v>
      </c>
      <c r="E218" s="8">
        <v>471.03769999999997</v>
      </c>
      <c r="F218" s="8">
        <v>542.55709999999999</v>
      </c>
      <c r="G218" s="8">
        <v>618.23599999999999</v>
      </c>
      <c r="H218" s="8">
        <v>700.56460000000004</v>
      </c>
      <c r="I218" s="8">
        <v>385.34699999999998</v>
      </c>
      <c r="J218" s="8">
        <v>448.55059999999997</v>
      </c>
      <c r="K218" s="8">
        <v>446.19690000000003</v>
      </c>
      <c r="L218" s="8">
        <v>676.76530000000002</v>
      </c>
      <c r="M218" s="8">
        <v>574.12819999999999</v>
      </c>
      <c r="N218" s="8">
        <v>543.20259999999996</v>
      </c>
      <c r="O218" s="8">
        <v>249.21019999999999</v>
      </c>
      <c r="P218" s="8">
        <v>221.31309999999999</v>
      </c>
      <c r="Q218" s="8">
        <v>318.86349999999999</v>
      </c>
      <c r="R218" s="8">
        <v>391.7679</v>
      </c>
      <c r="S218" s="8">
        <v>377.64890000000003</v>
      </c>
      <c r="T218" s="8">
        <v>518.55219999999997</v>
      </c>
      <c r="U218" s="8">
        <v>527.18460000000005</v>
      </c>
      <c r="V218" s="8">
        <v>604.63630000000001</v>
      </c>
      <c r="W218" s="8">
        <v>656.59619999999995</v>
      </c>
      <c r="X218" s="8">
        <v>250.83510000000001</v>
      </c>
      <c r="Y218" s="8">
        <v>304.47620000000001</v>
      </c>
      <c r="Z218" s="8">
        <v>341.39670000000001</v>
      </c>
    </row>
    <row r="219" spans="1:26" ht="15.75" customHeight="1" x14ac:dyDescent="0.2">
      <c r="A219" s="9">
        <v>39325</v>
      </c>
      <c r="B219" s="20">
        <v>144.9504</v>
      </c>
      <c r="C219" s="8">
        <v>400.2396</v>
      </c>
      <c r="D219" s="8">
        <v>450.62180000000001</v>
      </c>
      <c r="E219" s="8">
        <v>470.90339999999998</v>
      </c>
      <c r="F219" s="8">
        <v>542.15970000000004</v>
      </c>
      <c r="G219" s="8">
        <v>617.75059999999996</v>
      </c>
      <c r="H219" s="8">
        <v>700.38080000000002</v>
      </c>
      <c r="I219" s="8">
        <v>385.06709999999998</v>
      </c>
      <c r="J219" s="8">
        <v>448.19290000000001</v>
      </c>
      <c r="K219" s="8">
        <v>446.03559999999999</v>
      </c>
      <c r="L219" s="8">
        <v>676.4384</v>
      </c>
      <c r="M219" s="8">
        <v>573.93439999999998</v>
      </c>
      <c r="N219" s="8">
        <v>543.13120000000004</v>
      </c>
      <c r="O219" s="8">
        <v>249.03049999999999</v>
      </c>
      <c r="P219" s="8">
        <v>221.16810000000001</v>
      </c>
      <c r="Q219" s="8">
        <v>318.77870000000001</v>
      </c>
      <c r="R219" s="8">
        <v>391.50439999999998</v>
      </c>
      <c r="S219" s="8">
        <v>377.37139999999999</v>
      </c>
      <c r="T219" s="8">
        <v>518.30100000000004</v>
      </c>
      <c r="U219" s="8">
        <v>526.25869999999998</v>
      </c>
      <c r="V219" s="8">
        <v>603.08180000000004</v>
      </c>
      <c r="W219" s="8">
        <v>654.83150000000001</v>
      </c>
      <c r="X219" s="8">
        <v>250.52950000000001</v>
      </c>
      <c r="Y219" s="8">
        <v>303.72699999999998</v>
      </c>
      <c r="Z219" s="8">
        <v>340.31450000000001</v>
      </c>
    </row>
    <row r="220" spans="1:26" ht="15.75" customHeight="1" x14ac:dyDescent="0.2">
      <c r="A220" s="9">
        <v>39328</v>
      </c>
      <c r="B220" s="20">
        <v>144.8108</v>
      </c>
      <c r="C220" s="8">
        <v>399.98739999999998</v>
      </c>
      <c r="D220" s="8">
        <v>450.15839999999997</v>
      </c>
      <c r="E220" s="8">
        <v>470.23590000000002</v>
      </c>
      <c r="F220" s="8">
        <v>541.87220000000002</v>
      </c>
      <c r="G220" s="8">
        <v>617.15110000000004</v>
      </c>
      <c r="H220" s="8">
        <v>699.24339999999995</v>
      </c>
      <c r="I220" s="8">
        <v>384.82979999999998</v>
      </c>
      <c r="J220" s="8">
        <v>447.69349999999997</v>
      </c>
      <c r="K220" s="8">
        <v>445.34550000000002</v>
      </c>
      <c r="L220" s="8">
        <v>676.29489999999998</v>
      </c>
      <c r="M220" s="8">
        <v>573.40729999999996</v>
      </c>
      <c r="N220" s="8">
        <v>542.47760000000005</v>
      </c>
      <c r="O220" s="8">
        <v>248.89580000000001</v>
      </c>
      <c r="P220" s="8">
        <v>220.9462</v>
      </c>
      <c r="Q220" s="8">
        <v>318.3177</v>
      </c>
      <c r="R220" s="8">
        <v>391.28149999999999</v>
      </c>
      <c r="S220" s="8">
        <v>377.02600000000001</v>
      </c>
      <c r="T220" s="8">
        <v>517.5521</v>
      </c>
      <c r="U220" s="8">
        <v>526.45399999999995</v>
      </c>
      <c r="V220" s="8">
        <v>603.30349999999999</v>
      </c>
      <c r="W220" s="8">
        <v>655.09590000000003</v>
      </c>
      <c r="X220" s="8">
        <v>250.50040000000001</v>
      </c>
      <c r="Y220" s="8">
        <v>303.5539</v>
      </c>
      <c r="Z220" s="8">
        <v>339.74680000000001</v>
      </c>
    </row>
    <row r="221" spans="1:26" ht="15.75" customHeight="1" x14ac:dyDescent="0.2">
      <c r="A221" s="9">
        <v>39329</v>
      </c>
      <c r="B221" s="20">
        <v>144.72300000000001</v>
      </c>
      <c r="C221" s="8">
        <v>399.98739999999998</v>
      </c>
      <c r="D221" s="8">
        <v>450.15839999999997</v>
      </c>
      <c r="E221" s="8">
        <v>470.23590000000002</v>
      </c>
      <c r="F221" s="8">
        <v>541.87220000000002</v>
      </c>
      <c r="G221" s="8">
        <v>617.15110000000004</v>
      </c>
      <c r="H221" s="8">
        <v>698.5367</v>
      </c>
      <c r="I221" s="8">
        <v>384.82979999999998</v>
      </c>
      <c r="J221" s="8">
        <v>447.69349999999997</v>
      </c>
      <c r="K221" s="8">
        <v>444.90069999999997</v>
      </c>
      <c r="L221" s="8">
        <v>676.29489999999998</v>
      </c>
      <c r="M221" s="8">
        <v>573.40729999999996</v>
      </c>
      <c r="N221" s="8">
        <v>542.09770000000003</v>
      </c>
      <c r="O221" s="8">
        <v>248.89580000000001</v>
      </c>
      <c r="P221" s="8">
        <v>220.9462</v>
      </c>
      <c r="Q221" s="8">
        <v>318.3177</v>
      </c>
      <c r="R221" s="8">
        <v>391.28149999999999</v>
      </c>
      <c r="S221" s="8">
        <v>377.02600000000001</v>
      </c>
      <c r="T221" s="8">
        <v>517.06129999999996</v>
      </c>
      <c r="U221" s="8">
        <v>526.45399999999995</v>
      </c>
      <c r="V221" s="8">
        <v>603.30349999999999</v>
      </c>
      <c r="W221" s="8">
        <v>654.67380000000003</v>
      </c>
      <c r="X221" s="8">
        <v>250.50040000000001</v>
      </c>
      <c r="Y221" s="8">
        <v>303.5539</v>
      </c>
      <c r="Z221" s="8">
        <v>340.12400000000002</v>
      </c>
    </row>
    <row r="222" spans="1:26" ht="15.75" customHeight="1" x14ac:dyDescent="0.2">
      <c r="A222" s="9">
        <v>39330</v>
      </c>
      <c r="B222" s="20">
        <v>145.29249999999999</v>
      </c>
      <c r="C222" s="8">
        <v>399.98739999999998</v>
      </c>
      <c r="D222" s="8">
        <v>450.15839999999997</v>
      </c>
      <c r="E222" s="8">
        <v>470.23590000000002</v>
      </c>
      <c r="F222" s="8">
        <v>541.87220000000002</v>
      </c>
      <c r="G222" s="8">
        <v>617.15110000000004</v>
      </c>
      <c r="H222" s="8">
        <v>702.1037</v>
      </c>
      <c r="I222" s="8">
        <v>384.82979999999998</v>
      </c>
      <c r="J222" s="8">
        <v>447.69349999999997</v>
      </c>
      <c r="K222" s="8">
        <v>447.29739999999998</v>
      </c>
      <c r="L222" s="8">
        <v>676.29489999999998</v>
      </c>
      <c r="M222" s="8">
        <v>573.40729999999996</v>
      </c>
      <c r="N222" s="8">
        <v>544.7287</v>
      </c>
      <c r="O222" s="8">
        <v>248.89580000000001</v>
      </c>
      <c r="P222" s="8">
        <v>220.9462</v>
      </c>
      <c r="Q222" s="8">
        <v>318.3177</v>
      </c>
      <c r="R222" s="8">
        <v>391.28149999999999</v>
      </c>
      <c r="S222" s="8">
        <v>377.02600000000001</v>
      </c>
      <c r="T222" s="8">
        <v>519.6961</v>
      </c>
      <c r="U222" s="8">
        <v>526.45399999999995</v>
      </c>
      <c r="V222" s="8">
        <v>603.30349999999999</v>
      </c>
      <c r="W222" s="8">
        <v>659.00779999999997</v>
      </c>
      <c r="X222" s="8">
        <v>250.50040000000001</v>
      </c>
      <c r="Y222" s="8">
        <v>303.5539</v>
      </c>
      <c r="Z222" s="8">
        <v>340.9221</v>
      </c>
    </row>
    <row r="223" spans="1:26" ht="15.75" customHeight="1" x14ac:dyDescent="0.2">
      <c r="A223" s="9">
        <v>39331</v>
      </c>
      <c r="B223" s="20">
        <v>145.36519999999999</v>
      </c>
      <c r="C223" s="8">
        <v>399.98739999999998</v>
      </c>
      <c r="D223" s="8">
        <v>450.15839999999997</v>
      </c>
      <c r="E223" s="8">
        <v>470.23590000000002</v>
      </c>
      <c r="F223" s="8">
        <v>541.87220000000002</v>
      </c>
      <c r="G223" s="8">
        <v>617.15110000000004</v>
      </c>
      <c r="H223" s="8">
        <v>702.43230000000005</v>
      </c>
      <c r="I223" s="8">
        <v>384.82979999999998</v>
      </c>
      <c r="J223" s="8">
        <v>447.69349999999997</v>
      </c>
      <c r="K223" s="8">
        <v>447.69220000000001</v>
      </c>
      <c r="L223" s="8">
        <v>676.29489999999998</v>
      </c>
      <c r="M223" s="8">
        <v>573.40729999999996</v>
      </c>
      <c r="N223" s="8">
        <v>544.53290000000004</v>
      </c>
      <c r="O223" s="8">
        <v>248.89580000000001</v>
      </c>
      <c r="P223" s="8">
        <v>220.9462</v>
      </c>
      <c r="Q223" s="8">
        <v>318.3177</v>
      </c>
      <c r="R223" s="8">
        <v>391.28149999999999</v>
      </c>
      <c r="S223" s="8">
        <v>377.02600000000001</v>
      </c>
      <c r="T223" s="8">
        <v>519.68600000000004</v>
      </c>
      <c r="U223" s="8">
        <v>526.45399999999995</v>
      </c>
      <c r="V223" s="8">
        <v>603.30349999999999</v>
      </c>
      <c r="W223" s="8">
        <v>657.79</v>
      </c>
      <c r="X223" s="8">
        <v>250.50040000000001</v>
      </c>
      <c r="Y223" s="8">
        <v>303.5539</v>
      </c>
      <c r="Z223" s="8">
        <v>341.17989999999998</v>
      </c>
    </row>
    <row r="224" spans="1:26" ht="15.75" customHeight="1" x14ac:dyDescent="0.2">
      <c r="A224" s="9">
        <v>39332</v>
      </c>
      <c r="B224" s="20">
        <v>146.0446</v>
      </c>
      <c r="C224" s="8">
        <v>399.98739999999998</v>
      </c>
      <c r="D224" s="8">
        <v>450.15839999999997</v>
      </c>
      <c r="E224" s="8">
        <v>470.23590000000002</v>
      </c>
      <c r="F224" s="8">
        <v>541.87220000000002</v>
      </c>
      <c r="G224" s="8">
        <v>617.15110000000004</v>
      </c>
      <c r="H224" s="8">
        <v>706.37019999999995</v>
      </c>
      <c r="I224" s="8">
        <v>384.82979999999998</v>
      </c>
      <c r="J224" s="8">
        <v>447.69349999999997</v>
      </c>
      <c r="K224" s="8">
        <v>450.3252</v>
      </c>
      <c r="L224" s="8">
        <v>676.29489999999998</v>
      </c>
      <c r="M224" s="8">
        <v>573.40729999999996</v>
      </c>
      <c r="N224" s="8">
        <v>547.5566</v>
      </c>
      <c r="O224" s="8">
        <v>248.89580000000001</v>
      </c>
      <c r="P224" s="8">
        <v>220.9462</v>
      </c>
      <c r="Q224" s="8">
        <v>318.3177</v>
      </c>
      <c r="R224" s="8">
        <v>391.28149999999999</v>
      </c>
      <c r="S224" s="8">
        <v>377.02600000000001</v>
      </c>
      <c r="T224" s="8">
        <v>522.51559999999995</v>
      </c>
      <c r="U224" s="8">
        <v>526.45399999999995</v>
      </c>
      <c r="V224" s="8">
        <v>603.30349999999999</v>
      </c>
      <c r="W224" s="8">
        <v>664.16189999999995</v>
      </c>
      <c r="X224" s="8">
        <v>250.50040000000001</v>
      </c>
      <c r="Y224" s="8">
        <v>303.5539</v>
      </c>
      <c r="Z224" s="8">
        <v>341.71969999999999</v>
      </c>
    </row>
    <row r="225" spans="1:26" ht="15.75" customHeight="1" x14ac:dyDescent="0.2">
      <c r="A225" s="9">
        <v>39335</v>
      </c>
      <c r="B225" s="20">
        <v>146.43440000000001</v>
      </c>
      <c r="C225" s="8">
        <v>399.98739999999998</v>
      </c>
      <c r="D225" s="8">
        <v>450.15839999999997</v>
      </c>
      <c r="E225" s="8">
        <v>470.23590000000002</v>
      </c>
      <c r="F225" s="8">
        <v>541.87220000000002</v>
      </c>
      <c r="G225" s="8">
        <v>617.15110000000004</v>
      </c>
      <c r="H225" s="8">
        <v>708.8</v>
      </c>
      <c r="I225" s="8">
        <v>384.82979999999998</v>
      </c>
      <c r="J225" s="8">
        <v>447.69349999999997</v>
      </c>
      <c r="K225" s="8">
        <v>452.34679999999997</v>
      </c>
      <c r="L225" s="8">
        <v>676.29489999999998</v>
      </c>
      <c r="M225" s="8">
        <v>573.40729999999996</v>
      </c>
      <c r="N225" s="8">
        <v>549.72</v>
      </c>
      <c r="O225" s="8">
        <v>248.89580000000001</v>
      </c>
      <c r="P225" s="8">
        <v>220.9462</v>
      </c>
      <c r="Q225" s="8">
        <v>318.3177</v>
      </c>
      <c r="R225" s="8">
        <v>391.28149999999999</v>
      </c>
      <c r="S225" s="8">
        <v>377.02600000000001</v>
      </c>
      <c r="T225" s="8">
        <v>524.59230000000002</v>
      </c>
      <c r="U225" s="8">
        <v>526.45399999999995</v>
      </c>
      <c r="V225" s="8">
        <v>603.30349999999999</v>
      </c>
      <c r="W225" s="8">
        <v>666.553</v>
      </c>
      <c r="X225" s="8">
        <v>250.50040000000001</v>
      </c>
      <c r="Y225" s="8">
        <v>303.5539</v>
      </c>
      <c r="Z225" s="8">
        <v>343.73559999999998</v>
      </c>
    </row>
    <row r="226" spans="1:26" ht="15.75" customHeight="1" x14ac:dyDescent="0.2">
      <c r="A226" s="9">
        <v>39336</v>
      </c>
      <c r="B226" s="20">
        <v>146.25540000000001</v>
      </c>
      <c r="C226" s="8">
        <v>399.98739999999998</v>
      </c>
      <c r="D226" s="8">
        <v>450.15839999999997</v>
      </c>
      <c r="E226" s="8">
        <v>470.23590000000002</v>
      </c>
      <c r="F226" s="8">
        <v>541.87220000000002</v>
      </c>
      <c r="G226" s="8">
        <v>617.15110000000004</v>
      </c>
      <c r="H226" s="8">
        <v>707.55769999999995</v>
      </c>
      <c r="I226" s="8">
        <v>384.82979999999998</v>
      </c>
      <c r="J226" s="8">
        <v>447.69349999999997</v>
      </c>
      <c r="K226" s="8">
        <v>451.54919999999998</v>
      </c>
      <c r="L226" s="8">
        <v>676.29489999999998</v>
      </c>
      <c r="M226" s="8">
        <v>573.40729999999996</v>
      </c>
      <c r="N226" s="8">
        <v>548.85119999999995</v>
      </c>
      <c r="O226" s="8">
        <v>248.89580000000001</v>
      </c>
      <c r="P226" s="8">
        <v>220.9462</v>
      </c>
      <c r="Q226" s="8">
        <v>318.3177</v>
      </c>
      <c r="R226" s="8">
        <v>391.28149999999999</v>
      </c>
      <c r="S226" s="8">
        <v>377.02600000000001</v>
      </c>
      <c r="T226" s="8">
        <v>523.44159999999999</v>
      </c>
      <c r="U226" s="8">
        <v>526.45399999999995</v>
      </c>
      <c r="V226" s="8">
        <v>603.30349999999999</v>
      </c>
      <c r="W226" s="8">
        <v>664.70360000000005</v>
      </c>
      <c r="X226" s="8">
        <v>250.50040000000001</v>
      </c>
      <c r="Y226" s="8">
        <v>303.5539</v>
      </c>
      <c r="Z226" s="8">
        <v>343.3313</v>
      </c>
    </row>
    <row r="227" spans="1:26" ht="15.75" customHeight="1" x14ac:dyDescent="0.2">
      <c r="A227" s="9">
        <v>39337</v>
      </c>
      <c r="B227" s="20">
        <v>145.99289999999999</v>
      </c>
      <c r="C227" s="8">
        <v>399.98739999999998</v>
      </c>
      <c r="D227" s="8">
        <v>450.15839999999997</v>
      </c>
      <c r="E227" s="8">
        <v>470.23590000000002</v>
      </c>
      <c r="F227" s="8">
        <v>541.87220000000002</v>
      </c>
      <c r="G227" s="8">
        <v>617.15110000000004</v>
      </c>
      <c r="H227" s="8">
        <v>705.97019999999998</v>
      </c>
      <c r="I227" s="8">
        <v>384.82979999999998</v>
      </c>
      <c r="J227" s="8">
        <v>447.69349999999997</v>
      </c>
      <c r="K227" s="8">
        <v>450.36970000000002</v>
      </c>
      <c r="L227" s="8">
        <v>676.29489999999998</v>
      </c>
      <c r="M227" s="8">
        <v>573.40729999999996</v>
      </c>
      <c r="N227" s="8">
        <v>547.75250000000005</v>
      </c>
      <c r="O227" s="8">
        <v>248.89580000000001</v>
      </c>
      <c r="P227" s="8">
        <v>220.9462</v>
      </c>
      <c r="Q227" s="8">
        <v>318.3177</v>
      </c>
      <c r="R227" s="8">
        <v>391.28149999999999</v>
      </c>
      <c r="S227" s="8">
        <v>377.02600000000001</v>
      </c>
      <c r="T227" s="8">
        <v>522.40599999999995</v>
      </c>
      <c r="U227" s="8">
        <v>526.45399999999995</v>
      </c>
      <c r="V227" s="8">
        <v>603.30349999999999</v>
      </c>
      <c r="W227" s="8">
        <v>662.7473</v>
      </c>
      <c r="X227" s="8">
        <v>250.50040000000001</v>
      </c>
      <c r="Y227" s="8">
        <v>303.5539</v>
      </c>
      <c r="Z227" s="8">
        <v>343.9597</v>
      </c>
    </row>
    <row r="228" spans="1:26" ht="15.75" customHeight="1" x14ac:dyDescent="0.2">
      <c r="A228" s="9">
        <v>39338</v>
      </c>
      <c r="B228" s="20">
        <v>145.6078</v>
      </c>
      <c r="C228" s="8">
        <v>401.39769999999999</v>
      </c>
      <c r="D228" s="8">
        <v>452.79849999999999</v>
      </c>
      <c r="E228" s="8">
        <v>473.66840000000002</v>
      </c>
      <c r="F228" s="8">
        <v>543.49900000000002</v>
      </c>
      <c r="G228" s="8">
        <v>620.21119999999996</v>
      </c>
      <c r="H228" s="8">
        <v>704.45249999999999</v>
      </c>
      <c r="I228" s="8">
        <v>386.23289999999997</v>
      </c>
      <c r="J228" s="8">
        <v>450.54820000000001</v>
      </c>
      <c r="K228" s="8">
        <v>449.21589999999998</v>
      </c>
      <c r="L228" s="8">
        <v>678.33920000000001</v>
      </c>
      <c r="M228" s="8">
        <v>576.62729999999999</v>
      </c>
      <c r="N228" s="8">
        <v>546.76969999999994</v>
      </c>
      <c r="O228" s="8">
        <v>249.5883</v>
      </c>
      <c r="P228" s="8">
        <v>222.11680000000001</v>
      </c>
      <c r="Q228" s="8">
        <v>320.56330000000003</v>
      </c>
      <c r="R228" s="8">
        <v>392.47699999999998</v>
      </c>
      <c r="S228" s="8">
        <v>378.91370000000001</v>
      </c>
      <c r="T228" s="8">
        <v>521.29079999999999</v>
      </c>
      <c r="U228" s="8">
        <v>528.69780000000003</v>
      </c>
      <c r="V228" s="8">
        <v>606.57839999999999</v>
      </c>
      <c r="W228" s="8">
        <v>659.39700000000005</v>
      </c>
      <c r="X228" s="8">
        <v>251.56469999999999</v>
      </c>
      <c r="Y228" s="8">
        <v>305.8614</v>
      </c>
      <c r="Z228" s="8">
        <v>343.55590000000001</v>
      </c>
    </row>
    <row r="229" spans="1:26" ht="15.75" customHeight="1" x14ac:dyDescent="0.2">
      <c r="A229" s="9">
        <v>39339</v>
      </c>
      <c r="B229" s="20">
        <v>145.64179999999999</v>
      </c>
      <c r="C229" s="8">
        <v>401.58440000000002</v>
      </c>
      <c r="D229" s="8">
        <v>452.79770000000002</v>
      </c>
      <c r="E229" s="8">
        <v>473.55220000000003</v>
      </c>
      <c r="F229" s="8">
        <v>543.76</v>
      </c>
      <c r="G229" s="8">
        <v>620.40359999999998</v>
      </c>
      <c r="H229" s="8">
        <v>704.45659999999998</v>
      </c>
      <c r="I229" s="8">
        <v>386.37759999999997</v>
      </c>
      <c r="J229" s="8">
        <v>450.66980000000001</v>
      </c>
      <c r="K229" s="8">
        <v>449.18259999999998</v>
      </c>
      <c r="L229" s="8">
        <v>678.57809999999995</v>
      </c>
      <c r="M229" s="8">
        <v>576.62660000000005</v>
      </c>
      <c r="N229" s="8">
        <v>546.43949999999995</v>
      </c>
      <c r="O229" s="8">
        <v>249.6849</v>
      </c>
      <c r="P229" s="8">
        <v>222.18279999999999</v>
      </c>
      <c r="Q229" s="8">
        <v>320.55349999999999</v>
      </c>
      <c r="R229" s="8">
        <v>392.60599999999999</v>
      </c>
      <c r="S229" s="8">
        <v>379.0138</v>
      </c>
      <c r="T229" s="8">
        <v>521.2396</v>
      </c>
      <c r="U229" s="8">
        <v>529.11839999999995</v>
      </c>
      <c r="V229" s="8">
        <v>607.22699999999998</v>
      </c>
      <c r="W229" s="8">
        <v>660.33130000000006</v>
      </c>
      <c r="X229" s="8">
        <v>251.40729999999999</v>
      </c>
      <c r="Y229" s="8">
        <v>305.46640000000002</v>
      </c>
      <c r="Z229" s="8">
        <v>343.06450000000001</v>
      </c>
    </row>
    <row r="230" spans="1:26" ht="15.75" customHeight="1" x14ac:dyDescent="0.2">
      <c r="A230" s="9">
        <v>39342</v>
      </c>
      <c r="B230" s="20">
        <v>145.7431</v>
      </c>
      <c r="C230" s="8">
        <v>401.85899999999998</v>
      </c>
      <c r="D230" s="8">
        <v>453.137</v>
      </c>
      <c r="E230" s="8">
        <v>474.07299999999998</v>
      </c>
      <c r="F230" s="8">
        <v>544.01340000000005</v>
      </c>
      <c r="G230" s="8">
        <v>620.79300000000001</v>
      </c>
      <c r="H230" s="8">
        <v>705.17849999999999</v>
      </c>
      <c r="I230" s="8">
        <v>386.56229999999999</v>
      </c>
      <c r="J230" s="8">
        <v>450.95409999999998</v>
      </c>
      <c r="K230" s="8">
        <v>449.53820000000002</v>
      </c>
      <c r="L230" s="8">
        <v>678.98199999999997</v>
      </c>
      <c r="M230" s="8">
        <v>577.04470000000003</v>
      </c>
      <c r="N230" s="8">
        <v>547.03210000000001</v>
      </c>
      <c r="O230" s="8">
        <v>249.7953</v>
      </c>
      <c r="P230" s="8">
        <v>222.3793</v>
      </c>
      <c r="Q230" s="8">
        <v>320.95859999999999</v>
      </c>
      <c r="R230" s="8">
        <v>392.81900000000002</v>
      </c>
      <c r="S230" s="8">
        <v>379.27460000000002</v>
      </c>
      <c r="T230" s="8">
        <v>521.78099999999995</v>
      </c>
      <c r="U230" s="8">
        <v>528.87950000000001</v>
      </c>
      <c r="V230" s="8">
        <v>606.9479</v>
      </c>
      <c r="W230" s="8">
        <v>660.1694</v>
      </c>
      <c r="X230" s="8">
        <v>251.434</v>
      </c>
      <c r="Y230" s="8">
        <v>305.49720000000002</v>
      </c>
      <c r="Z230" s="8">
        <v>343.10939999999999</v>
      </c>
    </row>
    <row r="231" spans="1:26" ht="15.75" customHeight="1" x14ac:dyDescent="0.2">
      <c r="A231" s="9">
        <v>39343</v>
      </c>
      <c r="B231" s="20">
        <v>145.23400000000001</v>
      </c>
      <c r="C231" s="8">
        <v>400.78489999999999</v>
      </c>
      <c r="D231" s="8">
        <v>451.4599</v>
      </c>
      <c r="E231" s="8">
        <v>472.14280000000002</v>
      </c>
      <c r="F231" s="8">
        <v>542.78530000000001</v>
      </c>
      <c r="G231" s="8">
        <v>618.67430000000002</v>
      </c>
      <c r="H231" s="8">
        <v>702.26210000000003</v>
      </c>
      <c r="I231" s="8">
        <v>385.64550000000003</v>
      </c>
      <c r="J231" s="8">
        <v>449.34609999999998</v>
      </c>
      <c r="K231" s="8">
        <v>447.64859999999999</v>
      </c>
      <c r="L231" s="8">
        <v>677.47199999999998</v>
      </c>
      <c r="M231" s="8">
        <v>574.98519999999996</v>
      </c>
      <c r="N231" s="8">
        <v>544.76779999999997</v>
      </c>
      <c r="O231" s="8">
        <v>249.19980000000001</v>
      </c>
      <c r="P231" s="8">
        <v>221.59479999999999</v>
      </c>
      <c r="Q231" s="8">
        <v>319.72559999999999</v>
      </c>
      <c r="R231" s="8">
        <v>391.79390000000001</v>
      </c>
      <c r="S231" s="8">
        <v>377.95119999999997</v>
      </c>
      <c r="T231" s="8">
        <v>519.58280000000002</v>
      </c>
      <c r="U231" s="8">
        <v>529.89670000000001</v>
      </c>
      <c r="V231" s="8">
        <v>607.63520000000005</v>
      </c>
      <c r="W231" s="8">
        <v>660.14210000000003</v>
      </c>
      <c r="X231" s="8">
        <v>251.63339999999999</v>
      </c>
      <c r="Y231" s="8">
        <v>305.8458</v>
      </c>
      <c r="Z231" s="8">
        <v>343.56349999999998</v>
      </c>
    </row>
    <row r="232" spans="1:26" ht="15.75" customHeight="1" x14ac:dyDescent="0.2">
      <c r="A232" s="9">
        <v>39344</v>
      </c>
      <c r="B232" s="20">
        <v>144.97640000000001</v>
      </c>
      <c r="C232" s="8">
        <v>400.34379999999999</v>
      </c>
      <c r="D232" s="8">
        <v>450.51650000000001</v>
      </c>
      <c r="E232" s="8">
        <v>470.39420000000001</v>
      </c>
      <c r="F232" s="8">
        <v>542.29089999999997</v>
      </c>
      <c r="G232" s="8">
        <v>617.48140000000001</v>
      </c>
      <c r="H232" s="8">
        <v>699.54650000000004</v>
      </c>
      <c r="I232" s="8">
        <v>385.23820000000001</v>
      </c>
      <c r="J232" s="8">
        <v>448.27929999999998</v>
      </c>
      <c r="K232" s="8">
        <v>445.66430000000003</v>
      </c>
      <c r="L232" s="8">
        <v>677.40309999999999</v>
      </c>
      <c r="M232" s="8">
        <v>574.73199999999997</v>
      </c>
      <c r="N232" s="8">
        <v>543.35040000000004</v>
      </c>
      <c r="O232" s="8">
        <v>249.102</v>
      </c>
      <c r="P232" s="8">
        <v>221.2663</v>
      </c>
      <c r="Q232" s="8">
        <v>318.76409999999998</v>
      </c>
      <c r="R232" s="8">
        <v>391.34019999999998</v>
      </c>
      <c r="S232" s="8">
        <v>377.238</v>
      </c>
      <c r="T232" s="8">
        <v>517.60310000000004</v>
      </c>
      <c r="U232" s="8">
        <v>529.57249999999999</v>
      </c>
      <c r="V232" s="8">
        <v>606.81529999999998</v>
      </c>
      <c r="W232" s="8">
        <v>658.38750000000005</v>
      </c>
      <c r="X232" s="8">
        <v>251.2773</v>
      </c>
      <c r="Y232" s="8">
        <v>305.02999999999997</v>
      </c>
      <c r="Z232" s="8">
        <v>342.04129999999998</v>
      </c>
    </row>
    <row r="233" spans="1:26" ht="15.75" customHeight="1" x14ac:dyDescent="0.2">
      <c r="A233" s="9">
        <v>39345</v>
      </c>
      <c r="B233" s="20">
        <v>144.7938</v>
      </c>
      <c r="C233" s="8">
        <v>399.99779999999998</v>
      </c>
      <c r="D233" s="8">
        <v>449.97640000000001</v>
      </c>
      <c r="E233" s="8">
        <v>469.1925</v>
      </c>
      <c r="F233" s="8">
        <v>541.94780000000003</v>
      </c>
      <c r="G233" s="8">
        <v>616.63199999999995</v>
      </c>
      <c r="H233" s="8">
        <v>697.76700000000005</v>
      </c>
      <c r="I233" s="8">
        <v>384.96350000000001</v>
      </c>
      <c r="J233" s="8">
        <v>447.58580000000001</v>
      </c>
      <c r="K233" s="8">
        <v>444.39949999999999</v>
      </c>
      <c r="L233" s="8">
        <v>677.03970000000004</v>
      </c>
      <c r="M233" s="8">
        <v>574.20650000000001</v>
      </c>
      <c r="N233" s="8">
        <v>541.93529999999998</v>
      </c>
      <c r="O233" s="8">
        <v>249.00630000000001</v>
      </c>
      <c r="P233" s="8">
        <v>221.0103</v>
      </c>
      <c r="Q233" s="8">
        <v>318.15269999999998</v>
      </c>
      <c r="R233" s="8">
        <v>391.09199999999998</v>
      </c>
      <c r="S233" s="8">
        <v>376.80130000000003</v>
      </c>
      <c r="T233" s="8">
        <v>516.56010000000003</v>
      </c>
      <c r="U233" s="8">
        <v>527.01369999999997</v>
      </c>
      <c r="V233" s="8">
        <v>602.4248</v>
      </c>
      <c r="W233" s="8">
        <v>651.947</v>
      </c>
      <c r="X233" s="8">
        <v>251.12979999999999</v>
      </c>
      <c r="Y233" s="8">
        <v>304.59739999999999</v>
      </c>
      <c r="Z233" s="8">
        <v>341.178</v>
      </c>
    </row>
    <row r="234" spans="1:26" ht="15.75" customHeight="1" x14ac:dyDescent="0.2">
      <c r="A234" s="9">
        <v>39346</v>
      </c>
      <c r="B234" s="20">
        <v>144.7183</v>
      </c>
      <c r="C234" s="8">
        <v>399.93979999999999</v>
      </c>
      <c r="D234" s="8">
        <v>449.64449999999999</v>
      </c>
      <c r="E234" s="8">
        <v>468.47460000000001</v>
      </c>
      <c r="F234" s="8">
        <v>541.96510000000001</v>
      </c>
      <c r="G234" s="8">
        <v>616.33659999999998</v>
      </c>
      <c r="H234" s="8">
        <v>696.69870000000003</v>
      </c>
      <c r="I234" s="8">
        <v>384.96929999999998</v>
      </c>
      <c r="J234" s="8">
        <v>447.32089999999999</v>
      </c>
      <c r="K234" s="8">
        <v>443.76799999999997</v>
      </c>
      <c r="L234" s="8">
        <v>677.18740000000003</v>
      </c>
      <c r="M234" s="8">
        <v>573.94629999999995</v>
      </c>
      <c r="N234" s="8">
        <v>541.39829999999995</v>
      </c>
      <c r="O234" s="8">
        <v>249.02719999999999</v>
      </c>
      <c r="P234" s="8">
        <v>220.93100000000001</v>
      </c>
      <c r="Q234" s="8">
        <v>317.77620000000002</v>
      </c>
      <c r="R234" s="8">
        <v>391.09179999999998</v>
      </c>
      <c r="S234" s="8">
        <v>376.62540000000001</v>
      </c>
      <c r="T234" s="8">
        <v>515.83609999999999</v>
      </c>
      <c r="U234" s="8">
        <v>527.66859999999997</v>
      </c>
      <c r="V234" s="8">
        <v>603.58500000000004</v>
      </c>
      <c r="W234" s="8">
        <v>653.67110000000002</v>
      </c>
      <c r="X234" s="8">
        <v>250.71039999999999</v>
      </c>
      <c r="Y234" s="8">
        <v>303.55419999999998</v>
      </c>
      <c r="Z234" s="8">
        <v>339.71140000000003</v>
      </c>
    </row>
    <row r="235" spans="1:26" ht="15.75" customHeight="1" x14ac:dyDescent="0.2">
      <c r="A235" s="9">
        <v>39349</v>
      </c>
      <c r="B235" s="20">
        <v>144.6754</v>
      </c>
      <c r="C235" s="8">
        <v>399.98809999999997</v>
      </c>
      <c r="D235" s="8">
        <v>449.50689999999997</v>
      </c>
      <c r="E235" s="8">
        <v>468.15359999999998</v>
      </c>
      <c r="F235" s="8">
        <v>542.03380000000004</v>
      </c>
      <c r="G235" s="8">
        <v>616.16099999999994</v>
      </c>
      <c r="H235" s="8">
        <v>696.13229999999999</v>
      </c>
      <c r="I235" s="8">
        <v>385.00170000000003</v>
      </c>
      <c r="J235" s="8">
        <v>447.19290000000001</v>
      </c>
      <c r="K235" s="8">
        <v>443.46879999999999</v>
      </c>
      <c r="L235" s="8">
        <v>677.24419999999998</v>
      </c>
      <c r="M235" s="8">
        <v>573.56830000000002</v>
      </c>
      <c r="N235" s="8">
        <v>540.88199999999995</v>
      </c>
      <c r="O235" s="8">
        <v>249.0641</v>
      </c>
      <c r="P235" s="8">
        <v>220.84870000000001</v>
      </c>
      <c r="Q235" s="8">
        <v>317.48340000000002</v>
      </c>
      <c r="R235" s="8">
        <v>391.16539999999998</v>
      </c>
      <c r="S235" s="8">
        <v>376.54180000000002</v>
      </c>
      <c r="T235" s="8">
        <v>515.43510000000003</v>
      </c>
      <c r="U235" s="8">
        <v>527.9126</v>
      </c>
      <c r="V235" s="8">
        <v>604.0317</v>
      </c>
      <c r="W235" s="8">
        <v>654.18679999999995</v>
      </c>
      <c r="X235" s="8">
        <v>250.7371</v>
      </c>
      <c r="Y235" s="8">
        <v>303.58510000000001</v>
      </c>
      <c r="Z235" s="8">
        <v>339.75659999999999</v>
      </c>
    </row>
    <row r="236" spans="1:26" ht="15.75" customHeight="1" x14ac:dyDescent="0.2">
      <c r="A236" s="9">
        <v>39350</v>
      </c>
      <c r="B236" s="20">
        <v>145.02189999999999</v>
      </c>
      <c r="C236" s="8">
        <v>400.78030000000001</v>
      </c>
      <c r="D236" s="8">
        <v>450.75850000000003</v>
      </c>
      <c r="E236" s="8">
        <v>469.65589999999997</v>
      </c>
      <c r="F236" s="8">
        <v>542.95489999999995</v>
      </c>
      <c r="G236" s="8">
        <v>617.64329999999995</v>
      </c>
      <c r="H236" s="8">
        <v>698.39170000000001</v>
      </c>
      <c r="I236" s="8">
        <v>385.65800000000002</v>
      </c>
      <c r="J236" s="8">
        <v>448.29250000000002</v>
      </c>
      <c r="K236" s="8">
        <v>444.86090000000002</v>
      </c>
      <c r="L236" s="8">
        <v>678.11440000000005</v>
      </c>
      <c r="M236" s="8">
        <v>574.80119999999999</v>
      </c>
      <c r="N236" s="8">
        <v>542.37639999999999</v>
      </c>
      <c r="O236" s="8">
        <v>249.47630000000001</v>
      </c>
      <c r="P236" s="8">
        <v>221.393</v>
      </c>
      <c r="Q236" s="8">
        <v>318.50450000000001</v>
      </c>
      <c r="R236" s="8">
        <v>391.90780000000001</v>
      </c>
      <c r="S236" s="8">
        <v>377.4742</v>
      </c>
      <c r="T236" s="8">
        <v>517.02049999999997</v>
      </c>
      <c r="U236" s="8">
        <v>528.73429999999996</v>
      </c>
      <c r="V236" s="8">
        <v>604.78300000000002</v>
      </c>
      <c r="W236" s="8">
        <v>654.74540000000002</v>
      </c>
      <c r="X236" s="8">
        <v>250.5599</v>
      </c>
      <c r="Y236" s="8">
        <v>303.31310000000002</v>
      </c>
      <c r="Z236" s="8">
        <v>339.46440000000001</v>
      </c>
    </row>
    <row r="237" spans="1:26" ht="15.75" customHeight="1" x14ac:dyDescent="0.2">
      <c r="A237" s="9">
        <v>39351</v>
      </c>
      <c r="B237" s="20">
        <v>144.56960000000001</v>
      </c>
      <c r="C237" s="8">
        <v>399.77960000000002</v>
      </c>
      <c r="D237" s="8">
        <v>449.20310000000001</v>
      </c>
      <c r="E237" s="8">
        <v>467.68239999999997</v>
      </c>
      <c r="F237" s="8">
        <v>541.76350000000002</v>
      </c>
      <c r="G237" s="8">
        <v>615.79570000000001</v>
      </c>
      <c r="H237" s="8">
        <v>695.73059999999998</v>
      </c>
      <c r="I237" s="8">
        <v>384.77600000000001</v>
      </c>
      <c r="J237" s="8">
        <v>446.84300000000002</v>
      </c>
      <c r="K237" s="8">
        <v>443.0523</v>
      </c>
      <c r="L237" s="8">
        <v>676.67949999999996</v>
      </c>
      <c r="M237" s="8">
        <v>573.15610000000004</v>
      </c>
      <c r="N237" s="8">
        <v>540.36590000000001</v>
      </c>
      <c r="O237" s="8">
        <v>248.90209999999999</v>
      </c>
      <c r="P237" s="8">
        <v>220.72540000000001</v>
      </c>
      <c r="Q237" s="8">
        <v>317.29430000000002</v>
      </c>
      <c r="R237" s="8">
        <v>390.93169999999998</v>
      </c>
      <c r="S237" s="8">
        <v>376.27179999999998</v>
      </c>
      <c r="T237" s="8">
        <v>514.90520000000004</v>
      </c>
      <c r="U237" s="8">
        <v>529.07339999999999</v>
      </c>
      <c r="V237" s="8">
        <v>604.81460000000004</v>
      </c>
      <c r="W237" s="8">
        <v>654.83180000000004</v>
      </c>
      <c r="X237" s="8">
        <v>250.63290000000001</v>
      </c>
      <c r="Y237" s="8">
        <v>303.67520000000002</v>
      </c>
      <c r="Z237" s="8">
        <v>340.06709999999998</v>
      </c>
    </row>
    <row r="238" spans="1:26" ht="15.75" customHeight="1" x14ac:dyDescent="0.2">
      <c r="A238" s="9">
        <v>39352</v>
      </c>
      <c r="B238" s="20">
        <v>144.69059999999999</v>
      </c>
      <c r="C238" s="8">
        <v>400.03710000000001</v>
      </c>
      <c r="D238" s="8">
        <v>449.51170000000002</v>
      </c>
      <c r="E238" s="8">
        <v>468.00240000000002</v>
      </c>
      <c r="F238" s="8">
        <v>542.04920000000004</v>
      </c>
      <c r="G238" s="8">
        <v>616.32770000000005</v>
      </c>
      <c r="H238" s="8">
        <v>696.29589999999996</v>
      </c>
      <c r="I238" s="8">
        <v>384.98790000000002</v>
      </c>
      <c r="J238" s="8">
        <v>447.18770000000001</v>
      </c>
      <c r="K238" s="8">
        <v>443.35890000000001</v>
      </c>
      <c r="L238" s="8">
        <v>677.11059999999998</v>
      </c>
      <c r="M238" s="8">
        <v>573.61569999999995</v>
      </c>
      <c r="N238" s="8">
        <v>540.88400000000001</v>
      </c>
      <c r="O238" s="8">
        <v>249.0617</v>
      </c>
      <c r="P238" s="8">
        <v>220.91659999999999</v>
      </c>
      <c r="Q238" s="8">
        <v>317.654</v>
      </c>
      <c r="R238" s="8">
        <v>391.22059999999999</v>
      </c>
      <c r="S238" s="8">
        <v>376.69619999999998</v>
      </c>
      <c r="T238" s="8">
        <v>515.42759999999998</v>
      </c>
      <c r="U238" s="8">
        <v>529.81420000000003</v>
      </c>
      <c r="V238" s="8">
        <v>606.21600000000001</v>
      </c>
      <c r="W238" s="8">
        <v>657.05200000000002</v>
      </c>
      <c r="X238" s="8">
        <v>250.3569</v>
      </c>
      <c r="Y238" s="8">
        <v>303.03100000000001</v>
      </c>
      <c r="Z238" s="8">
        <v>338.88040000000001</v>
      </c>
    </row>
    <row r="239" spans="1:26" ht="15.75" customHeight="1" x14ac:dyDescent="0.2">
      <c r="A239" s="9">
        <v>39353</v>
      </c>
      <c r="B239" s="20">
        <v>145.10419999999999</v>
      </c>
      <c r="C239" s="8">
        <v>400.94540000000001</v>
      </c>
      <c r="D239" s="8">
        <v>450.89030000000002</v>
      </c>
      <c r="E239" s="8">
        <v>469.9033</v>
      </c>
      <c r="F239" s="8">
        <v>543.09780000000001</v>
      </c>
      <c r="G239" s="8">
        <v>617.99599999999998</v>
      </c>
      <c r="H239" s="8">
        <v>698.99329999999998</v>
      </c>
      <c r="I239" s="8">
        <v>385.73489999999998</v>
      </c>
      <c r="J239" s="8">
        <v>448.47</v>
      </c>
      <c r="K239" s="8">
        <v>445.07639999999998</v>
      </c>
      <c r="L239" s="8">
        <v>678.39850000000001</v>
      </c>
      <c r="M239" s="8">
        <v>575.2518</v>
      </c>
      <c r="N239" s="8">
        <v>542.97260000000006</v>
      </c>
      <c r="O239" s="8">
        <v>249.65860000000001</v>
      </c>
      <c r="P239" s="8">
        <v>221.72880000000001</v>
      </c>
      <c r="Q239" s="8">
        <v>319.03160000000003</v>
      </c>
      <c r="R239" s="8">
        <v>392.072</v>
      </c>
      <c r="S239" s="8">
        <v>377.77789999999999</v>
      </c>
      <c r="T239" s="8">
        <v>517.71690000000001</v>
      </c>
      <c r="U239" s="8">
        <v>529.92639999999994</v>
      </c>
      <c r="V239" s="8">
        <v>606.12990000000002</v>
      </c>
      <c r="W239" s="8">
        <v>657.14750000000004</v>
      </c>
      <c r="X239" s="8">
        <v>250.8108</v>
      </c>
      <c r="Y239" s="8">
        <v>303.96850000000001</v>
      </c>
      <c r="Z239" s="8">
        <v>340.21559999999999</v>
      </c>
    </row>
    <row r="240" spans="1:26" ht="15.75" customHeight="1" x14ac:dyDescent="0.2">
      <c r="A240" s="9">
        <v>39356</v>
      </c>
      <c r="B240" s="20">
        <v>145.27539999999999</v>
      </c>
      <c r="C240" s="8">
        <v>401.36610000000002</v>
      </c>
      <c r="D240" s="8">
        <v>451.36489999999998</v>
      </c>
      <c r="E240" s="8">
        <v>470.18709999999999</v>
      </c>
      <c r="F240" s="8">
        <v>543.69060000000002</v>
      </c>
      <c r="G240" s="8">
        <v>618.74980000000005</v>
      </c>
      <c r="H240" s="8">
        <v>699.49969999999996</v>
      </c>
      <c r="I240" s="8">
        <v>386.1386</v>
      </c>
      <c r="J240" s="8">
        <v>448.98719999999997</v>
      </c>
      <c r="K240" s="8">
        <v>445.38380000000001</v>
      </c>
      <c r="L240" s="8">
        <v>679.0566</v>
      </c>
      <c r="M240" s="8">
        <v>575.92819999999995</v>
      </c>
      <c r="N240" s="8">
        <v>543.34100000000001</v>
      </c>
      <c r="O240" s="8">
        <v>249.9092</v>
      </c>
      <c r="P240" s="8">
        <v>221.9819</v>
      </c>
      <c r="Q240" s="8">
        <v>319.42869999999999</v>
      </c>
      <c r="R240" s="8">
        <v>392.5</v>
      </c>
      <c r="S240" s="8">
        <v>378.23759999999999</v>
      </c>
      <c r="T240" s="8">
        <v>518.04650000000004</v>
      </c>
      <c r="U240" s="8">
        <v>529.88390000000004</v>
      </c>
      <c r="V240" s="8">
        <v>606.18050000000005</v>
      </c>
      <c r="W240" s="8">
        <v>657.92529999999999</v>
      </c>
      <c r="X240" s="8">
        <v>251.00309999999999</v>
      </c>
      <c r="Y240" s="8">
        <v>304.32319999999999</v>
      </c>
      <c r="Z240" s="8">
        <v>340.62380000000002</v>
      </c>
    </row>
    <row r="241" spans="1:26" ht="15.75" customHeight="1" x14ac:dyDescent="0.2">
      <c r="A241" s="9">
        <v>39357</v>
      </c>
      <c r="B241" s="20">
        <v>145.29939999999999</v>
      </c>
      <c r="C241" s="8">
        <v>401.33819999999997</v>
      </c>
      <c r="D241" s="8">
        <v>451.45330000000001</v>
      </c>
      <c r="E241" s="8">
        <v>470.38409999999999</v>
      </c>
      <c r="F241" s="8">
        <v>543.6114</v>
      </c>
      <c r="G241" s="8">
        <v>618.83619999999996</v>
      </c>
      <c r="H241" s="8">
        <v>699.71069999999997</v>
      </c>
      <c r="I241" s="8">
        <v>386.08240000000001</v>
      </c>
      <c r="J241" s="8">
        <v>448.92439999999999</v>
      </c>
      <c r="K241" s="8">
        <v>445.43720000000002</v>
      </c>
      <c r="L241" s="8">
        <v>679.12530000000004</v>
      </c>
      <c r="M241" s="8">
        <v>576.07240000000002</v>
      </c>
      <c r="N241" s="8">
        <v>543.84709999999995</v>
      </c>
      <c r="O241" s="8">
        <v>250.0291</v>
      </c>
      <c r="P241" s="8">
        <v>222.09790000000001</v>
      </c>
      <c r="Q241" s="8">
        <v>319.66239999999999</v>
      </c>
      <c r="R241" s="8">
        <v>392.49369999999999</v>
      </c>
      <c r="S241" s="8">
        <v>378.38389999999998</v>
      </c>
      <c r="T241" s="8">
        <v>518.49059999999997</v>
      </c>
      <c r="U241" s="8">
        <v>530.55330000000004</v>
      </c>
      <c r="V241" s="8">
        <v>607.39179999999999</v>
      </c>
      <c r="W241" s="8">
        <v>659.4058</v>
      </c>
      <c r="X241" s="8">
        <v>250.8126</v>
      </c>
      <c r="Y241" s="8">
        <v>303.98250000000002</v>
      </c>
      <c r="Z241" s="8">
        <v>340.08420000000001</v>
      </c>
    </row>
    <row r="242" spans="1:26" ht="15.75" customHeight="1" x14ac:dyDescent="0.2">
      <c r="A242" s="9">
        <v>39358</v>
      </c>
      <c r="B242" s="20">
        <v>145.2081</v>
      </c>
      <c r="C242" s="8">
        <v>401.15940000000001</v>
      </c>
      <c r="D242" s="8">
        <v>451.1164</v>
      </c>
      <c r="E242" s="8">
        <v>470.06639999999999</v>
      </c>
      <c r="F242" s="8">
        <v>543.39790000000005</v>
      </c>
      <c r="G242" s="8">
        <v>618.40129999999999</v>
      </c>
      <c r="H242" s="8">
        <v>699.10990000000004</v>
      </c>
      <c r="I242" s="8">
        <v>385.90730000000002</v>
      </c>
      <c r="J242" s="8">
        <v>448.61110000000002</v>
      </c>
      <c r="K242" s="8">
        <v>444.92669999999998</v>
      </c>
      <c r="L242" s="8">
        <v>678.89670000000001</v>
      </c>
      <c r="M242" s="8">
        <v>575.72950000000003</v>
      </c>
      <c r="N242" s="8">
        <v>543.41359999999997</v>
      </c>
      <c r="O242" s="8">
        <v>249.90039999999999</v>
      </c>
      <c r="P242" s="8">
        <v>221.88890000000001</v>
      </c>
      <c r="Q242" s="8">
        <v>319.42099999999999</v>
      </c>
      <c r="R242" s="8">
        <v>392.32960000000003</v>
      </c>
      <c r="S242" s="8">
        <v>378.15210000000002</v>
      </c>
      <c r="T242" s="8">
        <v>518.03039999999999</v>
      </c>
      <c r="U242" s="8">
        <v>530.1404</v>
      </c>
      <c r="V242" s="8">
        <v>606.80669999999998</v>
      </c>
      <c r="W242" s="8">
        <v>658.70650000000001</v>
      </c>
      <c r="X242" s="8">
        <v>250.76130000000001</v>
      </c>
      <c r="Y242" s="8">
        <v>303.97039999999998</v>
      </c>
      <c r="Z242" s="8">
        <v>340.0591</v>
      </c>
    </row>
    <row r="243" spans="1:26" ht="15.75" customHeight="1" x14ac:dyDescent="0.2">
      <c r="A243" s="9">
        <v>39359</v>
      </c>
      <c r="B243" s="20">
        <v>145.56809999999999</v>
      </c>
      <c r="C243" s="8">
        <v>401.88990000000001</v>
      </c>
      <c r="D243" s="8">
        <v>452.35070000000002</v>
      </c>
      <c r="E243" s="8">
        <v>471.70389999999998</v>
      </c>
      <c r="F243" s="8">
        <v>544.30409999999995</v>
      </c>
      <c r="G243" s="8">
        <v>619.73699999999997</v>
      </c>
      <c r="H243" s="8">
        <v>701.30190000000005</v>
      </c>
      <c r="I243" s="8">
        <v>386.5172</v>
      </c>
      <c r="J243" s="8">
        <v>449.65600000000001</v>
      </c>
      <c r="K243" s="8">
        <v>446.2183</v>
      </c>
      <c r="L243" s="8">
        <v>680.03240000000005</v>
      </c>
      <c r="M243" s="8">
        <v>577.19029999999998</v>
      </c>
      <c r="N243" s="8">
        <v>545.12739999999997</v>
      </c>
      <c r="O243" s="8">
        <v>250.2929</v>
      </c>
      <c r="P243" s="8">
        <v>222.4093</v>
      </c>
      <c r="Q243" s="8">
        <v>320.34800000000001</v>
      </c>
      <c r="R243" s="8">
        <v>393.1585</v>
      </c>
      <c r="S243" s="8">
        <v>379.10520000000002</v>
      </c>
      <c r="T243" s="8">
        <v>519.93150000000003</v>
      </c>
      <c r="U243" s="8">
        <v>530.4443</v>
      </c>
      <c r="V243" s="8">
        <v>607.45069999999998</v>
      </c>
      <c r="W243" s="8">
        <v>659.49850000000004</v>
      </c>
      <c r="X243" s="8">
        <v>250.39070000000001</v>
      </c>
      <c r="Y243" s="8">
        <v>303.29469999999998</v>
      </c>
      <c r="Z243" s="8">
        <v>339.27859999999998</v>
      </c>
    </row>
    <row r="244" spans="1:26" ht="15.75" customHeight="1" x14ac:dyDescent="0.2">
      <c r="A244" s="9">
        <v>39360</v>
      </c>
      <c r="B244" s="20">
        <v>145.16749999999999</v>
      </c>
      <c r="C244" s="8">
        <v>401.11059999999998</v>
      </c>
      <c r="D244" s="8">
        <v>451.00569999999999</v>
      </c>
      <c r="E244" s="8">
        <v>469.87849999999997</v>
      </c>
      <c r="F244" s="8">
        <v>543.40369999999996</v>
      </c>
      <c r="G244" s="8">
        <v>618.13009999999997</v>
      </c>
      <c r="H244" s="8">
        <v>698.85320000000002</v>
      </c>
      <c r="I244" s="8">
        <v>385.7903</v>
      </c>
      <c r="J244" s="8">
        <v>448.35930000000002</v>
      </c>
      <c r="K244" s="8">
        <v>444.48009999999999</v>
      </c>
      <c r="L244" s="8">
        <v>678.91790000000003</v>
      </c>
      <c r="M244" s="8">
        <v>575.57929999999999</v>
      </c>
      <c r="N244" s="8">
        <v>543.38109999999995</v>
      </c>
      <c r="O244" s="8">
        <v>249.81540000000001</v>
      </c>
      <c r="P244" s="8">
        <v>221.7441</v>
      </c>
      <c r="Q244" s="8">
        <v>319.19330000000002</v>
      </c>
      <c r="R244" s="8">
        <v>392.3877</v>
      </c>
      <c r="S244" s="8">
        <v>378.11610000000002</v>
      </c>
      <c r="T244" s="8">
        <v>517.97220000000004</v>
      </c>
      <c r="U244" s="8">
        <v>528.06889999999999</v>
      </c>
      <c r="V244" s="8">
        <v>603.51769999999999</v>
      </c>
      <c r="W244" s="8">
        <v>654.25319999999999</v>
      </c>
      <c r="X244" s="8">
        <v>250.5377</v>
      </c>
      <c r="Y244" s="8">
        <v>303.56290000000001</v>
      </c>
      <c r="Z244" s="8">
        <v>339.67380000000003</v>
      </c>
    </row>
    <row r="245" spans="1:26" ht="15.75" customHeight="1" x14ac:dyDescent="0.2">
      <c r="A245" s="9">
        <v>39363</v>
      </c>
      <c r="B245" s="20">
        <v>145.19630000000001</v>
      </c>
      <c r="C245" s="8">
        <v>401.19439999999997</v>
      </c>
      <c r="D245" s="8">
        <v>451.08139999999997</v>
      </c>
      <c r="E245" s="8">
        <v>469.88029999999998</v>
      </c>
      <c r="F245" s="8">
        <v>543.47519999999997</v>
      </c>
      <c r="G245" s="8">
        <v>618.36689999999999</v>
      </c>
      <c r="H245" s="8">
        <v>698.95320000000004</v>
      </c>
      <c r="I245" s="8">
        <v>385.791</v>
      </c>
      <c r="J245" s="8">
        <v>448.38279999999997</v>
      </c>
      <c r="K245" s="8">
        <v>444.48430000000002</v>
      </c>
      <c r="L245" s="8">
        <v>678.97280000000001</v>
      </c>
      <c r="M245" s="8">
        <v>575.6585</v>
      </c>
      <c r="N245" s="8">
        <v>543.59199999999998</v>
      </c>
      <c r="O245" s="8">
        <v>249.87370000000001</v>
      </c>
      <c r="P245" s="8">
        <v>221.8014</v>
      </c>
      <c r="Q245" s="8">
        <v>319.27350000000001</v>
      </c>
      <c r="R245" s="8">
        <v>392.48059999999998</v>
      </c>
      <c r="S245" s="8">
        <v>378.25139999999999</v>
      </c>
      <c r="T245" s="8">
        <v>518.10299999999995</v>
      </c>
      <c r="U245" s="8">
        <v>528.26509999999996</v>
      </c>
      <c r="V245" s="8">
        <v>603.73929999999996</v>
      </c>
      <c r="W245" s="8">
        <v>654.51710000000003</v>
      </c>
      <c r="X245" s="8">
        <v>250.56460000000001</v>
      </c>
      <c r="Y245" s="8">
        <v>303.59589999999997</v>
      </c>
      <c r="Z245" s="8">
        <v>339.71850000000001</v>
      </c>
    </row>
    <row r="246" spans="1:26" ht="15.75" customHeight="1" x14ac:dyDescent="0.2">
      <c r="A246" s="9">
        <v>39364</v>
      </c>
      <c r="B246" s="20">
        <v>145.45320000000001</v>
      </c>
      <c r="C246" s="8">
        <v>401.61660000000001</v>
      </c>
      <c r="D246" s="8">
        <v>451.97449999999998</v>
      </c>
      <c r="E246" s="8">
        <v>471.26679999999999</v>
      </c>
      <c r="F246" s="8">
        <v>543.92570000000001</v>
      </c>
      <c r="G246" s="8">
        <v>619.39210000000003</v>
      </c>
      <c r="H246" s="8">
        <v>700.97159999999997</v>
      </c>
      <c r="I246" s="8">
        <v>386.149</v>
      </c>
      <c r="J246" s="8">
        <v>449.16590000000002</v>
      </c>
      <c r="K246" s="8">
        <v>445.74669999999998</v>
      </c>
      <c r="L246" s="8">
        <v>679.70759999999996</v>
      </c>
      <c r="M246" s="8">
        <v>576.64949999999999</v>
      </c>
      <c r="N246" s="8">
        <v>544.89409999999998</v>
      </c>
      <c r="O246" s="8">
        <v>250.1035</v>
      </c>
      <c r="P246" s="8">
        <v>222.21459999999999</v>
      </c>
      <c r="Q246" s="8">
        <v>320.05040000000002</v>
      </c>
      <c r="R246" s="8">
        <v>392.86900000000003</v>
      </c>
      <c r="S246" s="8">
        <v>378.85919999999999</v>
      </c>
      <c r="T246" s="8">
        <v>519.58090000000004</v>
      </c>
      <c r="U246" s="8">
        <v>527.68719999999996</v>
      </c>
      <c r="V246" s="8">
        <v>603.10069999999996</v>
      </c>
      <c r="W246" s="8">
        <v>654.17629999999997</v>
      </c>
      <c r="X246" s="8">
        <v>250.33160000000001</v>
      </c>
      <c r="Y246" s="8">
        <v>303.18040000000002</v>
      </c>
      <c r="Z246" s="8">
        <v>339.26659999999998</v>
      </c>
    </row>
    <row r="247" spans="1:26" ht="15.75" customHeight="1" x14ac:dyDescent="0.2">
      <c r="A247" s="9">
        <v>39365</v>
      </c>
      <c r="B247" s="20">
        <v>145.10810000000001</v>
      </c>
      <c r="C247" s="8">
        <v>400.85090000000002</v>
      </c>
      <c r="D247" s="8">
        <v>450.8562</v>
      </c>
      <c r="E247" s="8">
        <v>469.88670000000002</v>
      </c>
      <c r="F247" s="8">
        <v>543.04489999999998</v>
      </c>
      <c r="G247" s="8">
        <v>617.97310000000004</v>
      </c>
      <c r="H247" s="8">
        <v>699.05769999999995</v>
      </c>
      <c r="I247" s="8">
        <v>385.49250000000001</v>
      </c>
      <c r="J247" s="8">
        <v>448.1</v>
      </c>
      <c r="K247" s="8">
        <v>444.48779999999999</v>
      </c>
      <c r="L247" s="8">
        <v>678.5675</v>
      </c>
      <c r="M247" s="8">
        <v>575.346</v>
      </c>
      <c r="N247" s="8">
        <v>543.52080000000001</v>
      </c>
      <c r="O247" s="8">
        <v>249.6653</v>
      </c>
      <c r="P247" s="8">
        <v>221.58869999999999</v>
      </c>
      <c r="Q247" s="8">
        <v>319.24709999999999</v>
      </c>
      <c r="R247" s="8">
        <v>392.13720000000001</v>
      </c>
      <c r="S247" s="8">
        <v>377.9427</v>
      </c>
      <c r="T247" s="8">
        <v>518.06259999999997</v>
      </c>
      <c r="U247" s="8">
        <v>527.67439999999999</v>
      </c>
      <c r="V247" s="8">
        <v>603.16330000000005</v>
      </c>
      <c r="W247" s="8">
        <v>654.21479999999997</v>
      </c>
      <c r="X247" s="8">
        <v>250.14619999999999</v>
      </c>
      <c r="Y247" s="8">
        <v>302.76600000000002</v>
      </c>
      <c r="Z247" s="8">
        <v>338.78370000000001</v>
      </c>
    </row>
    <row r="248" spans="1:26" ht="15.75" customHeight="1" x14ac:dyDescent="0.2">
      <c r="A248" s="9">
        <v>39366</v>
      </c>
      <c r="B248" s="20">
        <v>144.8853</v>
      </c>
      <c r="C248" s="8">
        <v>400.4119</v>
      </c>
      <c r="D248" s="8">
        <v>450.13490000000002</v>
      </c>
      <c r="E248" s="8">
        <v>469.03160000000003</v>
      </c>
      <c r="F248" s="8">
        <v>542.49580000000003</v>
      </c>
      <c r="G248" s="8">
        <v>617.12040000000002</v>
      </c>
      <c r="H248" s="8">
        <v>697.88070000000005</v>
      </c>
      <c r="I248" s="8">
        <v>385.04880000000003</v>
      </c>
      <c r="J248" s="8">
        <v>447.29739999999998</v>
      </c>
      <c r="K248" s="8">
        <v>443.51420000000002</v>
      </c>
      <c r="L248" s="8">
        <v>677.95770000000005</v>
      </c>
      <c r="M248" s="8">
        <v>574.46659999999997</v>
      </c>
      <c r="N248" s="8">
        <v>542.70339999999999</v>
      </c>
      <c r="O248" s="8">
        <v>249.35290000000001</v>
      </c>
      <c r="P248" s="8">
        <v>221.22389999999999</v>
      </c>
      <c r="Q248" s="8">
        <v>318.74340000000001</v>
      </c>
      <c r="R248" s="8">
        <v>391.70580000000001</v>
      </c>
      <c r="S248" s="8">
        <v>377.34339999999997</v>
      </c>
      <c r="T248" s="8">
        <v>517.11969999999997</v>
      </c>
      <c r="U248" s="8">
        <v>527.72969999999998</v>
      </c>
      <c r="V248" s="8">
        <v>603.13930000000005</v>
      </c>
      <c r="W248" s="8">
        <v>653.86789999999996</v>
      </c>
      <c r="X248" s="8">
        <v>250.15459999999999</v>
      </c>
      <c r="Y248" s="8">
        <v>302.69189999999998</v>
      </c>
      <c r="Z248" s="8">
        <v>338.6277</v>
      </c>
    </row>
    <row r="249" spans="1:26" ht="15.75" customHeight="1" x14ac:dyDescent="0.2">
      <c r="A249" s="9">
        <v>39367</v>
      </c>
      <c r="B249" s="20">
        <v>144.53530000000001</v>
      </c>
      <c r="C249" s="8">
        <v>399.53539999999998</v>
      </c>
      <c r="D249" s="8">
        <v>448.98689999999999</v>
      </c>
      <c r="E249" s="8">
        <v>467.80770000000001</v>
      </c>
      <c r="F249" s="8">
        <v>541.36199999999997</v>
      </c>
      <c r="G249" s="8">
        <v>615.66309999999999</v>
      </c>
      <c r="H249" s="8">
        <v>696.06679999999994</v>
      </c>
      <c r="I249" s="8">
        <v>384.23739999999998</v>
      </c>
      <c r="J249" s="8">
        <v>446.2183</v>
      </c>
      <c r="K249" s="8">
        <v>442.41739999999999</v>
      </c>
      <c r="L249" s="8">
        <v>676.69629999999995</v>
      </c>
      <c r="M249" s="8">
        <v>573.1096</v>
      </c>
      <c r="N249" s="8">
        <v>541.31679999999994</v>
      </c>
      <c r="O249" s="8">
        <v>248.81639999999999</v>
      </c>
      <c r="P249" s="8">
        <v>220.69540000000001</v>
      </c>
      <c r="Q249" s="8">
        <v>317.98059999999998</v>
      </c>
      <c r="R249" s="8">
        <v>390.83890000000002</v>
      </c>
      <c r="S249" s="8">
        <v>376.41919999999999</v>
      </c>
      <c r="T249" s="8">
        <v>515.77729999999997</v>
      </c>
      <c r="U249" s="8">
        <v>526.94709999999998</v>
      </c>
      <c r="V249" s="8">
        <v>602.07349999999997</v>
      </c>
      <c r="W249" s="8">
        <v>652.78660000000002</v>
      </c>
      <c r="X249" s="8">
        <v>250.59870000000001</v>
      </c>
      <c r="Y249" s="8">
        <v>303.5068</v>
      </c>
      <c r="Z249" s="8">
        <v>339.6626</v>
      </c>
    </row>
    <row r="250" spans="1:26" ht="15.75" customHeight="1" x14ac:dyDescent="0.2">
      <c r="A250" s="9">
        <v>39370</v>
      </c>
      <c r="B250" s="20">
        <v>144.51390000000001</v>
      </c>
      <c r="C250" s="8">
        <v>399.46820000000002</v>
      </c>
      <c r="D250" s="8">
        <v>448.89589999999998</v>
      </c>
      <c r="E250" s="8">
        <v>467.78160000000003</v>
      </c>
      <c r="F250" s="8">
        <v>541.25300000000004</v>
      </c>
      <c r="G250" s="8">
        <v>615.56550000000004</v>
      </c>
      <c r="H250" s="8">
        <v>696.01980000000003</v>
      </c>
      <c r="I250" s="8">
        <v>384.16300000000001</v>
      </c>
      <c r="J250" s="8">
        <v>446.14240000000001</v>
      </c>
      <c r="K250" s="8">
        <v>442.37450000000001</v>
      </c>
      <c r="L250" s="8">
        <v>676.55070000000001</v>
      </c>
      <c r="M250" s="8">
        <v>573.03340000000003</v>
      </c>
      <c r="N250" s="8">
        <v>541.20140000000004</v>
      </c>
      <c r="O250" s="8">
        <v>248.7773</v>
      </c>
      <c r="P250" s="8">
        <v>220.68969999999999</v>
      </c>
      <c r="Q250" s="8">
        <v>317.93790000000001</v>
      </c>
      <c r="R250" s="8">
        <v>390.7878</v>
      </c>
      <c r="S250" s="8">
        <v>376.39159999999998</v>
      </c>
      <c r="T250" s="8">
        <v>515.78279999999995</v>
      </c>
      <c r="U250" s="8">
        <v>527.55579999999998</v>
      </c>
      <c r="V250" s="8">
        <v>602.97180000000003</v>
      </c>
      <c r="W250" s="8">
        <v>653.55319999999995</v>
      </c>
      <c r="X250" s="8">
        <v>250.3954</v>
      </c>
      <c r="Y250" s="8">
        <v>303.04340000000002</v>
      </c>
      <c r="Z250" s="8">
        <v>338.9092</v>
      </c>
    </row>
    <row r="251" spans="1:26" ht="15.75" customHeight="1" x14ac:dyDescent="0.2">
      <c r="A251" s="9">
        <v>39371</v>
      </c>
      <c r="B251" s="20">
        <v>144.5497</v>
      </c>
      <c r="C251" s="8">
        <v>399.6909</v>
      </c>
      <c r="D251" s="8">
        <v>449.0102</v>
      </c>
      <c r="E251" s="8">
        <v>467.60899999999998</v>
      </c>
      <c r="F251" s="8">
        <v>541.62689999999998</v>
      </c>
      <c r="G251" s="8">
        <v>615.73540000000003</v>
      </c>
      <c r="H251" s="8">
        <v>695.82449999999994</v>
      </c>
      <c r="I251" s="8">
        <v>384.40370000000001</v>
      </c>
      <c r="J251" s="8">
        <v>446.28070000000002</v>
      </c>
      <c r="K251" s="8">
        <v>442.29320000000001</v>
      </c>
      <c r="L251" s="8">
        <v>676.99180000000001</v>
      </c>
      <c r="M251" s="8">
        <v>573.0942</v>
      </c>
      <c r="N251" s="8">
        <v>540.89660000000003</v>
      </c>
      <c r="O251" s="8">
        <v>248.98169999999999</v>
      </c>
      <c r="P251" s="8">
        <v>220.7098</v>
      </c>
      <c r="Q251" s="8">
        <v>317.84989999999999</v>
      </c>
      <c r="R251" s="8">
        <v>390.96269999999998</v>
      </c>
      <c r="S251" s="8">
        <v>376.50880000000001</v>
      </c>
      <c r="T251" s="8">
        <v>515.55259999999998</v>
      </c>
      <c r="U251" s="8">
        <v>528.59799999999996</v>
      </c>
      <c r="V251" s="8">
        <v>604.18209999999999</v>
      </c>
      <c r="W251" s="8">
        <v>654.48609999999996</v>
      </c>
      <c r="X251" s="8">
        <v>250.60050000000001</v>
      </c>
      <c r="Y251" s="8">
        <v>303.5376</v>
      </c>
      <c r="Z251" s="8">
        <v>339.80860000000001</v>
      </c>
    </row>
    <row r="252" spans="1:26" ht="15.75" customHeight="1" x14ac:dyDescent="0.2">
      <c r="A252" s="9">
        <v>39372</v>
      </c>
      <c r="B252" s="20">
        <v>144.8723</v>
      </c>
      <c r="C252" s="8">
        <v>400.38119999999998</v>
      </c>
      <c r="D252" s="8">
        <v>450.1044</v>
      </c>
      <c r="E252" s="8">
        <v>468.96609999999998</v>
      </c>
      <c r="F252" s="8">
        <v>542.4864</v>
      </c>
      <c r="G252" s="8">
        <v>617.08040000000005</v>
      </c>
      <c r="H252" s="8">
        <v>697.68439999999998</v>
      </c>
      <c r="I252" s="8">
        <v>385.03460000000001</v>
      </c>
      <c r="J252" s="8">
        <v>447.36450000000002</v>
      </c>
      <c r="K252" s="8">
        <v>443.7706</v>
      </c>
      <c r="L252" s="8">
        <v>677.86069999999995</v>
      </c>
      <c r="M252" s="8">
        <v>574.22360000000003</v>
      </c>
      <c r="N252" s="8">
        <v>542.30219999999997</v>
      </c>
      <c r="O252" s="8">
        <v>249.3785</v>
      </c>
      <c r="P252" s="8">
        <v>221.21559999999999</v>
      </c>
      <c r="Q252" s="8">
        <v>318.66840000000002</v>
      </c>
      <c r="R252" s="8">
        <v>391.64409999999998</v>
      </c>
      <c r="S252" s="8">
        <v>377.35599999999999</v>
      </c>
      <c r="T252" s="8">
        <v>517.07309999999995</v>
      </c>
      <c r="U252" s="8">
        <v>531.18100000000004</v>
      </c>
      <c r="V252" s="8">
        <v>608.13520000000005</v>
      </c>
      <c r="W252" s="8">
        <v>659.70339999999999</v>
      </c>
      <c r="X252" s="8">
        <v>251.1574</v>
      </c>
      <c r="Y252" s="8">
        <v>304.66590000000002</v>
      </c>
      <c r="Z252" s="8">
        <v>341.30029999999999</v>
      </c>
    </row>
    <row r="253" spans="1:26" ht="15.75" customHeight="1" x14ac:dyDescent="0.2">
      <c r="A253" s="9">
        <v>39373</v>
      </c>
      <c r="B253" s="20">
        <v>145.40899999999999</v>
      </c>
      <c r="C253" s="8">
        <v>401.53309999999999</v>
      </c>
      <c r="D253" s="8">
        <v>451.8125</v>
      </c>
      <c r="E253" s="8">
        <v>470.8698</v>
      </c>
      <c r="F253" s="8">
        <v>543.95889999999997</v>
      </c>
      <c r="G253" s="8">
        <v>619.33029999999997</v>
      </c>
      <c r="H253" s="8">
        <v>700.49549999999999</v>
      </c>
      <c r="I253" s="8">
        <v>386.13319999999999</v>
      </c>
      <c r="J253" s="8">
        <v>449.10950000000003</v>
      </c>
      <c r="K253" s="8">
        <v>445.79020000000003</v>
      </c>
      <c r="L253" s="8">
        <v>679.61090000000002</v>
      </c>
      <c r="M253" s="8">
        <v>576.29169999999999</v>
      </c>
      <c r="N253" s="8">
        <v>544.40869999999995</v>
      </c>
      <c r="O253" s="8">
        <v>250.08170000000001</v>
      </c>
      <c r="P253" s="8">
        <v>221.9375</v>
      </c>
      <c r="Q253" s="8">
        <v>319.81189999999998</v>
      </c>
      <c r="R253" s="8">
        <v>392.85359999999997</v>
      </c>
      <c r="S253" s="8">
        <v>378.73289999999997</v>
      </c>
      <c r="T253" s="8">
        <v>519.15049999999997</v>
      </c>
      <c r="U253" s="8">
        <v>532.33590000000004</v>
      </c>
      <c r="V253" s="8">
        <v>609.84280000000001</v>
      </c>
      <c r="W253" s="8">
        <v>662.15060000000005</v>
      </c>
      <c r="X253" s="8">
        <v>251.26400000000001</v>
      </c>
      <c r="Y253" s="8">
        <v>304.7876</v>
      </c>
      <c r="Z253" s="8">
        <v>341.56400000000002</v>
      </c>
    </row>
    <row r="254" spans="1:26" ht="15.75" customHeight="1" x14ac:dyDescent="0.2">
      <c r="A254" s="9">
        <v>39374</v>
      </c>
      <c r="B254" s="20">
        <v>146.15039999999999</v>
      </c>
      <c r="C254" s="8">
        <v>402.99369999999999</v>
      </c>
      <c r="D254" s="8">
        <v>454.30939999999998</v>
      </c>
      <c r="E254" s="8">
        <v>474.36349999999999</v>
      </c>
      <c r="F254" s="8">
        <v>545.66560000000004</v>
      </c>
      <c r="G254" s="8">
        <v>622.43290000000002</v>
      </c>
      <c r="H254" s="8">
        <v>705.58410000000003</v>
      </c>
      <c r="I254" s="8">
        <v>387.40969999999999</v>
      </c>
      <c r="J254" s="8">
        <v>451.44940000000003</v>
      </c>
      <c r="K254" s="8">
        <v>449.01159999999999</v>
      </c>
      <c r="L254" s="8">
        <v>681.62879999999996</v>
      </c>
      <c r="M254" s="8">
        <v>579.1123</v>
      </c>
      <c r="N254" s="8">
        <v>548.09690000000001</v>
      </c>
      <c r="O254" s="8">
        <v>250.86420000000001</v>
      </c>
      <c r="P254" s="8">
        <v>223.1448</v>
      </c>
      <c r="Q254" s="8">
        <v>322.0865</v>
      </c>
      <c r="R254" s="8">
        <v>394.25470000000001</v>
      </c>
      <c r="S254" s="8">
        <v>380.57749999999999</v>
      </c>
      <c r="T254" s="8">
        <v>522.69290000000001</v>
      </c>
      <c r="U254" s="8">
        <v>534.5231</v>
      </c>
      <c r="V254" s="8">
        <v>613.0693</v>
      </c>
      <c r="W254" s="8">
        <v>666.58399999999995</v>
      </c>
      <c r="X254" s="8">
        <v>251.65360000000001</v>
      </c>
      <c r="Y254" s="8">
        <v>305.46559999999999</v>
      </c>
      <c r="Z254" s="8">
        <v>342.4753</v>
      </c>
    </row>
    <row r="255" spans="1:26" ht="15.75" customHeight="1" x14ac:dyDescent="0.2">
      <c r="A255" s="9">
        <v>39377</v>
      </c>
      <c r="B255" s="20">
        <v>146.44800000000001</v>
      </c>
      <c r="C255" s="8">
        <v>403.55040000000002</v>
      </c>
      <c r="D255" s="8">
        <v>455.32569999999998</v>
      </c>
      <c r="E255" s="8">
        <v>475.96420000000001</v>
      </c>
      <c r="F255" s="8">
        <v>546.37019999999995</v>
      </c>
      <c r="G255" s="8">
        <v>623.61919999999998</v>
      </c>
      <c r="H255" s="8">
        <v>707.80150000000003</v>
      </c>
      <c r="I255" s="8">
        <v>387.91789999999997</v>
      </c>
      <c r="J255" s="8">
        <v>452.37049999999999</v>
      </c>
      <c r="K255" s="8">
        <v>450.46260000000001</v>
      </c>
      <c r="L255" s="8">
        <v>682.56269999999995</v>
      </c>
      <c r="M255" s="8">
        <v>580.36130000000003</v>
      </c>
      <c r="N255" s="8">
        <v>550.07749999999999</v>
      </c>
      <c r="O255" s="8">
        <v>251.1628</v>
      </c>
      <c r="P255" s="8">
        <v>223.6737</v>
      </c>
      <c r="Q255" s="8">
        <v>323.08879999999999</v>
      </c>
      <c r="R255" s="8">
        <v>394.76510000000002</v>
      </c>
      <c r="S255" s="8">
        <v>381.28179999999998</v>
      </c>
      <c r="T255" s="8">
        <v>524.32039999999995</v>
      </c>
      <c r="U255" s="8">
        <v>534.36569999999995</v>
      </c>
      <c r="V255" s="8">
        <v>613.00059999999996</v>
      </c>
      <c r="W255" s="8">
        <v>667.13040000000001</v>
      </c>
      <c r="X255" s="8">
        <v>251.8648</v>
      </c>
      <c r="Y255" s="8">
        <v>305.92989999999998</v>
      </c>
      <c r="Z255" s="8">
        <v>343.19189999999998</v>
      </c>
    </row>
    <row r="256" spans="1:26" ht="15.75" customHeight="1" x14ac:dyDescent="0.2">
      <c r="A256" s="9">
        <v>39378</v>
      </c>
      <c r="B256" s="20">
        <v>146.41079999999999</v>
      </c>
      <c r="C256" s="8">
        <v>403.5068</v>
      </c>
      <c r="D256" s="8">
        <v>455.20830000000001</v>
      </c>
      <c r="E256" s="8">
        <v>475.66910000000001</v>
      </c>
      <c r="F256" s="8">
        <v>546.30859999999996</v>
      </c>
      <c r="G256" s="8">
        <v>623.45349999999996</v>
      </c>
      <c r="H256" s="8">
        <v>707.40110000000004</v>
      </c>
      <c r="I256" s="8">
        <v>387.86439999999999</v>
      </c>
      <c r="J256" s="8">
        <v>452.25940000000003</v>
      </c>
      <c r="K256" s="8">
        <v>450.22480000000002</v>
      </c>
      <c r="L256" s="8">
        <v>682.60479999999995</v>
      </c>
      <c r="M256" s="8">
        <v>580.22850000000005</v>
      </c>
      <c r="N256" s="8">
        <v>549.81119999999999</v>
      </c>
      <c r="O256" s="8">
        <v>251.1268</v>
      </c>
      <c r="P256" s="8">
        <v>223.6893</v>
      </c>
      <c r="Q256" s="8">
        <v>322.9674</v>
      </c>
      <c r="R256" s="8">
        <v>394.73149999999998</v>
      </c>
      <c r="S256" s="8">
        <v>381.21199999999999</v>
      </c>
      <c r="T256" s="8">
        <v>524.06280000000004</v>
      </c>
      <c r="U256" s="8">
        <v>534.4914</v>
      </c>
      <c r="V256" s="8">
        <v>612.98829999999998</v>
      </c>
      <c r="W256" s="8">
        <v>666.79809999999998</v>
      </c>
      <c r="X256" s="8">
        <v>251.8186</v>
      </c>
      <c r="Y256" s="8">
        <v>305.8535</v>
      </c>
      <c r="Z256" s="8">
        <v>343.03859999999997</v>
      </c>
    </row>
    <row r="257" spans="1:26" ht="15.75" customHeight="1" x14ac:dyDescent="0.2">
      <c r="A257" s="9">
        <v>39379</v>
      </c>
      <c r="B257" s="20">
        <v>146.851</v>
      </c>
      <c r="C257" s="8">
        <v>404.50619999999998</v>
      </c>
      <c r="D257" s="8">
        <v>456.68529999999998</v>
      </c>
      <c r="E257" s="8">
        <v>477.57389999999998</v>
      </c>
      <c r="F257" s="8">
        <v>547.56790000000001</v>
      </c>
      <c r="G257" s="8">
        <v>625.23490000000004</v>
      </c>
      <c r="H257" s="8">
        <v>710.13040000000001</v>
      </c>
      <c r="I257" s="8">
        <v>388.76229999999998</v>
      </c>
      <c r="J257" s="8">
        <v>453.62990000000002</v>
      </c>
      <c r="K257" s="8">
        <v>451.98239999999998</v>
      </c>
      <c r="L257" s="8">
        <v>684.11239999999998</v>
      </c>
      <c r="M257" s="8">
        <v>581.91309999999999</v>
      </c>
      <c r="N257" s="8">
        <v>551.81640000000004</v>
      </c>
      <c r="O257" s="8">
        <v>251.79079999999999</v>
      </c>
      <c r="P257" s="8">
        <v>224.4632</v>
      </c>
      <c r="Q257" s="8">
        <v>324.30990000000003</v>
      </c>
      <c r="R257" s="8">
        <v>395.64929999999998</v>
      </c>
      <c r="S257" s="8">
        <v>382.32409999999999</v>
      </c>
      <c r="T257" s="8">
        <v>526.09540000000004</v>
      </c>
      <c r="U257" s="8">
        <v>536.21569999999997</v>
      </c>
      <c r="V257" s="8">
        <v>615.51139999999998</v>
      </c>
      <c r="W257" s="8">
        <v>670.13869999999997</v>
      </c>
      <c r="X257" s="8">
        <v>251.99870000000001</v>
      </c>
      <c r="Y257" s="8">
        <v>306.2527</v>
      </c>
      <c r="Z257" s="8">
        <v>343.61130000000003</v>
      </c>
    </row>
    <row r="258" spans="1:26" ht="15.75" customHeight="1" x14ac:dyDescent="0.2">
      <c r="A258" s="9">
        <v>39380</v>
      </c>
      <c r="B258" s="20">
        <v>146.73929999999999</v>
      </c>
      <c r="C258" s="8">
        <v>404.32029999999997</v>
      </c>
      <c r="D258" s="8">
        <v>456.35039999999998</v>
      </c>
      <c r="E258" s="8">
        <v>476.8329</v>
      </c>
      <c r="F258" s="8">
        <v>547.30859999999996</v>
      </c>
      <c r="G258" s="8">
        <v>624.75580000000002</v>
      </c>
      <c r="H258" s="8">
        <v>709.13679999999999</v>
      </c>
      <c r="I258" s="8">
        <v>388.59739999999999</v>
      </c>
      <c r="J258" s="8">
        <v>453.34129999999999</v>
      </c>
      <c r="K258" s="8">
        <v>451.38639999999998</v>
      </c>
      <c r="L258" s="8">
        <v>683.74959999999999</v>
      </c>
      <c r="M258" s="8">
        <v>581.38490000000002</v>
      </c>
      <c r="N258" s="8">
        <v>550.88210000000004</v>
      </c>
      <c r="O258" s="8">
        <v>251.68989999999999</v>
      </c>
      <c r="P258" s="8">
        <v>224.2765</v>
      </c>
      <c r="Q258" s="8">
        <v>323.79599999999999</v>
      </c>
      <c r="R258" s="8">
        <v>395.46820000000002</v>
      </c>
      <c r="S258" s="8">
        <v>382.07060000000001</v>
      </c>
      <c r="T258" s="8">
        <v>525.31380000000001</v>
      </c>
      <c r="U258" s="8">
        <v>535.81209999999999</v>
      </c>
      <c r="V258" s="8">
        <v>614.78480000000002</v>
      </c>
      <c r="W258" s="8">
        <v>669.23050000000001</v>
      </c>
      <c r="X258" s="8">
        <v>252.1499</v>
      </c>
      <c r="Y258" s="8">
        <v>306.39850000000001</v>
      </c>
      <c r="Z258" s="8">
        <v>343.36790000000002</v>
      </c>
    </row>
    <row r="259" spans="1:26" ht="15.75" customHeight="1" x14ac:dyDescent="0.2">
      <c r="A259" s="9">
        <v>39381</v>
      </c>
      <c r="B259" s="20">
        <v>146.5138</v>
      </c>
      <c r="C259" s="8">
        <v>403.84019999999998</v>
      </c>
      <c r="D259" s="8">
        <v>455.65800000000002</v>
      </c>
      <c r="E259" s="8">
        <v>475.92419999999998</v>
      </c>
      <c r="F259" s="8">
        <v>546.71799999999996</v>
      </c>
      <c r="G259" s="8">
        <v>623.8922</v>
      </c>
      <c r="H259" s="8">
        <v>707.81129999999996</v>
      </c>
      <c r="I259" s="8">
        <v>388.19049999999999</v>
      </c>
      <c r="J259" s="8">
        <v>452.67899999999997</v>
      </c>
      <c r="K259" s="8">
        <v>450.61</v>
      </c>
      <c r="L259" s="8">
        <v>682.8922</v>
      </c>
      <c r="M259" s="8">
        <v>580.31269999999995</v>
      </c>
      <c r="N259" s="8">
        <v>549.54830000000004</v>
      </c>
      <c r="O259" s="8">
        <v>251.3794</v>
      </c>
      <c r="P259" s="8">
        <v>223.8827</v>
      </c>
      <c r="Q259" s="8">
        <v>323.15890000000002</v>
      </c>
      <c r="R259" s="8">
        <v>395.02679999999998</v>
      </c>
      <c r="S259" s="8">
        <v>381.49959999999999</v>
      </c>
      <c r="T259" s="8">
        <v>524.2885</v>
      </c>
      <c r="U259" s="8">
        <v>535.38319999999999</v>
      </c>
      <c r="V259" s="8">
        <v>613.82780000000002</v>
      </c>
      <c r="W259" s="8">
        <v>667.81690000000003</v>
      </c>
      <c r="X259" s="8">
        <v>251.85480000000001</v>
      </c>
      <c r="Y259" s="8">
        <v>305.69869999999997</v>
      </c>
      <c r="Z259" s="8">
        <v>342.46609999999998</v>
      </c>
    </row>
    <row r="260" spans="1:26" ht="15.75" customHeight="1" x14ac:dyDescent="0.2">
      <c r="A260" s="9">
        <v>39384</v>
      </c>
      <c r="B260" s="20">
        <v>146.65700000000001</v>
      </c>
      <c r="C260" s="8">
        <v>404.15159999999997</v>
      </c>
      <c r="D260" s="8">
        <v>456.13639999999998</v>
      </c>
      <c r="E260" s="8">
        <v>476.64569999999998</v>
      </c>
      <c r="F260" s="8">
        <v>547.08749999999998</v>
      </c>
      <c r="G260" s="8">
        <v>624.50369999999998</v>
      </c>
      <c r="H260" s="8">
        <v>708.79100000000005</v>
      </c>
      <c r="I260" s="8">
        <v>388.45159999999998</v>
      </c>
      <c r="J260" s="8">
        <v>453.1207</v>
      </c>
      <c r="K260" s="8">
        <v>451.24849999999998</v>
      </c>
      <c r="L260" s="8">
        <v>683.40869999999995</v>
      </c>
      <c r="M260" s="8">
        <v>580.82550000000003</v>
      </c>
      <c r="N260" s="8">
        <v>550.21140000000003</v>
      </c>
      <c r="O260" s="8">
        <v>251.5504</v>
      </c>
      <c r="P260" s="8">
        <v>224.07390000000001</v>
      </c>
      <c r="Q260" s="8">
        <v>323.58199999999999</v>
      </c>
      <c r="R260" s="8">
        <v>395.3254</v>
      </c>
      <c r="S260" s="8">
        <v>381.87450000000001</v>
      </c>
      <c r="T260" s="8">
        <v>525.07529999999997</v>
      </c>
      <c r="U260" s="8">
        <v>535.26660000000004</v>
      </c>
      <c r="V260" s="8">
        <v>613.85590000000002</v>
      </c>
      <c r="W260" s="8">
        <v>668.22879999999998</v>
      </c>
      <c r="X260" s="8">
        <v>252.0692</v>
      </c>
      <c r="Y260" s="8">
        <v>306.1617</v>
      </c>
      <c r="Z260" s="8">
        <v>342.90280000000001</v>
      </c>
    </row>
    <row r="261" spans="1:26" ht="15.75" customHeight="1" x14ac:dyDescent="0.2">
      <c r="A261" s="9">
        <v>39385</v>
      </c>
      <c r="B261" s="20">
        <v>146.56530000000001</v>
      </c>
      <c r="C261" s="8">
        <v>403.99310000000003</v>
      </c>
      <c r="D261" s="8">
        <v>455.81799999999998</v>
      </c>
      <c r="E261" s="8">
        <v>476.16070000000002</v>
      </c>
      <c r="F261" s="8">
        <v>546.91409999999996</v>
      </c>
      <c r="G261" s="8">
        <v>624.1549</v>
      </c>
      <c r="H261" s="8">
        <v>708.03179999999998</v>
      </c>
      <c r="I261" s="8">
        <v>388.32369999999997</v>
      </c>
      <c r="J261" s="8">
        <v>452.83319999999998</v>
      </c>
      <c r="K261" s="8">
        <v>450.76319999999998</v>
      </c>
      <c r="L261" s="8">
        <v>683.03819999999996</v>
      </c>
      <c r="M261" s="8">
        <v>580.4846</v>
      </c>
      <c r="N261" s="8">
        <v>549.57870000000003</v>
      </c>
      <c r="O261" s="8">
        <v>251.4288</v>
      </c>
      <c r="P261" s="8">
        <v>223.85230000000001</v>
      </c>
      <c r="Q261" s="8">
        <v>323.185</v>
      </c>
      <c r="R261" s="8">
        <v>395.18619999999999</v>
      </c>
      <c r="S261" s="8">
        <v>381.63569999999999</v>
      </c>
      <c r="T261" s="8">
        <v>524.36959999999999</v>
      </c>
      <c r="U261" s="8">
        <v>535.22479999999996</v>
      </c>
      <c r="V261" s="8">
        <v>613.96029999999996</v>
      </c>
      <c r="W261" s="8">
        <v>668.2559</v>
      </c>
      <c r="X261" s="8">
        <v>252.17240000000001</v>
      </c>
      <c r="Y261" s="8">
        <v>306.26310000000001</v>
      </c>
      <c r="Z261" s="8">
        <v>342.94409999999999</v>
      </c>
    </row>
    <row r="262" spans="1:26" ht="15.75" customHeight="1" x14ac:dyDescent="0.2">
      <c r="A262" s="9">
        <v>39386</v>
      </c>
      <c r="B262" s="20">
        <v>146.0128</v>
      </c>
      <c r="C262" s="8">
        <v>402.64409999999998</v>
      </c>
      <c r="D262" s="8">
        <v>454.03</v>
      </c>
      <c r="E262" s="8">
        <v>474.28550000000001</v>
      </c>
      <c r="F262" s="8">
        <v>545.23360000000002</v>
      </c>
      <c r="G262" s="8">
        <v>621.84519999999998</v>
      </c>
      <c r="H262" s="8">
        <v>705.31309999999996</v>
      </c>
      <c r="I262" s="8">
        <v>387.11270000000002</v>
      </c>
      <c r="J262" s="8">
        <v>451.1035</v>
      </c>
      <c r="K262" s="8">
        <v>448.9923</v>
      </c>
      <c r="L262" s="8">
        <v>680.95510000000002</v>
      </c>
      <c r="M262" s="8">
        <v>578.37649999999996</v>
      </c>
      <c r="N262" s="8">
        <v>547.69060000000002</v>
      </c>
      <c r="O262" s="8">
        <v>250.6318</v>
      </c>
      <c r="P262" s="8">
        <v>223.0204</v>
      </c>
      <c r="Q262" s="8">
        <v>321.97579999999999</v>
      </c>
      <c r="R262" s="8">
        <v>393.85629999999998</v>
      </c>
      <c r="S262" s="8">
        <v>380.16910000000001</v>
      </c>
      <c r="T262" s="8">
        <v>522.22439999999995</v>
      </c>
      <c r="U262" s="8">
        <v>533.33910000000003</v>
      </c>
      <c r="V262" s="8">
        <v>611.08150000000001</v>
      </c>
      <c r="W262" s="8">
        <v>664.63959999999997</v>
      </c>
      <c r="X262" s="8">
        <v>252.0788</v>
      </c>
      <c r="Y262" s="8">
        <v>306.1585</v>
      </c>
      <c r="Z262" s="8">
        <v>343.02319999999997</v>
      </c>
    </row>
    <row r="263" spans="1:26" ht="15.75" customHeight="1" x14ac:dyDescent="0.2">
      <c r="A263" s="9">
        <v>39387</v>
      </c>
      <c r="B263" s="20">
        <v>146.4049</v>
      </c>
      <c r="C263" s="8">
        <v>403.65940000000001</v>
      </c>
      <c r="D263" s="8">
        <v>455.33760000000001</v>
      </c>
      <c r="E263" s="8">
        <v>475.53960000000001</v>
      </c>
      <c r="F263" s="8">
        <v>546.55939999999998</v>
      </c>
      <c r="G263" s="8">
        <v>623.5489</v>
      </c>
      <c r="H263" s="8">
        <v>707.11490000000003</v>
      </c>
      <c r="I263" s="8">
        <v>388.04640000000001</v>
      </c>
      <c r="J263" s="8">
        <v>452.30040000000002</v>
      </c>
      <c r="K263" s="8">
        <v>450.14089999999999</v>
      </c>
      <c r="L263" s="8">
        <v>682.55290000000002</v>
      </c>
      <c r="M263" s="8">
        <v>579.93010000000004</v>
      </c>
      <c r="N263" s="8">
        <v>548.85990000000004</v>
      </c>
      <c r="O263" s="8">
        <v>251.23820000000001</v>
      </c>
      <c r="P263" s="8">
        <v>223.60669999999999</v>
      </c>
      <c r="Q263" s="8">
        <v>322.78930000000003</v>
      </c>
      <c r="R263" s="8">
        <v>394.83010000000002</v>
      </c>
      <c r="S263" s="8">
        <v>381.185</v>
      </c>
      <c r="T263" s="8">
        <v>523.53989999999999</v>
      </c>
      <c r="U263" s="8">
        <v>535.89449999999999</v>
      </c>
      <c r="V263" s="8">
        <v>614.93089999999995</v>
      </c>
      <c r="W263" s="8">
        <v>669.52539999999999</v>
      </c>
      <c r="X263" s="8">
        <v>251.4255</v>
      </c>
      <c r="Y263" s="8">
        <v>304.74250000000001</v>
      </c>
      <c r="Z263" s="8">
        <v>341.29739999999998</v>
      </c>
    </row>
    <row r="264" spans="1:26" ht="15.75" customHeight="1" x14ac:dyDescent="0.2">
      <c r="A264" s="9">
        <v>39388</v>
      </c>
      <c r="B264" s="20">
        <v>146.72739999999999</v>
      </c>
      <c r="C264" s="8">
        <v>404.33780000000002</v>
      </c>
      <c r="D264" s="8">
        <v>456.33870000000002</v>
      </c>
      <c r="E264" s="8">
        <v>476.84780000000001</v>
      </c>
      <c r="F264" s="8">
        <v>547.49670000000003</v>
      </c>
      <c r="G264" s="8">
        <v>624.98850000000004</v>
      </c>
      <c r="H264" s="8">
        <v>709.06529999999998</v>
      </c>
      <c r="I264" s="8">
        <v>388.68549999999999</v>
      </c>
      <c r="J264" s="8">
        <v>453.32909999999998</v>
      </c>
      <c r="K264" s="8">
        <v>451.33479999999997</v>
      </c>
      <c r="L264" s="8">
        <v>683.56849999999997</v>
      </c>
      <c r="M264" s="8">
        <v>581.14840000000004</v>
      </c>
      <c r="N264" s="8">
        <v>550.15070000000003</v>
      </c>
      <c r="O264" s="8">
        <v>251.63640000000001</v>
      </c>
      <c r="P264" s="8">
        <v>224.1164</v>
      </c>
      <c r="Q264" s="8">
        <v>323.61939999999998</v>
      </c>
      <c r="R264" s="8">
        <v>395.50080000000003</v>
      </c>
      <c r="S264" s="8">
        <v>381.98790000000002</v>
      </c>
      <c r="T264" s="8">
        <v>524.89</v>
      </c>
      <c r="U264" s="8">
        <v>538.17830000000004</v>
      </c>
      <c r="V264" s="8">
        <v>617.83640000000003</v>
      </c>
      <c r="W264" s="8">
        <v>672.79319999999996</v>
      </c>
      <c r="X264" s="8">
        <v>252.1079</v>
      </c>
      <c r="Y264" s="8">
        <v>306.25729999999999</v>
      </c>
      <c r="Z264" s="8">
        <v>343.49709999999999</v>
      </c>
    </row>
    <row r="265" spans="1:26" ht="15.75" customHeight="1" x14ac:dyDescent="0.2">
      <c r="A265" s="9">
        <v>39391</v>
      </c>
      <c r="B265" s="20">
        <v>146.82499999999999</v>
      </c>
      <c r="C265" s="8">
        <v>404.62200000000001</v>
      </c>
      <c r="D265" s="8">
        <v>456.61919999999998</v>
      </c>
      <c r="E265" s="8">
        <v>476.89420000000001</v>
      </c>
      <c r="F265" s="8">
        <v>547.86120000000005</v>
      </c>
      <c r="G265" s="8">
        <v>625.4316</v>
      </c>
      <c r="H265" s="8">
        <v>709.2921</v>
      </c>
      <c r="I265" s="8">
        <v>388.94189999999998</v>
      </c>
      <c r="J265" s="8">
        <v>453.65769999999998</v>
      </c>
      <c r="K265" s="8">
        <v>451.57490000000001</v>
      </c>
      <c r="L265" s="8">
        <v>684.00279999999998</v>
      </c>
      <c r="M265" s="8">
        <v>581.47080000000005</v>
      </c>
      <c r="N265" s="8">
        <v>550.36249999999995</v>
      </c>
      <c r="O265" s="8">
        <v>251.7833</v>
      </c>
      <c r="P265" s="8">
        <v>224.2285</v>
      </c>
      <c r="Q265" s="8">
        <v>323.74599999999998</v>
      </c>
      <c r="R265" s="8">
        <v>395.7672</v>
      </c>
      <c r="S265" s="8">
        <v>382.28070000000002</v>
      </c>
      <c r="T265" s="8">
        <v>525.09720000000004</v>
      </c>
      <c r="U265" s="8">
        <v>538.00329999999997</v>
      </c>
      <c r="V265" s="8">
        <v>617.28830000000005</v>
      </c>
      <c r="W265" s="8">
        <v>671.7971</v>
      </c>
      <c r="X265" s="8">
        <v>251.97720000000001</v>
      </c>
      <c r="Y265" s="8">
        <v>306.03109999999998</v>
      </c>
      <c r="Z265" s="8">
        <v>343.47919999999999</v>
      </c>
    </row>
    <row r="266" spans="1:26" ht="15.75" customHeight="1" x14ac:dyDescent="0.2">
      <c r="A266" s="9">
        <v>39392</v>
      </c>
      <c r="B266" s="20">
        <v>146.72110000000001</v>
      </c>
      <c r="C266" s="8">
        <v>404.3467</v>
      </c>
      <c r="D266" s="8">
        <v>456.25459999999998</v>
      </c>
      <c r="E266" s="8">
        <v>476.58960000000002</v>
      </c>
      <c r="F266" s="8">
        <v>547.51189999999997</v>
      </c>
      <c r="G266" s="8">
        <v>624.8954</v>
      </c>
      <c r="H266" s="8">
        <v>708.81849999999997</v>
      </c>
      <c r="I266" s="8">
        <v>388.71460000000002</v>
      </c>
      <c r="J266" s="8">
        <v>453.31610000000001</v>
      </c>
      <c r="K266" s="8">
        <v>451.25360000000001</v>
      </c>
      <c r="L266" s="8">
        <v>683.76279999999997</v>
      </c>
      <c r="M266" s="8">
        <v>581.22130000000004</v>
      </c>
      <c r="N266" s="8">
        <v>550.31489999999997</v>
      </c>
      <c r="O266" s="8">
        <v>251.63730000000001</v>
      </c>
      <c r="P266" s="8">
        <v>224.1241</v>
      </c>
      <c r="Q266" s="8">
        <v>323.65690000000001</v>
      </c>
      <c r="R266" s="8">
        <v>395.50380000000001</v>
      </c>
      <c r="S266" s="8">
        <v>382.02359999999999</v>
      </c>
      <c r="T266" s="8">
        <v>524.73869999999999</v>
      </c>
      <c r="U266" s="8">
        <v>537.38670000000002</v>
      </c>
      <c r="V266" s="8">
        <v>616.2328</v>
      </c>
      <c r="W266" s="8">
        <v>670.07889999999998</v>
      </c>
      <c r="X266" s="8">
        <v>252.14580000000001</v>
      </c>
      <c r="Y266" s="8">
        <v>306.38510000000002</v>
      </c>
      <c r="Z266" s="8">
        <v>343.82810000000001</v>
      </c>
    </row>
    <row r="267" spans="1:26" ht="15.75" customHeight="1" x14ac:dyDescent="0.2">
      <c r="A267" s="9">
        <v>39393</v>
      </c>
      <c r="B267" s="20">
        <v>147.02690000000001</v>
      </c>
      <c r="C267" s="8">
        <v>405.02969999999999</v>
      </c>
      <c r="D267" s="8">
        <v>457.33460000000002</v>
      </c>
      <c r="E267" s="8">
        <v>477.6789</v>
      </c>
      <c r="F267" s="8">
        <v>548.41610000000003</v>
      </c>
      <c r="G267" s="8">
        <v>626.24490000000003</v>
      </c>
      <c r="H267" s="8">
        <v>710.55780000000004</v>
      </c>
      <c r="I267" s="8">
        <v>389.3399</v>
      </c>
      <c r="J267" s="8">
        <v>454.2901</v>
      </c>
      <c r="K267" s="8">
        <v>452.37639999999999</v>
      </c>
      <c r="L267" s="8">
        <v>684.78070000000002</v>
      </c>
      <c r="M267" s="8">
        <v>582.38430000000005</v>
      </c>
      <c r="N267" s="8">
        <v>551.48559999999998</v>
      </c>
      <c r="O267" s="8">
        <v>252.02809999999999</v>
      </c>
      <c r="P267" s="8">
        <v>224.56010000000001</v>
      </c>
      <c r="Q267" s="8">
        <v>324.29309999999998</v>
      </c>
      <c r="R267" s="8">
        <v>396.15660000000003</v>
      </c>
      <c r="S267" s="8">
        <v>382.75080000000003</v>
      </c>
      <c r="T267" s="8">
        <v>525.69489999999996</v>
      </c>
      <c r="U267" s="8">
        <v>538.94380000000001</v>
      </c>
      <c r="V267" s="8">
        <v>618.06809999999996</v>
      </c>
      <c r="W267" s="8">
        <v>671.53049999999996</v>
      </c>
      <c r="X267" s="8">
        <v>252.22810000000001</v>
      </c>
      <c r="Y267" s="8">
        <v>306.59190000000001</v>
      </c>
      <c r="Z267" s="8">
        <v>344.13310000000001</v>
      </c>
    </row>
    <row r="268" spans="1:26" ht="15.75" customHeight="1" x14ac:dyDescent="0.2">
      <c r="A268" s="9">
        <v>39394</v>
      </c>
      <c r="B268" s="20">
        <v>147.25970000000001</v>
      </c>
      <c r="C268" s="8">
        <v>405.6386</v>
      </c>
      <c r="D268" s="8">
        <v>458.04469999999998</v>
      </c>
      <c r="E268" s="8">
        <v>478.35739999999998</v>
      </c>
      <c r="F268" s="8">
        <v>549.27679999999998</v>
      </c>
      <c r="G268" s="8">
        <v>627.28740000000005</v>
      </c>
      <c r="H268" s="8">
        <v>711.56899999999996</v>
      </c>
      <c r="I268" s="8">
        <v>389.96179999999998</v>
      </c>
      <c r="J268" s="8">
        <v>455.16050000000001</v>
      </c>
      <c r="K268" s="8">
        <v>453.18560000000002</v>
      </c>
      <c r="L268" s="8">
        <v>685.64120000000003</v>
      </c>
      <c r="M268" s="8">
        <v>583.13589999999999</v>
      </c>
      <c r="N268" s="8">
        <v>552.25660000000005</v>
      </c>
      <c r="O268" s="8">
        <v>252.35210000000001</v>
      </c>
      <c r="P268" s="8">
        <v>224.91419999999999</v>
      </c>
      <c r="Q268" s="8">
        <v>324.81209999999999</v>
      </c>
      <c r="R268" s="8">
        <v>396.74880000000002</v>
      </c>
      <c r="S268" s="8">
        <v>383.31060000000002</v>
      </c>
      <c r="T268" s="8">
        <v>526.2559</v>
      </c>
      <c r="U268" s="8">
        <v>540.85159999999996</v>
      </c>
      <c r="V268" s="8">
        <v>620.62840000000006</v>
      </c>
      <c r="W268" s="8">
        <v>674.43849999999998</v>
      </c>
      <c r="X268" s="8">
        <v>252.37289999999999</v>
      </c>
      <c r="Y268" s="8">
        <v>307.01690000000002</v>
      </c>
      <c r="Z268" s="8">
        <v>344.83670000000001</v>
      </c>
    </row>
    <row r="269" spans="1:26" ht="15.75" customHeight="1" x14ac:dyDescent="0.2">
      <c r="A269" s="9">
        <v>39395</v>
      </c>
      <c r="B269" s="20">
        <v>147.697</v>
      </c>
      <c r="C269" s="8">
        <v>406.55829999999997</v>
      </c>
      <c r="D269" s="8">
        <v>459.38569999999999</v>
      </c>
      <c r="E269" s="8">
        <v>480.05950000000001</v>
      </c>
      <c r="F269" s="8">
        <v>550.52829999999994</v>
      </c>
      <c r="G269" s="8">
        <v>629.23929999999996</v>
      </c>
      <c r="H269" s="8">
        <v>714.25509999999997</v>
      </c>
      <c r="I269" s="8">
        <v>390.84320000000002</v>
      </c>
      <c r="J269" s="8">
        <v>456.5428</v>
      </c>
      <c r="K269" s="8">
        <v>454.82400000000001</v>
      </c>
      <c r="L269" s="8">
        <v>687.04319999999996</v>
      </c>
      <c r="M269" s="8">
        <v>584.84019999999998</v>
      </c>
      <c r="N269" s="8">
        <v>554.19529999999997</v>
      </c>
      <c r="O269" s="8">
        <v>252.90719999999999</v>
      </c>
      <c r="P269" s="8">
        <v>225.58070000000001</v>
      </c>
      <c r="Q269" s="8">
        <v>325.87909999999999</v>
      </c>
      <c r="R269" s="8">
        <v>397.6481</v>
      </c>
      <c r="S269" s="8">
        <v>384.4273</v>
      </c>
      <c r="T269" s="8">
        <v>528.05020000000002</v>
      </c>
      <c r="U269" s="8">
        <v>541.38279999999997</v>
      </c>
      <c r="V269" s="8">
        <v>620.5761</v>
      </c>
      <c r="W269" s="8">
        <v>676.00099999999998</v>
      </c>
      <c r="X269" s="8">
        <v>252.42760000000001</v>
      </c>
      <c r="Y269" s="8">
        <v>307.16680000000002</v>
      </c>
      <c r="Z269" s="8">
        <v>345.16919999999999</v>
      </c>
    </row>
    <row r="270" spans="1:26" ht="15.75" customHeight="1" x14ac:dyDescent="0.2">
      <c r="A270" s="9">
        <v>39398</v>
      </c>
      <c r="B270" s="20">
        <v>147.62819999999999</v>
      </c>
      <c r="C270" s="8">
        <v>406.48759999999999</v>
      </c>
      <c r="D270" s="8">
        <v>459.08550000000002</v>
      </c>
      <c r="E270" s="8">
        <v>479.56700000000001</v>
      </c>
      <c r="F270" s="8">
        <v>550.37819999999999</v>
      </c>
      <c r="G270" s="8">
        <v>628.85119999999995</v>
      </c>
      <c r="H270" s="8">
        <v>713.56730000000005</v>
      </c>
      <c r="I270" s="8">
        <v>390.76490000000001</v>
      </c>
      <c r="J270" s="8">
        <v>456.33210000000003</v>
      </c>
      <c r="K270" s="8">
        <v>454.40030000000002</v>
      </c>
      <c r="L270" s="8">
        <v>686.87580000000003</v>
      </c>
      <c r="M270" s="8">
        <v>584.58309999999994</v>
      </c>
      <c r="N270" s="8">
        <v>553.88199999999995</v>
      </c>
      <c r="O270" s="8">
        <v>252.8622</v>
      </c>
      <c r="P270" s="8">
        <v>225.52770000000001</v>
      </c>
      <c r="Q270" s="8">
        <v>325.74040000000002</v>
      </c>
      <c r="R270" s="8">
        <v>397.55</v>
      </c>
      <c r="S270" s="8">
        <v>384.28179999999998</v>
      </c>
      <c r="T270" s="8">
        <v>527.50080000000003</v>
      </c>
      <c r="U270" s="8">
        <v>541.57989999999995</v>
      </c>
      <c r="V270" s="8">
        <v>620.79629999999997</v>
      </c>
      <c r="W270" s="8">
        <v>676.26369999999997</v>
      </c>
      <c r="X270" s="8">
        <v>252.5</v>
      </c>
      <c r="Y270" s="8">
        <v>307.20359999999999</v>
      </c>
      <c r="Z270" s="8">
        <v>345.50099999999998</v>
      </c>
    </row>
    <row r="271" spans="1:26" ht="15.75" customHeight="1" x14ac:dyDescent="0.2">
      <c r="A271" s="9">
        <v>39399</v>
      </c>
      <c r="B271" s="20">
        <v>147.43819999999999</v>
      </c>
      <c r="C271" s="8">
        <v>406.09780000000001</v>
      </c>
      <c r="D271" s="8">
        <v>458.49130000000002</v>
      </c>
      <c r="E271" s="8">
        <v>479.16989999999998</v>
      </c>
      <c r="F271" s="8">
        <v>549.83050000000003</v>
      </c>
      <c r="G271" s="8">
        <v>628.00540000000001</v>
      </c>
      <c r="H271" s="8">
        <v>712.52250000000004</v>
      </c>
      <c r="I271" s="8">
        <v>390.4015</v>
      </c>
      <c r="J271" s="8">
        <v>455.71609999999998</v>
      </c>
      <c r="K271" s="8">
        <v>453.67219999999998</v>
      </c>
      <c r="L271" s="8">
        <v>686.27170000000001</v>
      </c>
      <c r="M271" s="8">
        <v>583.90660000000003</v>
      </c>
      <c r="N271" s="8">
        <v>553.43799999999999</v>
      </c>
      <c r="O271" s="8">
        <v>252.62639999999999</v>
      </c>
      <c r="P271" s="8">
        <v>225.23660000000001</v>
      </c>
      <c r="Q271" s="8">
        <v>325.35079999999999</v>
      </c>
      <c r="R271" s="8">
        <v>397.16829999999999</v>
      </c>
      <c r="S271" s="8">
        <v>383.78089999999997</v>
      </c>
      <c r="T271" s="8">
        <v>526.68870000000004</v>
      </c>
      <c r="U271" s="8">
        <v>540.54679999999996</v>
      </c>
      <c r="V271" s="8">
        <v>620.7808</v>
      </c>
      <c r="W271" s="8">
        <v>675.68460000000005</v>
      </c>
      <c r="X271" s="8">
        <v>252.68899999999999</v>
      </c>
      <c r="Y271" s="8">
        <v>307.6456</v>
      </c>
      <c r="Z271" s="8">
        <v>346.25420000000003</v>
      </c>
    </row>
    <row r="272" spans="1:26" ht="15.75" customHeight="1" x14ac:dyDescent="0.2">
      <c r="A272" s="9">
        <v>39400</v>
      </c>
      <c r="B272" s="20">
        <v>147.214</v>
      </c>
      <c r="C272" s="8">
        <v>405.5523</v>
      </c>
      <c r="D272" s="8">
        <v>457.7713</v>
      </c>
      <c r="E272" s="8">
        <v>478.40269999999998</v>
      </c>
      <c r="F272" s="8">
        <v>549.15369999999996</v>
      </c>
      <c r="G272" s="8">
        <v>627.01909999999998</v>
      </c>
      <c r="H272" s="8">
        <v>711.40530000000001</v>
      </c>
      <c r="I272" s="8">
        <v>389.91849999999999</v>
      </c>
      <c r="J272" s="8">
        <v>455.01620000000003</v>
      </c>
      <c r="K272" s="8">
        <v>453.00729999999999</v>
      </c>
      <c r="L272" s="8">
        <v>685.53219999999999</v>
      </c>
      <c r="M272" s="8">
        <v>582.99850000000004</v>
      </c>
      <c r="N272" s="8">
        <v>552.62270000000001</v>
      </c>
      <c r="O272" s="8">
        <v>252.3588</v>
      </c>
      <c r="P272" s="8">
        <v>224.98769999999999</v>
      </c>
      <c r="Q272" s="8">
        <v>324.95100000000002</v>
      </c>
      <c r="R272" s="8">
        <v>396.63510000000002</v>
      </c>
      <c r="S272" s="8">
        <v>383.18740000000003</v>
      </c>
      <c r="T272" s="8">
        <v>526.12310000000002</v>
      </c>
      <c r="U272" s="8">
        <v>540.11490000000003</v>
      </c>
      <c r="V272" s="8">
        <v>620.20540000000005</v>
      </c>
      <c r="W272" s="8">
        <v>674.88059999999996</v>
      </c>
      <c r="X272" s="8">
        <v>252.36600000000001</v>
      </c>
      <c r="Y272" s="8">
        <v>306.92309999999998</v>
      </c>
      <c r="Z272" s="8">
        <v>345.24829999999997</v>
      </c>
    </row>
    <row r="273" spans="1:26" ht="15.75" customHeight="1" x14ac:dyDescent="0.2">
      <c r="A273" s="9">
        <v>39401</v>
      </c>
      <c r="B273" s="20">
        <v>147.4658</v>
      </c>
      <c r="C273" s="8">
        <v>406.18310000000002</v>
      </c>
      <c r="D273" s="8">
        <v>458.5736</v>
      </c>
      <c r="E273" s="8">
        <v>479.13290000000001</v>
      </c>
      <c r="F273" s="8">
        <v>550.01599999999996</v>
      </c>
      <c r="G273" s="8">
        <v>628.14940000000001</v>
      </c>
      <c r="H273" s="8">
        <v>712.47400000000005</v>
      </c>
      <c r="I273" s="8">
        <v>390.50420000000003</v>
      </c>
      <c r="J273" s="8">
        <v>455.8202</v>
      </c>
      <c r="K273" s="8">
        <v>453.76920000000001</v>
      </c>
      <c r="L273" s="8">
        <v>686.4932</v>
      </c>
      <c r="M273" s="8">
        <v>583.91290000000004</v>
      </c>
      <c r="N273" s="8">
        <v>553.28989999999999</v>
      </c>
      <c r="O273" s="8">
        <v>252.72800000000001</v>
      </c>
      <c r="P273" s="8">
        <v>225.39449999999999</v>
      </c>
      <c r="Q273" s="8">
        <v>325.42129999999997</v>
      </c>
      <c r="R273" s="8">
        <v>397.2638</v>
      </c>
      <c r="S273" s="8">
        <v>383.8125</v>
      </c>
      <c r="T273" s="8">
        <v>526.87469999999996</v>
      </c>
      <c r="U273" s="8">
        <v>543.19399999999996</v>
      </c>
      <c r="V273" s="8">
        <v>624.37270000000001</v>
      </c>
      <c r="W273" s="8">
        <v>679.90530000000001</v>
      </c>
      <c r="X273" s="8">
        <v>252.64510000000001</v>
      </c>
      <c r="Y273" s="8">
        <v>307.5265</v>
      </c>
      <c r="Z273" s="8">
        <v>345.94459999999998</v>
      </c>
    </row>
    <row r="274" spans="1:26" ht="15.75" customHeight="1" x14ac:dyDescent="0.2">
      <c r="A274" s="9">
        <v>39402</v>
      </c>
      <c r="B274" s="20">
        <v>147.7073</v>
      </c>
      <c r="C274" s="8">
        <v>406.82459999999998</v>
      </c>
      <c r="D274" s="8">
        <v>459.40649999999999</v>
      </c>
      <c r="E274" s="8">
        <v>479.96780000000001</v>
      </c>
      <c r="F274" s="8">
        <v>550.88289999999995</v>
      </c>
      <c r="G274" s="8">
        <v>629.18730000000005</v>
      </c>
      <c r="H274" s="8">
        <v>713.63530000000003</v>
      </c>
      <c r="I274" s="8">
        <v>391.13549999999998</v>
      </c>
      <c r="J274" s="8">
        <v>456.63819999999998</v>
      </c>
      <c r="K274" s="8">
        <v>454.5883</v>
      </c>
      <c r="L274" s="8">
        <v>687.43050000000005</v>
      </c>
      <c r="M274" s="8">
        <v>584.76080000000002</v>
      </c>
      <c r="N274" s="8">
        <v>553.92110000000002</v>
      </c>
      <c r="O274" s="8">
        <v>253.12139999999999</v>
      </c>
      <c r="P274" s="8">
        <v>225.7509</v>
      </c>
      <c r="Q274" s="8">
        <v>325.80079999999998</v>
      </c>
      <c r="R274" s="8">
        <v>397.87709999999998</v>
      </c>
      <c r="S274" s="8">
        <v>384.42309999999998</v>
      </c>
      <c r="T274" s="8">
        <v>527.69500000000005</v>
      </c>
      <c r="U274" s="8">
        <v>543.65359999999998</v>
      </c>
      <c r="V274" s="8">
        <v>625.01660000000004</v>
      </c>
      <c r="W274" s="8">
        <v>680.43190000000004</v>
      </c>
      <c r="X274" s="8">
        <v>252.78540000000001</v>
      </c>
      <c r="Y274" s="8">
        <v>307.85700000000003</v>
      </c>
      <c r="Z274" s="8">
        <v>346.68020000000001</v>
      </c>
    </row>
    <row r="275" spans="1:26" ht="15.75" customHeight="1" x14ac:dyDescent="0.2">
      <c r="A275" s="9">
        <v>39405</v>
      </c>
      <c r="B275" s="20">
        <v>148.29040000000001</v>
      </c>
      <c r="C275" s="8">
        <v>408.21710000000002</v>
      </c>
      <c r="D275" s="8">
        <v>461.29059999999998</v>
      </c>
      <c r="E275" s="8">
        <v>482.04320000000001</v>
      </c>
      <c r="F275" s="8">
        <v>552.74300000000005</v>
      </c>
      <c r="G275" s="8">
        <v>631.7364</v>
      </c>
      <c r="H275" s="8">
        <v>716.66589999999997</v>
      </c>
      <c r="I275" s="8">
        <v>392.48610000000002</v>
      </c>
      <c r="J275" s="8">
        <v>458.50889999999998</v>
      </c>
      <c r="K275" s="8">
        <v>456.58749999999998</v>
      </c>
      <c r="L275" s="8">
        <v>689.36410000000001</v>
      </c>
      <c r="M275" s="8">
        <v>586.89350000000002</v>
      </c>
      <c r="N275" s="8">
        <v>556.13379999999995</v>
      </c>
      <c r="O275" s="8">
        <v>253.9682</v>
      </c>
      <c r="P275" s="8">
        <v>226.6797</v>
      </c>
      <c r="Q275" s="8">
        <v>327.15719999999999</v>
      </c>
      <c r="R275" s="8">
        <v>399.20389999999998</v>
      </c>
      <c r="S275" s="8">
        <v>385.90289999999999</v>
      </c>
      <c r="T275" s="8">
        <v>529.71820000000002</v>
      </c>
      <c r="U275" s="8">
        <v>545.92489999999998</v>
      </c>
      <c r="V275" s="8">
        <v>628.28629999999998</v>
      </c>
      <c r="W275" s="8">
        <v>684.04740000000004</v>
      </c>
      <c r="X275" s="8">
        <v>252.75380000000001</v>
      </c>
      <c r="Y275" s="8">
        <v>307.83519999999999</v>
      </c>
      <c r="Z275" s="8">
        <v>346.78489999999999</v>
      </c>
    </row>
    <row r="276" spans="1:26" ht="15.75" customHeight="1" x14ac:dyDescent="0.2">
      <c r="A276" s="9">
        <v>39406</v>
      </c>
      <c r="B276" s="20">
        <v>147.94220000000001</v>
      </c>
      <c r="C276" s="8">
        <v>407.46019999999999</v>
      </c>
      <c r="D276" s="8">
        <v>460.21550000000002</v>
      </c>
      <c r="E276" s="8">
        <v>480.82709999999997</v>
      </c>
      <c r="F276" s="8">
        <v>551.7287</v>
      </c>
      <c r="G276" s="8">
        <v>630.39089999999999</v>
      </c>
      <c r="H276" s="8">
        <v>714.98609999999996</v>
      </c>
      <c r="I276" s="8">
        <v>391.78590000000003</v>
      </c>
      <c r="J276" s="8">
        <v>457.51979999999998</v>
      </c>
      <c r="K276" s="8">
        <v>455.5204</v>
      </c>
      <c r="L276" s="8">
        <v>687.77149999999995</v>
      </c>
      <c r="M276" s="8">
        <v>585.32860000000005</v>
      </c>
      <c r="N276" s="8">
        <v>554.54039999999998</v>
      </c>
      <c r="O276" s="8">
        <v>253.48689999999999</v>
      </c>
      <c r="P276" s="8">
        <v>226.00450000000001</v>
      </c>
      <c r="Q276" s="8">
        <v>326.09570000000002</v>
      </c>
      <c r="R276" s="8">
        <v>398.43689999999998</v>
      </c>
      <c r="S276" s="8">
        <v>384.98250000000002</v>
      </c>
      <c r="T276" s="8">
        <v>528.05129999999997</v>
      </c>
      <c r="U276" s="8">
        <v>546.86890000000005</v>
      </c>
      <c r="V276" s="8">
        <v>629.29949999999997</v>
      </c>
      <c r="W276" s="8">
        <v>684.76390000000004</v>
      </c>
      <c r="X276" s="8">
        <v>252.67250000000001</v>
      </c>
      <c r="Y276" s="8">
        <v>307.75349999999997</v>
      </c>
      <c r="Z276" s="8">
        <v>346.65890000000002</v>
      </c>
    </row>
    <row r="277" spans="1:26" ht="15.75" customHeight="1" x14ac:dyDescent="0.2">
      <c r="A277" s="9">
        <v>39407</v>
      </c>
      <c r="B277" s="20">
        <v>148.4992</v>
      </c>
      <c r="C277" s="8">
        <v>408.8415</v>
      </c>
      <c r="D277" s="8">
        <v>462.10739999999998</v>
      </c>
      <c r="E277" s="8">
        <v>482.6157</v>
      </c>
      <c r="F277" s="8">
        <v>553.57950000000005</v>
      </c>
      <c r="G277" s="8">
        <v>633.0444</v>
      </c>
      <c r="H277" s="8">
        <v>717.74659999999994</v>
      </c>
      <c r="I277" s="8">
        <v>393.14249999999998</v>
      </c>
      <c r="J277" s="8">
        <v>459.48480000000001</v>
      </c>
      <c r="K277" s="8">
        <v>457.47680000000003</v>
      </c>
      <c r="L277" s="8">
        <v>689.43449999999996</v>
      </c>
      <c r="M277" s="8">
        <v>587.1191</v>
      </c>
      <c r="N277" s="8">
        <v>556.2808</v>
      </c>
      <c r="O277" s="8">
        <v>254.15649999999999</v>
      </c>
      <c r="P277" s="8">
        <v>226.76650000000001</v>
      </c>
      <c r="Q277" s="8">
        <v>327.19330000000002</v>
      </c>
      <c r="R277" s="8">
        <v>399.6035</v>
      </c>
      <c r="S277" s="8">
        <v>386.2097</v>
      </c>
      <c r="T277" s="8">
        <v>529.57270000000005</v>
      </c>
      <c r="U277" s="8">
        <v>548.79750000000001</v>
      </c>
      <c r="V277" s="8">
        <v>631.18679999999995</v>
      </c>
      <c r="W277" s="8">
        <v>686.18089999999995</v>
      </c>
      <c r="X277" s="8">
        <v>252.90440000000001</v>
      </c>
      <c r="Y277" s="8">
        <v>308.27280000000002</v>
      </c>
      <c r="Z277" s="8">
        <v>347.54219999999998</v>
      </c>
    </row>
    <row r="278" spans="1:26" ht="15.75" customHeight="1" x14ac:dyDescent="0.2">
      <c r="A278" s="9">
        <v>39408</v>
      </c>
      <c r="B278" s="20">
        <v>148.55170000000001</v>
      </c>
      <c r="C278" s="8">
        <v>408.91930000000002</v>
      </c>
      <c r="D278" s="8">
        <v>462.23099999999999</v>
      </c>
      <c r="E278" s="8">
        <v>482.88850000000002</v>
      </c>
      <c r="F278" s="8">
        <v>553.71259999999995</v>
      </c>
      <c r="G278" s="8">
        <v>633.41809999999998</v>
      </c>
      <c r="H278" s="8">
        <v>718.21510000000001</v>
      </c>
      <c r="I278" s="8">
        <v>393.41320000000002</v>
      </c>
      <c r="J278" s="8">
        <v>459.83890000000002</v>
      </c>
      <c r="K278" s="8">
        <v>457.99919999999997</v>
      </c>
      <c r="L278" s="8">
        <v>689.375</v>
      </c>
      <c r="M278" s="8">
        <v>587.13779999999997</v>
      </c>
      <c r="N278" s="8">
        <v>556.70039999999995</v>
      </c>
      <c r="O278" s="8">
        <v>254.02520000000001</v>
      </c>
      <c r="P278" s="8">
        <v>226.6104</v>
      </c>
      <c r="Q278" s="8">
        <v>327.24180000000001</v>
      </c>
      <c r="R278" s="8">
        <v>399.76519999999999</v>
      </c>
      <c r="S278" s="8">
        <v>386.2543</v>
      </c>
      <c r="T278" s="8">
        <v>529.42550000000006</v>
      </c>
      <c r="U278" s="8">
        <v>548.86339999999996</v>
      </c>
      <c r="V278" s="8">
        <v>631.26130000000001</v>
      </c>
      <c r="W278" s="8">
        <v>686.27049999999997</v>
      </c>
      <c r="X278" s="8">
        <v>252.91030000000001</v>
      </c>
      <c r="Y278" s="8">
        <v>308.30739999999997</v>
      </c>
      <c r="Z278" s="8">
        <v>347.77269999999999</v>
      </c>
    </row>
    <row r="279" spans="1:26" ht="15.75" customHeight="1" x14ac:dyDescent="0.2">
      <c r="A279" s="9">
        <v>39409</v>
      </c>
      <c r="B279" s="20">
        <v>148.36330000000001</v>
      </c>
      <c r="C279" s="8">
        <v>408.42450000000002</v>
      </c>
      <c r="D279" s="8">
        <v>461.649</v>
      </c>
      <c r="E279" s="8">
        <v>482.40469999999999</v>
      </c>
      <c r="F279" s="8">
        <v>553.07280000000003</v>
      </c>
      <c r="G279" s="8">
        <v>632.61800000000005</v>
      </c>
      <c r="H279" s="8">
        <v>717.50480000000005</v>
      </c>
      <c r="I279" s="8">
        <v>392.9649</v>
      </c>
      <c r="J279" s="8">
        <v>459.16590000000002</v>
      </c>
      <c r="K279" s="8">
        <v>457.39879999999999</v>
      </c>
      <c r="L279" s="8">
        <v>688.79399999999998</v>
      </c>
      <c r="M279" s="8">
        <v>586.62059999999997</v>
      </c>
      <c r="N279" s="8">
        <v>556.36329999999998</v>
      </c>
      <c r="O279" s="8">
        <v>253.78970000000001</v>
      </c>
      <c r="P279" s="8">
        <v>226.35929999999999</v>
      </c>
      <c r="Q279" s="8">
        <v>327.03629999999998</v>
      </c>
      <c r="R279" s="8">
        <v>399.17500000000001</v>
      </c>
      <c r="S279" s="8">
        <v>385.72250000000003</v>
      </c>
      <c r="T279" s="8">
        <v>529.00139999999999</v>
      </c>
      <c r="U279" s="8">
        <v>548.19100000000003</v>
      </c>
      <c r="V279" s="8">
        <v>630.84580000000005</v>
      </c>
      <c r="W279" s="8">
        <v>686.75630000000001</v>
      </c>
      <c r="X279" s="8">
        <v>252.91929999999999</v>
      </c>
      <c r="Y279" s="8">
        <v>308.31830000000002</v>
      </c>
      <c r="Z279" s="8">
        <v>347.7876</v>
      </c>
    </row>
    <row r="280" spans="1:26" ht="15.75" customHeight="1" x14ac:dyDescent="0.2">
      <c r="A280" s="9">
        <v>39412</v>
      </c>
      <c r="B280" s="20">
        <v>148.45750000000001</v>
      </c>
      <c r="C280" s="8">
        <v>408.64440000000002</v>
      </c>
      <c r="D280" s="8">
        <v>461.98039999999997</v>
      </c>
      <c r="E280" s="8">
        <v>483.01310000000001</v>
      </c>
      <c r="F280" s="8">
        <v>553.34699999999998</v>
      </c>
      <c r="G280" s="8">
        <v>633.05089999999996</v>
      </c>
      <c r="H280" s="8">
        <v>718.26419999999996</v>
      </c>
      <c r="I280" s="8">
        <v>393.15159999999997</v>
      </c>
      <c r="J280" s="8">
        <v>459.38990000000001</v>
      </c>
      <c r="K280" s="8">
        <v>457.67610000000002</v>
      </c>
      <c r="L280" s="8">
        <v>689.36540000000002</v>
      </c>
      <c r="M280" s="8">
        <v>587.15269999999998</v>
      </c>
      <c r="N280" s="8">
        <v>556.98220000000003</v>
      </c>
      <c r="O280" s="8">
        <v>253.92240000000001</v>
      </c>
      <c r="P280" s="8">
        <v>226.52</v>
      </c>
      <c r="Q280" s="8">
        <v>327.31439999999998</v>
      </c>
      <c r="R280" s="8">
        <v>399.35449999999997</v>
      </c>
      <c r="S280" s="8">
        <v>385.99400000000003</v>
      </c>
      <c r="T280" s="8">
        <v>529.41399999999999</v>
      </c>
      <c r="U280" s="8">
        <v>551.72469999999998</v>
      </c>
      <c r="V280" s="8">
        <v>636.19889999999998</v>
      </c>
      <c r="W280" s="8">
        <v>694.58010000000002</v>
      </c>
      <c r="X280" s="8">
        <v>252.54390000000001</v>
      </c>
      <c r="Y280" s="8">
        <v>307.42790000000002</v>
      </c>
      <c r="Z280" s="8">
        <v>346.16919999999999</v>
      </c>
    </row>
    <row r="281" spans="1:26" ht="15.75" customHeight="1" x14ac:dyDescent="0.2">
      <c r="A281" s="9">
        <v>39413</v>
      </c>
      <c r="B281" s="20">
        <v>148.315</v>
      </c>
      <c r="C281" s="8">
        <v>408.35419999999999</v>
      </c>
      <c r="D281" s="8">
        <v>461.60559999999998</v>
      </c>
      <c r="E281" s="8">
        <v>482.49459999999999</v>
      </c>
      <c r="F281" s="8">
        <v>552.90380000000005</v>
      </c>
      <c r="G281" s="8">
        <v>632.55449999999996</v>
      </c>
      <c r="H281" s="8">
        <v>717.55610000000001</v>
      </c>
      <c r="I281" s="8">
        <v>392.81</v>
      </c>
      <c r="J281" s="8">
        <v>458.9128</v>
      </c>
      <c r="K281" s="8">
        <v>457.16289999999998</v>
      </c>
      <c r="L281" s="8">
        <v>688.90380000000005</v>
      </c>
      <c r="M281" s="8">
        <v>586.78489999999999</v>
      </c>
      <c r="N281" s="8">
        <v>556.58219999999994</v>
      </c>
      <c r="O281" s="8">
        <v>253.70949999999999</v>
      </c>
      <c r="P281" s="8">
        <v>226.26</v>
      </c>
      <c r="Q281" s="8">
        <v>327.04719999999998</v>
      </c>
      <c r="R281" s="8">
        <v>398.9914</v>
      </c>
      <c r="S281" s="8">
        <v>385.58319999999998</v>
      </c>
      <c r="T281" s="8">
        <v>528.81949999999995</v>
      </c>
      <c r="U281" s="8">
        <v>549.83550000000002</v>
      </c>
      <c r="V281" s="8">
        <v>633.10599999999999</v>
      </c>
      <c r="W281" s="8">
        <v>690.37990000000002</v>
      </c>
      <c r="X281" s="8">
        <v>252.59139999999999</v>
      </c>
      <c r="Y281" s="8">
        <v>307.60899999999998</v>
      </c>
      <c r="Z281" s="8">
        <v>346.1746</v>
      </c>
    </row>
    <row r="282" spans="1:26" ht="15.75" customHeight="1" x14ac:dyDescent="0.2">
      <c r="A282" s="9">
        <v>39414</v>
      </c>
      <c r="B282" s="20">
        <v>147.72630000000001</v>
      </c>
      <c r="C282" s="8">
        <v>407.08030000000002</v>
      </c>
      <c r="D282" s="8">
        <v>459.64179999999999</v>
      </c>
      <c r="E282" s="8">
        <v>480.08429999999998</v>
      </c>
      <c r="F282" s="8">
        <v>551.3279</v>
      </c>
      <c r="G282" s="8">
        <v>629.89269999999999</v>
      </c>
      <c r="H282" s="8">
        <v>713.95910000000003</v>
      </c>
      <c r="I282" s="8">
        <v>391.59980000000002</v>
      </c>
      <c r="J282" s="8">
        <v>456.96080000000001</v>
      </c>
      <c r="K282" s="8">
        <v>454.7996</v>
      </c>
      <c r="L282" s="8">
        <v>687.51859999999999</v>
      </c>
      <c r="M282" s="8">
        <v>584.73260000000005</v>
      </c>
      <c r="N282" s="8">
        <v>553.96040000000005</v>
      </c>
      <c r="O282" s="8">
        <v>253.0256</v>
      </c>
      <c r="P282" s="8">
        <v>225.33779999999999</v>
      </c>
      <c r="Q282" s="8">
        <v>325.31670000000003</v>
      </c>
      <c r="R282" s="8">
        <v>397.8639</v>
      </c>
      <c r="S282" s="8">
        <v>384.1191</v>
      </c>
      <c r="T282" s="8">
        <v>526.42089999999996</v>
      </c>
      <c r="U282" s="8">
        <v>547.83339999999998</v>
      </c>
      <c r="V282" s="8">
        <v>630.351</v>
      </c>
      <c r="W282" s="8">
        <v>686.69799999999998</v>
      </c>
      <c r="X282" s="8">
        <v>252.7242</v>
      </c>
      <c r="Y282" s="8">
        <v>308.01130000000001</v>
      </c>
      <c r="Z282" s="8">
        <v>346.58980000000003</v>
      </c>
    </row>
    <row r="283" spans="1:26" ht="15.75" customHeight="1" x14ac:dyDescent="0.2">
      <c r="A283" s="9">
        <v>39415</v>
      </c>
      <c r="B283" s="20">
        <v>148.10919999999999</v>
      </c>
      <c r="C283" s="8">
        <v>407.87909999999999</v>
      </c>
      <c r="D283" s="8">
        <v>460.85059999999999</v>
      </c>
      <c r="E283" s="8">
        <v>481.57690000000002</v>
      </c>
      <c r="F283" s="8">
        <v>552.35839999999996</v>
      </c>
      <c r="G283" s="8">
        <v>631.51790000000005</v>
      </c>
      <c r="H283" s="8">
        <v>716.18640000000005</v>
      </c>
      <c r="I283" s="8">
        <v>392.43009999999998</v>
      </c>
      <c r="J283" s="8">
        <v>458.21339999999998</v>
      </c>
      <c r="K283" s="8">
        <v>456.3</v>
      </c>
      <c r="L283" s="8">
        <v>688.4941</v>
      </c>
      <c r="M283" s="8">
        <v>586.09180000000003</v>
      </c>
      <c r="N283" s="8">
        <v>555.49570000000006</v>
      </c>
      <c r="O283" s="8">
        <v>253.47790000000001</v>
      </c>
      <c r="P283" s="8">
        <v>225.86420000000001</v>
      </c>
      <c r="Q283" s="8">
        <v>326.1465</v>
      </c>
      <c r="R283" s="8">
        <v>398.7835</v>
      </c>
      <c r="S283" s="8">
        <v>385.34469999999999</v>
      </c>
      <c r="T283" s="8">
        <v>528.29560000000004</v>
      </c>
      <c r="U283" s="8">
        <v>549.67729999999995</v>
      </c>
      <c r="V283" s="8">
        <v>633.12890000000004</v>
      </c>
      <c r="W283" s="8">
        <v>690.4778</v>
      </c>
      <c r="X283" s="8">
        <v>252.6</v>
      </c>
      <c r="Y283" s="8">
        <v>307.76299999999998</v>
      </c>
      <c r="Z283" s="8">
        <v>346.37869999999998</v>
      </c>
    </row>
    <row r="284" spans="1:26" ht="15.75" customHeight="1" x14ac:dyDescent="0.2">
      <c r="A284" s="9">
        <v>39416</v>
      </c>
      <c r="B284" s="20">
        <v>147.66380000000001</v>
      </c>
      <c r="C284" s="8">
        <v>406.80239999999998</v>
      </c>
      <c r="D284" s="8">
        <v>459.33629999999999</v>
      </c>
      <c r="E284" s="8">
        <v>479.834</v>
      </c>
      <c r="F284" s="8">
        <v>550.98019999999997</v>
      </c>
      <c r="G284" s="8">
        <v>629.50379999999996</v>
      </c>
      <c r="H284" s="8">
        <v>713.61400000000003</v>
      </c>
      <c r="I284" s="8">
        <v>391.41180000000003</v>
      </c>
      <c r="J284" s="8">
        <v>456.7636</v>
      </c>
      <c r="K284" s="8">
        <v>454.596</v>
      </c>
      <c r="L284" s="8">
        <v>687.19479999999999</v>
      </c>
      <c r="M284" s="8">
        <v>584.53189999999995</v>
      </c>
      <c r="N284" s="8">
        <v>553.96939999999995</v>
      </c>
      <c r="O284" s="8">
        <v>252.95400000000001</v>
      </c>
      <c r="P284" s="8">
        <v>225.38079999999999</v>
      </c>
      <c r="Q284" s="8">
        <v>325.20690000000002</v>
      </c>
      <c r="R284" s="8">
        <v>397.7996</v>
      </c>
      <c r="S284" s="8">
        <v>384.2373</v>
      </c>
      <c r="T284" s="8">
        <v>526.64269999999999</v>
      </c>
      <c r="U284" s="8">
        <v>550.06209999999999</v>
      </c>
      <c r="V284" s="8">
        <v>633.22</v>
      </c>
      <c r="W284" s="8">
        <v>689.65260000000001</v>
      </c>
      <c r="X284" s="8">
        <v>252.7012</v>
      </c>
      <c r="Y284" s="8">
        <v>307.94389999999999</v>
      </c>
      <c r="Z284" s="8">
        <v>346.72460000000001</v>
      </c>
    </row>
    <row r="285" spans="1:26" ht="15.75" customHeight="1" x14ac:dyDescent="0.2">
      <c r="A285" s="9">
        <v>39419</v>
      </c>
      <c r="B285" s="20">
        <v>148.19909999999999</v>
      </c>
      <c r="C285" s="8">
        <v>408.0292</v>
      </c>
      <c r="D285" s="8">
        <v>461.07190000000003</v>
      </c>
      <c r="E285" s="8">
        <v>481.81209999999999</v>
      </c>
      <c r="F285" s="8">
        <v>552.5136</v>
      </c>
      <c r="G285" s="8">
        <v>631.76120000000003</v>
      </c>
      <c r="H285" s="8">
        <v>716.49400000000003</v>
      </c>
      <c r="I285" s="8">
        <v>392.50029999999998</v>
      </c>
      <c r="J285" s="8">
        <v>458.42860000000002</v>
      </c>
      <c r="K285" s="8">
        <v>456.39260000000002</v>
      </c>
      <c r="L285" s="8">
        <v>689.00419999999997</v>
      </c>
      <c r="M285" s="8">
        <v>586.56560000000002</v>
      </c>
      <c r="N285" s="8">
        <v>556.11630000000002</v>
      </c>
      <c r="O285" s="8">
        <v>253.63659999999999</v>
      </c>
      <c r="P285" s="8">
        <v>226.2046</v>
      </c>
      <c r="Q285" s="8">
        <v>326.55590000000001</v>
      </c>
      <c r="R285" s="8">
        <v>399.0154</v>
      </c>
      <c r="S285" s="8">
        <v>385.79219999999998</v>
      </c>
      <c r="T285" s="8">
        <v>528.726</v>
      </c>
      <c r="U285" s="8">
        <v>552.78139999999996</v>
      </c>
      <c r="V285" s="8">
        <v>636.9443</v>
      </c>
      <c r="W285" s="8">
        <v>693.62739999999997</v>
      </c>
      <c r="X285" s="8">
        <v>253.0068</v>
      </c>
      <c r="Y285" s="8">
        <v>308.49160000000001</v>
      </c>
      <c r="Z285" s="8">
        <v>347.49290000000002</v>
      </c>
    </row>
    <row r="286" spans="1:26" ht="15.75" customHeight="1" x14ac:dyDescent="0.2">
      <c r="A286" s="9">
        <v>39420</v>
      </c>
      <c r="B286" s="20">
        <v>148.54089999999999</v>
      </c>
      <c r="C286" s="8">
        <v>408.64370000000002</v>
      </c>
      <c r="D286" s="8">
        <v>462.11939999999998</v>
      </c>
      <c r="E286" s="8">
        <v>483.46080000000001</v>
      </c>
      <c r="F286" s="8">
        <v>553.27850000000001</v>
      </c>
      <c r="G286" s="8">
        <v>633.28139999999996</v>
      </c>
      <c r="H286" s="8">
        <v>718.93200000000002</v>
      </c>
      <c r="I286" s="8">
        <v>393.08319999999998</v>
      </c>
      <c r="J286" s="8">
        <v>459.48880000000003</v>
      </c>
      <c r="K286" s="8">
        <v>457.9359</v>
      </c>
      <c r="L286" s="8">
        <v>689.80930000000001</v>
      </c>
      <c r="M286" s="8">
        <v>587.74350000000004</v>
      </c>
      <c r="N286" s="8">
        <v>557.87829999999997</v>
      </c>
      <c r="O286" s="8">
        <v>254.04939999999999</v>
      </c>
      <c r="P286" s="8">
        <v>226.7921</v>
      </c>
      <c r="Q286" s="8">
        <v>327.6841</v>
      </c>
      <c r="R286" s="8">
        <v>399.63200000000001</v>
      </c>
      <c r="S286" s="8">
        <v>386.66809999999998</v>
      </c>
      <c r="T286" s="8">
        <v>530.42470000000003</v>
      </c>
      <c r="U286" s="8">
        <v>553.06489999999997</v>
      </c>
      <c r="V286" s="8">
        <v>637.25919999999996</v>
      </c>
      <c r="W286" s="8">
        <v>693.87400000000002</v>
      </c>
      <c r="X286" s="8">
        <v>253.32990000000001</v>
      </c>
      <c r="Y286" s="8">
        <v>309.09910000000002</v>
      </c>
      <c r="Z286" s="8">
        <v>348.43900000000002</v>
      </c>
    </row>
    <row r="287" spans="1:26" ht="15.75" customHeight="1" x14ac:dyDescent="0.2">
      <c r="A287" s="9">
        <v>39421</v>
      </c>
      <c r="B287" s="20">
        <v>148.45320000000001</v>
      </c>
      <c r="C287" s="8">
        <v>408.37360000000001</v>
      </c>
      <c r="D287" s="8">
        <v>461.83409999999998</v>
      </c>
      <c r="E287" s="8">
        <v>483.0009</v>
      </c>
      <c r="F287" s="8">
        <v>553.01589999999999</v>
      </c>
      <c r="G287" s="8">
        <v>632.77279999999996</v>
      </c>
      <c r="H287" s="8">
        <v>718.41880000000003</v>
      </c>
      <c r="I287" s="8">
        <v>392.81369999999998</v>
      </c>
      <c r="J287" s="8">
        <v>459.16879999999998</v>
      </c>
      <c r="K287" s="8">
        <v>457.41300000000001</v>
      </c>
      <c r="L287" s="8">
        <v>689.64149999999995</v>
      </c>
      <c r="M287" s="8">
        <v>587.39679999999998</v>
      </c>
      <c r="N287" s="8">
        <v>557.40959999999995</v>
      </c>
      <c r="O287" s="8">
        <v>254.0506</v>
      </c>
      <c r="P287" s="8">
        <v>226.8203</v>
      </c>
      <c r="Q287" s="8">
        <v>327.59570000000002</v>
      </c>
      <c r="R287" s="8">
        <v>399.3725</v>
      </c>
      <c r="S287" s="8">
        <v>386.3895</v>
      </c>
      <c r="T287" s="8">
        <v>530.09950000000003</v>
      </c>
      <c r="U287" s="8">
        <v>553.16719999999998</v>
      </c>
      <c r="V287" s="8">
        <v>637.17819999999995</v>
      </c>
      <c r="W287" s="8">
        <v>692.93359999999996</v>
      </c>
      <c r="X287" s="8">
        <v>253.07300000000001</v>
      </c>
      <c r="Y287" s="8">
        <v>308.267</v>
      </c>
      <c r="Z287" s="8">
        <v>347.12299999999999</v>
      </c>
    </row>
    <row r="288" spans="1:26" ht="15.75" customHeight="1" x14ac:dyDescent="0.2">
      <c r="A288" s="9">
        <v>39422</v>
      </c>
      <c r="B288" s="20">
        <v>148.2329</v>
      </c>
      <c r="C288" s="8">
        <v>407.82580000000002</v>
      </c>
      <c r="D288" s="8">
        <v>460.9862</v>
      </c>
      <c r="E288" s="8">
        <v>481.88040000000001</v>
      </c>
      <c r="F288" s="8">
        <v>552.33339999999998</v>
      </c>
      <c r="G288" s="8">
        <v>631.69929999999999</v>
      </c>
      <c r="H288" s="8">
        <v>716.63049999999998</v>
      </c>
      <c r="I288" s="8">
        <v>392.31790000000001</v>
      </c>
      <c r="J288" s="8">
        <v>458.36649999999997</v>
      </c>
      <c r="K288" s="8">
        <v>456.16129999999998</v>
      </c>
      <c r="L288" s="8">
        <v>689.34090000000003</v>
      </c>
      <c r="M288" s="8">
        <v>586.95230000000004</v>
      </c>
      <c r="N288" s="8">
        <v>556.56449999999995</v>
      </c>
      <c r="O288" s="8">
        <v>253.7619</v>
      </c>
      <c r="P288" s="8">
        <v>226.4374</v>
      </c>
      <c r="Q288" s="8">
        <v>327.06360000000001</v>
      </c>
      <c r="R288" s="8">
        <v>398.89890000000003</v>
      </c>
      <c r="S288" s="8">
        <v>385.77879999999999</v>
      </c>
      <c r="T288" s="8">
        <v>528.88099999999997</v>
      </c>
      <c r="U288" s="8">
        <v>551.22609999999997</v>
      </c>
      <c r="V288" s="8">
        <v>634.47839999999997</v>
      </c>
      <c r="W288" s="8">
        <v>688.58860000000004</v>
      </c>
      <c r="X288" s="8">
        <v>252.5574</v>
      </c>
      <c r="Y288" s="8">
        <v>307.05520000000001</v>
      </c>
      <c r="Z288" s="8">
        <v>345.27879999999999</v>
      </c>
    </row>
    <row r="289" spans="1:26" ht="15.75" customHeight="1" x14ac:dyDescent="0.2">
      <c r="A289" s="9">
        <v>39423</v>
      </c>
      <c r="B289" s="20">
        <v>147.32130000000001</v>
      </c>
      <c r="C289" s="8">
        <v>405.86020000000002</v>
      </c>
      <c r="D289" s="8">
        <v>458.05549999999999</v>
      </c>
      <c r="E289" s="8">
        <v>477.8698</v>
      </c>
      <c r="F289" s="8">
        <v>549.80619999999999</v>
      </c>
      <c r="G289" s="8">
        <v>627.68060000000003</v>
      </c>
      <c r="H289" s="8">
        <v>710.83439999999996</v>
      </c>
      <c r="I289" s="8">
        <v>390.54680000000002</v>
      </c>
      <c r="J289" s="8">
        <v>455.37400000000002</v>
      </c>
      <c r="K289" s="8">
        <v>452.25259999999997</v>
      </c>
      <c r="L289" s="8">
        <v>686.40970000000004</v>
      </c>
      <c r="M289" s="8">
        <v>583.60090000000002</v>
      </c>
      <c r="N289" s="8">
        <v>552.45039999999995</v>
      </c>
      <c r="O289" s="8">
        <v>252.72819999999999</v>
      </c>
      <c r="P289" s="8">
        <v>225.07980000000001</v>
      </c>
      <c r="Q289" s="8">
        <v>324.47800000000001</v>
      </c>
      <c r="R289" s="8">
        <v>397.04629999999997</v>
      </c>
      <c r="S289" s="8">
        <v>383.44279999999998</v>
      </c>
      <c r="T289" s="8">
        <v>525.1979</v>
      </c>
      <c r="U289" s="8">
        <v>548.69119999999998</v>
      </c>
      <c r="V289" s="8">
        <v>630.66309999999999</v>
      </c>
      <c r="W289" s="8">
        <v>683.44749999999999</v>
      </c>
      <c r="X289" s="8">
        <v>252.52629999999999</v>
      </c>
      <c r="Y289" s="8">
        <v>306.99149999999997</v>
      </c>
      <c r="Z289" s="8">
        <v>345.11599999999999</v>
      </c>
    </row>
    <row r="290" spans="1:26" ht="15.75" customHeight="1" x14ac:dyDescent="0.2">
      <c r="A290" s="9">
        <v>39426</v>
      </c>
      <c r="B290" s="20">
        <v>146.93379999999999</v>
      </c>
      <c r="C290" s="8">
        <v>405.10169999999999</v>
      </c>
      <c r="D290" s="8">
        <v>456.7</v>
      </c>
      <c r="E290" s="8">
        <v>475.93119999999999</v>
      </c>
      <c r="F290" s="8">
        <v>548.83709999999996</v>
      </c>
      <c r="G290" s="8">
        <v>625.91600000000005</v>
      </c>
      <c r="H290" s="8">
        <v>708.0249</v>
      </c>
      <c r="I290" s="8">
        <v>389.85789999999997</v>
      </c>
      <c r="J290" s="8">
        <v>454.07139999999998</v>
      </c>
      <c r="K290" s="8">
        <v>450.41770000000002</v>
      </c>
      <c r="L290" s="8">
        <v>685.47109999999998</v>
      </c>
      <c r="M290" s="8">
        <v>582.30640000000005</v>
      </c>
      <c r="N290" s="8">
        <v>550.76329999999996</v>
      </c>
      <c r="O290" s="8">
        <v>252.31120000000001</v>
      </c>
      <c r="P290" s="8">
        <v>224.51230000000001</v>
      </c>
      <c r="Q290" s="8">
        <v>323.36290000000002</v>
      </c>
      <c r="R290" s="8">
        <v>396.29700000000003</v>
      </c>
      <c r="S290" s="8">
        <v>382.35430000000002</v>
      </c>
      <c r="T290" s="8">
        <v>523.62869999999998</v>
      </c>
      <c r="U290" s="8">
        <v>548.10350000000005</v>
      </c>
      <c r="V290" s="8">
        <v>629.94669999999996</v>
      </c>
      <c r="W290" s="8">
        <v>682.21510000000001</v>
      </c>
      <c r="X290" s="8">
        <v>252.61199999999999</v>
      </c>
      <c r="Y290" s="8">
        <v>307.10849999999999</v>
      </c>
      <c r="Z290" s="8">
        <v>345.28829999999999</v>
      </c>
    </row>
    <row r="291" spans="1:26" ht="15.75" customHeight="1" x14ac:dyDescent="0.2">
      <c r="A291" s="9">
        <v>39427</v>
      </c>
      <c r="B291" s="20">
        <v>147.21780000000001</v>
      </c>
      <c r="C291" s="8">
        <v>405.86329999999998</v>
      </c>
      <c r="D291" s="8">
        <v>457.76729999999998</v>
      </c>
      <c r="E291" s="8">
        <v>477.03579999999999</v>
      </c>
      <c r="F291" s="8">
        <v>549.80499999999995</v>
      </c>
      <c r="G291" s="8">
        <v>627.24480000000005</v>
      </c>
      <c r="H291" s="8">
        <v>709.53639999999996</v>
      </c>
      <c r="I291" s="8">
        <v>390.5138</v>
      </c>
      <c r="J291" s="8">
        <v>454.9273</v>
      </c>
      <c r="K291" s="8">
        <v>451.40190000000001</v>
      </c>
      <c r="L291" s="8">
        <v>686.12990000000002</v>
      </c>
      <c r="M291" s="8">
        <v>583.19000000000005</v>
      </c>
      <c r="N291" s="8">
        <v>551.95939999999996</v>
      </c>
      <c r="O291" s="8">
        <v>252.7422</v>
      </c>
      <c r="P291" s="8">
        <v>224.9967</v>
      </c>
      <c r="Q291" s="8">
        <v>324.21460000000002</v>
      </c>
      <c r="R291" s="8">
        <v>397.0188</v>
      </c>
      <c r="S291" s="8">
        <v>383.11470000000003</v>
      </c>
      <c r="T291" s="8">
        <v>524.82140000000004</v>
      </c>
      <c r="U291" s="8">
        <v>552.26289999999995</v>
      </c>
      <c r="V291" s="8">
        <v>636.27480000000003</v>
      </c>
      <c r="W291" s="8">
        <v>689.94849999999997</v>
      </c>
      <c r="X291" s="8">
        <v>252.48840000000001</v>
      </c>
      <c r="Y291" s="8">
        <v>306.803</v>
      </c>
      <c r="Z291" s="8">
        <v>344.78219999999999</v>
      </c>
    </row>
    <row r="292" spans="1:26" ht="15.75" customHeight="1" x14ac:dyDescent="0.2">
      <c r="A292" s="9">
        <v>39428</v>
      </c>
      <c r="B292" s="20">
        <v>146.64330000000001</v>
      </c>
      <c r="C292" s="8">
        <v>404.87380000000002</v>
      </c>
      <c r="D292" s="8">
        <v>455.97539999999998</v>
      </c>
      <c r="E292" s="8">
        <v>474.5736</v>
      </c>
      <c r="F292" s="8">
        <v>548.42960000000005</v>
      </c>
      <c r="G292" s="8">
        <v>624.70029999999997</v>
      </c>
      <c r="H292" s="8">
        <v>706.01890000000003</v>
      </c>
      <c r="I292" s="8">
        <v>389.4049</v>
      </c>
      <c r="J292" s="8">
        <v>453.0702</v>
      </c>
      <c r="K292" s="8">
        <v>449.04239999999999</v>
      </c>
      <c r="L292" s="8">
        <v>684.51329999999996</v>
      </c>
      <c r="M292" s="8">
        <v>581.15499999999997</v>
      </c>
      <c r="N292" s="8">
        <v>549.41780000000006</v>
      </c>
      <c r="O292" s="8">
        <v>252.01759999999999</v>
      </c>
      <c r="P292" s="8">
        <v>224.0427</v>
      </c>
      <c r="Q292" s="8">
        <v>322.51490000000001</v>
      </c>
      <c r="R292" s="8">
        <v>395.80849999999998</v>
      </c>
      <c r="S292" s="8">
        <v>381.57499999999999</v>
      </c>
      <c r="T292" s="8">
        <v>522.1576</v>
      </c>
      <c r="U292" s="8">
        <v>549.85889999999995</v>
      </c>
      <c r="V292" s="8">
        <v>633.13480000000004</v>
      </c>
      <c r="W292" s="8">
        <v>686.00340000000006</v>
      </c>
      <c r="X292" s="8">
        <v>252.96190000000001</v>
      </c>
      <c r="Y292" s="8">
        <v>307.98779999999999</v>
      </c>
      <c r="Z292" s="8">
        <v>346.6816</v>
      </c>
    </row>
    <row r="293" spans="1:26" ht="15.75" customHeight="1" x14ac:dyDescent="0.2">
      <c r="A293" s="9">
        <v>39429</v>
      </c>
      <c r="B293" s="20">
        <v>146.8366</v>
      </c>
      <c r="C293" s="8">
        <v>405.31110000000001</v>
      </c>
      <c r="D293" s="8">
        <v>456.60849999999999</v>
      </c>
      <c r="E293" s="8">
        <v>475.36009999999999</v>
      </c>
      <c r="F293" s="8">
        <v>548.94709999999998</v>
      </c>
      <c r="G293" s="8">
        <v>625.48249999999996</v>
      </c>
      <c r="H293" s="8">
        <v>707.10619999999994</v>
      </c>
      <c r="I293" s="8">
        <v>389.80270000000002</v>
      </c>
      <c r="J293" s="8">
        <v>453.75729999999999</v>
      </c>
      <c r="K293" s="8">
        <v>449.7817</v>
      </c>
      <c r="L293" s="8">
        <v>684.98469999999998</v>
      </c>
      <c r="M293" s="8">
        <v>582.00490000000002</v>
      </c>
      <c r="N293" s="8">
        <v>550.09410000000003</v>
      </c>
      <c r="O293" s="8">
        <v>252.31219999999999</v>
      </c>
      <c r="P293" s="8">
        <v>224.37440000000001</v>
      </c>
      <c r="Q293" s="8">
        <v>322.92899999999997</v>
      </c>
      <c r="R293" s="8">
        <v>396.22050000000002</v>
      </c>
      <c r="S293" s="8">
        <v>382.04759999999999</v>
      </c>
      <c r="T293" s="8">
        <v>523.12450000000001</v>
      </c>
      <c r="U293" s="8">
        <v>548.21050000000002</v>
      </c>
      <c r="V293" s="8">
        <v>630.61689999999999</v>
      </c>
      <c r="W293" s="8">
        <v>681.70309999999995</v>
      </c>
      <c r="X293" s="8">
        <v>252.94880000000001</v>
      </c>
      <c r="Y293" s="8">
        <v>308.10210000000001</v>
      </c>
      <c r="Z293" s="8">
        <v>346.9187</v>
      </c>
    </row>
    <row r="294" spans="1:26" ht="15.75" customHeight="1" x14ac:dyDescent="0.2">
      <c r="A294" s="9">
        <v>39430</v>
      </c>
      <c r="B294" s="20">
        <v>146.6217</v>
      </c>
      <c r="C294" s="8">
        <v>404.87479999999999</v>
      </c>
      <c r="D294" s="8">
        <v>455.8861</v>
      </c>
      <c r="E294" s="8">
        <v>474.40629999999999</v>
      </c>
      <c r="F294" s="8">
        <v>548.41869999999994</v>
      </c>
      <c r="G294" s="8">
        <v>624.62760000000003</v>
      </c>
      <c r="H294" s="8">
        <v>705.78099999999995</v>
      </c>
      <c r="I294" s="8">
        <v>389.39370000000002</v>
      </c>
      <c r="J294" s="8">
        <v>453.10789999999997</v>
      </c>
      <c r="K294" s="8">
        <v>448.9434</v>
      </c>
      <c r="L294" s="8">
        <v>684.23609999999996</v>
      </c>
      <c r="M294" s="8">
        <v>581.06619999999998</v>
      </c>
      <c r="N294" s="8">
        <v>548.87639999999999</v>
      </c>
      <c r="O294" s="8">
        <v>252.03790000000001</v>
      </c>
      <c r="P294" s="8">
        <v>224.02379999999999</v>
      </c>
      <c r="Q294" s="8">
        <v>322.21839999999997</v>
      </c>
      <c r="R294" s="8">
        <v>395.8272</v>
      </c>
      <c r="S294" s="8">
        <v>381.55799999999999</v>
      </c>
      <c r="T294" s="8">
        <v>522.16629999999998</v>
      </c>
      <c r="U294" s="8">
        <v>546.49599999999998</v>
      </c>
      <c r="V294" s="8">
        <v>628.28150000000005</v>
      </c>
      <c r="W294" s="8">
        <v>678.88869999999997</v>
      </c>
      <c r="X294" s="8">
        <v>252.90559999999999</v>
      </c>
      <c r="Y294" s="8">
        <v>307.76</v>
      </c>
      <c r="Z294" s="8">
        <v>346.08229999999998</v>
      </c>
    </row>
    <row r="295" spans="1:26" ht="15.75" customHeight="1" x14ac:dyDescent="0.2">
      <c r="A295" s="9">
        <v>39433</v>
      </c>
      <c r="B295" s="20">
        <v>146.77680000000001</v>
      </c>
      <c r="C295" s="8">
        <v>405.13440000000003</v>
      </c>
      <c r="D295" s="8">
        <v>456.37630000000001</v>
      </c>
      <c r="E295" s="8">
        <v>475.2253</v>
      </c>
      <c r="F295" s="8">
        <v>548.82330000000002</v>
      </c>
      <c r="G295" s="8">
        <v>625.2278</v>
      </c>
      <c r="H295" s="8">
        <v>706.93619999999999</v>
      </c>
      <c r="I295" s="8">
        <v>389.64929999999998</v>
      </c>
      <c r="J295" s="8">
        <v>453.52800000000002</v>
      </c>
      <c r="K295" s="8">
        <v>449.5933</v>
      </c>
      <c r="L295" s="8">
        <v>684.62189999999998</v>
      </c>
      <c r="M295" s="8">
        <v>581.6644</v>
      </c>
      <c r="N295" s="8">
        <v>549.65210000000002</v>
      </c>
      <c r="O295" s="8">
        <v>252.18510000000001</v>
      </c>
      <c r="P295" s="8">
        <v>224.255</v>
      </c>
      <c r="Q295" s="8">
        <v>322.87090000000001</v>
      </c>
      <c r="R295" s="8">
        <v>396.18650000000002</v>
      </c>
      <c r="S295" s="8">
        <v>382.0532</v>
      </c>
      <c r="T295" s="8">
        <v>523.23350000000005</v>
      </c>
      <c r="U295" s="8">
        <v>547.62540000000001</v>
      </c>
      <c r="V295" s="8">
        <v>630.29010000000005</v>
      </c>
      <c r="W295" s="8">
        <v>681.23580000000004</v>
      </c>
      <c r="X295" s="8">
        <v>253.02289999999999</v>
      </c>
      <c r="Y295" s="8">
        <v>307.85079999999999</v>
      </c>
      <c r="Z295" s="8">
        <v>346.09179999999998</v>
      </c>
    </row>
    <row r="296" spans="1:26" ht="15.75" customHeight="1" x14ac:dyDescent="0.2">
      <c r="A296" s="9">
        <v>39434</v>
      </c>
      <c r="B296" s="20">
        <v>146.8152</v>
      </c>
      <c r="C296" s="8">
        <v>405.20769999999999</v>
      </c>
      <c r="D296" s="8">
        <v>456.4495</v>
      </c>
      <c r="E296" s="8">
        <v>475.4427</v>
      </c>
      <c r="F296" s="8">
        <v>548.85900000000004</v>
      </c>
      <c r="G296" s="8">
        <v>625.28949999999998</v>
      </c>
      <c r="H296" s="8">
        <v>707.24940000000004</v>
      </c>
      <c r="I296" s="8">
        <v>389.66129999999998</v>
      </c>
      <c r="J296" s="8">
        <v>453.56580000000002</v>
      </c>
      <c r="K296" s="8">
        <v>449.80399999999997</v>
      </c>
      <c r="L296" s="8">
        <v>685.05349999999999</v>
      </c>
      <c r="M296" s="8">
        <v>582.00080000000003</v>
      </c>
      <c r="N296" s="8">
        <v>549.93550000000005</v>
      </c>
      <c r="O296" s="8">
        <v>252.2182</v>
      </c>
      <c r="P296" s="8">
        <v>224.3347</v>
      </c>
      <c r="Q296" s="8">
        <v>323.06529999999998</v>
      </c>
      <c r="R296" s="8">
        <v>396.2414</v>
      </c>
      <c r="S296" s="8">
        <v>382.17689999999999</v>
      </c>
      <c r="T296" s="8">
        <v>523.73090000000002</v>
      </c>
      <c r="U296" s="8">
        <v>549.18629999999996</v>
      </c>
      <c r="V296" s="8">
        <v>632.71669999999995</v>
      </c>
      <c r="W296" s="8">
        <v>684.87549999999999</v>
      </c>
      <c r="X296" s="8">
        <v>253.2182</v>
      </c>
      <c r="Y296" s="8">
        <v>308.18650000000002</v>
      </c>
      <c r="Z296" s="8">
        <v>346.56009999999998</v>
      </c>
    </row>
    <row r="297" spans="1:26" ht="15.75" customHeight="1" x14ac:dyDescent="0.2">
      <c r="A297" s="9">
        <v>39435</v>
      </c>
      <c r="B297" s="20">
        <v>146.82759999999999</v>
      </c>
      <c r="C297" s="8">
        <v>405.29230000000001</v>
      </c>
      <c r="D297" s="8">
        <v>456.49310000000003</v>
      </c>
      <c r="E297" s="8">
        <v>475.2518</v>
      </c>
      <c r="F297" s="8">
        <v>549.0249</v>
      </c>
      <c r="G297" s="8">
        <v>625.30949999999996</v>
      </c>
      <c r="H297" s="8">
        <v>706.88229999999999</v>
      </c>
      <c r="I297" s="8">
        <v>389.78579999999999</v>
      </c>
      <c r="J297" s="8">
        <v>453.64890000000003</v>
      </c>
      <c r="K297" s="8">
        <v>449.60019999999997</v>
      </c>
      <c r="L297" s="8">
        <v>685.17819999999995</v>
      </c>
      <c r="M297" s="8">
        <v>582.03779999999995</v>
      </c>
      <c r="N297" s="8">
        <v>549.6105</v>
      </c>
      <c r="O297" s="8">
        <v>252.28450000000001</v>
      </c>
      <c r="P297" s="8">
        <v>224.2894</v>
      </c>
      <c r="Q297" s="8">
        <v>322.9468</v>
      </c>
      <c r="R297" s="8">
        <v>396.37200000000001</v>
      </c>
      <c r="S297" s="8">
        <v>382.22219999999999</v>
      </c>
      <c r="T297" s="8">
        <v>523.42629999999997</v>
      </c>
      <c r="U297" s="8">
        <v>549.97460000000001</v>
      </c>
      <c r="V297" s="8">
        <v>633.9366</v>
      </c>
      <c r="W297" s="8">
        <v>687.40549999999996</v>
      </c>
      <c r="X297" s="8">
        <v>253.4676</v>
      </c>
      <c r="Y297" s="8">
        <v>308.7004</v>
      </c>
      <c r="Z297" s="8">
        <v>347.60469999999998</v>
      </c>
    </row>
    <row r="298" spans="1:26" ht="15.75" customHeight="1" x14ac:dyDescent="0.2">
      <c r="A298" s="9">
        <v>39436</v>
      </c>
      <c r="B298" s="20">
        <v>147.13550000000001</v>
      </c>
      <c r="C298" s="8">
        <v>405.79820000000001</v>
      </c>
      <c r="D298" s="8">
        <v>457.4393</v>
      </c>
      <c r="E298" s="8">
        <v>476.8125</v>
      </c>
      <c r="F298" s="8">
        <v>549.7038</v>
      </c>
      <c r="G298" s="8">
        <v>626.6771</v>
      </c>
      <c r="H298" s="8">
        <v>709.28150000000005</v>
      </c>
      <c r="I298" s="8">
        <v>390.24799999999999</v>
      </c>
      <c r="J298" s="8">
        <v>454.58010000000002</v>
      </c>
      <c r="K298" s="8">
        <v>451.06970000000001</v>
      </c>
      <c r="L298" s="8">
        <v>685.99829999999997</v>
      </c>
      <c r="M298" s="8">
        <v>583.15179999999998</v>
      </c>
      <c r="N298" s="8">
        <v>551.21690000000001</v>
      </c>
      <c r="O298" s="8">
        <v>252.60980000000001</v>
      </c>
      <c r="P298" s="8">
        <v>224.8991</v>
      </c>
      <c r="Q298" s="8">
        <v>324.44909999999999</v>
      </c>
      <c r="R298" s="8">
        <v>396.90679999999998</v>
      </c>
      <c r="S298" s="8">
        <v>383.2149</v>
      </c>
      <c r="T298" s="8">
        <v>525.13980000000004</v>
      </c>
      <c r="U298" s="8">
        <v>551.13310000000001</v>
      </c>
      <c r="V298" s="8">
        <v>635.41890000000001</v>
      </c>
      <c r="W298" s="8">
        <v>689.64869999999996</v>
      </c>
      <c r="X298" s="8">
        <v>253.38390000000001</v>
      </c>
      <c r="Y298" s="8">
        <v>308.45310000000001</v>
      </c>
      <c r="Z298" s="8">
        <v>347.16309999999999</v>
      </c>
    </row>
    <row r="299" spans="1:26" ht="15.75" customHeight="1" x14ac:dyDescent="0.2">
      <c r="A299" s="9">
        <v>39437</v>
      </c>
      <c r="B299" s="20">
        <v>146.7166</v>
      </c>
      <c r="C299" s="8">
        <v>405.08370000000002</v>
      </c>
      <c r="D299" s="8">
        <v>456.12290000000002</v>
      </c>
      <c r="E299" s="8">
        <v>474.66120000000001</v>
      </c>
      <c r="F299" s="8">
        <v>548.76490000000001</v>
      </c>
      <c r="G299" s="8">
        <v>624.85860000000002</v>
      </c>
      <c r="H299" s="8">
        <v>706.12139999999999</v>
      </c>
      <c r="I299" s="8">
        <v>389.59010000000001</v>
      </c>
      <c r="J299" s="8">
        <v>453.34519999999998</v>
      </c>
      <c r="K299" s="8">
        <v>449.19330000000002</v>
      </c>
      <c r="L299" s="8">
        <v>684.94889999999998</v>
      </c>
      <c r="M299" s="8">
        <v>581.67200000000003</v>
      </c>
      <c r="N299" s="8">
        <v>548.77840000000003</v>
      </c>
      <c r="O299" s="8">
        <v>252.19040000000001</v>
      </c>
      <c r="P299" s="8">
        <v>224.1671</v>
      </c>
      <c r="Q299" s="8">
        <v>322.55860000000001</v>
      </c>
      <c r="R299" s="8">
        <v>396.18830000000003</v>
      </c>
      <c r="S299" s="8">
        <v>382.18860000000001</v>
      </c>
      <c r="T299" s="8">
        <v>522.84159999999997</v>
      </c>
      <c r="U299" s="8">
        <v>548.15179999999998</v>
      </c>
      <c r="V299" s="8">
        <v>630.33100000000002</v>
      </c>
      <c r="W299" s="8">
        <v>683.14890000000003</v>
      </c>
      <c r="X299" s="8">
        <v>253.20310000000001</v>
      </c>
      <c r="Y299" s="8">
        <v>307.86290000000002</v>
      </c>
      <c r="Z299" s="8">
        <v>346.24709999999999</v>
      </c>
    </row>
    <row r="300" spans="1:26" ht="15.75" customHeight="1" x14ac:dyDescent="0.2">
      <c r="A300" s="9">
        <v>39440</v>
      </c>
      <c r="B300" s="20">
        <v>146.76740000000001</v>
      </c>
      <c r="C300" s="8">
        <v>405.23399999999998</v>
      </c>
      <c r="D300" s="8">
        <v>456.27379999999999</v>
      </c>
      <c r="E300" s="8">
        <v>474.82040000000001</v>
      </c>
      <c r="F300" s="8">
        <v>548.94860000000006</v>
      </c>
      <c r="G300" s="8">
        <v>625.06970000000001</v>
      </c>
      <c r="H300" s="8">
        <v>706.36900000000003</v>
      </c>
      <c r="I300" s="8">
        <v>389.71940000000001</v>
      </c>
      <c r="J300" s="8">
        <v>453.49790000000002</v>
      </c>
      <c r="K300" s="8">
        <v>449.3485</v>
      </c>
      <c r="L300" s="8">
        <v>685.19449999999995</v>
      </c>
      <c r="M300" s="8">
        <v>581.87580000000003</v>
      </c>
      <c r="N300" s="8">
        <v>548.96630000000005</v>
      </c>
      <c r="O300" s="8">
        <v>252.27780000000001</v>
      </c>
      <c r="P300" s="8">
        <v>224.25069999999999</v>
      </c>
      <c r="Q300" s="8">
        <v>322.66879999999998</v>
      </c>
      <c r="R300" s="8">
        <v>396.33640000000003</v>
      </c>
      <c r="S300" s="8">
        <v>382.33080000000001</v>
      </c>
      <c r="T300" s="8">
        <v>523.02300000000002</v>
      </c>
      <c r="U300" s="8">
        <v>547.27089999999998</v>
      </c>
      <c r="V300" s="8">
        <v>628.87440000000004</v>
      </c>
      <c r="W300" s="8">
        <v>681.13009999999997</v>
      </c>
      <c r="X300" s="8">
        <v>253.23</v>
      </c>
      <c r="Y300" s="8">
        <v>307.89600000000002</v>
      </c>
      <c r="Z300" s="8">
        <v>346.29199999999997</v>
      </c>
    </row>
    <row r="301" spans="1:26" ht="15.75" customHeight="1" x14ac:dyDescent="0.2">
      <c r="A301" s="9">
        <v>39441</v>
      </c>
      <c r="B301" s="20">
        <v>146.76740000000001</v>
      </c>
      <c r="C301" s="8">
        <v>405.23399999999998</v>
      </c>
      <c r="D301" s="8">
        <v>456.27379999999999</v>
      </c>
      <c r="E301" s="8">
        <v>474.82040000000001</v>
      </c>
      <c r="F301" s="8">
        <v>548.94860000000006</v>
      </c>
      <c r="G301" s="8">
        <v>625.06970000000001</v>
      </c>
      <c r="H301" s="8">
        <v>706.36900000000003</v>
      </c>
      <c r="I301" s="8">
        <v>389.71940000000001</v>
      </c>
      <c r="J301" s="8">
        <v>453.49790000000002</v>
      </c>
      <c r="K301" s="8">
        <v>449.3485</v>
      </c>
      <c r="L301" s="8">
        <v>685.19449999999995</v>
      </c>
      <c r="M301" s="8">
        <v>581.87580000000003</v>
      </c>
      <c r="N301" s="8">
        <v>548.96630000000005</v>
      </c>
      <c r="O301" s="8">
        <v>252.27780000000001</v>
      </c>
      <c r="P301" s="8">
        <v>224.25069999999999</v>
      </c>
      <c r="Q301" s="8">
        <v>322.66879999999998</v>
      </c>
      <c r="R301" s="8">
        <v>396.33640000000003</v>
      </c>
      <c r="S301" s="8">
        <v>382.33080000000001</v>
      </c>
      <c r="T301" s="8">
        <v>523.02300000000002</v>
      </c>
      <c r="U301" s="8">
        <v>547.27089999999998</v>
      </c>
      <c r="V301" s="8">
        <v>628.87440000000004</v>
      </c>
      <c r="W301" s="8">
        <v>681.13009999999997</v>
      </c>
      <c r="X301" s="8">
        <v>253.23</v>
      </c>
      <c r="Y301" s="8">
        <v>307.89600000000002</v>
      </c>
      <c r="Z301" s="8">
        <v>346.29199999999997</v>
      </c>
    </row>
    <row r="302" spans="1:26" ht="15.75" customHeight="1" x14ac:dyDescent="0.2">
      <c r="A302" s="9">
        <v>39442</v>
      </c>
      <c r="B302" s="20">
        <v>146.8022</v>
      </c>
      <c r="C302" s="8">
        <v>405.33920000000001</v>
      </c>
      <c r="D302" s="8">
        <v>456.3732</v>
      </c>
      <c r="E302" s="8">
        <v>474.92399999999998</v>
      </c>
      <c r="F302" s="8">
        <v>549.0806</v>
      </c>
      <c r="G302" s="8">
        <v>625.21420000000001</v>
      </c>
      <c r="H302" s="8">
        <v>706.51859999999999</v>
      </c>
      <c r="I302" s="8">
        <v>389.81240000000003</v>
      </c>
      <c r="J302" s="8">
        <v>453.59899999999999</v>
      </c>
      <c r="K302" s="8">
        <v>449.4425</v>
      </c>
      <c r="L302" s="8">
        <v>685.35950000000003</v>
      </c>
      <c r="M302" s="8">
        <v>582.01170000000002</v>
      </c>
      <c r="N302" s="8">
        <v>549.09159999999997</v>
      </c>
      <c r="O302" s="8">
        <v>252.33670000000001</v>
      </c>
      <c r="P302" s="8">
        <v>224.30860000000001</v>
      </c>
      <c r="Q302" s="8">
        <v>322.7405</v>
      </c>
      <c r="R302" s="8">
        <v>396.44009999999997</v>
      </c>
      <c r="S302" s="8">
        <v>382.42989999999998</v>
      </c>
      <c r="T302" s="8">
        <v>523.14290000000005</v>
      </c>
      <c r="U302" s="8">
        <v>545.96379999999999</v>
      </c>
      <c r="V302" s="8">
        <v>626.6662</v>
      </c>
      <c r="W302" s="8">
        <v>678.09619999999995</v>
      </c>
      <c r="X302" s="8">
        <v>253.1069</v>
      </c>
      <c r="Y302" s="8">
        <v>307.59679999999997</v>
      </c>
      <c r="Z302" s="8">
        <v>345.97239999999999</v>
      </c>
    </row>
    <row r="303" spans="1:26" ht="15.75" customHeight="1" x14ac:dyDescent="0.2">
      <c r="A303" s="9">
        <v>39443</v>
      </c>
      <c r="B303" s="20">
        <v>146.58090000000001</v>
      </c>
      <c r="C303" s="8">
        <v>404.86149999999998</v>
      </c>
      <c r="D303" s="8">
        <v>455.66640000000001</v>
      </c>
      <c r="E303" s="8">
        <v>474.03730000000002</v>
      </c>
      <c r="F303" s="8">
        <v>548.48540000000003</v>
      </c>
      <c r="G303" s="8">
        <v>624.30870000000004</v>
      </c>
      <c r="H303" s="8">
        <v>705.13329999999996</v>
      </c>
      <c r="I303" s="8">
        <v>389.39749999999998</v>
      </c>
      <c r="J303" s="8">
        <v>452.9554</v>
      </c>
      <c r="K303" s="8">
        <v>448.61829999999998</v>
      </c>
      <c r="L303" s="8">
        <v>684.63599999999997</v>
      </c>
      <c r="M303" s="8">
        <v>580.96860000000004</v>
      </c>
      <c r="N303" s="8">
        <v>547.94179999999994</v>
      </c>
      <c r="O303" s="8">
        <v>252.06379999999999</v>
      </c>
      <c r="P303" s="8">
        <v>223.9144</v>
      </c>
      <c r="Q303" s="8">
        <v>322.05990000000003</v>
      </c>
      <c r="R303" s="8">
        <v>395.93810000000002</v>
      </c>
      <c r="S303" s="8">
        <v>381.86340000000001</v>
      </c>
      <c r="T303" s="8">
        <v>522.24959999999999</v>
      </c>
      <c r="U303" s="8">
        <v>547.78369999999995</v>
      </c>
      <c r="V303" s="8">
        <v>629.12559999999996</v>
      </c>
      <c r="W303" s="8">
        <v>682.0027</v>
      </c>
      <c r="X303" s="8">
        <v>253.1283</v>
      </c>
      <c r="Y303" s="8">
        <v>307.63889999999998</v>
      </c>
      <c r="Z303" s="8">
        <v>346.06270000000001</v>
      </c>
    </row>
    <row r="304" spans="1:26" ht="15.75" customHeight="1" x14ac:dyDescent="0.2">
      <c r="A304" s="9">
        <v>39444</v>
      </c>
      <c r="B304" s="20">
        <v>146.9546</v>
      </c>
      <c r="C304" s="8">
        <v>405.63249999999999</v>
      </c>
      <c r="D304" s="8">
        <v>456.93669999999997</v>
      </c>
      <c r="E304" s="8">
        <v>475.71</v>
      </c>
      <c r="F304" s="8">
        <v>549.51610000000005</v>
      </c>
      <c r="G304" s="8">
        <v>625.93849999999998</v>
      </c>
      <c r="H304" s="8">
        <v>707.69619999999998</v>
      </c>
      <c r="I304" s="8">
        <v>390.10090000000002</v>
      </c>
      <c r="J304" s="8">
        <v>454.09449999999998</v>
      </c>
      <c r="K304" s="8">
        <v>450.13339999999999</v>
      </c>
      <c r="L304" s="8">
        <v>685.8587</v>
      </c>
      <c r="M304" s="8">
        <v>582.39549999999997</v>
      </c>
      <c r="N304" s="8">
        <v>549.71130000000005</v>
      </c>
      <c r="O304" s="8">
        <v>252.51220000000001</v>
      </c>
      <c r="P304" s="8">
        <v>224.50129999999999</v>
      </c>
      <c r="Q304" s="8">
        <v>323.0609</v>
      </c>
      <c r="R304" s="8">
        <v>396.70049999999998</v>
      </c>
      <c r="S304" s="8">
        <v>382.80650000000003</v>
      </c>
      <c r="T304" s="8">
        <v>524.12639999999999</v>
      </c>
      <c r="U304" s="8">
        <v>550.00289999999995</v>
      </c>
      <c r="V304" s="8">
        <v>632.7192</v>
      </c>
      <c r="W304" s="8">
        <v>686.79470000000003</v>
      </c>
      <c r="X304" s="8">
        <v>253.53819999999999</v>
      </c>
      <c r="Y304" s="8">
        <v>308.52339999999998</v>
      </c>
      <c r="Z304" s="8">
        <v>347.46879999999999</v>
      </c>
    </row>
    <row r="305" spans="1:26" ht="15.75" customHeight="1" x14ac:dyDescent="0.2">
      <c r="A305" s="9">
        <v>39447</v>
      </c>
      <c r="B305" s="20">
        <v>147.00640000000001</v>
      </c>
      <c r="C305" s="8">
        <v>405.79039999999998</v>
      </c>
      <c r="D305" s="8">
        <v>457.08580000000001</v>
      </c>
      <c r="E305" s="8">
        <v>475.86540000000002</v>
      </c>
      <c r="F305" s="8">
        <v>549.71400000000006</v>
      </c>
      <c r="G305" s="8">
        <v>626.15650000000005</v>
      </c>
      <c r="H305" s="8">
        <v>707.92070000000001</v>
      </c>
      <c r="I305" s="8">
        <v>390.24040000000002</v>
      </c>
      <c r="J305" s="8">
        <v>454.24599999999998</v>
      </c>
      <c r="K305" s="8">
        <v>450.27429999999998</v>
      </c>
      <c r="L305" s="8">
        <v>686.10220000000004</v>
      </c>
      <c r="M305" s="8">
        <v>582.59929999999997</v>
      </c>
      <c r="N305" s="8">
        <v>549.89919999999995</v>
      </c>
      <c r="O305" s="8">
        <v>252.60050000000001</v>
      </c>
      <c r="P305" s="8">
        <v>224.58799999999999</v>
      </c>
      <c r="Q305" s="8">
        <v>323.16849999999999</v>
      </c>
      <c r="R305" s="8">
        <v>396.85599999999999</v>
      </c>
      <c r="S305" s="8">
        <v>382.95519999999999</v>
      </c>
      <c r="T305" s="8">
        <v>524.30629999999996</v>
      </c>
      <c r="U305" s="8">
        <v>551.47590000000002</v>
      </c>
      <c r="V305" s="8">
        <v>634.97540000000004</v>
      </c>
      <c r="W305" s="8">
        <v>690.24189999999999</v>
      </c>
      <c r="X305" s="8">
        <v>253.565</v>
      </c>
      <c r="Y305" s="8">
        <v>308.55650000000003</v>
      </c>
      <c r="Z305" s="8">
        <v>347.51369999999997</v>
      </c>
    </row>
    <row r="306" spans="1:26" ht="15.75" customHeight="1" x14ac:dyDescent="0.2">
      <c r="A306" s="9">
        <v>39448</v>
      </c>
      <c r="B306" s="20">
        <v>147.00640000000001</v>
      </c>
      <c r="C306" s="8">
        <v>405.79039999999998</v>
      </c>
      <c r="D306" s="8">
        <v>457.08580000000001</v>
      </c>
      <c r="E306" s="8">
        <v>475.86540000000002</v>
      </c>
      <c r="F306" s="8">
        <v>549.71400000000006</v>
      </c>
      <c r="G306" s="8">
        <v>626.15650000000005</v>
      </c>
      <c r="H306" s="8">
        <v>707.92070000000001</v>
      </c>
      <c r="I306" s="8">
        <v>390.24040000000002</v>
      </c>
      <c r="J306" s="8">
        <v>454.24599999999998</v>
      </c>
      <c r="K306" s="8">
        <v>450.27429999999998</v>
      </c>
      <c r="L306" s="8">
        <v>686.10220000000004</v>
      </c>
      <c r="M306" s="8">
        <v>582.59929999999997</v>
      </c>
      <c r="N306" s="8">
        <v>549.89919999999995</v>
      </c>
      <c r="O306" s="8">
        <v>252.60050000000001</v>
      </c>
      <c r="P306" s="8">
        <v>224.58799999999999</v>
      </c>
      <c r="Q306" s="8">
        <v>323.16849999999999</v>
      </c>
      <c r="R306" s="8">
        <v>396.85599999999999</v>
      </c>
      <c r="S306" s="8">
        <v>382.95519999999999</v>
      </c>
      <c r="T306" s="8">
        <v>524.30629999999996</v>
      </c>
      <c r="U306" s="8">
        <v>551.47590000000002</v>
      </c>
      <c r="V306" s="8">
        <v>634.97540000000004</v>
      </c>
      <c r="W306" s="8">
        <v>690.24189999999999</v>
      </c>
      <c r="X306" s="8">
        <v>253.565</v>
      </c>
      <c r="Y306" s="8">
        <v>308.55650000000003</v>
      </c>
      <c r="Z306" s="8">
        <v>347.51369999999997</v>
      </c>
    </row>
    <row r="307" spans="1:26" ht="15.75" customHeight="1" x14ac:dyDescent="0.2">
      <c r="A307" s="9">
        <v>39449</v>
      </c>
      <c r="B307" s="20">
        <v>148.07579999999999</v>
      </c>
      <c r="C307" s="8">
        <v>408.07229999999998</v>
      </c>
      <c r="D307" s="8">
        <v>460.49689999999998</v>
      </c>
      <c r="E307" s="8">
        <v>479.87529999999998</v>
      </c>
      <c r="F307" s="8">
        <v>552.70079999999996</v>
      </c>
      <c r="G307" s="8">
        <v>630.87180000000001</v>
      </c>
      <c r="H307" s="8">
        <v>714.00919999999996</v>
      </c>
      <c r="I307" s="8">
        <v>392.34370000000001</v>
      </c>
      <c r="J307" s="8">
        <v>457.5573</v>
      </c>
      <c r="K307" s="8">
        <v>454.08109999999999</v>
      </c>
      <c r="L307" s="8">
        <v>689.57240000000002</v>
      </c>
      <c r="M307" s="8">
        <v>586.7038</v>
      </c>
      <c r="N307" s="8">
        <v>554.33460000000002</v>
      </c>
      <c r="O307" s="8">
        <v>253.94929999999999</v>
      </c>
      <c r="P307" s="8">
        <v>226.25550000000001</v>
      </c>
      <c r="Q307" s="8">
        <v>325.83920000000001</v>
      </c>
      <c r="R307" s="8">
        <v>399.17360000000002</v>
      </c>
      <c r="S307" s="8">
        <v>385.71280000000002</v>
      </c>
      <c r="T307" s="8">
        <v>528.58550000000002</v>
      </c>
      <c r="U307" s="8">
        <v>555.29840000000002</v>
      </c>
      <c r="V307" s="8">
        <v>640.26459999999997</v>
      </c>
      <c r="W307" s="8">
        <v>696.71339999999998</v>
      </c>
      <c r="X307" s="8">
        <v>253.58260000000001</v>
      </c>
      <c r="Y307" s="8">
        <v>308.57940000000002</v>
      </c>
      <c r="Z307" s="8">
        <v>347.54390000000001</v>
      </c>
    </row>
    <row r="308" spans="1:26" ht="15.75" customHeight="1" x14ac:dyDescent="0.2">
      <c r="A308" s="9">
        <v>39450</v>
      </c>
      <c r="B308" s="20">
        <v>148.25710000000001</v>
      </c>
      <c r="C308" s="8">
        <v>408.52530000000002</v>
      </c>
      <c r="D308" s="8">
        <v>461.25810000000001</v>
      </c>
      <c r="E308" s="8">
        <v>480.70580000000001</v>
      </c>
      <c r="F308" s="8">
        <v>553.30319999999995</v>
      </c>
      <c r="G308" s="8">
        <v>631.82370000000003</v>
      </c>
      <c r="H308" s="8">
        <v>715.29579999999999</v>
      </c>
      <c r="I308" s="8">
        <v>392.78449999999998</v>
      </c>
      <c r="J308" s="8">
        <v>458.3014</v>
      </c>
      <c r="K308" s="8">
        <v>455.05650000000003</v>
      </c>
      <c r="L308" s="8">
        <v>689.8732</v>
      </c>
      <c r="M308" s="8">
        <v>587.08240000000001</v>
      </c>
      <c r="N308" s="8">
        <v>555.21220000000005</v>
      </c>
      <c r="O308" s="8">
        <v>254.0753</v>
      </c>
      <c r="P308" s="8">
        <v>226.40029999999999</v>
      </c>
      <c r="Q308" s="8">
        <v>326.11419999999998</v>
      </c>
      <c r="R308" s="8">
        <v>399.46519999999998</v>
      </c>
      <c r="S308" s="8">
        <v>385.94220000000001</v>
      </c>
      <c r="T308" s="8">
        <v>529.06730000000005</v>
      </c>
      <c r="U308" s="8">
        <v>555.48419999999999</v>
      </c>
      <c r="V308" s="8">
        <v>640.20330000000001</v>
      </c>
      <c r="W308" s="8">
        <v>696.76679999999999</v>
      </c>
      <c r="X308" s="8">
        <v>253.59139999999999</v>
      </c>
      <c r="Y308" s="8">
        <v>308.59089999999998</v>
      </c>
      <c r="Z308" s="8">
        <v>347.5591</v>
      </c>
    </row>
    <row r="309" spans="1:26" ht="15.75" customHeight="1" x14ac:dyDescent="0.2">
      <c r="A309" s="9">
        <v>39451</v>
      </c>
      <c r="B309" s="20">
        <v>148.71510000000001</v>
      </c>
      <c r="C309" s="8">
        <v>409.44319999999999</v>
      </c>
      <c r="D309" s="8">
        <v>462.83440000000002</v>
      </c>
      <c r="E309" s="8">
        <v>482.67840000000001</v>
      </c>
      <c r="F309" s="8">
        <v>554.51919999999996</v>
      </c>
      <c r="G309" s="8">
        <v>633.95410000000004</v>
      </c>
      <c r="H309" s="8">
        <v>718.25840000000005</v>
      </c>
      <c r="I309" s="8">
        <v>393.6925</v>
      </c>
      <c r="J309" s="8">
        <v>459.85019999999997</v>
      </c>
      <c r="K309" s="8">
        <v>457.00659999999999</v>
      </c>
      <c r="L309" s="8">
        <v>691.29150000000004</v>
      </c>
      <c r="M309" s="8">
        <v>588.51919999999996</v>
      </c>
      <c r="N309" s="8">
        <v>556.9298</v>
      </c>
      <c r="O309" s="8">
        <v>254.5532</v>
      </c>
      <c r="P309" s="8">
        <v>226.96029999999999</v>
      </c>
      <c r="Q309" s="8">
        <v>327.0283</v>
      </c>
      <c r="R309" s="8">
        <v>400.31720000000001</v>
      </c>
      <c r="S309" s="8">
        <v>386.96870000000001</v>
      </c>
      <c r="T309" s="8">
        <v>530.51</v>
      </c>
      <c r="U309" s="8">
        <v>557.64980000000003</v>
      </c>
      <c r="V309" s="8">
        <v>643.19730000000004</v>
      </c>
      <c r="W309" s="8">
        <v>699.78539999999998</v>
      </c>
      <c r="X309" s="8">
        <v>253.97659999999999</v>
      </c>
      <c r="Y309" s="8">
        <v>309.47500000000002</v>
      </c>
      <c r="Z309" s="8">
        <v>348.78339999999997</v>
      </c>
    </row>
    <row r="310" spans="1:26" ht="15.75" customHeight="1" x14ac:dyDescent="0.2">
      <c r="A310" s="9">
        <v>39454</v>
      </c>
      <c r="B310" s="20">
        <v>148.74760000000001</v>
      </c>
      <c r="C310" s="8">
        <v>409.5034</v>
      </c>
      <c r="D310" s="8">
        <v>463.02449999999999</v>
      </c>
      <c r="E310" s="8">
        <v>482.94929999999999</v>
      </c>
      <c r="F310" s="8">
        <v>554.58860000000004</v>
      </c>
      <c r="G310" s="8">
        <v>634.07230000000004</v>
      </c>
      <c r="H310" s="8">
        <v>718.53470000000004</v>
      </c>
      <c r="I310" s="8">
        <v>393.79969999999997</v>
      </c>
      <c r="J310" s="8">
        <v>460.16</v>
      </c>
      <c r="K310" s="8">
        <v>457.54250000000002</v>
      </c>
      <c r="L310" s="8">
        <v>691.37279999999998</v>
      </c>
      <c r="M310" s="8">
        <v>588.3098</v>
      </c>
      <c r="N310" s="8">
        <v>556.87109999999996</v>
      </c>
      <c r="O310" s="8">
        <v>254.51609999999999</v>
      </c>
      <c r="P310" s="8">
        <v>227.07810000000001</v>
      </c>
      <c r="Q310" s="8">
        <v>327.19490000000002</v>
      </c>
      <c r="R310" s="8">
        <v>400.28219999999999</v>
      </c>
      <c r="S310" s="8">
        <v>387.14690000000002</v>
      </c>
      <c r="T310" s="8">
        <v>530.54849999999999</v>
      </c>
      <c r="U310" s="8">
        <v>558.00599999999997</v>
      </c>
      <c r="V310" s="8">
        <v>643.96400000000006</v>
      </c>
      <c r="W310" s="8">
        <v>700.98829999999998</v>
      </c>
      <c r="X310" s="8">
        <v>254.06559999999999</v>
      </c>
      <c r="Y310" s="8">
        <v>309.52319999999997</v>
      </c>
      <c r="Z310" s="8">
        <v>348.92899999999997</v>
      </c>
    </row>
    <row r="311" spans="1:26" ht="15.75" customHeight="1" x14ac:dyDescent="0.2">
      <c r="A311" s="9">
        <v>39455</v>
      </c>
      <c r="B311" s="20">
        <v>148.4795</v>
      </c>
      <c r="C311" s="8">
        <v>408.85629999999998</v>
      </c>
      <c r="D311" s="8">
        <v>462.06659999999999</v>
      </c>
      <c r="E311" s="8">
        <v>481.65469999999999</v>
      </c>
      <c r="F311" s="8">
        <v>553.80089999999996</v>
      </c>
      <c r="G311" s="8">
        <v>632.80240000000003</v>
      </c>
      <c r="H311" s="8">
        <v>716.75570000000005</v>
      </c>
      <c r="I311" s="8">
        <v>393.25529999999998</v>
      </c>
      <c r="J311" s="8">
        <v>459.35579999999999</v>
      </c>
      <c r="K311" s="8">
        <v>456.3279</v>
      </c>
      <c r="L311" s="8">
        <v>690.62130000000002</v>
      </c>
      <c r="M311" s="8">
        <v>587.48130000000003</v>
      </c>
      <c r="N311" s="8">
        <v>555.85979999999995</v>
      </c>
      <c r="O311" s="8">
        <v>254.21430000000001</v>
      </c>
      <c r="P311" s="8">
        <v>226.72389999999999</v>
      </c>
      <c r="Q311" s="8">
        <v>326.32749999999999</v>
      </c>
      <c r="R311" s="8">
        <v>399.67829999999998</v>
      </c>
      <c r="S311" s="8">
        <v>386.37740000000002</v>
      </c>
      <c r="T311" s="8">
        <v>529.45910000000003</v>
      </c>
      <c r="U311" s="8">
        <v>558.0847</v>
      </c>
      <c r="V311" s="8">
        <v>644.20069999999998</v>
      </c>
      <c r="W311" s="8">
        <v>700.91480000000001</v>
      </c>
      <c r="X311" s="8">
        <v>254.1156</v>
      </c>
      <c r="Y311" s="8">
        <v>309.58600000000001</v>
      </c>
      <c r="Z311" s="8">
        <v>348.94119999999998</v>
      </c>
    </row>
    <row r="312" spans="1:26" ht="15.75" customHeight="1" x14ac:dyDescent="0.2">
      <c r="A312" s="9">
        <v>39456</v>
      </c>
      <c r="B312" s="20">
        <v>149.01939999999999</v>
      </c>
      <c r="C312" s="8">
        <v>410.03129999999999</v>
      </c>
      <c r="D312" s="8">
        <v>463.88060000000002</v>
      </c>
      <c r="E312" s="8">
        <v>484.07909999999998</v>
      </c>
      <c r="F312" s="8">
        <v>555.37249999999995</v>
      </c>
      <c r="G312" s="8">
        <v>635.22810000000004</v>
      </c>
      <c r="H312" s="8">
        <v>720.49159999999995</v>
      </c>
      <c r="I312" s="8">
        <v>394.43880000000001</v>
      </c>
      <c r="J312" s="8">
        <v>461.25479999999999</v>
      </c>
      <c r="K312" s="8">
        <v>458.74930000000001</v>
      </c>
      <c r="L312" s="8">
        <v>692.39049999999997</v>
      </c>
      <c r="M312" s="8">
        <v>589.35810000000004</v>
      </c>
      <c r="N312" s="8">
        <v>558.10900000000004</v>
      </c>
      <c r="O312" s="8">
        <v>254.875</v>
      </c>
      <c r="P312" s="8">
        <v>227.4136</v>
      </c>
      <c r="Q312" s="8">
        <v>327.85980000000001</v>
      </c>
      <c r="R312" s="8">
        <v>400.5874</v>
      </c>
      <c r="S312" s="8">
        <v>387.5582</v>
      </c>
      <c r="T312" s="8">
        <v>531.27869999999996</v>
      </c>
      <c r="U312" s="8">
        <v>559.51419999999996</v>
      </c>
      <c r="V312" s="8">
        <v>646.20119999999997</v>
      </c>
      <c r="W312" s="8">
        <v>703.37379999999996</v>
      </c>
      <c r="X312" s="8">
        <v>254.17189999999999</v>
      </c>
      <c r="Y312" s="8">
        <v>309.75479999999999</v>
      </c>
      <c r="Z312" s="8">
        <v>348.96660000000003</v>
      </c>
    </row>
    <row r="313" spans="1:26" ht="15.75" customHeight="1" x14ac:dyDescent="0.2">
      <c r="A313" s="9">
        <v>39457</v>
      </c>
      <c r="B313" s="20">
        <v>148.9145</v>
      </c>
      <c r="C313" s="8">
        <v>409.73160000000001</v>
      </c>
      <c r="D313" s="8">
        <v>463.5136</v>
      </c>
      <c r="E313" s="8">
        <v>483.71140000000003</v>
      </c>
      <c r="F313" s="8">
        <v>554.97820000000002</v>
      </c>
      <c r="G313" s="8">
        <v>634.66330000000005</v>
      </c>
      <c r="H313" s="8">
        <v>720.08199999999999</v>
      </c>
      <c r="I313" s="8">
        <v>394.27120000000002</v>
      </c>
      <c r="J313" s="8">
        <v>461.07619999999997</v>
      </c>
      <c r="K313" s="8">
        <v>458.63</v>
      </c>
      <c r="L313" s="8">
        <v>691.88969999999995</v>
      </c>
      <c r="M313" s="8">
        <v>588.82719999999995</v>
      </c>
      <c r="N313" s="8">
        <v>557.12390000000005</v>
      </c>
      <c r="O313" s="8">
        <v>254.7089</v>
      </c>
      <c r="P313" s="8">
        <v>227.30879999999999</v>
      </c>
      <c r="Q313" s="8">
        <v>327.51389999999998</v>
      </c>
      <c r="R313" s="8">
        <v>400.40899999999999</v>
      </c>
      <c r="S313" s="8">
        <v>387.34609999999998</v>
      </c>
      <c r="T313" s="8">
        <v>530.75840000000005</v>
      </c>
      <c r="U313" s="8">
        <v>558.24959999999999</v>
      </c>
      <c r="V313" s="8">
        <v>643.51300000000003</v>
      </c>
      <c r="W313" s="8">
        <v>698.91750000000002</v>
      </c>
      <c r="X313" s="8">
        <v>254.46260000000001</v>
      </c>
      <c r="Y313" s="8">
        <v>310.3852</v>
      </c>
      <c r="Z313" s="8">
        <v>349.84109999999998</v>
      </c>
    </row>
    <row r="314" spans="1:26" ht="15.75" customHeight="1" x14ac:dyDescent="0.2">
      <c r="A314" s="9">
        <v>39458</v>
      </c>
      <c r="B314" s="20">
        <v>149.05260000000001</v>
      </c>
      <c r="C314" s="8">
        <v>410.08179999999999</v>
      </c>
      <c r="D314" s="8">
        <v>463.71269999999998</v>
      </c>
      <c r="E314" s="8">
        <v>483.77499999999998</v>
      </c>
      <c r="F314" s="8">
        <v>555.43560000000002</v>
      </c>
      <c r="G314" s="8">
        <v>635.3107</v>
      </c>
      <c r="H314" s="8">
        <v>720.30939999999998</v>
      </c>
      <c r="I314" s="8">
        <v>394.4939</v>
      </c>
      <c r="J314" s="8">
        <v>461.34899999999999</v>
      </c>
      <c r="K314" s="8">
        <v>458.62630000000001</v>
      </c>
      <c r="L314" s="8">
        <v>692.74149999999997</v>
      </c>
      <c r="M314" s="8">
        <v>589.77549999999997</v>
      </c>
      <c r="N314" s="8">
        <v>557.74540000000002</v>
      </c>
      <c r="O314" s="8">
        <v>255.05789999999999</v>
      </c>
      <c r="P314" s="8">
        <v>227.62139999999999</v>
      </c>
      <c r="Q314" s="8">
        <v>327.82159999999999</v>
      </c>
      <c r="R314" s="8">
        <v>400.68239999999997</v>
      </c>
      <c r="S314" s="8">
        <v>387.59230000000002</v>
      </c>
      <c r="T314" s="8">
        <v>530.93190000000004</v>
      </c>
      <c r="U314" s="8">
        <v>560.25879999999995</v>
      </c>
      <c r="V314" s="8">
        <v>646.54359999999997</v>
      </c>
      <c r="W314" s="8">
        <v>702.96040000000005</v>
      </c>
      <c r="X314" s="8">
        <v>254.7653</v>
      </c>
      <c r="Y314" s="8">
        <v>310.92750000000001</v>
      </c>
      <c r="Z314" s="8">
        <v>350.39839999999998</v>
      </c>
    </row>
    <row r="315" spans="1:26" ht="15.75" customHeight="1" x14ac:dyDescent="0.2">
      <c r="A315" s="9">
        <v>39461</v>
      </c>
      <c r="B315" s="20">
        <v>149.404</v>
      </c>
      <c r="C315" s="8">
        <v>410.78449999999998</v>
      </c>
      <c r="D315" s="8">
        <v>464.82619999999997</v>
      </c>
      <c r="E315" s="8">
        <v>485.2878</v>
      </c>
      <c r="F315" s="8">
        <v>556.43690000000004</v>
      </c>
      <c r="G315" s="8">
        <v>636.88350000000003</v>
      </c>
      <c r="H315" s="8">
        <v>722.43690000000004</v>
      </c>
      <c r="I315" s="8">
        <v>395.16890000000001</v>
      </c>
      <c r="J315" s="8">
        <v>462.3252</v>
      </c>
      <c r="K315" s="8">
        <v>459.73270000000002</v>
      </c>
      <c r="L315" s="8">
        <v>694.35440000000006</v>
      </c>
      <c r="M315" s="8">
        <v>591.35670000000005</v>
      </c>
      <c r="N315" s="8">
        <v>559.73360000000002</v>
      </c>
      <c r="O315" s="8">
        <v>255.50909999999999</v>
      </c>
      <c r="P315" s="8">
        <v>228.1986</v>
      </c>
      <c r="Q315" s="8">
        <v>328.90249999999997</v>
      </c>
      <c r="R315" s="8">
        <v>401.42239999999998</v>
      </c>
      <c r="S315" s="8">
        <v>388.42590000000001</v>
      </c>
      <c r="T315" s="8">
        <v>532.57129999999995</v>
      </c>
      <c r="U315" s="8">
        <v>560.50670000000002</v>
      </c>
      <c r="V315" s="8">
        <v>646.9547</v>
      </c>
      <c r="W315" s="8">
        <v>703.91579999999999</v>
      </c>
      <c r="X315" s="8">
        <v>254.79179999999999</v>
      </c>
      <c r="Y315" s="8">
        <v>310.96190000000001</v>
      </c>
      <c r="Z315" s="8">
        <v>350.44380000000001</v>
      </c>
    </row>
    <row r="316" spans="1:26" ht="15.75" customHeight="1" x14ac:dyDescent="0.2">
      <c r="A316" s="9">
        <v>39462</v>
      </c>
      <c r="B316" s="20">
        <v>149.7105</v>
      </c>
      <c r="C316" s="8">
        <v>411.4633</v>
      </c>
      <c r="D316" s="8">
        <v>465.85289999999998</v>
      </c>
      <c r="E316" s="8">
        <v>486.60840000000002</v>
      </c>
      <c r="F316" s="8">
        <v>557.34820000000002</v>
      </c>
      <c r="G316" s="8">
        <v>638.3252</v>
      </c>
      <c r="H316" s="8">
        <v>724.44050000000004</v>
      </c>
      <c r="I316" s="8">
        <v>395.78280000000001</v>
      </c>
      <c r="J316" s="8">
        <v>463.30070000000001</v>
      </c>
      <c r="K316" s="8">
        <v>460.88220000000001</v>
      </c>
      <c r="L316" s="8">
        <v>695.39009999999996</v>
      </c>
      <c r="M316" s="8">
        <v>592.2518</v>
      </c>
      <c r="N316" s="8">
        <v>560.87689999999998</v>
      </c>
      <c r="O316" s="8">
        <v>255.88749999999999</v>
      </c>
      <c r="P316" s="8">
        <v>228.6011</v>
      </c>
      <c r="Q316" s="8">
        <v>329.66770000000002</v>
      </c>
      <c r="R316" s="8">
        <v>402.06659999999999</v>
      </c>
      <c r="S316" s="8">
        <v>389.23809999999997</v>
      </c>
      <c r="T316" s="8">
        <v>533.83870000000002</v>
      </c>
      <c r="U316" s="8">
        <v>561.89589999999998</v>
      </c>
      <c r="V316" s="8">
        <v>649.48659999999995</v>
      </c>
      <c r="W316" s="8">
        <v>708.29960000000005</v>
      </c>
      <c r="X316" s="8">
        <v>254.75700000000001</v>
      </c>
      <c r="Y316" s="8">
        <v>310.8811</v>
      </c>
      <c r="Z316" s="8">
        <v>350.38819999999998</v>
      </c>
    </row>
    <row r="317" spans="1:26" ht="15.75" customHeight="1" x14ac:dyDescent="0.2">
      <c r="A317" s="9">
        <v>39463</v>
      </c>
      <c r="B317" s="20">
        <v>150.2303</v>
      </c>
      <c r="C317" s="8">
        <v>412.7002</v>
      </c>
      <c r="D317" s="8">
        <v>467.57139999999998</v>
      </c>
      <c r="E317" s="8">
        <v>488.50290000000001</v>
      </c>
      <c r="F317" s="8">
        <v>559.03599999999994</v>
      </c>
      <c r="G317" s="8">
        <v>640.64469999999994</v>
      </c>
      <c r="H317" s="8">
        <v>727.24850000000004</v>
      </c>
      <c r="I317" s="8">
        <v>396.92129999999997</v>
      </c>
      <c r="J317" s="8">
        <v>464.91320000000002</v>
      </c>
      <c r="K317" s="8">
        <v>462.6678</v>
      </c>
      <c r="L317" s="8">
        <v>697.41970000000003</v>
      </c>
      <c r="M317" s="8">
        <v>594.28319999999997</v>
      </c>
      <c r="N317" s="8">
        <v>562.97320000000002</v>
      </c>
      <c r="O317" s="8">
        <v>256.6069</v>
      </c>
      <c r="P317" s="8">
        <v>229.34399999999999</v>
      </c>
      <c r="Q317" s="8">
        <v>330.87909999999999</v>
      </c>
      <c r="R317" s="8">
        <v>403.25139999999999</v>
      </c>
      <c r="S317" s="8">
        <v>390.38459999999998</v>
      </c>
      <c r="T317" s="8">
        <v>535.44899999999996</v>
      </c>
      <c r="U317" s="8">
        <v>562.28470000000004</v>
      </c>
      <c r="V317" s="8">
        <v>649.60130000000004</v>
      </c>
      <c r="W317" s="8">
        <v>707.79809999999998</v>
      </c>
      <c r="X317" s="8">
        <v>255.0729</v>
      </c>
      <c r="Y317" s="8">
        <v>311.43189999999998</v>
      </c>
      <c r="Z317" s="8">
        <v>351.34769999999997</v>
      </c>
    </row>
    <row r="318" spans="1:26" ht="15.75" customHeight="1" x14ac:dyDescent="0.2">
      <c r="A318" s="9">
        <v>39464</v>
      </c>
      <c r="B318" s="20">
        <v>150.27500000000001</v>
      </c>
      <c r="C318" s="8">
        <v>412.90539999999999</v>
      </c>
      <c r="D318" s="8">
        <v>467.68920000000003</v>
      </c>
      <c r="E318" s="8">
        <v>488.48270000000002</v>
      </c>
      <c r="F318" s="8">
        <v>559.33900000000006</v>
      </c>
      <c r="G318" s="8">
        <v>640.77829999999994</v>
      </c>
      <c r="H318" s="8">
        <v>727.24839999999995</v>
      </c>
      <c r="I318" s="8">
        <v>397.11419999999998</v>
      </c>
      <c r="J318" s="8">
        <v>464.97840000000002</v>
      </c>
      <c r="K318" s="8">
        <v>462.53550000000001</v>
      </c>
      <c r="L318" s="8">
        <v>697.93399999999997</v>
      </c>
      <c r="M318" s="8">
        <v>594.53210000000001</v>
      </c>
      <c r="N318" s="8">
        <v>563.17849999999999</v>
      </c>
      <c r="O318" s="8">
        <v>256.86110000000002</v>
      </c>
      <c r="P318" s="8">
        <v>229.4443</v>
      </c>
      <c r="Q318" s="8">
        <v>331.07979999999998</v>
      </c>
      <c r="R318" s="8">
        <v>403.4855</v>
      </c>
      <c r="S318" s="8">
        <v>390.50790000000001</v>
      </c>
      <c r="T318" s="8">
        <v>535.62639999999999</v>
      </c>
      <c r="U318" s="8">
        <v>564.02869999999996</v>
      </c>
      <c r="V318" s="8">
        <v>652.18669999999997</v>
      </c>
      <c r="W318" s="8">
        <v>711.45429999999999</v>
      </c>
      <c r="X318" s="8">
        <v>255.01249999999999</v>
      </c>
      <c r="Y318" s="8">
        <v>311.29109999999997</v>
      </c>
      <c r="Z318" s="8">
        <v>350.91800000000001</v>
      </c>
    </row>
    <row r="319" spans="1:26" ht="15.75" customHeight="1" x14ac:dyDescent="0.2">
      <c r="A319" s="9">
        <v>39465</v>
      </c>
      <c r="B319" s="20">
        <v>150.5154</v>
      </c>
      <c r="C319" s="8">
        <v>413.56099999999998</v>
      </c>
      <c r="D319" s="8">
        <v>468.4359</v>
      </c>
      <c r="E319" s="8">
        <v>489.20190000000002</v>
      </c>
      <c r="F319" s="8">
        <v>560.18439999999998</v>
      </c>
      <c r="G319" s="8">
        <v>641.83630000000005</v>
      </c>
      <c r="H319" s="8">
        <v>728.20389999999998</v>
      </c>
      <c r="I319" s="8">
        <v>397.72190000000001</v>
      </c>
      <c r="J319" s="8">
        <v>465.76409999999998</v>
      </c>
      <c r="K319" s="8">
        <v>463.1585</v>
      </c>
      <c r="L319" s="8">
        <v>698.75959999999998</v>
      </c>
      <c r="M319" s="8">
        <v>595.40449999999998</v>
      </c>
      <c r="N319" s="8">
        <v>563.85260000000005</v>
      </c>
      <c r="O319" s="8">
        <v>257.209</v>
      </c>
      <c r="P319" s="8">
        <v>229.77420000000001</v>
      </c>
      <c r="Q319" s="8">
        <v>331.44529999999997</v>
      </c>
      <c r="R319" s="8">
        <v>404.09359999999998</v>
      </c>
      <c r="S319" s="8">
        <v>391.15</v>
      </c>
      <c r="T319" s="8">
        <v>536.24950000000001</v>
      </c>
      <c r="U319" s="8">
        <v>565.17700000000002</v>
      </c>
      <c r="V319" s="8">
        <v>653.04499999999996</v>
      </c>
      <c r="W319" s="8">
        <v>711.32690000000002</v>
      </c>
      <c r="X319" s="8">
        <v>255.05850000000001</v>
      </c>
      <c r="Y319" s="8">
        <v>311.38810000000001</v>
      </c>
      <c r="Z319" s="8">
        <v>351.12450000000001</v>
      </c>
    </row>
    <row r="320" spans="1:26" ht="15.75" customHeight="1" x14ac:dyDescent="0.2">
      <c r="A320" s="9">
        <v>39468</v>
      </c>
      <c r="B320" s="20">
        <v>151.05260000000001</v>
      </c>
      <c r="C320" s="8">
        <v>414.96129999999999</v>
      </c>
      <c r="D320" s="8">
        <v>470.21749999999997</v>
      </c>
      <c r="E320" s="8">
        <v>491.2106</v>
      </c>
      <c r="F320" s="8">
        <v>561.99149999999997</v>
      </c>
      <c r="G320" s="8">
        <v>644.01459999999997</v>
      </c>
      <c r="H320" s="8">
        <v>730.98860000000002</v>
      </c>
      <c r="I320" s="8">
        <v>399.02730000000003</v>
      </c>
      <c r="J320" s="8">
        <v>467.60140000000001</v>
      </c>
      <c r="K320" s="8">
        <v>465.30250000000001</v>
      </c>
      <c r="L320" s="8">
        <v>700.71079999999995</v>
      </c>
      <c r="M320" s="8">
        <v>597.25170000000003</v>
      </c>
      <c r="N320" s="8">
        <v>565.78710000000001</v>
      </c>
      <c r="O320" s="8">
        <v>257.93299999999999</v>
      </c>
      <c r="P320" s="8">
        <v>230.54060000000001</v>
      </c>
      <c r="Q320" s="8">
        <v>332.58600000000001</v>
      </c>
      <c r="R320" s="8">
        <v>405.40019999999998</v>
      </c>
      <c r="S320" s="8">
        <v>392.58870000000002</v>
      </c>
      <c r="T320" s="8">
        <v>538.4194</v>
      </c>
      <c r="U320" s="8">
        <v>565.37300000000005</v>
      </c>
      <c r="V320" s="8">
        <v>653.27059999999994</v>
      </c>
      <c r="W320" s="8">
        <v>711.59619999999995</v>
      </c>
      <c r="X320" s="8">
        <v>255.38</v>
      </c>
      <c r="Y320" s="8">
        <v>312.04480000000001</v>
      </c>
      <c r="Z320" s="8">
        <v>351.92750000000001</v>
      </c>
    </row>
    <row r="321" spans="1:26" ht="15.75" customHeight="1" x14ac:dyDescent="0.2">
      <c r="A321" s="9">
        <v>39469</v>
      </c>
      <c r="B321" s="20">
        <v>150.34229999999999</v>
      </c>
      <c r="C321" s="8">
        <v>413.7287</v>
      </c>
      <c r="D321" s="8">
        <v>467.95420000000001</v>
      </c>
      <c r="E321" s="8">
        <v>487.76240000000001</v>
      </c>
      <c r="F321" s="8">
        <v>560.40449999999998</v>
      </c>
      <c r="G321" s="8">
        <v>640.74249999999995</v>
      </c>
      <c r="H321" s="8">
        <v>726.03620000000001</v>
      </c>
      <c r="I321" s="8">
        <v>397.9631</v>
      </c>
      <c r="J321" s="8">
        <v>465.57139999999998</v>
      </c>
      <c r="K321" s="8">
        <v>462.40539999999999</v>
      </c>
      <c r="L321" s="8">
        <v>698.70249999999999</v>
      </c>
      <c r="M321" s="8">
        <v>594.41840000000002</v>
      </c>
      <c r="N321" s="8">
        <v>562.00699999999995</v>
      </c>
      <c r="O321" s="8">
        <v>257.238</v>
      </c>
      <c r="P321" s="8">
        <v>229.40129999999999</v>
      </c>
      <c r="Q321" s="8">
        <v>330.19009999999997</v>
      </c>
      <c r="R321" s="8">
        <v>404.08600000000001</v>
      </c>
      <c r="S321" s="8">
        <v>390.82150000000001</v>
      </c>
      <c r="T321" s="8">
        <v>534.86210000000005</v>
      </c>
      <c r="U321" s="8">
        <v>570.15430000000003</v>
      </c>
      <c r="V321" s="8">
        <v>660.14490000000001</v>
      </c>
      <c r="W321" s="8">
        <v>719.7944</v>
      </c>
      <c r="X321" s="8">
        <v>255.78890000000001</v>
      </c>
      <c r="Y321" s="8">
        <v>312.77010000000001</v>
      </c>
      <c r="Z321" s="8">
        <v>353.1309</v>
      </c>
    </row>
    <row r="322" spans="1:26" ht="15.75" customHeight="1" x14ac:dyDescent="0.2">
      <c r="A322" s="9">
        <v>39470</v>
      </c>
      <c r="B322" s="20">
        <v>151.41569999999999</v>
      </c>
      <c r="C322" s="8">
        <v>416.08980000000003</v>
      </c>
      <c r="D322" s="8">
        <v>471.46010000000001</v>
      </c>
      <c r="E322" s="8">
        <v>491.86630000000002</v>
      </c>
      <c r="F322" s="8">
        <v>563.56920000000002</v>
      </c>
      <c r="G322" s="8">
        <v>645.41560000000004</v>
      </c>
      <c r="H322" s="8">
        <v>732.08939999999996</v>
      </c>
      <c r="I322" s="8">
        <v>400.2097</v>
      </c>
      <c r="J322" s="8">
        <v>469.0129</v>
      </c>
      <c r="K322" s="8">
        <v>466.43029999999999</v>
      </c>
      <c r="L322" s="8">
        <v>702.10699999999997</v>
      </c>
      <c r="M322" s="8">
        <v>598.29989999999998</v>
      </c>
      <c r="N322" s="8">
        <v>566.18859999999995</v>
      </c>
      <c r="O322" s="8">
        <v>258.56150000000002</v>
      </c>
      <c r="P322" s="8">
        <v>230.8948</v>
      </c>
      <c r="Q322" s="8">
        <v>333.04300000000001</v>
      </c>
      <c r="R322" s="8">
        <v>406.50439999999998</v>
      </c>
      <c r="S322" s="8">
        <v>393.54840000000002</v>
      </c>
      <c r="T322" s="8">
        <v>539.23590000000002</v>
      </c>
      <c r="U322" s="8">
        <v>571.08860000000004</v>
      </c>
      <c r="V322" s="8">
        <v>661.47180000000003</v>
      </c>
      <c r="W322" s="8">
        <v>722.44560000000001</v>
      </c>
      <c r="X322" s="8">
        <v>255.88059999999999</v>
      </c>
      <c r="Y322" s="8">
        <v>312.6841</v>
      </c>
      <c r="Z322" s="8">
        <v>352.66500000000002</v>
      </c>
    </row>
    <row r="323" spans="1:26" ht="15.75" customHeight="1" x14ac:dyDescent="0.2">
      <c r="A323" s="9">
        <v>39471</v>
      </c>
      <c r="B323" s="20">
        <v>150.20580000000001</v>
      </c>
      <c r="C323" s="8">
        <v>413.31939999999997</v>
      </c>
      <c r="D323" s="8">
        <v>467.60809999999998</v>
      </c>
      <c r="E323" s="8">
        <v>487.5496</v>
      </c>
      <c r="F323" s="8">
        <v>559.88639999999998</v>
      </c>
      <c r="G323" s="8">
        <v>640.39930000000004</v>
      </c>
      <c r="H323" s="8">
        <v>725.88419999999996</v>
      </c>
      <c r="I323" s="8">
        <v>397.59399999999999</v>
      </c>
      <c r="J323" s="8">
        <v>465.30009999999999</v>
      </c>
      <c r="K323" s="8">
        <v>462.37790000000001</v>
      </c>
      <c r="L323" s="8">
        <v>697.36130000000003</v>
      </c>
      <c r="M323" s="8">
        <v>593.28390000000002</v>
      </c>
      <c r="N323" s="8">
        <v>561.09609999999998</v>
      </c>
      <c r="O323" s="8">
        <v>256.88200000000001</v>
      </c>
      <c r="P323" s="8">
        <v>229.0334</v>
      </c>
      <c r="Q323" s="8">
        <v>329.97359999999998</v>
      </c>
      <c r="R323" s="8">
        <v>403.7</v>
      </c>
      <c r="S323" s="8">
        <v>390.53039999999999</v>
      </c>
      <c r="T323" s="8">
        <v>534.70839999999998</v>
      </c>
      <c r="U323" s="8">
        <v>566.43439999999998</v>
      </c>
      <c r="V323" s="8">
        <v>654.27350000000001</v>
      </c>
      <c r="W323" s="8">
        <v>712.48710000000005</v>
      </c>
      <c r="X323" s="8">
        <v>255.56559999999999</v>
      </c>
      <c r="Y323" s="8">
        <v>311.92500000000001</v>
      </c>
      <c r="Z323" s="8">
        <v>351.32859999999999</v>
      </c>
    </row>
    <row r="324" spans="1:26" ht="15.75" customHeight="1" x14ac:dyDescent="0.2">
      <c r="A324" s="9">
        <v>39472</v>
      </c>
      <c r="B324" s="20">
        <v>150.41900000000001</v>
      </c>
      <c r="C324" s="8">
        <v>413.72640000000001</v>
      </c>
      <c r="D324" s="8">
        <v>468.33019999999999</v>
      </c>
      <c r="E324" s="8">
        <v>488.47989999999999</v>
      </c>
      <c r="F324" s="8">
        <v>560.48329999999999</v>
      </c>
      <c r="G324" s="8">
        <v>641.30840000000001</v>
      </c>
      <c r="H324" s="8">
        <v>727.28589999999997</v>
      </c>
      <c r="I324" s="8">
        <v>397.97699999999998</v>
      </c>
      <c r="J324" s="8">
        <v>465.93</v>
      </c>
      <c r="K324" s="8">
        <v>463.26659999999998</v>
      </c>
      <c r="L324" s="8">
        <v>698.14800000000002</v>
      </c>
      <c r="M324" s="8">
        <v>594.41210000000001</v>
      </c>
      <c r="N324" s="8">
        <v>562.26990000000001</v>
      </c>
      <c r="O324" s="8">
        <v>257.06689999999998</v>
      </c>
      <c r="P324" s="8">
        <v>229.3135</v>
      </c>
      <c r="Q324" s="8">
        <v>330.48480000000001</v>
      </c>
      <c r="R324" s="8">
        <v>404.13569999999999</v>
      </c>
      <c r="S324" s="8">
        <v>391.0566</v>
      </c>
      <c r="T324" s="8">
        <v>535.71860000000004</v>
      </c>
      <c r="U324" s="8">
        <v>567.26480000000004</v>
      </c>
      <c r="V324" s="8">
        <v>655.92570000000001</v>
      </c>
      <c r="W324" s="8">
        <v>715.36059999999998</v>
      </c>
      <c r="X324" s="8">
        <v>254.68219999999999</v>
      </c>
      <c r="Y324" s="8">
        <v>310.24829999999997</v>
      </c>
      <c r="Z324" s="8">
        <v>348.75049999999999</v>
      </c>
    </row>
    <row r="325" spans="1:26" ht="15.75" customHeight="1" x14ac:dyDescent="0.2">
      <c r="A325" s="9">
        <v>39475</v>
      </c>
      <c r="B325" s="20">
        <v>150.7689</v>
      </c>
      <c r="C325" s="8">
        <v>414.33049999999997</v>
      </c>
      <c r="D325" s="8">
        <v>469.36759999999998</v>
      </c>
      <c r="E325" s="8">
        <v>489.74310000000003</v>
      </c>
      <c r="F325" s="8">
        <v>561.27480000000003</v>
      </c>
      <c r="G325" s="8">
        <v>642.73030000000006</v>
      </c>
      <c r="H325" s="8">
        <v>729.14710000000002</v>
      </c>
      <c r="I325" s="8">
        <v>398.54090000000002</v>
      </c>
      <c r="J325" s="8">
        <v>466.91890000000001</v>
      </c>
      <c r="K325" s="8">
        <v>464.51920000000001</v>
      </c>
      <c r="L325" s="8">
        <v>699.63210000000004</v>
      </c>
      <c r="M325" s="8">
        <v>596.18299999999999</v>
      </c>
      <c r="N325" s="8">
        <v>564.53679999999997</v>
      </c>
      <c r="O325" s="8">
        <v>257.37810000000002</v>
      </c>
      <c r="P325" s="8">
        <v>229.84270000000001</v>
      </c>
      <c r="Q325" s="8">
        <v>331.53579999999999</v>
      </c>
      <c r="R325" s="8">
        <v>404.74849999999998</v>
      </c>
      <c r="S325" s="8">
        <v>391.91090000000003</v>
      </c>
      <c r="T325" s="8">
        <v>537.16840000000002</v>
      </c>
      <c r="U325" s="8">
        <v>567.54470000000003</v>
      </c>
      <c r="V325" s="8">
        <v>656.23710000000005</v>
      </c>
      <c r="W325" s="8">
        <v>715.26829999999995</v>
      </c>
      <c r="X325" s="8">
        <v>255.2654</v>
      </c>
      <c r="Y325" s="8">
        <v>311.5</v>
      </c>
      <c r="Z325" s="8">
        <v>350.74829999999997</v>
      </c>
    </row>
    <row r="326" spans="1:26" ht="15.75" customHeight="1" x14ac:dyDescent="0.2">
      <c r="A326" s="9">
        <v>39476</v>
      </c>
      <c r="B326" s="20">
        <v>150.38659999999999</v>
      </c>
      <c r="C326" s="8">
        <v>413.62619999999998</v>
      </c>
      <c r="D326" s="8">
        <v>468.1182</v>
      </c>
      <c r="E326" s="8">
        <v>488.02539999999999</v>
      </c>
      <c r="F326" s="8">
        <v>560.33870000000002</v>
      </c>
      <c r="G326" s="8">
        <v>640.9864</v>
      </c>
      <c r="H326" s="8">
        <v>726.57159999999999</v>
      </c>
      <c r="I326" s="8">
        <v>397.87729999999999</v>
      </c>
      <c r="J326" s="8">
        <v>465.7833</v>
      </c>
      <c r="K326" s="8">
        <v>462.88339999999999</v>
      </c>
      <c r="L326" s="8">
        <v>698.45740000000001</v>
      </c>
      <c r="M326" s="8">
        <v>594.75</v>
      </c>
      <c r="N326" s="8">
        <v>562.64570000000003</v>
      </c>
      <c r="O326" s="8">
        <v>256.96420000000001</v>
      </c>
      <c r="P326" s="8">
        <v>229.2833</v>
      </c>
      <c r="Q326" s="8">
        <v>330.35829999999999</v>
      </c>
      <c r="R326" s="8">
        <v>404.02269999999999</v>
      </c>
      <c r="S326" s="8">
        <v>390.92559999999997</v>
      </c>
      <c r="T326" s="8">
        <v>535.15970000000004</v>
      </c>
      <c r="U326" s="8">
        <v>566.02549999999997</v>
      </c>
      <c r="V326" s="8">
        <v>653.73929999999996</v>
      </c>
      <c r="W326" s="8">
        <v>711.99120000000005</v>
      </c>
      <c r="X326" s="8">
        <v>254.70310000000001</v>
      </c>
      <c r="Y326" s="8">
        <v>310.37419999999997</v>
      </c>
      <c r="Z326" s="8">
        <v>349.08179999999999</v>
      </c>
    </row>
    <row r="327" spans="1:26" ht="15.75" customHeight="1" x14ac:dyDescent="0.2">
      <c r="A327" s="9">
        <v>39477</v>
      </c>
      <c r="B327" s="20">
        <v>150.2886</v>
      </c>
      <c r="C327" s="8">
        <v>413.48340000000002</v>
      </c>
      <c r="D327" s="8">
        <v>467.77229999999997</v>
      </c>
      <c r="E327" s="8">
        <v>487.4504</v>
      </c>
      <c r="F327" s="8">
        <v>560.18560000000002</v>
      </c>
      <c r="G327" s="8">
        <v>640.59289999999999</v>
      </c>
      <c r="H327" s="8">
        <v>725.70920000000001</v>
      </c>
      <c r="I327" s="8">
        <v>397.78149999999999</v>
      </c>
      <c r="J327" s="8">
        <v>465.5265</v>
      </c>
      <c r="K327" s="8">
        <v>462.30930000000001</v>
      </c>
      <c r="L327" s="8">
        <v>698.19629999999995</v>
      </c>
      <c r="M327" s="8">
        <v>594.28989999999999</v>
      </c>
      <c r="N327" s="8">
        <v>562.20749999999998</v>
      </c>
      <c r="O327" s="8">
        <v>256.91750000000002</v>
      </c>
      <c r="P327" s="8">
        <v>229.13409999999999</v>
      </c>
      <c r="Q327" s="8">
        <v>330.0061</v>
      </c>
      <c r="R327" s="8">
        <v>403.92930000000001</v>
      </c>
      <c r="S327" s="8">
        <v>390.714</v>
      </c>
      <c r="T327" s="8">
        <v>534.64269999999999</v>
      </c>
      <c r="U327" s="8">
        <v>564.95529999999997</v>
      </c>
      <c r="V327" s="8">
        <v>651.50990000000002</v>
      </c>
      <c r="W327" s="8">
        <v>708.49</v>
      </c>
      <c r="X327" s="8">
        <v>254.85650000000001</v>
      </c>
      <c r="Y327" s="8">
        <v>310.80450000000002</v>
      </c>
      <c r="Z327" s="8">
        <v>350.09620000000001</v>
      </c>
    </row>
    <row r="328" spans="1:26" ht="15.75" customHeight="1" x14ac:dyDescent="0.2">
      <c r="A328" s="9">
        <v>39478</v>
      </c>
      <c r="B328" s="20">
        <v>151.16159999999999</v>
      </c>
      <c r="C328" s="8">
        <v>415.27960000000002</v>
      </c>
      <c r="D328" s="8">
        <v>470.65600000000001</v>
      </c>
      <c r="E328" s="8">
        <v>491.12220000000002</v>
      </c>
      <c r="F328" s="8">
        <v>562.55920000000003</v>
      </c>
      <c r="G328" s="8">
        <v>644.48400000000004</v>
      </c>
      <c r="H328" s="8">
        <v>731.1318</v>
      </c>
      <c r="I328" s="8">
        <v>399.43470000000002</v>
      </c>
      <c r="J328" s="8">
        <v>468.19</v>
      </c>
      <c r="K328" s="8">
        <v>465.51740000000001</v>
      </c>
      <c r="L328" s="8">
        <v>701.01110000000006</v>
      </c>
      <c r="M328" s="8">
        <v>597.60140000000001</v>
      </c>
      <c r="N328" s="8">
        <v>566.28250000000003</v>
      </c>
      <c r="O328" s="8">
        <v>257.95650000000001</v>
      </c>
      <c r="P328" s="8">
        <v>230.52340000000001</v>
      </c>
      <c r="Q328" s="8">
        <v>332.46789999999999</v>
      </c>
      <c r="R328" s="8">
        <v>405.73680000000002</v>
      </c>
      <c r="S328" s="8">
        <v>392.92070000000001</v>
      </c>
      <c r="T328" s="8">
        <v>538.39520000000005</v>
      </c>
      <c r="U328" s="8">
        <v>567.41589999999997</v>
      </c>
      <c r="V328" s="8">
        <v>655.10180000000003</v>
      </c>
      <c r="W328" s="8">
        <v>713.45169999999996</v>
      </c>
      <c r="X328" s="8">
        <v>254.8622</v>
      </c>
      <c r="Y328" s="8">
        <v>310.75189999999998</v>
      </c>
      <c r="Z328" s="8">
        <v>349.97559999999999</v>
      </c>
    </row>
    <row r="329" spans="1:26" ht="15.75" customHeight="1" x14ac:dyDescent="0.2">
      <c r="A329" s="9">
        <v>39479</v>
      </c>
      <c r="B329" s="20">
        <v>151.2593</v>
      </c>
      <c r="C329" s="8">
        <v>415.47789999999998</v>
      </c>
      <c r="D329" s="8">
        <v>470.98930000000001</v>
      </c>
      <c r="E329" s="8">
        <v>491.76620000000003</v>
      </c>
      <c r="F329" s="8">
        <v>562.73090000000002</v>
      </c>
      <c r="G329" s="8">
        <v>644.96579999999994</v>
      </c>
      <c r="H329" s="8">
        <v>731.99469999999997</v>
      </c>
      <c r="I329" s="8">
        <v>399.52210000000002</v>
      </c>
      <c r="J329" s="8">
        <v>468.39949999999999</v>
      </c>
      <c r="K329" s="8">
        <v>465.77379999999999</v>
      </c>
      <c r="L329" s="8">
        <v>701.35500000000002</v>
      </c>
      <c r="M329" s="8">
        <v>598.00009999999997</v>
      </c>
      <c r="N329" s="8">
        <v>567.11009999999999</v>
      </c>
      <c r="O329" s="8">
        <v>258.07659999999998</v>
      </c>
      <c r="P329" s="8">
        <v>230.69049999999999</v>
      </c>
      <c r="Q329" s="8">
        <v>333.07940000000002</v>
      </c>
      <c r="R329" s="8">
        <v>406.07799999999997</v>
      </c>
      <c r="S329" s="8">
        <v>393.21179999999998</v>
      </c>
      <c r="T329" s="8">
        <v>539.2826</v>
      </c>
      <c r="U329" s="8">
        <v>568.71680000000003</v>
      </c>
      <c r="V329" s="8">
        <v>656.79819999999995</v>
      </c>
      <c r="W329" s="8">
        <v>715.61569999999995</v>
      </c>
      <c r="X329" s="8">
        <v>254.89940000000001</v>
      </c>
      <c r="Y329" s="8">
        <v>310.92</v>
      </c>
      <c r="Z329" s="8">
        <v>350.24579999999997</v>
      </c>
    </row>
    <row r="330" spans="1:26" ht="15.75" customHeight="1" x14ac:dyDescent="0.2">
      <c r="A330" s="9">
        <v>39482</v>
      </c>
      <c r="B330" s="20">
        <v>151.12029999999999</v>
      </c>
      <c r="C330" s="8">
        <v>415.25150000000002</v>
      </c>
      <c r="D330" s="8">
        <v>470.50490000000002</v>
      </c>
      <c r="E330" s="8">
        <v>491.06</v>
      </c>
      <c r="F330" s="8">
        <v>562.40049999999997</v>
      </c>
      <c r="G330" s="8">
        <v>644.36279999999999</v>
      </c>
      <c r="H330" s="8">
        <v>731.10249999999996</v>
      </c>
      <c r="I330" s="8">
        <v>399.26240000000001</v>
      </c>
      <c r="J330" s="8">
        <v>467.8673</v>
      </c>
      <c r="K330" s="8">
        <v>465.10520000000002</v>
      </c>
      <c r="L330" s="8">
        <v>700.91150000000005</v>
      </c>
      <c r="M330" s="8">
        <v>597.41060000000004</v>
      </c>
      <c r="N330" s="8">
        <v>566.22119999999995</v>
      </c>
      <c r="O330" s="8">
        <v>257.94170000000003</v>
      </c>
      <c r="P330" s="8">
        <v>230.5257</v>
      </c>
      <c r="Q330" s="8">
        <v>332.78210000000001</v>
      </c>
      <c r="R330" s="8">
        <v>405.8186</v>
      </c>
      <c r="S330" s="8">
        <v>393.05220000000003</v>
      </c>
      <c r="T330" s="8">
        <v>538.77200000000005</v>
      </c>
      <c r="U330" s="8">
        <v>568.63250000000005</v>
      </c>
      <c r="V330" s="8">
        <v>655.92909999999995</v>
      </c>
      <c r="W330" s="8">
        <v>713.72140000000002</v>
      </c>
      <c r="X330" s="8">
        <v>254.43729999999999</v>
      </c>
      <c r="Y330" s="8">
        <v>310.03519999999997</v>
      </c>
      <c r="Z330" s="8">
        <v>349.04590000000002</v>
      </c>
    </row>
    <row r="331" spans="1:26" ht="15.75" customHeight="1" x14ac:dyDescent="0.2">
      <c r="A331" s="9">
        <v>39483</v>
      </c>
      <c r="B331" s="20">
        <v>152.10169999999999</v>
      </c>
      <c r="C331" s="8">
        <v>417.37270000000001</v>
      </c>
      <c r="D331" s="8">
        <v>473.5804</v>
      </c>
      <c r="E331" s="8">
        <v>494.52080000000001</v>
      </c>
      <c r="F331" s="8">
        <v>565.35310000000004</v>
      </c>
      <c r="G331" s="8">
        <v>648.56910000000005</v>
      </c>
      <c r="H331" s="8">
        <v>736.16809999999998</v>
      </c>
      <c r="I331" s="8">
        <v>401.39359999999999</v>
      </c>
      <c r="J331" s="8">
        <v>471.09519999999998</v>
      </c>
      <c r="K331" s="8">
        <v>468.50299999999999</v>
      </c>
      <c r="L331" s="8">
        <v>704.19860000000006</v>
      </c>
      <c r="M331" s="8">
        <v>601.05669999999998</v>
      </c>
      <c r="N331" s="8">
        <v>569.77970000000005</v>
      </c>
      <c r="O331" s="8">
        <v>259.1936</v>
      </c>
      <c r="P331" s="8">
        <v>231.94800000000001</v>
      </c>
      <c r="Q331" s="8">
        <v>334.84780000000001</v>
      </c>
      <c r="R331" s="8">
        <v>407.93509999999998</v>
      </c>
      <c r="S331" s="8">
        <v>395.52289999999999</v>
      </c>
      <c r="T331" s="8">
        <v>542.65369999999996</v>
      </c>
      <c r="U331" s="8">
        <v>570.84519999999998</v>
      </c>
      <c r="V331" s="8">
        <v>659.06219999999996</v>
      </c>
      <c r="W331" s="8">
        <v>716.89139999999998</v>
      </c>
      <c r="X331" s="8">
        <v>254.25980000000001</v>
      </c>
      <c r="Y331" s="8">
        <v>309.7321</v>
      </c>
      <c r="Z331" s="8">
        <v>348.7688</v>
      </c>
    </row>
    <row r="332" spans="1:26" ht="15.75" customHeight="1" x14ac:dyDescent="0.2">
      <c r="A332" s="9">
        <v>39484</v>
      </c>
      <c r="B332" s="20">
        <v>151.79669999999999</v>
      </c>
      <c r="C332" s="8">
        <v>416.88080000000002</v>
      </c>
      <c r="D332" s="8">
        <v>472.55919999999998</v>
      </c>
      <c r="E332" s="8">
        <v>492.67129999999997</v>
      </c>
      <c r="F332" s="8">
        <v>564.66420000000005</v>
      </c>
      <c r="G332" s="8">
        <v>647.14530000000002</v>
      </c>
      <c r="H332" s="8">
        <v>733.47820000000002</v>
      </c>
      <c r="I332" s="8">
        <v>400.92770000000002</v>
      </c>
      <c r="J332" s="8">
        <v>470.10919999999999</v>
      </c>
      <c r="K332" s="8">
        <v>466.7801</v>
      </c>
      <c r="L332" s="8">
        <v>703.42560000000003</v>
      </c>
      <c r="M332" s="8">
        <v>600.03719999999998</v>
      </c>
      <c r="N332" s="8">
        <v>567.8107</v>
      </c>
      <c r="O332" s="8">
        <v>258.9237</v>
      </c>
      <c r="P332" s="8">
        <v>231.44110000000001</v>
      </c>
      <c r="Q332" s="8">
        <v>333.459</v>
      </c>
      <c r="R332" s="8">
        <v>407.46640000000002</v>
      </c>
      <c r="S332" s="8">
        <v>394.73430000000002</v>
      </c>
      <c r="T332" s="8">
        <v>540.54290000000003</v>
      </c>
      <c r="U332" s="8">
        <v>570.6309</v>
      </c>
      <c r="V332" s="8">
        <v>658.69230000000005</v>
      </c>
      <c r="W332" s="8">
        <v>715.98710000000005</v>
      </c>
      <c r="X332" s="8">
        <v>254.999</v>
      </c>
      <c r="Y332" s="8">
        <v>311.26389999999998</v>
      </c>
      <c r="Z332" s="8">
        <v>350.9248</v>
      </c>
    </row>
    <row r="333" spans="1:26" ht="15.75" customHeight="1" x14ac:dyDescent="0.2">
      <c r="A333" s="9">
        <v>39485</v>
      </c>
      <c r="B333" s="20">
        <v>152.47720000000001</v>
      </c>
      <c r="C333" s="8">
        <v>418.5736</v>
      </c>
      <c r="D333" s="8">
        <v>474.60140000000001</v>
      </c>
      <c r="E333" s="8">
        <v>494.03680000000003</v>
      </c>
      <c r="F333" s="8">
        <v>567.00760000000002</v>
      </c>
      <c r="G333" s="8">
        <v>649.89319999999998</v>
      </c>
      <c r="H333" s="8">
        <v>735.48289999999997</v>
      </c>
      <c r="I333" s="8">
        <v>402.62810000000002</v>
      </c>
      <c r="J333" s="8">
        <v>472.22109999999998</v>
      </c>
      <c r="K333" s="8">
        <v>468.16050000000001</v>
      </c>
      <c r="L333" s="8">
        <v>706.12109999999996</v>
      </c>
      <c r="M333" s="8">
        <v>602.82100000000003</v>
      </c>
      <c r="N333" s="8">
        <v>569.62099999999998</v>
      </c>
      <c r="O333" s="8">
        <v>259.86349999999999</v>
      </c>
      <c r="P333" s="8">
        <v>232.43709999999999</v>
      </c>
      <c r="Q333" s="8">
        <v>334.29149999999998</v>
      </c>
      <c r="R333" s="8">
        <v>409.14679999999998</v>
      </c>
      <c r="S333" s="8">
        <v>396.58269999999999</v>
      </c>
      <c r="T333" s="8">
        <v>542.18259999999998</v>
      </c>
      <c r="U333" s="8">
        <v>568.8193</v>
      </c>
      <c r="V333" s="8">
        <v>655.19920000000002</v>
      </c>
      <c r="W333" s="8">
        <v>710.41480000000001</v>
      </c>
      <c r="X333" s="8">
        <v>254.8657</v>
      </c>
      <c r="Y333" s="8">
        <v>310.88170000000002</v>
      </c>
      <c r="Z333" s="8">
        <v>350.28640000000001</v>
      </c>
    </row>
    <row r="334" spans="1:26" ht="15.75" customHeight="1" x14ac:dyDescent="0.2">
      <c r="A334" s="9">
        <v>39486</v>
      </c>
      <c r="B334" s="20">
        <v>152.47149999999999</v>
      </c>
      <c r="C334" s="8">
        <v>418.54090000000002</v>
      </c>
      <c r="D334" s="8">
        <v>474.70089999999999</v>
      </c>
      <c r="E334" s="8">
        <v>494.53969999999998</v>
      </c>
      <c r="F334" s="8">
        <v>566.96169999999995</v>
      </c>
      <c r="G334" s="8">
        <v>650.06960000000004</v>
      </c>
      <c r="H334" s="8">
        <v>736.27869999999996</v>
      </c>
      <c r="I334" s="8">
        <v>402.5401</v>
      </c>
      <c r="J334" s="8">
        <v>472.10809999999998</v>
      </c>
      <c r="K334" s="8">
        <v>468.27600000000001</v>
      </c>
      <c r="L334" s="8">
        <v>705.90290000000005</v>
      </c>
      <c r="M334" s="8">
        <v>602.7124</v>
      </c>
      <c r="N334" s="8">
        <v>569.98720000000003</v>
      </c>
      <c r="O334" s="8">
        <v>259.82249999999999</v>
      </c>
      <c r="P334" s="8">
        <v>232.38839999999999</v>
      </c>
      <c r="Q334" s="8">
        <v>334.51569999999998</v>
      </c>
      <c r="R334" s="8">
        <v>409.11950000000002</v>
      </c>
      <c r="S334" s="8">
        <v>396.58409999999998</v>
      </c>
      <c r="T334" s="8">
        <v>542.3877</v>
      </c>
      <c r="U334" s="8">
        <v>570.40229999999997</v>
      </c>
      <c r="V334" s="8">
        <v>657.93449999999996</v>
      </c>
      <c r="W334" s="8">
        <v>714.28300000000002</v>
      </c>
      <c r="X334" s="8">
        <v>255.02789999999999</v>
      </c>
      <c r="Y334" s="8">
        <v>311.08249999999998</v>
      </c>
      <c r="Z334" s="8">
        <v>350.49540000000002</v>
      </c>
    </row>
    <row r="335" spans="1:26" ht="15.75" customHeight="1" x14ac:dyDescent="0.2">
      <c r="A335" s="9">
        <v>39489</v>
      </c>
      <c r="B335" s="20">
        <v>152.7175</v>
      </c>
      <c r="C335" s="8">
        <v>419.16820000000001</v>
      </c>
      <c r="D335" s="8">
        <v>475.5677</v>
      </c>
      <c r="E335" s="8">
        <v>495.46690000000001</v>
      </c>
      <c r="F335" s="8">
        <v>567.79949999999997</v>
      </c>
      <c r="G335" s="8">
        <v>651.2414</v>
      </c>
      <c r="H335" s="8">
        <v>737.53269999999998</v>
      </c>
      <c r="I335" s="8">
        <v>403.14980000000003</v>
      </c>
      <c r="J335" s="8">
        <v>473.01080000000002</v>
      </c>
      <c r="K335" s="8">
        <v>469.27449999999999</v>
      </c>
      <c r="L335" s="8">
        <v>706.56380000000001</v>
      </c>
      <c r="M335" s="8">
        <v>603.18669999999997</v>
      </c>
      <c r="N335" s="8">
        <v>570.45889999999997</v>
      </c>
      <c r="O335" s="8">
        <v>260.19319999999999</v>
      </c>
      <c r="P335" s="8">
        <v>232.77420000000001</v>
      </c>
      <c r="Q335" s="8">
        <v>334.83350000000002</v>
      </c>
      <c r="R335" s="8">
        <v>409.6567</v>
      </c>
      <c r="S335" s="8">
        <v>397.27339999999998</v>
      </c>
      <c r="T335" s="8">
        <v>543.28570000000002</v>
      </c>
      <c r="U335" s="8">
        <v>571.35329999999999</v>
      </c>
      <c r="V335" s="8">
        <v>659.40880000000004</v>
      </c>
      <c r="W335" s="8">
        <v>716.28589999999997</v>
      </c>
      <c r="X335" s="8">
        <v>255.05420000000001</v>
      </c>
      <c r="Y335" s="8">
        <v>311.11689999999999</v>
      </c>
      <c r="Z335" s="8">
        <v>350.54079999999999</v>
      </c>
    </row>
    <row r="336" spans="1:26" ht="15.75" customHeight="1" x14ac:dyDescent="0.2">
      <c r="A336" s="9">
        <v>39490</v>
      </c>
      <c r="B336" s="20">
        <v>151.88900000000001</v>
      </c>
      <c r="C336" s="8">
        <v>417.65410000000003</v>
      </c>
      <c r="D336" s="8">
        <v>472.98480000000001</v>
      </c>
      <c r="E336" s="8">
        <v>491.63619999999997</v>
      </c>
      <c r="F336" s="8">
        <v>565.66510000000005</v>
      </c>
      <c r="G336" s="8">
        <v>647.62609999999995</v>
      </c>
      <c r="H336" s="8">
        <v>731.928</v>
      </c>
      <c r="I336" s="8">
        <v>401.61720000000003</v>
      </c>
      <c r="J336" s="8">
        <v>470.25099999999998</v>
      </c>
      <c r="K336" s="8">
        <v>465.56349999999998</v>
      </c>
      <c r="L336" s="8">
        <v>704.20910000000003</v>
      </c>
      <c r="M336" s="8">
        <v>600.35199999999998</v>
      </c>
      <c r="N336" s="8">
        <v>566.57259999999997</v>
      </c>
      <c r="O336" s="8">
        <v>259.32190000000003</v>
      </c>
      <c r="P336" s="8">
        <v>231.49619999999999</v>
      </c>
      <c r="Q336" s="8">
        <v>332.22930000000002</v>
      </c>
      <c r="R336" s="8">
        <v>408.03449999999998</v>
      </c>
      <c r="S336" s="8">
        <v>395.18639999999999</v>
      </c>
      <c r="T336" s="8">
        <v>539.14139999999998</v>
      </c>
      <c r="U336" s="8">
        <v>570.20870000000002</v>
      </c>
      <c r="V336" s="8">
        <v>657.22879999999998</v>
      </c>
      <c r="W336" s="8">
        <v>713.29470000000003</v>
      </c>
      <c r="X336" s="8">
        <v>255.1131</v>
      </c>
      <c r="Y336" s="8">
        <v>311.38720000000001</v>
      </c>
      <c r="Z336" s="8">
        <v>351.08589999999998</v>
      </c>
    </row>
    <row r="337" spans="1:26" ht="15.75" customHeight="1" x14ac:dyDescent="0.2">
      <c r="A337" s="9">
        <v>39491</v>
      </c>
      <c r="B337" s="20">
        <v>152.10130000000001</v>
      </c>
      <c r="C337" s="8">
        <v>418.18049999999999</v>
      </c>
      <c r="D337" s="8">
        <v>473.66070000000002</v>
      </c>
      <c r="E337" s="8">
        <v>492.34190000000001</v>
      </c>
      <c r="F337" s="8">
        <v>566.37720000000002</v>
      </c>
      <c r="G337" s="8">
        <v>648.60640000000001</v>
      </c>
      <c r="H337" s="8">
        <v>732.86869999999999</v>
      </c>
      <c r="I337" s="8">
        <v>402.12009999999998</v>
      </c>
      <c r="J337" s="8">
        <v>470.89920000000001</v>
      </c>
      <c r="K337" s="8">
        <v>466.0292</v>
      </c>
      <c r="L337" s="8">
        <v>704.91489999999999</v>
      </c>
      <c r="M337" s="8">
        <v>600.97990000000004</v>
      </c>
      <c r="N337" s="8">
        <v>567.30250000000001</v>
      </c>
      <c r="O337" s="8">
        <v>259.66090000000003</v>
      </c>
      <c r="P337" s="8">
        <v>231.88759999999999</v>
      </c>
      <c r="Q337" s="8">
        <v>332.73110000000003</v>
      </c>
      <c r="R337" s="8">
        <v>408.5489</v>
      </c>
      <c r="S337" s="8">
        <v>395.745</v>
      </c>
      <c r="T337" s="8">
        <v>540.15729999999996</v>
      </c>
      <c r="U337" s="8">
        <v>571.00710000000004</v>
      </c>
      <c r="V337" s="8">
        <v>657.93759999999997</v>
      </c>
      <c r="W337" s="8">
        <v>712.97140000000002</v>
      </c>
      <c r="X337" s="8">
        <v>254.97409999999999</v>
      </c>
      <c r="Y337" s="8">
        <v>311.05439999999999</v>
      </c>
      <c r="Z337" s="8">
        <v>350.48360000000002</v>
      </c>
    </row>
    <row r="338" spans="1:26" ht="15.75" customHeight="1" x14ac:dyDescent="0.2">
      <c r="A338" s="9">
        <v>39492</v>
      </c>
      <c r="B338" s="20">
        <v>151.7064</v>
      </c>
      <c r="C338" s="8">
        <v>417.4049</v>
      </c>
      <c r="D338" s="8">
        <v>472.34309999999999</v>
      </c>
      <c r="E338" s="8">
        <v>490.93639999999999</v>
      </c>
      <c r="F338" s="8">
        <v>565.19240000000002</v>
      </c>
      <c r="G338" s="8">
        <v>646.90250000000003</v>
      </c>
      <c r="H338" s="8">
        <v>730.82960000000003</v>
      </c>
      <c r="I338" s="8">
        <v>401.30439999999999</v>
      </c>
      <c r="J338" s="8">
        <v>469.58890000000002</v>
      </c>
      <c r="K338" s="8">
        <v>464.661</v>
      </c>
      <c r="L338" s="8">
        <v>703.91300000000001</v>
      </c>
      <c r="M338" s="8">
        <v>599.64469999999994</v>
      </c>
      <c r="N338" s="8">
        <v>565.92729999999995</v>
      </c>
      <c r="O338" s="8">
        <v>259.23379999999997</v>
      </c>
      <c r="P338" s="8">
        <v>231.2825</v>
      </c>
      <c r="Q338" s="8">
        <v>331.87119999999999</v>
      </c>
      <c r="R338" s="8">
        <v>407.77589999999998</v>
      </c>
      <c r="S338" s="8">
        <v>394.79849999999999</v>
      </c>
      <c r="T338" s="8">
        <v>538.99350000000004</v>
      </c>
      <c r="U338" s="8">
        <v>569.69389999999999</v>
      </c>
      <c r="V338" s="8">
        <v>654.8451</v>
      </c>
      <c r="W338" s="8">
        <v>707.36649999999997</v>
      </c>
      <c r="X338" s="8">
        <v>254.53579999999999</v>
      </c>
      <c r="Y338" s="8">
        <v>310.16430000000003</v>
      </c>
      <c r="Z338" s="8">
        <v>349.2937</v>
      </c>
    </row>
    <row r="339" spans="1:26" ht="15.75" customHeight="1" x14ac:dyDescent="0.2">
      <c r="A339" s="9">
        <v>39493</v>
      </c>
      <c r="B339" s="20">
        <v>152.0034</v>
      </c>
      <c r="C339" s="8">
        <v>418.06240000000003</v>
      </c>
      <c r="D339" s="8">
        <v>473.35750000000002</v>
      </c>
      <c r="E339" s="8">
        <v>492.02100000000002</v>
      </c>
      <c r="F339" s="8">
        <v>566.08669999999995</v>
      </c>
      <c r="G339" s="8">
        <v>648.03800000000001</v>
      </c>
      <c r="H339" s="8">
        <v>732.32479999999998</v>
      </c>
      <c r="I339" s="8">
        <v>401.97309999999999</v>
      </c>
      <c r="J339" s="8">
        <v>470.68490000000003</v>
      </c>
      <c r="K339" s="8">
        <v>465.7869</v>
      </c>
      <c r="L339" s="8">
        <v>704.80070000000001</v>
      </c>
      <c r="M339" s="8">
        <v>600.56150000000002</v>
      </c>
      <c r="N339" s="8">
        <v>566.79179999999997</v>
      </c>
      <c r="O339" s="8">
        <v>259.58969999999999</v>
      </c>
      <c r="P339" s="8">
        <v>231.7792</v>
      </c>
      <c r="Q339" s="8">
        <v>332.49259999999998</v>
      </c>
      <c r="R339" s="8">
        <v>408.41950000000003</v>
      </c>
      <c r="S339" s="8">
        <v>395.6354</v>
      </c>
      <c r="T339" s="8">
        <v>540.28589999999997</v>
      </c>
      <c r="U339" s="8">
        <v>569.69039999999995</v>
      </c>
      <c r="V339" s="8">
        <v>655.54729999999995</v>
      </c>
      <c r="W339" s="8">
        <v>709.23389999999995</v>
      </c>
      <c r="X339" s="8">
        <v>254.61150000000001</v>
      </c>
      <c r="Y339" s="8">
        <v>310.25979999999998</v>
      </c>
      <c r="Z339" s="8">
        <v>349.49849999999998</v>
      </c>
    </row>
    <row r="340" spans="1:26" ht="15.75" customHeight="1" x14ac:dyDescent="0.2">
      <c r="A340" s="9">
        <v>39496</v>
      </c>
      <c r="B340" s="20">
        <v>151.4804</v>
      </c>
      <c r="C340" s="8">
        <v>416.9554</v>
      </c>
      <c r="D340" s="8">
        <v>471.65859999999998</v>
      </c>
      <c r="E340" s="8">
        <v>490.40100000000001</v>
      </c>
      <c r="F340" s="8">
        <v>564.50829999999996</v>
      </c>
      <c r="G340" s="8">
        <v>645.73149999999998</v>
      </c>
      <c r="H340" s="8">
        <v>729.56889999999999</v>
      </c>
      <c r="I340" s="8">
        <v>400.85739999999998</v>
      </c>
      <c r="J340" s="8">
        <v>468.97199999999998</v>
      </c>
      <c r="K340" s="8">
        <v>463.96690000000001</v>
      </c>
      <c r="L340" s="8">
        <v>703.16719999999998</v>
      </c>
      <c r="M340" s="8">
        <v>598.66219999999998</v>
      </c>
      <c r="N340" s="8">
        <v>565.06029999999998</v>
      </c>
      <c r="O340" s="8">
        <v>258.99779999999998</v>
      </c>
      <c r="P340" s="8">
        <v>230.98230000000001</v>
      </c>
      <c r="Q340" s="8">
        <v>331.37700000000001</v>
      </c>
      <c r="R340" s="8">
        <v>407.30849999999998</v>
      </c>
      <c r="S340" s="8">
        <v>394.28739999999999</v>
      </c>
      <c r="T340" s="8">
        <v>538.40859999999998</v>
      </c>
      <c r="U340" s="8">
        <v>569.88720000000001</v>
      </c>
      <c r="V340" s="8">
        <v>655.77610000000004</v>
      </c>
      <c r="W340" s="8">
        <v>709.50630000000001</v>
      </c>
      <c r="X340" s="8">
        <v>254.6208</v>
      </c>
      <c r="Y340" s="8">
        <v>310.29160000000002</v>
      </c>
      <c r="Z340" s="8">
        <v>349.541</v>
      </c>
    </row>
    <row r="341" spans="1:26" ht="15.75" customHeight="1" x14ac:dyDescent="0.2">
      <c r="A341" s="9">
        <v>39497</v>
      </c>
      <c r="B341" s="20">
        <v>151.8194</v>
      </c>
      <c r="C341" s="8">
        <v>417.62650000000002</v>
      </c>
      <c r="D341" s="8">
        <v>472.84469999999999</v>
      </c>
      <c r="E341" s="8">
        <v>491.75760000000002</v>
      </c>
      <c r="F341" s="8">
        <v>565.43219999999997</v>
      </c>
      <c r="G341" s="8">
        <v>647.09910000000002</v>
      </c>
      <c r="H341" s="8">
        <v>731.42740000000003</v>
      </c>
      <c r="I341" s="8">
        <v>401.51459999999997</v>
      </c>
      <c r="J341" s="8">
        <v>470.09809999999999</v>
      </c>
      <c r="K341" s="8">
        <v>465.23379999999997</v>
      </c>
      <c r="L341" s="8">
        <v>704.19110000000001</v>
      </c>
      <c r="M341" s="8">
        <v>599.78840000000002</v>
      </c>
      <c r="N341" s="8">
        <v>566.39139999999998</v>
      </c>
      <c r="O341" s="8">
        <v>259.34410000000003</v>
      </c>
      <c r="P341" s="8">
        <v>231.48859999999999</v>
      </c>
      <c r="Q341" s="8">
        <v>332.09399999999999</v>
      </c>
      <c r="R341" s="8">
        <v>407.95049999999998</v>
      </c>
      <c r="S341" s="8">
        <v>395.21289999999999</v>
      </c>
      <c r="T341" s="8">
        <v>539.71320000000003</v>
      </c>
      <c r="U341" s="8">
        <v>567.10130000000004</v>
      </c>
      <c r="V341" s="8">
        <v>651.75729999999999</v>
      </c>
      <c r="W341" s="8">
        <v>704.80759999999998</v>
      </c>
      <c r="X341" s="8">
        <v>254.53960000000001</v>
      </c>
      <c r="Y341" s="8">
        <v>310.11360000000002</v>
      </c>
      <c r="Z341" s="8">
        <v>349.17360000000002</v>
      </c>
    </row>
    <row r="342" spans="1:26" ht="15.75" customHeight="1" x14ac:dyDescent="0.2">
      <c r="A342" s="9">
        <v>39498</v>
      </c>
      <c r="B342" s="20">
        <v>151.45169999999999</v>
      </c>
      <c r="C342" s="8">
        <v>416.84519999999998</v>
      </c>
      <c r="D342" s="8">
        <v>471.81869999999998</v>
      </c>
      <c r="E342" s="8">
        <v>490.45740000000001</v>
      </c>
      <c r="F342" s="8">
        <v>564.35820000000001</v>
      </c>
      <c r="G342" s="8">
        <v>645.56050000000005</v>
      </c>
      <c r="H342" s="8">
        <v>729.49509999999998</v>
      </c>
      <c r="I342" s="8">
        <v>400.75540000000001</v>
      </c>
      <c r="J342" s="8">
        <v>469.0421</v>
      </c>
      <c r="K342" s="8">
        <v>464.03039999999999</v>
      </c>
      <c r="L342" s="8">
        <v>702.76509999999996</v>
      </c>
      <c r="M342" s="8">
        <v>598.14229999999998</v>
      </c>
      <c r="N342" s="8">
        <v>564.60640000000001</v>
      </c>
      <c r="O342" s="8">
        <v>258.80029999999999</v>
      </c>
      <c r="P342" s="8">
        <v>230.8689</v>
      </c>
      <c r="Q342" s="8">
        <v>331.05889999999999</v>
      </c>
      <c r="R342" s="8">
        <v>407.11630000000002</v>
      </c>
      <c r="S342" s="8">
        <v>394.21319999999997</v>
      </c>
      <c r="T342" s="8">
        <v>537.88679999999999</v>
      </c>
      <c r="U342" s="8">
        <v>565.38559999999995</v>
      </c>
      <c r="V342" s="8">
        <v>649.71939999999995</v>
      </c>
      <c r="W342" s="8">
        <v>702.76199999999994</v>
      </c>
      <c r="X342" s="8">
        <v>254.86869999999999</v>
      </c>
      <c r="Y342" s="8">
        <v>310.8261</v>
      </c>
      <c r="Z342" s="8">
        <v>350.29129999999998</v>
      </c>
    </row>
    <row r="343" spans="1:26" ht="15.75" customHeight="1" x14ac:dyDescent="0.2">
      <c r="A343" s="9">
        <v>39499</v>
      </c>
      <c r="B343" s="20">
        <v>151.2201</v>
      </c>
      <c r="C343" s="8">
        <v>415.94349999999997</v>
      </c>
      <c r="D343" s="8">
        <v>471.24459999999999</v>
      </c>
      <c r="E343" s="8">
        <v>490.5163</v>
      </c>
      <c r="F343" s="8">
        <v>563.10919999999999</v>
      </c>
      <c r="G343" s="8">
        <v>644.59760000000006</v>
      </c>
      <c r="H343" s="8">
        <v>729.56640000000004</v>
      </c>
      <c r="I343" s="8">
        <v>399.83600000000001</v>
      </c>
      <c r="J343" s="8">
        <v>468.32900000000001</v>
      </c>
      <c r="K343" s="8">
        <v>463.9468</v>
      </c>
      <c r="L343" s="8">
        <v>701.32910000000004</v>
      </c>
      <c r="M343" s="8">
        <v>597.37660000000005</v>
      </c>
      <c r="N343" s="8">
        <v>564.47450000000003</v>
      </c>
      <c r="O343" s="8">
        <v>258.21550000000002</v>
      </c>
      <c r="P343" s="8">
        <v>230.37870000000001</v>
      </c>
      <c r="Q343" s="8">
        <v>330.9579</v>
      </c>
      <c r="R343" s="8">
        <v>406.17669999999998</v>
      </c>
      <c r="S343" s="8">
        <v>393.45780000000002</v>
      </c>
      <c r="T343" s="8">
        <v>537.78030000000001</v>
      </c>
      <c r="U343" s="8">
        <v>569.09540000000004</v>
      </c>
      <c r="V343" s="8">
        <v>655.54989999999998</v>
      </c>
      <c r="W343" s="8">
        <v>709.5181</v>
      </c>
      <c r="X343" s="8">
        <v>254.4051</v>
      </c>
      <c r="Y343" s="8">
        <v>309.66930000000002</v>
      </c>
      <c r="Z343" s="8">
        <v>348.56150000000002</v>
      </c>
    </row>
    <row r="344" spans="1:26" ht="15.75" customHeight="1" x14ac:dyDescent="0.2">
      <c r="A344" s="9">
        <v>39500</v>
      </c>
      <c r="B344" s="20">
        <v>151.416</v>
      </c>
      <c r="C344" s="8">
        <v>416.44529999999997</v>
      </c>
      <c r="D344" s="8">
        <v>471.89870000000002</v>
      </c>
      <c r="E344" s="8">
        <v>491.06060000000002</v>
      </c>
      <c r="F344" s="8">
        <v>563.78409999999997</v>
      </c>
      <c r="G344" s="8">
        <v>645.60490000000004</v>
      </c>
      <c r="H344" s="8">
        <v>730.59490000000005</v>
      </c>
      <c r="I344" s="8">
        <v>400.35719999999998</v>
      </c>
      <c r="J344" s="8">
        <v>469.08049999999997</v>
      </c>
      <c r="K344" s="8">
        <v>464.54259999999999</v>
      </c>
      <c r="L344" s="8">
        <v>701.9502</v>
      </c>
      <c r="M344" s="8">
        <v>597.90110000000004</v>
      </c>
      <c r="N344" s="8">
        <v>564.64549999999997</v>
      </c>
      <c r="O344" s="8">
        <v>258.38200000000001</v>
      </c>
      <c r="P344" s="8">
        <v>230.5881</v>
      </c>
      <c r="Q344" s="8">
        <v>331.13010000000003</v>
      </c>
      <c r="R344" s="8">
        <v>406.5025</v>
      </c>
      <c r="S344" s="8">
        <v>393.892</v>
      </c>
      <c r="T344" s="8">
        <v>538.19740000000002</v>
      </c>
      <c r="U344" s="8">
        <v>569.25260000000003</v>
      </c>
      <c r="V344" s="8">
        <v>655.65110000000004</v>
      </c>
      <c r="W344" s="8">
        <v>709.59059999999999</v>
      </c>
      <c r="X344" s="8">
        <v>254.74</v>
      </c>
      <c r="Y344" s="8">
        <v>310.39420000000001</v>
      </c>
      <c r="Z344" s="8">
        <v>349.60329999999999</v>
      </c>
    </row>
    <row r="345" spans="1:26" ht="15.75" customHeight="1" x14ac:dyDescent="0.2">
      <c r="A345" s="9">
        <v>39503</v>
      </c>
      <c r="B345" s="20">
        <v>151.15860000000001</v>
      </c>
      <c r="C345" s="8">
        <v>416.13659999999999</v>
      </c>
      <c r="D345" s="8">
        <v>471.19639999999998</v>
      </c>
      <c r="E345" s="8">
        <v>489.78030000000001</v>
      </c>
      <c r="F345" s="8">
        <v>563.41189999999995</v>
      </c>
      <c r="G345" s="8">
        <v>644.62</v>
      </c>
      <c r="H345" s="8">
        <v>728.67520000000002</v>
      </c>
      <c r="I345" s="8">
        <v>400.0754</v>
      </c>
      <c r="J345" s="8">
        <v>468.32589999999999</v>
      </c>
      <c r="K345" s="8">
        <v>463.29329999999999</v>
      </c>
      <c r="L345" s="8">
        <v>701.32090000000005</v>
      </c>
      <c r="M345" s="8">
        <v>596.74310000000003</v>
      </c>
      <c r="N345" s="8">
        <v>562.6549</v>
      </c>
      <c r="O345" s="8">
        <v>258.17450000000002</v>
      </c>
      <c r="P345" s="8">
        <v>230.1328</v>
      </c>
      <c r="Q345" s="8">
        <v>329.94909999999999</v>
      </c>
      <c r="R345" s="8">
        <v>406.26310000000001</v>
      </c>
      <c r="S345" s="8">
        <v>393.24239999999998</v>
      </c>
      <c r="T345" s="8">
        <v>536.34220000000005</v>
      </c>
      <c r="U345" s="8">
        <v>566.60029999999995</v>
      </c>
      <c r="V345" s="8">
        <v>651.61389999999994</v>
      </c>
      <c r="W345" s="8">
        <v>704.55420000000004</v>
      </c>
      <c r="X345" s="8">
        <v>254.47460000000001</v>
      </c>
      <c r="Y345" s="8">
        <v>309.82560000000001</v>
      </c>
      <c r="Z345" s="8">
        <v>348.72410000000002</v>
      </c>
    </row>
    <row r="346" spans="1:26" ht="15.75" customHeight="1" x14ac:dyDescent="0.2">
      <c r="A346" s="9">
        <v>39504</v>
      </c>
      <c r="B346" s="20">
        <v>150.91669999999999</v>
      </c>
      <c r="C346" s="8">
        <v>415.66370000000001</v>
      </c>
      <c r="D346" s="8">
        <v>470.41269999999997</v>
      </c>
      <c r="E346" s="8">
        <v>488.75720000000001</v>
      </c>
      <c r="F346" s="8">
        <v>562.77</v>
      </c>
      <c r="G346" s="8">
        <v>643.64829999999995</v>
      </c>
      <c r="H346" s="8">
        <v>727.34950000000003</v>
      </c>
      <c r="I346" s="8">
        <v>399.60660000000001</v>
      </c>
      <c r="J346" s="8">
        <v>467.55990000000003</v>
      </c>
      <c r="K346" s="8">
        <v>462.3682</v>
      </c>
      <c r="L346" s="8">
        <v>700.68140000000005</v>
      </c>
      <c r="M346" s="8">
        <v>595.80060000000003</v>
      </c>
      <c r="N346" s="8">
        <v>561.6087</v>
      </c>
      <c r="O346" s="8">
        <v>257.90129999999999</v>
      </c>
      <c r="P346" s="8">
        <v>229.7405</v>
      </c>
      <c r="Q346" s="8">
        <v>329.27069999999998</v>
      </c>
      <c r="R346" s="8">
        <v>405.77980000000002</v>
      </c>
      <c r="S346" s="8">
        <v>392.63709999999998</v>
      </c>
      <c r="T346" s="8">
        <v>535.49159999999995</v>
      </c>
      <c r="U346" s="8">
        <v>567.90570000000002</v>
      </c>
      <c r="V346" s="8">
        <v>653.2586</v>
      </c>
      <c r="W346" s="8">
        <v>706.42719999999997</v>
      </c>
      <c r="X346" s="8">
        <v>254.4768</v>
      </c>
      <c r="Y346" s="8">
        <v>309.94200000000001</v>
      </c>
      <c r="Z346" s="8">
        <v>349.0027</v>
      </c>
    </row>
    <row r="347" spans="1:26" ht="15.75" customHeight="1" x14ac:dyDescent="0.2">
      <c r="A347" s="9">
        <v>39505</v>
      </c>
      <c r="B347" s="20">
        <v>150.91630000000001</v>
      </c>
      <c r="C347" s="8">
        <v>415.82639999999998</v>
      </c>
      <c r="D347" s="8">
        <v>470.4409</v>
      </c>
      <c r="E347" s="8">
        <v>488.37709999999998</v>
      </c>
      <c r="F347" s="8">
        <v>562.98320000000001</v>
      </c>
      <c r="G347" s="8">
        <v>643.66759999999999</v>
      </c>
      <c r="H347" s="8">
        <v>726.92250000000001</v>
      </c>
      <c r="I347" s="8">
        <v>399.77589999999998</v>
      </c>
      <c r="J347" s="8">
        <v>467.54899999999998</v>
      </c>
      <c r="K347" s="8">
        <v>461.99169999999998</v>
      </c>
      <c r="L347" s="8">
        <v>700.99519999999995</v>
      </c>
      <c r="M347" s="8">
        <v>595.79110000000003</v>
      </c>
      <c r="N347" s="8">
        <v>561.26559999999995</v>
      </c>
      <c r="O347" s="8">
        <v>258.01990000000001</v>
      </c>
      <c r="P347" s="8">
        <v>229.71969999999999</v>
      </c>
      <c r="Q347" s="8">
        <v>329.0899</v>
      </c>
      <c r="R347" s="8">
        <v>405.93209999999999</v>
      </c>
      <c r="S347" s="8">
        <v>392.62569999999999</v>
      </c>
      <c r="T347" s="8">
        <v>535.15639999999996</v>
      </c>
      <c r="U347" s="8">
        <v>568.51880000000006</v>
      </c>
      <c r="V347" s="8">
        <v>653.8768</v>
      </c>
      <c r="W347" s="8">
        <v>707.31640000000004</v>
      </c>
      <c r="X347" s="8">
        <v>254.51560000000001</v>
      </c>
      <c r="Y347" s="8">
        <v>309.92200000000003</v>
      </c>
      <c r="Z347" s="8">
        <v>348.99149999999997</v>
      </c>
    </row>
    <row r="348" spans="1:26" ht="15.75" customHeight="1" x14ac:dyDescent="0.2">
      <c r="A348" s="9">
        <v>39506</v>
      </c>
      <c r="B348" s="20">
        <v>151.76820000000001</v>
      </c>
      <c r="C348" s="8">
        <v>417.60660000000001</v>
      </c>
      <c r="D348" s="8">
        <v>473.14729999999997</v>
      </c>
      <c r="E348" s="8">
        <v>491.76190000000003</v>
      </c>
      <c r="F348" s="8">
        <v>565.40710000000001</v>
      </c>
      <c r="G348" s="8">
        <v>647.40449999999998</v>
      </c>
      <c r="H348" s="8">
        <v>731.68870000000004</v>
      </c>
      <c r="I348" s="8">
        <v>401.54129999999998</v>
      </c>
      <c r="J348" s="8">
        <v>470.27140000000003</v>
      </c>
      <c r="K348" s="8">
        <v>465.09129999999999</v>
      </c>
      <c r="L348" s="8">
        <v>703.55039999999997</v>
      </c>
      <c r="M348" s="8">
        <v>598.94069999999999</v>
      </c>
      <c r="N348" s="8">
        <v>564.82860000000005</v>
      </c>
      <c r="O348" s="8">
        <v>259.00310000000002</v>
      </c>
      <c r="P348" s="8">
        <v>231.04810000000001</v>
      </c>
      <c r="Q348" s="8">
        <v>331.61430000000001</v>
      </c>
      <c r="R348" s="8">
        <v>407.67590000000001</v>
      </c>
      <c r="S348" s="8">
        <v>394.79910000000001</v>
      </c>
      <c r="T348" s="8">
        <v>539.16560000000004</v>
      </c>
      <c r="U348" s="8">
        <v>571.60879999999997</v>
      </c>
      <c r="V348" s="8">
        <v>658.79819999999995</v>
      </c>
      <c r="W348" s="8">
        <v>713.84839999999997</v>
      </c>
      <c r="X348" s="8">
        <v>254.90870000000001</v>
      </c>
      <c r="Y348" s="8">
        <v>310.81130000000002</v>
      </c>
      <c r="Z348" s="8">
        <v>350.31420000000003</v>
      </c>
    </row>
    <row r="349" spans="1:26" ht="15.75" customHeight="1" x14ac:dyDescent="0.2">
      <c r="A349" s="9">
        <v>39507</v>
      </c>
      <c r="B349" s="20">
        <v>152.69540000000001</v>
      </c>
      <c r="C349" s="8">
        <v>419.42759999999998</v>
      </c>
      <c r="D349" s="8">
        <v>476.21140000000003</v>
      </c>
      <c r="E349" s="8">
        <v>495.82049999999998</v>
      </c>
      <c r="F349" s="8">
        <v>567.9144</v>
      </c>
      <c r="G349" s="8">
        <v>651.53089999999997</v>
      </c>
      <c r="H349" s="8">
        <v>737.56219999999996</v>
      </c>
      <c r="I349" s="8">
        <v>403.41149999999999</v>
      </c>
      <c r="J349" s="8">
        <v>473.50400000000002</v>
      </c>
      <c r="K349" s="8">
        <v>469.07240000000002</v>
      </c>
      <c r="L349" s="8">
        <v>705.69269999999995</v>
      </c>
      <c r="M349" s="8">
        <v>601.96159999999998</v>
      </c>
      <c r="N349" s="8">
        <v>568.74159999999995</v>
      </c>
      <c r="O349" s="8">
        <v>259.89949999999999</v>
      </c>
      <c r="P349" s="8">
        <v>232.32660000000001</v>
      </c>
      <c r="Q349" s="8">
        <v>334.16730000000001</v>
      </c>
      <c r="R349" s="8">
        <v>409.45299999999997</v>
      </c>
      <c r="S349" s="8">
        <v>397.15800000000002</v>
      </c>
      <c r="T349" s="8">
        <v>543.26220000000001</v>
      </c>
      <c r="U349" s="8">
        <v>576.27570000000003</v>
      </c>
      <c r="V349" s="8">
        <v>666.48270000000002</v>
      </c>
      <c r="W349" s="8">
        <v>723.64750000000004</v>
      </c>
      <c r="X349" s="8">
        <v>255.5849</v>
      </c>
      <c r="Y349" s="8">
        <v>312.21859999999998</v>
      </c>
      <c r="Z349" s="8">
        <v>352.33420000000001</v>
      </c>
    </row>
    <row r="350" spans="1:26" ht="15.75" customHeight="1" x14ac:dyDescent="0.2">
      <c r="A350" s="9">
        <v>39510</v>
      </c>
      <c r="B350" s="20">
        <v>152.7911</v>
      </c>
      <c r="C350" s="8">
        <v>419.46140000000003</v>
      </c>
      <c r="D350" s="8">
        <v>476.61529999999999</v>
      </c>
      <c r="E350" s="8">
        <v>496.5976</v>
      </c>
      <c r="F350" s="8">
        <v>568.00310000000002</v>
      </c>
      <c r="G350" s="8">
        <v>652.12959999999998</v>
      </c>
      <c r="H350" s="8">
        <v>738.85410000000002</v>
      </c>
      <c r="I350" s="8">
        <v>403.60899999999998</v>
      </c>
      <c r="J350" s="8">
        <v>474.14210000000003</v>
      </c>
      <c r="K350" s="8">
        <v>470.48579999999998</v>
      </c>
      <c r="L350" s="8">
        <v>705.0471</v>
      </c>
      <c r="M350" s="8">
        <v>601.51440000000002</v>
      </c>
      <c r="N350" s="8">
        <v>569.30359999999996</v>
      </c>
      <c r="O350" s="8">
        <v>259.73180000000002</v>
      </c>
      <c r="P350" s="8">
        <v>232.3013</v>
      </c>
      <c r="Q350" s="8">
        <v>334.78969999999998</v>
      </c>
      <c r="R350" s="8">
        <v>409.4393</v>
      </c>
      <c r="S350" s="8">
        <v>397.56310000000002</v>
      </c>
      <c r="T350" s="8">
        <v>544.26160000000004</v>
      </c>
      <c r="U350" s="8">
        <v>576.8981</v>
      </c>
      <c r="V350" s="8">
        <v>666.46410000000003</v>
      </c>
      <c r="W350" s="8">
        <v>722.81960000000004</v>
      </c>
      <c r="X350" s="8">
        <v>255.86</v>
      </c>
      <c r="Y350" s="8">
        <v>312.68900000000002</v>
      </c>
      <c r="Z350" s="8">
        <v>352.93020000000001</v>
      </c>
    </row>
    <row r="351" spans="1:26" ht="15.75" customHeight="1" x14ac:dyDescent="0.2">
      <c r="A351" s="9">
        <v>39511</v>
      </c>
      <c r="B351" s="20">
        <v>152.94309999999999</v>
      </c>
      <c r="C351" s="8">
        <v>419.6798</v>
      </c>
      <c r="D351" s="8">
        <v>477.22829999999999</v>
      </c>
      <c r="E351" s="8">
        <v>496.8698</v>
      </c>
      <c r="F351" s="8">
        <v>568.54150000000004</v>
      </c>
      <c r="G351" s="8">
        <v>652.76949999999999</v>
      </c>
      <c r="H351" s="8">
        <v>738.99289999999996</v>
      </c>
      <c r="I351" s="8">
        <v>404.22460000000001</v>
      </c>
      <c r="J351" s="8">
        <v>475.22219999999999</v>
      </c>
      <c r="K351" s="8">
        <v>471.71199999999999</v>
      </c>
      <c r="L351" s="8">
        <v>704.87159999999994</v>
      </c>
      <c r="M351" s="8">
        <v>601.38980000000004</v>
      </c>
      <c r="N351" s="8">
        <v>568.53859999999997</v>
      </c>
      <c r="O351" s="8">
        <v>259.7704</v>
      </c>
      <c r="P351" s="8">
        <v>232.4161</v>
      </c>
      <c r="Q351" s="8">
        <v>334.76600000000002</v>
      </c>
      <c r="R351" s="8">
        <v>409.6071</v>
      </c>
      <c r="S351" s="8">
        <v>397.9631</v>
      </c>
      <c r="T351" s="8">
        <v>544.50139999999999</v>
      </c>
      <c r="U351" s="8">
        <v>576.95349999999996</v>
      </c>
      <c r="V351" s="8">
        <v>665.95630000000006</v>
      </c>
      <c r="W351" s="8">
        <v>721.07889999999998</v>
      </c>
      <c r="X351" s="8">
        <v>255.62209999999999</v>
      </c>
      <c r="Y351" s="8">
        <v>312.25760000000002</v>
      </c>
      <c r="Z351" s="8">
        <v>352.16090000000003</v>
      </c>
    </row>
    <row r="352" spans="1:26" ht="15.75" customHeight="1" x14ac:dyDescent="0.2">
      <c r="A352" s="9">
        <v>39512</v>
      </c>
      <c r="B352" s="20">
        <v>152.1764</v>
      </c>
      <c r="C352" s="8">
        <v>418.37900000000002</v>
      </c>
      <c r="D352" s="8">
        <v>474.60610000000003</v>
      </c>
      <c r="E352" s="8">
        <v>493.62400000000002</v>
      </c>
      <c r="F352" s="8">
        <v>566.59140000000002</v>
      </c>
      <c r="G352" s="8">
        <v>649.53099999999995</v>
      </c>
      <c r="H352" s="8">
        <v>733.87109999999996</v>
      </c>
      <c r="I352" s="8">
        <v>402.96589999999998</v>
      </c>
      <c r="J352" s="8">
        <v>473.29660000000001</v>
      </c>
      <c r="K352" s="8">
        <v>469.65940000000001</v>
      </c>
      <c r="L352" s="8">
        <v>701.63980000000004</v>
      </c>
      <c r="M352" s="8">
        <v>597.68169999999998</v>
      </c>
      <c r="N352" s="8">
        <v>564.43439999999998</v>
      </c>
      <c r="O352" s="8">
        <v>258.79739999999998</v>
      </c>
      <c r="P352" s="8">
        <v>231.208</v>
      </c>
      <c r="Q352" s="8">
        <v>332.43799999999999</v>
      </c>
      <c r="R352" s="8">
        <v>407.93689999999998</v>
      </c>
      <c r="S352" s="8">
        <v>395.66570000000002</v>
      </c>
      <c r="T352" s="8">
        <v>540.8134</v>
      </c>
      <c r="U352" s="8">
        <v>575.0856</v>
      </c>
      <c r="V352" s="8">
        <v>663.11959999999999</v>
      </c>
      <c r="W352" s="8">
        <v>716.3818</v>
      </c>
      <c r="X352" s="8">
        <v>255.89019999999999</v>
      </c>
      <c r="Y352" s="8">
        <v>312.78539999999998</v>
      </c>
      <c r="Z352" s="8">
        <v>352.97629999999998</v>
      </c>
    </row>
    <row r="353" spans="1:26" ht="15.75" customHeight="1" x14ac:dyDescent="0.2">
      <c r="A353" s="9">
        <v>39513</v>
      </c>
      <c r="B353" s="20">
        <v>152.3312</v>
      </c>
      <c r="C353" s="8">
        <v>418.23200000000003</v>
      </c>
      <c r="D353" s="8">
        <v>474.77510000000001</v>
      </c>
      <c r="E353" s="8">
        <v>494.69479999999999</v>
      </c>
      <c r="F353" s="8">
        <v>566.59280000000001</v>
      </c>
      <c r="G353" s="8">
        <v>650.30510000000004</v>
      </c>
      <c r="H353" s="8">
        <v>735.86559999999997</v>
      </c>
      <c r="I353" s="8">
        <v>403.15359999999998</v>
      </c>
      <c r="J353" s="8">
        <v>474.24040000000002</v>
      </c>
      <c r="K353" s="8">
        <v>471.5865</v>
      </c>
      <c r="L353" s="8">
        <v>701.39859999999999</v>
      </c>
      <c r="M353" s="8">
        <v>597.56470000000002</v>
      </c>
      <c r="N353" s="8">
        <v>565.2749</v>
      </c>
      <c r="O353" s="8">
        <v>258.6191</v>
      </c>
      <c r="P353" s="8">
        <v>231.32130000000001</v>
      </c>
      <c r="Q353" s="8">
        <v>333.08659999999998</v>
      </c>
      <c r="R353" s="8">
        <v>408.21839999999997</v>
      </c>
      <c r="S353" s="8">
        <v>396.16750000000002</v>
      </c>
      <c r="T353" s="8">
        <v>542.89949999999999</v>
      </c>
      <c r="U353" s="8">
        <v>576.89319999999998</v>
      </c>
      <c r="V353" s="8">
        <v>666.24019999999996</v>
      </c>
      <c r="W353" s="8">
        <v>720.12210000000005</v>
      </c>
      <c r="X353" s="8">
        <v>256.15800000000002</v>
      </c>
      <c r="Y353" s="8">
        <v>313.21499999999997</v>
      </c>
      <c r="Z353" s="8">
        <v>353.43290000000002</v>
      </c>
    </row>
    <row r="354" spans="1:26" ht="15.75" customHeight="1" x14ac:dyDescent="0.2">
      <c r="A354" s="9">
        <v>39514</v>
      </c>
      <c r="B354" s="20">
        <v>152.4195</v>
      </c>
      <c r="C354" s="8">
        <v>418.48140000000001</v>
      </c>
      <c r="D354" s="8">
        <v>475.30930000000001</v>
      </c>
      <c r="E354" s="8">
        <v>495.16879999999998</v>
      </c>
      <c r="F354" s="8">
        <v>567.04240000000004</v>
      </c>
      <c r="G354" s="8">
        <v>650.75720000000001</v>
      </c>
      <c r="H354" s="8">
        <v>735.98159999999996</v>
      </c>
      <c r="I354" s="8">
        <v>403.79180000000002</v>
      </c>
      <c r="J354" s="8">
        <v>474.91329999999999</v>
      </c>
      <c r="K354" s="8">
        <v>472.20350000000002</v>
      </c>
      <c r="L354" s="8">
        <v>701.46450000000004</v>
      </c>
      <c r="M354" s="8">
        <v>597.54369999999994</v>
      </c>
      <c r="N354" s="8">
        <v>564.90689999999995</v>
      </c>
      <c r="O354" s="8">
        <v>258.79169999999999</v>
      </c>
      <c r="P354" s="8">
        <v>231.4006</v>
      </c>
      <c r="Q354" s="8">
        <v>332.77809999999999</v>
      </c>
      <c r="R354" s="8">
        <v>408.52</v>
      </c>
      <c r="S354" s="8">
        <v>396.25560000000002</v>
      </c>
      <c r="T354" s="8">
        <v>542.55409999999995</v>
      </c>
      <c r="U354" s="8">
        <v>578.58609999999999</v>
      </c>
      <c r="V354" s="8">
        <v>669.38610000000006</v>
      </c>
      <c r="W354" s="8">
        <v>724.0403</v>
      </c>
      <c r="X354" s="8">
        <v>256.40629999999999</v>
      </c>
      <c r="Y354" s="8">
        <v>313.66449999999998</v>
      </c>
      <c r="Z354" s="8">
        <v>353.88529999999997</v>
      </c>
    </row>
    <row r="355" spans="1:26" ht="15.75" customHeight="1" x14ac:dyDescent="0.2">
      <c r="A355" s="9">
        <v>39517</v>
      </c>
      <c r="B355" s="20">
        <v>153.2433</v>
      </c>
      <c r="C355" s="8">
        <v>420.29790000000003</v>
      </c>
      <c r="D355" s="8">
        <v>478.34140000000002</v>
      </c>
      <c r="E355" s="8">
        <v>498.47460000000001</v>
      </c>
      <c r="F355" s="8">
        <v>569.36699999999996</v>
      </c>
      <c r="G355" s="8">
        <v>654.47130000000004</v>
      </c>
      <c r="H355" s="8">
        <v>740.79499999999996</v>
      </c>
      <c r="I355" s="8">
        <v>405.43049999999999</v>
      </c>
      <c r="J355" s="8">
        <v>477.49680000000001</v>
      </c>
      <c r="K355" s="8">
        <v>474.82470000000001</v>
      </c>
      <c r="L355" s="8">
        <v>704.34140000000002</v>
      </c>
      <c r="M355" s="8">
        <v>600.86009999999999</v>
      </c>
      <c r="N355" s="8">
        <v>567.60239999999999</v>
      </c>
      <c r="O355" s="8">
        <v>259.65530000000001</v>
      </c>
      <c r="P355" s="8">
        <v>232.4716</v>
      </c>
      <c r="Q355" s="8">
        <v>334.27800000000002</v>
      </c>
      <c r="R355" s="8">
        <v>410.197</v>
      </c>
      <c r="S355" s="8">
        <v>398.38049999999998</v>
      </c>
      <c r="T355" s="8">
        <v>545.10950000000003</v>
      </c>
      <c r="U355" s="8">
        <v>580.30460000000005</v>
      </c>
      <c r="V355" s="8">
        <v>672.75480000000005</v>
      </c>
      <c r="W355" s="8">
        <v>729.52809999999999</v>
      </c>
      <c r="X355" s="8">
        <v>256.56209999999999</v>
      </c>
      <c r="Y355" s="8">
        <v>314.3107</v>
      </c>
      <c r="Z355" s="8">
        <v>354.77589999999998</v>
      </c>
    </row>
    <row r="356" spans="1:26" ht="15.75" customHeight="1" x14ac:dyDescent="0.2">
      <c r="A356" s="9">
        <v>39518</v>
      </c>
      <c r="B356" s="20">
        <v>152.54310000000001</v>
      </c>
      <c r="C356" s="8">
        <v>418.6902</v>
      </c>
      <c r="D356" s="8">
        <v>476.59530000000001</v>
      </c>
      <c r="E356" s="8">
        <v>496.84769999999997</v>
      </c>
      <c r="F356" s="8">
        <v>567.0634</v>
      </c>
      <c r="G356" s="8">
        <v>651.44860000000006</v>
      </c>
      <c r="H356" s="8">
        <v>738.89970000000005</v>
      </c>
      <c r="I356" s="8">
        <v>403.48790000000002</v>
      </c>
      <c r="J356" s="8">
        <v>474.76949999999999</v>
      </c>
      <c r="K356" s="8">
        <v>472.31220000000002</v>
      </c>
      <c r="L356" s="8">
        <v>702.23680000000002</v>
      </c>
      <c r="M356" s="8">
        <v>598.62739999999997</v>
      </c>
      <c r="N356" s="8">
        <v>566.34730000000002</v>
      </c>
      <c r="O356" s="8">
        <v>258.73700000000002</v>
      </c>
      <c r="P356" s="8">
        <v>231.40780000000001</v>
      </c>
      <c r="Q356" s="8">
        <v>333.29570000000001</v>
      </c>
      <c r="R356" s="8">
        <v>408.51240000000001</v>
      </c>
      <c r="S356" s="8">
        <v>396.60579999999999</v>
      </c>
      <c r="T356" s="8">
        <v>543.19010000000003</v>
      </c>
      <c r="U356" s="8">
        <v>574.91380000000004</v>
      </c>
      <c r="V356" s="8">
        <v>665.8152</v>
      </c>
      <c r="W356" s="8">
        <v>721.44920000000002</v>
      </c>
      <c r="X356" s="8">
        <v>256.26940000000002</v>
      </c>
      <c r="Y356" s="8">
        <v>314.09960000000001</v>
      </c>
      <c r="Z356" s="8">
        <v>354.96190000000001</v>
      </c>
    </row>
    <row r="357" spans="1:26" ht="15.75" customHeight="1" x14ac:dyDescent="0.2">
      <c r="A357" s="9">
        <v>39519</v>
      </c>
      <c r="B357" s="20">
        <v>152.59549999999999</v>
      </c>
      <c r="C357" s="8">
        <v>418.49340000000001</v>
      </c>
      <c r="D357" s="8">
        <v>476.7081</v>
      </c>
      <c r="E357" s="8">
        <v>498.19839999999999</v>
      </c>
      <c r="F357" s="8">
        <v>566.82709999999997</v>
      </c>
      <c r="G357" s="8">
        <v>651.64359999999999</v>
      </c>
      <c r="H357" s="8">
        <v>740.66120000000001</v>
      </c>
      <c r="I357" s="8">
        <v>403.18860000000001</v>
      </c>
      <c r="J357" s="8">
        <v>474.77690000000001</v>
      </c>
      <c r="K357" s="8">
        <v>472.86070000000001</v>
      </c>
      <c r="L357" s="8">
        <v>701.89940000000001</v>
      </c>
      <c r="M357" s="8">
        <v>598.78750000000002</v>
      </c>
      <c r="N357" s="8">
        <v>567.30160000000001</v>
      </c>
      <c r="O357" s="8">
        <v>258.97190000000001</v>
      </c>
      <c r="P357" s="8">
        <v>231.6165</v>
      </c>
      <c r="Q357" s="8">
        <v>334.21249999999998</v>
      </c>
      <c r="R357" s="8">
        <v>408.49200000000002</v>
      </c>
      <c r="S357" s="8">
        <v>396.971</v>
      </c>
      <c r="T357" s="8">
        <v>544.30100000000004</v>
      </c>
      <c r="U357" s="8">
        <v>577.49580000000003</v>
      </c>
      <c r="V357" s="8">
        <v>670.31020000000001</v>
      </c>
      <c r="W357" s="8">
        <v>727.47339999999997</v>
      </c>
      <c r="X357" s="8">
        <v>256.0086</v>
      </c>
      <c r="Y357" s="8">
        <v>313.89269999999999</v>
      </c>
      <c r="Z357" s="8">
        <v>354.81670000000003</v>
      </c>
    </row>
    <row r="358" spans="1:26" ht="15.75" customHeight="1" x14ac:dyDescent="0.2">
      <c r="A358" s="9">
        <v>39520</v>
      </c>
      <c r="B358" s="20">
        <v>152.66909999999999</v>
      </c>
      <c r="C358" s="8">
        <v>418.91390000000001</v>
      </c>
      <c r="D358" s="8">
        <v>476.98480000000001</v>
      </c>
      <c r="E358" s="8">
        <v>498.39909999999998</v>
      </c>
      <c r="F358" s="8">
        <v>567.30589999999995</v>
      </c>
      <c r="G358" s="8">
        <v>651.95550000000003</v>
      </c>
      <c r="H358" s="8">
        <v>740.99580000000003</v>
      </c>
      <c r="I358" s="8">
        <v>403.63330000000002</v>
      </c>
      <c r="J358" s="8">
        <v>475.30779999999999</v>
      </c>
      <c r="K358" s="8">
        <v>473.32080000000002</v>
      </c>
      <c r="L358" s="8">
        <v>702.23829999999998</v>
      </c>
      <c r="M358" s="8">
        <v>598.77859999999998</v>
      </c>
      <c r="N358" s="8">
        <v>566.71749999999997</v>
      </c>
      <c r="O358" s="8">
        <v>259.25319999999999</v>
      </c>
      <c r="P358" s="8">
        <v>231.56319999999999</v>
      </c>
      <c r="Q358" s="8">
        <v>334.19720000000001</v>
      </c>
      <c r="R358" s="8">
        <v>408.89280000000002</v>
      </c>
      <c r="S358" s="8">
        <v>397.2912</v>
      </c>
      <c r="T358" s="8">
        <v>544.22280000000001</v>
      </c>
      <c r="U358" s="8">
        <v>577.13149999999996</v>
      </c>
      <c r="V358" s="8">
        <v>670.0521</v>
      </c>
      <c r="W358" s="8">
        <v>725.80439999999999</v>
      </c>
      <c r="X358" s="8">
        <v>256.30959999999999</v>
      </c>
      <c r="Y358" s="8">
        <v>314.68630000000002</v>
      </c>
      <c r="Z358" s="8">
        <v>356.06979999999999</v>
      </c>
    </row>
    <row r="359" spans="1:26" ht="15.75" customHeight="1" x14ac:dyDescent="0.2">
      <c r="A359" s="9">
        <v>39521</v>
      </c>
      <c r="B359" s="20">
        <v>152.77809999999999</v>
      </c>
      <c r="C359" s="8">
        <v>419.30779999999999</v>
      </c>
      <c r="D359" s="8">
        <v>477.3759</v>
      </c>
      <c r="E359" s="8">
        <v>498.8125</v>
      </c>
      <c r="F359" s="8">
        <v>567.64359999999999</v>
      </c>
      <c r="G359" s="8">
        <v>652.1472</v>
      </c>
      <c r="H359" s="8">
        <v>741.60749999999996</v>
      </c>
      <c r="I359" s="8">
        <v>404.02569999999997</v>
      </c>
      <c r="J359" s="8">
        <v>475.66590000000002</v>
      </c>
      <c r="K359" s="8">
        <v>473.7697</v>
      </c>
      <c r="L359" s="8">
        <v>702.95460000000003</v>
      </c>
      <c r="M359" s="8">
        <v>599.53200000000004</v>
      </c>
      <c r="N359" s="8">
        <v>567.39700000000005</v>
      </c>
      <c r="O359" s="8">
        <v>259.46499999999997</v>
      </c>
      <c r="P359" s="8">
        <v>231.80449999999999</v>
      </c>
      <c r="Q359" s="8">
        <v>334.52269999999999</v>
      </c>
      <c r="R359" s="8">
        <v>409.23970000000003</v>
      </c>
      <c r="S359" s="8">
        <v>397.57889999999998</v>
      </c>
      <c r="T359" s="8">
        <v>544.94619999999998</v>
      </c>
      <c r="U359" s="8">
        <v>580.66390000000001</v>
      </c>
      <c r="V359" s="8">
        <v>676.06809999999996</v>
      </c>
      <c r="W359" s="8">
        <v>732.87109999999996</v>
      </c>
      <c r="X359" s="8">
        <v>256.27260000000001</v>
      </c>
      <c r="Y359" s="8">
        <v>314.83859999999999</v>
      </c>
      <c r="Z359" s="8">
        <v>356.7876</v>
      </c>
    </row>
    <row r="360" spans="1:26" ht="15.75" customHeight="1" x14ac:dyDescent="0.2">
      <c r="A360" s="9">
        <v>39524</v>
      </c>
      <c r="B360" s="20">
        <v>153.31229999999999</v>
      </c>
      <c r="C360" s="8">
        <v>420.76769999999999</v>
      </c>
      <c r="D360" s="8">
        <v>478.62430000000001</v>
      </c>
      <c r="E360" s="8">
        <v>500.15550000000002</v>
      </c>
      <c r="F360" s="8">
        <v>569.73180000000002</v>
      </c>
      <c r="G360" s="8">
        <v>654.72019999999998</v>
      </c>
      <c r="H360" s="8">
        <v>743.86760000000004</v>
      </c>
      <c r="I360" s="8">
        <v>405.60109999999997</v>
      </c>
      <c r="J360" s="8">
        <v>477.70609999999999</v>
      </c>
      <c r="K360" s="8">
        <v>475.48149999999998</v>
      </c>
      <c r="L360" s="8">
        <v>705.38490000000002</v>
      </c>
      <c r="M360" s="8">
        <v>601.59299999999996</v>
      </c>
      <c r="N360" s="8">
        <v>568.71259999999995</v>
      </c>
      <c r="O360" s="8">
        <v>260.3442</v>
      </c>
      <c r="P360" s="8">
        <v>232.48079999999999</v>
      </c>
      <c r="Q360" s="8">
        <v>334.95870000000002</v>
      </c>
      <c r="R360" s="8">
        <v>410.59</v>
      </c>
      <c r="S360" s="8">
        <v>399.01740000000001</v>
      </c>
      <c r="T360" s="8">
        <v>546.15350000000001</v>
      </c>
      <c r="U360" s="8">
        <v>583.87490000000003</v>
      </c>
      <c r="V360" s="8">
        <v>681.22159999999997</v>
      </c>
      <c r="W360" s="8">
        <v>738.82370000000003</v>
      </c>
      <c r="X360" s="8">
        <v>256.39060000000001</v>
      </c>
      <c r="Y360" s="8">
        <v>315.73259999999999</v>
      </c>
      <c r="Z360" s="8">
        <v>358.1343</v>
      </c>
    </row>
    <row r="361" spans="1:26" ht="15.75" customHeight="1" x14ac:dyDescent="0.2">
      <c r="A361" s="9">
        <v>39525</v>
      </c>
      <c r="B361" s="20">
        <v>152.4828</v>
      </c>
      <c r="C361" s="8">
        <v>418.6044</v>
      </c>
      <c r="D361" s="8">
        <v>475.92419999999998</v>
      </c>
      <c r="E361" s="8">
        <v>497.18549999999999</v>
      </c>
      <c r="F361" s="8">
        <v>566.72310000000004</v>
      </c>
      <c r="G361" s="8">
        <v>650.91309999999999</v>
      </c>
      <c r="H361" s="8">
        <v>739.35310000000004</v>
      </c>
      <c r="I361" s="8">
        <v>403.51979999999998</v>
      </c>
      <c r="J361" s="8">
        <v>474.79379999999998</v>
      </c>
      <c r="K361" s="8">
        <v>472.77679999999998</v>
      </c>
      <c r="L361" s="8">
        <v>702.80020000000002</v>
      </c>
      <c r="M361" s="8">
        <v>599.45389999999998</v>
      </c>
      <c r="N361" s="8">
        <v>567.54579999999999</v>
      </c>
      <c r="O361" s="8">
        <v>259.14760000000001</v>
      </c>
      <c r="P361" s="8">
        <v>231.26159999999999</v>
      </c>
      <c r="Q361" s="8">
        <v>333.62049999999999</v>
      </c>
      <c r="R361" s="8">
        <v>408.65600000000001</v>
      </c>
      <c r="S361" s="8">
        <v>396.78710000000001</v>
      </c>
      <c r="T361" s="8">
        <v>543.53240000000005</v>
      </c>
      <c r="U361" s="8">
        <v>579.70420000000001</v>
      </c>
      <c r="V361" s="8">
        <v>675.49950000000001</v>
      </c>
      <c r="W361" s="8">
        <v>731.76030000000003</v>
      </c>
      <c r="X361" s="8">
        <v>255.78620000000001</v>
      </c>
      <c r="Y361" s="8">
        <v>314.43</v>
      </c>
      <c r="Z361" s="8">
        <v>356.55130000000003</v>
      </c>
    </row>
    <row r="362" spans="1:26" ht="15.75" customHeight="1" x14ac:dyDescent="0.2">
      <c r="A362" s="9">
        <v>39526</v>
      </c>
      <c r="B362" s="20">
        <v>152.3175</v>
      </c>
      <c r="C362" s="8">
        <v>417.72</v>
      </c>
      <c r="D362" s="8">
        <v>475.34739999999999</v>
      </c>
      <c r="E362" s="8">
        <v>497.79730000000001</v>
      </c>
      <c r="F362" s="8">
        <v>565.61800000000005</v>
      </c>
      <c r="G362" s="8">
        <v>649.75919999999996</v>
      </c>
      <c r="H362" s="8">
        <v>740.07479999999998</v>
      </c>
      <c r="I362" s="8">
        <v>402.6592</v>
      </c>
      <c r="J362" s="8">
        <v>473.92689999999999</v>
      </c>
      <c r="K362" s="8">
        <v>472.5754</v>
      </c>
      <c r="L362" s="8">
        <v>701.90980000000002</v>
      </c>
      <c r="M362" s="8">
        <v>599.74099999999999</v>
      </c>
      <c r="N362" s="8">
        <v>569.23149999999998</v>
      </c>
      <c r="O362" s="8">
        <v>258.68400000000003</v>
      </c>
      <c r="P362" s="8">
        <v>231.15719999999999</v>
      </c>
      <c r="Q362" s="8">
        <v>334.52229999999997</v>
      </c>
      <c r="R362" s="8">
        <v>407.84840000000003</v>
      </c>
      <c r="S362" s="8">
        <v>396.41039999999998</v>
      </c>
      <c r="T362" s="8">
        <v>544.85609999999997</v>
      </c>
      <c r="U362" s="8">
        <v>581.34169999999995</v>
      </c>
      <c r="V362" s="8">
        <v>679.16470000000004</v>
      </c>
      <c r="W362" s="8">
        <v>736.95460000000003</v>
      </c>
      <c r="X362" s="8">
        <v>255.965</v>
      </c>
      <c r="Y362" s="8">
        <v>314.75259999999997</v>
      </c>
      <c r="Z362" s="8">
        <v>357.57859999999999</v>
      </c>
    </row>
    <row r="363" spans="1:26" ht="15.75" customHeight="1" x14ac:dyDescent="0.2">
      <c r="A363" s="9">
        <v>39527</v>
      </c>
      <c r="B363" s="20">
        <v>152.04580000000001</v>
      </c>
      <c r="C363" s="8">
        <v>416.88459999999998</v>
      </c>
      <c r="D363" s="8">
        <v>474.2167</v>
      </c>
      <c r="E363" s="8">
        <v>497.81009999999998</v>
      </c>
      <c r="F363" s="8">
        <v>564.43299999999999</v>
      </c>
      <c r="G363" s="8">
        <v>648.56870000000004</v>
      </c>
      <c r="H363" s="8">
        <v>739.93640000000005</v>
      </c>
      <c r="I363" s="8">
        <v>401.82310000000001</v>
      </c>
      <c r="J363" s="8">
        <v>472.98219999999998</v>
      </c>
      <c r="K363" s="8">
        <v>472.42579999999998</v>
      </c>
      <c r="L363" s="8">
        <v>700.6046</v>
      </c>
      <c r="M363" s="8">
        <v>598.95830000000001</v>
      </c>
      <c r="N363" s="8">
        <v>569.93870000000004</v>
      </c>
      <c r="O363" s="8">
        <v>258.13099999999997</v>
      </c>
      <c r="P363" s="8">
        <v>230.7654</v>
      </c>
      <c r="Q363" s="8">
        <v>334.93090000000001</v>
      </c>
      <c r="R363" s="8">
        <v>406.99990000000003</v>
      </c>
      <c r="S363" s="8">
        <v>395.75900000000001</v>
      </c>
      <c r="T363" s="8">
        <v>545.28610000000003</v>
      </c>
      <c r="U363" s="8">
        <v>581.18859999999995</v>
      </c>
      <c r="V363" s="8">
        <v>679.83280000000002</v>
      </c>
      <c r="W363" s="8">
        <v>738.76220000000001</v>
      </c>
      <c r="X363" s="8">
        <v>255.97370000000001</v>
      </c>
      <c r="Y363" s="8">
        <v>314.76409999999998</v>
      </c>
      <c r="Z363" s="8">
        <v>357.59379999999999</v>
      </c>
    </row>
    <row r="364" spans="1:26" ht="15.75" customHeight="1" x14ac:dyDescent="0.2">
      <c r="A364" s="9">
        <v>39528</v>
      </c>
      <c r="B364" s="20">
        <v>152.0626</v>
      </c>
      <c r="C364" s="8">
        <v>416.93720000000002</v>
      </c>
      <c r="D364" s="8">
        <v>474.26639999999998</v>
      </c>
      <c r="E364" s="8">
        <v>497.86200000000002</v>
      </c>
      <c r="F364" s="8">
        <v>564.50319999999999</v>
      </c>
      <c r="G364" s="8">
        <v>648.63660000000004</v>
      </c>
      <c r="H364" s="8">
        <v>740.01160000000004</v>
      </c>
      <c r="I364" s="8">
        <v>401.8691</v>
      </c>
      <c r="J364" s="8">
        <v>473.03190000000001</v>
      </c>
      <c r="K364" s="8">
        <v>472.47410000000002</v>
      </c>
      <c r="L364" s="8">
        <v>700.68939999999998</v>
      </c>
      <c r="M364" s="8">
        <v>599.02660000000003</v>
      </c>
      <c r="N364" s="8">
        <v>570.00379999999996</v>
      </c>
      <c r="O364" s="8">
        <v>258.16050000000001</v>
      </c>
      <c r="P364" s="8">
        <v>230.79429999999999</v>
      </c>
      <c r="Q364" s="8">
        <v>334.9667</v>
      </c>
      <c r="R364" s="8">
        <v>407.05290000000002</v>
      </c>
      <c r="S364" s="8">
        <v>395.80450000000002</v>
      </c>
      <c r="T364" s="8">
        <v>545.34709999999995</v>
      </c>
      <c r="U364" s="8">
        <v>581.25310000000002</v>
      </c>
      <c r="V364" s="8">
        <v>679.91269999999997</v>
      </c>
      <c r="W364" s="8">
        <v>738.85159999999996</v>
      </c>
      <c r="X364" s="8">
        <v>255.80770000000001</v>
      </c>
      <c r="Y364" s="8">
        <v>314.15280000000001</v>
      </c>
      <c r="Z364" s="8">
        <v>357.27420000000001</v>
      </c>
    </row>
    <row r="365" spans="1:26" ht="15.75" customHeight="1" x14ac:dyDescent="0.2">
      <c r="A365" s="9">
        <v>39531</v>
      </c>
      <c r="B365" s="20">
        <v>152.113</v>
      </c>
      <c r="C365" s="8">
        <v>417.09500000000003</v>
      </c>
      <c r="D365" s="8">
        <v>474.41550000000001</v>
      </c>
      <c r="E365" s="8">
        <v>498.01740000000001</v>
      </c>
      <c r="F365" s="8">
        <v>564.71400000000006</v>
      </c>
      <c r="G365" s="8">
        <v>648.84059999999999</v>
      </c>
      <c r="H365" s="8">
        <v>740.2373</v>
      </c>
      <c r="I365" s="8">
        <v>402.00709999999998</v>
      </c>
      <c r="J365" s="8">
        <v>473.18099999999998</v>
      </c>
      <c r="K365" s="8">
        <v>472.61860000000001</v>
      </c>
      <c r="L365" s="8">
        <v>700.94359999999995</v>
      </c>
      <c r="M365" s="8">
        <v>599.23159999999996</v>
      </c>
      <c r="N365" s="8">
        <v>570.19939999999997</v>
      </c>
      <c r="O365" s="8">
        <v>258.24880000000002</v>
      </c>
      <c r="P365" s="8">
        <v>230.8811</v>
      </c>
      <c r="Q365" s="8">
        <v>335.07429999999999</v>
      </c>
      <c r="R365" s="8">
        <v>407.21179999999998</v>
      </c>
      <c r="S365" s="8">
        <v>395.9409</v>
      </c>
      <c r="T365" s="8">
        <v>545.53009999999995</v>
      </c>
      <c r="U365" s="8">
        <v>575.79939999999999</v>
      </c>
      <c r="V365" s="8">
        <v>671.18230000000005</v>
      </c>
      <c r="W365" s="8">
        <v>728.44650000000001</v>
      </c>
      <c r="X365" s="8">
        <v>255.8785</v>
      </c>
      <c r="Y365" s="8">
        <v>314.14030000000002</v>
      </c>
      <c r="Z365" s="8">
        <v>357.28640000000001</v>
      </c>
    </row>
    <row r="366" spans="1:26" ht="15.75" customHeight="1" x14ac:dyDescent="0.2">
      <c r="A366" s="9">
        <v>39532</v>
      </c>
      <c r="B366" s="20">
        <v>150.93260000000001</v>
      </c>
      <c r="C366" s="8">
        <v>414.90629999999999</v>
      </c>
      <c r="D366" s="8">
        <v>470.91800000000001</v>
      </c>
      <c r="E366" s="8">
        <v>493.37630000000001</v>
      </c>
      <c r="F366" s="8">
        <v>561.62369999999999</v>
      </c>
      <c r="G366" s="8">
        <v>643.72360000000003</v>
      </c>
      <c r="H366" s="8">
        <v>733.13459999999998</v>
      </c>
      <c r="I366" s="8">
        <v>399.76600000000002</v>
      </c>
      <c r="J366" s="8">
        <v>469.16320000000002</v>
      </c>
      <c r="K366" s="8">
        <v>467.78570000000002</v>
      </c>
      <c r="L366" s="8">
        <v>697.71839999999997</v>
      </c>
      <c r="M366" s="8">
        <v>594.93330000000003</v>
      </c>
      <c r="N366" s="8">
        <v>565.50670000000002</v>
      </c>
      <c r="O366" s="8">
        <v>256.98250000000002</v>
      </c>
      <c r="P366" s="8">
        <v>229.1635</v>
      </c>
      <c r="Q366" s="8">
        <v>332.2448</v>
      </c>
      <c r="R366" s="8">
        <v>404.9828</v>
      </c>
      <c r="S366" s="8">
        <v>392.6995</v>
      </c>
      <c r="T366" s="8">
        <v>540.73450000000003</v>
      </c>
      <c r="U366" s="8">
        <v>575.85810000000004</v>
      </c>
      <c r="V366" s="8">
        <v>671.19889999999998</v>
      </c>
      <c r="W366" s="8">
        <v>729.46339999999998</v>
      </c>
      <c r="X366" s="8">
        <v>256.05560000000003</v>
      </c>
      <c r="Y366" s="8">
        <v>314.35950000000003</v>
      </c>
      <c r="Z366" s="8">
        <v>357.1968</v>
      </c>
    </row>
    <row r="367" spans="1:26" ht="15.75" customHeight="1" x14ac:dyDescent="0.2">
      <c r="A367" s="9">
        <v>39533</v>
      </c>
      <c r="B367" s="20">
        <v>150.99629999999999</v>
      </c>
      <c r="C367" s="8">
        <v>415.07749999999999</v>
      </c>
      <c r="D367" s="8">
        <v>470.99810000000002</v>
      </c>
      <c r="E367" s="8">
        <v>493.0016</v>
      </c>
      <c r="F367" s="8">
        <v>561.83929999999998</v>
      </c>
      <c r="G367" s="8">
        <v>644.01130000000001</v>
      </c>
      <c r="H367" s="8">
        <v>732.34670000000006</v>
      </c>
      <c r="I367" s="8">
        <v>399.98009999999999</v>
      </c>
      <c r="J367" s="8">
        <v>469.33049999999997</v>
      </c>
      <c r="K367" s="8">
        <v>467.64859999999999</v>
      </c>
      <c r="L367" s="8">
        <v>697.8913</v>
      </c>
      <c r="M367" s="8">
        <v>594.99959999999999</v>
      </c>
      <c r="N367" s="8">
        <v>565.09140000000002</v>
      </c>
      <c r="O367" s="8">
        <v>257.11</v>
      </c>
      <c r="P367" s="8">
        <v>229.2808</v>
      </c>
      <c r="Q367" s="8">
        <v>332.02600000000001</v>
      </c>
      <c r="R367" s="8">
        <v>405.10120000000001</v>
      </c>
      <c r="S367" s="8">
        <v>392.99340000000001</v>
      </c>
      <c r="T367" s="8">
        <v>540.07090000000005</v>
      </c>
      <c r="U367" s="8">
        <v>577.08860000000004</v>
      </c>
      <c r="V367" s="8">
        <v>671.81060000000002</v>
      </c>
      <c r="W367" s="8">
        <v>729.47490000000005</v>
      </c>
      <c r="X367" s="8">
        <v>256.0163</v>
      </c>
      <c r="Y367" s="8">
        <v>314.43790000000001</v>
      </c>
      <c r="Z367" s="8">
        <v>356.76249999999999</v>
      </c>
    </row>
    <row r="368" spans="1:26" ht="15.75" customHeight="1" x14ac:dyDescent="0.2">
      <c r="A368" s="9">
        <v>39534</v>
      </c>
      <c r="B368" s="20">
        <v>151.01050000000001</v>
      </c>
      <c r="C368" s="8">
        <v>415.45440000000002</v>
      </c>
      <c r="D368" s="8">
        <v>471.01299999999998</v>
      </c>
      <c r="E368" s="8">
        <v>492.13679999999999</v>
      </c>
      <c r="F368" s="8">
        <v>562.26210000000003</v>
      </c>
      <c r="G368" s="8">
        <v>644.07989999999995</v>
      </c>
      <c r="H368" s="8">
        <v>730.96730000000002</v>
      </c>
      <c r="I368" s="8">
        <v>400.30900000000003</v>
      </c>
      <c r="J368" s="8">
        <v>469.28649999999999</v>
      </c>
      <c r="K368" s="8">
        <v>466.71949999999998</v>
      </c>
      <c r="L368" s="8">
        <v>699.00340000000006</v>
      </c>
      <c r="M368" s="8">
        <v>595.41700000000003</v>
      </c>
      <c r="N368" s="8">
        <v>564.30719999999997</v>
      </c>
      <c r="O368" s="8">
        <v>257.34100000000001</v>
      </c>
      <c r="P368" s="8">
        <v>229.29409999999999</v>
      </c>
      <c r="Q368" s="8">
        <v>331.60410000000002</v>
      </c>
      <c r="R368" s="8">
        <v>405.30259999999998</v>
      </c>
      <c r="S368" s="8">
        <v>392.6925</v>
      </c>
      <c r="T368" s="8">
        <v>539.03949999999998</v>
      </c>
      <c r="U368" s="8">
        <v>576.48140000000001</v>
      </c>
      <c r="V368" s="8">
        <v>670.8306</v>
      </c>
      <c r="W368" s="8">
        <v>727.92160000000001</v>
      </c>
      <c r="X368" s="8">
        <v>256.12110000000001</v>
      </c>
      <c r="Y368" s="8">
        <v>314.92680000000001</v>
      </c>
      <c r="Z368" s="8">
        <v>357.37990000000002</v>
      </c>
    </row>
    <row r="369" spans="1:26" ht="15.75" customHeight="1" x14ac:dyDescent="0.2">
      <c r="A369" s="9">
        <v>39535</v>
      </c>
      <c r="B369" s="20">
        <v>150.89940000000001</v>
      </c>
      <c r="C369" s="8">
        <v>414.99099999999999</v>
      </c>
      <c r="D369" s="8">
        <v>470.64690000000002</v>
      </c>
      <c r="E369" s="8">
        <v>491.93270000000001</v>
      </c>
      <c r="F369" s="8">
        <v>561.63599999999997</v>
      </c>
      <c r="G369" s="8">
        <v>643.36159999999995</v>
      </c>
      <c r="H369" s="8">
        <v>730.45399999999995</v>
      </c>
      <c r="I369" s="8">
        <v>399.8768</v>
      </c>
      <c r="J369" s="8">
        <v>468.84890000000001</v>
      </c>
      <c r="K369" s="8">
        <v>466.5077</v>
      </c>
      <c r="L369" s="8">
        <v>698.37919999999997</v>
      </c>
      <c r="M369" s="8">
        <v>595.45479999999998</v>
      </c>
      <c r="N369" s="8">
        <v>564.50099999999998</v>
      </c>
      <c r="O369" s="8">
        <v>257.10079999999999</v>
      </c>
      <c r="P369" s="8">
        <v>229.16890000000001</v>
      </c>
      <c r="Q369" s="8">
        <v>331.58859999999999</v>
      </c>
      <c r="R369" s="8">
        <v>404.83170000000001</v>
      </c>
      <c r="S369" s="8">
        <v>392.3272</v>
      </c>
      <c r="T369" s="8">
        <v>539.34979999999996</v>
      </c>
      <c r="U369" s="8">
        <v>577.66189999999995</v>
      </c>
      <c r="V369" s="8">
        <v>672.30100000000004</v>
      </c>
      <c r="W369" s="8">
        <v>730.70090000000005</v>
      </c>
      <c r="X369" s="8">
        <v>256.1617</v>
      </c>
      <c r="Y369" s="8">
        <v>314.93369999999999</v>
      </c>
      <c r="Z369" s="8">
        <v>357.43430000000001</v>
      </c>
    </row>
    <row r="370" spans="1:26" ht="15.75" customHeight="1" x14ac:dyDescent="0.2">
      <c r="A370" s="9">
        <v>39538</v>
      </c>
      <c r="B370" s="20">
        <v>151.3723</v>
      </c>
      <c r="C370" s="8">
        <v>415.88099999999997</v>
      </c>
      <c r="D370" s="8">
        <v>472.00659999999999</v>
      </c>
      <c r="E370" s="8">
        <v>493.1506</v>
      </c>
      <c r="F370" s="8">
        <v>563.00710000000004</v>
      </c>
      <c r="G370" s="8">
        <v>645.3184</v>
      </c>
      <c r="H370" s="8">
        <v>732.33180000000004</v>
      </c>
      <c r="I370" s="8">
        <v>400.83449999999999</v>
      </c>
      <c r="J370" s="8">
        <v>470.27199999999999</v>
      </c>
      <c r="K370" s="8">
        <v>467.74770000000001</v>
      </c>
      <c r="L370" s="8">
        <v>700.44870000000003</v>
      </c>
      <c r="M370" s="8">
        <v>597.80050000000006</v>
      </c>
      <c r="N370" s="8">
        <v>566.17010000000005</v>
      </c>
      <c r="O370" s="8">
        <v>257.64620000000002</v>
      </c>
      <c r="P370" s="8">
        <v>229.87989999999999</v>
      </c>
      <c r="Q370" s="8">
        <v>332.5847</v>
      </c>
      <c r="R370" s="8">
        <v>405.6927</v>
      </c>
      <c r="S370" s="8">
        <v>393.47930000000002</v>
      </c>
      <c r="T370" s="8">
        <v>540.70759999999996</v>
      </c>
      <c r="U370" s="8">
        <v>579.29920000000004</v>
      </c>
      <c r="V370" s="8">
        <v>674.5933</v>
      </c>
      <c r="W370" s="8">
        <v>732.9556</v>
      </c>
      <c r="X370" s="8">
        <v>256.2319</v>
      </c>
      <c r="Y370" s="8">
        <v>314.96469999999999</v>
      </c>
      <c r="Z370" s="8">
        <v>357.23</v>
      </c>
    </row>
    <row r="371" spans="1:26" ht="15.75" customHeight="1" x14ac:dyDescent="0.2">
      <c r="A371" s="9">
        <v>39539</v>
      </c>
      <c r="B371" s="20">
        <v>150.83019999999999</v>
      </c>
      <c r="C371" s="8">
        <v>414.76560000000001</v>
      </c>
      <c r="D371" s="8">
        <v>470.2441</v>
      </c>
      <c r="E371" s="8">
        <v>490.85390000000001</v>
      </c>
      <c r="F371" s="8">
        <v>561.45460000000003</v>
      </c>
      <c r="G371" s="8">
        <v>642.76469999999995</v>
      </c>
      <c r="H371" s="8">
        <v>729.17039999999997</v>
      </c>
      <c r="I371" s="8">
        <v>399.61430000000001</v>
      </c>
      <c r="J371" s="8">
        <v>468.18090000000001</v>
      </c>
      <c r="K371" s="8">
        <v>465.39789999999999</v>
      </c>
      <c r="L371" s="8">
        <v>699.32309999999995</v>
      </c>
      <c r="M371" s="8">
        <v>596.69489999999996</v>
      </c>
      <c r="N371" s="8">
        <v>565.47590000000002</v>
      </c>
      <c r="O371" s="8">
        <v>257.33629999999999</v>
      </c>
      <c r="P371" s="8">
        <v>229.3398</v>
      </c>
      <c r="Q371" s="8">
        <v>331.70769999999999</v>
      </c>
      <c r="R371" s="8">
        <v>404.40899999999999</v>
      </c>
      <c r="S371" s="8">
        <v>391.70440000000002</v>
      </c>
      <c r="T371" s="8">
        <v>538.82669999999996</v>
      </c>
      <c r="U371" s="8">
        <v>575.33169999999996</v>
      </c>
      <c r="V371" s="8">
        <v>668.96109999999999</v>
      </c>
      <c r="W371" s="8">
        <v>726.55960000000005</v>
      </c>
      <c r="X371" s="8">
        <v>255.67140000000001</v>
      </c>
      <c r="Y371" s="8">
        <v>313.81360000000001</v>
      </c>
      <c r="Z371" s="8">
        <v>355.14789999999999</v>
      </c>
    </row>
    <row r="372" spans="1:26" ht="15.75" customHeight="1" x14ac:dyDescent="0.2">
      <c r="A372" s="9">
        <v>39540</v>
      </c>
      <c r="B372" s="20">
        <v>150.62799999999999</v>
      </c>
      <c r="C372" s="8">
        <v>414.14729999999997</v>
      </c>
      <c r="D372" s="8">
        <v>469.4169</v>
      </c>
      <c r="E372" s="8">
        <v>489.98320000000001</v>
      </c>
      <c r="F372" s="8">
        <v>560.73789999999997</v>
      </c>
      <c r="G372" s="8">
        <v>641.9452</v>
      </c>
      <c r="H372" s="8">
        <v>728.548</v>
      </c>
      <c r="I372" s="8">
        <v>399.02609999999999</v>
      </c>
      <c r="J372" s="8">
        <v>467.4341</v>
      </c>
      <c r="K372" s="8">
        <v>464.71170000000001</v>
      </c>
      <c r="L372" s="8">
        <v>698.37639999999999</v>
      </c>
      <c r="M372" s="8">
        <v>596.1</v>
      </c>
      <c r="N372" s="8">
        <v>565.17150000000004</v>
      </c>
      <c r="O372" s="8">
        <v>257.04599999999999</v>
      </c>
      <c r="P372" s="8">
        <v>229.20099999999999</v>
      </c>
      <c r="Q372" s="8">
        <v>331.74639999999999</v>
      </c>
      <c r="R372" s="8">
        <v>403.74540000000002</v>
      </c>
      <c r="S372" s="8">
        <v>391.2192</v>
      </c>
      <c r="T372" s="8">
        <v>538.84849999999994</v>
      </c>
      <c r="U372" s="8">
        <v>573.51850000000002</v>
      </c>
      <c r="V372" s="8">
        <v>666.35329999999999</v>
      </c>
      <c r="W372" s="8">
        <v>724.0181</v>
      </c>
      <c r="X372" s="8">
        <v>255.4753</v>
      </c>
      <c r="Y372" s="8">
        <v>313.48750000000001</v>
      </c>
      <c r="Z372" s="8">
        <v>354.55689999999998</v>
      </c>
    </row>
    <row r="373" spans="1:26" ht="15.75" customHeight="1" x14ac:dyDescent="0.2">
      <c r="A373" s="9">
        <v>39541</v>
      </c>
      <c r="B373" s="20">
        <v>150.81139999999999</v>
      </c>
      <c r="C373" s="8">
        <v>414.78629999999998</v>
      </c>
      <c r="D373" s="8">
        <v>470.12759999999997</v>
      </c>
      <c r="E373" s="8">
        <v>490.23669999999998</v>
      </c>
      <c r="F373" s="8">
        <v>561.73609999999996</v>
      </c>
      <c r="G373" s="8">
        <v>643.06539999999995</v>
      </c>
      <c r="H373" s="8">
        <v>729.18809999999996</v>
      </c>
      <c r="I373" s="8">
        <v>399.69380000000001</v>
      </c>
      <c r="J373" s="8">
        <v>468.25670000000002</v>
      </c>
      <c r="K373" s="8">
        <v>465.25880000000001</v>
      </c>
      <c r="L373" s="8">
        <v>698.83159999999998</v>
      </c>
      <c r="M373" s="8">
        <v>596.05250000000001</v>
      </c>
      <c r="N373" s="8">
        <v>564.62810000000002</v>
      </c>
      <c r="O373" s="8">
        <v>257.37220000000002</v>
      </c>
      <c r="P373" s="8">
        <v>229.38470000000001</v>
      </c>
      <c r="Q373" s="8">
        <v>331.6035</v>
      </c>
      <c r="R373" s="8">
        <v>404.29379999999998</v>
      </c>
      <c r="S373" s="8">
        <v>391.55279999999999</v>
      </c>
      <c r="T373" s="8">
        <v>538.40060000000005</v>
      </c>
      <c r="U373" s="8">
        <v>572.74519999999995</v>
      </c>
      <c r="V373" s="8">
        <v>665.71550000000002</v>
      </c>
      <c r="W373" s="8">
        <v>723.71699999999998</v>
      </c>
      <c r="X373" s="8">
        <v>255.58199999999999</v>
      </c>
      <c r="Y373" s="8">
        <v>313.49540000000002</v>
      </c>
      <c r="Z373" s="8">
        <v>354.7373</v>
      </c>
    </row>
    <row r="374" spans="1:26" ht="15.75" customHeight="1" x14ac:dyDescent="0.2">
      <c r="A374" s="9">
        <v>39542</v>
      </c>
      <c r="B374" s="20">
        <v>151.02979999999999</v>
      </c>
      <c r="C374" s="8">
        <v>415.1737</v>
      </c>
      <c r="D374" s="8">
        <v>470.69880000000001</v>
      </c>
      <c r="E374" s="8">
        <v>491.32</v>
      </c>
      <c r="F374" s="8">
        <v>562.20439999999996</v>
      </c>
      <c r="G374" s="8">
        <v>643.9393</v>
      </c>
      <c r="H374" s="8">
        <v>730.79920000000004</v>
      </c>
      <c r="I374" s="8">
        <v>400.00200000000001</v>
      </c>
      <c r="J374" s="8">
        <v>468.9547</v>
      </c>
      <c r="K374" s="8">
        <v>466.18889999999999</v>
      </c>
      <c r="L374" s="8">
        <v>699.54229999999995</v>
      </c>
      <c r="M374" s="8">
        <v>596.66690000000006</v>
      </c>
      <c r="N374" s="8">
        <v>565.79280000000006</v>
      </c>
      <c r="O374" s="8">
        <v>257.60379999999998</v>
      </c>
      <c r="P374" s="8">
        <v>229.92400000000001</v>
      </c>
      <c r="Q374" s="8">
        <v>332.38350000000003</v>
      </c>
      <c r="R374" s="8">
        <v>404.69979999999998</v>
      </c>
      <c r="S374" s="8">
        <v>392.137</v>
      </c>
      <c r="T374" s="8">
        <v>539.58489999999995</v>
      </c>
      <c r="U374" s="8">
        <v>575.13250000000005</v>
      </c>
      <c r="V374" s="8">
        <v>669.58860000000004</v>
      </c>
      <c r="W374" s="8">
        <v>729.23850000000004</v>
      </c>
      <c r="X374" s="8">
        <v>255.87370000000001</v>
      </c>
      <c r="Y374" s="8">
        <v>313.85610000000003</v>
      </c>
      <c r="Z374" s="8">
        <v>355.44600000000003</v>
      </c>
    </row>
    <row r="375" spans="1:26" ht="15.75" customHeight="1" x14ac:dyDescent="0.2">
      <c r="A375" s="9">
        <v>39545</v>
      </c>
      <c r="B375" s="20">
        <v>150.6508</v>
      </c>
      <c r="C375" s="8">
        <v>414.46109999999999</v>
      </c>
      <c r="D375" s="8">
        <v>469.59059999999999</v>
      </c>
      <c r="E375" s="8">
        <v>489.61619999999999</v>
      </c>
      <c r="F375" s="8">
        <v>561.11249999999995</v>
      </c>
      <c r="G375" s="8">
        <v>642.05510000000004</v>
      </c>
      <c r="H375" s="8">
        <v>728.37959999999998</v>
      </c>
      <c r="I375" s="8">
        <v>399.14319999999998</v>
      </c>
      <c r="J375" s="8">
        <v>467.69709999999998</v>
      </c>
      <c r="K375" s="8">
        <v>464.58139999999997</v>
      </c>
      <c r="L375" s="8">
        <v>698.71270000000004</v>
      </c>
      <c r="M375" s="8">
        <v>595.49969999999996</v>
      </c>
      <c r="N375" s="8">
        <v>564.39329999999995</v>
      </c>
      <c r="O375" s="8">
        <v>257.27809999999999</v>
      </c>
      <c r="P375" s="8">
        <v>229.56530000000001</v>
      </c>
      <c r="Q375" s="8">
        <v>331.62020000000001</v>
      </c>
      <c r="R375" s="8">
        <v>403.89879999999999</v>
      </c>
      <c r="S375" s="8">
        <v>391.0403</v>
      </c>
      <c r="T375" s="8">
        <v>537.94140000000004</v>
      </c>
      <c r="U375" s="8">
        <v>572.90120000000002</v>
      </c>
      <c r="V375" s="8">
        <v>666.08720000000005</v>
      </c>
      <c r="W375" s="8">
        <v>725.06809999999996</v>
      </c>
      <c r="X375" s="8">
        <v>255.81020000000001</v>
      </c>
      <c r="Y375" s="8">
        <v>313.50560000000002</v>
      </c>
      <c r="Z375" s="8">
        <v>355.01319999999998</v>
      </c>
    </row>
    <row r="376" spans="1:26" ht="15.75" customHeight="1" x14ac:dyDescent="0.2">
      <c r="A376" s="9">
        <v>39546</v>
      </c>
      <c r="B376" s="20">
        <v>150.59129999999999</v>
      </c>
      <c r="C376" s="8">
        <v>414.55470000000003</v>
      </c>
      <c r="D376" s="8">
        <v>469.7131</v>
      </c>
      <c r="E376" s="8">
        <v>489.3417</v>
      </c>
      <c r="F376" s="8">
        <v>561.20429999999999</v>
      </c>
      <c r="G376" s="8">
        <v>641.99210000000005</v>
      </c>
      <c r="H376" s="8">
        <v>727.89139999999998</v>
      </c>
      <c r="I376" s="8">
        <v>399.21039999999999</v>
      </c>
      <c r="J376" s="8">
        <v>467.64350000000002</v>
      </c>
      <c r="K376" s="8">
        <v>464.21609999999998</v>
      </c>
      <c r="L376" s="8">
        <v>698.44579999999996</v>
      </c>
      <c r="M376" s="8">
        <v>594.46699999999998</v>
      </c>
      <c r="N376" s="8">
        <v>562.9896</v>
      </c>
      <c r="O376" s="8">
        <v>257.33679999999998</v>
      </c>
      <c r="P376" s="8">
        <v>229.3827</v>
      </c>
      <c r="Q376" s="8">
        <v>330.83819999999997</v>
      </c>
      <c r="R376" s="8">
        <v>403.97890000000001</v>
      </c>
      <c r="S376" s="8">
        <v>391.00020000000001</v>
      </c>
      <c r="T376" s="8">
        <v>537.28830000000005</v>
      </c>
      <c r="U376" s="8">
        <v>573.45010000000002</v>
      </c>
      <c r="V376" s="8">
        <v>666.39189999999996</v>
      </c>
      <c r="W376" s="8">
        <v>724.91890000000001</v>
      </c>
      <c r="X376" s="8">
        <v>255.91909999999999</v>
      </c>
      <c r="Y376" s="8">
        <v>313.97890000000001</v>
      </c>
      <c r="Z376" s="8">
        <v>355.61180000000002</v>
      </c>
    </row>
    <row r="377" spans="1:26" ht="15.75" customHeight="1" x14ac:dyDescent="0.2">
      <c r="A377" s="9">
        <v>39547</v>
      </c>
      <c r="B377" s="20">
        <v>150.68379999999999</v>
      </c>
      <c r="C377" s="8">
        <v>414.89319999999998</v>
      </c>
      <c r="D377" s="8">
        <v>469.97590000000002</v>
      </c>
      <c r="E377" s="8">
        <v>489.5009</v>
      </c>
      <c r="F377" s="8">
        <v>561.73440000000005</v>
      </c>
      <c r="G377" s="8">
        <v>642.38409999999999</v>
      </c>
      <c r="H377" s="8">
        <v>728.10500000000002</v>
      </c>
      <c r="I377" s="8">
        <v>399.54509999999999</v>
      </c>
      <c r="J377" s="8">
        <v>467.99459999999999</v>
      </c>
      <c r="K377" s="8">
        <v>464.30950000000001</v>
      </c>
      <c r="L377" s="8">
        <v>699.08389999999997</v>
      </c>
      <c r="M377" s="8">
        <v>594.66920000000005</v>
      </c>
      <c r="N377" s="8">
        <v>563.12369999999999</v>
      </c>
      <c r="O377" s="8">
        <v>257.52530000000002</v>
      </c>
      <c r="P377" s="8">
        <v>229.50020000000001</v>
      </c>
      <c r="Q377" s="8">
        <v>330.81599999999997</v>
      </c>
      <c r="R377" s="8">
        <v>404.42610000000002</v>
      </c>
      <c r="S377" s="8">
        <v>391.22399999999999</v>
      </c>
      <c r="T377" s="8">
        <v>537.39919999999995</v>
      </c>
      <c r="U377" s="8">
        <v>576.33330000000001</v>
      </c>
      <c r="V377" s="8">
        <v>670.35239999999999</v>
      </c>
      <c r="W377" s="8">
        <v>729.69069999999999</v>
      </c>
      <c r="X377" s="8">
        <v>255.73929999999999</v>
      </c>
      <c r="Y377" s="8">
        <v>313.7561</v>
      </c>
      <c r="Z377" s="8">
        <v>355.33589999999998</v>
      </c>
    </row>
    <row r="378" spans="1:26" ht="15.75" customHeight="1" x14ac:dyDescent="0.2">
      <c r="A378" s="9">
        <v>39548</v>
      </c>
      <c r="B378" s="20">
        <v>151.01429999999999</v>
      </c>
      <c r="C378" s="8">
        <v>415.63869999999997</v>
      </c>
      <c r="D378" s="8">
        <v>471.13170000000002</v>
      </c>
      <c r="E378" s="8">
        <v>490.9624</v>
      </c>
      <c r="F378" s="8">
        <v>562.72490000000005</v>
      </c>
      <c r="G378" s="8">
        <v>643.98649999999998</v>
      </c>
      <c r="H378" s="8">
        <v>730.30909999999994</v>
      </c>
      <c r="I378" s="8">
        <v>400.25470000000001</v>
      </c>
      <c r="J378" s="8">
        <v>469.21339999999998</v>
      </c>
      <c r="K378" s="8">
        <v>465.85210000000001</v>
      </c>
      <c r="L378" s="8">
        <v>699.66970000000003</v>
      </c>
      <c r="M378" s="8">
        <v>595.37599999999998</v>
      </c>
      <c r="N378" s="8">
        <v>564.30529999999999</v>
      </c>
      <c r="O378" s="8">
        <v>257.82650000000001</v>
      </c>
      <c r="P378" s="8">
        <v>229.88839999999999</v>
      </c>
      <c r="Q378" s="8">
        <v>331.50360000000001</v>
      </c>
      <c r="R378" s="8">
        <v>405.10230000000001</v>
      </c>
      <c r="S378" s="8">
        <v>392.25749999999999</v>
      </c>
      <c r="T378" s="8">
        <v>539.01170000000002</v>
      </c>
      <c r="U378" s="8">
        <v>574.71439999999996</v>
      </c>
      <c r="V378" s="8">
        <v>667.56809999999996</v>
      </c>
      <c r="W378" s="8">
        <v>726.28369999999995</v>
      </c>
      <c r="X378" s="8">
        <v>255.7662</v>
      </c>
      <c r="Y378" s="8">
        <v>314.1232</v>
      </c>
      <c r="Z378" s="8">
        <v>356.06270000000001</v>
      </c>
    </row>
    <row r="379" spans="1:26" ht="15.75" customHeight="1" x14ac:dyDescent="0.2">
      <c r="A379" s="9">
        <v>39549</v>
      </c>
      <c r="B379" s="20">
        <v>151.55080000000001</v>
      </c>
      <c r="C379" s="8">
        <v>416.6284</v>
      </c>
      <c r="D379" s="8">
        <v>472.8648</v>
      </c>
      <c r="E379" s="8">
        <v>493.1712</v>
      </c>
      <c r="F379" s="8">
        <v>564.07539999999995</v>
      </c>
      <c r="G379" s="8">
        <v>646.3116</v>
      </c>
      <c r="H379" s="8">
        <v>733.53269999999998</v>
      </c>
      <c r="I379" s="8">
        <v>401.21140000000003</v>
      </c>
      <c r="J379" s="8">
        <v>470.9196</v>
      </c>
      <c r="K379" s="8">
        <v>467.9178</v>
      </c>
      <c r="L379" s="8">
        <v>701.27179999999998</v>
      </c>
      <c r="M379" s="8">
        <v>597.2921</v>
      </c>
      <c r="N379" s="8">
        <v>566.97519999999997</v>
      </c>
      <c r="O379" s="8">
        <v>258.37259999999998</v>
      </c>
      <c r="P379" s="8">
        <v>230.6935</v>
      </c>
      <c r="Q379" s="8">
        <v>332.9128</v>
      </c>
      <c r="R379" s="8">
        <v>406.13650000000001</v>
      </c>
      <c r="S379" s="8">
        <v>393.75639999999999</v>
      </c>
      <c r="T379" s="8">
        <v>541.31399999999996</v>
      </c>
      <c r="U379" s="8">
        <v>576.49300000000005</v>
      </c>
      <c r="V379" s="8">
        <v>670.29589999999996</v>
      </c>
      <c r="W379" s="8">
        <v>729.50049999999999</v>
      </c>
      <c r="X379" s="8">
        <v>255.4119</v>
      </c>
      <c r="Y379" s="8">
        <v>313.03190000000001</v>
      </c>
      <c r="Z379" s="8">
        <v>354.40699999999998</v>
      </c>
    </row>
    <row r="380" spans="1:26" ht="15.75" customHeight="1" x14ac:dyDescent="0.2">
      <c r="A380" s="9">
        <v>39552</v>
      </c>
      <c r="B380" s="20">
        <v>151.58789999999999</v>
      </c>
      <c r="C380" s="8">
        <v>416.87049999999999</v>
      </c>
      <c r="D380" s="8">
        <v>473.09039999999999</v>
      </c>
      <c r="E380" s="8">
        <v>493.64499999999998</v>
      </c>
      <c r="F380" s="8">
        <v>564.3338</v>
      </c>
      <c r="G380" s="8">
        <v>646.6087</v>
      </c>
      <c r="H380" s="8">
        <v>734.18560000000002</v>
      </c>
      <c r="I380" s="8">
        <v>401.41050000000001</v>
      </c>
      <c r="J380" s="8">
        <v>471.16879999999998</v>
      </c>
      <c r="K380" s="8">
        <v>468.37830000000002</v>
      </c>
      <c r="L380" s="8">
        <v>700.99009999999998</v>
      </c>
      <c r="M380" s="8">
        <v>596.84379999999999</v>
      </c>
      <c r="N380" s="8">
        <v>566.27509999999995</v>
      </c>
      <c r="O380" s="8">
        <v>258.51049999999998</v>
      </c>
      <c r="P380" s="8">
        <v>230.7937</v>
      </c>
      <c r="Q380" s="8">
        <v>333.14870000000002</v>
      </c>
      <c r="R380" s="8">
        <v>406.33240000000001</v>
      </c>
      <c r="S380" s="8">
        <v>393.98590000000002</v>
      </c>
      <c r="T380" s="8">
        <v>541.93870000000004</v>
      </c>
      <c r="U380" s="8">
        <v>576.41340000000002</v>
      </c>
      <c r="V380" s="8">
        <v>669.5684</v>
      </c>
      <c r="W380" s="8">
        <v>728.04129999999998</v>
      </c>
      <c r="X380" s="8">
        <v>255.68860000000001</v>
      </c>
      <c r="Y380" s="8">
        <v>313.8766</v>
      </c>
      <c r="Z380" s="8">
        <v>355.91629999999998</v>
      </c>
    </row>
    <row r="381" spans="1:26" ht="15.75" customHeight="1" x14ac:dyDescent="0.2">
      <c r="A381" s="9">
        <v>39553</v>
      </c>
      <c r="B381" s="20">
        <v>151.0515</v>
      </c>
      <c r="C381" s="8">
        <v>415.89600000000002</v>
      </c>
      <c r="D381" s="8">
        <v>471.59350000000001</v>
      </c>
      <c r="E381" s="8">
        <v>491.79180000000002</v>
      </c>
      <c r="F381" s="8">
        <v>562.98889999999994</v>
      </c>
      <c r="G381" s="8">
        <v>644.47310000000004</v>
      </c>
      <c r="H381" s="8">
        <v>731.52809999999999</v>
      </c>
      <c r="I381" s="8">
        <v>400.47489999999999</v>
      </c>
      <c r="J381" s="8">
        <v>469.6576</v>
      </c>
      <c r="K381" s="8">
        <v>466.71839999999997</v>
      </c>
      <c r="L381" s="8">
        <v>698.96</v>
      </c>
      <c r="M381" s="8">
        <v>594.36959999999999</v>
      </c>
      <c r="N381" s="8">
        <v>564.11069999999995</v>
      </c>
      <c r="O381" s="8">
        <v>257.94760000000002</v>
      </c>
      <c r="P381" s="8">
        <v>229.84710000000001</v>
      </c>
      <c r="Q381" s="8">
        <v>331.75279999999998</v>
      </c>
      <c r="R381" s="8">
        <v>405.34769999999997</v>
      </c>
      <c r="S381" s="8">
        <v>392.72539999999998</v>
      </c>
      <c r="T381" s="8">
        <v>539.97770000000003</v>
      </c>
      <c r="U381" s="8">
        <v>574.91790000000003</v>
      </c>
      <c r="V381" s="8">
        <v>667.06179999999995</v>
      </c>
      <c r="W381" s="8">
        <v>724.97709999999995</v>
      </c>
      <c r="X381" s="8">
        <v>255.54140000000001</v>
      </c>
      <c r="Y381" s="8">
        <v>313.36950000000002</v>
      </c>
      <c r="Z381" s="8">
        <v>355.49</v>
      </c>
    </row>
    <row r="382" spans="1:26" ht="15.75" customHeight="1" x14ac:dyDescent="0.2">
      <c r="A382" s="9">
        <v>39554</v>
      </c>
      <c r="B382" s="20">
        <v>150.3186</v>
      </c>
      <c r="C382" s="8">
        <v>414.5265</v>
      </c>
      <c r="D382" s="8">
        <v>469.21620000000001</v>
      </c>
      <c r="E382" s="8">
        <v>489.09980000000002</v>
      </c>
      <c r="F382" s="8">
        <v>561.04349999999999</v>
      </c>
      <c r="G382" s="8">
        <v>641.42309999999998</v>
      </c>
      <c r="H382" s="8">
        <v>727.51620000000003</v>
      </c>
      <c r="I382" s="8">
        <v>399.09219999999999</v>
      </c>
      <c r="J382" s="8">
        <v>467.33179999999999</v>
      </c>
      <c r="K382" s="8">
        <v>464.12349999999998</v>
      </c>
      <c r="L382" s="8">
        <v>696.61599999999999</v>
      </c>
      <c r="M382" s="8">
        <v>591.65319999999997</v>
      </c>
      <c r="N382" s="8">
        <v>560.96100000000001</v>
      </c>
      <c r="O382" s="8">
        <v>257.22449999999998</v>
      </c>
      <c r="P382" s="8">
        <v>228.6918</v>
      </c>
      <c r="Q382" s="8">
        <v>329.80799999999999</v>
      </c>
      <c r="R382" s="8">
        <v>403.87939999999998</v>
      </c>
      <c r="S382" s="8">
        <v>390.5883</v>
      </c>
      <c r="T382" s="8">
        <v>536.68380000000002</v>
      </c>
      <c r="U382" s="8">
        <v>571.97789999999998</v>
      </c>
      <c r="V382" s="8">
        <v>662.42370000000005</v>
      </c>
      <c r="W382" s="8">
        <v>719.03589999999997</v>
      </c>
      <c r="X382" s="8">
        <v>255.3175</v>
      </c>
      <c r="Y382" s="8">
        <v>313.02460000000002</v>
      </c>
      <c r="Z382" s="8">
        <v>355.23750000000001</v>
      </c>
    </row>
    <row r="383" spans="1:26" ht="15.75" customHeight="1" x14ac:dyDescent="0.2">
      <c r="A383" s="9">
        <v>39555</v>
      </c>
      <c r="B383" s="20">
        <v>149.8348</v>
      </c>
      <c r="C383" s="8">
        <v>413.37830000000002</v>
      </c>
      <c r="D383" s="8">
        <v>467.63099999999997</v>
      </c>
      <c r="E383" s="8">
        <v>487.54379999999998</v>
      </c>
      <c r="F383" s="8">
        <v>559.3845</v>
      </c>
      <c r="G383" s="8">
        <v>639.07180000000005</v>
      </c>
      <c r="H383" s="8">
        <v>725.11699999999996</v>
      </c>
      <c r="I383" s="8">
        <v>397.9502</v>
      </c>
      <c r="J383" s="8">
        <v>465.69619999999998</v>
      </c>
      <c r="K383" s="8">
        <v>462.59620000000001</v>
      </c>
      <c r="L383" s="8">
        <v>695.12720000000002</v>
      </c>
      <c r="M383" s="8">
        <v>590.36519999999996</v>
      </c>
      <c r="N383" s="8">
        <v>559.87950000000001</v>
      </c>
      <c r="O383" s="8">
        <v>256.5763</v>
      </c>
      <c r="P383" s="8">
        <v>228.00899999999999</v>
      </c>
      <c r="Q383" s="8">
        <v>328.89330000000001</v>
      </c>
      <c r="R383" s="8">
        <v>402.64519999999999</v>
      </c>
      <c r="S383" s="8">
        <v>389.16980000000001</v>
      </c>
      <c r="T383" s="8">
        <v>535.14200000000005</v>
      </c>
      <c r="U383" s="8">
        <v>569.9529</v>
      </c>
      <c r="V383" s="8">
        <v>660.19709999999998</v>
      </c>
      <c r="W383" s="8">
        <v>717.08180000000004</v>
      </c>
      <c r="X383" s="8">
        <v>254.89060000000001</v>
      </c>
      <c r="Y383" s="8">
        <v>312.10239999999999</v>
      </c>
      <c r="Z383" s="8">
        <v>354.13549999999998</v>
      </c>
    </row>
    <row r="384" spans="1:26" ht="15.75" customHeight="1" x14ac:dyDescent="0.2">
      <c r="A384" s="9">
        <v>39556</v>
      </c>
      <c r="B384" s="20">
        <v>149.23769999999999</v>
      </c>
      <c r="C384" s="8">
        <v>411.83519999999999</v>
      </c>
      <c r="D384" s="8">
        <v>465.47789999999998</v>
      </c>
      <c r="E384" s="8">
        <v>486.04840000000002</v>
      </c>
      <c r="F384" s="8">
        <v>557.38969999999995</v>
      </c>
      <c r="G384" s="8">
        <v>636.43889999999999</v>
      </c>
      <c r="H384" s="8">
        <v>722.56970000000001</v>
      </c>
      <c r="I384" s="8">
        <v>396.22300000000001</v>
      </c>
      <c r="J384" s="8">
        <v>463.35019999999997</v>
      </c>
      <c r="K384" s="8">
        <v>460.6395</v>
      </c>
      <c r="L384" s="8">
        <v>693.75040000000001</v>
      </c>
      <c r="M384" s="8">
        <v>589.32669999999996</v>
      </c>
      <c r="N384" s="8">
        <v>559.27279999999996</v>
      </c>
      <c r="O384" s="8">
        <v>255.64420000000001</v>
      </c>
      <c r="P384" s="8">
        <v>227.09950000000001</v>
      </c>
      <c r="Q384" s="8">
        <v>327.96570000000003</v>
      </c>
      <c r="R384" s="8">
        <v>400.91079999999999</v>
      </c>
      <c r="S384" s="8">
        <v>387.39359999999999</v>
      </c>
      <c r="T384" s="8">
        <v>533.41999999999996</v>
      </c>
      <c r="U384" s="8">
        <v>568.75149999999996</v>
      </c>
      <c r="V384" s="8">
        <v>658.81079999999997</v>
      </c>
      <c r="W384" s="8">
        <v>716.11620000000005</v>
      </c>
      <c r="X384" s="8">
        <v>254.75020000000001</v>
      </c>
      <c r="Y384" s="8">
        <v>311.69</v>
      </c>
      <c r="Z384" s="8">
        <v>353.36160000000001</v>
      </c>
    </row>
    <row r="385" spans="1:26" ht="15.75" customHeight="1" x14ac:dyDescent="0.2">
      <c r="A385" s="9">
        <v>39559</v>
      </c>
      <c r="B385" s="20">
        <v>149.64570000000001</v>
      </c>
      <c r="C385" s="8">
        <v>412.82810000000001</v>
      </c>
      <c r="D385" s="8">
        <v>466.63220000000001</v>
      </c>
      <c r="E385" s="8">
        <v>486.74990000000003</v>
      </c>
      <c r="F385" s="8">
        <v>558.79880000000003</v>
      </c>
      <c r="G385" s="8">
        <v>638.25559999999996</v>
      </c>
      <c r="H385" s="8">
        <v>723.87929999999994</v>
      </c>
      <c r="I385" s="8">
        <v>397.11840000000001</v>
      </c>
      <c r="J385" s="8">
        <v>464.48680000000002</v>
      </c>
      <c r="K385" s="8">
        <v>461.38049999999998</v>
      </c>
      <c r="L385" s="8">
        <v>695.49180000000001</v>
      </c>
      <c r="M385" s="8">
        <v>590.89970000000005</v>
      </c>
      <c r="N385" s="8">
        <v>560.22149999999999</v>
      </c>
      <c r="O385" s="8">
        <v>256.18340000000001</v>
      </c>
      <c r="P385" s="8">
        <v>227.78210000000001</v>
      </c>
      <c r="Q385" s="8">
        <v>328.58859999999999</v>
      </c>
      <c r="R385" s="8">
        <v>402.08109999999999</v>
      </c>
      <c r="S385" s="8">
        <v>388.5326</v>
      </c>
      <c r="T385" s="8">
        <v>534.32090000000005</v>
      </c>
      <c r="U385" s="8">
        <v>569.27890000000002</v>
      </c>
      <c r="V385" s="8">
        <v>659.84479999999996</v>
      </c>
      <c r="W385" s="8">
        <v>717.94069999999999</v>
      </c>
      <c r="X385" s="8">
        <v>254.34309999999999</v>
      </c>
      <c r="Y385" s="8">
        <v>310.78719999999998</v>
      </c>
      <c r="Z385" s="8">
        <v>351.70850000000002</v>
      </c>
    </row>
    <row r="386" spans="1:26" ht="15.75" customHeight="1" x14ac:dyDescent="0.2">
      <c r="A386" s="9">
        <v>39560</v>
      </c>
      <c r="B386" s="20">
        <v>149.17150000000001</v>
      </c>
      <c r="C386" s="8">
        <v>411.76089999999999</v>
      </c>
      <c r="D386" s="8">
        <v>465.13389999999998</v>
      </c>
      <c r="E386" s="8">
        <v>485.43520000000001</v>
      </c>
      <c r="F386" s="8">
        <v>557.22569999999996</v>
      </c>
      <c r="G386" s="8">
        <v>636.18780000000004</v>
      </c>
      <c r="H386" s="8">
        <v>721.96410000000003</v>
      </c>
      <c r="I386" s="8">
        <v>395.97109999999998</v>
      </c>
      <c r="J386" s="8">
        <v>462.92450000000002</v>
      </c>
      <c r="K386" s="8">
        <v>460.10989999999998</v>
      </c>
      <c r="L386" s="8">
        <v>693.2432</v>
      </c>
      <c r="M386" s="8">
        <v>588.85860000000002</v>
      </c>
      <c r="N386" s="8">
        <v>558.4058</v>
      </c>
      <c r="O386" s="8">
        <v>255.56200000000001</v>
      </c>
      <c r="P386" s="8">
        <v>227.12649999999999</v>
      </c>
      <c r="Q386" s="8">
        <v>327.82600000000002</v>
      </c>
      <c r="R386" s="8">
        <v>401.26609999999999</v>
      </c>
      <c r="S386" s="8">
        <v>387.4563</v>
      </c>
      <c r="T386" s="8">
        <v>533.25660000000005</v>
      </c>
      <c r="U386" s="8">
        <v>568.60410000000002</v>
      </c>
      <c r="V386" s="8">
        <v>658.90449999999998</v>
      </c>
      <c r="W386" s="8">
        <v>717.27610000000004</v>
      </c>
      <c r="X386" s="8">
        <v>254.08340000000001</v>
      </c>
      <c r="Y386" s="8">
        <v>310.28739999999999</v>
      </c>
      <c r="Z386" s="8">
        <v>350.87380000000002</v>
      </c>
    </row>
    <row r="387" spans="1:26" ht="15.75" customHeight="1" x14ac:dyDescent="0.2">
      <c r="A387" s="9">
        <v>39561</v>
      </c>
      <c r="B387" s="20">
        <v>149.45570000000001</v>
      </c>
      <c r="C387" s="8">
        <v>412.40780000000001</v>
      </c>
      <c r="D387" s="8">
        <v>465.93169999999998</v>
      </c>
      <c r="E387" s="8">
        <v>486.14</v>
      </c>
      <c r="F387" s="8">
        <v>558.04790000000003</v>
      </c>
      <c r="G387" s="8">
        <v>637.42280000000005</v>
      </c>
      <c r="H387" s="8">
        <v>722.92909999999995</v>
      </c>
      <c r="I387" s="8">
        <v>396.57929999999999</v>
      </c>
      <c r="J387" s="8">
        <v>463.7568</v>
      </c>
      <c r="K387" s="8">
        <v>460.7287</v>
      </c>
      <c r="L387" s="8">
        <v>694.53420000000006</v>
      </c>
      <c r="M387" s="8">
        <v>590.21479999999997</v>
      </c>
      <c r="N387" s="8">
        <v>559.03070000000002</v>
      </c>
      <c r="O387" s="8">
        <v>255.96770000000001</v>
      </c>
      <c r="P387" s="8">
        <v>227.5882</v>
      </c>
      <c r="Q387" s="8">
        <v>328.19670000000002</v>
      </c>
      <c r="R387" s="8">
        <v>401.8854</v>
      </c>
      <c r="S387" s="8">
        <v>388.14550000000003</v>
      </c>
      <c r="T387" s="8">
        <v>533.85619999999994</v>
      </c>
      <c r="U387" s="8">
        <v>568.66750000000002</v>
      </c>
      <c r="V387" s="8">
        <v>658.66989999999998</v>
      </c>
      <c r="W387" s="8">
        <v>716.69069999999999</v>
      </c>
      <c r="X387" s="8">
        <v>254.23230000000001</v>
      </c>
      <c r="Y387" s="8">
        <v>310.58300000000003</v>
      </c>
      <c r="Z387" s="8">
        <v>351.16210000000001</v>
      </c>
    </row>
    <row r="388" spans="1:26" ht="15.75" customHeight="1" x14ac:dyDescent="0.2">
      <c r="A388" s="9">
        <v>39562</v>
      </c>
      <c r="B388" s="20">
        <v>149.18889999999999</v>
      </c>
      <c r="C388" s="8">
        <v>412.12970000000001</v>
      </c>
      <c r="D388" s="8">
        <v>465.1472</v>
      </c>
      <c r="E388" s="8">
        <v>484.67430000000002</v>
      </c>
      <c r="F388" s="8">
        <v>557.57780000000002</v>
      </c>
      <c r="G388" s="8">
        <v>636.34320000000002</v>
      </c>
      <c r="H388" s="8">
        <v>720.79430000000002</v>
      </c>
      <c r="I388" s="8">
        <v>396.27260000000001</v>
      </c>
      <c r="J388" s="8">
        <v>462.91860000000003</v>
      </c>
      <c r="K388" s="8">
        <v>459.34550000000002</v>
      </c>
      <c r="L388" s="8">
        <v>693.82090000000005</v>
      </c>
      <c r="M388" s="8">
        <v>589.05309999999997</v>
      </c>
      <c r="N388" s="8">
        <v>557.06500000000005</v>
      </c>
      <c r="O388" s="8">
        <v>255.9134</v>
      </c>
      <c r="P388" s="8">
        <v>227.29050000000001</v>
      </c>
      <c r="Q388" s="8">
        <v>327.20299999999997</v>
      </c>
      <c r="R388" s="8">
        <v>401.50810000000001</v>
      </c>
      <c r="S388" s="8">
        <v>387.47989999999999</v>
      </c>
      <c r="T388" s="8">
        <v>532.27160000000003</v>
      </c>
      <c r="U388" s="8">
        <v>565.38310000000001</v>
      </c>
      <c r="V388" s="8">
        <v>653.98580000000004</v>
      </c>
      <c r="W388" s="8">
        <v>711.70730000000003</v>
      </c>
      <c r="X388" s="8">
        <v>253.62719999999999</v>
      </c>
      <c r="Y388" s="8">
        <v>309.2792</v>
      </c>
      <c r="Z388" s="8">
        <v>349.46</v>
      </c>
    </row>
    <row r="389" spans="1:26" ht="15.75" customHeight="1" x14ac:dyDescent="0.2">
      <c r="A389" s="9">
        <v>39563</v>
      </c>
      <c r="B389" s="20">
        <v>149.34360000000001</v>
      </c>
      <c r="C389" s="8">
        <v>412.36</v>
      </c>
      <c r="D389" s="8">
        <v>465.39589999999998</v>
      </c>
      <c r="E389" s="8">
        <v>485.28539999999998</v>
      </c>
      <c r="F389" s="8">
        <v>557.91099999999994</v>
      </c>
      <c r="G389" s="8">
        <v>636.75980000000004</v>
      </c>
      <c r="H389" s="8">
        <v>721.65650000000005</v>
      </c>
      <c r="I389" s="8">
        <v>396.47879999999998</v>
      </c>
      <c r="J389" s="8">
        <v>463.23910000000001</v>
      </c>
      <c r="K389" s="8">
        <v>459.84190000000001</v>
      </c>
      <c r="L389" s="8">
        <v>694.48720000000003</v>
      </c>
      <c r="M389" s="8">
        <v>590.23749999999995</v>
      </c>
      <c r="N389" s="8">
        <v>558.56100000000004</v>
      </c>
      <c r="O389" s="8">
        <v>255.976</v>
      </c>
      <c r="P389" s="8">
        <v>227.5232</v>
      </c>
      <c r="Q389" s="8">
        <v>327.93889999999999</v>
      </c>
      <c r="R389" s="8">
        <v>401.76490000000001</v>
      </c>
      <c r="S389" s="8">
        <v>387.9803</v>
      </c>
      <c r="T389" s="8">
        <v>533.24720000000002</v>
      </c>
      <c r="U389" s="8">
        <v>564.80920000000003</v>
      </c>
      <c r="V389" s="8">
        <v>652.67100000000005</v>
      </c>
      <c r="W389" s="8">
        <v>709.70780000000002</v>
      </c>
      <c r="X389" s="8">
        <v>252.07939999999999</v>
      </c>
      <c r="Y389" s="8">
        <v>306.40320000000003</v>
      </c>
      <c r="Z389" s="8">
        <v>345.6807</v>
      </c>
    </row>
    <row r="390" spans="1:26" ht="15.75" customHeight="1" x14ac:dyDescent="0.2">
      <c r="A390" s="9">
        <v>39566</v>
      </c>
      <c r="B390" s="20">
        <v>149.43469999999999</v>
      </c>
      <c r="C390" s="8">
        <v>412.7337</v>
      </c>
      <c r="D390" s="8">
        <v>465.65199999999999</v>
      </c>
      <c r="E390" s="8">
        <v>485.16039999999998</v>
      </c>
      <c r="F390" s="8">
        <v>558.44569999999999</v>
      </c>
      <c r="G390" s="8">
        <v>637.11</v>
      </c>
      <c r="H390" s="8">
        <v>721.3152</v>
      </c>
      <c r="I390" s="8">
        <v>396.8297</v>
      </c>
      <c r="J390" s="8">
        <v>463.44119999999998</v>
      </c>
      <c r="K390" s="8">
        <v>459.67809999999997</v>
      </c>
      <c r="L390" s="8">
        <v>695.24540000000002</v>
      </c>
      <c r="M390" s="8">
        <v>590.69529999999997</v>
      </c>
      <c r="N390" s="8">
        <v>558.44910000000004</v>
      </c>
      <c r="O390" s="8">
        <v>256.31270000000001</v>
      </c>
      <c r="P390" s="8">
        <v>227.6662</v>
      </c>
      <c r="Q390" s="8">
        <v>327.84429999999998</v>
      </c>
      <c r="R390" s="8">
        <v>402.13499999999999</v>
      </c>
      <c r="S390" s="8">
        <v>388.18119999999999</v>
      </c>
      <c r="T390" s="8">
        <v>532.96090000000004</v>
      </c>
      <c r="U390" s="8">
        <v>565.82719999999995</v>
      </c>
      <c r="V390" s="8">
        <v>654.15920000000006</v>
      </c>
      <c r="W390" s="8">
        <v>711.86040000000003</v>
      </c>
      <c r="X390" s="8">
        <v>252.05170000000001</v>
      </c>
      <c r="Y390" s="8">
        <v>306.41329999999999</v>
      </c>
      <c r="Z390" s="8">
        <v>345.51150000000001</v>
      </c>
    </row>
    <row r="391" spans="1:26" ht="15.75" customHeight="1" x14ac:dyDescent="0.2">
      <c r="A391" s="9">
        <v>39567</v>
      </c>
      <c r="B391" s="20">
        <v>149.94909999999999</v>
      </c>
      <c r="C391" s="8">
        <v>413.70760000000001</v>
      </c>
      <c r="D391" s="8">
        <v>467.20150000000001</v>
      </c>
      <c r="E391" s="8">
        <v>487.24310000000003</v>
      </c>
      <c r="F391" s="8">
        <v>559.79139999999995</v>
      </c>
      <c r="G391" s="8">
        <v>639.12699999999995</v>
      </c>
      <c r="H391" s="8">
        <v>724.29840000000002</v>
      </c>
      <c r="I391" s="8">
        <v>397.84469999999999</v>
      </c>
      <c r="J391" s="8">
        <v>465.05849999999998</v>
      </c>
      <c r="K391" s="8">
        <v>461.75659999999999</v>
      </c>
      <c r="L391" s="8">
        <v>696.92089999999996</v>
      </c>
      <c r="M391" s="8">
        <v>592.78599999999994</v>
      </c>
      <c r="N391" s="8">
        <v>560.86019999999996</v>
      </c>
      <c r="O391" s="8">
        <v>256.8852</v>
      </c>
      <c r="P391" s="8">
        <v>228.4846</v>
      </c>
      <c r="Q391" s="8">
        <v>329.24180000000001</v>
      </c>
      <c r="R391" s="8">
        <v>403.16520000000003</v>
      </c>
      <c r="S391" s="8">
        <v>389.62939999999998</v>
      </c>
      <c r="T391" s="8">
        <v>535.18129999999996</v>
      </c>
      <c r="U391" s="8">
        <v>566.32579999999996</v>
      </c>
      <c r="V391" s="8">
        <v>654.82860000000005</v>
      </c>
      <c r="W391" s="8">
        <v>712.25199999999995</v>
      </c>
      <c r="X391" s="8">
        <v>252.06</v>
      </c>
      <c r="Y391" s="8">
        <v>306.42520000000002</v>
      </c>
      <c r="Z391" s="8">
        <v>345.52690000000001</v>
      </c>
    </row>
    <row r="392" spans="1:26" ht="15.75" customHeight="1" x14ac:dyDescent="0.2">
      <c r="A392" s="9">
        <v>39568</v>
      </c>
      <c r="B392" s="20">
        <v>150.03039999999999</v>
      </c>
      <c r="C392" s="8">
        <v>413.74020000000002</v>
      </c>
      <c r="D392" s="8">
        <v>467.29989999999998</v>
      </c>
      <c r="E392" s="8">
        <v>487.65780000000001</v>
      </c>
      <c r="F392" s="8">
        <v>559.89400000000001</v>
      </c>
      <c r="G392" s="8">
        <v>639.44259999999997</v>
      </c>
      <c r="H392" s="8">
        <v>725.03819999999996</v>
      </c>
      <c r="I392" s="8">
        <v>397.8467</v>
      </c>
      <c r="J392" s="8">
        <v>465.1103</v>
      </c>
      <c r="K392" s="8">
        <v>462.05270000000002</v>
      </c>
      <c r="L392" s="8">
        <v>697.4162</v>
      </c>
      <c r="M392" s="8">
        <v>593.40909999999997</v>
      </c>
      <c r="N392" s="8">
        <v>562.01310000000001</v>
      </c>
      <c r="O392" s="8">
        <v>257.1035</v>
      </c>
      <c r="P392" s="8">
        <v>228.8211</v>
      </c>
      <c r="Q392" s="8">
        <v>329.73410000000001</v>
      </c>
      <c r="R392" s="8">
        <v>403.27460000000002</v>
      </c>
      <c r="S392" s="8">
        <v>389.73489999999998</v>
      </c>
      <c r="T392" s="8">
        <v>535.84640000000002</v>
      </c>
      <c r="U392" s="8">
        <v>567.77369999999996</v>
      </c>
      <c r="V392" s="8">
        <v>656.86580000000004</v>
      </c>
      <c r="W392" s="8">
        <v>715.36080000000004</v>
      </c>
      <c r="X392" s="8">
        <v>252.82230000000001</v>
      </c>
      <c r="Y392" s="8">
        <v>307.64859999999999</v>
      </c>
      <c r="Z392" s="8">
        <v>346.97609999999997</v>
      </c>
    </row>
    <row r="393" spans="1:26" ht="15.75" customHeight="1" x14ac:dyDescent="0.2">
      <c r="A393" s="9">
        <v>39569</v>
      </c>
      <c r="B393" s="20">
        <v>150.0471</v>
      </c>
      <c r="C393" s="8">
        <v>413.78399999999999</v>
      </c>
      <c r="D393" s="8">
        <v>467.3503</v>
      </c>
      <c r="E393" s="8">
        <v>487.71269999999998</v>
      </c>
      <c r="F393" s="8">
        <v>559.96010000000001</v>
      </c>
      <c r="G393" s="8">
        <v>639.51049999999998</v>
      </c>
      <c r="H393" s="8">
        <v>725.11569999999995</v>
      </c>
      <c r="I393" s="8">
        <v>397.89370000000002</v>
      </c>
      <c r="J393" s="8">
        <v>465.16</v>
      </c>
      <c r="K393" s="8">
        <v>462.10090000000002</v>
      </c>
      <c r="L393" s="8">
        <v>697.50199999999995</v>
      </c>
      <c r="M393" s="8">
        <v>593.47739999999999</v>
      </c>
      <c r="N393" s="8">
        <v>562.07839999999999</v>
      </c>
      <c r="O393" s="8">
        <v>257.13159999999999</v>
      </c>
      <c r="P393" s="8">
        <v>228.8467</v>
      </c>
      <c r="Q393" s="8">
        <v>329.77269999999999</v>
      </c>
      <c r="R393" s="8">
        <v>403.3186</v>
      </c>
      <c r="S393" s="8">
        <v>389.77800000000002</v>
      </c>
      <c r="T393" s="8">
        <v>535.90790000000004</v>
      </c>
      <c r="U393" s="8">
        <v>567.10760000000005</v>
      </c>
      <c r="V393" s="8">
        <v>656.18910000000005</v>
      </c>
      <c r="W393" s="8">
        <v>715.61649999999997</v>
      </c>
      <c r="X393" s="8">
        <v>253.24539999999999</v>
      </c>
      <c r="Y393" s="8">
        <v>308.21899999999999</v>
      </c>
      <c r="Z393" s="8">
        <v>347.44529999999997</v>
      </c>
    </row>
    <row r="394" spans="1:26" ht="15.75" customHeight="1" x14ac:dyDescent="0.2">
      <c r="A394" s="9">
        <v>39570</v>
      </c>
      <c r="B394" s="20">
        <v>149.40889999999999</v>
      </c>
      <c r="C394" s="8">
        <v>412.80439999999999</v>
      </c>
      <c r="D394" s="8">
        <v>465.39920000000001</v>
      </c>
      <c r="E394" s="8">
        <v>485.12380000000002</v>
      </c>
      <c r="F394" s="8">
        <v>558.20590000000004</v>
      </c>
      <c r="G394" s="8">
        <v>636.65210000000002</v>
      </c>
      <c r="H394" s="8">
        <v>721.38310000000001</v>
      </c>
      <c r="I394" s="8">
        <v>396.70310000000001</v>
      </c>
      <c r="J394" s="8">
        <v>462.91840000000002</v>
      </c>
      <c r="K394" s="8">
        <v>459.48570000000001</v>
      </c>
      <c r="L394" s="8">
        <v>696.12159999999994</v>
      </c>
      <c r="M394" s="8">
        <v>591.51170000000002</v>
      </c>
      <c r="N394" s="8">
        <v>559.54259999999999</v>
      </c>
      <c r="O394" s="8">
        <v>256.60399999999998</v>
      </c>
      <c r="P394" s="8">
        <v>228.03970000000001</v>
      </c>
      <c r="Q394" s="8">
        <v>328.34899999999999</v>
      </c>
      <c r="R394" s="8">
        <v>402.22730000000001</v>
      </c>
      <c r="S394" s="8">
        <v>388.04950000000002</v>
      </c>
      <c r="T394" s="8">
        <v>533.14</v>
      </c>
      <c r="U394" s="8">
        <v>565.16060000000004</v>
      </c>
      <c r="V394" s="8">
        <v>652.82960000000003</v>
      </c>
      <c r="W394" s="8">
        <v>710.73220000000003</v>
      </c>
      <c r="X394" s="8">
        <v>252.9015</v>
      </c>
      <c r="Y394" s="8">
        <v>307.21159999999998</v>
      </c>
      <c r="Z394" s="8">
        <v>345.8252</v>
      </c>
    </row>
    <row r="395" spans="1:26" ht="15.75" customHeight="1" x14ac:dyDescent="0.2">
      <c r="A395" s="9">
        <v>39573</v>
      </c>
      <c r="B395" s="20">
        <v>149.4598</v>
      </c>
      <c r="C395" s="8">
        <v>412.9622</v>
      </c>
      <c r="D395" s="8">
        <v>465.54829999999998</v>
      </c>
      <c r="E395" s="8">
        <v>485.27929999999998</v>
      </c>
      <c r="F395" s="8">
        <v>558.40430000000003</v>
      </c>
      <c r="G395" s="8">
        <v>636.85559999999998</v>
      </c>
      <c r="H395" s="8">
        <v>721.61569999999995</v>
      </c>
      <c r="I395" s="8">
        <v>396.84410000000003</v>
      </c>
      <c r="J395" s="8">
        <v>463.06760000000003</v>
      </c>
      <c r="K395" s="8">
        <v>459.63029999999998</v>
      </c>
      <c r="L395" s="8">
        <v>696.37900000000002</v>
      </c>
      <c r="M395" s="8">
        <v>591.71659999999997</v>
      </c>
      <c r="N395" s="8">
        <v>559.73869999999999</v>
      </c>
      <c r="O395" s="8">
        <v>256.70330000000001</v>
      </c>
      <c r="P395" s="8">
        <v>228.12639999999999</v>
      </c>
      <c r="Q395" s="8">
        <v>328.45650000000001</v>
      </c>
      <c r="R395" s="8">
        <v>402.38630000000001</v>
      </c>
      <c r="S395" s="8">
        <v>388.18599999999998</v>
      </c>
      <c r="T395" s="8">
        <v>533.32309999999995</v>
      </c>
      <c r="U395" s="8">
        <v>565.88879999999995</v>
      </c>
      <c r="V395" s="8">
        <v>653.5412</v>
      </c>
      <c r="W395" s="8">
        <v>710.77340000000004</v>
      </c>
      <c r="X395" s="8">
        <v>252.9264</v>
      </c>
      <c r="Y395" s="8">
        <v>307.2475</v>
      </c>
      <c r="Z395" s="8">
        <v>345.87110000000001</v>
      </c>
    </row>
    <row r="396" spans="1:26" ht="15.75" customHeight="1" x14ac:dyDescent="0.2">
      <c r="A396" s="9">
        <v>39574</v>
      </c>
      <c r="B396" s="20">
        <v>150.1001</v>
      </c>
      <c r="C396" s="8">
        <v>414.09440000000001</v>
      </c>
      <c r="D396" s="8">
        <v>467.57319999999999</v>
      </c>
      <c r="E396" s="8">
        <v>487.56880000000001</v>
      </c>
      <c r="F396" s="8">
        <v>560.29399999999998</v>
      </c>
      <c r="G396" s="8">
        <v>639.78930000000003</v>
      </c>
      <c r="H396" s="8">
        <v>725.06970000000001</v>
      </c>
      <c r="I396" s="8">
        <v>398.0607</v>
      </c>
      <c r="J396" s="8">
        <v>465.15460000000002</v>
      </c>
      <c r="K396" s="8">
        <v>461.91250000000002</v>
      </c>
      <c r="L396" s="8">
        <v>698.01480000000004</v>
      </c>
      <c r="M396" s="8">
        <v>593.7251</v>
      </c>
      <c r="N396" s="8">
        <v>562.20389999999998</v>
      </c>
      <c r="O396" s="8">
        <v>257.3698</v>
      </c>
      <c r="P396" s="8">
        <v>229.0307</v>
      </c>
      <c r="Q396" s="8">
        <v>330.10899999999998</v>
      </c>
      <c r="R396" s="8">
        <v>403.79039999999998</v>
      </c>
      <c r="S396" s="8">
        <v>390.05090000000001</v>
      </c>
      <c r="T396" s="8">
        <v>535.92690000000005</v>
      </c>
      <c r="U396" s="8">
        <v>565.72370000000001</v>
      </c>
      <c r="V396" s="8">
        <v>652.87959999999998</v>
      </c>
      <c r="W396" s="8">
        <v>708.80619999999999</v>
      </c>
      <c r="X396" s="8">
        <v>252.93469999999999</v>
      </c>
      <c r="Y396" s="8">
        <v>307.2595</v>
      </c>
      <c r="Z396" s="8">
        <v>345.88650000000001</v>
      </c>
    </row>
    <row r="397" spans="1:26" ht="15.75" customHeight="1" x14ac:dyDescent="0.2">
      <c r="A397" s="9">
        <v>39575</v>
      </c>
      <c r="B397" s="20">
        <v>149.94929999999999</v>
      </c>
      <c r="C397" s="8">
        <v>414.01</v>
      </c>
      <c r="D397" s="8">
        <v>467.01240000000001</v>
      </c>
      <c r="E397" s="8">
        <v>486.27359999999999</v>
      </c>
      <c r="F397" s="8">
        <v>560.10500000000002</v>
      </c>
      <c r="G397" s="8">
        <v>639.09550000000002</v>
      </c>
      <c r="H397" s="8">
        <v>723.14549999999997</v>
      </c>
      <c r="I397" s="8">
        <v>397.80680000000001</v>
      </c>
      <c r="J397" s="8">
        <v>464.58120000000002</v>
      </c>
      <c r="K397" s="8">
        <v>460.60449999999997</v>
      </c>
      <c r="L397" s="8">
        <v>697.73360000000002</v>
      </c>
      <c r="M397" s="8">
        <v>593.2654</v>
      </c>
      <c r="N397" s="8">
        <v>561.3229</v>
      </c>
      <c r="O397" s="8">
        <v>257.26220000000001</v>
      </c>
      <c r="P397" s="8">
        <v>228.8629</v>
      </c>
      <c r="Q397" s="8">
        <v>329.40440000000001</v>
      </c>
      <c r="R397" s="8">
        <v>403.56110000000001</v>
      </c>
      <c r="S397" s="8">
        <v>389.51690000000002</v>
      </c>
      <c r="T397" s="8">
        <v>534.56110000000001</v>
      </c>
      <c r="U397" s="8">
        <v>566.59950000000003</v>
      </c>
      <c r="V397" s="8">
        <v>654.25850000000003</v>
      </c>
      <c r="W397" s="8">
        <v>710.50509999999997</v>
      </c>
      <c r="X397" s="8">
        <v>252.7234</v>
      </c>
      <c r="Y397" s="8">
        <v>306.74759999999998</v>
      </c>
      <c r="Z397" s="8">
        <v>345.14179999999999</v>
      </c>
    </row>
    <row r="398" spans="1:26" ht="15.75" customHeight="1" x14ac:dyDescent="0.2">
      <c r="A398" s="9">
        <v>39576</v>
      </c>
      <c r="B398" s="20">
        <v>150.7294</v>
      </c>
      <c r="C398" s="8">
        <v>415.26760000000002</v>
      </c>
      <c r="D398" s="8">
        <v>469.56819999999999</v>
      </c>
      <c r="E398" s="8">
        <v>489.94049999999999</v>
      </c>
      <c r="F398" s="8">
        <v>562.14070000000004</v>
      </c>
      <c r="G398" s="8">
        <v>642.91309999999999</v>
      </c>
      <c r="H398" s="8">
        <v>728.74699999999996</v>
      </c>
      <c r="I398" s="8">
        <v>399.18770000000001</v>
      </c>
      <c r="J398" s="8">
        <v>467.22340000000003</v>
      </c>
      <c r="K398" s="8">
        <v>464.26650000000001</v>
      </c>
      <c r="L398" s="8">
        <v>699.26769999999999</v>
      </c>
      <c r="M398" s="8">
        <v>595.52380000000005</v>
      </c>
      <c r="N398" s="8">
        <v>564.4923</v>
      </c>
      <c r="O398" s="8">
        <v>257.95850000000002</v>
      </c>
      <c r="P398" s="8">
        <v>229.98439999999999</v>
      </c>
      <c r="Q398" s="8">
        <v>331.68950000000001</v>
      </c>
      <c r="R398" s="8">
        <v>404.87139999999999</v>
      </c>
      <c r="S398" s="8">
        <v>391.67919999999998</v>
      </c>
      <c r="T398" s="8">
        <v>538.41800000000001</v>
      </c>
      <c r="U398" s="8">
        <v>568.64279999999997</v>
      </c>
      <c r="V398" s="8">
        <v>657.48119999999994</v>
      </c>
      <c r="W398" s="8">
        <v>714.46259999999995</v>
      </c>
      <c r="X398" s="8">
        <v>252.917</v>
      </c>
      <c r="Y398" s="8">
        <v>307.15879999999999</v>
      </c>
      <c r="Z398" s="8">
        <v>345.62959999999998</v>
      </c>
    </row>
    <row r="399" spans="1:26" ht="15.75" customHeight="1" x14ac:dyDescent="0.2">
      <c r="A399" s="9">
        <v>39577</v>
      </c>
      <c r="B399" s="20">
        <v>151.1516</v>
      </c>
      <c r="C399" s="8">
        <v>415.97039999999998</v>
      </c>
      <c r="D399" s="8">
        <v>470.94619999999998</v>
      </c>
      <c r="E399" s="8">
        <v>491.78149999999999</v>
      </c>
      <c r="F399" s="8">
        <v>563.35270000000003</v>
      </c>
      <c r="G399" s="8">
        <v>645.02560000000005</v>
      </c>
      <c r="H399" s="8">
        <v>731.51379999999995</v>
      </c>
      <c r="I399" s="8">
        <v>400.12639999999999</v>
      </c>
      <c r="J399" s="8">
        <v>468.85770000000002</v>
      </c>
      <c r="K399" s="8">
        <v>466.63409999999999</v>
      </c>
      <c r="L399" s="8">
        <v>700.1</v>
      </c>
      <c r="M399" s="8">
        <v>596.49580000000003</v>
      </c>
      <c r="N399" s="8">
        <v>566.05560000000003</v>
      </c>
      <c r="O399" s="8">
        <v>258.43790000000001</v>
      </c>
      <c r="P399" s="8">
        <v>230.48249999999999</v>
      </c>
      <c r="Q399" s="8">
        <v>332.67759999999998</v>
      </c>
      <c r="R399" s="8">
        <v>405.74220000000003</v>
      </c>
      <c r="S399" s="8">
        <v>392.85730000000001</v>
      </c>
      <c r="T399" s="8">
        <v>540.39300000000003</v>
      </c>
      <c r="U399" s="8">
        <v>569.34479999999996</v>
      </c>
      <c r="V399" s="8">
        <v>658.72130000000004</v>
      </c>
      <c r="W399" s="8">
        <v>716.13940000000002</v>
      </c>
      <c r="X399" s="8">
        <v>253.46680000000001</v>
      </c>
      <c r="Y399" s="8">
        <v>308.39980000000003</v>
      </c>
      <c r="Z399" s="8">
        <v>347.89060000000001</v>
      </c>
    </row>
    <row r="400" spans="1:26" ht="15.75" customHeight="1" x14ac:dyDescent="0.2">
      <c r="A400" s="9">
        <v>39580</v>
      </c>
      <c r="B400" s="20">
        <v>150.82480000000001</v>
      </c>
      <c r="C400" s="8">
        <v>415.24430000000001</v>
      </c>
      <c r="D400" s="8">
        <v>469.93</v>
      </c>
      <c r="E400" s="8">
        <v>491.10809999999998</v>
      </c>
      <c r="F400" s="8">
        <v>562.30179999999996</v>
      </c>
      <c r="G400" s="8">
        <v>643.77869999999996</v>
      </c>
      <c r="H400" s="8">
        <v>730.72230000000002</v>
      </c>
      <c r="I400" s="8">
        <v>399.39699999999999</v>
      </c>
      <c r="J400" s="8">
        <v>467.95519999999999</v>
      </c>
      <c r="K400" s="8">
        <v>466.13619999999997</v>
      </c>
      <c r="L400" s="8">
        <v>698.42259999999999</v>
      </c>
      <c r="M400" s="8">
        <v>594.8827</v>
      </c>
      <c r="N400" s="8">
        <v>565.24469999999997</v>
      </c>
      <c r="O400" s="8">
        <v>257.911</v>
      </c>
      <c r="P400" s="8">
        <v>229.9135</v>
      </c>
      <c r="Q400" s="8">
        <v>332.16980000000001</v>
      </c>
      <c r="R400" s="8">
        <v>404.92829999999998</v>
      </c>
      <c r="S400" s="8">
        <v>391.97469999999998</v>
      </c>
      <c r="T400" s="8">
        <v>539.48149999999998</v>
      </c>
      <c r="U400" s="8">
        <v>569.03920000000005</v>
      </c>
      <c r="V400" s="8">
        <v>658.40390000000002</v>
      </c>
      <c r="W400" s="8">
        <v>716.0249</v>
      </c>
      <c r="X400" s="8">
        <v>253.2304</v>
      </c>
      <c r="Y400" s="8">
        <v>307.86500000000001</v>
      </c>
      <c r="Z400" s="8">
        <v>347.09690000000001</v>
      </c>
    </row>
    <row r="401" spans="1:26" ht="15.75" customHeight="1" x14ac:dyDescent="0.2">
      <c r="A401" s="9">
        <v>39581</v>
      </c>
      <c r="B401" s="20">
        <v>150.17529999999999</v>
      </c>
      <c r="C401" s="8">
        <v>414.01949999999999</v>
      </c>
      <c r="D401" s="8">
        <v>467.92880000000002</v>
      </c>
      <c r="E401" s="8">
        <v>488.483</v>
      </c>
      <c r="F401" s="8">
        <v>560.43020000000001</v>
      </c>
      <c r="G401" s="8">
        <v>640.7133</v>
      </c>
      <c r="H401" s="8">
        <v>726.58219999999994</v>
      </c>
      <c r="I401" s="8">
        <v>398.09809999999999</v>
      </c>
      <c r="J401" s="8">
        <v>465.82560000000001</v>
      </c>
      <c r="K401" s="8">
        <v>463.50299999999999</v>
      </c>
      <c r="L401" s="8">
        <v>697.02890000000002</v>
      </c>
      <c r="M401" s="8">
        <v>592.83199999999999</v>
      </c>
      <c r="N401" s="8">
        <v>563.05340000000001</v>
      </c>
      <c r="O401" s="8">
        <v>257.12939999999998</v>
      </c>
      <c r="P401" s="8">
        <v>228.88659999999999</v>
      </c>
      <c r="Q401" s="8">
        <v>330.58089999999999</v>
      </c>
      <c r="R401" s="8">
        <v>403.67590000000001</v>
      </c>
      <c r="S401" s="8">
        <v>390.22539999999998</v>
      </c>
      <c r="T401" s="8">
        <v>536.57259999999997</v>
      </c>
      <c r="U401" s="8">
        <v>565.06439999999998</v>
      </c>
      <c r="V401" s="8">
        <v>652.46540000000005</v>
      </c>
      <c r="W401" s="8">
        <v>709.17380000000003</v>
      </c>
      <c r="X401" s="8">
        <v>252.95</v>
      </c>
      <c r="Y401" s="8">
        <v>307.43819999999999</v>
      </c>
      <c r="Z401" s="8">
        <v>346.97829999999999</v>
      </c>
    </row>
    <row r="402" spans="1:26" ht="15.75" customHeight="1" x14ac:dyDescent="0.2">
      <c r="A402" s="9">
        <v>39582</v>
      </c>
      <c r="B402" s="20">
        <v>149.56899999999999</v>
      </c>
      <c r="C402" s="8">
        <v>412.87150000000003</v>
      </c>
      <c r="D402" s="8">
        <v>466.06349999999998</v>
      </c>
      <c r="E402" s="8">
        <v>486.01929999999999</v>
      </c>
      <c r="F402" s="8">
        <v>558.71510000000001</v>
      </c>
      <c r="G402" s="8">
        <v>637.99940000000004</v>
      </c>
      <c r="H402" s="8">
        <v>722.68970000000002</v>
      </c>
      <c r="I402" s="8">
        <v>396.8888</v>
      </c>
      <c r="J402" s="8">
        <v>463.875</v>
      </c>
      <c r="K402" s="8">
        <v>460.96480000000003</v>
      </c>
      <c r="L402" s="8">
        <v>695.08050000000003</v>
      </c>
      <c r="M402" s="8">
        <v>590.39840000000004</v>
      </c>
      <c r="N402" s="8">
        <v>560.39520000000005</v>
      </c>
      <c r="O402" s="8">
        <v>256.4699</v>
      </c>
      <c r="P402" s="8">
        <v>228.0712</v>
      </c>
      <c r="Q402" s="8">
        <v>329.04239999999999</v>
      </c>
      <c r="R402" s="8">
        <v>402.57440000000003</v>
      </c>
      <c r="S402" s="8">
        <v>388.80709999999999</v>
      </c>
      <c r="T402" s="8">
        <v>533.84209999999996</v>
      </c>
      <c r="U402" s="8">
        <v>563.79489999999998</v>
      </c>
      <c r="V402" s="8">
        <v>650.69079999999997</v>
      </c>
      <c r="W402" s="8">
        <v>707.57539999999995</v>
      </c>
      <c r="X402" s="8">
        <v>252.02440000000001</v>
      </c>
      <c r="Y402" s="8">
        <v>305.45710000000003</v>
      </c>
      <c r="Z402" s="8">
        <v>344.07589999999999</v>
      </c>
    </row>
    <row r="403" spans="1:26" ht="15.75" customHeight="1" x14ac:dyDescent="0.2">
      <c r="A403" s="9">
        <v>39583</v>
      </c>
      <c r="B403" s="20">
        <v>149.1403</v>
      </c>
      <c r="C403" s="8">
        <v>411.92759999999998</v>
      </c>
      <c r="D403" s="8">
        <v>464.63569999999999</v>
      </c>
      <c r="E403" s="8">
        <v>484.3596</v>
      </c>
      <c r="F403" s="8">
        <v>557.32929999999999</v>
      </c>
      <c r="G403" s="8">
        <v>636.01940000000002</v>
      </c>
      <c r="H403" s="8">
        <v>720.16030000000001</v>
      </c>
      <c r="I403" s="8">
        <v>395.8449</v>
      </c>
      <c r="J403" s="8">
        <v>462.34100000000001</v>
      </c>
      <c r="K403" s="8">
        <v>458.9853</v>
      </c>
      <c r="L403" s="8">
        <v>693.54629999999997</v>
      </c>
      <c r="M403" s="8">
        <v>588.8809</v>
      </c>
      <c r="N403" s="8">
        <v>558.67319999999995</v>
      </c>
      <c r="O403" s="8">
        <v>256.04419999999999</v>
      </c>
      <c r="P403" s="8">
        <v>227.54750000000001</v>
      </c>
      <c r="Q403" s="8">
        <v>328.1404</v>
      </c>
      <c r="R403" s="8">
        <v>401.68759999999997</v>
      </c>
      <c r="S403" s="8">
        <v>387.77550000000002</v>
      </c>
      <c r="T403" s="8">
        <v>532.3972</v>
      </c>
      <c r="U403" s="8">
        <v>565.95820000000003</v>
      </c>
      <c r="V403" s="8">
        <v>654.34690000000001</v>
      </c>
      <c r="W403" s="8">
        <v>712.10299999999995</v>
      </c>
      <c r="X403" s="8">
        <v>251.99549999999999</v>
      </c>
      <c r="Y403" s="8">
        <v>305.68279999999999</v>
      </c>
      <c r="Z403" s="8">
        <v>344.28859999999997</v>
      </c>
    </row>
    <row r="404" spans="1:26" ht="15.75" customHeight="1" x14ac:dyDescent="0.2">
      <c r="A404" s="9">
        <v>39584</v>
      </c>
      <c r="B404" s="20">
        <v>149.57599999999999</v>
      </c>
      <c r="C404" s="8">
        <v>412.4778</v>
      </c>
      <c r="D404" s="8">
        <v>465.82170000000002</v>
      </c>
      <c r="E404" s="8">
        <v>486.51150000000001</v>
      </c>
      <c r="F404" s="8">
        <v>558.29629999999997</v>
      </c>
      <c r="G404" s="8">
        <v>637.93830000000003</v>
      </c>
      <c r="H404" s="8">
        <v>723.63260000000002</v>
      </c>
      <c r="I404" s="8">
        <v>396.46019999999999</v>
      </c>
      <c r="J404" s="8">
        <v>463.56060000000002</v>
      </c>
      <c r="K404" s="8">
        <v>460.91829999999999</v>
      </c>
      <c r="L404" s="8">
        <v>694.76220000000001</v>
      </c>
      <c r="M404" s="8">
        <v>590.7894</v>
      </c>
      <c r="N404" s="8">
        <v>561.36749999999995</v>
      </c>
      <c r="O404" s="8">
        <v>256.45240000000001</v>
      </c>
      <c r="P404" s="8">
        <v>228.26650000000001</v>
      </c>
      <c r="Q404" s="8">
        <v>329.9665</v>
      </c>
      <c r="R404" s="8">
        <v>402.33980000000003</v>
      </c>
      <c r="S404" s="8">
        <v>388.93119999999999</v>
      </c>
      <c r="T404" s="8">
        <v>535.0779</v>
      </c>
      <c r="U404" s="8">
        <v>565.97299999999996</v>
      </c>
      <c r="V404" s="8">
        <v>654.21489999999994</v>
      </c>
      <c r="W404" s="8">
        <v>711.78980000000001</v>
      </c>
      <c r="X404" s="8">
        <v>251.85980000000001</v>
      </c>
      <c r="Y404" s="8">
        <v>305.08089999999999</v>
      </c>
      <c r="Z404" s="8">
        <v>343.29129999999998</v>
      </c>
    </row>
    <row r="405" spans="1:26" ht="15.75" customHeight="1" x14ac:dyDescent="0.2">
      <c r="A405" s="9">
        <v>39587</v>
      </c>
      <c r="B405" s="20">
        <v>149.298</v>
      </c>
      <c r="C405" s="8">
        <v>412.06270000000001</v>
      </c>
      <c r="D405" s="8">
        <v>465.01240000000001</v>
      </c>
      <c r="E405" s="8">
        <v>485.16680000000002</v>
      </c>
      <c r="F405" s="8">
        <v>557.65859999999998</v>
      </c>
      <c r="G405" s="8">
        <v>636.67430000000002</v>
      </c>
      <c r="H405" s="8">
        <v>721.4606</v>
      </c>
      <c r="I405" s="8">
        <v>396.00290000000001</v>
      </c>
      <c r="J405" s="8">
        <v>462.7321</v>
      </c>
      <c r="K405" s="8">
        <v>459.56130000000002</v>
      </c>
      <c r="L405" s="8">
        <v>694.27869999999996</v>
      </c>
      <c r="M405" s="8">
        <v>589.62040000000002</v>
      </c>
      <c r="N405" s="8">
        <v>559.7903</v>
      </c>
      <c r="O405" s="8">
        <v>256.24209999999999</v>
      </c>
      <c r="P405" s="8">
        <v>227.80719999999999</v>
      </c>
      <c r="Q405" s="8">
        <v>328.96080000000001</v>
      </c>
      <c r="R405" s="8">
        <v>402.07690000000002</v>
      </c>
      <c r="S405" s="8">
        <v>388.25080000000003</v>
      </c>
      <c r="T405" s="8">
        <v>533.27120000000002</v>
      </c>
      <c r="U405" s="8">
        <v>566.72270000000003</v>
      </c>
      <c r="V405" s="8">
        <v>655.20849999999996</v>
      </c>
      <c r="W405" s="8">
        <v>712.59860000000003</v>
      </c>
      <c r="X405" s="8">
        <v>252.149</v>
      </c>
      <c r="Y405" s="8">
        <v>305.77159999999998</v>
      </c>
      <c r="Z405" s="8">
        <v>344.16410000000002</v>
      </c>
    </row>
    <row r="406" spans="1:26" ht="15.75" customHeight="1" x14ac:dyDescent="0.2">
      <c r="A406" s="9">
        <v>39588</v>
      </c>
      <c r="B406" s="20">
        <v>149.5746</v>
      </c>
      <c r="C406" s="8">
        <v>412.53620000000001</v>
      </c>
      <c r="D406" s="8">
        <v>465.85950000000003</v>
      </c>
      <c r="E406" s="8">
        <v>486.30619999999999</v>
      </c>
      <c r="F406" s="8">
        <v>558.43060000000003</v>
      </c>
      <c r="G406" s="8">
        <v>637.90830000000005</v>
      </c>
      <c r="H406" s="8">
        <v>723.24130000000002</v>
      </c>
      <c r="I406" s="8">
        <v>396.49509999999998</v>
      </c>
      <c r="J406" s="8">
        <v>463.67230000000001</v>
      </c>
      <c r="K406" s="8">
        <v>460.81990000000002</v>
      </c>
      <c r="L406" s="8">
        <v>694.90340000000003</v>
      </c>
      <c r="M406" s="8">
        <v>590.5027</v>
      </c>
      <c r="N406" s="8">
        <v>560.86289999999997</v>
      </c>
      <c r="O406" s="8">
        <v>256.50420000000003</v>
      </c>
      <c r="P406" s="8">
        <v>228.18459999999999</v>
      </c>
      <c r="Q406" s="8">
        <v>329.77289999999999</v>
      </c>
      <c r="R406" s="8">
        <v>402.60610000000003</v>
      </c>
      <c r="S406" s="8">
        <v>389.0659</v>
      </c>
      <c r="T406" s="8">
        <v>534.48900000000003</v>
      </c>
      <c r="U406" s="8">
        <v>568.32190000000003</v>
      </c>
      <c r="V406" s="8">
        <v>657.70960000000002</v>
      </c>
      <c r="W406" s="8">
        <v>715.53880000000004</v>
      </c>
      <c r="X406" s="8">
        <v>252.46299999999999</v>
      </c>
      <c r="Y406" s="8">
        <v>306.44439999999997</v>
      </c>
      <c r="Z406" s="8">
        <v>345.10840000000002</v>
      </c>
    </row>
    <row r="407" spans="1:26" ht="15.75" customHeight="1" x14ac:dyDescent="0.2">
      <c r="A407" s="9">
        <v>39589</v>
      </c>
      <c r="B407" s="20">
        <v>149.0317</v>
      </c>
      <c r="C407" s="8">
        <v>411.36900000000003</v>
      </c>
      <c r="D407" s="8">
        <v>464.18310000000002</v>
      </c>
      <c r="E407" s="8">
        <v>484.029</v>
      </c>
      <c r="F407" s="8">
        <v>556.80100000000004</v>
      </c>
      <c r="G407" s="8">
        <v>635.39909999999998</v>
      </c>
      <c r="H407" s="8">
        <v>719.7364</v>
      </c>
      <c r="I407" s="8">
        <v>395.2912</v>
      </c>
      <c r="J407" s="8">
        <v>461.85480000000001</v>
      </c>
      <c r="K407" s="8">
        <v>458.66789999999997</v>
      </c>
      <c r="L407" s="8">
        <v>693.44129999999996</v>
      </c>
      <c r="M407" s="8">
        <v>588.73770000000002</v>
      </c>
      <c r="N407" s="8">
        <v>558.38610000000006</v>
      </c>
      <c r="O407" s="8">
        <v>255.81530000000001</v>
      </c>
      <c r="P407" s="8">
        <v>227.40979999999999</v>
      </c>
      <c r="Q407" s="8">
        <v>328.62029999999999</v>
      </c>
      <c r="R407" s="8">
        <v>401.40890000000002</v>
      </c>
      <c r="S407" s="8">
        <v>387.57979999999998</v>
      </c>
      <c r="T407" s="8">
        <v>532.12459999999999</v>
      </c>
      <c r="U407" s="8">
        <v>566.73779999999999</v>
      </c>
      <c r="V407" s="8">
        <v>655.66309999999999</v>
      </c>
      <c r="W407" s="8">
        <v>713.59810000000004</v>
      </c>
      <c r="X407" s="8">
        <v>252.7945</v>
      </c>
      <c r="Y407" s="8">
        <v>307.1592</v>
      </c>
      <c r="Z407" s="8">
        <v>346.20339999999999</v>
      </c>
    </row>
    <row r="408" spans="1:26" ht="15.75" customHeight="1" x14ac:dyDescent="0.2">
      <c r="A408" s="9">
        <v>39590</v>
      </c>
      <c r="B408" s="20">
        <v>148.6942</v>
      </c>
      <c r="C408" s="8">
        <v>410.54969999999997</v>
      </c>
      <c r="D408" s="8">
        <v>463.17169999999999</v>
      </c>
      <c r="E408" s="8">
        <v>482.87099999999998</v>
      </c>
      <c r="F408" s="8">
        <v>555.65880000000004</v>
      </c>
      <c r="G408" s="8">
        <v>633.93470000000002</v>
      </c>
      <c r="H408" s="8">
        <v>717.9615</v>
      </c>
      <c r="I408" s="8">
        <v>394.45249999999999</v>
      </c>
      <c r="J408" s="8">
        <v>460.74630000000002</v>
      </c>
      <c r="K408" s="8">
        <v>457.47289999999998</v>
      </c>
      <c r="L408" s="8">
        <v>692.12199999999996</v>
      </c>
      <c r="M408" s="8">
        <v>587.47320000000002</v>
      </c>
      <c r="N408" s="8">
        <v>557.18029999999999</v>
      </c>
      <c r="O408" s="8">
        <v>255.29220000000001</v>
      </c>
      <c r="P408" s="8">
        <v>226.91679999999999</v>
      </c>
      <c r="Q408" s="8">
        <v>327.92720000000003</v>
      </c>
      <c r="R408" s="8">
        <v>400.54039999999998</v>
      </c>
      <c r="S408" s="8">
        <v>386.61559999999997</v>
      </c>
      <c r="T408" s="8">
        <v>530.67970000000003</v>
      </c>
      <c r="U408" s="8">
        <v>563.90970000000004</v>
      </c>
      <c r="V408" s="8">
        <v>651.46519999999998</v>
      </c>
      <c r="W408" s="8">
        <v>708.7654</v>
      </c>
      <c r="X408" s="8">
        <v>252.48920000000001</v>
      </c>
      <c r="Y408" s="8">
        <v>306.50560000000002</v>
      </c>
      <c r="Z408" s="8">
        <v>344.9221</v>
      </c>
    </row>
    <row r="409" spans="1:26" ht="15.75" customHeight="1" x14ac:dyDescent="0.2">
      <c r="A409" s="9">
        <v>39591</v>
      </c>
      <c r="B409" s="20">
        <v>148.92590000000001</v>
      </c>
      <c r="C409" s="8">
        <v>410.85680000000002</v>
      </c>
      <c r="D409" s="8">
        <v>463.95650000000001</v>
      </c>
      <c r="E409" s="8">
        <v>484.13470000000001</v>
      </c>
      <c r="F409" s="8">
        <v>556.19659999999999</v>
      </c>
      <c r="G409" s="8">
        <v>635.15390000000002</v>
      </c>
      <c r="H409" s="8">
        <v>719.66970000000003</v>
      </c>
      <c r="I409" s="8">
        <v>394.8218</v>
      </c>
      <c r="J409" s="8">
        <v>461.55470000000003</v>
      </c>
      <c r="K409" s="8">
        <v>458.87439999999998</v>
      </c>
      <c r="L409" s="8">
        <v>692.5412</v>
      </c>
      <c r="M409" s="8">
        <v>587.94979999999998</v>
      </c>
      <c r="N409" s="8">
        <v>557.88430000000005</v>
      </c>
      <c r="O409" s="8">
        <v>255.42590000000001</v>
      </c>
      <c r="P409" s="8">
        <v>227.23599999999999</v>
      </c>
      <c r="Q409" s="8">
        <v>328.28859999999997</v>
      </c>
      <c r="R409" s="8">
        <v>400.774</v>
      </c>
      <c r="S409" s="8">
        <v>387.31720000000001</v>
      </c>
      <c r="T409" s="8">
        <v>532.10500000000002</v>
      </c>
      <c r="U409" s="8">
        <v>566.05430000000001</v>
      </c>
      <c r="V409" s="8">
        <v>654.55229999999995</v>
      </c>
      <c r="W409" s="8">
        <v>712.87599999999998</v>
      </c>
      <c r="X409" s="8">
        <v>251.72370000000001</v>
      </c>
      <c r="Y409" s="8">
        <v>304.70710000000003</v>
      </c>
      <c r="Z409" s="8">
        <v>342.39449999999999</v>
      </c>
    </row>
    <row r="410" spans="1:26" ht="15.75" customHeight="1" x14ac:dyDescent="0.2">
      <c r="A410" s="9">
        <v>39594</v>
      </c>
      <c r="B410" s="20">
        <v>148.9769</v>
      </c>
      <c r="C410" s="8">
        <v>411.01459999999997</v>
      </c>
      <c r="D410" s="8">
        <v>464.10559999999998</v>
      </c>
      <c r="E410" s="8">
        <v>484.2901</v>
      </c>
      <c r="F410" s="8">
        <v>556.39499999999998</v>
      </c>
      <c r="G410" s="8">
        <v>635.35749999999996</v>
      </c>
      <c r="H410" s="8">
        <v>719.90229999999997</v>
      </c>
      <c r="I410" s="8">
        <v>394.96269999999998</v>
      </c>
      <c r="J410" s="8">
        <v>461.70389999999998</v>
      </c>
      <c r="K410" s="8">
        <v>459.01900000000001</v>
      </c>
      <c r="L410" s="8">
        <v>692.79849999999999</v>
      </c>
      <c r="M410" s="8">
        <v>588.15480000000002</v>
      </c>
      <c r="N410" s="8">
        <v>558.08040000000005</v>
      </c>
      <c r="O410" s="8">
        <v>255.52510000000001</v>
      </c>
      <c r="P410" s="8">
        <v>227.3227</v>
      </c>
      <c r="Q410" s="8">
        <v>328.39620000000002</v>
      </c>
      <c r="R410" s="8">
        <v>400.93299999999999</v>
      </c>
      <c r="S410" s="8">
        <v>387.45370000000003</v>
      </c>
      <c r="T410" s="8">
        <v>532.28800000000001</v>
      </c>
      <c r="U410" s="8">
        <v>566.24260000000004</v>
      </c>
      <c r="V410" s="8">
        <v>654.77610000000004</v>
      </c>
      <c r="W410" s="8">
        <v>713.14260000000002</v>
      </c>
      <c r="X410" s="8">
        <v>251.7106</v>
      </c>
      <c r="Y410" s="8">
        <v>304.82560000000001</v>
      </c>
      <c r="Z410" s="8">
        <v>342.52370000000002</v>
      </c>
    </row>
    <row r="411" spans="1:26" ht="15.75" customHeight="1" x14ac:dyDescent="0.2">
      <c r="A411" s="9">
        <v>39595</v>
      </c>
      <c r="B411" s="20">
        <v>148.6618</v>
      </c>
      <c r="C411" s="8">
        <v>410.61369999999999</v>
      </c>
      <c r="D411" s="8">
        <v>463.07729999999998</v>
      </c>
      <c r="E411" s="8">
        <v>482.78530000000001</v>
      </c>
      <c r="F411" s="8">
        <v>555.774</v>
      </c>
      <c r="G411" s="8">
        <v>634.04079999999999</v>
      </c>
      <c r="H411" s="8">
        <v>717.70609999999999</v>
      </c>
      <c r="I411" s="8">
        <v>394.51010000000002</v>
      </c>
      <c r="J411" s="8">
        <v>460.75060000000002</v>
      </c>
      <c r="K411" s="8">
        <v>457.70100000000002</v>
      </c>
      <c r="L411" s="8">
        <v>691.96299999999997</v>
      </c>
      <c r="M411" s="8">
        <v>586.68589999999995</v>
      </c>
      <c r="N411" s="8">
        <v>556.1309</v>
      </c>
      <c r="O411" s="8">
        <v>255.30330000000001</v>
      </c>
      <c r="P411" s="8">
        <v>226.89840000000001</v>
      </c>
      <c r="Q411" s="8">
        <v>327.45330000000001</v>
      </c>
      <c r="R411" s="8">
        <v>400.50850000000003</v>
      </c>
      <c r="S411" s="8">
        <v>386.5729</v>
      </c>
      <c r="T411" s="8">
        <v>530.71349999999995</v>
      </c>
      <c r="U411" s="8">
        <v>564.30880000000002</v>
      </c>
      <c r="V411" s="8">
        <v>651.66520000000003</v>
      </c>
      <c r="W411" s="8">
        <v>708.78049999999996</v>
      </c>
      <c r="X411" s="8">
        <v>251.39949999999999</v>
      </c>
      <c r="Y411" s="8">
        <v>304.33760000000001</v>
      </c>
      <c r="Z411" s="8">
        <v>342.05419999999998</v>
      </c>
    </row>
    <row r="412" spans="1:26" ht="15.75" customHeight="1" x14ac:dyDescent="0.2">
      <c r="A412" s="9">
        <v>39596</v>
      </c>
      <c r="B412" s="20">
        <v>148.4076</v>
      </c>
      <c r="C412" s="8">
        <v>410.3014</v>
      </c>
      <c r="D412" s="8">
        <v>462.25790000000001</v>
      </c>
      <c r="E412" s="8">
        <v>481.5532</v>
      </c>
      <c r="F412" s="8">
        <v>555.2337</v>
      </c>
      <c r="G412" s="8">
        <v>632.73009999999999</v>
      </c>
      <c r="H412" s="8">
        <v>715.75559999999996</v>
      </c>
      <c r="I412" s="8">
        <v>394.16750000000002</v>
      </c>
      <c r="J412" s="8">
        <v>459.84350000000001</v>
      </c>
      <c r="K412" s="8">
        <v>456.44110000000001</v>
      </c>
      <c r="L412" s="8">
        <v>691.36800000000005</v>
      </c>
      <c r="M412" s="8">
        <v>585.91800000000001</v>
      </c>
      <c r="N412" s="8">
        <v>554.61720000000003</v>
      </c>
      <c r="O412" s="8">
        <v>255.2106</v>
      </c>
      <c r="P412" s="8">
        <v>226.64169999999999</v>
      </c>
      <c r="Q412" s="8">
        <v>326.70850000000002</v>
      </c>
      <c r="R412" s="8">
        <v>400.17750000000001</v>
      </c>
      <c r="S412" s="8">
        <v>385.92680000000001</v>
      </c>
      <c r="T412" s="8">
        <v>529.32429999999999</v>
      </c>
      <c r="U412" s="8">
        <v>562.03409999999997</v>
      </c>
      <c r="V412" s="8">
        <v>648.1001</v>
      </c>
      <c r="W412" s="8">
        <v>704.26760000000002</v>
      </c>
      <c r="X412" s="8">
        <v>251.7654</v>
      </c>
      <c r="Y412" s="8">
        <v>305.00229999999999</v>
      </c>
      <c r="Z412" s="8">
        <v>342.77030000000002</v>
      </c>
    </row>
    <row r="413" spans="1:26" ht="15.75" customHeight="1" x14ac:dyDescent="0.2">
      <c r="A413" s="9">
        <v>39597</v>
      </c>
      <c r="B413" s="20">
        <v>147.69040000000001</v>
      </c>
      <c r="C413" s="8">
        <v>409.00069999999999</v>
      </c>
      <c r="D413" s="8">
        <v>460.10570000000001</v>
      </c>
      <c r="E413" s="8">
        <v>478.50900000000001</v>
      </c>
      <c r="F413" s="8">
        <v>553.15710000000001</v>
      </c>
      <c r="G413" s="8">
        <v>629.57500000000005</v>
      </c>
      <c r="H413" s="8">
        <v>711.28129999999999</v>
      </c>
      <c r="I413" s="8">
        <v>392.71370000000002</v>
      </c>
      <c r="J413" s="8">
        <v>457.54700000000003</v>
      </c>
      <c r="K413" s="8">
        <v>453.58460000000002</v>
      </c>
      <c r="L413" s="8">
        <v>688.88890000000004</v>
      </c>
      <c r="M413" s="8">
        <v>582.98339999999996</v>
      </c>
      <c r="N413" s="8">
        <v>551.27539999999999</v>
      </c>
      <c r="O413" s="8">
        <v>254.35040000000001</v>
      </c>
      <c r="P413" s="8">
        <v>225.60560000000001</v>
      </c>
      <c r="Q413" s="8">
        <v>324.64749999999998</v>
      </c>
      <c r="R413" s="8">
        <v>398.92540000000002</v>
      </c>
      <c r="S413" s="8">
        <v>384.25839999999999</v>
      </c>
      <c r="T413" s="8">
        <v>526.202</v>
      </c>
      <c r="U413" s="8">
        <v>560.79570000000001</v>
      </c>
      <c r="V413" s="8">
        <v>645.82050000000004</v>
      </c>
      <c r="W413" s="8">
        <v>700.81179999999995</v>
      </c>
      <c r="X413" s="8">
        <v>251.24039999999999</v>
      </c>
      <c r="Y413" s="8">
        <v>303.94470000000001</v>
      </c>
      <c r="Z413" s="8">
        <v>341.15719999999999</v>
      </c>
    </row>
    <row r="414" spans="1:26" ht="15.75" customHeight="1" x14ac:dyDescent="0.2">
      <c r="A414" s="9">
        <v>39598</v>
      </c>
      <c r="B414" s="20">
        <v>147.95609999999999</v>
      </c>
      <c r="C414" s="8">
        <v>409.54599999999999</v>
      </c>
      <c r="D414" s="8">
        <v>460.90559999999999</v>
      </c>
      <c r="E414" s="8">
        <v>479.86919999999998</v>
      </c>
      <c r="F414" s="8">
        <v>553.9443</v>
      </c>
      <c r="G414" s="8">
        <v>630.83780000000002</v>
      </c>
      <c r="H414" s="8">
        <v>713.36599999999999</v>
      </c>
      <c r="I414" s="8">
        <v>393.23860000000002</v>
      </c>
      <c r="J414" s="8">
        <v>458.40449999999998</v>
      </c>
      <c r="K414" s="8">
        <v>454.98469999999998</v>
      </c>
      <c r="L414" s="8">
        <v>689.60270000000003</v>
      </c>
      <c r="M414" s="8">
        <v>583.89059999999995</v>
      </c>
      <c r="N414" s="8">
        <v>552.79330000000004</v>
      </c>
      <c r="O414" s="8">
        <v>254.59469999999999</v>
      </c>
      <c r="P414" s="8">
        <v>225.95419999999999</v>
      </c>
      <c r="Q414" s="8">
        <v>325.49520000000001</v>
      </c>
      <c r="R414" s="8">
        <v>399.41969999999998</v>
      </c>
      <c r="S414" s="8">
        <v>385.08769999999998</v>
      </c>
      <c r="T414" s="8">
        <v>527.87149999999997</v>
      </c>
      <c r="U414" s="8">
        <v>561.22739999999999</v>
      </c>
      <c r="V414" s="8">
        <v>646.99400000000003</v>
      </c>
      <c r="W414" s="8">
        <v>702.69510000000002</v>
      </c>
      <c r="X414" s="8">
        <v>251.45609999999999</v>
      </c>
      <c r="Y414" s="8">
        <v>304.5299</v>
      </c>
      <c r="Z414" s="8">
        <v>342.02269999999999</v>
      </c>
    </row>
    <row r="415" spans="1:26" ht="15.75" customHeight="1" x14ac:dyDescent="0.2">
      <c r="A415" s="9">
        <v>39601</v>
      </c>
      <c r="B415" s="20">
        <v>148.41319999999999</v>
      </c>
      <c r="C415" s="8">
        <v>410.32760000000002</v>
      </c>
      <c r="D415" s="8">
        <v>462.27980000000002</v>
      </c>
      <c r="E415" s="8">
        <v>481.53</v>
      </c>
      <c r="F415" s="8">
        <v>555.26670000000001</v>
      </c>
      <c r="G415" s="8">
        <v>632.93629999999996</v>
      </c>
      <c r="H415" s="8">
        <v>715.90179999999998</v>
      </c>
      <c r="I415" s="8">
        <v>394.1934</v>
      </c>
      <c r="J415" s="8">
        <v>459.9187</v>
      </c>
      <c r="K415" s="8">
        <v>456.7473</v>
      </c>
      <c r="L415" s="8">
        <v>690.88570000000004</v>
      </c>
      <c r="M415" s="8">
        <v>585.39469999999994</v>
      </c>
      <c r="N415" s="8">
        <v>554.44140000000004</v>
      </c>
      <c r="O415" s="8">
        <v>255.02209999999999</v>
      </c>
      <c r="P415" s="8">
        <v>226.55170000000001</v>
      </c>
      <c r="Q415" s="8">
        <v>326.48180000000002</v>
      </c>
      <c r="R415" s="8">
        <v>400.3442</v>
      </c>
      <c r="S415" s="8">
        <v>386.21850000000001</v>
      </c>
      <c r="T415" s="8">
        <v>529.41359999999997</v>
      </c>
      <c r="U415" s="8">
        <v>564.01369999999997</v>
      </c>
      <c r="V415" s="8">
        <v>651.11500000000001</v>
      </c>
      <c r="W415" s="8">
        <v>706.90359999999998</v>
      </c>
      <c r="X415" s="8">
        <v>251.0806</v>
      </c>
      <c r="Y415" s="8">
        <v>303.67570000000001</v>
      </c>
      <c r="Z415" s="8">
        <v>340.77640000000002</v>
      </c>
    </row>
    <row r="416" spans="1:26" ht="15.75" customHeight="1" x14ac:dyDescent="0.2">
      <c r="A416" s="9">
        <v>39602</v>
      </c>
      <c r="B416" s="20">
        <v>147.80770000000001</v>
      </c>
      <c r="C416" s="8">
        <v>409.33190000000002</v>
      </c>
      <c r="D416" s="8">
        <v>460.42360000000002</v>
      </c>
      <c r="E416" s="8">
        <v>478.8347</v>
      </c>
      <c r="F416" s="8">
        <v>553.63829999999996</v>
      </c>
      <c r="G416" s="8">
        <v>630.25990000000002</v>
      </c>
      <c r="H416" s="8">
        <v>711.90060000000005</v>
      </c>
      <c r="I416" s="8">
        <v>393.0872</v>
      </c>
      <c r="J416" s="8">
        <v>457.89339999999999</v>
      </c>
      <c r="K416" s="8">
        <v>454.05439999999999</v>
      </c>
      <c r="L416" s="8">
        <v>689.24959999999999</v>
      </c>
      <c r="M416" s="8">
        <v>583.33929999999998</v>
      </c>
      <c r="N416" s="8">
        <v>551.54039999999998</v>
      </c>
      <c r="O416" s="8">
        <v>254.41630000000001</v>
      </c>
      <c r="P416" s="8">
        <v>225.61699999999999</v>
      </c>
      <c r="Q416" s="8">
        <v>324.63420000000002</v>
      </c>
      <c r="R416" s="8">
        <v>399.32209999999998</v>
      </c>
      <c r="S416" s="8">
        <v>384.4665</v>
      </c>
      <c r="T416" s="8">
        <v>526.29219999999998</v>
      </c>
      <c r="U416" s="8">
        <v>565.91849999999999</v>
      </c>
      <c r="V416" s="8">
        <v>654.80319999999995</v>
      </c>
      <c r="W416" s="8">
        <v>711.11249999999995</v>
      </c>
      <c r="X416" s="8">
        <v>252.07939999999999</v>
      </c>
      <c r="Y416" s="8">
        <v>305.95319999999998</v>
      </c>
      <c r="Z416" s="8">
        <v>343.61619999999999</v>
      </c>
    </row>
    <row r="417" spans="1:26" ht="15.75" customHeight="1" x14ac:dyDescent="0.2">
      <c r="A417" s="9">
        <v>39603</v>
      </c>
      <c r="B417" s="20">
        <v>148.2997</v>
      </c>
      <c r="C417" s="8">
        <v>410.14210000000003</v>
      </c>
      <c r="D417" s="8">
        <v>461.89299999999997</v>
      </c>
      <c r="E417" s="8">
        <v>480.57249999999999</v>
      </c>
      <c r="F417" s="8">
        <v>554.96069999999997</v>
      </c>
      <c r="G417" s="8">
        <v>632.44140000000004</v>
      </c>
      <c r="H417" s="8">
        <v>714.5788</v>
      </c>
      <c r="I417" s="8">
        <v>394.0779</v>
      </c>
      <c r="J417" s="8">
        <v>459.51150000000001</v>
      </c>
      <c r="K417" s="8">
        <v>455.76130000000001</v>
      </c>
      <c r="L417" s="8">
        <v>690.42719999999997</v>
      </c>
      <c r="M417" s="8">
        <v>585.10230000000001</v>
      </c>
      <c r="N417" s="8">
        <v>553.4606</v>
      </c>
      <c r="O417" s="8">
        <v>254.905</v>
      </c>
      <c r="P417" s="8">
        <v>226.3432</v>
      </c>
      <c r="Q417" s="8">
        <v>325.84789999999998</v>
      </c>
      <c r="R417" s="8">
        <v>400.2525</v>
      </c>
      <c r="S417" s="8">
        <v>385.76069999999999</v>
      </c>
      <c r="T417" s="8">
        <v>528.19550000000004</v>
      </c>
      <c r="U417" s="8">
        <v>565.48839999999996</v>
      </c>
      <c r="V417" s="8">
        <v>654.22979999999995</v>
      </c>
      <c r="W417" s="8">
        <v>709.34010000000001</v>
      </c>
      <c r="X417" s="8">
        <v>251.68819999999999</v>
      </c>
      <c r="Y417" s="8">
        <v>304.8254</v>
      </c>
      <c r="Z417" s="8">
        <v>342.53250000000003</v>
      </c>
    </row>
    <row r="418" spans="1:26" ht="15.75" customHeight="1" x14ac:dyDescent="0.2">
      <c r="A418" s="9">
        <v>39604</v>
      </c>
      <c r="B418" s="20">
        <v>147.22649999999999</v>
      </c>
      <c r="C418" s="8">
        <v>407.59500000000003</v>
      </c>
      <c r="D418" s="8">
        <v>458.49259999999998</v>
      </c>
      <c r="E418" s="8">
        <v>477.3929</v>
      </c>
      <c r="F418" s="8">
        <v>551.25660000000005</v>
      </c>
      <c r="G418" s="8">
        <v>627.80420000000004</v>
      </c>
      <c r="H418" s="8">
        <v>709.8981</v>
      </c>
      <c r="I418" s="8">
        <v>391.45870000000002</v>
      </c>
      <c r="J418" s="8">
        <v>456.10660000000001</v>
      </c>
      <c r="K418" s="8">
        <v>452.72800000000001</v>
      </c>
      <c r="L418" s="8">
        <v>686.0154</v>
      </c>
      <c r="M418" s="8">
        <v>581.11479999999995</v>
      </c>
      <c r="N418" s="8">
        <v>550.22739999999999</v>
      </c>
      <c r="O418" s="8">
        <v>253.37450000000001</v>
      </c>
      <c r="P418" s="8">
        <v>224.72219999999999</v>
      </c>
      <c r="Q418" s="8">
        <v>323.73450000000003</v>
      </c>
      <c r="R418" s="8">
        <v>397.68349999999998</v>
      </c>
      <c r="S418" s="8">
        <v>382.9599</v>
      </c>
      <c r="T418" s="8">
        <v>524.57640000000004</v>
      </c>
      <c r="U418" s="8">
        <v>563.99490000000003</v>
      </c>
      <c r="V418" s="8">
        <v>651.31110000000001</v>
      </c>
      <c r="W418" s="8">
        <v>705.30029999999999</v>
      </c>
      <c r="X418" s="8">
        <v>252.13249999999999</v>
      </c>
      <c r="Y418" s="8">
        <v>305.72750000000002</v>
      </c>
      <c r="Z418" s="8">
        <v>343.92070000000001</v>
      </c>
    </row>
    <row r="419" spans="1:26" ht="15.75" customHeight="1" x14ac:dyDescent="0.2">
      <c r="A419" s="9">
        <v>39605</v>
      </c>
      <c r="B419" s="20">
        <v>147.2175</v>
      </c>
      <c r="C419" s="8">
        <v>407.30500000000001</v>
      </c>
      <c r="D419" s="8">
        <v>458.46620000000001</v>
      </c>
      <c r="E419" s="8">
        <v>478.23320000000001</v>
      </c>
      <c r="F419" s="8">
        <v>550.82169999999996</v>
      </c>
      <c r="G419" s="8">
        <v>627.96029999999996</v>
      </c>
      <c r="H419" s="8">
        <v>711.55640000000005</v>
      </c>
      <c r="I419" s="8">
        <v>391.32729999999998</v>
      </c>
      <c r="J419" s="8">
        <v>456.48739999999998</v>
      </c>
      <c r="K419" s="8">
        <v>454.31240000000003</v>
      </c>
      <c r="L419" s="8">
        <v>684.5856</v>
      </c>
      <c r="M419" s="8">
        <v>579.98500000000001</v>
      </c>
      <c r="N419" s="8">
        <v>549.89390000000003</v>
      </c>
      <c r="O419" s="8">
        <v>253.20439999999999</v>
      </c>
      <c r="P419" s="8">
        <v>224.7808</v>
      </c>
      <c r="Q419" s="8">
        <v>324.12920000000003</v>
      </c>
      <c r="R419" s="8">
        <v>397.2122</v>
      </c>
      <c r="S419" s="8">
        <v>382.80959999999999</v>
      </c>
      <c r="T419" s="8">
        <v>525.51790000000005</v>
      </c>
      <c r="U419" s="8">
        <v>566.08680000000004</v>
      </c>
      <c r="V419" s="8">
        <v>654.87390000000005</v>
      </c>
      <c r="W419" s="8">
        <v>709.62869999999998</v>
      </c>
      <c r="X419" s="8">
        <v>251.4622</v>
      </c>
      <c r="Y419" s="8">
        <v>304.26280000000003</v>
      </c>
      <c r="Z419" s="8">
        <v>341.95240000000001</v>
      </c>
    </row>
    <row r="420" spans="1:26" ht="15.75" customHeight="1" x14ac:dyDescent="0.2">
      <c r="A420" s="9">
        <v>39608</v>
      </c>
      <c r="B420" s="20">
        <v>146.31720000000001</v>
      </c>
      <c r="C420" s="8">
        <v>405.98950000000002</v>
      </c>
      <c r="D420" s="8">
        <v>455.74209999999999</v>
      </c>
      <c r="E420" s="8">
        <v>475.01179999999999</v>
      </c>
      <c r="F420" s="8">
        <v>548.55550000000005</v>
      </c>
      <c r="G420" s="8">
        <v>624.00599999999997</v>
      </c>
      <c r="H420" s="8">
        <v>706.73490000000004</v>
      </c>
      <c r="I420" s="8">
        <v>390.08710000000002</v>
      </c>
      <c r="J420" s="8">
        <v>454.18799999999999</v>
      </c>
      <c r="K420" s="8">
        <v>451.95830000000001</v>
      </c>
      <c r="L420" s="8">
        <v>681.12059999999997</v>
      </c>
      <c r="M420" s="8">
        <v>575.30909999999994</v>
      </c>
      <c r="N420" s="8">
        <v>545.34389999999996</v>
      </c>
      <c r="O420" s="8">
        <v>252.33109999999999</v>
      </c>
      <c r="P420" s="8">
        <v>223.57910000000001</v>
      </c>
      <c r="Q420" s="8">
        <v>321.87240000000003</v>
      </c>
      <c r="R420" s="8">
        <v>395.92599999999999</v>
      </c>
      <c r="S420" s="8">
        <v>380.73849999999999</v>
      </c>
      <c r="T420" s="8">
        <v>521.76199999999994</v>
      </c>
      <c r="U420" s="8">
        <v>561.96460000000002</v>
      </c>
      <c r="V420" s="8">
        <v>649.94119999999998</v>
      </c>
      <c r="W420" s="8">
        <v>706.45510000000002</v>
      </c>
      <c r="X420" s="8">
        <v>251.9555</v>
      </c>
      <c r="Y420" s="8">
        <v>305.37529999999998</v>
      </c>
      <c r="Z420" s="8">
        <v>343.97089999999997</v>
      </c>
    </row>
    <row r="421" spans="1:26" ht="15.75" customHeight="1" x14ac:dyDescent="0.2">
      <c r="A421" s="9">
        <v>39609</v>
      </c>
      <c r="B421" s="20">
        <v>146.23390000000001</v>
      </c>
      <c r="C421" s="8">
        <v>406.20580000000001</v>
      </c>
      <c r="D421" s="8">
        <v>455.59980000000002</v>
      </c>
      <c r="E421" s="8">
        <v>474.55509999999998</v>
      </c>
      <c r="F421" s="8">
        <v>548.69489999999996</v>
      </c>
      <c r="G421" s="8">
        <v>623.70799999999997</v>
      </c>
      <c r="H421" s="8">
        <v>706.01679999999999</v>
      </c>
      <c r="I421" s="8">
        <v>390.22890000000001</v>
      </c>
      <c r="J421" s="8">
        <v>454.07069999999999</v>
      </c>
      <c r="K421" s="8">
        <v>451.53210000000001</v>
      </c>
      <c r="L421" s="8">
        <v>681.11749999999995</v>
      </c>
      <c r="M421" s="8">
        <v>574.67439999999999</v>
      </c>
      <c r="N421" s="8">
        <v>544.42250000000001</v>
      </c>
      <c r="O421" s="8">
        <v>252.48679999999999</v>
      </c>
      <c r="P421" s="8">
        <v>223.5522</v>
      </c>
      <c r="Q421" s="8">
        <v>321.61669999999998</v>
      </c>
      <c r="R421" s="8">
        <v>396.09629999999999</v>
      </c>
      <c r="S421" s="8">
        <v>380.54899999999998</v>
      </c>
      <c r="T421" s="8">
        <v>521.15440000000001</v>
      </c>
      <c r="U421" s="8">
        <v>558.64390000000003</v>
      </c>
      <c r="V421" s="8">
        <v>644.98479999999995</v>
      </c>
      <c r="W421" s="8">
        <v>700.60940000000005</v>
      </c>
      <c r="X421" s="8">
        <v>250.91370000000001</v>
      </c>
      <c r="Y421" s="8">
        <v>303.33080000000001</v>
      </c>
      <c r="Z421" s="8">
        <v>341.41410000000002</v>
      </c>
    </row>
    <row r="422" spans="1:26" ht="15.75" customHeight="1" x14ac:dyDescent="0.2">
      <c r="A422" s="9">
        <v>39610</v>
      </c>
      <c r="B422" s="20">
        <v>146.35849999999999</v>
      </c>
      <c r="C422" s="8">
        <v>406.74579999999997</v>
      </c>
      <c r="D422" s="8">
        <v>456.03550000000001</v>
      </c>
      <c r="E422" s="8">
        <v>474.08769999999998</v>
      </c>
      <c r="F422" s="8">
        <v>549.3143</v>
      </c>
      <c r="G422" s="8">
        <v>624.06780000000003</v>
      </c>
      <c r="H422" s="8">
        <v>705.18489999999997</v>
      </c>
      <c r="I422" s="8">
        <v>390.75380000000001</v>
      </c>
      <c r="J422" s="8">
        <v>454.4436</v>
      </c>
      <c r="K422" s="8">
        <v>450.80930000000001</v>
      </c>
      <c r="L422" s="8">
        <v>682.62170000000003</v>
      </c>
      <c r="M422" s="8">
        <v>575.58659999999998</v>
      </c>
      <c r="N422" s="8">
        <v>544.1943</v>
      </c>
      <c r="O422" s="8">
        <v>252.83940000000001</v>
      </c>
      <c r="P422" s="8">
        <v>223.79750000000001</v>
      </c>
      <c r="Q422" s="8">
        <v>321.29950000000002</v>
      </c>
      <c r="R422" s="8">
        <v>396.55880000000002</v>
      </c>
      <c r="S422" s="8">
        <v>380.6216</v>
      </c>
      <c r="T422" s="8">
        <v>520.46889999999996</v>
      </c>
      <c r="U422" s="8">
        <v>559.94140000000004</v>
      </c>
      <c r="V422" s="8">
        <v>646.76670000000001</v>
      </c>
      <c r="W422" s="8">
        <v>701.99440000000004</v>
      </c>
      <c r="X422" s="8">
        <v>250.33629999999999</v>
      </c>
      <c r="Y422" s="8">
        <v>302.36700000000002</v>
      </c>
      <c r="Z422" s="8">
        <v>340.32229999999998</v>
      </c>
    </row>
    <row r="423" spans="1:26" ht="15.75" customHeight="1" x14ac:dyDescent="0.2">
      <c r="A423" s="9">
        <v>39611</v>
      </c>
      <c r="B423" s="20">
        <v>145.86850000000001</v>
      </c>
      <c r="C423" s="8">
        <v>405.96129999999999</v>
      </c>
      <c r="D423" s="8">
        <v>454.66969999999998</v>
      </c>
      <c r="E423" s="8">
        <v>472.51580000000001</v>
      </c>
      <c r="F423" s="8">
        <v>548.10289999999998</v>
      </c>
      <c r="G423" s="8">
        <v>621.86829999999998</v>
      </c>
      <c r="H423" s="8">
        <v>702.88199999999995</v>
      </c>
      <c r="I423" s="8">
        <v>389.85610000000003</v>
      </c>
      <c r="J423" s="8">
        <v>452.86660000000001</v>
      </c>
      <c r="K423" s="8">
        <v>449.08909999999997</v>
      </c>
      <c r="L423" s="8">
        <v>681.2568</v>
      </c>
      <c r="M423" s="8">
        <v>573.90689999999995</v>
      </c>
      <c r="N423" s="8">
        <v>542.27949999999998</v>
      </c>
      <c r="O423" s="8">
        <v>252.3887</v>
      </c>
      <c r="P423" s="8">
        <v>223.0531</v>
      </c>
      <c r="Q423" s="8">
        <v>320.08179999999999</v>
      </c>
      <c r="R423" s="8">
        <v>395.66930000000002</v>
      </c>
      <c r="S423" s="8">
        <v>379.25170000000003</v>
      </c>
      <c r="T423" s="8">
        <v>518.58109999999999</v>
      </c>
      <c r="U423" s="8">
        <v>556.05079999999998</v>
      </c>
      <c r="V423" s="8">
        <v>641.22149999999999</v>
      </c>
      <c r="W423" s="8">
        <v>695.85400000000004</v>
      </c>
      <c r="X423" s="8">
        <v>250.56729999999999</v>
      </c>
      <c r="Y423" s="8">
        <v>303.06290000000001</v>
      </c>
      <c r="Z423" s="8">
        <v>341.45870000000002</v>
      </c>
    </row>
    <row r="424" spans="1:26" ht="15.75" customHeight="1" x14ac:dyDescent="0.2">
      <c r="A424" s="9">
        <v>39612</v>
      </c>
      <c r="B424" s="20">
        <v>145.23580000000001</v>
      </c>
      <c r="C424" s="8">
        <v>404.85309999999998</v>
      </c>
      <c r="D424" s="8">
        <v>452.83260000000001</v>
      </c>
      <c r="E424" s="8">
        <v>470.48989999999998</v>
      </c>
      <c r="F424" s="8">
        <v>546.47239999999999</v>
      </c>
      <c r="G424" s="8">
        <v>619.11220000000003</v>
      </c>
      <c r="H424" s="8">
        <v>699.77459999999996</v>
      </c>
      <c r="I424" s="8">
        <v>388.67140000000001</v>
      </c>
      <c r="J424" s="8">
        <v>450.86720000000003</v>
      </c>
      <c r="K424" s="8">
        <v>446.82190000000003</v>
      </c>
      <c r="L424" s="8">
        <v>678.8895</v>
      </c>
      <c r="M424" s="8">
        <v>571.24350000000004</v>
      </c>
      <c r="N424" s="8">
        <v>539.17560000000003</v>
      </c>
      <c r="O424" s="8">
        <v>251.73140000000001</v>
      </c>
      <c r="P424" s="8">
        <v>222.10489999999999</v>
      </c>
      <c r="Q424" s="8">
        <v>318.60820000000001</v>
      </c>
      <c r="R424" s="8">
        <v>394.45060000000001</v>
      </c>
      <c r="S424" s="8">
        <v>377.78199999999998</v>
      </c>
      <c r="T424" s="8">
        <v>516.15300000000002</v>
      </c>
      <c r="U424" s="8">
        <v>554.77369999999996</v>
      </c>
      <c r="V424" s="8">
        <v>639.09540000000004</v>
      </c>
      <c r="W424" s="8">
        <v>693.38109999999995</v>
      </c>
      <c r="X424" s="8">
        <v>250.059</v>
      </c>
      <c r="Y424" s="8">
        <v>301.79469999999998</v>
      </c>
      <c r="Z424" s="8">
        <v>339.41750000000002</v>
      </c>
    </row>
    <row r="425" spans="1:26" ht="15.75" customHeight="1" x14ac:dyDescent="0.2">
      <c r="A425" s="9">
        <v>39615</v>
      </c>
      <c r="B425" s="20">
        <v>145.1532</v>
      </c>
      <c r="C425" s="8">
        <v>404.48309999999998</v>
      </c>
      <c r="D425" s="8">
        <v>452.48430000000002</v>
      </c>
      <c r="E425" s="8">
        <v>471.28980000000001</v>
      </c>
      <c r="F425" s="8">
        <v>545.92439999999999</v>
      </c>
      <c r="G425" s="8">
        <v>618.89769999999999</v>
      </c>
      <c r="H425" s="8">
        <v>701.11249999999995</v>
      </c>
      <c r="I425" s="8">
        <v>388.29239999999999</v>
      </c>
      <c r="J425" s="8">
        <v>450.5745</v>
      </c>
      <c r="K425" s="8">
        <v>447.4599</v>
      </c>
      <c r="L425" s="8">
        <v>678.21619999999996</v>
      </c>
      <c r="M425" s="8">
        <v>571.06889999999999</v>
      </c>
      <c r="N425" s="8">
        <v>539.9837</v>
      </c>
      <c r="O425" s="8">
        <v>251.46559999999999</v>
      </c>
      <c r="P425" s="8">
        <v>221.8904</v>
      </c>
      <c r="Q425" s="8">
        <v>319.149</v>
      </c>
      <c r="R425" s="8">
        <v>394.00279999999998</v>
      </c>
      <c r="S425" s="8">
        <v>377.51060000000001</v>
      </c>
      <c r="T425" s="8">
        <v>517.15610000000004</v>
      </c>
      <c r="U425" s="8">
        <v>554.97410000000002</v>
      </c>
      <c r="V425" s="8">
        <v>639.54359999999997</v>
      </c>
      <c r="W425" s="8">
        <v>694.34889999999996</v>
      </c>
      <c r="X425" s="8">
        <v>250.45429999999999</v>
      </c>
      <c r="Y425" s="8">
        <v>302.29829999999998</v>
      </c>
      <c r="Z425" s="8">
        <v>339.4434</v>
      </c>
    </row>
    <row r="426" spans="1:26" ht="15.75" customHeight="1" x14ac:dyDescent="0.2">
      <c r="A426" s="9">
        <v>39616</v>
      </c>
      <c r="B426" s="20">
        <v>145.41829999999999</v>
      </c>
      <c r="C426" s="8">
        <v>404.97899999999998</v>
      </c>
      <c r="D426" s="8">
        <v>453.38080000000002</v>
      </c>
      <c r="E426" s="8">
        <v>472.01819999999998</v>
      </c>
      <c r="F426" s="8">
        <v>546.78510000000006</v>
      </c>
      <c r="G426" s="8">
        <v>619.96550000000002</v>
      </c>
      <c r="H426" s="8">
        <v>701.9556</v>
      </c>
      <c r="I426" s="8">
        <v>388.9067</v>
      </c>
      <c r="J426" s="8">
        <v>451.3177</v>
      </c>
      <c r="K426" s="8">
        <v>447.91640000000001</v>
      </c>
      <c r="L426" s="8">
        <v>679.86009999999999</v>
      </c>
      <c r="M426" s="8">
        <v>572.3759</v>
      </c>
      <c r="N426" s="8">
        <v>540.87440000000004</v>
      </c>
      <c r="O426" s="8">
        <v>251.79400000000001</v>
      </c>
      <c r="P426" s="8">
        <v>222.33959999999999</v>
      </c>
      <c r="Q426" s="8">
        <v>319.36989999999997</v>
      </c>
      <c r="R426" s="8">
        <v>394.59949999999998</v>
      </c>
      <c r="S426" s="8">
        <v>378.15640000000002</v>
      </c>
      <c r="T426" s="8">
        <v>517.43290000000002</v>
      </c>
      <c r="U426" s="8">
        <v>556.26599999999996</v>
      </c>
      <c r="V426" s="8">
        <v>641.34</v>
      </c>
      <c r="W426" s="8">
        <v>695.71510000000001</v>
      </c>
      <c r="X426" s="8">
        <v>251.0634</v>
      </c>
      <c r="Y426" s="8">
        <v>303.44549999999998</v>
      </c>
      <c r="Z426" s="8">
        <v>340.75459999999998</v>
      </c>
    </row>
    <row r="427" spans="1:26" ht="15.75" customHeight="1" x14ac:dyDescent="0.2">
      <c r="A427" s="9">
        <v>39617</v>
      </c>
      <c r="B427" s="20">
        <v>145.49930000000001</v>
      </c>
      <c r="C427" s="8">
        <v>405.19560000000001</v>
      </c>
      <c r="D427" s="8">
        <v>453.52330000000001</v>
      </c>
      <c r="E427" s="8">
        <v>472.5369</v>
      </c>
      <c r="F427" s="8">
        <v>547.05960000000005</v>
      </c>
      <c r="G427" s="8">
        <v>620.28319999999997</v>
      </c>
      <c r="H427" s="8">
        <v>702.91690000000006</v>
      </c>
      <c r="I427" s="8">
        <v>389.07900000000001</v>
      </c>
      <c r="J427" s="8">
        <v>451.3777</v>
      </c>
      <c r="K427" s="8">
        <v>448.31369999999998</v>
      </c>
      <c r="L427" s="8">
        <v>680.60289999999998</v>
      </c>
      <c r="M427" s="8">
        <v>573.1277</v>
      </c>
      <c r="N427" s="8">
        <v>542.13379999999995</v>
      </c>
      <c r="O427" s="8">
        <v>251.9753</v>
      </c>
      <c r="P427" s="8">
        <v>222.4365</v>
      </c>
      <c r="Q427" s="8">
        <v>319.85289999999998</v>
      </c>
      <c r="R427" s="8">
        <v>394.89359999999999</v>
      </c>
      <c r="S427" s="8">
        <v>378.4058</v>
      </c>
      <c r="T427" s="8">
        <v>518.40840000000003</v>
      </c>
      <c r="U427" s="8">
        <v>558.30640000000005</v>
      </c>
      <c r="V427" s="8">
        <v>644.54420000000005</v>
      </c>
      <c r="W427" s="8">
        <v>699.6123</v>
      </c>
      <c r="X427" s="8">
        <v>251.7337</v>
      </c>
      <c r="Y427" s="8">
        <v>304.55970000000002</v>
      </c>
      <c r="Z427" s="8">
        <v>342.13990000000001</v>
      </c>
    </row>
    <row r="428" spans="1:26" ht="15.75" customHeight="1" x14ac:dyDescent="0.2">
      <c r="A428" s="9">
        <v>39618</v>
      </c>
      <c r="B428" s="20">
        <v>144.99</v>
      </c>
      <c r="C428" s="8">
        <v>404.21140000000003</v>
      </c>
      <c r="D428" s="8">
        <v>451.91899999999998</v>
      </c>
      <c r="E428" s="8">
        <v>470.56639999999999</v>
      </c>
      <c r="F428" s="8">
        <v>545.63509999999997</v>
      </c>
      <c r="G428" s="8">
        <v>618.1431</v>
      </c>
      <c r="H428" s="8">
        <v>699.92190000000005</v>
      </c>
      <c r="I428" s="8">
        <v>388.03019999999998</v>
      </c>
      <c r="J428" s="8">
        <v>449.673</v>
      </c>
      <c r="K428" s="8">
        <v>446.43579999999997</v>
      </c>
      <c r="L428" s="8">
        <v>679.0335</v>
      </c>
      <c r="M428" s="8">
        <v>571.4</v>
      </c>
      <c r="N428" s="8">
        <v>540.15449999999998</v>
      </c>
      <c r="O428" s="8">
        <v>251.40280000000001</v>
      </c>
      <c r="P428" s="8">
        <v>221.6352</v>
      </c>
      <c r="Q428" s="8">
        <v>318.51900000000001</v>
      </c>
      <c r="R428" s="8">
        <v>393.90589999999997</v>
      </c>
      <c r="S428" s="8">
        <v>377.05860000000001</v>
      </c>
      <c r="T428" s="8">
        <v>516.49839999999995</v>
      </c>
      <c r="U428" s="8">
        <v>556.52809999999999</v>
      </c>
      <c r="V428" s="8">
        <v>641.93100000000004</v>
      </c>
      <c r="W428" s="8">
        <v>697.07320000000004</v>
      </c>
      <c r="X428" s="8">
        <v>251.333</v>
      </c>
      <c r="Y428" s="8">
        <v>303.82409999999999</v>
      </c>
      <c r="Z428" s="8">
        <v>341.36380000000003</v>
      </c>
    </row>
    <row r="429" spans="1:26" ht="15.75" customHeight="1" x14ac:dyDescent="0.2">
      <c r="A429" s="9">
        <v>39619</v>
      </c>
      <c r="B429" s="20">
        <v>145.58850000000001</v>
      </c>
      <c r="C429" s="8">
        <v>405.48259999999999</v>
      </c>
      <c r="D429" s="8">
        <v>453.84339999999997</v>
      </c>
      <c r="E429" s="8">
        <v>472.64249999999998</v>
      </c>
      <c r="F429" s="8">
        <v>547.54579999999999</v>
      </c>
      <c r="G429" s="8">
        <v>620.82929999999999</v>
      </c>
      <c r="H429" s="8">
        <v>702.97080000000005</v>
      </c>
      <c r="I429" s="8">
        <v>389.3716</v>
      </c>
      <c r="J429" s="8">
        <v>451.71280000000002</v>
      </c>
      <c r="K429" s="8">
        <v>448.50229999999999</v>
      </c>
      <c r="L429" s="8">
        <v>680.928</v>
      </c>
      <c r="M429" s="8">
        <v>573.35289999999998</v>
      </c>
      <c r="N429" s="8">
        <v>542.11490000000003</v>
      </c>
      <c r="O429" s="8">
        <v>252.179</v>
      </c>
      <c r="P429" s="8">
        <v>222.62950000000001</v>
      </c>
      <c r="Q429" s="8">
        <v>319.91500000000002</v>
      </c>
      <c r="R429" s="8">
        <v>395.21039999999999</v>
      </c>
      <c r="S429" s="8">
        <v>378.44420000000002</v>
      </c>
      <c r="T429" s="8">
        <v>518.44090000000006</v>
      </c>
      <c r="U429" s="8">
        <v>558.69820000000004</v>
      </c>
      <c r="V429" s="8">
        <v>645.12360000000001</v>
      </c>
      <c r="W429" s="8">
        <v>700.30790000000002</v>
      </c>
      <c r="X429" s="8">
        <v>251.7225</v>
      </c>
      <c r="Y429" s="8">
        <v>304.49040000000002</v>
      </c>
      <c r="Z429" s="8">
        <v>342.25099999999998</v>
      </c>
    </row>
    <row r="430" spans="1:26" ht="15.75" customHeight="1" x14ac:dyDescent="0.2">
      <c r="A430" s="9">
        <v>39622</v>
      </c>
      <c r="B430" s="20">
        <v>145.89920000000001</v>
      </c>
      <c r="C430" s="8">
        <v>406.21379999999999</v>
      </c>
      <c r="D430" s="8">
        <v>454.91739999999999</v>
      </c>
      <c r="E430" s="8">
        <v>473.4624</v>
      </c>
      <c r="F430" s="8">
        <v>548.62099999999998</v>
      </c>
      <c r="G430" s="8">
        <v>622.30759999999998</v>
      </c>
      <c r="H430" s="8">
        <v>704.10630000000003</v>
      </c>
      <c r="I430" s="8">
        <v>390.1558</v>
      </c>
      <c r="J430" s="8">
        <v>452.91039999999998</v>
      </c>
      <c r="K430" s="8">
        <v>449.5523</v>
      </c>
      <c r="L430" s="8">
        <v>681.85699999999997</v>
      </c>
      <c r="M430" s="8">
        <v>574.06200000000001</v>
      </c>
      <c r="N430" s="8">
        <v>542.41869999999994</v>
      </c>
      <c r="O430" s="8">
        <v>252.56180000000001</v>
      </c>
      <c r="P430" s="8">
        <v>223.0325</v>
      </c>
      <c r="Q430" s="8">
        <v>320.41390000000001</v>
      </c>
      <c r="R430" s="8">
        <v>395.9085</v>
      </c>
      <c r="S430" s="8">
        <v>379.22629999999998</v>
      </c>
      <c r="T430" s="8">
        <v>519.21720000000005</v>
      </c>
      <c r="U430" s="8">
        <v>557.48</v>
      </c>
      <c r="V430" s="8">
        <v>643.59029999999996</v>
      </c>
      <c r="W430" s="8">
        <v>699.07809999999995</v>
      </c>
      <c r="X430" s="8">
        <v>252.26140000000001</v>
      </c>
      <c r="Y430" s="8">
        <v>305.42989999999998</v>
      </c>
      <c r="Z430" s="8">
        <v>343.52760000000001</v>
      </c>
    </row>
    <row r="431" spans="1:26" ht="15.75" customHeight="1" x14ac:dyDescent="0.2">
      <c r="A431" s="9">
        <v>39623</v>
      </c>
      <c r="B431" s="20">
        <v>146.0403</v>
      </c>
      <c r="C431" s="8">
        <v>406.5394</v>
      </c>
      <c r="D431" s="8">
        <v>455.34789999999998</v>
      </c>
      <c r="E431" s="8">
        <v>473.76929999999999</v>
      </c>
      <c r="F431" s="8">
        <v>549.1558</v>
      </c>
      <c r="G431" s="8">
        <v>622.81470000000002</v>
      </c>
      <c r="H431" s="8">
        <v>704.44880000000001</v>
      </c>
      <c r="I431" s="8">
        <v>390.50420000000003</v>
      </c>
      <c r="J431" s="8">
        <v>453.46940000000001</v>
      </c>
      <c r="K431" s="8">
        <v>449.93009999999998</v>
      </c>
      <c r="L431" s="8">
        <v>682.39009999999996</v>
      </c>
      <c r="M431" s="8">
        <v>574.55039999999997</v>
      </c>
      <c r="N431" s="8">
        <v>542.2817</v>
      </c>
      <c r="O431" s="8">
        <v>252.7338</v>
      </c>
      <c r="P431" s="8">
        <v>223.2816</v>
      </c>
      <c r="Q431" s="8">
        <v>320.48239999999998</v>
      </c>
      <c r="R431" s="8">
        <v>396.20699999999999</v>
      </c>
      <c r="S431" s="8">
        <v>379.63279999999997</v>
      </c>
      <c r="T431" s="8">
        <v>519.4307</v>
      </c>
      <c r="U431" s="8">
        <v>559.47879999999998</v>
      </c>
      <c r="V431" s="8">
        <v>646.73440000000005</v>
      </c>
      <c r="W431" s="8">
        <v>702.71119999999996</v>
      </c>
      <c r="X431" s="8">
        <v>252.35759999999999</v>
      </c>
      <c r="Y431" s="8">
        <v>305.59480000000002</v>
      </c>
      <c r="Z431" s="8">
        <v>344.14109999999999</v>
      </c>
    </row>
    <row r="432" spans="1:26" ht="15.75" customHeight="1" x14ac:dyDescent="0.2">
      <c r="A432" s="9">
        <v>39624</v>
      </c>
      <c r="B432" s="20">
        <v>145.9658</v>
      </c>
      <c r="C432" s="8">
        <v>406.28989999999999</v>
      </c>
      <c r="D432" s="8">
        <v>454.99470000000002</v>
      </c>
      <c r="E432" s="8">
        <v>473.38810000000001</v>
      </c>
      <c r="F432" s="8">
        <v>548.80799999999999</v>
      </c>
      <c r="G432" s="8">
        <v>622.41049999999996</v>
      </c>
      <c r="H432" s="8">
        <v>703.93629999999996</v>
      </c>
      <c r="I432" s="8">
        <v>390.2595</v>
      </c>
      <c r="J432" s="8">
        <v>453.17180000000002</v>
      </c>
      <c r="K432" s="8">
        <v>449.58319999999998</v>
      </c>
      <c r="L432" s="8">
        <v>682.29939999999999</v>
      </c>
      <c r="M432" s="8">
        <v>574.6857</v>
      </c>
      <c r="N432" s="8">
        <v>542.33709999999996</v>
      </c>
      <c r="O432" s="8">
        <v>252.57810000000001</v>
      </c>
      <c r="P432" s="8">
        <v>223.16030000000001</v>
      </c>
      <c r="Q432" s="8">
        <v>320.30990000000003</v>
      </c>
      <c r="R432" s="8">
        <v>395.94869999999997</v>
      </c>
      <c r="S432" s="8">
        <v>379.33609999999999</v>
      </c>
      <c r="T432" s="8">
        <v>519.10339999999997</v>
      </c>
      <c r="U432" s="8">
        <v>559.58870000000002</v>
      </c>
      <c r="V432" s="8">
        <v>646.46090000000004</v>
      </c>
      <c r="W432" s="8">
        <v>702.07180000000005</v>
      </c>
      <c r="X432" s="8">
        <v>252.73580000000001</v>
      </c>
      <c r="Y432" s="8">
        <v>306.197</v>
      </c>
      <c r="Z432" s="8">
        <v>344.96089999999998</v>
      </c>
    </row>
    <row r="433" spans="1:26" ht="15.75" customHeight="1" x14ac:dyDescent="0.2">
      <c r="A433" s="9">
        <v>39625</v>
      </c>
      <c r="B433" s="20">
        <v>146.75210000000001</v>
      </c>
      <c r="C433" s="8">
        <v>407.80270000000002</v>
      </c>
      <c r="D433" s="8">
        <v>457.33640000000003</v>
      </c>
      <c r="E433" s="8">
        <v>476.16370000000001</v>
      </c>
      <c r="F433" s="8">
        <v>551.07039999999995</v>
      </c>
      <c r="G433" s="8">
        <v>625.92880000000002</v>
      </c>
      <c r="H433" s="8">
        <v>708.24509999999998</v>
      </c>
      <c r="I433" s="8">
        <v>391.85090000000002</v>
      </c>
      <c r="J433" s="8">
        <v>455.899</v>
      </c>
      <c r="K433" s="8">
        <v>452.5967</v>
      </c>
      <c r="L433" s="8">
        <v>684.58349999999996</v>
      </c>
      <c r="M433" s="8">
        <v>577.37459999999999</v>
      </c>
      <c r="N433" s="8">
        <v>545.32270000000005</v>
      </c>
      <c r="O433" s="8">
        <v>253.39529999999999</v>
      </c>
      <c r="P433" s="8">
        <v>224.26840000000001</v>
      </c>
      <c r="Q433" s="8">
        <v>322.23099999999999</v>
      </c>
      <c r="R433" s="8">
        <v>397.43020000000001</v>
      </c>
      <c r="S433" s="8">
        <v>381.31970000000001</v>
      </c>
      <c r="T433" s="8">
        <v>522.31269999999995</v>
      </c>
      <c r="U433" s="8">
        <v>562.66099999999994</v>
      </c>
      <c r="V433" s="8">
        <v>650.93579999999997</v>
      </c>
      <c r="W433" s="8">
        <v>706.63160000000005</v>
      </c>
      <c r="X433" s="8">
        <v>253.1352</v>
      </c>
      <c r="Y433" s="8">
        <v>306.95400000000001</v>
      </c>
      <c r="Z433" s="8">
        <v>345.9941</v>
      </c>
    </row>
    <row r="434" spans="1:26" ht="15.75" customHeight="1" x14ac:dyDescent="0.2">
      <c r="A434" s="9">
        <v>39626</v>
      </c>
      <c r="B434" s="20">
        <v>146.8075</v>
      </c>
      <c r="C434" s="8">
        <v>407.9898</v>
      </c>
      <c r="D434" s="8">
        <v>457.66019999999997</v>
      </c>
      <c r="E434" s="8">
        <v>476.56790000000001</v>
      </c>
      <c r="F434" s="8">
        <v>551.3818</v>
      </c>
      <c r="G434" s="8">
        <v>626.21529999999996</v>
      </c>
      <c r="H434" s="8">
        <v>708.71220000000005</v>
      </c>
      <c r="I434" s="8">
        <v>392.08940000000001</v>
      </c>
      <c r="J434" s="8">
        <v>456.3657</v>
      </c>
      <c r="K434" s="8">
        <v>453.07429999999999</v>
      </c>
      <c r="L434" s="8">
        <v>684.66520000000003</v>
      </c>
      <c r="M434" s="8">
        <v>577.01369999999997</v>
      </c>
      <c r="N434" s="8">
        <v>544.66330000000005</v>
      </c>
      <c r="O434" s="8">
        <v>253.39330000000001</v>
      </c>
      <c r="P434" s="8">
        <v>224.2501</v>
      </c>
      <c r="Q434" s="8">
        <v>321.90499999999997</v>
      </c>
      <c r="R434" s="8">
        <v>397.62090000000001</v>
      </c>
      <c r="S434" s="8">
        <v>381.51609999999999</v>
      </c>
      <c r="T434" s="8">
        <v>522.51490000000001</v>
      </c>
      <c r="U434" s="8">
        <v>563.33109999999999</v>
      </c>
      <c r="V434" s="8">
        <v>652.10910000000001</v>
      </c>
      <c r="W434" s="8">
        <v>708.83720000000005</v>
      </c>
      <c r="X434" s="8">
        <v>253.40790000000001</v>
      </c>
      <c r="Y434" s="8">
        <v>307.46370000000002</v>
      </c>
      <c r="Z434" s="8">
        <v>347.01100000000002</v>
      </c>
    </row>
    <row r="435" spans="1:26" ht="15.75" customHeight="1" x14ac:dyDescent="0.2">
      <c r="A435" s="9">
        <v>39629</v>
      </c>
      <c r="B435" s="20">
        <v>145.94479999999999</v>
      </c>
      <c r="C435" s="8">
        <v>406.38810000000001</v>
      </c>
      <c r="D435" s="8">
        <v>454.86739999999998</v>
      </c>
      <c r="E435" s="8">
        <v>473.41030000000001</v>
      </c>
      <c r="F435" s="8">
        <v>548.78459999999995</v>
      </c>
      <c r="G435" s="8">
        <v>622.27</v>
      </c>
      <c r="H435" s="8">
        <v>704.02229999999997</v>
      </c>
      <c r="I435" s="8">
        <v>390.27569999999997</v>
      </c>
      <c r="J435" s="8">
        <v>453.53500000000003</v>
      </c>
      <c r="K435" s="8">
        <v>450.01119999999997</v>
      </c>
      <c r="L435" s="8">
        <v>682.36869999999999</v>
      </c>
      <c r="M435" s="8">
        <v>574.13930000000005</v>
      </c>
      <c r="N435" s="8">
        <v>541.80330000000004</v>
      </c>
      <c r="O435" s="8">
        <v>252.40780000000001</v>
      </c>
      <c r="P435" s="8">
        <v>222.99279999999999</v>
      </c>
      <c r="Q435" s="8">
        <v>319.86799999999999</v>
      </c>
      <c r="R435" s="8">
        <v>395.85039999999998</v>
      </c>
      <c r="S435" s="8">
        <v>379.32690000000002</v>
      </c>
      <c r="T435" s="8">
        <v>519.12840000000006</v>
      </c>
      <c r="U435" s="8">
        <v>564.32420000000002</v>
      </c>
      <c r="V435" s="8">
        <v>653.01009999999997</v>
      </c>
      <c r="W435" s="8">
        <v>709.6069</v>
      </c>
      <c r="X435" s="8">
        <v>253.52619999999999</v>
      </c>
      <c r="Y435" s="8">
        <v>307.75990000000002</v>
      </c>
      <c r="Z435" s="8">
        <v>347.65210000000002</v>
      </c>
    </row>
    <row r="436" spans="1:26" ht="15.75" customHeight="1" x14ac:dyDescent="0.2">
      <c r="A436" s="9">
        <v>39630</v>
      </c>
      <c r="B436" s="20">
        <v>145.85329999999999</v>
      </c>
      <c r="C436" s="8">
        <v>406.41520000000003</v>
      </c>
      <c r="D436" s="8">
        <v>454.61380000000003</v>
      </c>
      <c r="E436" s="8">
        <v>473.0025</v>
      </c>
      <c r="F436" s="8">
        <v>548.71349999999995</v>
      </c>
      <c r="G436" s="8">
        <v>621.85159999999996</v>
      </c>
      <c r="H436" s="8">
        <v>703.45719999999994</v>
      </c>
      <c r="I436" s="8">
        <v>390.22370000000001</v>
      </c>
      <c r="J436" s="8">
        <v>453.2801</v>
      </c>
      <c r="K436" s="8">
        <v>449.54969999999997</v>
      </c>
      <c r="L436" s="8">
        <v>682.07629999999995</v>
      </c>
      <c r="M436" s="8">
        <v>573.64020000000005</v>
      </c>
      <c r="N436" s="8">
        <v>541.27959999999996</v>
      </c>
      <c r="O436" s="8">
        <v>252.4511</v>
      </c>
      <c r="P436" s="8">
        <v>222.83189999999999</v>
      </c>
      <c r="Q436" s="8">
        <v>319.31319999999999</v>
      </c>
      <c r="R436" s="8">
        <v>395.85820000000001</v>
      </c>
      <c r="S436" s="8">
        <v>379.1345</v>
      </c>
      <c r="T436" s="8">
        <v>518.71969999999999</v>
      </c>
      <c r="U436" s="8">
        <v>564.11320000000001</v>
      </c>
      <c r="V436" s="8">
        <v>652.68640000000005</v>
      </c>
      <c r="W436" s="8">
        <v>709.01289999999995</v>
      </c>
      <c r="X436" s="8">
        <v>252.85589999999999</v>
      </c>
      <c r="Y436" s="8">
        <v>306.2799</v>
      </c>
      <c r="Z436" s="8">
        <v>345.54610000000002</v>
      </c>
    </row>
    <row r="437" spans="1:26" ht="15.75" customHeight="1" x14ac:dyDescent="0.2">
      <c r="A437" s="9">
        <v>39631</v>
      </c>
      <c r="B437" s="20">
        <v>145.61689999999999</v>
      </c>
      <c r="C437" s="8">
        <v>405.87759999999997</v>
      </c>
      <c r="D437" s="8">
        <v>453.9606</v>
      </c>
      <c r="E437" s="8">
        <v>472.08629999999999</v>
      </c>
      <c r="F437" s="8">
        <v>547.92250000000001</v>
      </c>
      <c r="G437" s="8">
        <v>620.88940000000002</v>
      </c>
      <c r="H437" s="8">
        <v>702.02809999999999</v>
      </c>
      <c r="I437" s="8">
        <v>389.59140000000002</v>
      </c>
      <c r="J437" s="8">
        <v>452.32310000000001</v>
      </c>
      <c r="K437" s="8">
        <v>448.47879999999998</v>
      </c>
      <c r="L437" s="8">
        <v>681.38599999999997</v>
      </c>
      <c r="M437" s="8">
        <v>573.08349999999996</v>
      </c>
      <c r="N437" s="8">
        <v>540.8306</v>
      </c>
      <c r="O437" s="8">
        <v>252.1464</v>
      </c>
      <c r="P437" s="8">
        <v>222.42449999999999</v>
      </c>
      <c r="Q437" s="8">
        <v>319.14249999999998</v>
      </c>
      <c r="R437" s="8">
        <v>395.26119999999997</v>
      </c>
      <c r="S437" s="8">
        <v>378.6472</v>
      </c>
      <c r="T437" s="8">
        <v>517.89319999999998</v>
      </c>
      <c r="U437" s="8">
        <v>565.13130000000001</v>
      </c>
      <c r="V437" s="8">
        <v>654.13679999999999</v>
      </c>
      <c r="W437" s="8">
        <v>710.95039999999995</v>
      </c>
      <c r="X437" s="8">
        <v>252.88659999999999</v>
      </c>
      <c r="Y437" s="8">
        <v>306.31720000000001</v>
      </c>
      <c r="Z437" s="8">
        <v>345.71899999999999</v>
      </c>
    </row>
    <row r="438" spans="1:26" ht="15.75" customHeight="1" x14ac:dyDescent="0.2">
      <c r="A438" s="9">
        <v>39632</v>
      </c>
      <c r="B438" s="20">
        <v>146.48920000000001</v>
      </c>
      <c r="C438" s="8">
        <v>407.69909999999999</v>
      </c>
      <c r="D438" s="8">
        <v>456.71069999999997</v>
      </c>
      <c r="E438" s="8">
        <v>475.01429999999999</v>
      </c>
      <c r="F438" s="8">
        <v>550.64959999999996</v>
      </c>
      <c r="G438" s="8">
        <v>624.76700000000005</v>
      </c>
      <c r="H438" s="8">
        <v>706.33820000000003</v>
      </c>
      <c r="I438" s="8">
        <v>391.49270000000001</v>
      </c>
      <c r="J438" s="8">
        <v>455.05430000000001</v>
      </c>
      <c r="K438" s="8">
        <v>451.3383</v>
      </c>
      <c r="L438" s="8">
        <v>684.26170000000002</v>
      </c>
      <c r="M438" s="8">
        <v>576.13199999999995</v>
      </c>
      <c r="N438" s="8">
        <v>544.13369999999998</v>
      </c>
      <c r="O438" s="8">
        <v>253.44220000000001</v>
      </c>
      <c r="P438" s="8">
        <v>223.751</v>
      </c>
      <c r="Q438" s="8">
        <v>321.08479999999997</v>
      </c>
      <c r="R438" s="8">
        <v>397.1866</v>
      </c>
      <c r="S438" s="8">
        <v>381.10719999999998</v>
      </c>
      <c r="T438" s="8">
        <v>520.93600000000004</v>
      </c>
      <c r="U438" s="8">
        <v>565.76310000000001</v>
      </c>
      <c r="V438" s="8">
        <v>654.55529999999999</v>
      </c>
      <c r="W438" s="8">
        <v>710.70039999999995</v>
      </c>
      <c r="X438" s="8">
        <v>252.7927</v>
      </c>
      <c r="Y438" s="8">
        <v>306.52140000000003</v>
      </c>
      <c r="Z438" s="8">
        <v>345.89139999999998</v>
      </c>
    </row>
    <row r="439" spans="1:26" ht="15.75" customHeight="1" x14ac:dyDescent="0.2">
      <c r="A439" s="9">
        <v>39633</v>
      </c>
      <c r="B439" s="20">
        <v>147.12129999999999</v>
      </c>
      <c r="C439" s="8">
        <v>408.80360000000002</v>
      </c>
      <c r="D439" s="8">
        <v>458.61</v>
      </c>
      <c r="E439" s="8">
        <v>477.28500000000003</v>
      </c>
      <c r="F439" s="8">
        <v>552.38750000000005</v>
      </c>
      <c r="G439" s="8">
        <v>627.60659999999996</v>
      </c>
      <c r="H439" s="8">
        <v>709.93200000000002</v>
      </c>
      <c r="I439" s="8">
        <v>392.6567</v>
      </c>
      <c r="J439" s="8">
        <v>457.03039999999999</v>
      </c>
      <c r="K439" s="8">
        <v>453.71100000000001</v>
      </c>
      <c r="L439" s="8">
        <v>686.16690000000006</v>
      </c>
      <c r="M439" s="8">
        <v>578.5249</v>
      </c>
      <c r="N439" s="8">
        <v>546.94799999999998</v>
      </c>
      <c r="O439" s="8">
        <v>254.19739999999999</v>
      </c>
      <c r="P439" s="8">
        <v>224.7013</v>
      </c>
      <c r="Q439" s="8">
        <v>322.85739999999998</v>
      </c>
      <c r="R439" s="8">
        <v>398.35539999999997</v>
      </c>
      <c r="S439" s="8">
        <v>382.77890000000002</v>
      </c>
      <c r="T439" s="8">
        <v>523.59220000000005</v>
      </c>
      <c r="U439" s="8">
        <v>565.82439999999997</v>
      </c>
      <c r="V439" s="8">
        <v>654.63080000000002</v>
      </c>
      <c r="W439" s="8">
        <v>710.7903</v>
      </c>
      <c r="X439" s="8">
        <v>252.92259999999999</v>
      </c>
      <c r="Y439" s="8">
        <v>307.0052</v>
      </c>
      <c r="Z439" s="8">
        <v>346.65890000000002</v>
      </c>
    </row>
    <row r="440" spans="1:26" ht="15.75" customHeight="1" x14ac:dyDescent="0.2">
      <c r="A440" s="9">
        <v>39636</v>
      </c>
      <c r="B440" s="20">
        <v>147.61080000000001</v>
      </c>
      <c r="C440" s="8">
        <v>409.51729999999998</v>
      </c>
      <c r="D440" s="8">
        <v>459.98590000000002</v>
      </c>
      <c r="E440" s="8">
        <v>479.31279999999998</v>
      </c>
      <c r="F440" s="8">
        <v>553.5806</v>
      </c>
      <c r="G440" s="8">
        <v>629.80669999999998</v>
      </c>
      <c r="H440" s="8">
        <v>713.32180000000005</v>
      </c>
      <c r="I440" s="8">
        <v>393.49299999999999</v>
      </c>
      <c r="J440" s="8">
        <v>458.60340000000002</v>
      </c>
      <c r="K440" s="8">
        <v>455.9228</v>
      </c>
      <c r="L440" s="8">
        <v>687.54570000000001</v>
      </c>
      <c r="M440" s="8">
        <v>580.43560000000002</v>
      </c>
      <c r="N440" s="8">
        <v>549.23069999999996</v>
      </c>
      <c r="O440" s="8">
        <v>254.75980000000001</v>
      </c>
      <c r="P440" s="8">
        <v>225.42689999999999</v>
      </c>
      <c r="Q440" s="8">
        <v>324.25779999999997</v>
      </c>
      <c r="R440" s="8">
        <v>399.19060000000002</v>
      </c>
      <c r="S440" s="8">
        <v>383.98970000000003</v>
      </c>
      <c r="T440" s="8">
        <v>525.95770000000005</v>
      </c>
      <c r="U440" s="8">
        <v>567.08519999999999</v>
      </c>
      <c r="V440" s="8">
        <v>656.83839999999998</v>
      </c>
      <c r="W440" s="8">
        <v>713.61649999999997</v>
      </c>
      <c r="X440" s="8">
        <v>252.42259999999999</v>
      </c>
      <c r="Y440" s="8">
        <v>306.01240000000001</v>
      </c>
      <c r="Z440" s="8">
        <v>345.28030000000001</v>
      </c>
    </row>
    <row r="441" spans="1:26" ht="15.75" customHeight="1" x14ac:dyDescent="0.2">
      <c r="A441" s="9">
        <v>39637</v>
      </c>
      <c r="B441" s="20">
        <v>147.68780000000001</v>
      </c>
      <c r="C441" s="8">
        <v>409.56950000000001</v>
      </c>
      <c r="D441" s="8">
        <v>460.23129999999998</v>
      </c>
      <c r="E441" s="8">
        <v>479.654</v>
      </c>
      <c r="F441" s="8">
        <v>553.66499999999996</v>
      </c>
      <c r="G441" s="8">
        <v>630.11419999999998</v>
      </c>
      <c r="H441" s="8">
        <v>713.76</v>
      </c>
      <c r="I441" s="8">
        <v>393.61040000000003</v>
      </c>
      <c r="J441" s="8">
        <v>458.92469999999997</v>
      </c>
      <c r="K441" s="8">
        <v>456.52300000000002</v>
      </c>
      <c r="L441" s="8">
        <v>687.67259999999999</v>
      </c>
      <c r="M441" s="8">
        <v>580.61360000000002</v>
      </c>
      <c r="N441" s="8">
        <v>549.78359999999998</v>
      </c>
      <c r="O441" s="8">
        <v>254.7961</v>
      </c>
      <c r="P441" s="8">
        <v>225.50129999999999</v>
      </c>
      <c r="Q441" s="8">
        <v>324.2201</v>
      </c>
      <c r="R441" s="8">
        <v>399.36079999999998</v>
      </c>
      <c r="S441" s="8">
        <v>384.27449999999999</v>
      </c>
      <c r="T441" s="8">
        <v>526.32249999999999</v>
      </c>
      <c r="U441" s="8">
        <v>568.07090000000005</v>
      </c>
      <c r="V441" s="8">
        <v>658.69870000000003</v>
      </c>
      <c r="W441" s="8">
        <v>716.2654</v>
      </c>
      <c r="X441" s="8">
        <v>253.13050000000001</v>
      </c>
      <c r="Y441" s="8">
        <v>307.76850000000002</v>
      </c>
      <c r="Z441" s="8">
        <v>347.8</v>
      </c>
    </row>
    <row r="442" spans="1:26" ht="15.75" customHeight="1" x14ac:dyDescent="0.2">
      <c r="A442" s="9">
        <v>39638</v>
      </c>
      <c r="B442" s="20">
        <v>147.68430000000001</v>
      </c>
      <c r="C442" s="8">
        <v>409.46359999999999</v>
      </c>
      <c r="D442" s="8">
        <v>460.29469999999998</v>
      </c>
      <c r="E442" s="8">
        <v>479.89190000000002</v>
      </c>
      <c r="F442" s="8">
        <v>553.55349999999999</v>
      </c>
      <c r="G442" s="8">
        <v>630.07280000000003</v>
      </c>
      <c r="H442" s="8">
        <v>714.25289999999995</v>
      </c>
      <c r="I442" s="8">
        <v>393.56959999999998</v>
      </c>
      <c r="J442" s="8">
        <v>458.82310000000001</v>
      </c>
      <c r="K442" s="8">
        <v>456.65940000000001</v>
      </c>
      <c r="L442" s="8">
        <v>687.69029999999998</v>
      </c>
      <c r="M442" s="8">
        <v>580.78489999999999</v>
      </c>
      <c r="N442" s="8">
        <v>550.24369999999999</v>
      </c>
      <c r="O442" s="8">
        <v>254.7621</v>
      </c>
      <c r="P442" s="8">
        <v>225.5342</v>
      </c>
      <c r="Q442" s="8">
        <v>324.59019999999998</v>
      </c>
      <c r="R442" s="8">
        <v>399.24029999999999</v>
      </c>
      <c r="S442" s="8">
        <v>384.29070000000002</v>
      </c>
      <c r="T442" s="8">
        <v>526.8329</v>
      </c>
      <c r="U442" s="8">
        <v>569.38760000000002</v>
      </c>
      <c r="V442" s="8">
        <v>660.60419999999999</v>
      </c>
      <c r="W442" s="8">
        <v>718.48019999999997</v>
      </c>
      <c r="X442" s="8">
        <v>253.3665</v>
      </c>
      <c r="Y442" s="8">
        <v>308.08580000000001</v>
      </c>
      <c r="Z442" s="8">
        <v>348.12959999999998</v>
      </c>
    </row>
    <row r="443" spans="1:26" ht="15.75" customHeight="1" x14ac:dyDescent="0.2">
      <c r="A443" s="9">
        <v>39639</v>
      </c>
      <c r="B443" s="20">
        <v>147.82079999999999</v>
      </c>
      <c r="C443" s="8">
        <v>409.74930000000001</v>
      </c>
      <c r="D443" s="8">
        <v>460.71109999999999</v>
      </c>
      <c r="E443" s="8">
        <v>480.50459999999998</v>
      </c>
      <c r="F443" s="8">
        <v>554.00959999999998</v>
      </c>
      <c r="G443" s="8">
        <v>630.77890000000002</v>
      </c>
      <c r="H443" s="8">
        <v>715.13639999999998</v>
      </c>
      <c r="I443" s="8">
        <v>393.88580000000002</v>
      </c>
      <c r="J443" s="8">
        <v>459.21629999999999</v>
      </c>
      <c r="K443" s="8">
        <v>457.12740000000002</v>
      </c>
      <c r="L443" s="8">
        <v>688.01549999999997</v>
      </c>
      <c r="M443" s="8">
        <v>581.10879999999997</v>
      </c>
      <c r="N443" s="8">
        <v>550.40909999999997</v>
      </c>
      <c r="O443" s="8">
        <v>254.9701</v>
      </c>
      <c r="P443" s="8">
        <v>225.74510000000001</v>
      </c>
      <c r="Q443" s="8">
        <v>325.024</v>
      </c>
      <c r="R443" s="8">
        <v>399.54559999999998</v>
      </c>
      <c r="S443" s="8">
        <v>384.70909999999998</v>
      </c>
      <c r="T443" s="8">
        <v>527.45939999999996</v>
      </c>
      <c r="U443" s="8">
        <v>569.76570000000004</v>
      </c>
      <c r="V443" s="8">
        <v>661.25199999999995</v>
      </c>
      <c r="W443" s="8">
        <v>719.46879999999999</v>
      </c>
      <c r="X443" s="8">
        <v>253.81209999999999</v>
      </c>
      <c r="Y443" s="8">
        <v>308.81639999999999</v>
      </c>
      <c r="Z443" s="8">
        <v>349.08449999999999</v>
      </c>
    </row>
    <row r="444" spans="1:26" ht="15.75" customHeight="1" x14ac:dyDescent="0.2">
      <c r="A444" s="9">
        <v>39640</v>
      </c>
      <c r="B444" s="20">
        <v>147.5668</v>
      </c>
      <c r="C444" s="8">
        <v>409.3981</v>
      </c>
      <c r="D444" s="8">
        <v>459.93299999999999</v>
      </c>
      <c r="E444" s="8">
        <v>479.56979999999999</v>
      </c>
      <c r="F444" s="8">
        <v>553.35379999999998</v>
      </c>
      <c r="G444" s="8">
        <v>629.57690000000002</v>
      </c>
      <c r="H444" s="8">
        <v>713.60090000000002</v>
      </c>
      <c r="I444" s="8">
        <v>393.4803</v>
      </c>
      <c r="J444" s="8">
        <v>458.35669999999999</v>
      </c>
      <c r="K444" s="8">
        <v>456.13839999999999</v>
      </c>
      <c r="L444" s="8">
        <v>687.46699999999998</v>
      </c>
      <c r="M444" s="8">
        <v>580.32680000000005</v>
      </c>
      <c r="N444" s="8">
        <v>549.57230000000004</v>
      </c>
      <c r="O444" s="8">
        <v>254.69929999999999</v>
      </c>
      <c r="P444" s="8">
        <v>225.47479999999999</v>
      </c>
      <c r="Q444" s="8">
        <v>324.49759999999998</v>
      </c>
      <c r="R444" s="8">
        <v>399.13369999999998</v>
      </c>
      <c r="S444" s="8">
        <v>384.00810000000001</v>
      </c>
      <c r="T444" s="8">
        <v>526.16520000000003</v>
      </c>
      <c r="U444" s="8">
        <v>565.85919999999999</v>
      </c>
      <c r="V444" s="8">
        <v>655.01340000000005</v>
      </c>
      <c r="W444" s="8">
        <v>712.52269999999999</v>
      </c>
      <c r="X444" s="8">
        <v>253.81899999999999</v>
      </c>
      <c r="Y444" s="8">
        <v>308.7602</v>
      </c>
      <c r="Z444" s="8">
        <v>348.4314</v>
      </c>
    </row>
    <row r="445" spans="1:26" ht="15.75" customHeight="1" x14ac:dyDescent="0.2">
      <c r="A445" s="9">
        <v>39643</v>
      </c>
      <c r="B445" s="20">
        <v>147.86879999999999</v>
      </c>
      <c r="C445" s="8">
        <v>409.96980000000002</v>
      </c>
      <c r="D445" s="8">
        <v>460.79430000000002</v>
      </c>
      <c r="E445" s="8">
        <v>480.78800000000001</v>
      </c>
      <c r="F445" s="8">
        <v>554.18449999999996</v>
      </c>
      <c r="G445" s="8">
        <v>630.91800000000001</v>
      </c>
      <c r="H445" s="8">
        <v>715.43460000000005</v>
      </c>
      <c r="I445" s="8">
        <v>394.072</v>
      </c>
      <c r="J445" s="8">
        <v>459.29079999999999</v>
      </c>
      <c r="K445" s="8">
        <v>457.21559999999999</v>
      </c>
      <c r="L445" s="8">
        <v>688.4502</v>
      </c>
      <c r="M445" s="8">
        <v>581.41780000000006</v>
      </c>
      <c r="N445" s="8">
        <v>550.65279999999996</v>
      </c>
      <c r="O445" s="8">
        <v>255.11580000000001</v>
      </c>
      <c r="P445" s="8">
        <v>225.97739999999999</v>
      </c>
      <c r="Q445" s="8">
        <v>325.3245</v>
      </c>
      <c r="R445" s="8">
        <v>399.75029999999998</v>
      </c>
      <c r="S445" s="8">
        <v>384.80770000000001</v>
      </c>
      <c r="T445" s="8">
        <v>527.52620000000002</v>
      </c>
      <c r="U445" s="8">
        <v>568.19420000000002</v>
      </c>
      <c r="V445" s="8">
        <v>658.38019999999995</v>
      </c>
      <c r="W445" s="8">
        <v>716.21410000000003</v>
      </c>
      <c r="X445" s="8">
        <v>254.00059999999999</v>
      </c>
      <c r="Y445" s="8">
        <v>309.05689999999998</v>
      </c>
      <c r="Z445" s="8">
        <v>348.83080000000001</v>
      </c>
    </row>
    <row r="446" spans="1:26" ht="15.75" customHeight="1" x14ac:dyDescent="0.2">
      <c r="A446" s="9">
        <v>39644</v>
      </c>
      <c r="B446" s="20">
        <v>148.08150000000001</v>
      </c>
      <c r="C446" s="8">
        <v>410.63709999999998</v>
      </c>
      <c r="D446" s="8">
        <v>461.48399999999998</v>
      </c>
      <c r="E446" s="8">
        <v>481.12380000000002</v>
      </c>
      <c r="F446" s="8">
        <v>555.13109999999995</v>
      </c>
      <c r="G446" s="8">
        <v>631.77239999999995</v>
      </c>
      <c r="H446" s="8">
        <v>716.21789999999999</v>
      </c>
      <c r="I446" s="8">
        <v>394.80810000000002</v>
      </c>
      <c r="J446" s="8">
        <v>460.19830000000002</v>
      </c>
      <c r="K446" s="8">
        <v>457.95060000000001</v>
      </c>
      <c r="L446" s="8">
        <v>689.33500000000004</v>
      </c>
      <c r="M446" s="8">
        <v>582.01869999999997</v>
      </c>
      <c r="N446" s="8">
        <v>550.70460000000003</v>
      </c>
      <c r="O446" s="8">
        <v>255.59110000000001</v>
      </c>
      <c r="P446" s="8">
        <v>226.33690000000001</v>
      </c>
      <c r="Q446" s="8">
        <v>325.64179999999999</v>
      </c>
      <c r="R446" s="8">
        <v>400.40589999999997</v>
      </c>
      <c r="S446" s="8">
        <v>385.29570000000001</v>
      </c>
      <c r="T446" s="8">
        <v>527.27949999999998</v>
      </c>
      <c r="U446" s="8">
        <v>569.88210000000004</v>
      </c>
      <c r="V446" s="8">
        <v>660.54409999999996</v>
      </c>
      <c r="W446" s="8">
        <v>718.30470000000003</v>
      </c>
      <c r="X446" s="8">
        <v>254.14789999999999</v>
      </c>
      <c r="Y446" s="8">
        <v>309.52229999999997</v>
      </c>
      <c r="Z446" s="8">
        <v>349.8433</v>
      </c>
    </row>
    <row r="447" spans="1:26" ht="15.75" customHeight="1" x14ac:dyDescent="0.2">
      <c r="A447" s="9">
        <v>39645</v>
      </c>
      <c r="B447" s="20">
        <v>147.8425</v>
      </c>
      <c r="C447" s="8">
        <v>410.30579999999998</v>
      </c>
      <c r="D447" s="8">
        <v>460.70699999999999</v>
      </c>
      <c r="E447" s="8">
        <v>480.47800000000001</v>
      </c>
      <c r="F447" s="8">
        <v>554.45680000000004</v>
      </c>
      <c r="G447" s="8">
        <v>630.76189999999997</v>
      </c>
      <c r="H447" s="8">
        <v>715.0652</v>
      </c>
      <c r="I447" s="8">
        <v>394.4194</v>
      </c>
      <c r="J447" s="8">
        <v>459.59899999999999</v>
      </c>
      <c r="K447" s="8">
        <v>457.38819999999998</v>
      </c>
      <c r="L447" s="8">
        <v>688.76760000000002</v>
      </c>
      <c r="M447" s="8">
        <v>581.08010000000002</v>
      </c>
      <c r="N447" s="8">
        <v>549.95709999999997</v>
      </c>
      <c r="O447" s="8">
        <v>255.1575</v>
      </c>
      <c r="P447" s="8">
        <v>225.63659999999999</v>
      </c>
      <c r="Q447" s="8">
        <v>325.08999999999997</v>
      </c>
      <c r="R447" s="8">
        <v>399.95589999999999</v>
      </c>
      <c r="S447" s="8">
        <v>384.5641</v>
      </c>
      <c r="T447" s="8">
        <v>526.49540000000002</v>
      </c>
      <c r="U447" s="8">
        <v>568.42840000000001</v>
      </c>
      <c r="V447" s="8">
        <v>657.83529999999996</v>
      </c>
      <c r="W447" s="8">
        <v>713.80709999999999</v>
      </c>
      <c r="X447" s="8">
        <v>254.08279999999999</v>
      </c>
      <c r="Y447" s="8">
        <v>309.40519999999998</v>
      </c>
      <c r="Z447" s="8">
        <v>349.58859999999999</v>
      </c>
    </row>
    <row r="448" spans="1:26" ht="15.75" customHeight="1" x14ac:dyDescent="0.2">
      <c r="A448" s="9">
        <v>39646</v>
      </c>
      <c r="B448" s="20">
        <v>147.54220000000001</v>
      </c>
      <c r="C448" s="8">
        <v>409.8972</v>
      </c>
      <c r="D448" s="8">
        <v>459.82510000000002</v>
      </c>
      <c r="E448" s="8">
        <v>479.07819999999998</v>
      </c>
      <c r="F448" s="8">
        <v>553.7473</v>
      </c>
      <c r="G448" s="8">
        <v>629.24069999999995</v>
      </c>
      <c r="H448" s="8">
        <v>712.83810000000005</v>
      </c>
      <c r="I448" s="8">
        <v>393.93470000000002</v>
      </c>
      <c r="J448" s="8">
        <v>458.66609999999997</v>
      </c>
      <c r="K448" s="8">
        <v>456.02249999999998</v>
      </c>
      <c r="L448" s="8">
        <v>688.46690000000001</v>
      </c>
      <c r="M448" s="8">
        <v>580.10630000000003</v>
      </c>
      <c r="N448" s="8">
        <v>548.57249999999999</v>
      </c>
      <c r="O448" s="8">
        <v>254.8518</v>
      </c>
      <c r="P448" s="8">
        <v>225.13669999999999</v>
      </c>
      <c r="Q448" s="8">
        <v>324.11270000000002</v>
      </c>
      <c r="R448" s="8">
        <v>399.46749999999997</v>
      </c>
      <c r="S448" s="8">
        <v>383.75409999999999</v>
      </c>
      <c r="T448" s="8">
        <v>524.76599999999996</v>
      </c>
      <c r="U448" s="8">
        <v>565.51760000000002</v>
      </c>
      <c r="V448" s="8">
        <v>653.44600000000003</v>
      </c>
      <c r="W448" s="8">
        <v>708.6816</v>
      </c>
      <c r="X448" s="8">
        <v>253.9563</v>
      </c>
      <c r="Y448" s="8">
        <v>309.25819999999999</v>
      </c>
      <c r="Z448" s="8">
        <v>349.34399999999999</v>
      </c>
    </row>
    <row r="449" spans="1:26" ht="15.75" customHeight="1" x14ac:dyDescent="0.2">
      <c r="A449" s="9">
        <v>39647</v>
      </c>
      <c r="B449" s="20">
        <v>146.4991</v>
      </c>
      <c r="C449" s="8">
        <v>408.02749999999997</v>
      </c>
      <c r="D449" s="8">
        <v>456.69540000000001</v>
      </c>
      <c r="E449" s="8">
        <v>474.95519999999999</v>
      </c>
      <c r="F449" s="8">
        <v>550.84370000000001</v>
      </c>
      <c r="G449" s="8">
        <v>624.47159999999997</v>
      </c>
      <c r="H449" s="8">
        <v>706.44460000000004</v>
      </c>
      <c r="I449" s="8">
        <v>391.8861</v>
      </c>
      <c r="J449" s="8">
        <v>455.35399999999998</v>
      </c>
      <c r="K449" s="8">
        <v>451.99759999999998</v>
      </c>
      <c r="L449" s="8">
        <v>685.46379999999999</v>
      </c>
      <c r="M449" s="8">
        <v>576.44489999999996</v>
      </c>
      <c r="N449" s="8">
        <v>544.3623</v>
      </c>
      <c r="O449" s="8">
        <v>253.4846</v>
      </c>
      <c r="P449" s="8">
        <v>223.572</v>
      </c>
      <c r="Q449" s="8">
        <v>321.31509999999997</v>
      </c>
      <c r="R449" s="8">
        <v>397.40769999999998</v>
      </c>
      <c r="S449" s="8">
        <v>380.91050000000001</v>
      </c>
      <c r="T449" s="8">
        <v>520.1241</v>
      </c>
      <c r="U449" s="8">
        <v>564.23850000000004</v>
      </c>
      <c r="V449" s="8">
        <v>651.47170000000006</v>
      </c>
      <c r="W449" s="8">
        <v>706.68510000000003</v>
      </c>
      <c r="X449" s="8">
        <v>254.108</v>
      </c>
      <c r="Y449" s="8">
        <v>309.55059999999997</v>
      </c>
      <c r="Z449" s="8">
        <v>349.8843</v>
      </c>
    </row>
    <row r="450" spans="1:26" ht="15.75" customHeight="1" x14ac:dyDescent="0.2">
      <c r="A450" s="9">
        <v>39650</v>
      </c>
      <c r="B450" s="20">
        <v>146.05940000000001</v>
      </c>
      <c r="C450" s="8">
        <v>407.30759999999998</v>
      </c>
      <c r="D450" s="8">
        <v>455.48849999999999</v>
      </c>
      <c r="E450" s="8">
        <v>473.22120000000001</v>
      </c>
      <c r="F450" s="8">
        <v>549.71820000000002</v>
      </c>
      <c r="G450" s="8">
        <v>622.43920000000003</v>
      </c>
      <c r="H450" s="8">
        <v>703.66669999999999</v>
      </c>
      <c r="I450" s="8">
        <v>390.97219999999999</v>
      </c>
      <c r="J450" s="8">
        <v>453.81470000000002</v>
      </c>
      <c r="K450" s="8">
        <v>449.81990000000002</v>
      </c>
      <c r="L450" s="8">
        <v>684.38990000000001</v>
      </c>
      <c r="M450" s="8">
        <v>575.07799999999997</v>
      </c>
      <c r="N450" s="8">
        <v>542.64620000000002</v>
      </c>
      <c r="O450" s="8">
        <v>252.86410000000001</v>
      </c>
      <c r="P450" s="8">
        <v>222.81829999999999</v>
      </c>
      <c r="Q450" s="8">
        <v>320.07909999999998</v>
      </c>
      <c r="R450" s="8">
        <v>396.51710000000003</v>
      </c>
      <c r="S450" s="8">
        <v>379.70139999999998</v>
      </c>
      <c r="T450" s="8">
        <v>517.952</v>
      </c>
      <c r="U450" s="8">
        <v>564.31039999999996</v>
      </c>
      <c r="V450" s="8">
        <v>652.02859999999998</v>
      </c>
      <c r="W450" s="8">
        <v>707.56960000000004</v>
      </c>
      <c r="X450" s="8">
        <v>254.13239999999999</v>
      </c>
      <c r="Y450" s="8">
        <v>309.58789999999999</v>
      </c>
      <c r="Z450" s="8">
        <v>349.9314</v>
      </c>
    </row>
    <row r="451" spans="1:26" ht="15.75" customHeight="1" x14ac:dyDescent="0.2">
      <c r="A451" s="9">
        <v>39651</v>
      </c>
      <c r="B451" s="20">
        <v>146.1764</v>
      </c>
      <c r="C451" s="8">
        <v>407.75490000000002</v>
      </c>
      <c r="D451" s="8">
        <v>455.9434</v>
      </c>
      <c r="E451" s="8">
        <v>473.59859999999998</v>
      </c>
      <c r="F451" s="8">
        <v>550.28790000000004</v>
      </c>
      <c r="G451" s="8">
        <v>623.02440000000001</v>
      </c>
      <c r="H451" s="8">
        <v>704.26110000000006</v>
      </c>
      <c r="I451" s="8">
        <v>391.36590000000001</v>
      </c>
      <c r="J451" s="8">
        <v>454.22789999999998</v>
      </c>
      <c r="K451" s="8">
        <v>450.05189999999999</v>
      </c>
      <c r="L451" s="8">
        <v>684.88710000000003</v>
      </c>
      <c r="M451" s="8">
        <v>575.39649999999995</v>
      </c>
      <c r="N451" s="8">
        <v>543.06219999999996</v>
      </c>
      <c r="O451" s="8">
        <v>253.05629999999999</v>
      </c>
      <c r="P451" s="8">
        <v>222.82820000000001</v>
      </c>
      <c r="Q451" s="8">
        <v>320.2244</v>
      </c>
      <c r="R451" s="8">
        <v>396.94740000000002</v>
      </c>
      <c r="S451" s="8">
        <v>380.04750000000001</v>
      </c>
      <c r="T451" s="8">
        <v>518.50170000000003</v>
      </c>
      <c r="U451" s="8">
        <v>563.32479999999998</v>
      </c>
      <c r="V451" s="8">
        <v>650.70540000000005</v>
      </c>
      <c r="W451" s="8">
        <v>706.11569999999995</v>
      </c>
      <c r="X451" s="8">
        <v>253.67349999999999</v>
      </c>
      <c r="Y451" s="8">
        <v>308.27460000000002</v>
      </c>
      <c r="Z451" s="8">
        <v>348.16820000000001</v>
      </c>
    </row>
    <row r="452" spans="1:26" ht="15.75" customHeight="1" x14ac:dyDescent="0.2">
      <c r="A452" s="9">
        <v>39652</v>
      </c>
      <c r="B452" s="20">
        <v>146.0874</v>
      </c>
      <c r="C452" s="8">
        <v>407.7253</v>
      </c>
      <c r="D452" s="8">
        <v>455.82839999999999</v>
      </c>
      <c r="E452" s="8">
        <v>473.09780000000001</v>
      </c>
      <c r="F452" s="8">
        <v>550.24800000000005</v>
      </c>
      <c r="G452" s="8">
        <v>622.66510000000005</v>
      </c>
      <c r="H452" s="8">
        <v>703.73530000000005</v>
      </c>
      <c r="I452" s="8">
        <v>391.25310000000002</v>
      </c>
      <c r="J452" s="8">
        <v>453.89420000000001</v>
      </c>
      <c r="K452" s="8">
        <v>449.27940000000001</v>
      </c>
      <c r="L452" s="8">
        <v>684.65009999999995</v>
      </c>
      <c r="M452" s="8">
        <v>575.01279999999997</v>
      </c>
      <c r="N452" s="8">
        <v>542.48599999999999</v>
      </c>
      <c r="O452" s="8">
        <v>252.98500000000001</v>
      </c>
      <c r="P452" s="8">
        <v>222.8253</v>
      </c>
      <c r="Q452" s="8">
        <v>319.90039999999999</v>
      </c>
      <c r="R452" s="8">
        <v>396.85669999999999</v>
      </c>
      <c r="S452" s="8">
        <v>379.84449999999998</v>
      </c>
      <c r="T452" s="8">
        <v>518.12729999999999</v>
      </c>
      <c r="U452" s="8">
        <v>561.69370000000004</v>
      </c>
      <c r="V452" s="8">
        <v>648.26239999999996</v>
      </c>
      <c r="W452" s="8">
        <v>703.49390000000005</v>
      </c>
      <c r="X452" s="8">
        <v>253.48920000000001</v>
      </c>
      <c r="Y452" s="8">
        <v>307.93459999999999</v>
      </c>
      <c r="Z452" s="8">
        <v>347.44600000000003</v>
      </c>
    </row>
    <row r="453" spans="1:26" ht="15.75" customHeight="1" x14ac:dyDescent="0.2">
      <c r="A453" s="9">
        <v>39653</v>
      </c>
      <c r="B453" s="20">
        <v>147.04740000000001</v>
      </c>
      <c r="C453" s="8">
        <v>409.69819999999999</v>
      </c>
      <c r="D453" s="8">
        <v>458.78550000000001</v>
      </c>
      <c r="E453" s="8">
        <v>476.38909999999998</v>
      </c>
      <c r="F453" s="8">
        <v>553.26279999999997</v>
      </c>
      <c r="G453" s="8">
        <v>626.97919999999999</v>
      </c>
      <c r="H453" s="8">
        <v>708.6671</v>
      </c>
      <c r="I453" s="8">
        <v>393.35109999999997</v>
      </c>
      <c r="J453" s="8">
        <v>456.95940000000002</v>
      </c>
      <c r="K453" s="8">
        <v>452.44720000000001</v>
      </c>
      <c r="L453" s="8">
        <v>687.80219999999997</v>
      </c>
      <c r="M453" s="8">
        <v>578.52480000000003</v>
      </c>
      <c r="N453" s="8">
        <v>545.79380000000003</v>
      </c>
      <c r="O453" s="8">
        <v>254.40860000000001</v>
      </c>
      <c r="P453" s="8">
        <v>224.2491</v>
      </c>
      <c r="Q453" s="8">
        <v>322.05169999999998</v>
      </c>
      <c r="R453" s="8">
        <v>398.9194</v>
      </c>
      <c r="S453" s="8">
        <v>382.37400000000002</v>
      </c>
      <c r="T453" s="8">
        <v>521.50369999999998</v>
      </c>
      <c r="U453" s="8">
        <v>565.43349999999998</v>
      </c>
      <c r="V453" s="8">
        <v>654.00909999999999</v>
      </c>
      <c r="W453" s="8">
        <v>710.27509999999995</v>
      </c>
      <c r="X453" s="8">
        <v>253.1628</v>
      </c>
      <c r="Y453" s="8">
        <v>307.34570000000002</v>
      </c>
      <c r="Z453" s="8">
        <v>346.66649999999998</v>
      </c>
    </row>
    <row r="454" spans="1:26" ht="15.75" customHeight="1" x14ac:dyDescent="0.2">
      <c r="A454" s="9">
        <v>39654</v>
      </c>
      <c r="B454" s="20">
        <v>146.92660000000001</v>
      </c>
      <c r="C454" s="8">
        <v>409.67169999999999</v>
      </c>
      <c r="D454" s="8">
        <v>458.50319999999999</v>
      </c>
      <c r="E454" s="8">
        <v>475.65780000000001</v>
      </c>
      <c r="F454" s="8">
        <v>553.18560000000002</v>
      </c>
      <c r="G454" s="8">
        <v>626.45690000000002</v>
      </c>
      <c r="H454" s="8">
        <v>707.41830000000004</v>
      </c>
      <c r="I454" s="8">
        <v>393.28660000000002</v>
      </c>
      <c r="J454" s="8">
        <v>456.6361</v>
      </c>
      <c r="K454" s="8">
        <v>451.82069999999999</v>
      </c>
      <c r="L454" s="8">
        <v>687.51859999999999</v>
      </c>
      <c r="M454" s="8">
        <v>577.7577</v>
      </c>
      <c r="N454" s="8">
        <v>544.75800000000004</v>
      </c>
      <c r="O454" s="8">
        <v>254.41849999999999</v>
      </c>
      <c r="P454" s="8">
        <v>224.10679999999999</v>
      </c>
      <c r="Q454" s="8">
        <v>321.48020000000002</v>
      </c>
      <c r="R454" s="8">
        <v>398.8211</v>
      </c>
      <c r="S454" s="8">
        <v>382.07190000000003</v>
      </c>
      <c r="T454" s="8">
        <v>520.64430000000004</v>
      </c>
      <c r="U454" s="8">
        <v>563.9135</v>
      </c>
      <c r="V454" s="8">
        <v>650.94730000000004</v>
      </c>
      <c r="W454" s="8">
        <v>705.72829999999999</v>
      </c>
      <c r="X454" s="8">
        <v>253.87029999999999</v>
      </c>
      <c r="Y454" s="8">
        <v>308.81889999999999</v>
      </c>
      <c r="Z454" s="8">
        <v>348.7527</v>
      </c>
    </row>
    <row r="455" spans="1:26" ht="15.75" customHeight="1" x14ac:dyDescent="0.2">
      <c r="A455" s="9">
        <v>39657</v>
      </c>
      <c r="B455" s="20">
        <v>147.60900000000001</v>
      </c>
      <c r="C455" s="8">
        <v>410.86110000000002</v>
      </c>
      <c r="D455" s="8">
        <v>460.54730000000001</v>
      </c>
      <c r="E455" s="8">
        <v>478.17619999999999</v>
      </c>
      <c r="F455" s="8">
        <v>555.04549999999995</v>
      </c>
      <c r="G455" s="8">
        <v>629.62810000000002</v>
      </c>
      <c r="H455" s="8">
        <v>711.48739999999998</v>
      </c>
      <c r="I455" s="8">
        <v>394.52499999999998</v>
      </c>
      <c r="J455" s="8">
        <v>458.6848</v>
      </c>
      <c r="K455" s="8">
        <v>454.20929999999998</v>
      </c>
      <c r="L455" s="8">
        <v>689.59169999999995</v>
      </c>
      <c r="M455" s="8">
        <v>580.47450000000003</v>
      </c>
      <c r="N455" s="8">
        <v>547.88699999999994</v>
      </c>
      <c r="O455" s="8">
        <v>255.19130000000001</v>
      </c>
      <c r="P455" s="8">
        <v>225.0924</v>
      </c>
      <c r="Q455" s="8">
        <v>323.27960000000002</v>
      </c>
      <c r="R455" s="8">
        <v>400.08190000000002</v>
      </c>
      <c r="S455" s="8">
        <v>383.85430000000002</v>
      </c>
      <c r="T455" s="8">
        <v>523.45339999999999</v>
      </c>
      <c r="U455" s="8">
        <v>566.48479999999995</v>
      </c>
      <c r="V455" s="8">
        <v>654.97280000000001</v>
      </c>
      <c r="W455" s="8">
        <v>710.77660000000003</v>
      </c>
      <c r="X455" s="8">
        <v>253.8184</v>
      </c>
      <c r="Y455" s="8">
        <v>308.76850000000002</v>
      </c>
      <c r="Z455" s="8">
        <v>348.7971</v>
      </c>
    </row>
    <row r="456" spans="1:26" ht="15.75" customHeight="1" x14ac:dyDescent="0.2">
      <c r="A456" s="9">
        <v>39658</v>
      </c>
      <c r="B456" s="20">
        <v>147.96449999999999</v>
      </c>
      <c r="C456" s="8">
        <v>411.28100000000001</v>
      </c>
      <c r="D456" s="8">
        <v>461.62450000000001</v>
      </c>
      <c r="E456" s="8">
        <v>480.00639999999999</v>
      </c>
      <c r="F456" s="8">
        <v>555.78830000000005</v>
      </c>
      <c r="G456" s="8">
        <v>631.29430000000002</v>
      </c>
      <c r="H456" s="8">
        <v>714.22789999999998</v>
      </c>
      <c r="I456" s="8">
        <v>395.04500000000002</v>
      </c>
      <c r="J456" s="8">
        <v>459.83859999999999</v>
      </c>
      <c r="K456" s="8">
        <v>456.02010000000001</v>
      </c>
      <c r="L456" s="8">
        <v>690.46690000000001</v>
      </c>
      <c r="M456" s="8">
        <v>581.77200000000005</v>
      </c>
      <c r="N456" s="8">
        <v>549.37879999999996</v>
      </c>
      <c r="O456" s="8">
        <v>255.50839999999999</v>
      </c>
      <c r="P456" s="8">
        <v>225.5797</v>
      </c>
      <c r="Q456" s="8">
        <v>324.45780000000002</v>
      </c>
      <c r="R456" s="8">
        <v>400.59739999999999</v>
      </c>
      <c r="S456" s="8">
        <v>384.7466</v>
      </c>
      <c r="T456" s="8">
        <v>525.52840000000003</v>
      </c>
      <c r="U456" s="8">
        <v>565.72400000000005</v>
      </c>
      <c r="V456" s="8">
        <v>653.74030000000005</v>
      </c>
      <c r="W456" s="8">
        <v>709.62300000000005</v>
      </c>
      <c r="X456" s="8">
        <v>254.0866</v>
      </c>
      <c r="Y456" s="8">
        <v>309.37619999999998</v>
      </c>
      <c r="Z456" s="8">
        <v>349.5598</v>
      </c>
    </row>
    <row r="457" spans="1:26" ht="15.75" customHeight="1" x14ac:dyDescent="0.2">
      <c r="A457" s="9">
        <v>39659</v>
      </c>
      <c r="B457" s="20">
        <v>148.37289999999999</v>
      </c>
      <c r="C457" s="8">
        <v>411.8972</v>
      </c>
      <c r="D457" s="8">
        <v>462.87599999999998</v>
      </c>
      <c r="E457" s="8">
        <v>481.5147</v>
      </c>
      <c r="F457" s="8">
        <v>556.85050000000001</v>
      </c>
      <c r="G457" s="8">
        <v>633.08209999999997</v>
      </c>
      <c r="H457" s="8">
        <v>716.53489999999999</v>
      </c>
      <c r="I457" s="8">
        <v>395.79629999999997</v>
      </c>
      <c r="J457" s="8">
        <v>461.16140000000001</v>
      </c>
      <c r="K457" s="8">
        <v>457.63780000000003</v>
      </c>
      <c r="L457" s="8">
        <v>691.63</v>
      </c>
      <c r="M457" s="8">
        <v>583.3098</v>
      </c>
      <c r="N457" s="8">
        <v>551.20799999999997</v>
      </c>
      <c r="O457" s="8">
        <v>256.0693</v>
      </c>
      <c r="P457" s="8">
        <v>226.1446</v>
      </c>
      <c r="Q457" s="8">
        <v>325.47160000000002</v>
      </c>
      <c r="R457" s="8">
        <v>401.28359999999998</v>
      </c>
      <c r="S457" s="8">
        <v>385.78620000000001</v>
      </c>
      <c r="T457" s="8">
        <v>527.10530000000006</v>
      </c>
      <c r="U457" s="8">
        <v>565.67759999999998</v>
      </c>
      <c r="V457" s="8">
        <v>653.55229999999995</v>
      </c>
      <c r="W457" s="8">
        <v>709.64480000000003</v>
      </c>
      <c r="X457" s="8">
        <v>254.20099999999999</v>
      </c>
      <c r="Y457" s="8">
        <v>309.68770000000001</v>
      </c>
      <c r="Z457" s="8">
        <v>350.11770000000001</v>
      </c>
    </row>
    <row r="458" spans="1:26" ht="15.75" customHeight="1" x14ac:dyDescent="0.2">
      <c r="A458" s="9">
        <v>39660</v>
      </c>
      <c r="B458" s="20">
        <v>148.8433</v>
      </c>
      <c r="C458" s="8">
        <v>412.68889999999999</v>
      </c>
      <c r="D458" s="8">
        <v>464.31270000000001</v>
      </c>
      <c r="E458" s="8">
        <v>483.5059</v>
      </c>
      <c r="F458" s="8">
        <v>558.12049999999999</v>
      </c>
      <c r="G458" s="8">
        <v>635.21379999999999</v>
      </c>
      <c r="H458" s="8">
        <v>719.51750000000004</v>
      </c>
      <c r="I458" s="8">
        <v>396.63060000000002</v>
      </c>
      <c r="J458" s="8">
        <v>462.72489999999999</v>
      </c>
      <c r="K458" s="8">
        <v>459.58240000000001</v>
      </c>
      <c r="L458" s="8">
        <v>693.02739999999994</v>
      </c>
      <c r="M458" s="8">
        <v>585.06920000000002</v>
      </c>
      <c r="N458" s="8">
        <v>553.39940000000001</v>
      </c>
      <c r="O458" s="8">
        <v>256.65589999999997</v>
      </c>
      <c r="P458" s="8">
        <v>226.80430000000001</v>
      </c>
      <c r="Q458" s="8">
        <v>326.82560000000001</v>
      </c>
      <c r="R458" s="8">
        <v>402.16109999999998</v>
      </c>
      <c r="S458" s="8">
        <v>386.99639999999999</v>
      </c>
      <c r="T458" s="8">
        <v>529.2038</v>
      </c>
      <c r="U458" s="8">
        <v>568.1857</v>
      </c>
      <c r="V458" s="8">
        <v>657.3596</v>
      </c>
      <c r="W458" s="8">
        <v>713.84159999999997</v>
      </c>
      <c r="X458" s="8">
        <v>254.15780000000001</v>
      </c>
      <c r="Y458" s="8">
        <v>309.572</v>
      </c>
      <c r="Z458" s="8">
        <v>350.11250000000001</v>
      </c>
    </row>
    <row r="459" spans="1:26" ht="15.75" customHeight="1" x14ac:dyDescent="0.2">
      <c r="A459" s="9">
        <v>39661</v>
      </c>
      <c r="B459" s="20">
        <v>148.8494</v>
      </c>
      <c r="C459" s="8">
        <v>412.7473</v>
      </c>
      <c r="D459" s="8">
        <v>464.32069999999999</v>
      </c>
      <c r="E459" s="8">
        <v>483.73259999999999</v>
      </c>
      <c r="F459" s="8">
        <v>558.12040000000002</v>
      </c>
      <c r="G459" s="8">
        <v>635.22860000000003</v>
      </c>
      <c r="H459" s="8">
        <v>719.55039999999997</v>
      </c>
      <c r="I459" s="8">
        <v>396.6311</v>
      </c>
      <c r="J459" s="8">
        <v>462.80549999999999</v>
      </c>
      <c r="K459" s="8">
        <v>459.65780000000001</v>
      </c>
      <c r="L459" s="8">
        <v>692.87639999999999</v>
      </c>
      <c r="M459" s="8">
        <v>584.89819999999997</v>
      </c>
      <c r="N459" s="8">
        <v>553.41869999999994</v>
      </c>
      <c r="O459" s="8">
        <v>256.60140000000001</v>
      </c>
      <c r="P459" s="8">
        <v>226.81440000000001</v>
      </c>
      <c r="Q459" s="8">
        <v>326.88080000000002</v>
      </c>
      <c r="R459" s="8">
        <v>402.14789999999999</v>
      </c>
      <c r="S459" s="8">
        <v>387.08620000000002</v>
      </c>
      <c r="T459" s="8">
        <v>529.31479999999999</v>
      </c>
      <c r="U459" s="8">
        <v>568.79399999999998</v>
      </c>
      <c r="V459" s="8">
        <v>658.41309999999999</v>
      </c>
      <c r="W459" s="8">
        <v>715.31370000000004</v>
      </c>
      <c r="X459" s="8">
        <v>254.45099999999999</v>
      </c>
      <c r="Y459" s="8">
        <v>310.10129999999998</v>
      </c>
      <c r="Z459" s="8">
        <v>350.86470000000003</v>
      </c>
    </row>
    <row r="460" spans="1:26" ht="15.75" customHeight="1" x14ac:dyDescent="0.2">
      <c r="A460" s="9">
        <v>39664</v>
      </c>
      <c r="B460" s="20">
        <v>149.1542</v>
      </c>
      <c r="C460" s="8">
        <v>413.46230000000003</v>
      </c>
      <c r="D460" s="8">
        <v>465.40649999999999</v>
      </c>
      <c r="E460" s="8">
        <v>485.01940000000002</v>
      </c>
      <c r="F460" s="8">
        <v>559.0127</v>
      </c>
      <c r="G460" s="8">
        <v>636.54409999999996</v>
      </c>
      <c r="H460" s="8">
        <v>721.16229999999996</v>
      </c>
      <c r="I460" s="8">
        <v>397.24059999999997</v>
      </c>
      <c r="J460" s="8">
        <v>463.80840000000001</v>
      </c>
      <c r="K460" s="8">
        <v>460.87880000000001</v>
      </c>
      <c r="L460" s="8">
        <v>693.78539999999998</v>
      </c>
      <c r="M460" s="8">
        <v>585.90499999999997</v>
      </c>
      <c r="N460" s="8">
        <v>554.76679999999999</v>
      </c>
      <c r="O460" s="8">
        <v>256.97370000000001</v>
      </c>
      <c r="P460" s="8">
        <v>227.2431</v>
      </c>
      <c r="Q460" s="8">
        <v>327.72750000000002</v>
      </c>
      <c r="R460" s="8">
        <v>402.83370000000002</v>
      </c>
      <c r="S460" s="8">
        <v>387.9436</v>
      </c>
      <c r="T460" s="8">
        <v>530.48689999999999</v>
      </c>
      <c r="U460" s="8">
        <v>568.40009999999995</v>
      </c>
      <c r="V460" s="8">
        <v>657.69090000000006</v>
      </c>
      <c r="W460" s="8">
        <v>714.42629999999997</v>
      </c>
      <c r="X460" s="8">
        <v>254.76519999999999</v>
      </c>
      <c r="Y460" s="8">
        <v>310.65629999999999</v>
      </c>
      <c r="Z460" s="8">
        <v>351.53590000000003</v>
      </c>
    </row>
    <row r="461" spans="1:26" ht="15.75" customHeight="1" x14ac:dyDescent="0.2">
      <c r="A461" s="9">
        <v>39665</v>
      </c>
      <c r="B461" s="20">
        <v>149.27539999999999</v>
      </c>
      <c r="C461" s="8">
        <v>413.63799999999998</v>
      </c>
      <c r="D461" s="8">
        <v>465.84640000000002</v>
      </c>
      <c r="E461" s="8">
        <v>485.49810000000002</v>
      </c>
      <c r="F461" s="8">
        <v>559.18010000000004</v>
      </c>
      <c r="G461" s="8">
        <v>636.95169999999996</v>
      </c>
      <c r="H461" s="8">
        <v>721.89430000000004</v>
      </c>
      <c r="I461" s="8">
        <v>397.33550000000002</v>
      </c>
      <c r="J461" s="8">
        <v>464.13959999999997</v>
      </c>
      <c r="K461" s="8">
        <v>461.2756</v>
      </c>
      <c r="L461" s="8">
        <v>694.17629999999997</v>
      </c>
      <c r="M461" s="8">
        <v>586.68700000000001</v>
      </c>
      <c r="N461" s="8">
        <v>555.64909999999998</v>
      </c>
      <c r="O461" s="8">
        <v>257.04840000000002</v>
      </c>
      <c r="P461" s="8">
        <v>227.43430000000001</v>
      </c>
      <c r="Q461" s="8">
        <v>328.1703</v>
      </c>
      <c r="R461" s="8">
        <v>402.95690000000002</v>
      </c>
      <c r="S461" s="8">
        <v>388.14870000000002</v>
      </c>
      <c r="T461" s="8">
        <v>531.02189999999996</v>
      </c>
      <c r="U461" s="8">
        <v>568.0403</v>
      </c>
      <c r="V461" s="8">
        <v>656.98329999999999</v>
      </c>
      <c r="W461" s="8">
        <v>713.04150000000004</v>
      </c>
      <c r="X461" s="8">
        <v>254.3844</v>
      </c>
      <c r="Y461" s="8">
        <v>310.03980000000001</v>
      </c>
      <c r="Z461" s="8">
        <v>350.68970000000002</v>
      </c>
    </row>
    <row r="462" spans="1:26" ht="15.75" customHeight="1" x14ac:dyDescent="0.2">
      <c r="A462" s="9">
        <v>39666</v>
      </c>
      <c r="B462" s="20">
        <v>149.3357</v>
      </c>
      <c r="C462" s="8">
        <v>413.78710000000001</v>
      </c>
      <c r="D462" s="8">
        <v>466.17880000000002</v>
      </c>
      <c r="E462" s="8">
        <v>485.50369999999998</v>
      </c>
      <c r="F462" s="8">
        <v>559.38009999999997</v>
      </c>
      <c r="G462" s="8">
        <v>637.27959999999996</v>
      </c>
      <c r="H462" s="8">
        <v>721.96199999999999</v>
      </c>
      <c r="I462" s="8">
        <v>397.43329999999997</v>
      </c>
      <c r="J462" s="8">
        <v>464.20400000000001</v>
      </c>
      <c r="K462" s="8">
        <v>461.16520000000003</v>
      </c>
      <c r="L462" s="8">
        <v>694.673</v>
      </c>
      <c r="M462" s="8">
        <v>587.17190000000005</v>
      </c>
      <c r="N462" s="8">
        <v>556.03899999999999</v>
      </c>
      <c r="O462" s="8">
        <v>257.1712</v>
      </c>
      <c r="P462" s="8">
        <v>227.43539999999999</v>
      </c>
      <c r="Q462" s="8">
        <v>328.1508</v>
      </c>
      <c r="R462" s="8">
        <v>403.08440000000002</v>
      </c>
      <c r="S462" s="8">
        <v>388.14429999999999</v>
      </c>
      <c r="T462" s="8">
        <v>530.83939999999996</v>
      </c>
      <c r="U462" s="8">
        <v>567.38250000000005</v>
      </c>
      <c r="V462" s="8">
        <v>655.80119999999999</v>
      </c>
      <c r="W462" s="8">
        <v>711.34159999999997</v>
      </c>
      <c r="X462" s="8">
        <v>254.6405</v>
      </c>
      <c r="Y462" s="8">
        <v>310.73439999999999</v>
      </c>
      <c r="Z462" s="8">
        <v>351.68700000000001</v>
      </c>
    </row>
    <row r="463" spans="1:26" ht="15.75" customHeight="1" x14ac:dyDescent="0.2">
      <c r="A463" s="9">
        <v>39667</v>
      </c>
      <c r="B463" s="20">
        <v>150.2961</v>
      </c>
      <c r="C463" s="8">
        <v>416.1397</v>
      </c>
      <c r="D463" s="8">
        <v>469.36239999999998</v>
      </c>
      <c r="E463" s="8">
        <v>488.36450000000002</v>
      </c>
      <c r="F463" s="8">
        <v>562.25739999999996</v>
      </c>
      <c r="G463" s="8">
        <v>641.46780000000001</v>
      </c>
      <c r="H463" s="8">
        <v>726.39570000000003</v>
      </c>
      <c r="I463" s="8">
        <v>399.46539999999999</v>
      </c>
      <c r="J463" s="8">
        <v>467.25319999999999</v>
      </c>
      <c r="K463" s="8">
        <v>463.8981</v>
      </c>
      <c r="L463" s="8">
        <v>697.98820000000001</v>
      </c>
      <c r="M463" s="8">
        <v>590.72950000000003</v>
      </c>
      <c r="N463" s="8">
        <v>559.17340000000002</v>
      </c>
      <c r="O463" s="8">
        <v>258.49849999999998</v>
      </c>
      <c r="P463" s="8">
        <v>228.899</v>
      </c>
      <c r="Q463" s="8">
        <v>329.99090000000001</v>
      </c>
      <c r="R463" s="8">
        <v>405.16399999999999</v>
      </c>
      <c r="S463" s="8">
        <v>390.65730000000002</v>
      </c>
      <c r="T463" s="8">
        <v>533.94119999999998</v>
      </c>
      <c r="U463" s="8">
        <v>570.3365</v>
      </c>
      <c r="V463" s="8">
        <v>660.87969999999996</v>
      </c>
      <c r="W463" s="8">
        <v>718.26199999999994</v>
      </c>
      <c r="X463" s="8">
        <v>254.67250000000001</v>
      </c>
      <c r="Y463" s="8">
        <v>310.65750000000003</v>
      </c>
      <c r="Z463" s="8">
        <v>351.74579999999997</v>
      </c>
    </row>
    <row r="464" spans="1:26" ht="15.75" customHeight="1" x14ac:dyDescent="0.2">
      <c r="A464" s="9">
        <v>39668</v>
      </c>
      <c r="B464" s="20">
        <v>150.52699999999999</v>
      </c>
      <c r="C464" s="8">
        <v>416.76639999999998</v>
      </c>
      <c r="D464" s="8">
        <v>470.10849999999999</v>
      </c>
      <c r="E464" s="8">
        <v>488.84679999999997</v>
      </c>
      <c r="F464" s="8">
        <v>563.04480000000001</v>
      </c>
      <c r="G464" s="8">
        <v>642.49170000000004</v>
      </c>
      <c r="H464" s="8">
        <v>727.2636</v>
      </c>
      <c r="I464" s="8">
        <v>400.02659999999997</v>
      </c>
      <c r="J464" s="8">
        <v>467.9615</v>
      </c>
      <c r="K464" s="8">
        <v>464.37299999999999</v>
      </c>
      <c r="L464" s="8">
        <v>699.1268</v>
      </c>
      <c r="M464" s="8">
        <v>591.67129999999997</v>
      </c>
      <c r="N464" s="8">
        <v>560.18880000000001</v>
      </c>
      <c r="O464" s="8">
        <v>258.86759999999998</v>
      </c>
      <c r="P464" s="8">
        <v>229.2114</v>
      </c>
      <c r="Q464" s="8">
        <v>330.32159999999999</v>
      </c>
      <c r="R464" s="8">
        <v>405.71890000000002</v>
      </c>
      <c r="S464" s="8">
        <v>391.2285</v>
      </c>
      <c r="T464" s="8">
        <v>534.3768</v>
      </c>
      <c r="U464" s="8">
        <v>569.27009999999996</v>
      </c>
      <c r="V464" s="8">
        <v>659.34370000000001</v>
      </c>
      <c r="W464" s="8">
        <v>717.13009999999997</v>
      </c>
      <c r="X464" s="8">
        <v>255.06829999999999</v>
      </c>
      <c r="Y464" s="8">
        <v>311.55410000000001</v>
      </c>
      <c r="Z464" s="8">
        <v>353.14179999999999</v>
      </c>
    </row>
    <row r="465" spans="1:26" ht="15.75" customHeight="1" x14ac:dyDescent="0.2">
      <c r="A465" s="9">
        <v>39671</v>
      </c>
      <c r="B465" s="20">
        <v>150.37010000000001</v>
      </c>
      <c r="C465" s="8">
        <v>416.31970000000001</v>
      </c>
      <c r="D465" s="8">
        <v>469.62869999999998</v>
      </c>
      <c r="E465" s="8">
        <v>488.51949999999999</v>
      </c>
      <c r="F465" s="8">
        <v>562.53179999999998</v>
      </c>
      <c r="G465" s="8">
        <v>641.8691</v>
      </c>
      <c r="H465" s="8">
        <v>726.8759</v>
      </c>
      <c r="I465" s="8">
        <v>399.6395</v>
      </c>
      <c r="J465" s="8">
        <v>467.48329999999999</v>
      </c>
      <c r="K465" s="8">
        <v>464.07830000000001</v>
      </c>
      <c r="L465" s="8">
        <v>698.44330000000002</v>
      </c>
      <c r="M465" s="8">
        <v>591.00329999999997</v>
      </c>
      <c r="N465" s="8">
        <v>559.67759999999998</v>
      </c>
      <c r="O465" s="8">
        <v>258.63959999999997</v>
      </c>
      <c r="P465" s="8">
        <v>228.97499999999999</v>
      </c>
      <c r="Q465" s="8">
        <v>330.0496</v>
      </c>
      <c r="R465" s="8">
        <v>405.33179999999999</v>
      </c>
      <c r="S465" s="8">
        <v>390.82889999999998</v>
      </c>
      <c r="T465" s="8">
        <v>534.01700000000005</v>
      </c>
      <c r="U465" s="8">
        <v>568.45830000000001</v>
      </c>
      <c r="V465" s="8">
        <v>657.74549999999999</v>
      </c>
      <c r="W465" s="8">
        <v>714.68920000000003</v>
      </c>
      <c r="X465" s="8">
        <v>254.9813</v>
      </c>
      <c r="Y465" s="8">
        <v>311.495</v>
      </c>
      <c r="Z465" s="8">
        <v>353.38229999999999</v>
      </c>
    </row>
    <row r="466" spans="1:26" ht="15.75" customHeight="1" x14ac:dyDescent="0.2">
      <c r="A466" s="9">
        <v>39672</v>
      </c>
      <c r="B466" s="20">
        <v>150.72569999999999</v>
      </c>
      <c r="C466" s="8">
        <v>417.2149</v>
      </c>
      <c r="D466" s="8">
        <v>470.83969999999999</v>
      </c>
      <c r="E466" s="8">
        <v>489.85660000000001</v>
      </c>
      <c r="F466" s="8">
        <v>563.6576</v>
      </c>
      <c r="G466" s="8">
        <v>643.47619999999995</v>
      </c>
      <c r="H466" s="8">
        <v>728.8537</v>
      </c>
      <c r="I466" s="8">
        <v>400.43770000000001</v>
      </c>
      <c r="J466" s="8">
        <v>468.67689999999999</v>
      </c>
      <c r="K466" s="8">
        <v>465.4742</v>
      </c>
      <c r="L466" s="8">
        <v>699.55539999999996</v>
      </c>
      <c r="M466" s="8">
        <v>592.06970000000001</v>
      </c>
      <c r="N466" s="8">
        <v>560.43920000000003</v>
      </c>
      <c r="O466" s="8">
        <v>259.11610000000002</v>
      </c>
      <c r="P466" s="8">
        <v>229.52340000000001</v>
      </c>
      <c r="Q466" s="8">
        <v>330.7921</v>
      </c>
      <c r="R466" s="8">
        <v>406.14710000000002</v>
      </c>
      <c r="S466" s="8">
        <v>391.73910000000001</v>
      </c>
      <c r="T466" s="8">
        <v>535.52139999999997</v>
      </c>
      <c r="U466" s="8">
        <v>570.75</v>
      </c>
      <c r="V466" s="8">
        <v>661.38480000000004</v>
      </c>
      <c r="W466" s="8">
        <v>719.50810000000001</v>
      </c>
      <c r="X466" s="8">
        <v>255.0975</v>
      </c>
      <c r="Y466" s="8">
        <v>311.6431</v>
      </c>
      <c r="Z466" s="8">
        <v>353.52879999999999</v>
      </c>
    </row>
    <row r="467" spans="1:26" ht="15.75" customHeight="1" x14ac:dyDescent="0.2">
      <c r="A467" s="9">
        <v>39673</v>
      </c>
      <c r="B467" s="20">
        <v>151.01429999999999</v>
      </c>
      <c r="C467" s="8">
        <v>417.93389999999999</v>
      </c>
      <c r="D467" s="8">
        <v>471.89170000000001</v>
      </c>
      <c r="E467" s="8">
        <v>490.83260000000001</v>
      </c>
      <c r="F467" s="8">
        <v>564.52670000000001</v>
      </c>
      <c r="G467" s="8">
        <v>644.79100000000005</v>
      </c>
      <c r="H467" s="8">
        <v>730.11389999999994</v>
      </c>
      <c r="I467" s="8">
        <v>401.08670000000001</v>
      </c>
      <c r="J467" s="8">
        <v>469.65960000000001</v>
      </c>
      <c r="K467" s="8">
        <v>466.44830000000002</v>
      </c>
      <c r="L467" s="8">
        <v>700.32360000000006</v>
      </c>
      <c r="M467" s="8">
        <v>592.97159999999997</v>
      </c>
      <c r="N467" s="8">
        <v>561.20920000000001</v>
      </c>
      <c r="O467" s="8">
        <v>259.49900000000002</v>
      </c>
      <c r="P467" s="8">
        <v>229.911</v>
      </c>
      <c r="Q467" s="8">
        <v>331.27229999999997</v>
      </c>
      <c r="R467" s="8">
        <v>406.81299999999999</v>
      </c>
      <c r="S467" s="8">
        <v>392.53149999999999</v>
      </c>
      <c r="T467" s="8">
        <v>536.43209999999999</v>
      </c>
      <c r="U467" s="8">
        <v>569.87249999999995</v>
      </c>
      <c r="V467" s="8">
        <v>660.00350000000003</v>
      </c>
      <c r="W467" s="8">
        <v>718.05809999999997</v>
      </c>
      <c r="X467" s="8">
        <v>255.17189999999999</v>
      </c>
      <c r="Y467" s="8">
        <v>311.73219999999998</v>
      </c>
      <c r="Z467" s="8">
        <v>353.66800000000001</v>
      </c>
    </row>
    <row r="468" spans="1:26" ht="15.75" customHeight="1" x14ac:dyDescent="0.2">
      <c r="A468" s="9">
        <v>39674</v>
      </c>
      <c r="B468" s="20">
        <v>150.89500000000001</v>
      </c>
      <c r="C468" s="8">
        <v>417.6397</v>
      </c>
      <c r="D468" s="8">
        <v>471.51420000000002</v>
      </c>
      <c r="E468" s="8">
        <v>490.49599999999998</v>
      </c>
      <c r="F468" s="8">
        <v>564.12980000000005</v>
      </c>
      <c r="G468" s="8">
        <v>644.29780000000005</v>
      </c>
      <c r="H468" s="8">
        <v>729.66089999999997</v>
      </c>
      <c r="I468" s="8">
        <v>400.8279</v>
      </c>
      <c r="J468" s="8">
        <v>469.2679</v>
      </c>
      <c r="K468" s="8">
        <v>466.15140000000002</v>
      </c>
      <c r="L468" s="8">
        <v>699.86760000000004</v>
      </c>
      <c r="M468" s="8">
        <v>592.55999999999995</v>
      </c>
      <c r="N468" s="8">
        <v>560.96609999999998</v>
      </c>
      <c r="O468" s="8">
        <v>259.30309999999997</v>
      </c>
      <c r="P468" s="8">
        <v>229.71</v>
      </c>
      <c r="Q468" s="8">
        <v>331.16140000000001</v>
      </c>
      <c r="R468" s="8">
        <v>406.55419999999998</v>
      </c>
      <c r="S468" s="8">
        <v>392.16770000000002</v>
      </c>
      <c r="T468" s="8">
        <v>536.24559999999997</v>
      </c>
      <c r="U468" s="8">
        <v>571.21310000000005</v>
      </c>
      <c r="V468" s="8">
        <v>661.87580000000003</v>
      </c>
      <c r="W468" s="8">
        <v>720.5684</v>
      </c>
      <c r="X468" s="8">
        <v>255.22810000000001</v>
      </c>
      <c r="Y468" s="8">
        <v>311.94009999999997</v>
      </c>
      <c r="Z468" s="8">
        <v>354.0686</v>
      </c>
    </row>
    <row r="469" spans="1:26" ht="15.75" customHeight="1" x14ac:dyDescent="0.2">
      <c r="A469" s="9">
        <v>39675</v>
      </c>
      <c r="B469" s="20">
        <v>151.14490000000001</v>
      </c>
      <c r="C469" s="8">
        <v>418.15069999999997</v>
      </c>
      <c r="D469" s="8">
        <v>472.36360000000002</v>
      </c>
      <c r="E469" s="8">
        <v>491.74259999999998</v>
      </c>
      <c r="F469" s="8">
        <v>564.68899999999996</v>
      </c>
      <c r="G469" s="8">
        <v>645.3682</v>
      </c>
      <c r="H469" s="8">
        <v>731.32579999999996</v>
      </c>
      <c r="I469" s="8">
        <v>401.27710000000002</v>
      </c>
      <c r="J469" s="8">
        <v>470.08780000000002</v>
      </c>
      <c r="K469" s="8">
        <v>467.3544</v>
      </c>
      <c r="L469" s="8">
        <v>700.59029999999996</v>
      </c>
      <c r="M469" s="8">
        <v>593.49480000000005</v>
      </c>
      <c r="N469" s="8">
        <v>562.19140000000004</v>
      </c>
      <c r="O469" s="8">
        <v>259.58859999999999</v>
      </c>
      <c r="P469" s="8">
        <v>230.11070000000001</v>
      </c>
      <c r="Q469" s="8">
        <v>331.99849999999998</v>
      </c>
      <c r="R469" s="8">
        <v>407.01670000000001</v>
      </c>
      <c r="S469" s="8">
        <v>392.87459999999999</v>
      </c>
      <c r="T469" s="8">
        <v>537.54380000000003</v>
      </c>
      <c r="U469" s="8">
        <v>571.971</v>
      </c>
      <c r="V469" s="8">
        <v>663.08410000000003</v>
      </c>
      <c r="W469" s="8">
        <v>722.47389999999996</v>
      </c>
      <c r="X469" s="8">
        <v>255.0521</v>
      </c>
      <c r="Y469" s="8">
        <v>311.52170000000001</v>
      </c>
      <c r="Z469" s="8">
        <v>353.42939999999999</v>
      </c>
    </row>
    <row r="470" spans="1:26" ht="15.75" customHeight="1" x14ac:dyDescent="0.2">
      <c r="A470" s="9">
        <v>39678</v>
      </c>
      <c r="B470" s="20">
        <v>151.4271</v>
      </c>
      <c r="C470" s="8">
        <v>418.71010000000001</v>
      </c>
      <c r="D470" s="8">
        <v>473.26940000000002</v>
      </c>
      <c r="E470" s="8">
        <v>492.72460000000001</v>
      </c>
      <c r="F470" s="8">
        <v>565.50729999999999</v>
      </c>
      <c r="G470" s="8">
        <v>646.56320000000005</v>
      </c>
      <c r="H470" s="8">
        <v>732.82370000000003</v>
      </c>
      <c r="I470" s="8">
        <v>401.86869999999999</v>
      </c>
      <c r="J470" s="8">
        <v>470.98750000000001</v>
      </c>
      <c r="K470" s="8">
        <v>468.3578</v>
      </c>
      <c r="L470" s="8">
        <v>701.62649999999996</v>
      </c>
      <c r="M470" s="8">
        <v>594.56989999999996</v>
      </c>
      <c r="N470" s="8">
        <v>563.30970000000002</v>
      </c>
      <c r="O470" s="8">
        <v>259.95409999999998</v>
      </c>
      <c r="P470" s="8">
        <v>230.51390000000001</v>
      </c>
      <c r="Q470" s="8">
        <v>332.59780000000001</v>
      </c>
      <c r="R470" s="8">
        <v>407.62110000000001</v>
      </c>
      <c r="S470" s="8">
        <v>393.58629999999999</v>
      </c>
      <c r="T470" s="8">
        <v>538.67930000000001</v>
      </c>
      <c r="U470" s="8">
        <v>573.13419999999996</v>
      </c>
      <c r="V470" s="8">
        <v>664.89110000000005</v>
      </c>
      <c r="W470" s="8">
        <v>724.60059999999999</v>
      </c>
      <c r="X470" s="8">
        <v>255.2193</v>
      </c>
      <c r="Y470" s="8">
        <v>311.81709999999998</v>
      </c>
      <c r="Z470" s="8">
        <v>353.87549999999999</v>
      </c>
    </row>
    <row r="471" spans="1:26" ht="15.75" customHeight="1" x14ac:dyDescent="0.2">
      <c r="A471" s="9">
        <v>39679</v>
      </c>
      <c r="B471" s="20">
        <v>151.43049999999999</v>
      </c>
      <c r="C471" s="8">
        <v>418.71179999999998</v>
      </c>
      <c r="D471" s="8">
        <v>473.2115</v>
      </c>
      <c r="E471" s="8">
        <v>492.19229999999999</v>
      </c>
      <c r="F471" s="8">
        <v>565.69349999999997</v>
      </c>
      <c r="G471" s="8">
        <v>646.56970000000001</v>
      </c>
      <c r="H471" s="8">
        <v>732.15620000000001</v>
      </c>
      <c r="I471" s="8">
        <v>402.03989999999999</v>
      </c>
      <c r="J471" s="8">
        <v>471.0265</v>
      </c>
      <c r="K471" s="8">
        <v>467.97070000000002</v>
      </c>
      <c r="L471" s="8">
        <v>701.82159999999999</v>
      </c>
      <c r="M471" s="8">
        <v>594.63990000000001</v>
      </c>
      <c r="N471" s="8">
        <v>562.54740000000004</v>
      </c>
      <c r="O471" s="8">
        <v>260.0788</v>
      </c>
      <c r="P471" s="8">
        <v>230.57169999999999</v>
      </c>
      <c r="Q471" s="8">
        <v>332.27179999999998</v>
      </c>
      <c r="R471" s="8">
        <v>407.76929999999999</v>
      </c>
      <c r="S471" s="8">
        <v>393.4674</v>
      </c>
      <c r="T471" s="8">
        <v>537.89840000000004</v>
      </c>
      <c r="U471" s="8">
        <v>573.05029999999999</v>
      </c>
      <c r="V471" s="8">
        <v>664.58019999999999</v>
      </c>
      <c r="W471" s="8">
        <v>723.6096</v>
      </c>
      <c r="X471" s="8">
        <v>255.2251</v>
      </c>
      <c r="Y471" s="8">
        <v>312.01670000000001</v>
      </c>
      <c r="Z471" s="8">
        <v>354.26979999999998</v>
      </c>
    </row>
    <row r="472" spans="1:26" ht="15.75" customHeight="1" x14ac:dyDescent="0.2">
      <c r="A472" s="9">
        <v>39680</v>
      </c>
      <c r="B472" s="20">
        <v>151.53809999999999</v>
      </c>
      <c r="C472" s="8">
        <v>418.7022</v>
      </c>
      <c r="D472" s="8">
        <v>473.57040000000001</v>
      </c>
      <c r="E472" s="8">
        <v>493.19229999999999</v>
      </c>
      <c r="F472" s="8">
        <v>565.70389999999998</v>
      </c>
      <c r="G472" s="8">
        <v>646.95659999999998</v>
      </c>
      <c r="H472" s="8">
        <v>733.50689999999997</v>
      </c>
      <c r="I472" s="8">
        <v>402.05470000000003</v>
      </c>
      <c r="J472" s="8">
        <v>471.38470000000001</v>
      </c>
      <c r="K472" s="8">
        <v>468.86689999999999</v>
      </c>
      <c r="L472" s="8">
        <v>701.85709999999995</v>
      </c>
      <c r="M472" s="8">
        <v>595.14049999999997</v>
      </c>
      <c r="N472" s="8">
        <v>563.62829999999997</v>
      </c>
      <c r="O472" s="8">
        <v>260.04070000000002</v>
      </c>
      <c r="P472" s="8">
        <v>230.68279999999999</v>
      </c>
      <c r="Q472" s="8">
        <v>332.84629999999999</v>
      </c>
      <c r="R472" s="8">
        <v>407.78210000000001</v>
      </c>
      <c r="S472" s="8">
        <v>393.79410000000001</v>
      </c>
      <c r="T472" s="8">
        <v>539.01499999999999</v>
      </c>
      <c r="U472" s="8">
        <v>574.37540000000001</v>
      </c>
      <c r="V472" s="8">
        <v>666.60299999999995</v>
      </c>
      <c r="W472" s="8">
        <v>726.01319999999998</v>
      </c>
      <c r="X472" s="8">
        <v>255.0941</v>
      </c>
      <c r="Y472" s="8">
        <v>311.7389</v>
      </c>
      <c r="Z472" s="8">
        <v>353.94900000000001</v>
      </c>
    </row>
    <row r="473" spans="1:26" ht="15.75" customHeight="1" x14ac:dyDescent="0.2">
      <c r="A473" s="9">
        <v>39681</v>
      </c>
      <c r="B473" s="20">
        <v>150.9949</v>
      </c>
      <c r="C473" s="8">
        <v>417.36750000000001</v>
      </c>
      <c r="D473" s="8">
        <v>471.76710000000003</v>
      </c>
      <c r="E473" s="8">
        <v>491.40899999999999</v>
      </c>
      <c r="F473" s="8">
        <v>564.01430000000005</v>
      </c>
      <c r="G473" s="8">
        <v>644.62879999999996</v>
      </c>
      <c r="H473" s="8">
        <v>730.98389999999995</v>
      </c>
      <c r="I473" s="8">
        <v>400.87790000000001</v>
      </c>
      <c r="J473" s="8">
        <v>469.69439999999997</v>
      </c>
      <c r="K473" s="8">
        <v>467.23910000000001</v>
      </c>
      <c r="L473" s="8">
        <v>700.16010000000006</v>
      </c>
      <c r="M473" s="8">
        <v>593.02440000000001</v>
      </c>
      <c r="N473" s="8">
        <v>561.96939999999995</v>
      </c>
      <c r="O473" s="8">
        <v>259.29790000000003</v>
      </c>
      <c r="P473" s="8">
        <v>229.87280000000001</v>
      </c>
      <c r="Q473" s="8">
        <v>331.78840000000002</v>
      </c>
      <c r="R473" s="8">
        <v>406.56380000000001</v>
      </c>
      <c r="S473" s="8">
        <v>392.34429999999998</v>
      </c>
      <c r="T473" s="8">
        <v>537.15859999999998</v>
      </c>
      <c r="U473" s="8">
        <v>573.18100000000004</v>
      </c>
      <c r="V473" s="8">
        <v>664.83849999999995</v>
      </c>
      <c r="W473" s="8">
        <v>723.97709999999995</v>
      </c>
      <c r="X473" s="8">
        <v>255.39609999999999</v>
      </c>
      <c r="Y473" s="8">
        <v>312.27550000000002</v>
      </c>
      <c r="Z473" s="8">
        <v>354.69240000000002</v>
      </c>
    </row>
    <row r="474" spans="1:26" ht="15.75" customHeight="1" x14ac:dyDescent="0.2">
      <c r="A474" s="9">
        <v>39682</v>
      </c>
      <c r="B474" s="20">
        <v>150.59299999999999</v>
      </c>
      <c r="C474" s="8">
        <v>416.4187</v>
      </c>
      <c r="D474" s="8">
        <v>470.45780000000002</v>
      </c>
      <c r="E474" s="8">
        <v>490.07060000000001</v>
      </c>
      <c r="F474" s="8">
        <v>562.90359999999998</v>
      </c>
      <c r="G474" s="8">
        <v>642.86839999999995</v>
      </c>
      <c r="H474" s="8">
        <v>729.01089999999999</v>
      </c>
      <c r="I474" s="8">
        <v>400.09039999999999</v>
      </c>
      <c r="J474" s="8">
        <v>468.42340000000002</v>
      </c>
      <c r="K474" s="8">
        <v>465.983</v>
      </c>
      <c r="L474" s="8">
        <v>699.0335</v>
      </c>
      <c r="M474" s="8">
        <v>591.57939999999996</v>
      </c>
      <c r="N474" s="8">
        <v>560.51480000000004</v>
      </c>
      <c r="O474" s="8">
        <v>258.83420000000001</v>
      </c>
      <c r="P474" s="8">
        <v>229.27350000000001</v>
      </c>
      <c r="Q474" s="8">
        <v>330.85180000000003</v>
      </c>
      <c r="R474" s="8">
        <v>405.74639999999999</v>
      </c>
      <c r="S474" s="8">
        <v>391.27730000000003</v>
      </c>
      <c r="T474" s="8">
        <v>535.73810000000003</v>
      </c>
      <c r="U474" s="8">
        <v>571.69269999999995</v>
      </c>
      <c r="V474" s="8">
        <v>662.68809999999996</v>
      </c>
      <c r="W474" s="8">
        <v>722.32640000000004</v>
      </c>
      <c r="X474" s="8">
        <v>255.19380000000001</v>
      </c>
      <c r="Y474" s="8">
        <v>311.6995</v>
      </c>
      <c r="Z474" s="8">
        <v>353.85840000000002</v>
      </c>
    </row>
    <row r="475" spans="1:26" ht="15.75" customHeight="1" x14ac:dyDescent="0.2">
      <c r="A475" s="9">
        <v>39685</v>
      </c>
      <c r="B475" s="20">
        <v>150.6438</v>
      </c>
      <c r="C475" s="8">
        <v>416.57389999999998</v>
      </c>
      <c r="D475" s="8">
        <v>470.59899999999999</v>
      </c>
      <c r="E475" s="8">
        <v>490.24110000000002</v>
      </c>
      <c r="F475" s="8">
        <v>563.10810000000004</v>
      </c>
      <c r="G475" s="8">
        <v>643.07209999999998</v>
      </c>
      <c r="H475" s="8">
        <v>729.24440000000004</v>
      </c>
      <c r="I475" s="8">
        <v>400.22739999999999</v>
      </c>
      <c r="J475" s="8">
        <v>468.57299999999998</v>
      </c>
      <c r="K475" s="8">
        <v>466.1352</v>
      </c>
      <c r="L475" s="8">
        <v>699.29150000000004</v>
      </c>
      <c r="M475" s="8">
        <v>591.7867</v>
      </c>
      <c r="N475" s="8">
        <v>560.71320000000003</v>
      </c>
      <c r="O475" s="8">
        <v>258.9375</v>
      </c>
      <c r="P475" s="8">
        <v>229.36160000000001</v>
      </c>
      <c r="Q475" s="8">
        <v>330.96289999999999</v>
      </c>
      <c r="R475" s="8">
        <v>405.90440000000001</v>
      </c>
      <c r="S475" s="8">
        <v>391.42009999999999</v>
      </c>
      <c r="T475" s="8">
        <v>535.92520000000002</v>
      </c>
      <c r="U475" s="8">
        <v>573.89400000000001</v>
      </c>
      <c r="V475" s="8">
        <v>666.34839999999997</v>
      </c>
      <c r="W475" s="8">
        <v>726.77639999999997</v>
      </c>
      <c r="X475" s="8">
        <v>255.398</v>
      </c>
      <c r="Y475" s="8">
        <v>312.27620000000002</v>
      </c>
      <c r="Z475" s="8">
        <v>354.60939999999999</v>
      </c>
    </row>
    <row r="476" spans="1:26" ht="15.75" customHeight="1" x14ac:dyDescent="0.2">
      <c r="A476" s="9">
        <v>39686</v>
      </c>
      <c r="B476" s="20">
        <v>151.6259</v>
      </c>
      <c r="C476" s="8">
        <v>418.82319999999999</v>
      </c>
      <c r="D476" s="8">
        <v>473.97550000000001</v>
      </c>
      <c r="E476" s="8">
        <v>493.76990000000001</v>
      </c>
      <c r="F476" s="8">
        <v>566.03319999999997</v>
      </c>
      <c r="G476" s="8">
        <v>647.42619999999999</v>
      </c>
      <c r="H476" s="8">
        <v>734.6481</v>
      </c>
      <c r="I476" s="8">
        <v>402.40609999999998</v>
      </c>
      <c r="J476" s="8">
        <v>471.90410000000003</v>
      </c>
      <c r="K476" s="8">
        <v>469.6266</v>
      </c>
      <c r="L476" s="8">
        <v>701.97289999999998</v>
      </c>
      <c r="M476" s="8">
        <v>594.98329999999999</v>
      </c>
      <c r="N476" s="8">
        <v>564.02049999999997</v>
      </c>
      <c r="O476" s="8">
        <v>260.24529999999999</v>
      </c>
      <c r="P476" s="8">
        <v>230.7792</v>
      </c>
      <c r="Q476" s="8">
        <v>333.101</v>
      </c>
      <c r="R476" s="8">
        <v>407.97480000000002</v>
      </c>
      <c r="S476" s="8">
        <v>393.98340000000002</v>
      </c>
      <c r="T476" s="8">
        <v>539.63800000000003</v>
      </c>
      <c r="U476" s="8">
        <v>573.74440000000004</v>
      </c>
      <c r="V476" s="8">
        <v>666.2559</v>
      </c>
      <c r="W476" s="8">
        <v>727.08249999999998</v>
      </c>
      <c r="X476" s="8">
        <v>255.5719</v>
      </c>
      <c r="Y476" s="8">
        <v>312.77140000000003</v>
      </c>
      <c r="Z476" s="8">
        <v>355.09809999999999</v>
      </c>
    </row>
    <row r="477" spans="1:26" ht="15.75" customHeight="1" x14ac:dyDescent="0.2">
      <c r="A477" s="9">
        <v>39687</v>
      </c>
      <c r="B477" s="20">
        <v>150.95400000000001</v>
      </c>
      <c r="C477" s="8">
        <v>417.20760000000001</v>
      </c>
      <c r="D477" s="8">
        <v>471.77679999999998</v>
      </c>
      <c r="E477" s="8">
        <v>491.31729999999999</v>
      </c>
      <c r="F477" s="8">
        <v>564.04359999999997</v>
      </c>
      <c r="G477" s="8">
        <v>644.36609999999996</v>
      </c>
      <c r="H477" s="8">
        <v>731.08209999999997</v>
      </c>
      <c r="I477" s="8">
        <v>401.04219999999998</v>
      </c>
      <c r="J477" s="8">
        <v>469.81279999999998</v>
      </c>
      <c r="K477" s="8">
        <v>467.4162</v>
      </c>
      <c r="L477" s="8">
        <v>699.74400000000003</v>
      </c>
      <c r="M477" s="8">
        <v>592.39469999999994</v>
      </c>
      <c r="N477" s="8">
        <v>561.29579999999999</v>
      </c>
      <c r="O477" s="8">
        <v>259.41390000000001</v>
      </c>
      <c r="P477" s="8">
        <v>229.82589999999999</v>
      </c>
      <c r="Q477" s="8">
        <v>331.48500000000001</v>
      </c>
      <c r="R477" s="8">
        <v>406.54770000000002</v>
      </c>
      <c r="S477" s="8">
        <v>392.21839999999997</v>
      </c>
      <c r="T477" s="8">
        <v>537.06129999999996</v>
      </c>
      <c r="U477" s="8">
        <v>574.35799999999995</v>
      </c>
      <c r="V477" s="8">
        <v>667.05280000000005</v>
      </c>
      <c r="W477" s="8">
        <v>727.9443</v>
      </c>
      <c r="X477" s="8">
        <v>255.32060000000001</v>
      </c>
      <c r="Y477" s="8">
        <v>312.13720000000001</v>
      </c>
      <c r="Z477" s="8">
        <v>354.19650000000001</v>
      </c>
    </row>
    <row r="478" spans="1:26" ht="15.75" customHeight="1" x14ac:dyDescent="0.2">
      <c r="A478" s="9">
        <v>39688</v>
      </c>
      <c r="B478" s="20">
        <v>150.76949999999999</v>
      </c>
      <c r="C478" s="8">
        <v>416.67439999999999</v>
      </c>
      <c r="D478" s="8">
        <v>471.2713</v>
      </c>
      <c r="E478" s="8">
        <v>491.42790000000002</v>
      </c>
      <c r="F478" s="8">
        <v>563.26819999999998</v>
      </c>
      <c r="G478" s="8">
        <v>643.59939999999995</v>
      </c>
      <c r="H478" s="8">
        <v>731.05</v>
      </c>
      <c r="I478" s="8">
        <v>400.56569999999999</v>
      </c>
      <c r="J478" s="8">
        <v>469.31639999999999</v>
      </c>
      <c r="K478" s="8">
        <v>467.49869999999999</v>
      </c>
      <c r="L478" s="8">
        <v>698.58669999999995</v>
      </c>
      <c r="M478" s="8">
        <v>591.55100000000004</v>
      </c>
      <c r="N478" s="8">
        <v>561.3501</v>
      </c>
      <c r="O478" s="8">
        <v>259.03550000000001</v>
      </c>
      <c r="P478" s="8">
        <v>229.57429999999999</v>
      </c>
      <c r="Q478" s="8">
        <v>331.61259999999999</v>
      </c>
      <c r="R478" s="8">
        <v>405.95139999999998</v>
      </c>
      <c r="S478" s="8">
        <v>391.60849999999999</v>
      </c>
      <c r="T478" s="8">
        <v>537.23030000000006</v>
      </c>
      <c r="U478" s="8">
        <v>573.67100000000005</v>
      </c>
      <c r="V478" s="8">
        <v>665.94529999999997</v>
      </c>
      <c r="W478" s="8">
        <v>726.97069999999997</v>
      </c>
      <c r="X478" s="8">
        <v>255.43029999999999</v>
      </c>
      <c r="Y478" s="8">
        <v>312.48020000000002</v>
      </c>
      <c r="Z478" s="8">
        <v>354.68920000000003</v>
      </c>
    </row>
    <row r="479" spans="1:26" ht="15.75" customHeight="1" x14ac:dyDescent="0.2">
      <c r="A479" s="9">
        <v>39689</v>
      </c>
      <c r="B479" s="20">
        <v>150.82210000000001</v>
      </c>
      <c r="C479" s="8">
        <v>416.95440000000002</v>
      </c>
      <c r="D479" s="8">
        <v>471.44720000000001</v>
      </c>
      <c r="E479" s="8">
        <v>491.60590000000002</v>
      </c>
      <c r="F479" s="8">
        <v>563.72829999999999</v>
      </c>
      <c r="G479" s="8">
        <v>643.76070000000004</v>
      </c>
      <c r="H479" s="8">
        <v>731.22910000000002</v>
      </c>
      <c r="I479" s="8">
        <v>400.87189999999998</v>
      </c>
      <c r="J479" s="8">
        <v>469.44569999999999</v>
      </c>
      <c r="K479" s="8">
        <v>467.65539999999999</v>
      </c>
      <c r="L479" s="8">
        <v>699.21360000000004</v>
      </c>
      <c r="M479" s="8">
        <v>591.80340000000001</v>
      </c>
      <c r="N479" s="8">
        <v>561.49440000000004</v>
      </c>
      <c r="O479" s="8">
        <v>259.298</v>
      </c>
      <c r="P479" s="8">
        <v>229.64760000000001</v>
      </c>
      <c r="Q479" s="8">
        <v>331.68770000000001</v>
      </c>
      <c r="R479" s="8">
        <v>406.25569999999999</v>
      </c>
      <c r="S479" s="8">
        <v>391.8202</v>
      </c>
      <c r="T479" s="8">
        <v>537.32619999999997</v>
      </c>
      <c r="U479" s="8">
        <v>573.82429999999999</v>
      </c>
      <c r="V479" s="8">
        <v>665.72280000000001</v>
      </c>
      <c r="W479" s="8">
        <v>726.18290000000002</v>
      </c>
      <c r="X479" s="8">
        <v>255.61580000000001</v>
      </c>
      <c r="Y479" s="8">
        <v>312.84780000000001</v>
      </c>
      <c r="Z479" s="8">
        <v>355.19240000000002</v>
      </c>
    </row>
    <row r="480" spans="1:26" ht="15.75" customHeight="1" x14ac:dyDescent="0.2">
      <c r="A480" s="9">
        <v>39692</v>
      </c>
      <c r="B480" s="20">
        <v>151.38759999999999</v>
      </c>
      <c r="C480" s="8">
        <v>418.37459999999999</v>
      </c>
      <c r="D480" s="8">
        <v>473.2792</v>
      </c>
      <c r="E480" s="8">
        <v>493.2654</v>
      </c>
      <c r="F480" s="8">
        <v>565.43449999999996</v>
      </c>
      <c r="G480" s="8">
        <v>646.13689999999997</v>
      </c>
      <c r="H480" s="8">
        <v>733.71169999999995</v>
      </c>
      <c r="I480" s="8">
        <v>402.12540000000001</v>
      </c>
      <c r="J480" s="8">
        <v>471.21600000000001</v>
      </c>
      <c r="K480" s="8">
        <v>469.29539999999997</v>
      </c>
      <c r="L480" s="8">
        <v>701.3116</v>
      </c>
      <c r="M480" s="8">
        <v>594.06119999999999</v>
      </c>
      <c r="N480" s="8">
        <v>563.48699999999997</v>
      </c>
      <c r="O480" s="8">
        <v>259.93239999999997</v>
      </c>
      <c r="P480" s="8">
        <v>230.47319999999999</v>
      </c>
      <c r="Q480" s="8">
        <v>332.87790000000001</v>
      </c>
      <c r="R480" s="8">
        <v>407.48689999999999</v>
      </c>
      <c r="S480" s="8">
        <v>393.26069999999999</v>
      </c>
      <c r="T480" s="8">
        <v>539.13480000000004</v>
      </c>
      <c r="U480" s="8">
        <v>573.88419999999996</v>
      </c>
      <c r="V480" s="8">
        <v>665.79859999999996</v>
      </c>
      <c r="W480" s="8">
        <v>726.27340000000004</v>
      </c>
      <c r="X480" s="8">
        <v>255.1602</v>
      </c>
      <c r="Y480" s="8">
        <v>311.71210000000002</v>
      </c>
      <c r="Z480" s="8">
        <v>353.2373</v>
      </c>
    </row>
    <row r="481" spans="1:26" ht="15.75" customHeight="1" x14ac:dyDescent="0.2">
      <c r="A481" s="9">
        <v>39693</v>
      </c>
      <c r="B481" s="20">
        <v>151.21600000000001</v>
      </c>
      <c r="C481" s="8">
        <v>417.81979999999999</v>
      </c>
      <c r="D481" s="8">
        <v>472.81349999999998</v>
      </c>
      <c r="E481" s="8">
        <v>492.30009999999999</v>
      </c>
      <c r="F481" s="8">
        <v>564.76229999999998</v>
      </c>
      <c r="G481" s="8">
        <v>645.33920000000001</v>
      </c>
      <c r="H481" s="8">
        <v>732.24199999999996</v>
      </c>
      <c r="I481" s="8">
        <v>401.72300000000001</v>
      </c>
      <c r="J481" s="8">
        <v>470.64729999999997</v>
      </c>
      <c r="K481" s="8">
        <v>468.34120000000001</v>
      </c>
      <c r="L481" s="8">
        <v>700.99289999999996</v>
      </c>
      <c r="M481" s="8">
        <v>593.70899999999995</v>
      </c>
      <c r="N481" s="8">
        <v>562.75570000000005</v>
      </c>
      <c r="O481" s="8">
        <v>259.62950000000001</v>
      </c>
      <c r="P481" s="8">
        <v>230.2407</v>
      </c>
      <c r="Q481" s="8">
        <v>332.3408</v>
      </c>
      <c r="R481" s="8">
        <v>406.93520000000001</v>
      </c>
      <c r="S481" s="8">
        <v>392.67469999999997</v>
      </c>
      <c r="T481" s="8">
        <v>538.11329999999998</v>
      </c>
      <c r="U481" s="8">
        <v>575.95270000000005</v>
      </c>
      <c r="V481" s="8">
        <v>668.99289999999996</v>
      </c>
      <c r="W481" s="8">
        <v>730.05790000000002</v>
      </c>
      <c r="X481" s="8">
        <v>255.35050000000001</v>
      </c>
      <c r="Y481" s="8">
        <v>312.3596</v>
      </c>
      <c r="Z481" s="8">
        <v>354.05250000000001</v>
      </c>
    </row>
    <row r="482" spans="1:26" ht="15.75" customHeight="1" x14ac:dyDescent="0.2">
      <c r="A482" s="9">
        <v>39694</v>
      </c>
      <c r="B482" s="20">
        <v>151.35810000000001</v>
      </c>
      <c r="C482" s="8">
        <v>418.23390000000001</v>
      </c>
      <c r="D482" s="8">
        <v>473.339</v>
      </c>
      <c r="E482" s="8">
        <v>492.88130000000001</v>
      </c>
      <c r="F482" s="8">
        <v>565.08259999999996</v>
      </c>
      <c r="G482" s="8">
        <v>645.87630000000001</v>
      </c>
      <c r="H482" s="8">
        <v>733.07809999999995</v>
      </c>
      <c r="I482" s="8">
        <v>402.01069999999999</v>
      </c>
      <c r="J482" s="8">
        <v>471.10160000000002</v>
      </c>
      <c r="K482" s="8">
        <v>468.88959999999997</v>
      </c>
      <c r="L482" s="8">
        <v>701.38549999999998</v>
      </c>
      <c r="M482" s="8">
        <v>594.30229999999995</v>
      </c>
      <c r="N482" s="8">
        <v>563.30399999999997</v>
      </c>
      <c r="O482" s="8">
        <v>259.65050000000002</v>
      </c>
      <c r="P482" s="8">
        <v>230.4436</v>
      </c>
      <c r="Q482" s="8">
        <v>332.73649999999998</v>
      </c>
      <c r="R482" s="8">
        <v>407.15300000000002</v>
      </c>
      <c r="S482" s="8">
        <v>393.0727</v>
      </c>
      <c r="T482" s="8">
        <v>538.70569999999998</v>
      </c>
      <c r="U482" s="8">
        <v>577.24270000000001</v>
      </c>
      <c r="V482" s="8">
        <v>671.16010000000006</v>
      </c>
      <c r="W482" s="8">
        <v>732.74369999999999</v>
      </c>
      <c r="X482" s="8">
        <v>255.4203</v>
      </c>
      <c r="Y482" s="8">
        <v>312.56540000000001</v>
      </c>
      <c r="Z482" s="8">
        <v>354.8716</v>
      </c>
    </row>
    <row r="483" spans="1:26" ht="15.75" customHeight="1" x14ac:dyDescent="0.2">
      <c r="A483" s="9">
        <v>39695</v>
      </c>
      <c r="B483" s="20">
        <v>151.9675</v>
      </c>
      <c r="C483" s="8">
        <v>419.52280000000002</v>
      </c>
      <c r="D483" s="8">
        <v>475.31310000000002</v>
      </c>
      <c r="E483" s="8">
        <v>495.37740000000002</v>
      </c>
      <c r="F483" s="8">
        <v>566.7029</v>
      </c>
      <c r="G483" s="8">
        <v>648.47360000000003</v>
      </c>
      <c r="H483" s="8">
        <v>736.61379999999997</v>
      </c>
      <c r="I483" s="8">
        <v>403.26249999999999</v>
      </c>
      <c r="J483" s="8">
        <v>473.05509999999998</v>
      </c>
      <c r="K483" s="8">
        <v>471.35640000000001</v>
      </c>
      <c r="L483" s="8">
        <v>703.33209999999997</v>
      </c>
      <c r="M483" s="8">
        <v>596.72140000000002</v>
      </c>
      <c r="N483" s="8">
        <v>565.95360000000005</v>
      </c>
      <c r="O483" s="8">
        <v>260.37189999999998</v>
      </c>
      <c r="P483" s="8">
        <v>231.22040000000001</v>
      </c>
      <c r="Q483" s="8">
        <v>334.0548</v>
      </c>
      <c r="R483" s="8">
        <v>408.4008</v>
      </c>
      <c r="S483" s="8">
        <v>394.66699999999997</v>
      </c>
      <c r="T483" s="8">
        <v>541.30409999999995</v>
      </c>
      <c r="U483" s="8">
        <v>578.64679999999998</v>
      </c>
      <c r="V483" s="8">
        <v>673.13139999999999</v>
      </c>
      <c r="W483" s="8">
        <v>735.46950000000004</v>
      </c>
      <c r="X483" s="8">
        <v>254.78450000000001</v>
      </c>
      <c r="Y483" s="8">
        <v>310.98110000000003</v>
      </c>
      <c r="Z483" s="8">
        <v>352.97269999999997</v>
      </c>
    </row>
    <row r="484" spans="1:26" ht="15.75" customHeight="1" x14ac:dyDescent="0.2">
      <c r="A484" s="9">
        <v>39696</v>
      </c>
      <c r="B484" s="20">
        <v>152.65459999999999</v>
      </c>
      <c r="C484" s="8">
        <v>421.26589999999999</v>
      </c>
      <c r="D484" s="8">
        <v>477.58839999999998</v>
      </c>
      <c r="E484" s="8">
        <v>497.41430000000003</v>
      </c>
      <c r="F484" s="8">
        <v>568.94119999999998</v>
      </c>
      <c r="G484" s="8">
        <v>651.61099999999999</v>
      </c>
      <c r="H484" s="8">
        <v>739.66139999999996</v>
      </c>
      <c r="I484" s="8">
        <v>404.93860000000001</v>
      </c>
      <c r="J484" s="8">
        <v>475.59690000000001</v>
      </c>
      <c r="K484" s="8">
        <v>473.90089999999998</v>
      </c>
      <c r="L484" s="8">
        <v>705.22170000000006</v>
      </c>
      <c r="M484" s="8">
        <v>598.81849999999997</v>
      </c>
      <c r="N484" s="8">
        <v>567.45870000000002</v>
      </c>
      <c r="O484" s="8">
        <v>261.17930000000001</v>
      </c>
      <c r="P484" s="8">
        <v>232.1225</v>
      </c>
      <c r="Q484" s="8">
        <v>335.22919999999999</v>
      </c>
      <c r="R484" s="8">
        <v>409.6986</v>
      </c>
      <c r="S484" s="8">
        <v>396.06869999999998</v>
      </c>
      <c r="T484" s="8">
        <v>542.8818</v>
      </c>
      <c r="U484" s="8">
        <v>577.75409999999999</v>
      </c>
      <c r="V484" s="8">
        <v>671.52959999999996</v>
      </c>
      <c r="W484" s="8">
        <v>734.25810000000001</v>
      </c>
      <c r="X484" s="8">
        <v>255.18780000000001</v>
      </c>
      <c r="Y484" s="8">
        <v>312.0693</v>
      </c>
      <c r="Z484" s="8">
        <v>355.1123</v>
      </c>
    </row>
    <row r="485" spans="1:26" ht="15.75" customHeight="1" x14ac:dyDescent="0.2">
      <c r="A485" s="9">
        <v>39699</v>
      </c>
      <c r="B485" s="20">
        <v>152.04470000000001</v>
      </c>
      <c r="C485" s="8">
        <v>419.85199999999998</v>
      </c>
      <c r="D485" s="8">
        <v>475.6087</v>
      </c>
      <c r="E485" s="8">
        <v>495.08330000000001</v>
      </c>
      <c r="F485" s="8">
        <v>567.39840000000004</v>
      </c>
      <c r="G485" s="8">
        <v>649.20680000000004</v>
      </c>
      <c r="H485" s="8">
        <v>736.34799999999996</v>
      </c>
      <c r="I485" s="8">
        <v>403.7731</v>
      </c>
      <c r="J485" s="8">
        <v>473.63959999999997</v>
      </c>
      <c r="K485" s="8">
        <v>471.71890000000002</v>
      </c>
      <c r="L485" s="8">
        <v>703.15989999999999</v>
      </c>
      <c r="M485" s="8">
        <v>596.30380000000002</v>
      </c>
      <c r="N485" s="8">
        <v>564.97749999999996</v>
      </c>
      <c r="O485" s="8">
        <v>260.44900000000001</v>
      </c>
      <c r="P485" s="8">
        <v>231.33369999999999</v>
      </c>
      <c r="Q485" s="8">
        <v>333.74200000000002</v>
      </c>
      <c r="R485" s="8">
        <v>408.37439999999998</v>
      </c>
      <c r="S485" s="8">
        <v>394.36110000000002</v>
      </c>
      <c r="T485" s="8">
        <v>540.12869999999998</v>
      </c>
      <c r="U485" s="8">
        <v>576.85850000000005</v>
      </c>
      <c r="V485" s="8">
        <v>670.41369999999995</v>
      </c>
      <c r="W485" s="8">
        <v>733.5942</v>
      </c>
      <c r="X485" s="8">
        <v>254.62989999999999</v>
      </c>
      <c r="Y485" s="8">
        <v>310.15019999999998</v>
      </c>
      <c r="Z485" s="8">
        <v>352.62869999999998</v>
      </c>
    </row>
    <row r="486" spans="1:26" ht="15.75" customHeight="1" x14ac:dyDescent="0.2">
      <c r="A486" s="9">
        <v>39700</v>
      </c>
      <c r="B486" s="20">
        <v>152.31569999999999</v>
      </c>
      <c r="C486" s="8">
        <v>420.59609999999998</v>
      </c>
      <c r="D486" s="8">
        <v>476.50940000000003</v>
      </c>
      <c r="E486" s="8">
        <v>496.2602</v>
      </c>
      <c r="F486" s="8">
        <v>568.38059999999996</v>
      </c>
      <c r="G486" s="8">
        <v>650.41510000000005</v>
      </c>
      <c r="H486" s="8">
        <v>737.7251</v>
      </c>
      <c r="I486" s="8">
        <v>404.48540000000003</v>
      </c>
      <c r="J486" s="8">
        <v>474.73399999999998</v>
      </c>
      <c r="K486" s="8">
        <v>473.0505</v>
      </c>
      <c r="L486" s="8">
        <v>704</v>
      </c>
      <c r="M486" s="8">
        <v>596.97450000000003</v>
      </c>
      <c r="N486" s="8">
        <v>565.99210000000005</v>
      </c>
      <c r="O486" s="8">
        <v>260.91180000000003</v>
      </c>
      <c r="P486" s="8">
        <v>231.7338</v>
      </c>
      <c r="Q486" s="8">
        <v>334.40989999999999</v>
      </c>
      <c r="R486" s="8">
        <v>409.0532</v>
      </c>
      <c r="S486" s="8">
        <v>395.0985</v>
      </c>
      <c r="T486" s="8">
        <v>541.44460000000004</v>
      </c>
      <c r="U486" s="8">
        <v>578.53189999999995</v>
      </c>
      <c r="V486" s="8">
        <v>673.00819999999999</v>
      </c>
      <c r="W486" s="8">
        <v>737.08789999999999</v>
      </c>
      <c r="X486" s="8">
        <v>254.8877</v>
      </c>
      <c r="Y486" s="8">
        <v>310.55130000000003</v>
      </c>
      <c r="Z486" s="8">
        <v>353.32639999999998</v>
      </c>
    </row>
    <row r="487" spans="1:26" ht="15.75" customHeight="1" x14ac:dyDescent="0.2">
      <c r="A487" s="9">
        <v>39701</v>
      </c>
      <c r="B487" s="20">
        <v>152.1739</v>
      </c>
      <c r="C487" s="8">
        <v>420.39269999999999</v>
      </c>
      <c r="D487" s="8">
        <v>476.2389</v>
      </c>
      <c r="E487" s="8">
        <v>495.96050000000002</v>
      </c>
      <c r="F487" s="8">
        <v>568.08040000000005</v>
      </c>
      <c r="G487" s="8">
        <v>649.82439999999997</v>
      </c>
      <c r="H487" s="8">
        <v>737.52890000000002</v>
      </c>
      <c r="I487" s="8">
        <v>404.24099999999999</v>
      </c>
      <c r="J487" s="8">
        <v>474.20909999999998</v>
      </c>
      <c r="K487" s="8">
        <v>472.48660000000001</v>
      </c>
      <c r="L487" s="8">
        <v>704.03949999999998</v>
      </c>
      <c r="M487" s="8">
        <v>596.63639999999998</v>
      </c>
      <c r="N487" s="8">
        <v>565.98440000000005</v>
      </c>
      <c r="O487" s="8">
        <v>260.76190000000003</v>
      </c>
      <c r="P487" s="8">
        <v>231.51689999999999</v>
      </c>
      <c r="Q487" s="8">
        <v>334.25630000000001</v>
      </c>
      <c r="R487" s="8">
        <v>408.79450000000003</v>
      </c>
      <c r="S487" s="8">
        <v>394.73270000000002</v>
      </c>
      <c r="T487" s="8">
        <v>541.0992</v>
      </c>
      <c r="U487" s="8">
        <v>577.82579999999996</v>
      </c>
      <c r="V487" s="8">
        <v>671.52189999999996</v>
      </c>
      <c r="W487" s="8">
        <v>734.58349999999996</v>
      </c>
      <c r="X487" s="8">
        <v>254.89580000000001</v>
      </c>
      <c r="Y487" s="8">
        <v>310.70280000000002</v>
      </c>
      <c r="Z487" s="8">
        <v>352.96899999999999</v>
      </c>
    </row>
    <row r="488" spans="1:26" ht="15.75" customHeight="1" x14ac:dyDescent="0.2">
      <c r="A488" s="9">
        <v>39702</v>
      </c>
      <c r="B488" s="20">
        <v>151.99449999999999</v>
      </c>
      <c r="C488" s="8">
        <v>420.2174</v>
      </c>
      <c r="D488" s="8">
        <v>475.83199999999999</v>
      </c>
      <c r="E488" s="8">
        <v>495.1259</v>
      </c>
      <c r="F488" s="8">
        <v>567.90899999999999</v>
      </c>
      <c r="G488" s="8">
        <v>649.25599999999997</v>
      </c>
      <c r="H488" s="8">
        <v>736.41120000000001</v>
      </c>
      <c r="I488" s="8">
        <v>404.15289999999999</v>
      </c>
      <c r="J488" s="8">
        <v>473.73610000000002</v>
      </c>
      <c r="K488" s="8">
        <v>471.84230000000002</v>
      </c>
      <c r="L488" s="8">
        <v>703.52629999999999</v>
      </c>
      <c r="M488" s="8">
        <v>595.47289999999998</v>
      </c>
      <c r="N488" s="8">
        <v>564.77949999999998</v>
      </c>
      <c r="O488" s="8">
        <v>260.71420000000001</v>
      </c>
      <c r="P488" s="8">
        <v>231.1772</v>
      </c>
      <c r="Q488" s="8">
        <v>333.52460000000002</v>
      </c>
      <c r="R488" s="8">
        <v>408.69069999999999</v>
      </c>
      <c r="S488" s="8">
        <v>394.40230000000003</v>
      </c>
      <c r="T488" s="8">
        <v>540.14279999999997</v>
      </c>
      <c r="U488" s="8">
        <v>578.56560000000002</v>
      </c>
      <c r="V488" s="8">
        <v>672.31619999999998</v>
      </c>
      <c r="W488" s="8">
        <v>735.59249999999997</v>
      </c>
      <c r="X488" s="8">
        <v>254.91640000000001</v>
      </c>
      <c r="Y488" s="8">
        <v>310.98820000000001</v>
      </c>
      <c r="Z488" s="8">
        <v>352.79809999999998</v>
      </c>
    </row>
    <row r="489" spans="1:26" ht="15.75" customHeight="1" x14ac:dyDescent="0.2">
      <c r="A489" s="9">
        <v>39703</v>
      </c>
      <c r="B489" s="20">
        <v>151.28550000000001</v>
      </c>
      <c r="C489" s="8">
        <v>418.71969999999999</v>
      </c>
      <c r="D489" s="8">
        <v>473.39060000000001</v>
      </c>
      <c r="E489" s="8">
        <v>491.70080000000002</v>
      </c>
      <c r="F489" s="8">
        <v>566.05079999999998</v>
      </c>
      <c r="G489" s="8">
        <v>646.21079999999995</v>
      </c>
      <c r="H489" s="8">
        <v>731.74459999999999</v>
      </c>
      <c r="I489" s="8">
        <v>402.7987</v>
      </c>
      <c r="J489" s="8">
        <v>471.2747</v>
      </c>
      <c r="K489" s="8">
        <v>468.54390000000001</v>
      </c>
      <c r="L489" s="8">
        <v>701.64279999999997</v>
      </c>
      <c r="M489" s="8">
        <v>593.09209999999996</v>
      </c>
      <c r="N489" s="8">
        <v>561.92020000000002</v>
      </c>
      <c r="O489" s="8">
        <v>259.8879</v>
      </c>
      <c r="P489" s="8">
        <v>230.27269999999999</v>
      </c>
      <c r="Q489" s="8">
        <v>331.61399999999998</v>
      </c>
      <c r="R489" s="8">
        <v>407.3374</v>
      </c>
      <c r="S489" s="8">
        <v>392.4332</v>
      </c>
      <c r="T489" s="8">
        <v>536.77949999999998</v>
      </c>
      <c r="U489" s="8">
        <v>577.17250000000001</v>
      </c>
      <c r="V489" s="8">
        <v>669.44159999999999</v>
      </c>
      <c r="W489" s="8">
        <v>730.40920000000006</v>
      </c>
      <c r="X489" s="8">
        <v>254.78</v>
      </c>
      <c r="Y489" s="8">
        <v>310.89980000000003</v>
      </c>
      <c r="Z489" s="8">
        <v>352.23270000000002</v>
      </c>
    </row>
    <row r="490" spans="1:26" ht="15.75" customHeight="1" x14ac:dyDescent="0.2">
      <c r="A490" s="9">
        <v>39706</v>
      </c>
      <c r="B490" s="20">
        <v>152.49879999999999</v>
      </c>
      <c r="C490" s="8">
        <v>422.024</v>
      </c>
      <c r="D490" s="8">
        <v>477.55309999999997</v>
      </c>
      <c r="E490" s="8">
        <v>495.39980000000003</v>
      </c>
      <c r="F490" s="8">
        <v>570.30889999999999</v>
      </c>
      <c r="G490" s="8">
        <v>651.49099999999999</v>
      </c>
      <c r="H490" s="8">
        <v>737.09010000000001</v>
      </c>
      <c r="I490" s="8">
        <v>406.02390000000003</v>
      </c>
      <c r="J490" s="8">
        <v>475.69869999999997</v>
      </c>
      <c r="K490" s="8">
        <v>472.83620000000002</v>
      </c>
      <c r="L490" s="8">
        <v>705.79079999999999</v>
      </c>
      <c r="M490" s="8">
        <v>596.7894</v>
      </c>
      <c r="N490" s="8">
        <v>564.76430000000005</v>
      </c>
      <c r="O490" s="8">
        <v>261.66840000000002</v>
      </c>
      <c r="P490" s="8">
        <v>231.9667</v>
      </c>
      <c r="Q490" s="8">
        <v>333.76749999999998</v>
      </c>
      <c r="R490" s="8">
        <v>410.35849999999999</v>
      </c>
      <c r="S490" s="8">
        <v>395.64710000000002</v>
      </c>
      <c r="T490" s="8">
        <v>540.40359999999998</v>
      </c>
      <c r="U490" s="8">
        <v>585.12090000000001</v>
      </c>
      <c r="V490" s="8">
        <v>681.18510000000003</v>
      </c>
      <c r="W490" s="8">
        <v>744.2029</v>
      </c>
      <c r="X490" s="8">
        <v>254.80430000000001</v>
      </c>
      <c r="Y490" s="8">
        <v>310.93709999999999</v>
      </c>
      <c r="Z490" s="8">
        <v>352.27949999999998</v>
      </c>
    </row>
    <row r="491" spans="1:26" ht="15.75" customHeight="1" x14ac:dyDescent="0.2">
      <c r="A491" s="9">
        <v>39707</v>
      </c>
      <c r="B491" s="20">
        <v>152.51249999999999</v>
      </c>
      <c r="C491" s="8">
        <v>421.92079999999999</v>
      </c>
      <c r="D491" s="8">
        <v>477.64479999999998</v>
      </c>
      <c r="E491" s="8">
        <v>496.8775</v>
      </c>
      <c r="F491" s="8">
        <v>570.33960000000002</v>
      </c>
      <c r="G491" s="8">
        <v>651.17780000000005</v>
      </c>
      <c r="H491" s="8">
        <v>738.85209999999995</v>
      </c>
      <c r="I491" s="8">
        <v>406.28820000000002</v>
      </c>
      <c r="J491" s="8">
        <v>476.39010000000002</v>
      </c>
      <c r="K491" s="8">
        <v>474.59160000000003</v>
      </c>
      <c r="L491" s="8">
        <v>705.72059999999999</v>
      </c>
      <c r="M491" s="8">
        <v>596.9778</v>
      </c>
      <c r="N491" s="8">
        <v>565.58680000000004</v>
      </c>
      <c r="O491" s="8">
        <v>261.77719999999999</v>
      </c>
      <c r="P491" s="8">
        <v>232.09119999999999</v>
      </c>
      <c r="Q491" s="8">
        <v>334.31909999999999</v>
      </c>
      <c r="R491" s="8">
        <v>409.95760000000001</v>
      </c>
      <c r="S491" s="8">
        <v>395.23790000000002</v>
      </c>
      <c r="T491" s="8">
        <v>540.7912</v>
      </c>
      <c r="U491" s="8">
        <v>583.66859999999997</v>
      </c>
      <c r="V491" s="8">
        <v>679.44179999999994</v>
      </c>
      <c r="W491" s="8">
        <v>743.11789999999996</v>
      </c>
      <c r="X491" s="8">
        <v>255.2568</v>
      </c>
      <c r="Y491" s="8">
        <v>312.5643</v>
      </c>
      <c r="Z491" s="8">
        <v>354.95780000000002</v>
      </c>
    </row>
    <row r="492" spans="1:26" ht="15.75" customHeight="1" x14ac:dyDescent="0.2">
      <c r="A492" s="9">
        <v>39708</v>
      </c>
      <c r="B492" s="20">
        <v>152.4717</v>
      </c>
      <c r="C492" s="8">
        <v>421.91289999999998</v>
      </c>
      <c r="D492" s="8">
        <v>477.74650000000003</v>
      </c>
      <c r="E492" s="8">
        <v>496.33800000000002</v>
      </c>
      <c r="F492" s="8">
        <v>570.42070000000001</v>
      </c>
      <c r="G492" s="8">
        <v>650.85019999999997</v>
      </c>
      <c r="H492" s="8">
        <v>738.12850000000003</v>
      </c>
      <c r="I492" s="8">
        <v>406.44240000000002</v>
      </c>
      <c r="J492" s="8">
        <v>476.3544</v>
      </c>
      <c r="K492" s="8">
        <v>474.30700000000002</v>
      </c>
      <c r="L492" s="8">
        <v>705.33150000000001</v>
      </c>
      <c r="M492" s="8">
        <v>596.55899999999997</v>
      </c>
      <c r="N492" s="8">
        <v>564.69010000000003</v>
      </c>
      <c r="O492" s="8">
        <v>261.87479999999999</v>
      </c>
      <c r="P492" s="8">
        <v>232.09970000000001</v>
      </c>
      <c r="Q492" s="8">
        <v>333.88119999999998</v>
      </c>
      <c r="R492" s="8">
        <v>409.64409999999998</v>
      </c>
      <c r="S492" s="8">
        <v>394.83159999999998</v>
      </c>
      <c r="T492" s="8">
        <v>540.24419999999998</v>
      </c>
      <c r="U492" s="8">
        <v>587.71950000000004</v>
      </c>
      <c r="V492" s="8">
        <v>685.17880000000002</v>
      </c>
      <c r="W492" s="8">
        <v>747.72270000000003</v>
      </c>
      <c r="X492" s="8">
        <v>254.92240000000001</v>
      </c>
      <c r="Y492" s="8">
        <v>311.524</v>
      </c>
      <c r="Z492" s="8">
        <v>353.61329999999998</v>
      </c>
    </row>
    <row r="493" spans="1:26" ht="15.75" customHeight="1" x14ac:dyDescent="0.2">
      <c r="A493" s="9">
        <v>39709</v>
      </c>
      <c r="B493" s="20">
        <v>152.10929999999999</v>
      </c>
      <c r="C493" s="8">
        <v>420.97329999999999</v>
      </c>
      <c r="D493" s="8">
        <v>476.3852</v>
      </c>
      <c r="E493" s="8">
        <v>495.28109999999998</v>
      </c>
      <c r="F493" s="8">
        <v>569.2559</v>
      </c>
      <c r="G493" s="8">
        <v>649.29480000000001</v>
      </c>
      <c r="H493" s="8">
        <v>736.47770000000003</v>
      </c>
      <c r="I493" s="8">
        <v>406.04349999999999</v>
      </c>
      <c r="J493" s="8">
        <v>475.83969999999999</v>
      </c>
      <c r="K493" s="8">
        <v>474.21170000000001</v>
      </c>
      <c r="L493" s="8">
        <v>703.62559999999996</v>
      </c>
      <c r="M493" s="8">
        <v>594.51829999999995</v>
      </c>
      <c r="N493" s="8">
        <v>562.60550000000001</v>
      </c>
      <c r="O493" s="8">
        <v>261.26170000000002</v>
      </c>
      <c r="P493" s="8">
        <v>231.46559999999999</v>
      </c>
      <c r="Q493" s="8">
        <v>332.51119999999997</v>
      </c>
      <c r="R493" s="8">
        <v>408.91120000000001</v>
      </c>
      <c r="S493" s="8">
        <v>393.66809999999998</v>
      </c>
      <c r="T493" s="8">
        <v>538.16930000000002</v>
      </c>
      <c r="U493" s="8">
        <v>587.46600000000001</v>
      </c>
      <c r="V493" s="8">
        <v>684.91369999999995</v>
      </c>
      <c r="W493" s="8">
        <v>746.96900000000005</v>
      </c>
      <c r="X493" s="8">
        <v>254.31610000000001</v>
      </c>
      <c r="Y493" s="8">
        <v>310.21539999999999</v>
      </c>
      <c r="Z493" s="8">
        <v>352.22309999999999</v>
      </c>
    </row>
    <row r="494" spans="1:26" ht="15.75" customHeight="1" x14ac:dyDescent="0.2">
      <c r="A494" s="9">
        <v>39710</v>
      </c>
      <c r="B494" s="20">
        <v>150.3099</v>
      </c>
      <c r="C494" s="8">
        <v>416.5958</v>
      </c>
      <c r="D494" s="8">
        <v>470.26299999999998</v>
      </c>
      <c r="E494" s="8">
        <v>489.86919999999998</v>
      </c>
      <c r="F494" s="8">
        <v>563.76769999999999</v>
      </c>
      <c r="G494" s="8">
        <v>641.48469999999998</v>
      </c>
      <c r="H494" s="8">
        <v>728.32420000000002</v>
      </c>
      <c r="I494" s="8">
        <v>401.73140000000001</v>
      </c>
      <c r="J494" s="8">
        <v>469.33929999999998</v>
      </c>
      <c r="K494" s="8">
        <v>467.73590000000002</v>
      </c>
      <c r="L494" s="8">
        <v>698.76189999999997</v>
      </c>
      <c r="M494" s="8">
        <v>588.8143</v>
      </c>
      <c r="N494" s="8">
        <v>558.68550000000005</v>
      </c>
      <c r="O494" s="8">
        <v>259.16079999999999</v>
      </c>
      <c r="P494" s="8">
        <v>229.1816</v>
      </c>
      <c r="Q494" s="8">
        <v>329.82889999999998</v>
      </c>
      <c r="R494" s="8">
        <v>404.93299999999999</v>
      </c>
      <c r="S494" s="8">
        <v>389.11250000000001</v>
      </c>
      <c r="T494" s="8">
        <v>533.34059999999999</v>
      </c>
      <c r="U494" s="8">
        <v>577.00639999999999</v>
      </c>
      <c r="V494" s="8">
        <v>669.52660000000003</v>
      </c>
      <c r="W494" s="8">
        <v>728.34450000000004</v>
      </c>
      <c r="X494" s="8">
        <v>254.41749999999999</v>
      </c>
      <c r="Y494" s="8">
        <v>310.05829999999997</v>
      </c>
      <c r="Z494" s="8">
        <v>351.50490000000002</v>
      </c>
    </row>
    <row r="495" spans="1:26" ht="15.75" customHeight="1" x14ac:dyDescent="0.2">
      <c r="A495" s="9">
        <v>39713</v>
      </c>
      <c r="B495" s="20">
        <v>150.17599999999999</v>
      </c>
      <c r="C495" s="8">
        <v>416.55040000000002</v>
      </c>
      <c r="D495" s="8">
        <v>469.67009999999999</v>
      </c>
      <c r="E495" s="8">
        <v>488.45069999999998</v>
      </c>
      <c r="F495" s="8">
        <v>563.83699999999999</v>
      </c>
      <c r="G495" s="8">
        <v>640.81320000000005</v>
      </c>
      <c r="H495" s="8">
        <v>726.53729999999996</v>
      </c>
      <c r="I495" s="8">
        <v>401.57400000000001</v>
      </c>
      <c r="J495" s="8">
        <v>468.55</v>
      </c>
      <c r="K495" s="8">
        <v>466.31569999999999</v>
      </c>
      <c r="L495" s="8">
        <v>699.21270000000004</v>
      </c>
      <c r="M495" s="8">
        <v>589.19230000000005</v>
      </c>
      <c r="N495" s="8">
        <v>558.59400000000005</v>
      </c>
      <c r="O495" s="8">
        <v>259.02199999999999</v>
      </c>
      <c r="P495" s="8">
        <v>228.82650000000001</v>
      </c>
      <c r="Q495" s="8">
        <v>329.2604</v>
      </c>
      <c r="R495" s="8">
        <v>404.7423</v>
      </c>
      <c r="S495" s="8">
        <v>388.31119999999999</v>
      </c>
      <c r="T495" s="8">
        <v>532.2124</v>
      </c>
      <c r="U495" s="8">
        <v>576.35490000000004</v>
      </c>
      <c r="V495" s="8">
        <v>668.24120000000005</v>
      </c>
      <c r="W495" s="8">
        <v>726.22680000000003</v>
      </c>
      <c r="X495" s="8">
        <v>254.74469999999999</v>
      </c>
      <c r="Y495" s="8">
        <v>310.78410000000002</v>
      </c>
      <c r="Z495" s="8">
        <v>351.87959999999998</v>
      </c>
    </row>
    <row r="496" spans="1:26" ht="15.75" customHeight="1" x14ac:dyDescent="0.2">
      <c r="A496" s="9">
        <v>39714</v>
      </c>
      <c r="B496" s="20">
        <v>150.4477</v>
      </c>
      <c r="C496" s="8">
        <v>417.54199999999997</v>
      </c>
      <c r="D496" s="8">
        <v>470.48439999999999</v>
      </c>
      <c r="E496" s="8">
        <v>489.08730000000003</v>
      </c>
      <c r="F496" s="8">
        <v>565.27329999999995</v>
      </c>
      <c r="G496" s="8">
        <v>642.30229999999995</v>
      </c>
      <c r="H496" s="8">
        <v>727.55050000000006</v>
      </c>
      <c r="I496" s="8">
        <v>402.65550000000002</v>
      </c>
      <c r="J496" s="8">
        <v>469.47629999999998</v>
      </c>
      <c r="K496" s="8">
        <v>466.77120000000002</v>
      </c>
      <c r="L496" s="8">
        <v>700.29240000000004</v>
      </c>
      <c r="M496" s="8">
        <v>590.09169999999995</v>
      </c>
      <c r="N496" s="8">
        <v>558.82150000000001</v>
      </c>
      <c r="O496" s="8">
        <v>259.791</v>
      </c>
      <c r="P496" s="8">
        <v>229.29050000000001</v>
      </c>
      <c r="Q496" s="8">
        <v>329.38260000000002</v>
      </c>
      <c r="R496" s="8">
        <v>405.65910000000002</v>
      </c>
      <c r="S496" s="8">
        <v>388.96069999999997</v>
      </c>
      <c r="T496" s="8">
        <v>532.75019999999995</v>
      </c>
      <c r="U496" s="8">
        <v>576.78499999999997</v>
      </c>
      <c r="V496" s="8">
        <v>668.96119999999996</v>
      </c>
      <c r="W496" s="8">
        <v>725.18769999999995</v>
      </c>
      <c r="X496" s="8">
        <v>254.75280000000001</v>
      </c>
      <c r="Y496" s="8">
        <v>310.79660000000001</v>
      </c>
      <c r="Z496" s="8">
        <v>351.89530000000002</v>
      </c>
    </row>
    <row r="497" spans="1:26" ht="15.75" customHeight="1" x14ac:dyDescent="0.2">
      <c r="A497" s="9">
        <v>39715</v>
      </c>
      <c r="B497" s="20">
        <v>151.1841</v>
      </c>
      <c r="C497" s="8">
        <v>419.21030000000002</v>
      </c>
      <c r="D497" s="8">
        <v>472.95240000000001</v>
      </c>
      <c r="E497" s="8">
        <v>492.09370000000001</v>
      </c>
      <c r="F497" s="8">
        <v>567.25720000000001</v>
      </c>
      <c r="G497" s="8">
        <v>645.37810000000002</v>
      </c>
      <c r="H497" s="8">
        <v>732.23230000000001</v>
      </c>
      <c r="I497" s="8">
        <v>404.12349999999998</v>
      </c>
      <c r="J497" s="8">
        <v>471.80279999999999</v>
      </c>
      <c r="K497" s="8">
        <v>469.6275</v>
      </c>
      <c r="L497" s="8">
        <v>702.73389999999995</v>
      </c>
      <c r="M497" s="8">
        <v>593.15679999999998</v>
      </c>
      <c r="N497" s="8">
        <v>562.0711</v>
      </c>
      <c r="O497" s="8">
        <v>260.6653</v>
      </c>
      <c r="P497" s="8">
        <v>230.29849999999999</v>
      </c>
      <c r="Q497" s="8">
        <v>331.40969999999999</v>
      </c>
      <c r="R497" s="8">
        <v>407.03250000000003</v>
      </c>
      <c r="S497" s="8">
        <v>390.88459999999998</v>
      </c>
      <c r="T497" s="8">
        <v>535.90139999999997</v>
      </c>
      <c r="U497" s="8">
        <v>580.05100000000004</v>
      </c>
      <c r="V497" s="8">
        <v>673.6807</v>
      </c>
      <c r="W497" s="8">
        <v>728.78</v>
      </c>
      <c r="X497" s="8">
        <v>254.79239999999999</v>
      </c>
      <c r="Y497" s="8">
        <v>311.02890000000002</v>
      </c>
      <c r="Z497" s="8">
        <v>352.02589999999998</v>
      </c>
    </row>
    <row r="498" spans="1:26" ht="15.75" customHeight="1" x14ac:dyDescent="0.2">
      <c r="A498" s="9">
        <v>39716</v>
      </c>
      <c r="B498" s="20">
        <v>150.69040000000001</v>
      </c>
      <c r="C498" s="8">
        <v>418.27800000000002</v>
      </c>
      <c r="D498" s="8">
        <v>471.14420000000001</v>
      </c>
      <c r="E498" s="8">
        <v>489.68849999999998</v>
      </c>
      <c r="F498" s="8">
        <v>565.9194</v>
      </c>
      <c r="G498" s="8">
        <v>643.21410000000003</v>
      </c>
      <c r="H498" s="8">
        <v>728.7663</v>
      </c>
      <c r="I498" s="8">
        <v>403.17770000000002</v>
      </c>
      <c r="J498" s="8">
        <v>470.15030000000002</v>
      </c>
      <c r="K498" s="8">
        <v>467.15269999999998</v>
      </c>
      <c r="L498" s="8">
        <v>701.14419999999996</v>
      </c>
      <c r="M498" s="8">
        <v>591.60310000000004</v>
      </c>
      <c r="N498" s="8">
        <v>559.82730000000004</v>
      </c>
      <c r="O498" s="8">
        <v>260.07929999999999</v>
      </c>
      <c r="P498" s="8">
        <v>229.65100000000001</v>
      </c>
      <c r="Q498" s="8">
        <v>330.00229999999999</v>
      </c>
      <c r="R498" s="8">
        <v>406.04399999999998</v>
      </c>
      <c r="S498" s="8">
        <v>389.47329999999999</v>
      </c>
      <c r="T498" s="8">
        <v>533.43150000000003</v>
      </c>
      <c r="U498" s="8">
        <v>576.58249999999998</v>
      </c>
      <c r="V498" s="8">
        <v>668.6354</v>
      </c>
      <c r="W498" s="8">
        <v>724.55219999999997</v>
      </c>
      <c r="X498" s="8">
        <v>254.8177</v>
      </c>
      <c r="Y498" s="8">
        <v>311.25069999999999</v>
      </c>
      <c r="Z498" s="8">
        <v>352.38920000000002</v>
      </c>
    </row>
    <row r="499" spans="1:26" ht="15.75" customHeight="1" x14ac:dyDescent="0.2">
      <c r="A499" s="9">
        <v>39717</v>
      </c>
      <c r="B499" s="20">
        <v>151.39850000000001</v>
      </c>
      <c r="C499" s="8">
        <v>420.33859999999999</v>
      </c>
      <c r="D499" s="8">
        <v>473.55799999999999</v>
      </c>
      <c r="E499" s="8">
        <v>491.61880000000002</v>
      </c>
      <c r="F499" s="8">
        <v>568.56140000000005</v>
      </c>
      <c r="G499" s="8">
        <v>646.44410000000005</v>
      </c>
      <c r="H499" s="8">
        <v>731.99739999999997</v>
      </c>
      <c r="I499" s="8">
        <v>405.06610000000001</v>
      </c>
      <c r="J499" s="8">
        <v>472.6114</v>
      </c>
      <c r="K499" s="8">
        <v>469.28919999999999</v>
      </c>
      <c r="L499" s="8">
        <v>704.01229999999998</v>
      </c>
      <c r="M499" s="8">
        <v>593.82749999999999</v>
      </c>
      <c r="N499" s="8">
        <v>560.98080000000004</v>
      </c>
      <c r="O499" s="8">
        <v>261.24860000000001</v>
      </c>
      <c r="P499" s="8">
        <v>230.77629999999999</v>
      </c>
      <c r="Q499" s="8">
        <v>331.23970000000003</v>
      </c>
      <c r="R499" s="8">
        <v>407.92630000000003</v>
      </c>
      <c r="S499" s="8">
        <v>391.18270000000001</v>
      </c>
      <c r="T499" s="8">
        <v>535.71389999999997</v>
      </c>
      <c r="U499" s="8">
        <v>578.14940000000001</v>
      </c>
      <c r="V499" s="8">
        <v>670.50699999999995</v>
      </c>
      <c r="W499" s="8">
        <v>726.28809999999999</v>
      </c>
      <c r="X499" s="8">
        <v>254.71109999999999</v>
      </c>
      <c r="Y499" s="8">
        <v>310.98340000000002</v>
      </c>
      <c r="Z499" s="8">
        <v>352.55489999999998</v>
      </c>
    </row>
    <row r="500" spans="1:26" ht="15.75" customHeight="1" x14ac:dyDescent="0.2">
      <c r="A500" s="9">
        <v>39720</v>
      </c>
      <c r="B500" s="20">
        <v>152.6747</v>
      </c>
      <c r="C500" s="8">
        <v>423.70949999999999</v>
      </c>
      <c r="D500" s="8">
        <v>478.4821</v>
      </c>
      <c r="E500" s="8">
        <v>497.31799999999998</v>
      </c>
      <c r="F500" s="8">
        <v>572.77570000000003</v>
      </c>
      <c r="G500" s="8">
        <v>652.77750000000003</v>
      </c>
      <c r="H500" s="8">
        <v>740.42660000000001</v>
      </c>
      <c r="I500" s="8">
        <v>408.36610000000002</v>
      </c>
      <c r="J500" s="8">
        <v>478.05369999999999</v>
      </c>
      <c r="K500" s="8">
        <v>476.43610000000001</v>
      </c>
      <c r="L500" s="8">
        <v>706.48490000000004</v>
      </c>
      <c r="M500" s="8">
        <v>596.85829999999999</v>
      </c>
      <c r="N500" s="8">
        <v>563.29290000000003</v>
      </c>
      <c r="O500" s="8">
        <v>262.44499999999999</v>
      </c>
      <c r="P500" s="8">
        <v>232.13239999999999</v>
      </c>
      <c r="Q500" s="8">
        <v>333.34829999999999</v>
      </c>
      <c r="R500" s="8">
        <v>410.16329999999999</v>
      </c>
      <c r="S500" s="8">
        <v>394.13600000000002</v>
      </c>
      <c r="T500" s="8">
        <v>540.20609999999999</v>
      </c>
      <c r="U500" s="8">
        <v>584.69889999999998</v>
      </c>
      <c r="V500" s="8">
        <v>680.33619999999996</v>
      </c>
      <c r="W500" s="8">
        <v>736.65499999999997</v>
      </c>
      <c r="X500" s="8">
        <v>254.7208</v>
      </c>
      <c r="Y500" s="8">
        <v>310.83510000000001</v>
      </c>
      <c r="Z500" s="8">
        <v>351.99189999999999</v>
      </c>
    </row>
    <row r="501" spans="1:26" ht="15.75" customHeight="1" x14ac:dyDescent="0.2">
      <c r="A501" s="9">
        <v>39721</v>
      </c>
      <c r="B501" s="20">
        <v>152.02350000000001</v>
      </c>
      <c r="C501" s="8">
        <v>422.03910000000002</v>
      </c>
      <c r="D501" s="8">
        <v>475.78559999999999</v>
      </c>
      <c r="E501" s="8">
        <v>495.21879999999999</v>
      </c>
      <c r="F501" s="8">
        <v>570.73469999999998</v>
      </c>
      <c r="G501" s="8">
        <v>649.70899999999995</v>
      </c>
      <c r="H501" s="8">
        <v>736.88499999999999</v>
      </c>
      <c r="I501" s="8">
        <v>407.1472</v>
      </c>
      <c r="J501" s="8">
        <v>476.17660000000001</v>
      </c>
      <c r="K501" s="8">
        <v>474.5933</v>
      </c>
      <c r="L501" s="8">
        <v>704.904</v>
      </c>
      <c r="M501" s="8">
        <v>594.63059999999996</v>
      </c>
      <c r="N501" s="8">
        <v>561.75530000000003</v>
      </c>
      <c r="O501" s="8">
        <v>261.76650000000001</v>
      </c>
      <c r="P501" s="8">
        <v>231.209</v>
      </c>
      <c r="Q501" s="8">
        <v>332.04610000000002</v>
      </c>
      <c r="R501" s="8">
        <v>408.57920000000001</v>
      </c>
      <c r="S501" s="8">
        <v>392.18669999999997</v>
      </c>
      <c r="T501" s="8">
        <v>538.27779999999996</v>
      </c>
      <c r="U501" s="8">
        <v>579.45759999999996</v>
      </c>
      <c r="V501" s="8">
        <v>671.17139999999995</v>
      </c>
      <c r="W501" s="8">
        <v>726.20169999999996</v>
      </c>
      <c r="X501" s="8">
        <v>255.24469999999999</v>
      </c>
      <c r="Y501" s="8">
        <v>311.7276</v>
      </c>
      <c r="Z501" s="8">
        <v>353.12040000000002</v>
      </c>
    </row>
    <row r="502" spans="1:26" ht="15.75" customHeight="1" x14ac:dyDescent="0.2">
      <c r="A502" s="9">
        <v>39722</v>
      </c>
      <c r="B502" s="20">
        <v>152.5129</v>
      </c>
      <c r="C502" s="8">
        <v>423.2482</v>
      </c>
      <c r="D502" s="8">
        <v>477.48329999999999</v>
      </c>
      <c r="E502" s="8">
        <v>496.673</v>
      </c>
      <c r="F502" s="8">
        <v>572.11900000000003</v>
      </c>
      <c r="G502" s="8">
        <v>650.83389999999997</v>
      </c>
      <c r="H502" s="8">
        <v>739.08730000000003</v>
      </c>
      <c r="I502" s="8">
        <v>408.15870000000001</v>
      </c>
      <c r="J502" s="8">
        <v>477.50599999999997</v>
      </c>
      <c r="K502" s="8">
        <v>475.9735</v>
      </c>
      <c r="L502" s="8">
        <v>707.88009999999997</v>
      </c>
      <c r="M502" s="8">
        <v>597.75329999999997</v>
      </c>
      <c r="N502" s="8">
        <v>564.57339999999999</v>
      </c>
      <c r="O502" s="8">
        <v>262.48360000000002</v>
      </c>
      <c r="P502" s="8">
        <v>231.8212</v>
      </c>
      <c r="Q502" s="8">
        <v>333.36790000000002</v>
      </c>
      <c r="R502" s="8">
        <v>409.51119999999997</v>
      </c>
      <c r="S502" s="8">
        <v>393.41640000000001</v>
      </c>
      <c r="T502" s="8">
        <v>540.09969999999998</v>
      </c>
      <c r="U502" s="8">
        <v>581.68110000000001</v>
      </c>
      <c r="V502" s="8">
        <v>674.14390000000003</v>
      </c>
      <c r="W502" s="8">
        <v>729.05349999999999</v>
      </c>
      <c r="X502" s="8">
        <v>255.05160000000001</v>
      </c>
      <c r="Y502" s="8">
        <v>311.2054</v>
      </c>
      <c r="Z502" s="8">
        <v>352.15260000000001</v>
      </c>
    </row>
    <row r="503" spans="1:26" ht="15.75" customHeight="1" x14ac:dyDescent="0.2">
      <c r="A503" s="9">
        <v>39723</v>
      </c>
      <c r="B503" s="20">
        <v>153.1516</v>
      </c>
      <c r="C503" s="8">
        <v>424.73739999999998</v>
      </c>
      <c r="D503" s="8">
        <v>479.1395</v>
      </c>
      <c r="E503" s="8">
        <v>498.2355</v>
      </c>
      <c r="F503" s="8">
        <v>574.04100000000005</v>
      </c>
      <c r="G503" s="8">
        <v>653.24689999999998</v>
      </c>
      <c r="H503" s="8">
        <v>741.97630000000004</v>
      </c>
      <c r="I503" s="8">
        <v>409.58440000000002</v>
      </c>
      <c r="J503" s="8">
        <v>479.44130000000001</v>
      </c>
      <c r="K503" s="8">
        <v>477.70330000000001</v>
      </c>
      <c r="L503" s="8">
        <v>710.77890000000002</v>
      </c>
      <c r="M503" s="8">
        <v>600.89499999999998</v>
      </c>
      <c r="N503" s="8">
        <v>567.50390000000004</v>
      </c>
      <c r="O503" s="8">
        <v>263.44549999999998</v>
      </c>
      <c r="P503" s="8">
        <v>232.96809999999999</v>
      </c>
      <c r="Q503" s="8">
        <v>334.92619999999999</v>
      </c>
      <c r="R503" s="8">
        <v>410.92189999999999</v>
      </c>
      <c r="S503" s="8">
        <v>394.90249999999997</v>
      </c>
      <c r="T503" s="8">
        <v>542.30899999999997</v>
      </c>
      <c r="U503" s="8">
        <v>586.02980000000002</v>
      </c>
      <c r="V503" s="8">
        <v>680.42669999999998</v>
      </c>
      <c r="W503" s="8">
        <v>734.58450000000005</v>
      </c>
      <c r="X503" s="8">
        <v>255.21119999999999</v>
      </c>
      <c r="Y503" s="8">
        <v>311.68220000000002</v>
      </c>
      <c r="Z503" s="8">
        <v>352.6687</v>
      </c>
    </row>
    <row r="504" spans="1:26" ht="15.75" customHeight="1" x14ac:dyDescent="0.2">
      <c r="A504" s="9">
        <v>39724</v>
      </c>
      <c r="B504" s="20">
        <v>153.37620000000001</v>
      </c>
      <c r="C504" s="8">
        <v>425.90440000000001</v>
      </c>
      <c r="D504" s="8">
        <v>480.66910000000001</v>
      </c>
      <c r="E504" s="8">
        <v>499.15109999999999</v>
      </c>
      <c r="F504" s="8">
        <v>574.39819999999997</v>
      </c>
      <c r="G504" s="8">
        <v>654.19060000000002</v>
      </c>
      <c r="H504" s="8">
        <v>743.44010000000003</v>
      </c>
      <c r="I504" s="8">
        <v>409.8306</v>
      </c>
      <c r="J504" s="8">
        <v>479.89769999999999</v>
      </c>
      <c r="K504" s="8">
        <v>477.91329999999999</v>
      </c>
      <c r="L504" s="8">
        <v>712.14859999999999</v>
      </c>
      <c r="M504" s="8">
        <v>602.41890000000001</v>
      </c>
      <c r="N504" s="8">
        <v>568.99509999999998</v>
      </c>
      <c r="O504" s="8">
        <v>263.72570000000002</v>
      </c>
      <c r="P504" s="8">
        <v>233.30019999999999</v>
      </c>
      <c r="Q504" s="8">
        <v>335.65640000000002</v>
      </c>
      <c r="R504" s="8">
        <v>410.97309999999999</v>
      </c>
      <c r="S504" s="8">
        <v>395.1422</v>
      </c>
      <c r="T504" s="8">
        <v>542.93920000000003</v>
      </c>
      <c r="U504" s="8">
        <v>586.41290000000004</v>
      </c>
      <c r="V504" s="8">
        <v>681.33950000000004</v>
      </c>
      <c r="W504" s="8">
        <v>734.91499999999996</v>
      </c>
      <c r="X504" s="8">
        <v>255.8674</v>
      </c>
      <c r="Y504" s="8">
        <v>312.74470000000002</v>
      </c>
      <c r="Z504" s="8">
        <v>354.4873</v>
      </c>
    </row>
    <row r="505" spans="1:26" ht="15.75" customHeight="1" x14ac:dyDescent="0.2">
      <c r="A505" s="9">
        <v>39727</v>
      </c>
      <c r="B505" s="20">
        <v>155.00579999999999</v>
      </c>
      <c r="C505" s="8">
        <v>429.60590000000002</v>
      </c>
      <c r="D505" s="8">
        <v>486.31349999999998</v>
      </c>
      <c r="E505" s="8">
        <v>506.04500000000002</v>
      </c>
      <c r="F505" s="8">
        <v>579.10860000000002</v>
      </c>
      <c r="G505" s="8">
        <v>661.15480000000002</v>
      </c>
      <c r="H505" s="8">
        <v>753.13409999999999</v>
      </c>
      <c r="I505" s="8">
        <v>413.11520000000002</v>
      </c>
      <c r="J505" s="8">
        <v>485.01710000000003</v>
      </c>
      <c r="K505" s="8">
        <v>484.17660000000001</v>
      </c>
      <c r="L505" s="8">
        <v>717.82309999999995</v>
      </c>
      <c r="M505" s="8">
        <v>608.73289999999997</v>
      </c>
      <c r="N505" s="8">
        <v>575.49699999999996</v>
      </c>
      <c r="O505" s="8">
        <v>266.0068</v>
      </c>
      <c r="P505" s="8">
        <v>235.6696</v>
      </c>
      <c r="Q505" s="8">
        <v>339.7269</v>
      </c>
      <c r="R505" s="8">
        <v>414.18360000000001</v>
      </c>
      <c r="S505" s="8">
        <v>399.19130000000001</v>
      </c>
      <c r="T505" s="8">
        <v>549.7251</v>
      </c>
      <c r="U505" s="8">
        <v>592.83709999999996</v>
      </c>
      <c r="V505" s="8">
        <v>691.46669999999995</v>
      </c>
      <c r="W505" s="8">
        <v>747.41430000000003</v>
      </c>
      <c r="X505" s="8">
        <v>256.7276</v>
      </c>
      <c r="Y505" s="8">
        <v>314.36450000000002</v>
      </c>
      <c r="Z505" s="8">
        <v>356.9941</v>
      </c>
    </row>
    <row r="506" spans="1:26" ht="15.75" customHeight="1" x14ac:dyDescent="0.2">
      <c r="A506" s="9">
        <v>39728</v>
      </c>
      <c r="B506" s="20">
        <v>154.46879999999999</v>
      </c>
      <c r="C506" s="8">
        <v>428.24329999999998</v>
      </c>
      <c r="D506" s="8">
        <v>484.30399999999997</v>
      </c>
      <c r="E506" s="8">
        <v>505.16399999999999</v>
      </c>
      <c r="F506" s="8">
        <v>577.32010000000002</v>
      </c>
      <c r="G506" s="8">
        <v>658.76490000000001</v>
      </c>
      <c r="H506" s="8">
        <v>751.60829999999999</v>
      </c>
      <c r="I506" s="8">
        <v>411.74329999999998</v>
      </c>
      <c r="J506" s="8">
        <v>483.2928</v>
      </c>
      <c r="K506" s="8">
        <v>483.26659999999998</v>
      </c>
      <c r="L506" s="8">
        <v>714.99469999999997</v>
      </c>
      <c r="M506" s="8">
        <v>606.78700000000003</v>
      </c>
      <c r="N506" s="8">
        <v>574.62239999999997</v>
      </c>
      <c r="O506" s="8">
        <v>265.09750000000003</v>
      </c>
      <c r="P506" s="8">
        <v>234.84479999999999</v>
      </c>
      <c r="Q506" s="8">
        <v>338.9128</v>
      </c>
      <c r="R506" s="8">
        <v>412.92989999999998</v>
      </c>
      <c r="S506" s="8">
        <v>397.84280000000001</v>
      </c>
      <c r="T506" s="8">
        <v>548.74289999999996</v>
      </c>
      <c r="U506" s="8">
        <v>591.24980000000005</v>
      </c>
      <c r="V506" s="8">
        <v>688.5453</v>
      </c>
      <c r="W506" s="8">
        <v>742.90409999999997</v>
      </c>
      <c r="X506" s="8">
        <v>256.1927</v>
      </c>
      <c r="Y506" s="8">
        <v>313.57229999999998</v>
      </c>
      <c r="Z506" s="8">
        <v>355.44209999999998</v>
      </c>
    </row>
    <row r="507" spans="1:26" ht="15.75" customHeight="1" x14ac:dyDescent="0.2">
      <c r="A507" s="9">
        <v>39729</v>
      </c>
      <c r="B507" s="20">
        <v>154.47819999999999</v>
      </c>
      <c r="C507" s="8">
        <v>429.14019999999999</v>
      </c>
      <c r="D507" s="8">
        <v>484.86189999999999</v>
      </c>
      <c r="E507" s="8">
        <v>504.34739999999999</v>
      </c>
      <c r="F507" s="8">
        <v>578.60209999999995</v>
      </c>
      <c r="G507" s="8">
        <v>659.42129999999997</v>
      </c>
      <c r="H507" s="8">
        <v>750.76850000000002</v>
      </c>
      <c r="I507" s="8">
        <v>412.7174</v>
      </c>
      <c r="J507" s="8">
        <v>483.78320000000002</v>
      </c>
      <c r="K507" s="8">
        <v>482.82990000000001</v>
      </c>
      <c r="L507" s="8">
        <v>715.30550000000005</v>
      </c>
      <c r="M507" s="8">
        <v>605.18780000000004</v>
      </c>
      <c r="N507" s="8">
        <v>572.58159999999998</v>
      </c>
      <c r="O507" s="8">
        <v>265.56569999999999</v>
      </c>
      <c r="P507" s="8">
        <v>234.98179999999999</v>
      </c>
      <c r="Q507" s="8">
        <v>337.7149</v>
      </c>
      <c r="R507" s="8">
        <v>413.60890000000001</v>
      </c>
      <c r="S507" s="8">
        <v>397.27800000000002</v>
      </c>
      <c r="T507" s="8">
        <v>546.16769999999997</v>
      </c>
      <c r="U507" s="8">
        <v>586.86839999999995</v>
      </c>
      <c r="V507" s="8">
        <v>676.16650000000004</v>
      </c>
      <c r="W507" s="8">
        <v>730.91650000000004</v>
      </c>
      <c r="X507" s="8">
        <v>255.9263</v>
      </c>
      <c r="Y507" s="8">
        <v>314.0489</v>
      </c>
      <c r="Z507" s="8">
        <v>357.14530000000002</v>
      </c>
    </row>
    <row r="508" spans="1:26" ht="15.75" customHeight="1" x14ac:dyDescent="0.2">
      <c r="A508" s="9">
        <v>39730</v>
      </c>
      <c r="B508" s="20">
        <v>153.8424</v>
      </c>
      <c r="C508" s="8">
        <v>427.93049999999999</v>
      </c>
      <c r="D508" s="8">
        <v>482.88909999999998</v>
      </c>
      <c r="E508" s="8">
        <v>501.11259999999999</v>
      </c>
      <c r="F508" s="8">
        <v>577.26049999999998</v>
      </c>
      <c r="G508" s="8">
        <v>657.02279999999996</v>
      </c>
      <c r="H508" s="8">
        <v>746.1567</v>
      </c>
      <c r="I508" s="8">
        <v>411.80329999999998</v>
      </c>
      <c r="J508" s="8">
        <v>482.0292</v>
      </c>
      <c r="K508" s="8">
        <v>480.04199999999997</v>
      </c>
      <c r="L508" s="8">
        <v>712.6712</v>
      </c>
      <c r="M508" s="8">
        <v>602.15030000000002</v>
      </c>
      <c r="N508" s="8">
        <v>569.05909999999994</v>
      </c>
      <c r="O508" s="8">
        <v>264.7099</v>
      </c>
      <c r="P508" s="8">
        <v>233.92070000000001</v>
      </c>
      <c r="Q508" s="8">
        <v>335.76510000000002</v>
      </c>
      <c r="R508" s="8">
        <v>412.2792</v>
      </c>
      <c r="S508" s="8">
        <v>395.7835</v>
      </c>
      <c r="T508" s="8">
        <v>542.94560000000001</v>
      </c>
      <c r="U508" s="8">
        <v>584.22969999999998</v>
      </c>
      <c r="V508" s="8">
        <v>671.38909999999998</v>
      </c>
      <c r="W508" s="8">
        <v>722.68820000000005</v>
      </c>
      <c r="X508" s="8">
        <v>255.43109999999999</v>
      </c>
      <c r="Y508" s="8">
        <v>312.6506</v>
      </c>
      <c r="Z508" s="8">
        <v>354.27440000000001</v>
      </c>
    </row>
    <row r="509" spans="1:26" ht="15.75" customHeight="1" x14ac:dyDescent="0.2">
      <c r="A509" s="9">
        <v>39731</v>
      </c>
      <c r="B509" s="20">
        <v>153.3355</v>
      </c>
      <c r="C509" s="8">
        <v>427.22919999999999</v>
      </c>
      <c r="D509" s="8">
        <v>481.0256</v>
      </c>
      <c r="E509" s="8">
        <v>498.07749999999999</v>
      </c>
      <c r="F509" s="8">
        <v>576.69269999999995</v>
      </c>
      <c r="G509" s="8">
        <v>655.24739999999997</v>
      </c>
      <c r="H509" s="8">
        <v>741.94989999999996</v>
      </c>
      <c r="I509" s="8">
        <v>411.57589999999999</v>
      </c>
      <c r="J509" s="8">
        <v>480.69060000000002</v>
      </c>
      <c r="K509" s="8">
        <v>477.48939999999999</v>
      </c>
      <c r="L509" s="8">
        <v>711.46389999999997</v>
      </c>
      <c r="M509" s="8">
        <v>599.96950000000004</v>
      </c>
      <c r="N509" s="8">
        <v>565.6087</v>
      </c>
      <c r="O509" s="8">
        <v>264.36860000000001</v>
      </c>
      <c r="P509" s="8">
        <v>233.12970000000001</v>
      </c>
      <c r="Q509" s="8">
        <v>333.90519999999998</v>
      </c>
      <c r="R509" s="8">
        <v>411.71620000000001</v>
      </c>
      <c r="S509" s="8">
        <v>394.11259999999999</v>
      </c>
      <c r="T509" s="8">
        <v>539.36170000000004</v>
      </c>
      <c r="U509" s="8">
        <v>585.79510000000005</v>
      </c>
      <c r="V509" s="8">
        <v>672.64599999999996</v>
      </c>
      <c r="W509" s="8">
        <v>721.28099999999995</v>
      </c>
      <c r="X509" s="8">
        <v>254.785</v>
      </c>
      <c r="Y509" s="8">
        <v>310.79360000000003</v>
      </c>
      <c r="Z509" s="8">
        <v>351.44900000000001</v>
      </c>
    </row>
    <row r="510" spans="1:26" ht="15.75" customHeight="1" x14ac:dyDescent="0.2">
      <c r="A510" s="9">
        <v>39734</v>
      </c>
      <c r="B510" s="20">
        <v>152.41499999999999</v>
      </c>
      <c r="C510" s="8">
        <v>425.39150000000001</v>
      </c>
      <c r="D510" s="8">
        <v>478.00029999999998</v>
      </c>
      <c r="E510" s="8">
        <v>494.65440000000001</v>
      </c>
      <c r="F510" s="8">
        <v>574.15049999999997</v>
      </c>
      <c r="G510" s="8">
        <v>650.88940000000002</v>
      </c>
      <c r="H510" s="8">
        <v>737.03899999999999</v>
      </c>
      <c r="I510" s="8">
        <v>409.58600000000001</v>
      </c>
      <c r="J510" s="8">
        <v>477.38049999999998</v>
      </c>
      <c r="K510" s="8">
        <v>473.6037</v>
      </c>
      <c r="L510" s="8">
        <v>708.45899999999995</v>
      </c>
      <c r="M510" s="8">
        <v>597.19690000000003</v>
      </c>
      <c r="N510" s="8">
        <v>563.38840000000005</v>
      </c>
      <c r="O510" s="8">
        <v>263.14800000000002</v>
      </c>
      <c r="P510" s="8">
        <v>231.9992</v>
      </c>
      <c r="Q510" s="8">
        <v>332.4</v>
      </c>
      <c r="R510" s="8">
        <v>410.17219999999998</v>
      </c>
      <c r="S510" s="8">
        <v>392.04390000000001</v>
      </c>
      <c r="T510" s="8">
        <v>535.64689999999996</v>
      </c>
      <c r="U510" s="8">
        <v>585.97320000000002</v>
      </c>
      <c r="V510" s="8">
        <v>672.87369999999999</v>
      </c>
      <c r="W510" s="8">
        <v>721.55100000000004</v>
      </c>
      <c r="X510" s="8">
        <v>254.80950000000001</v>
      </c>
      <c r="Y510" s="8">
        <v>310.83100000000002</v>
      </c>
      <c r="Z510" s="8">
        <v>351.49680000000001</v>
      </c>
    </row>
    <row r="511" spans="1:26" ht="15.75" customHeight="1" x14ac:dyDescent="0.2">
      <c r="A511" s="9">
        <v>39735</v>
      </c>
      <c r="B511" s="20">
        <v>152.25389999999999</v>
      </c>
      <c r="C511" s="8">
        <v>424.59280000000001</v>
      </c>
      <c r="D511" s="8">
        <v>477.45339999999999</v>
      </c>
      <c r="E511" s="8">
        <v>494.25009999999997</v>
      </c>
      <c r="F511" s="8">
        <v>573.28489999999999</v>
      </c>
      <c r="G511" s="8">
        <v>649.74270000000001</v>
      </c>
      <c r="H511" s="8">
        <v>736.81039999999996</v>
      </c>
      <c r="I511" s="8">
        <v>408.8381</v>
      </c>
      <c r="J511" s="8">
        <v>476.0462</v>
      </c>
      <c r="K511" s="8">
        <v>472.00659999999999</v>
      </c>
      <c r="L511" s="8">
        <v>708.43219999999997</v>
      </c>
      <c r="M511" s="8">
        <v>597.33699999999999</v>
      </c>
      <c r="N511" s="8">
        <v>564.14260000000002</v>
      </c>
      <c r="O511" s="8">
        <v>262.91609999999997</v>
      </c>
      <c r="P511" s="8">
        <v>231.94669999999999</v>
      </c>
      <c r="Q511" s="8">
        <v>332.87950000000001</v>
      </c>
      <c r="R511" s="8">
        <v>410.18889999999999</v>
      </c>
      <c r="S511" s="8">
        <v>392.8691</v>
      </c>
      <c r="T511" s="8">
        <v>536.25</v>
      </c>
      <c r="U511" s="8">
        <v>582.19470000000001</v>
      </c>
      <c r="V511" s="8">
        <v>666.43769999999995</v>
      </c>
      <c r="W511" s="8">
        <v>713.62210000000005</v>
      </c>
      <c r="X511" s="8">
        <v>254.29730000000001</v>
      </c>
      <c r="Y511" s="8">
        <v>309.32409999999999</v>
      </c>
      <c r="Z511" s="8">
        <v>349.64600000000002</v>
      </c>
    </row>
    <row r="512" spans="1:26" ht="15.75" customHeight="1" x14ac:dyDescent="0.2">
      <c r="A512" s="9">
        <v>39736</v>
      </c>
      <c r="B512" s="20">
        <v>152.7336</v>
      </c>
      <c r="C512" s="8">
        <v>425.69600000000003</v>
      </c>
      <c r="D512" s="8">
        <v>478.52780000000001</v>
      </c>
      <c r="E512" s="8">
        <v>495.16950000000003</v>
      </c>
      <c r="F512" s="8">
        <v>574.66830000000004</v>
      </c>
      <c r="G512" s="8">
        <v>651.14369999999997</v>
      </c>
      <c r="H512" s="8">
        <v>738.07159999999999</v>
      </c>
      <c r="I512" s="8">
        <v>409.6859</v>
      </c>
      <c r="J512" s="8">
        <v>476.733</v>
      </c>
      <c r="K512" s="8">
        <v>472.0992</v>
      </c>
      <c r="L512" s="8">
        <v>710.76530000000002</v>
      </c>
      <c r="M512" s="8">
        <v>600.52750000000003</v>
      </c>
      <c r="N512" s="8">
        <v>566.18629999999996</v>
      </c>
      <c r="O512" s="8">
        <v>263.9418</v>
      </c>
      <c r="P512" s="8">
        <v>233.3032</v>
      </c>
      <c r="Q512" s="8">
        <v>334.56119999999999</v>
      </c>
      <c r="R512" s="8">
        <v>412.10120000000001</v>
      </c>
      <c r="S512" s="8">
        <v>395.53149999999999</v>
      </c>
      <c r="T512" s="8">
        <v>538.99839999999995</v>
      </c>
      <c r="U512" s="8">
        <v>584.14610000000005</v>
      </c>
      <c r="V512" s="8">
        <v>667.66520000000003</v>
      </c>
      <c r="W512" s="8">
        <v>713.16139999999996</v>
      </c>
      <c r="X512" s="8">
        <v>254.4529</v>
      </c>
      <c r="Y512" s="8">
        <v>309.0718</v>
      </c>
      <c r="Z512" s="8">
        <v>349.37430000000001</v>
      </c>
    </row>
    <row r="513" spans="1:26" ht="15.75" customHeight="1" x14ac:dyDescent="0.2">
      <c r="A513" s="9">
        <v>39737</v>
      </c>
      <c r="B513" s="20">
        <v>153.71860000000001</v>
      </c>
      <c r="C513" s="8">
        <v>428.01</v>
      </c>
      <c r="D513" s="8">
        <v>481.43979999999999</v>
      </c>
      <c r="E513" s="8">
        <v>497.77179999999998</v>
      </c>
      <c r="F513" s="8">
        <v>577.82929999999999</v>
      </c>
      <c r="G513" s="8">
        <v>655.68290000000002</v>
      </c>
      <c r="H513" s="8">
        <v>742.05470000000003</v>
      </c>
      <c r="I513" s="8">
        <v>411.89589999999998</v>
      </c>
      <c r="J513" s="8">
        <v>479.56610000000001</v>
      </c>
      <c r="K513" s="8">
        <v>474.67570000000001</v>
      </c>
      <c r="L513" s="8">
        <v>715.22149999999999</v>
      </c>
      <c r="M513" s="8">
        <v>604.90009999999995</v>
      </c>
      <c r="N513" s="8">
        <v>568.92330000000004</v>
      </c>
      <c r="O513" s="8">
        <v>265.35680000000002</v>
      </c>
      <c r="P513" s="8">
        <v>234.7133</v>
      </c>
      <c r="Q513" s="8">
        <v>336.1463</v>
      </c>
      <c r="R513" s="8">
        <v>414.3485</v>
      </c>
      <c r="S513" s="8">
        <v>397.68790000000001</v>
      </c>
      <c r="T513" s="8">
        <v>541.66949999999997</v>
      </c>
      <c r="U513" s="8">
        <v>586.00149999999996</v>
      </c>
      <c r="V513" s="8">
        <v>670.04899999999998</v>
      </c>
      <c r="W513" s="8">
        <v>716.26589999999999</v>
      </c>
      <c r="X513" s="8">
        <v>254.68539999999999</v>
      </c>
      <c r="Y513" s="8">
        <v>309.60250000000002</v>
      </c>
      <c r="Z513" s="8">
        <v>349.43990000000002</v>
      </c>
    </row>
    <row r="514" spans="1:26" ht="15.75" customHeight="1" x14ac:dyDescent="0.2">
      <c r="A514" s="9">
        <v>39738</v>
      </c>
      <c r="B514" s="20">
        <v>153.76320000000001</v>
      </c>
      <c r="C514" s="8">
        <v>427.71699999999998</v>
      </c>
      <c r="D514" s="8">
        <v>481.67129999999997</v>
      </c>
      <c r="E514" s="8">
        <v>498.74439999999998</v>
      </c>
      <c r="F514" s="8">
        <v>577.26419999999996</v>
      </c>
      <c r="G514" s="8">
        <v>656.01670000000001</v>
      </c>
      <c r="H514" s="8">
        <v>743.52599999999995</v>
      </c>
      <c r="I514" s="8">
        <v>411.47120000000001</v>
      </c>
      <c r="J514" s="8">
        <v>479.84949999999998</v>
      </c>
      <c r="K514" s="8">
        <v>475.64089999999999</v>
      </c>
      <c r="L514" s="8">
        <v>714.05539999999996</v>
      </c>
      <c r="M514" s="8">
        <v>604.59389999999996</v>
      </c>
      <c r="N514" s="8">
        <v>569.80970000000002</v>
      </c>
      <c r="O514" s="8">
        <v>265.13479999999998</v>
      </c>
      <c r="P514" s="8">
        <v>234.7877</v>
      </c>
      <c r="Q514" s="8">
        <v>336.7115</v>
      </c>
      <c r="R514" s="8">
        <v>413.87009999999998</v>
      </c>
      <c r="S514" s="8">
        <v>397.82709999999997</v>
      </c>
      <c r="T514" s="8">
        <v>542.80240000000003</v>
      </c>
      <c r="U514" s="8">
        <v>585.78650000000005</v>
      </c>
      <c r="V514" s="8">
        <v>669.45240000000001</v>
      </c>
      <c r="W514" s="8">
        <v>715.26760000000002</v>
      </c>
      <c r="X514" s="8">
        <v>254.73589999999999</v>
      </c>
      <c r="Y514" s="8">
        <v>309.69900000000001</v>
      </c>
      <c r="Z514" s="8">
        <v>349.59789999999998</v>
      </c>
    </row>
    <row r="515" spans="1:26" ht="15.75" customHeight="1" x14ac:dyDescent="0.2">
      <c r="A515" s="9">
        <v>39741</v>
      </c>
      <c r="B515" s="20">
        <v>154.1661</v>
      </c>
      <c r="C515" s="8">
        <v>428.84480000000002</v>
      </c>
      <c r="D515" s="8">
        <v>482.81099999999998</v>
      </c>
      <c r="E515" s="8">
        <v>499.32350000000002</v>
      </c>
      <c r="F515" s="8">
        <v>578.56280000000004</v>
      </c>
      <c r="G515" s="8">
        <v>657.69510000000002</v>
      </c>
      <c r="H515" s="8">
        <v>744.49040000000002</v>
      </c>
      <c r="I515" s="8">
        <v>412.38279999999997</v>
      </c>
      <c r="J515" s="8">
        <v>480.92919999999998</v>
      </c>
      <c r="K515" s="8">
        <v>476.20830000000001</v>
      </c>
      <c r="L515" s="8">
        <v>716.72670000000005</v>
      </c>
      <c r="M515" s="8">
        <v>607.0421</v>
      </c>
      <c r="N515" s="8">
        <v>571.02229999999997</v>
      </c>
      <c r="O515" s="8">
        <v>265.87290000000002</v>
      </c>
      <c r="P515" s="8">
        <v>235.50399999999999</v>
      </c>
      <c r="Q515" s="8">
        <v>337.2174</v>
      </c>
      <c r="R515" s="8">
        <v>414.7002</v>
      </c>
      <c r="S515" s="8">
        <v>398.84249999999997</v>
      </c>
      <c r="T515" s="8">
        <v>543.61469999999997</v>
      </c>
      <c r="U515" s="8">
        <v>586.53290000000004</v>
      </c>
      <c r="V515" s="8">
        <v>670.83749999999998</v>
      </c>
      <c r="W515" s="8">
        <v>719.25</v>
      </c>
      <c r="X515" s="8">
        <v>254.82089999999999</v>
      </c>
      <c r="Y515" s="8">
        <v>309.78539999999998</v>
      </c>
      <c r="Z515" s="8">
        <v>349.73779999999999</v>
      </c>
    </row>
    <row r="516" spans="1:26" ht="15.75" customHeight="1" x14ac:dyDescent="0.2">
      <c r="A516" s="9">
        <v>39742</v>
      </c>
      <c r="B516" s="20">
        <v>154.43549999999999</v>
      </c>
      <c r="C516" s="8">
        <v>429.1422</v>
      </c>
      <c r="D516" s="8">
        <v>483.53039999999999</v>
      </c>
      <c r="E516" s="8">
        <v>500.58089999999999</v>
      </c>
      <c r="F516" s="8">
        <v>579.15229999999997</v>
      </c>
      <c r="G516" s="8">
        <v>659.10649999999998</v>
      </c>
      <c r="H516" s="8">
        <v>746.904</v>
      </c>
      <c r="I516" s="8">
        <v>412.70760000000001</v>
      </c>
      <c r="J516" s="8">
        <v>481.74299999999999</v>
      </c>
      <c r="K516" s="8">
        <v>477.8236</v>
      </c>
      <c r="L516" s="8">
        <v>717.32500000000005</v>
      </c>
      <c r="M516" s="8">
        <v>608.12009999999998</v>
      </c>
      <c r="N516" s="8">
        <v>572.04359999999997</v>
      </c>
      <c r="O516" s="8">
        <v>266.24270000000001</v>
      </c>
      <c r="P516" s="8">
        <v>236.00700000000001</v>
      </c>
      <c r="Q516" s="8">
        <v>338.07709999999997</v>
      </c>
      <c r="R516" s="8">
        <v>414.89729999999997</v>
      </c>
      <c r="S516" s="8">
        <v>399.22660000000002</v>
      </c>
      <c r="T516" s="8">
        <v>545.51649999999995</v>
      </c>
      <c r="U516" s="8">
        <v>591.23469999999998</v>
      </c>
      <c r="V516" s="8">
        <v>678.52300000000002</v>
      </c>
      <c r="W516" s="8">
        <v>728.80129999999997</v>
      </c>
      <c r="X516" s="8">
        <v>254.7722</v>
      </c>
      <c r="Y516" s="8">
        <v>309.57029999999997</v>
      </c>
      <c r="Z516" s="8">
        <v>349.34690000000001</v>
      </c>
    </row>
    <row r="517" spans="1:26" ht="15.75" customHeight="1" x14ac:dyDescent="0.2">
      <c r="A517" s="9">
        <v>39743</v>
      </c>
      <c r="B517" s="20">
        <v>155.57990000000001</v>
      </c>
      <c r="C517" s="8">
        <v>431.55990000000003</v>
      </c>
      <c r="D517" s="8">
        <v>487.71190000000001</v>
      </c>
      <c r="E517" s="8">
        <v>505.7518</v>
      </c>
      <c r="F517" s="8">
        <v>581.91819999999996</v>
      </c>
      <c r="G517" s="8">
        <v>664.35249999999996</v>
      </c>
      <c r="H517" s="8">
        <v>754.33709999999996</v>
      </c>
      <c r="I517" s="8">
        <v>414.7045</v>
      </c>
      <c r="J517" s="8">
        <v>485.87</v>
      </c>
      <c r="K517" s="8">
        <v>483.5634</v>
      </c>
      <c r="L517" s="8">
        <v>719.64490000000001</v>
      </c>
      <c r="M517" s="8">
        <v>611.4375</v>
      </c>
      <c r="N517" s="8">
        <v>576.19690000000003</v>
      </c>
      <c r="O517" s="8">
        <v>267.49329999999998</v>
      </c>
      <c r="P517" s="8">
        <v>237.5076</v>
      </c>
      <c r="Q517" s="8">
        <v>341.14330000000001</v>
      </c>
      <c r="R517" s="8">
        <v>416.6551</v>
      </c>
      <c r="S517" s="8">
        <v>401.92570000000001</v>
      </c>
      <c r="T517" s="8">
        <v>550.7989</v>
      </c>
      <c r="U517" s="8">
        <v>592.07619999999997</v>
      </c>
      <c r="V517" s="8">
        <v>680.74059999999997</v>
      </c>
      <c r="W517" s="8">
        <v>733.17460000000005</v>
      </c>
      <c r="X517" s="8">
        <v>255.24690000000001</v>
      </c>
      <c r="Y517" s="8">
        <v>310.88690000000003</v>
      </c>
      <c r="Z517" s="8">
        <v>351.23070000000001</v>
      </c>
    </row>
    <row r="518" spans="1:26" ht="15.75" customHeight="1" x14ac:dyDescent="0.2">
      <c r="A518" s="9">
        <v>39744</v>
      </c>
      <c r="B518" s="20">
        <v>155.2927</v>
      </c>
      <c r="C518" s="8">
        <v>431.30450000000002</v>
      </c>
      <c r="D518" s="8">
        <v>486.58929999999998</v>
      </c>
      <c r="E518" s="8">
        <v>503.84550000000002</v>
      </c>
      <c r="F518" s="8">
        <v>581.77809999999999</v>
      </c>
      <c r="G518" s="8">
        <v>663.80970000000002</v>
      </c>
      <c r="H518" s="8">
        <v>752.32690000000002</v>
      </c>
      <c r="I518" s="8">
        <v>414.75540000000001</v>
      </c>
      <c r="J518" s="8">
        <v>485.84050000000002</v>
      </c>
      <c r="K518" s="8">
        <v>483.1207</v>
      </c>
      <c r="L518" s="8">
        <v>717.72</v>
      </c>
      <c r="M518" s="8">
        <v>608.45320000000004</v>
      </c>
      <c r="N518" s="8">
        <v>573.51239999999996</v>
      </c>
      <c r="O518" s="8">
        <v>267.3141</v>
      </c>
      <c r="P518" s="8">
        <v>236.93440000000001</v>
      </c>
      <c r="Q518" s="8">
        <v>339.40390000000002</v>
      </c>
      <c r="R518" s="8">
        <v>416.21629999999999</v>
      </c>
      <c r="S518" s="8">
        <v>401.0865</v>
      </c>
      <c r="T518" s="8">
        <v>548.94460000000004</v>
      </c>
      <c r="U518" s="8">
        <v>592.84349999999995</v>
      </c>
      <c r="V518" s="8">
        <v>682.17150000000004</v>
      </c>
      <c r="W518" s="8">
        <v>737.58180000000004</v>
      </c>
      <c r="X518" s="8">
        <v>255.73570000000001</v>
      </c>
      <c r="Y518" s="8">
        <v>311.69409999999999</v>
      </c>
      <c r="Z518" s="8">
        <v>352.50709999999998</v>
      </c>
    </row>
    <row r="519" spans="1:26" ht="15.75" customHeight="1" x14ac:dyDescent="0.2">
      <c r="A519" s="9">
        <v>39745</v>
      </c>
      <c r="B519" s="20">
        <v>155.76910000000001</v>
      </c>
      <c r="C519" s="8">
        <v>432.72379999999998</v>
      </c>
      <c r="D519" s="8">
        <v>488.29410000000001</v>
      </c>
      <c r="E519" s="8">
        <v>504.74450000000002</v>
      </c>
      <c r="F519" s="8">
        <v>583.76220000000001</v>
      </c>
      <c r="G519" s="8">
        <v>666.16110000000003</v>
      </c>
      <c r="H519" s="8">
        <v>754.95619999999997</v>
      </c>
      <c r="I519" s="8">
        <v>416.12490000000003</v>
      </c>
      <c r="J519" s="8">
        <v>487.91019999999997</v>
      </c>
      <c r="K519" s="8">
        <v>484.8698</v>
      </c>
      <c r="L519" s="8">
        <v>718.58019999999999</v>
      </c>
      <c r="M519" s="8">
        <v>609.04539999999997</v>
      </c>
      <c r="N519" s="8">
        <v>573.89300000000003</v>
      </c>
      <c r="O519" s="8">
        <v>267.952</v>
      </c>
      <c r="P519" s="8">
        <v>237.4923</v>
      </c>
      <c r="Q519" s="8">
        <v>339.55549999999999</v>
      </c>
      <c r="R519" s="8">
        <v>417.15820000000002</v>
      </c>
      <c r="S519" s="8">
        <v>401.96960000000001</v>
      </c>
      <c r="T519" s="8">
        <v>549.09730000000002</v>
      </c>
      <c r="U519" s="8">
        <v>590.90650000000005</v>
      </c>
      <c r="V519" s="8">
        <v>679.05240000000003</v>
      </c>
      <c r="W519" s="8">
        <v>729.87990000000002</v>
      </c>
      <c r="X519" s="8">
        <v>255.86940000000001</v>
      </c>
      <c r="Y519" s="8">
        <v>312.14819999999997</v>
      </c>
      <c r="Z519" s="8">
        <v>353.1191</v>
      </c>
    </row>
    <row r="520" spans="1:26" ht="15.75" customHeight="1" x14ac:dyDescent="0.2">
      <c r="A520" s="9">
        <v>39748</v>
      </c>
      <c r="B520" s="20">
        <v>155.95570000000001</v>
      </c>
      <c r="C520" s="8">
        <v>433.79070000000002</v>
      </c>
      <c r="D520" s="8">
        <v>488.98169999999999</v>
      </c>
      <c r="E520" s="8">
        <v>505.20150000000001</v>
      </c>
      <c r="F520" s="8">
        <v>585.20309999999995</v>
      </c>
      <c r="G520" s="8">
        <v>667.30110000000002</v>
      </c>
      <c r="H520" s="8">
        <v>754.89620000000002</v>
      </c>
      <c r="I520" s="8">
        <v>417.23309999999998</v>
      </c>
      <c r="J520" s="8">
        <v>488.89640000000003</v>
      </c>
      <c r="K520" s="8">
        <v>484.6737</v>
      </c>
      <c r="L520" s="8">
        <v>719.89819999999997</v>
      </c>
      <c r="M520" s="8">
        <v>609.41300000000001</v>
      </c>
      <c r="N520" s="8">
        <v>572.70230000000004</v>
      </c>
      <c r="O520" s="8">
        <v>268.48050000000001</v>
      </c>
      <c r="P520" s="8">
        <v>237.67590000000001</v>
      </c>
      <c r="Q520" s="8">
        <v>339.3014</v>
      </c>
      <c r="R520" s="8">
        <v>418.16539999999998</v>
      </c>
      <c r="S520" s="8">
        <v>402.6198</v>
      </c>
      <c r="T520" s="8">
        <v>549.29380000000003</v>
      </c>
      <c r="U520" s="8">
        <v>590.22699999999998</v>
      </c>
      <c r="V520" s="8">
        <v>677.94090000000006</v>
      </c>
      <c r="W520" s="8">
        <v>729.44290000000001</v>
      </c>
      <c r="X520" s="8">
        <v>256.30540000000002</v>
      </c>
      <c r="Y520" s="8">
        <v>312.96730000000002</v>
      </c>
      <c r="Z520" s="8">
        <v>353.93579999999997</v>
      </c>
    </row>
    <row r="521" spans="1:26" ht="15.75" customHeight="1" x14ac:dyDescent="0.2">
      <c r="A521" s="9">
        <v>39749</v>
      </c>
      <c r="B521" s="20">
        <v>156.01499999999999</v>
      </c>
      <c r="C521" s="8">
        <v>433.59679999999997</v>
      </c>
      <c r="D521" s="8">
        <v>488.66980000000001</v>
      </c>
      <c r="E521" s="8">
        <v>504.10770000000002</v>
      </c>
      <c r="F521" s="8">
        <v>585.50630000000001</v>
      </c>
      <c r="G521" s="8">
        <v>667.84140000000002</v>
      </c>
      <c r="H521" s="8">
        <v>754.86389999999994</v>
      </c>
      <c r="I521" s="8">
        <v>417.61270000000002</v>
      </c>
      <c r="J521" s="8">
        <v>489.65969999999999</v>
      </c>
      <c r="K521" s="8">
        <v>485.09359999999998</v>
      </c>
      <c r="L521" s="8">
        <v>718.30330000000004</v>
      </c>
      <c r="M521" s="8">
        <v>608.78</v>
      </c>
      <c r="N521" s="8">
        <v>571.22820000000002</v>
      </c>
      <c r="O521" s="8">
        <v>268.31470000000002</v>
      </c>
      <c r="P521" s="8">
        <v>237.60319999999999</v>
      </c>
      <c r="Q521" s="8">
        <v>339.11189999999999</v>
      </c>
      <c r="R521" s="8">
        <v>418.92169999999999</v>
      </c>
      <c r="S521" s="8">
        <v>403.51049999999998</v>
      </c>
      <c r="T521" s="8">
        <v>549.50559999999996</v>
      </c>
      <c r="U521" s="8">
        <v>588.88189999999997</v>
      </c>
      <c r="V521" s="8">
        <v>674.99639999999999</v>
      </c>
      <c r="W521" s="8">
        <v>724.50220000000002</v>
      </c>
      <c r="X521" s="8">
        <v>255.90790000000001</v>
      </c>
      <c r="Y521" s="8">
        <v>311.7749</v>
      </c>
      <c r="Z521" s="8">
        <v>352.21969999999999</v>
      </c>
    </row>
    <row r="522" spans="1:26" ht="15.75" customHeight="1" x14ac:dyDescent="0.2">
      <c r="A522" s="9">
        <v>39750</v>
      </c>
      <c r="B522" s="20">
        <v>155.68389999999999</v>
      </c>
      <c r="C522" s="8">
        <v>433.1232</v>
      </c>
      <c r="D522" s="8">
        <v>487.65190000000001</v>
      </c>
      <c r="E522" s="8">
        <v>501.2296</v>
      </c>
      <c r="F522" s="8">
        <v>585.74329999999998</v>
      </c>
      <c r="G522" s="8">
        <v>668.06050000000005</v>
      </c>
      <c r="H522" s="8">
        <v>751.8877</v>
      </c>
      <c r="I522" s="8">
        <v>417.988</v>
      </c>
      <c r="J522" s="8">
        <v>489.90249999999997</v>
      </c>
      <c r="K522" s="8">
        <v>484.25049999999999</v>
      </c>
      <c r="L522" s="8">
        <v>716.30600000000004</v>
      </c>
      <c r="M522" s="8">
        <v>604.96209999999996</v>
      </c>
      <c r="N522" s="8">
        <v>565.7133</v>
      </c>
      <c r="O522" s="8">
        <v>267.6284</v>
      </c>
      <c r="P522" s="8">
        <v>236.93100000000001</v>
      </c>
      <c r="Q522" s="8">
        <v>336.62450000000001</v>
      </c>
      <c r="R522" s="8">
        <v>419.62670000000003</v>
      </c>
      <c r="S522" s="8">
        <v>403.81670000000003</v>
      </c>
      <c r="T522" s="8">
        <v>547.47299999999996</v>
      </c>
      <c r="U522" s="8">
        <v>589.23649999999998</v>
      </c>
      <c r="V522" s="8">
        <v>674.73059999999998</v>
      </c>
      <c r="W522" s="8">
        <v>722.64599999999996</v>
      </c>
      <c r="X522" s="8">
        <v>256.95569999999998</v>
      </c>
      <c r="Y522" s="8">
        <v>313.71030000000002</v>
      </c>
      <c r="Z522" s="8">
        <v>353.51710000000003</v>
      </c>
    </row>
    <row r="523" spans="1:26" ht="15.75" customHeight="1" x14ac:dyDescent="0.2">
      <c r="A523" s="9">
        <v>39751</v>
      </c>
      <c r="B523" s="20">
        <v>155.92080000000001</v>
      </c>
      <c r="C523" s="8">
        <v>433.5659</v>
      </c>
      <c r="D523" s="8">
        <v>488.18200000000002</v>
      </c>
      <c r="E523" s="8">
        <v>501.4744</v>
      </c>
      <c r="F523" s="8">
        <v>586.96749999999997</v>
      </c>
      <c r="G523" s="8">
        <v>669.66219999999998</v>
      </c>
      <c r="H523" s="8">
        <v>753.60850000000005</v>
      </c>
      <c r="I523" s="8">
        <v>418.96</v>
      </c>
      <c r="J523" s="8">
        <v>491.3655</v>
      </c>
      <c r="K523" s="8">
        <v>485.55180000000001</v>
      </c>
      <c r="L523" s="8">
        <v>717.6472</v>
      </c>
      <c r="M523" s="8">
        <v>604.97979999999995</v>
      </c>
      <c r="N523" s="8">
        <v>563.77570000000003</v>
      </c>
      <c r="O523" s="8">
        <v>267.88159999999999</v>
      </c>
      <c r="P523" s="8">
        <v>237.03639999999999</v>
      </c>
      <c r="Q523" s="8">
        <v>336.1995</v>
      </c>
      <c r="R523" s="8">
        <v>420.45299999999997</v>
      </c>
      <c r="S523" s="8">
        <v>404.90069999999997</v>
      </c>
      <c r="T523" s="8">
        <v>548.37990000000002</v>
      </c>
      <c r="U523" s="8">
        <v>588.21619999999996</v>
      </c>
      <c r="V523" s="8">
        <v>672.76769999999999</v>
      </c>
      <c r="W523" s="8">
        <v>718.72900000000004</v>
      </c>
      <c r="X523" s="8">
        <v>257.21690000000001</v>
      </c>
      <c r="Y523" s="8">
        <v>314.02199999999999</v>
      </c>
      <c r="Z523" s="8">
        <v>353.57080000000002</v>
      </c>
    </row>
    <row r="524" spans="1:26" ht="15.75" customHeight="1" x14ac:dyDescent="0.2">
      <c r="A524" s="9">
        <v>39752</v>
      </c>
      <c r="B524" s="20">
        <v>154.49510000000001</v>
      </c>
      <c r="C524" s="8">
        <v>430.62189999999998</v>
      </c>
      <c r="D524" s="8">
        <v>482.55399999999997</v>
      </c>
      <c r="E524" s="8">
        <v>494.5147</v>
      </c>
      <c r="F524" s="8">
        <v>584.11030000000005</v>
      </c>
      <c r="G524" s="8">
        <v>664.06359999999995</v>
      </c>
      <c r="H524" s="8">
        <v>743.99659999999994</v>
      </c>
      <c r="I524" s="8">
        <v>417.17259999999999</v>
      </c>
      <c r="J524" s="8">
        <v>487.94909999999999</v>
      </c>
      <c r="K524" s="8">
        <v>480.50310000000002</v>
      </c>
      <c r="L524" s="8">
        <v>712.99289999999996</v>
      </c>
      <c r="M524" s="8">
        <v>598.77009999999996</v>
      </c>
      <c r="N524" s="8">
        <v>556.0471</v>
      </c>
      <c r="O524" s="8">
        <v>266.1687</v>
      </c>
      <c r="P524" s="8">
        <v>234.88839999999999</v>
      </c>
      <c r="Q524" s="8">
        <v>332.1388</v>
      </c>
      <c r="R524" s="8">
        <v>418.3682</v>
      </c>
      <c r="S524" s="8">
        <v>401.01710000000003</v>
      </c>
      <c r="T524" s="8">
        <v>541.70609999999999</v>
      </c>
      <c r="U524" s="8">
        <v>589.54629999999997</v>
      </c>
      <c r="V524" s="8">
        <v>673.02059999999994</v>
      </c>
      <c r="W524" s="8">
        <v>716.94560000000001</v>
      </c>
      <c r="X524" s="8">
        <v>257.48070000000001</v>
      </c>
      <c r="Y524" s="8">
        <v>314.3777</v>
      </c>
      <c r="Z524" s="8">
        <v>354.04790000000003</v>
      </c>
    </row>
    <row r="525" spans="1:26" ht="15.75" customHeight="1" x14ac:dyDescent="0.2">
      <c r="A525" s="9">
        <v>39755</v>
      </c>
      <c r="B525" s="20">
        <v>155.03870000000001</v>
      </c>
      <c r="C525" s="8">
        <v>431.40039999999999</v>
      </c>
      <c r="D525" s="8">
        <v>484.55180000000001</v>
      </c>
      <c r="E525" s="8">
        <v>496.63510000000002</v>
      </c>
      <c r="F525" s="8">
        <v>585.33699999999999</v>
      </c>
      <c r="G525" s="8">
        <v>666.78740000000005</v>
      </c>
      <c r="H525" s="8">
        <v>747.69860000000006</v>
      </c>
      <c r="I525" s="8">
        <v>418.03840000000002</v>
      </c>
      <c r="J525" s="8">
        <v>489.75560000000002</v>
      </c>
      <c r="K525" s="8">
        <v>483.17790000000002</v>
      </c>
      <c r="L525" s="8">
        <v>714.14210000000003</v>
      </c>
      <c r="M525" s="8">
        <v>601.00729999999999</v>
      </c>
      <c r="N525" s="8">
        <v>560.26959999999997</v>
      </c>
      <c r="O525" s="8">
        <v>266.48430000000002</v>
      </c>
      <c r="P525" s="8">
        <v>235.55940000000001</v>
      </c>
      <c r="Q525" s="8">
        <v>333.9452</v>
      </c>
      <c r="R525" s="8">
        <v>419.08920000000001</v>
      </c>
      <c r="S525" s="8">
        <v>402.20010000000002</v>
      </c>
      <c r="T525" s="8">
        <v>544.5548</v>
      </c>
      <c r="U525" s="8">
        <v>592.91650000000004</v>
      </c>
      <c r="V525" s="8">
        <v>677.19399999999996</v>
      </c>
      <c r="W525" s="8">
        <v>720.6028</v>
      </c>
      <c r="X525" s="8">
        <v>257.5052</v>
      </c>
      <c r="Y525" s="8">
        <v>314.41500000000002</v>
      </c>
      <c r="Z525" s="8">
        <v>354.09550000000002</v>
      </c>
    </row>
    <row r="526" spans="1:26" ht="15.75" customHeight="1" x14ac:dyDescent="0.2">
      <c r="A526" s="9">
        <v>39756</v>
      </c>
      <c r="B526" s="20">
        <v>155.3681</v>
      </c>
      <c r="C526" s="8">
        <v>432.2371</v>
      </c>
      <c r="D526" s="8">
        <v>486.36410000000001</v>
      </c>
      <c r="E526" s="8">
        <v>497.79730000000001</v>
      </c>
      <c r="F526" s="8">
        <v>585.57500000000005</v>
      </c>
      <c r="G526" s="8">
        <v>667.53480000000002</v>
      </c>
      <c r="H526" s="8">
        <v>748.8279</v>
      </c>
      <c r="I526" s="8">
        <v>418.20740000000001</v>
      </c>
      <c r="J526" s="8">
        <v>490.25510000000003</v>
      </c>
      <c r="K526" s="8">
        <v>483.94150000000002</v>
      </c>
      <c r="L526" s="8">
        <v>716.62419999999997</v>
      </c>
      <c r="M526" s="8">
        <v>604.43610000000001</v>
      </c>
      <c r="N526" s="8">
        <v>565.61800000000005</v>
      </c>
      <c r="O526" s="8">
        <v>266.41860000000003</v>
      </c>
      <c r="P526" s="8">
        <v>235.95249999999999</v>
      </c>
      <c r="Q526" s="8">
        <v>334.38350000000003</v>
      </c>
      <c r="R526" s="8">
        <v>418.76690000000002</v>
      </c>
      <c r="S526" s="8">
        <v>402.18700000000001</v>
      </c>
      <c r="T526" s="8">
        <v>545.15229999999997</v>
      </c>
      <c r="U526" s="8">
        <v>596.60590000000002</v>
      </c>
      <c r="V526" s="8">
        <v>682.83050000000003</v>
      </c>
      <c r="W526" s="8">
        <v>728.125</v>
      </c>
      <c r="X526" s="8">
        <v>257.36290000000002</v>
      </c>
      <c r="Y526" s="8">
        <v>314.29180000000002</v>
      </c>
      <c r="Z526" s="8">
        <v>353.30689999999998</v>
      </c>
    </row>
    <row r="527" spans="1:26" ht="15.75" customHeight="1" x14ac:dyDescent="0.2">
      <c r="A527" s="9">
        <v>39757</v>
      </c>
      <c r="B527" s="20">
        <v>156.1165</v>
      </c>
      <c r="C527" s="8">
        <v>433.30799999999999</v>
      </c>
      <c r="D527" s="8">
        <v>488.25709999999998</v>
      </c>
      <c r="E527" s="8">
        <v>501.32119999999998</v>
      </c>
      <c r="F527" s="8">
        <v>587.35530000000006</v>
      </c>
      <c r="G527" s="8">
        <v>670.76829999999995</v>
      </c>
      <c r="H527" s="8">
        <v>752.40869999999995</v>
      </c>
      <c r="I527" s="8">
        <v>418.94029999999998</v>
      </c>
      <c r="J527" s="8">
        <v>491.86489999999998</v>
      </c>
      <c r="K527" s="8">
        <v>485.57089999999999</v>
      </c>
      <c r="L527" s="8">
        <v>719.82209999999998</v>
      </c>
      <c r="M527" s="8">
        <v>608.71209999999996</v>
      </c>
      <c r="N527" s="8">
        <v>569.95550000000003</v>
      </c>
      <c r="O527" s="8">
        <v>267.17329999999998</v>
      </c>
      <c r="P527" s="8">
        <v>236.97450000000001</v>
      </c>
      <c r="Q527" s="8">
        <v>336.41680000000002</v>
      </c>
      <c r="R527" s="8">
        <v>420.00009999999997</v>
      </c>
      <c r="S527" s="8">
        <v>404.08049999999997</v>
      </c>
      <c r="T527" s="8">
        <v>549.19179999999994</v>
      </c>
      <c r="U527" s="8">
        <v>597.15599999999995</v>
      </c>
      <c r="V527" s="8">
        <v>684.62840000000006</v>
      </c>
      <c r="W527" s="8">
        <v>730.94410000000005</v>
      </c>
      <c r="X527" s="8">
        <v>256.91640000000001</v>
      </c>
      <c r="Y527" s="8">
        <v>313.2457</v>
      </c>
      <c r="Z527" s="8">
        <v>352.31130000000002</v>
      </c>
    </row>
    <row r="528" spans="1:26" ht="15.75" customHeight="1" x14ac:dyDescent="0.2">
      <c r="A528" s="9">
        <v>39758</v>
      </c>
      <c r="B528" s="20">
        <v>156.95050000000001</v>
      </c>
      <c r="C528" s="8">
        <v>435.82549999999998</v>
      </c>
      <c r="D528" s="8">
        <v>492.2287</v>
      </c>
      <c r="E528" s="8">
        <v>505.73070000000001</v>
      </c>
      <c r="F528" s="8">
        <v>589.80539999999996</v>
      </c>
      <c r="G528" s="8">
        <v>675.12559999999996</v>
      </c>
      <c r="H528" s="8">
        <v>759.01459999999997</v>
      </c>
      <c r="I528" s="8">
        <v>420.55900000000003</v>
      </c>
      <c r="J528" s="8">
        <v>494.17239999999998</v>
      </c>
      <c r="K528" s="8">
        <v>487.78739999999999</v>
      </c>
      <c r="L528" s="8">
        <v>722.92070000000001</v>
      </c>
      <c r="M528" s="8">
        <v>611.85320000000002</v>
      </c>
      <c r="N528" s="8">
        <v>573.84590000000003</v>
      </c>
      <c r="O528" s="8">
        <v>267.93169999999998</v>
      </c>
      <c r="P528" s="8">
        <v>238.11940000000001</v>
      </c>
      <c r="Q528" s="8">
        <v>337.9511</v>
      </c>
      <c r="R528" s="8">
        <v>421.47829999999999</v>
      </c>
      <c r="S528" s="8">
        <v>406.18419999999998</v>
      </c>
      <c r="T528" s="8">
        <v>553.81790000000001</v>
      </c>
      <c r="U528" s="8">
        <v>597.67160000000001</v>
      </c>
      <c r="V528" s="8">
        <v>685.05820000000006</v>
      </c>
      <c r="W528" s="8">
        <v>730.19799999999998</v>
      </c>
      <c r="X528" s="8">
        <v>257.20409999999998</v>
      </c>
      <c r="Y528" s="8">
        <v>314.14449999999999</v>
      </c>
      <c r="Z528" s="8">
        <v>353.88010000000003</v>
      </c>
    </row>
    <row r="529" spans="1:26" ht="15.75" customHeight="1" x14ac:dyDescent="0.2">
      <c r="A529" s="9">
        <v>39759</v>
      </c>
      <c r="B529" s="20">
        <v>157.39099999999999</v>
      </c>
      <c r="C529" s="8">
        <v>436.81529999999998</v>
      </c>
      <c r="D529" s="8">
        <v>494.42950000000002</v>
      </c>
      <c r="E529" s="8">
        <v>508.00529999999998</v>
      </c>
      <c r="F529" s="8">
        <v>590.68209999999999</v>
      </c>
      <c r="G529" s="8">
        <v>677.2681</v>
      </c>
      <c r="H529" s="8">
        <v>761.92349999999999</v>
      </c>
      <c r="I529" s="8">
        <v>421.07150000000001</v>
      </c>
      <c r="J529" s="8">
        <v>494.9692</v>
      </c>
      <c r="K529" s="8">
        <v>488.7328</v>
      </c>
      <c r="L529" s="8">
        <v>724.21979999999996</v>
      </c>
      <c r="M529" s="8">
        <v>613.73580000000004</v>
      </c>
      <c r="N529" s="8">
        <v>576.3365</v>
      </c>
      <c r="O529" s="8">
        <v>268.1431</v>
      </c>
      <c r="P529" s="8">
        <v>238.6859</v>
      </c>
      <c r="Q529" s="8">
        <v>341.28899999999999</v>
      </c>
      <c r="R529" s="8">
        <v>422.22519999999997</v>
      </c>
      <c r="S529" s="8">
        <v>408.1506</v>
      </c>
      <c r="T529" s="8">
        <v>557.3193</v>
      </c>
      <c r="U529" s="8">
        <v>595.93920000000003</v>
      </c>
      <c r="V529" s="8">
        <v>682.59469999999999</v>
      </c>
      <c r="W529" s="8">
        <v>727.21289999999999</v>
      </c>
      <c r="X529" s="8">
        <v>256.92070000000001</v>
      </c>
      <c r="Y529" s="8">
        <v>313.45460000000003</v>
      </c>
      <c r="Z529" s="8">
        <v>353.00220000000002</v>
      </c>
    </row>
    <row r="530" spans="1:26" ht="15.75" customHeight="1" x14ac:dyDescent="0.2">
      <c r="A530" s="9">
        <v>39762</v>
      </c>
      <c r="B530" s="20">
        <v>157.7732</v>
      </c>
      <c r="C530" s="8">
        <v>437.9787</v>
      </c>
      <c r="D530" s="8">
        <v>495.79309999999998</v>
      </c>
      <c r="E530" s="8">
        <v>509.34059999999999</v>
      </c>
      <c r="F530" s="8">
        <v>591.52329999999995</v>
      </c>
      <c r="G530" s="8">
        <v>678.52869999999996</v>
      </c>
      <c r="H530" s="8">
        <v>763.36</v>
      </c>
      <c r="I530" s="8">
        <v>421.71699999999998</v>
      </c>
      <c r="J530" s="8">
        <v>495.93709999999999</v>
      </c>
      <c r="K530" s="8">
        <v>489.48970000000003</v>
      </c>
      <c r="L530" s="8">
        <v>725.36249999999995</v>
      </c>
      <c r="M530" s="8">
        <v>615.5059</v>
      </c>
      <c r="N530" s="8">
        <v>577.41020000000003</v>
      </c>
      <c r="O530" s="8">
        <v>268.5059</v>
      </c>
      <c r="P530" s="8">
        <v>239.32509999999999</v>
      </c>
      <c r="Q530" s="8">
        <v>342.1771</v>
      </c>
      <c r="R530" s="8">
        <v>422.97030000000001</v>
      </c>
      <c r="S530" s="8">
        <v>409.02609999999999</v>
      </c>
      <c r="T530" s="8">
        <v>558.22019999999998</v>
      </c>
      <c r="U530" s="8">
        <v>596.71720000000005</v>
      </c>
      <c r="V530" s="8">
        <v>684.70280000000002</v>
      </c>
      <c r="W530" s="8">
        <v>728.9683</v>
      </c>
      <c r="X530" s="8">
        <v>256.60090000000002</v>
      </c>
      <c r="Y530" s="8">
        <v>312.89890000000003</v>
      </c>
      <c r="Z530" s="8">
        <v>352.55489999999998</v>
      </c>
    </row>
    <row r="531" spans="1:26" ht="15.75" customHeight="1" x14ac:dyDescent="0.2">
      <c r="A531" s="9">
        <v>39763</v>
      </c>
      <c r="B531" s="20">
        <v>157.91839999999999</v>
      </c>
      <c r="C531" s="8">
        <v>437.9633</v>
      </c>
      <c r="D531" s="8">
        <v>496.44479999999999</v>
      </c>
      <c r="E531" s="8">
        <v>509.94</v>
      </c>
      <c r="F531" s="8">
        <v>592.30039999999997</v>
      </c>
      <c r="G531" s="8">
        <v>679.5684</v>
      </c>
      <c r="H531" s="8">
        <v>764.49040000000002</v>
      </c>
      <c r="I531" s="8">
        <v>422.24799999999999</v>
      </c>
      <c r="J531" s="8">
        <v>496.75709999999998</v>
      </c>
      <c r="K531" s="8">
        <v>490.19299999999998</v>
      </c>
      <c r="L531" s="8">
        <v>724.60500000000002</v>
      </c>
      <c r="M531" s="8">
        <v>614.91750000000002</v>
      </c>
      <c r="N531" s="8">
        <v>576.9633</v>
      </c>
      <c r="O531" s="8">
        <v>268.31270000000001</v>
      </c>
      <c r="P531" s="8">
        <v>239.26859999999999</v>
      </c>
      <c r="Q531" s="8">
        <v>342.5027</v>
      </c>
      <c r="R531" s="8">
        <v>423.35910000000001</v>
      </c>
      <c r="S531" s="8">
        <v>409.49700000000001</v>
      </c>
      <c r="T531" s="8">
        <v>559.60310000000004</v>
      </c>
      <c r="U531" s="8">
        <v>596.77610000000004</v>
      </c>
      <c r="V531" s="8">
        <v>684.77809999999999</v>
      </c>
      <c r="W531" s="8">
        <v>729.05790000000002</v>
      </c>
      <c r="X531" s="8">
        <v>256.96749999999997</v>
      </c>
      <c r="Y531" s="8">
        <v>313.77010000000001</v>
      </c>
      <c r="Z531" s="8">
        <v>354.15140000000002</v>
      </c>
    </row>
    <row r="532" spans="1:26" ht="15.75" customHeight="1" x14ac:dyDescent="0.2">
      <c r="A532" s="9">
        <v>39764</v>
      </c>
      <c r="B532" s="20">
        <v>158.0059</v>
      </c>
      <c r="C532" s="8">
        <v>438.47250000000003</v>
      </c>
      <c r="D532" s="8">
        <v>497.02890000000002</v>
      </c>
      <c r="E532" s="8">
        <v>510.96499999999997</v>
      </c>
      <c r="F532" s="8">
        <v>593.27959999999996</v>
      </c>
      <c r="G532" s="8">
        <v>680.61109999999996</v>
      </c>
      <c r="H532" s="8">
        <v>765.87739999999997</v>
      </c>
      <c r="I532" s="8">
        <v>422.85419999999999</v>
      </c>
      <c r="J532" s="8">
        <v>497.83749999999998</v>
      </c>
      <c r="K532" s="8">
        <v>491.63690000000003</v>
      </c>
      <c r="L532" s="8">
        <v>722.23140000000001</v>
      </c>
      <c r="M532" s="8">
        <v>612.69119999999998</v>
      </c>
      <c r="N532" s="8">
        <v>575.39120000000003</v>
      </c>
      <c r="O532" s="8">
        <v>267.86849999999998</v>
      </c>
      <c r="P532" s="8">
        <v>239.07480000000001</v>
      </c>
      <c r="Q532" s="8">
        <v>342.85590000000002</v>
      </c>
      <c r="R532" s="8">
        <v>424.02969999999999</v>
      </c>
      <c r="S532" s="8">
        <v>410.11579999999998</v>
      </c>
      <c r="T532" s="8">
        <v>561.24090000000001</v>
      </c>
      <c r="U532" s="8">
        <v>600.11649999999997</v>
      </c>
      <c r="V532" s="8">
        <v>689.86500000000001</v>
      </c>
      <c r="W532" s="8">
        <v>734.74630000000002</v>
      </c>
      <c r="X532" s="8">
        <v>256.9871</v>
      </c>
      <c r="Y532" s="8">
        <v>313.68380000000002</v>
      </c>
      <c r="Z532" s="8">
        <v>353.99880000000002</v>
      </c>
    </row>
    <row r="533" spans="1:26" ht="15.75" customHeight="1" x14ac:dyDescent="0.2">
      <c r="A533" s="9">
        <v>39765</v>
      </c>
      <c r="B533" s="20">
        <v>157.98259999999999</v>
      </c>
      <c r="C533" s="8">
        <v>438.84160000000003</v>
      </c>
      <c r="D533" s="8">
        <v>497.34840000000003</v>
      </c>
      <c r="E533" s="8">
        <v>510.54880000000003</v>
      </c>
      <c r="F533" s="8">
        <v>593.57420000000002</v>
      </c>
      <c r="G533" s="8">
        <v>680.90020000000004</v>
      </c>
      <c r="H533" s="8">
        <v>765.06129999999996</v>
      </c>
      <c r="I533" s="8">
        <v>423.09699999999998</v>
      </c>
      <c r="J533" s="8">
        <v>498.28579999999999</v>
      </c>
      <c r="K533" s="8">
        <v>491.5908</v>
      </c>
      <c r="L533" s="8">
        <v>721.21379999999999</v>
      </c>
      <c r="M533" s="8">
        <v>611.34739999999999</v>
      </c>
      <c r="N533" s="8">
        <v>574.34550000000002</v>
      </c>
      <c r="O533" s="8">
        <v>268.04969999999997</v>
      </c>
      <c r="P533" s="8">
        <v>238.827</v>
      </c>
      <c r="Q533" s="8">
        <v>341.9785</v>
      </c>
      <c r="R533" s="8">
        <v>423.87740000000002</v>
      </c>
      <c r="S533" s="8">
        <v>410.0224</v>
      </c>
      <c r="T533" s="8">
        <v>561.33619999999996</v>
      </c>
      <c r="U533" s="8">
        <v>599.58780000000002</v>
      </c>
      <c r="V533" s="8">
        <v>689.07240000000002</v>
      </c>
      <c r="W533" s="8">
        <v>732.5027</v>
      </c>
      <c r="X533" s="8">
        <v>257.15109999999999</v>
      </c>
      <c r="Y533" s="8">
        <v>313.90219999999999</v>
      </c>
      <c r="Z533" s="8">
        <v>354.2244</v>
      </c>
    </row>
    <row r="534" spans="1:26" ht="15.75" customHeight="1" x14ac:dyDescent="0.2">
      <c r="A534" s="9">
        <v>39766</v>
      </c>
      <c r="B534" s="20">
        <v>158.4238</v>
      </c>
      <c r="C534" s="8">
        <v>439.53840000000002</v>
      </c>
      <c r="D534" s="8">
        <v>498.76490000000001</v>
      </c>
      <c r="E534" s="8">
        <v>512.82579999999996</v>
      </c>
      <c r="F534" s="8">
        <v>594.15530000000001</v>
      </c>
      <c r="G534" s="8">
        <v>682.40639999999996</v>
      </c>
      <c r="H534" s="8">
        <v>768.10469999999998</v>
      </c>
      <c r="I534" s="8">
        <v>423.76</v>
      </c>
      <c r="J534" s="8">
        <v>499.64120000000003</v>
      </c>
      <c r="K534" s="8">
        <v>493.0573</v>
      </c>
      <c r="L534" s="8">
        <v>723.37270000000001</v>
      </c>
      <c r="M534" s="8">
        <v>613.7518</v>
      </c>
      <c r="N534" s="8">
        <v>577.19209999999998</v>
      </c>
      <c r="O534" s="8">
        <v>268.48469999999998</v>
      </c>
      <c r="P534" s="8">
        <v>239.37889999999999</v>
      </c>
      <c r="Q534" s="8">
        <v>343.1293</v>
      </c>
      <c r="R534" s="8">
        <v>424.43610000000001</v>
      </c>
      <c r="S534" s="8">
        <v>410.767</v>
      </c>
      <c r="T534" s="8">
        <v>563.66869999999994</v>
      </c>
      <c r="U534" s="8">
        <v>600.49249999999995</v>
      </c>
      <c r="V534" s="8">
        <v>690.98810000000003</v>
      </c>
      <c r="W534" s="8">
        <v>736.6567</v>
      </c>
      <c r="X534" s="8">
        <v>257.43009999999998</v>
      </c>
      <c r="Y534" s="8">
        <v>314.26130000000001</v>
      </c>
      <c r="Z534" s="8">
        <v>354.3313</v>
      </c>
    </row>
    <row r="535" spans="1:26" ht="15.75" customHeight="1" x14ac:dyDescent="0.2">
      <c r="A535" s="9">
        <v>39769</v>
      </c>
      <c r="B535" s="20">
        <v>158.30590000000001</v>
      </c>
      <c r="C535" s="8">
        <v>439.75740000000002</v>
      </c>
      <c r="D535" s="8">
        <v>499.10480000000001</v>
      </c>
      <c r="E535" s="8">
        <v>513.35810000000004</v>
      </c>
      <c r="F535" s="8">
        <v>594.36410000000001</v>
      </c>
      <c r="G535" s="8">
        <v>682.43150000000003</v>
      </c>
      <c r="H535" s="8">
        <v>768.22910000000002</v>
      </c>
      <c r="I535" s="8">
        <v>423.9853</v>
      </c>
      <c r="J535" s="8">
        <v>499.67469999999997</v>
      </c>
      <c r="K535" s="8">
        <v>493.28840000000002</v>
      </c>
      <c r="L535" s="8">
        <v>722.29930000000002</v>
      </c>
      <c r="M535" s="8">
        <v>611.62490000000003</v>
      </c>
      <c r="N535" s="8">
        <v>575.2654</v>
      </c>
      <c r="O535" s="8">
        <v>268.24009999999998</v>
      </c>
      <c r="P535" s="8">
        <v>239.1498</v>
      </c>
      <c r="Q535" s="8">
        <v>342.82260000000002</v>
      </c>
      <c r="R535" s="8">
        <v>424.4769</v>
      </c>
      <c r="S535" s="8">
        <v>410.59399999999999</v>
      </c>
      <c r="T535" s="8">
        <v>563.00639999999999</v>
      </c>
      <c r="U535" s="8">
        <v>601.65340000000003</v>
      </c>
      <c r="V535" s="8">
        <v>693.05100000000004</v>
      </c>
      <c r="W535" s="8">
        <v>740.36080000000004</v>
      </c>
      <c r="X535" s="8">
        <v>257.61489999999998</v>
      </c>
      <c r="Y535" s="8">
        <v>314.60680000000002</v>
      </c>
      <c r="Z535" s="8">
        <v>354.76440000000002</v>
      </c>
    </row>
    <row r="536" spans="1:26" ht="15.75" customHeight="1" x14ac:dyDescent="0.2">
      <c r="A536" s="9">
        <v>39770</v>
      </c>
      <c r="B536" s="20">
        <v>158.25839999999999</v>
      </c>
      <c r="C536" s="8">
        <v>439.86329999999998</v>
      </c>
      <c r="D536" s="8">
        <v>499.19810000000001</v>
      </c>
      <c r="E536" s="8">
        <v>513.46780000000001</v>
      </c>
      <c r="F536" s="8">
        <v>594.28480000000002</v>
      </c>
      <c r="G536" s="8">
        <v>682.01930000000004</v>
      </c>
      <c r="H536" s="8">
        <v>769.14570000000003</v>
      </c>
      <c r="I536" s="8">
        <v>423.93400000000003</v>
      </c>
      <c r="J536" s="8">
        <v>499.67230000000001</v>
      </c>
      <c r="K536" s="8">
        <v>493.23989999999998</v>
      </c>
      <c r="L536" s="8">
        <v>722.31629999999996</v>
      </c>
      <c r="M536" s="8">
        <v>612.03219999999999</v>
      </c>
      <c r="N536" s="8">
        <v>576.49879999999996</v>
      </c>
      <c r="O536" s="8">
        <v>268.2423</v>
      </c>
      <c r="P536" s="8">
        <v>238.97550000000001</v>
      </c>
      <c r="Q536" s="8">
        <v>343.32279999999997</v>
      </c>
      <c r="R536" s="8">
        <v>424.28730000000002</v>
      </c>
      <c r="S536" s="8">
        <v>410.50639999999999</v>
      </c>
      <c r="T536" s="8">
        <v>563.5521</v>
      </c>
      <c r="U536" s="8">
        <v>603.87400000000002</v>
      </c>
      <c r="V536" s="8">
        <v>697.2527</v>
      </c>
      <c r="W536" s="8">
        <v>748.10379999999998</v>
      </c>
      <c r="X536" s="8">
        <v>257.4248</v>
      </c>
      <c r="Y536" s="8">
        <v>314.40379999999999</v>
      </c>
      <c r="Z536" s="8">
        <v>354.79</v>
      </c>
    </row>
    <row r="537" spans="1:26" ht="15.75" customHeight="1" x14ac:dyDescent="0.2">
      <c r="A537" s="9">
        <v>39771</v>
      </c>
      <c r="B537" s="20">
        <v>158.80520000000001</v>
      </c>
      <c r="C537" s="8">
        <v>440.60539999999997</v>
      </c>
      <c r="D537" s="8">
        <v>501.18180000000001</v>
      </c>
      <c r="E537" s="8">
        <v>517.41759999999999</v>
      </c>
      <c r="F537" s="8">
        <v>594.745</v>
      </c>
      <c r="G537" s="8">
        <v>683.83929999999998</v>
      </c>
      <c r="H537" s="8">
        <v>773.35249999999996</v>
      </c>
      <c r="I537" s="8">
        <v>424.63650000000001</v>
      </c>
      <c r="J537" s="8">
        <v>501.64800000000002</v>
      </c>
      <c r="K537" s="8">
        <v>496.8098</v>
      </c>
      <c r="L537" s="8">
        <v>723.36030000000005</v>
      </c>
      <c r="M537" s="8">
        <v>614.50509999999997</v>
      </c>
      <c r="N537" s="8">
        <v>580.572</v>
      </c>
      <c r="O537" s="8">
        <v>268.09370000000001</v>
      </c>
      <c r="P537" s="8">
        <v>239.4752</v>
      </c>
      <c r="Q537" s="8">
        <v>345.50990000000002</v>
      </c>
      <c r="R537" s="8">
        <v>424.61430000000001</v>
      </c>
      <c r="S537" s="8">
        <v>411.28829999999999</v>
      </c>
      <c r="T537" s="8">
        <v>567.23170000000005</v>
      </c>
      <c r="U537" s="8">
        <v>605.75059999999996</v>
      </c>
      <c r="V537" s="8">
        <v>701.56759999999997</v>
      </c>
      <c r="W537" s="8">
        <v>754.48220000000003</v>
      </c>
      <c r="X537" s="8">
        <v>257.38049999999998</v>
      </c>
      <c r="Y537" s="8">
        <v>314.65480000000002</v>
      </c>
      <c r="Z537" s="8">
        <v>355.37790000000001</v>
      </c>
    </row>
    <row r="538" spans="1:26" ht="15.75" customHeight="1" x14ac:dyDescent="0.2">
      <c r="A538" s="9">
        <v>39772</v>
      </c>
      <c r="B538" s="20">
        <v>159.6635</v>
      </c>
      <c r="C538" s="8">
        <v>442.0883</v>
      </c>
      <c r="D538" s="8">
        <v>504.11009999999999</v>
      </c>
      <c r="E538" s="8">
        <v>521.24289999999996</v>
      </c>
      <c r="F538" s="8">
        <v>597.13819999999998</v>
      </c>
      <c r="G538" s="8">
        <v>688.31449999999995</v>
      </c>
      <c r="H538" s="8">
        <v>778.48469999999998</v>
      </c>
      <c r="I538" s="8">
        <v>426.29649999999998</v>
      </c>
      <c r="J538" s="8">
        <v>504.63580000000002</v>
      </c>
      <c r="K538" s="8">
        <v>501.07089999999999</v>
      </c>
      <c r="L538" s="8">
        <v>724.97410000000002</v>
      </c>
      <c r="M538" s="8">
        <v>616.93820000000005</v>
      </c>
      <c r="N538" s="8">
        <v>584.14700000000005</v>
      </c>
      <c r="O538" s="8">
        <v>269.43040000000002</v>
      </c>
      <c r="P538" s="8">
        <v>241.23269999999999</v>
      </c>
      <c r="Q538" s="8">
        <v>349.04180000000002</v>
      </c>
      <c r="R538" s="8">
        <v>426.12970000000001</v>
      </c>
      <c r="S538" s="8">
        <v>413.45530000000002</v>
      </c>
      <c r="T538" s="8">
        <v>571.81240000000003</v>
      </c>
      <c r="U538" s="8">
        <v>609.03769999999997</v>
      </c>
      <c r="V538" s="8">
        <v>707.8125</v>
      </c>
      <c r="W538" s="8">
        <v>766.52909999999997</v>
      </c>
      <c r="X538" s="8">
        <v>257.60270000000003</v>
      </c>
      <c r="Y538" s="8">
        <v>315.21589999999998</v>
      </c>
      <c r="Z538" s="8">
        <v>356.53390000000002</v>
      </c>
    </row>
    <row r="539" spans="1:26" ht="15.75" customHeight="1" x14ac:dyDescent="0.2">
      <c r="A539" s="9">
        <v>39773</v>
      </c>
      <c r="B539" s="20">
        <v>159.35059999999999</v>
      </c>
      <c r="C539" s="8">
        <v>440.72309999999999</v>
      </c>
      <c r="D539" s="8">
        <v>502.12040000000002</v>
      </c>
      <c r="E539" s="8">
        <v>520.279</v>
      </c>
      <c r="F539" s="8">
        <v>596.35649999999998</v>
      </c>
      <c r="G539" s="8">
        <v>687.08950000000004</v>
      </c>
      <c r="H539" s="8">
        <v>776.65589999999997</v>
      </c>
      <c r="I539" s="8">
        <v>425.91359999999997</v>
      </c>
      <c r="J539" s="8">
        <v>504.15660000000003</v>
      </c>
      <c r="K539" s="8">
        <v>500.7681</v>
      </c>
      <c r="L539" s="8">
        <v>722.30089999999996</v>
      </c>
      <c r="M539" s="8">
        <v>615.07579999999996</v>
      </c>
      <c r="N539" s="8">
        <v>583.72320000000002</v>
      </c>
      <c r="O539" s="8">
        <v>269.01409999999998</v>
      </c>
      <c r="P539" s="8">
        <v>240.9744</v>
      </c>
      <c r="Q539" s="8">
        <v>348.7398</v>
      </c>
      <c r="R539" s="8">
        <v>425.2921</v>
      </c>
      <c r="S539" s="8">
        <v>412.43380000000002</v>
      </c>
      <c r="T539" s="8">
        <v>571.05560000000003</v>
      </c>
      <c r="U539" s="8">
        <v>607.77390000000003</v>
      </c>
      <c r="V539" s="8">
        <v>705.8569</v>
      </c>
      <c r="W539" s="8">
        <v>763.82280000000003</v>
      </c>
      <c r="X539" s="8">
        <v>257.52980000000002</v>
      </c>
      <c r="Y539" s="8">
        <v>315.22280000000001</v>
      </c>
      <c r="Z539" s="8">
        <v>357.49799999999999</v>
      </c>
    </row>
    <row r="540" spans="1:26" ht="15.75" customHeight="1" x14ac:dyDescent="0.2">
      <c r="A540" s="9">
        <v>39776</v>
      </c>
      <c r="B540" s="20">
        <v>158.96</v>
      </c>
      <c r="C540" s="8">
        <v>439.75470000000001</v>
      </c>
      <c r="D540" s="8">
        <v>500.99939999999998</v>
      </c>
      <c r="E540" s="8">
        <v>518.76049999999998</v>
      </c>
      <c r="F540" s="8">
        <v>595.35249999999996</v>
      </c>
      <c r="G540" s="8">
        <v>685.39779999999996</v>
      </c>
      <c r="H540" s="8">
        <v>774.45159999999998</v>
      </c>
      <c r="I540" s="8">
        <v>425.06599999999997</v>
      </c>
      <c r="J540" s="8">
        <v>502.8399</v>
      </c>
      <c r="K540" s="8">
        <v>499.32769999999999</v>
      </c>
      <c r="L540" s="8">
        <v>722.55359999999996</v>
      </c>
      <c r="M540" s="8">
        <v>613.75149999999996</v>
      </c>
      <c r="N540" s="8">
        <v>583.4692</v>
      </c>
      <c r="O540" s="8">
        <v>268.57619999999997</v>
      </c>
      <c r="P540" s="8">
        <v>240.28710000000001</v>
      </c>
      <c r="Q540" s="8">
        <v>347.71789999999999</v>
      </c>
      <c r="R540" s="8">
        <v>424.01830000000001</v>
      </c>
      <c r="S540" s="8">
        <v>411.1096</v>
      </c>
      <c r="T540" s="8">
        <v>568.35289999999998</v>
      </c>
      <c r="U540" s="8">
        <v>603.35479999999995</v>
      </c>
      <c r="V540" s="8">
        <v>698.68</v>
      </c>
      <c r="W540" s="8">
        <v>755.63279999999997</v>
      </c>
      <c r="X540" s="8">
        <v>257.55430000000001</v>
      </c>
      <c r="Y540" s="8">
        <v>315.26010000000002</v>
      </c>
      <c r="Z540" s="8">
        <v>357.54570000000001</v>
      </c>
    </row>
    <row r="541" spans="1:26" ht="15.75" customHeight="1" x14ac:dyDescent="0.2">
      <c r="A541" s="9">
        <v>39777</v>
      </c>
      <c r="B541" s="20">
        <v>159.2346</v>
      </c>
      <c r="C541" s="8">
        <v>439.91</v>
      </c>
      <c r="D541" s="8">
        <v>501.87540000000001</v>
      </c>
      <c r="E541" s="8">
        <v>521.22270000000003</v>
      </c>
      <c r="F541" s="8">
        <v>595.45529999999997</v>
      </c>
      <c r="G541" s="8">
        <v>686.72209999999995</v>
      </c>
      <c r="H541" s="8">
        <v>778.58889999999997</v>
      </c>
      <c r="I541" s="8">
        <v>425.0607</v>
      </c>
      <c r="J541" s="8">
        <v>503.5924</v>
      </c>
      <c r="K541" s="8">
        <v>501.34890000000001</v>
      </c>
      <c r="L541" s="8">
        <v>723.56470000000002</v>
      </c>
      <c r="M541" s="8">
        <v>615.12030000000004</v>
      </c>
      <c r="N541" s="8">
        <v>585.04390000000001</v>
      </c>
      <c r="O541" s="8">
        <v>268.53250000000003</v>
      </c>
      <c r="P541" s="8">
        <v>240.97020000000001</v>
      </c>
      <c r="Q541" s="8">
        <v>349.96409999999997</v>
      </c>
      <c r="R541" s="8">
        <v>423.63549999999998</v>
      </c>
      <c r="S541" s="8">
        <v>411.12959999999998</v>
      </c>
      <c r="T541" s="8">
        <v>569.97910000000002</v>
      </c>
      <c r="U541" s="8">
        <v>608.05409999999995</v>
      </c>
      <c r="V541" s="8">
        <v>706.58299999999997</v>
      </c>
      <c r="W541" s="8">
        <v>767.80079999999998</v>
      </c>
      <c r="X541" s="8">
        <v>257.31020000000001</v>
      </c>
      <c r="Y541" s="8">
        <v>314.916</v>
      </c>
      <c r="Z541" s="8">
        <v>357.05470000000003</v>
      </c>
    </row>
    <row r="542" spans="1:26" ht="15.75" customHeight="1" x14ac:dyDescent="0.2">
      <c r="A542" s="9">
        <v>39778</v>
      </c>
      <c r="B542" s="20">
        <v>159.83850000000001</v>
      </c>
      <c r="C542" s="8">
        <v>440.84070000000003</v>
      </c>
      <c r="D542" s="8">
        <v>503.8861</v>
      </c>
      <c r="E542" s="8">
        <v>523.71799999999996</v>
      </c>
      <c r="F542" s="8">
        <v>596.721</v>
      </c>
      <c r="G542" s="8">
        <v>688.85080000000005</v>
      </c>
      <c r="H542" s="8">
        <v>781.71770000000004</v>
      </c>
      <c r="I542" s="8">
        <v>426.05250000000001</v>
      </c>
      <c r="J542" s="8">
        <v>505.34059999999999</v>
      </c>
      <c r="K542" s="8">
        <v>503.52800000000002</v>
      </c>
      <c r="L542" s="8">
        <v>725.81640000000004</v>
      </c>
      <c r="M542" s="8">
        <v>618.73620000000005</v>
      </c>
      <c r="N542" s="8">
        <v>587.17349999999999</v>
      </c>
      <c r="O542" s="8">
        <v>269.24529999999999</v>
      </c>
      <c r="P542" s="8">
        <v>241.9675</v>
      </c>
      <c r="Q542" s="8">
        <v>351.53359999999998</v>
      </c>
      <c r="R542" s="8">
        <v>424.21940000000001</v>
      </c>
      <c r="S542" s="8">
        <v>411.6386</v>
      </c>
      <c r="T542" s="8">
        <v>570.55439999999999</v>
      </c>
      <c r="U542" s="8">
        <v>608.86760000000004</v>
      </c>
      <c r="V542" s="8">
        <v>709.2817</v>
      </c>
      <c r="W542" s="8">
        <v>772.53390000000002</v>
      </c>
      <c r="X542" s="8">
        <v>257.2919</v>
      </c>
      <c r="Y542" s="8">
        <v>315.20729999999998</v>
      </c>
      <c r="Z542" s="8">
        <v>357.7878</v>
      </c>
    </row>
    <row r="543" spans="1:26" ht="15.75" customHeight="1" x14ac:dyDescent="0.2">
      <c r="A543" s="9">
        <v>39779</v>
      </c>
      <c r="B543" s="20">
        <v>159.53540000000001</v>
      </c>
      <c r="C543" s="8">
        <v>439.6046</v>
      </c>
      <c r="D543" s="8">
        <v>501.78300000000002</v>
      </c>
      <c r="E543" s="8">
        <v>523.10699999999997</v>
      </c>
      <c r="F543" s="8">
        <v>595.91420000000005</v>
      </c>
      <c r="G543" s="8">
        <v>687.59100000000001</v>
      </c>
      <c r="H543" s="8">
        <v>781.3451</v>
      </c>
      <c r="I543" s="8">
        <v>425.55759999999998</v>
      </c>
      <c r="J543" s="8">
        <v>504.53219999999999</v>
      </c>
      <c r="K543" s="8">
        <v>503.1841</v>
      </c>
      <c r="L543" s="8">
        <v>724.72460000000001</v>
      </c>
      <c r="M543" s="8">
        <v>617.13419999999996</v>
      </c>
      <c r="N543" s="8">
        <v>583.90809999999999</v>
      </c>
      <c r="O543" s="8">
        <v>268.73840000000001</v>
      </c>
      <c r="P543" s="8">
        <v>241.4228</v>
      </c>
      <c r="Q543" s="8">
        <v>350.8639</v>
      </c>
      <c r="R543" s="8">
        <v>423.39409999999998</v>
      </c>
      <c r="S543" s="8">
        <v>410.67630000000003</v>
      </c>
      <c r="T543" s="8">
        <v>569.33680000000004</v>
      </c>
      <c r="U543" s="8">
        <v>608.92660000000001</v>
      </c>
      <c r="V543" s="8">
        <v>709.3578</v>
      </c>
      <c r="W543" s="8">
        <v>772.62480000000005</v>
      </c>
      <c r="X543" s="8">
        <v>257.20010000000002</v>
      </c>
      <c r="Y543" s="8">
        <v>315.27269999999999</v>
      </c>
      <c r="Z543" s="8">
        <v>358.30130000000003</v>
      </c>
    </row>
    <row r="544" spans="1:26" ht="15.75" customHeight="1" x14ac:dyDescent="0.2">
      <c r="A544" s="9">
        <v>39780</v>
      </c>
      <c r="B544" s="20">
        <v>159.56</v>
      </c>
      <c r="C544" s="8">
        <v>439.72379999999998</v>
      </c>
      <c r="D544" s="8">
        <v>501.77499999999998</v>
      </c>
      <c r="E544" s="8">
        <v>523.67610000000002</v>
      </c>
      <c r="F544" s="8">
        <v>596.10990000000004</v>
      </c>
      <c r="G544" s="8">
        <v>688.22559999999999</v>
      </c>
      <c r="H544" s="8">
        <v>782.05949999999996</v>
      </c>
      <c r="I544" s="8">
        <v>426.01389999999998</v>
      </c>
      <c r="J544" s="8">
        <v>505.1472</v>
      </c>
      <c r="K544" s="8">
        <v>504.05259999999998</v>
      </c>
      <c r="L544" s="8">
        <v>724.22090000000003</v>
      </c>
      <c r="M544" s="8">
        <v>615.7722</v>
      </c>
      <c r="N544" s="8">
        <v>583.07550000000003</v>
      </c>
      <c r="O544" s="8">
        <v>268.83370000000002</v>
      </c>
      <c r="P544" s="8">
        <v>241.6841</v>
      </c>
      <c r="Q544" s="8">
        <v>351.72</v>
      </c>
      <c r="R544" s="8">
        <v>423.60849999999999</v>
      </c>
      <c r="S544" s="8">
        <v>410.8759</v>
      </c>
      <c r="T544" s="8">
        <v>569.53139999999996</v>
      </c>
      <c r="U544" s="8">
        <v>610.84230000000002</v>
      </c>
      <c r="V544" s="8">
        <v>712.72760000000005</v>
      </c>
      <c r="W544" s="8">
        <v>775.78909999999996</v>
      </c>
      <c r="X544" s="8">
        <v>257.34870000000001</v>
      </c>
      <c r="Y544" s="8">
        <v>315.7321</v>
      </c>
      <c r="Z544" s="8">
        <v>358.3125</v>
      </c>
    </row>
    <row r="545" spans="1:26" ht="15.75" customHeight="1" x14ac:dyDescent="0.2">
      <c r="A545" s="9">
        <v>39783</v>
      </c>
      <c r="B545" s="20">
        <v>160.3399</v>
      </c>
      <c r="C545" s="8">
        <v>441.50450000000001</v>
      </c>
      <c r="D545" s="8">
        <v>505.21190000000001</v>
      </c>
      <c r="E545" s="8">
        <v>526.3818</v>
      </c>
      <c r="F545" s="8">
        <v>598.8066</v>
      </c>
      <c r="G545" s="8">
        <v>692.26160000000004</v>
      </c>
      <c r="H545" s="8">
        <v>785.93809999999996</v>
      </c>
      <c r="I545" s="8">
        <v>427.91019999999997</v>
      </c>
      <c r="J545" s="8">
        <v>508.3657</v>
      </c>
      <c r="K545" s="8">
        <v>507.96280000000002</v>
      </c>
      <c r="L545" s="8">
        <v>725.58929999999998</v>
      </c>
      <c r="M545" s="8">
        <v>616.3134</v>
      </c>
      <c r="N545" s="8">
        <v>584.9606</v>
      </c>
      <c r="O545" s="8">
        <v>269.99720000000002</v>
      </c>
      <c r="P545" s="8">
        <v>242.80860000000001</v>
      </c>
      <c r="Q545" s="8">
        <v>353.25290000000001</v>
      </c>
      <c r="R545" s="8">
        <v>424.83679999999998</v>
      </c>
      <c r="S545" s="8">
        <v>412.59840000000003</v>
      </c>
      <c r="T545" s="8">
        <v>571.59289999999999</v>
      </c>
      <c r="U545" s="8">
        <v>615.83100000000002</v>
      </c>
      <c r="V545" s="8">
        <v>721.42629999999997</v>
      </c>
      <c r="W545" s="8">
        <v>787.99800000000005</v>
      </c>
      <c r="X545" s="8">
        <v>257.49369999999999</v>
      </c>
      <c r="Y545" s="8">
        <v>315.93099999999998</v>
      </c>
      <c r="Z545" s="8">
        <v>358.28829999999999</v>
      </c>
    </row>
    <row r="546" spans="1:26" ht="15.75" customHeight="1" x14ac:dyDescent="0.2">
      <c r="A546" s="9">
        <v>39784</v>
      </c>
      <c r="B546" s="20">
        <v>160.85759999999999</v>
      </c>
      <c r="C546" s="8">
        <v>441.80880000000002</v>
      </c>
      <c r="D546" s="8">
        <v>506.58359999999999</v>
      </c>
      <c r="E546" s="8">
        <v>528.91089999999997</v>
      </c>
      <c r="F546" s="8">
        <v>599.05100000000004</v>
      </c>
      <c r="G546" s="8">
        <v>694.06780000000003</v>
      </c>
      <c r="H546" s="8">
        <v>791.85360000000003</v>
      </c>
      <c r="I546" s="8">
        <v>428.39929999999998</v>
      </c>
      <c r="J546" s="8">
        <v>509.95350000000002</v>
      </c>
      <c r="K546" s="8">
        <v>511.71</v>
      </c>
      <c r="L546" s="8">
        <v>726.67700000000002</v>
      </c>
      <c r="M546" s="8">
        <v>619.67909999999995</v>
      </c>
      <c r="N546" s="8">
        <v>589.68290000000002</v>
      </c>
      <c r="O546" s="8">
        <v>269.76400000000001</v>
      </c>
      <c r="P546" s="8">
        <v>243.6421</v>
      </c>
      <c r="Q546" s="8">
        <v>356.11270000000002</v>
      </c>
      <c r="R546" s="8">
        <v>424.91419999999999</v>
      </c>
      <c r="S546" s="8">
        <v>413.20089999999999</v>
      </c>
      <c r="T546" s="8">
        <v>575.21299999999997</v>
      </c>
      <c r="U546" s="8">
        <v>616.75519999999995</v>
      </c>
      <c r="V546" s="8">
        <v>723.09829999999999</v>
      </c>
      <c r="W546" s="8">
        <v>789.35230000000001</v>
      </c>
      <c r="X546" s="8">
        <v>257.81310000000002</v>
      </c>
      <c r="Y546" s="8">
        <v>316.48439999999999</v>
      </c>
      <c r="Z546" s="8">
        <v>359.89109999999999</v>
      </c>
    </row>
    <row r="547" spans="1:26" ht="15.75" customHeight="1" x14ac:dyDescent="0.2">
      <c r="A547" s="9">
        <v>39785</v>
      </c>
      <c r="B547" s="20">
        <v>160.85929999999999</v>
      </c>
      <c r="C547" s="8">
        <v>441.4357</v>
      </c>
      <c r="D547" s="8">
        <v>505.8698</v>
      </c>
      <c r="E547" s="8">
        <v>529.69230000000005</v>
      </c>
      <c r="F547" s="8">
        <v>598.70439999999996</v>
      </c>
      <c r="G547" s="8">
        <v>693.96420000000001</v>
      </c>
      <c r="H547" s="8">
        <v>793.69179999999994</v>
      </c>
      <c r="I547" s="8">
        <v>428.34949999999998</v>
      </c>
      <c r="J547" s="8">
        <v>510.14679999999998</v>
      </c>
      <c r="K547" s="8">
        <v>513.07140000000004</v>
      </c>
      <c r="L547" s="8">
        <v>727.04930000000002</v>
      </c>
      <c r="M547" s="8">
        <v>620.00699999999995</v>
      </c>
      <c r="N547" s="8">
        <v>590.58000000000004</v>
      </c>
      <c r="O547" s="8">
        <v>269.90980000000002</v>
      </c>
      <c r="P547" s="8">
        <v>243.54400000000001</v>
      </c>
      <c r="Q547" s="8">
        <v>356.55700000000002</v>
      </c>
      <c r="R547" s="8">
        <v>424.97309999999999</v>
      </c>
      <c r="S547" s="8">
        <v>412.94760000000002</v>
      </c>
      <c r="T547" s="8">
        <v>576.19069999999999</v>
      </c>
      <c r="U547" s="8">
        <v>617.47640000000001</v>
      </c>
      <c r="V547" s="8">
        <v>724.72310000000004</v>
      </c>
      <c r="W547" s="8">
        <v>790.8904</v>
      </c>
      <c r="X547" s="8">
        <v>257.64109999999999</v>
      </c>
      <c r="Y547" s="8">
        <v>315.89269999999999</v>
      </c>
      <c r="Z547" s="8">
        <v>359.54689999999999</v>
      </c>
    </row>
    <row r="548" spans="1:26" ht="15.75" customHeight="1" x14ac:dyDescent="0.2">
      <c r="A548" s="9">
        <v>39786</v>
      </c>
      <c r="B548" s="20">
        <v>160.17080000000001</v>
      </c>
      <c r="C548" s="8">
        <v>440.45909999999998</v>
      </c>
      <c r="D548" s="8">
        <v>503.77280000000002</v>
      </c>
      <c r="E548" s="8">
        <v>526.38210000000004</v>
      </c>
      <c r="F548" s="8">
        <v>597.50030000000004</v>
      </c>
      <c r="G548" s="8">
        <v>691.07479999999998</v>
      </c>
      <c r="H548" s="8">
        <v>790.08550000000002</v>
      </c>
      <c r="I548" s="8">
        <v>427.69150000000002</v>
      </c>
      <c r="J548" s="8">
        <v>508.71359999999999</v>
      </c>
      <c r="K548" s="8">
        <v>511.05599999999998</v>
      </c>
      <c r="L548" s="8">
        <v>725.44820000000004</v>
      </c>
      <c r="M548" s="8">
        <v>616.83169999999996</v>
      </c>
      <c r="N548" s="8">
        <v>586.26490000000001</v>
      </c>
      <c r="O548" s="8">
        <v>269.14589999999998</v>
      </c>
      <c r="P548" s="8">
        <v>242.28299999999999</v>
      </c>
      <c r="Q548" s="8">
        <v>353.49169999999998</v>
      </c>
      <c r="R548" s="8">
        <v>423.45620000000002</v>
      </c>
      <c r="S548" s="8">
        <v>410.79509999999999</v>
      </c>
      <c r="T548" s="8">
        <v>571.61130000000003</v>
      </c>
      <c r="U548" s="8">
        <v>619.0557</v>
      </c>
      <c r="V548" s="8">
        <v>728.63229999999999</v>
      </c>
      <c r="W548" s="8">
        <v>796.37819999999999</v>
      </c>
      <c r="X548" s="8">
        <v>257.63889999999998</v>
      </c>
      <c r="Y548" s="8">
        <v>315.7022</v>
      </c>
      <c r="Z548" s="8">
        <v>359.53339999999997</v>
      </c>
    </row>
    <row r="549" spans="1:26" ht="15.75" customHeight="1" x14ac:dyDescent="0.2">
      <c r="A549" s="9">
        <v>39787</v>
      </c>
      <c r="B549" s="20">
        <v>160.22450000000001</v>
      </c>
      <c r="C549" s="8">
        <v>440.77800000000002</v>
      </c>
      <c r="D549" s="8">
        <v>503.79219999999998</v>
      </c>
      <c r="E549" s="8">
        <v>527.00409999999999</v>
      </c>
      <c r="F549" s="8">
        <v>597.77859999999998</v>
      </c>
      <c r="G549" s="8">
        <v>691.74459999999999</v>
      </c>
      <c r="H549" s="8">
        <v>792.01440000000002</v>
      </c>
      <c r="I549" s="8">
        <v>428.26839999999999</v>
      </c>
      <c r="J549" s="8">
        <v>509.42450000000002</v>
      </c>
      <c r="K549" s="8">
        <v>512.62419999999997</v>
      </c>
      <c r="L549" s="8">
        <v>725.048</v>
      </c>
      <c r="M549" s="8">
        <v>615.71500000000003</v>
      </c>
      <c r="N549" s="8">
        <v>585.2921</v>
      </c>
      <c r="O549" s="8">
        <v>269.26440000000002</v>
      </c>
      <c r="P549" s="8">
        <v>242.39340000000001</v>
      </c>
      <c r="Q549" s="8">
        <v>353.9726</v>
      </c>
      <c r="R549" s="8">
        <v>423.86160000000001</v>
      </c>
      <c r="S549" s="8">
        <v>411.05220000000003</v>
      </c>
      <c r="T549" s="8">
        <v>573.48490000000004</v>
      </c>
      <c r="U549" s="8">
        <v>615.81399999999996</v>
      </c>
      <c r="V549" s="8">
        <v>723.44420000000002</v>
      </c>
      <c r="W549" s="8">
        <v>789.5806</v>
      </c>
      <c r="X549" s="8">
        <v>257.54759999999999</v>
      </c>
      <c r="Y549" s="8">
        <v>315.38510000000002</v>
      </c>
      <c r="Z549" s="8">
        <v>359.29419999999999</v>
      </c>
    </row>
    <row r="550" spans="1:26" ht="15.75" customHeight="1" x14ac:dyDescent="0.2">
      <c r="A550" s="9">
        <v>39790</v>
      </c>
      <c r="B550" s="20">
        <v>158.7457</v>
      </c>
      <c r="C550" s="8">
        <v>437.04969999999997</v>
      </c>
      <c r="D550" s="8">
        <v>498.5224</v>
      </c>
      <c r="E550" s="8">
        <v>520.87630000000001</v>
      </c>
      <c r="F550" s="8">
        <v>593.07910000000004</v>
      </c>
      <c r="G550" s="8">
        <v>685.18140000000005</v>
      </c>
      <c r="H550" s="8">
        <v>783.83900000000006</v>
      </c>
      <c r="I550" s="8">
        <v>424.8639</v>
      </c>
      <c r="J550" s="8">
        <v>504.7894</v>
      </c>
      <c r="K550" s="8">
        <v>507.34129999999999</v>
      </c>
      <c r="L550" s="8">
        <v>719.76</v>
      </c>
      <c r="M550" s="8">
        <v>610.79809999999998</v>
      </c>
      <c r="N550" s="8">
        <v>580.6395</v>
      </c>
      <c r="O550" s="8">
        <v>267.34539999999998</v>
      </c>
      <c r="P550" s="8">
        <v>240.05350000000001</v>
      </c>
      <c r="Q550" s="8">
        <v>350.06670000000003</v>
      </c>
      <c r="R550" s="8">
        <v>420.43599999999998</v>
      </c>
      <c r="S550" s="8">
        <v>407.42680000000001</v>
      </c>
      <c r="T550" s="8">
        <v>567.54470000000003</v>
      </c>
      <c r="U550" s="8">
        <v>614.59140000000002</v>
      </c>
      <c r="V550" s="8">
        <v>721.50649999999996</v>
      </c>
      <c r="W550" s="8">
        <v>785.39919999999995</v>
      </c>
      <c r="X550" s="8">
        <v>257.42529999999999</v>
      </c>
      <c r="Y550" s="8">
        <v>315.26600000000002</v>
      </c>
      <c r="Z550" s="8">
        <v>359.18579999999997</v>
      </c>
    </row>
    <row r="551" spans="1:26" ht="15.75" customHeight="1" x14ac:dyDescent="0.2">
      <c r="A551" s="9">
        <v>39791</v>
      </c>
      <c r="B551" s="20">
        <v>158.31440000000001</v>
      </c>
      <c r="C551" s="8">
        <v>436.00979999999998</v>
      </c>
      <c r="D551" s="8">
        <v>495.91660000000002</v>
      </c>
      <c r="E551" s="8">
        <v>517.59929999999997</v>
      </c>
      <c r="F551" s="8">
        <v>591.70960000000002</v>
      </c>
      <c r="G551" s="8">
        <v>682.3356</v>
      </c>
      <c r="H551" s="8">
        <v>779.55079999999998</v>
      </c>
      <c r="I551" s="8">
        <v>423.91899999999998</v>
      </c>
      <c r="J551" s="8">
        <v>502.6884</v>
      </c>
      <c r="K551" s="8">
        <v>504.37060000000002</v>
      </c>
      <c r="L551" s="8">
        <v>721.18970000000002</v>
      </c>
      <c r="M551" s="8">
        <v>612.51710000000003</v>
      </c>
      <c r="N551" s="8">
        <v>581.36670000000004</v>
      </c>
      <c r="O551" s="8">
        <v>266.89139999999998</v>
      </c>
      <c r="P551" s="8">
        <v>239.33279999999999</v>
      </c>
      <c r="Q551" s="8">
        <v>348.5736</v>
      </c>
      <c r="R551" s="8">
        <v>419.90190000000001</v>
      </c>
      <c r="S551" s="8">
        <v>406.10939999999999</v>
      </c>
      <c r="T551" s="8">
        <v>564.70770000000005</v>
      </c>
      <c r="U551" s="8">
        <v>617.15650000000005</v>
      </c>
      <c r="V551" s="8">
        <v>725.58140000000003</v>
      </c>
      <c r="W551" s="8">
        <v>789.3999</v>
      </c>
      <c r="X551" s="8">
        <v>257.39929999999998</v>
      </c>
      <c r="Y551" s="8">
        <v>315.33640000000003</v>
      </c>
      <c r="Z551" s="8">
        <v>359.15010000000001</v>
      </c>
    </row>
    <row r="552" spans="1:26" ht="15.75" customHeight="1" x14ac:dyDescent="0.2">
      <c r="A552" s="9">
        <v>39792</v>
      </c>
      <c r="B552" s="20">
        <v>158.7653</v>
      </c>
      <c r="C552" s="8">
        <v>437.2208</v>
      </c>
      <c r="D552" s="8">
        <v>497.65879999999999</v>
      </c>
      <c r="E552" s="8">
        <v>519.55560000000003</v>
      </c>
      <c r="F552" s="8">
        <v>593.07550000000003</v>
      </c>
      <c r="G552" s="8">
        <v>684.44190000000003</v>
      </c>
      <c r="H552" s="8">
        <v>783.00130000000001</v>
      </c>
      <c r="I552" s="8">
        <v>424.73379999999997</v>
      </c>
      <c r="J552" s="8">
        <v>503.9905</v>
      </c>
      <c r="K552" s="8">
        <v>505.69600000000003</v>
      </c>
      <c r="L552" s="8">
        <v>722.49170000000004</v>
      </c>
      <c r="M552" s="8">
        <v>614.34979999999996</v>
      </c>
      <c r="N552" s="8">
        <v>584.45280000000002</v>
      </c>
      <c r="O552" s="8">
        <v>267.54140000000001</v>
      </c>
      <c r="P552" s="8">
        <v>240.08240000000001</v>
      </c>
      <c r="Q552" s="8">
        <v>349.71449999999999</v>
      </c>
      <c r="R552" s="8">
        <v>421.33429999999998</v>
      </c>
      <c r="S552" s="8">
        <v>407.63830000000002</v>
      </c>
      <c r="T552" s="8">
        <v>566.45690000000002</v>
      </c>
      <c r="U552" s="8">
        <v>616.92439999999999</v>
      </c>
      <c r="V552" s="8">
        <v>725.60599999999999</v>
      </c>
      <c r="W552" s="8">
        <v>788.34519999999998</v>
      </c>
      <c r="X552" s="8">
        <v>257.26369999999997</v>
      </c>
      <c r="Y552" s="8">
        <v>315.04050000000001</v>
      </c>
      <c r="Z552" s="8">
        <v>358.27690000000001</v>
      </c>
    </row>
    <row r="553" spans="1:26" ht="15.75" customHeight="1" x14ac:dyDescent="0.2">
      <c r="A553" s="9">
        <v>39793</v>
      </c>
      <c r="B553" s="20">
        <v>158.86840000000001</v>
      </c>
      <c r="C553" s="8">
        <v>438.26560000000001</v>
      </c>
      <c r="D553" s="8">
        <v>498.55270000000002</v>
      </c>
      <c r="E553" s="8">
        <v>519.39559999999994</v>
      </c>
      <c r="F553" s="8">
        <v>594.33659999999998</v>
      </c>
      <c r="G553" s="8">
        <v>686.21699999999998</v>
      </c>
      <c r="H553" s="8">
        <v>784.16669999999999</v>
      </c>
      <c r="I553" s="8">
        <v>425.67180000000002</v>
      </c>
      <c r="J553" s="8">
        <v>504.86369999999999</v>
      </c>
      <c r="K553" s="8">
        <v>505.61860000000001</v>
      </c>
      <c r="L553" s="8">
        <v>722.28319999999997</v>
      </c>
      <c r="M553" s="8">
        <v>613.50149999999996</v>
      </c>
      <c r="N553" s="8">
        <v>583.63679999999999</v>
      </c>
      <c r="O553" s="8">
        <v>267.9452</v>
      </c>
      <c r="P553" s="8">
        <v>240.3193</v>
      </c>
      <c r="Q553" s="8">
        <v>349.69749999999999</v>
      </c>
      <c r="R553" s="8">
        <v>422.5487</v>
      </c>
      <c r="S553" s="8">
        <v>408.3938</v>
      </c>
      <c r="T553" s="8">
        <v>566.98080000000004</v>
      </c>
      <c r="U553" s="8">
        <v>618.60029999999995</v>
      </c>
      <c r="V553" s="8">
        <v>728.53880000000004</v>
      </c>
      <c r="W553" s="8">
        <v>792.303</v>
      </c>
      <c r="X553" s="8">
        <v>257.33429999999998</v>
      </c>
      <c r="Y553" s="8">
        <v>315.28300000000002</v>
      </c>
      <c r="Z553" s="8">
        <v>358.2371</v>
      </c>
    </row>
    <row r="554" spans="1:26" ht="15.75" customHeight="1" x14ac:dyDescent="0.2">
      <c r="A554" s="9">
        <v>39794</v>
      </c>
      <c r="B554" s="20">
        <v>157.8287</v>
      </c>
      <c r="C554" s="8">
        <v>436.4898</v>
      </c>
      <c r="D554" s="8">
        <v>495.29759999999999</v>
      </c>
      <c r="E554" s="8">
        <v>515.91830000000004</v>
      </c>
      <c r="F554" s="8">
        <v>592.21079999999995</v>
      </c>
      <c r="G554" s="8">
        <v>682.37390000000005</v>
      </c>
      <c r="H554" s="8">
        <v>779.22379999999998</v>
      </c>
      <c r="I554" s="8">
        <v>424.12549999999999</v>
      </c>
      <c r="J554" s="8">
        <v>502.21859999999998</v>
      </c>
      <c r="K554" s="8">
        <v>502.50229999999999</v>
      </c>
      <c r="L554" s="8">
        <v>718.93409999999994</v>
      </c>
      <c r="M554" s="8">
        <v>608.20630000000006</v>
      </c>
      <c r="N554" s="8">
        <v>579.0095</v>
      </c>
      <c r="O554" s="8">
        <v>267.10939999999999</v>
      </c>
      <c r="P554" s="8">
        <v>238.8656</v>
      </c>
      <c r="Q554" s="8">
        <v>347.43619999999999</v>
      </c>
      <c r="R554" s="8">
        <v>420.98379999999997</v>
      </c>
      <c r="S554" s="8">
        <v>406.3229</v>
      </c>
      <c r="T554" s="8">
        <v>563.33630000000005</v>
      </c>
      <c r="U554" s="8">
        <v>618.79939999999999</v>
      </c>
      <c r="V554" s="8">
        <v>729.66470000000004</v>
      </c>
      <c r="W554" s="8">
        <v>795.7097</v>
      </c>
      <c r="X554" s="8">
        <v>257.79419999999999</v>
      </c>
      <c r="Y554" s="8">
        <v>316.17090000000002</v>
      </c>
      <c r="Z554" s="8">
        <v>359.4126</v>
      </c>
    </row>
    <row r="555" spans="1:26" ht="15.75" customHeight="1" x14ac:dyDescent="0.2">
      <c r="A555" s="9">
        <v>39797</v>
      </c>
      <c r="B555" s="20">
        <v>158.47239999999999</v>
      </c>
      <c r="C555" s="8">
        <v>436.62939999999998</v>
      </c>
      <c r="D555" s="8">
        <v>495.62540000000001</v>
      </c>
      <c r="E555" s="8">
        <v>516.27869999999996</v>
      </c>
      <c r="F555" s="8">
        <v>594.35580000000004</v>
      </c>
      <c r="G555" s="8">
        <v>685.61429999999996</v>
      </c>
      <c r="H555" s="8">
        <v>782.91340000000002</v>
      </c>
      <c r="I555" s="8">
        <v>425.79910000000001</v>
      </c>
      <c r="J555" s="8">
        <v>504.9991</v>
      </c>
      <c r="K555" s="8">
        <v>505.54129999999998</v>
      </c>
      <c r="L555" s="8">
        <v>721.14850000000001</v>
      </c>
      <c r="M555" s="8">
        <v>610.7251</v>
      </c>
      <c r="N555" s="8">
        <v>579.60320000000002</v>
      </c>
      <c r="O555" s="8">
        <v>267.75439999999998</v>
      </c>
      <c r="P555" s="8">
        <v>239.7877</v>
      </c>
      <c r="Q555" s="8">
        <v>347.9282</v>
      </c>
      <c r="R555" s="8">
        <v>422.4735</v>
      </c>
      <c r="S555" s="8">
        <v>408.4753</v>
      </c>
      <c r="T555" s="8">
        <v>565.82979999999998</v>
      </c>
      <c r="U555" s="8">
        <v>620.32659999999998</v>
      </c>
      <c r="V555" s="8">
        <v>732.42819999999995</v>
      </c>
      <c r="W555" s="8">
        <v>798.93849999999998</v>
      </c>
      <c r="X555" s="8">
        <v>257.79039999999998</v>
      </c>
      <c r="Y555" s="8">
        <v>315.88839999999999</v>
      </c>
      <c r="Z555" s="8">
        <v>359.31689999999998</v>
      </c>
    </row>
    <row r="556" spans="1:26" ht="15.75" customHeight="1" x14ac:dyDescent="0.2">
      <c r="A556" s="9">
        <v>39798</v>
      </c>
      <c r="B556" s="20">
        <v>158.8895</v>
      </c>
      <c r="C556" s="8">
        <v>437.89729999999997</v>
      </c>
      <c r="D556" s="8">
        <v>497.23869999999999</v>
      </c>
      <c r="E556" s="8">
        <v>519.24659999999994</v>
      </c>
      <c r="F556" s="8">
        <v>595.73910000000001</v>
      </c>
      <c r="G556" s="8">
        <v>687.76819999999998</v>
      </c>
      <c r="H556" s="8">
        <v>785.79020000000003</v>
      </c>
      <c r="I556" s="8">
        <v>426.50740000000002</v>
      </c>
      <c r="J556" s="8">
        <v>506.27620000000002</v>
      </c>
      <c r="K556" s="8">
        <v>507.73970000000003</v>
      </c>
      <c r="L556" s="8">
        <v>722.21159999999998</v>
      </c>
      <c r="M556" s="8">
        <v>612.41510000000005</v>
      </c>
      <c r="N556" s="8">
        <v>583.95920000000001</v>
      </c>
      <c r="O556" s="8">
        <v>268.43099999999998</v>
      </c>
      <c r="P556" s="8">
        <v>240.5077</v>
      </c>
      <c r="Q556" s="8">
        <v>350.31799999999998</v>
      </c>
      <c r="R556" s="8">
        <v>423.3075</v>
      </c>
      <c r="S556" s="8">
        <v>409.2466</v>
      </c>
      <c r="T556" s="8">
        <v>567.99379999999996</v>
      </c>
      <c r="U556" s="8">
        <v>623.51160000000004</v>
      </c>
      <c r="V556" s="8">
        <v>738.79849999999999</v>
      </c>
      <c r="W556" s="8">
        <v>808.97</v>
      </c>
      <c r="X556" s="8">
        <v>258.07049999999998</v>
      </c>
      <c r="Y556" s="8">
        <v>316.09899999999999</v>
      </c>
      <c r="Z556" s="8">
        <v>359.31450000000001</v>
      </c>
    </row>
    <row r="557" spans="1:26" ht="15.75" customHeight="1" x14ac:dyDescent="0.2">
      <c r="A557" s="9">
        <v>39799</v>
      </c>
      <c r="B557" s="20">
        <v>160.4392</v>
      </c>
      <c r="C557" s="8">
        <v>441.3526</v>
      </c>
      <c r="D557" s="8">
        <v>502.28309999999999</v>
      </c>
      <c r="E557" s="8">
        <v>526.09500000000003</v>
      </c>
      <c r="F557" s="8">
        <v>600.19389999999999</v>
      </c>
      <c r="G557" s="8">
        <v>694.78809999999999</v>
      </c>
      <c r="H557" s="8">
        <v>795.8143</v>
      </c>
      <c r="I557" s="8">
        <v>429.64479999999998</v>
      </c>
      <c r="J557" s="8">
        <v>511.15690000000001</v>
      </c>
      <c r="K557" s="8">
        <v>514.15970000000004</v>
      </c>
      <c r="L557" s="8">
        <v>726.57920000000001</v>
      </c>
      <c r="M557" s="8">
        <v>618.62739999999997</v>
      </c>
      <c r="N557" s="8">
        <v>590.58479999999997</v>
      </c>
      <c r="O557" s="8">
        <v>270.52379999999999</v>
      </c>
      <c r="P557" s="8">
        <v>243.01179999999999</v>
      </c>
      <c r="Q557" s="8">
        <v>354.6481</v>
      </c>
      <c r="R557" s="8">
        <v>426.52879999999999</v>
      </c>
      <c r="S557" s="8">
        <v>413.07249999999999</v>
      </c>
      <c r="T557" s="8">
        <v>574.64250000000004</v>
      </c>
      <c r="U557" s="8">
        <v>622.44110000000001</v>
      </c>
      <c r="V557" s="8">
        <v>739.69449999999995</v>
      </c>
      <c r="W557" s="8">
        <v>818.27949999999998</v>
      </c>
      <c r="X557" s="8">
        <v>258.54379999999998</v>
      </c>
      <c r="Y557" s="8">
        <v>316.89330000000001</v>
      </c>
      <c r="Z557" s="8">
        <v>361.0505</v>
      </c>
    </row>
    <row r="558" spans="1:26" ht="15.75" customHeight="1" x14ac:dyDescent="0.2">
      <c r="A558" s="9">
        <v>39800</v>
      </c>
      <c r="B558" s="20">
        <v>160.5018</v>
      </c>
      <c r="C558" s="8">
        <v>441.81049999999999</v>
      </c>
      <c r="D558" s="8">
        <v>502.29230000000001</v>
      </c>
      <c r="E558" s="8">
        <v>525.9864</v>
      </c>
      <c r="F558" s="8">
        <v>600.76940000000002</v>
      </c>
      <c r="G558" s="8">
        <v>695.15800000000002</v>
      </c>
      <c r="H558" s="8">
        <v>794.94320000000005</v>
      </c>
      <c r="I558" s="8">
        <v>429.80399999999997</v>
      </c>
      <c r="J558" s="8">
        <v>511.14980000000003</v>
      </c>
      <c r="K558" s="8">
        <v>513.89930000000004</v>
      </c>
      <c r="L558" s="8">
        <v>727.04359999999997</v>
      </c>
      <c r="M558" s="8">
        <v>619.00160000000005</v>
      </c>
      <c r="N558" s="8">
        <v>589.96659999999997</v>
      </c>
      <c r="O558" s="8">
        <v>270.6678</v>
      </c>
      <c r="P558" s="8">
        <v>242.97219999999999</v>
      </c>
      <c r="Q558" s="8">
        <v>354.315</v>
      </c>
      <c r="R558" s="8">
        <v>426.81900000000002</v>
      </c>
      <c r="S558" s="8">
        <v>413.43150000000003</v>
      </c>
      <c r="T558" s="8">
        <v>574.22910000000002</v>
      </c>
      <c r="U558" s="8">
        <v>623.57780000000002</v>
      </c>
      <c r="V558" s="8">
        <v>743.16489999999999</v>
      </c>
      <c r="W558" s="8">
        <v>825.32449999999994</v>
      </c>
      <c r="X558" s="8">
        <v>258.57749999999999</v>
      </c>
      <c r="Y558" s="8">
        <v>316.91370000000001</v>
      </c>
      <c r="Z558" s="8">
        <v>361.39429999999999</v>
      </c>
    </row>
    <row r="559" spans="1:26" ht="15.75" customHeight="1" x14ac:dyDescent="0.2">
      <c r="A559" s="9">
        <v>39801</v>
      </c>
      <c r="B559" s="20">
        <v>160.5617</v>
      </c>
      <c r="C559" s="8">
        <v>441.99020000000002</v>
      </c>
      <c r="D559" s="8">
        <v>502.54160000000002</v>
      </c>
      <c r="E559" s="8">
        <v>525.39400000000001</v>
      </c>
      <c r="F559" s="8">
        <v>601.17370000000005</v>
      </c>
      <c r="G559" s="8">
        <v>696.34929999999997</v>
      </c>
      <c r="H559" s="8">
        <v>794.12829999999997</v>
      </c>
      <c r="I559" s="8">
        <v>429.94979999999998</v>
      </c>
      <c r="J559" s="8">
        <v>511.10059999999999</v>
      </c>
      <c r="K559" s="8">
        <v>513.11069999999995</v>
      </c>
      <c r="L559" s="8">
        <v>727.63430000000005</v>
      </c>
      <c r="M559" s="8">
        <v>618.98099999999999</v>
      </c>
      <c r="N559" s="8">
        <v>587.54899999999998</v>
      </c>
      <c r="O559" s="8">
        <v>270.96129999999999</v>
      </c>
      <c r="P559" s="8">
        <v>243.1234</v>
      </c>
      <c r="Q559" s="8">
        <v>353.04129999999998</v>
      </c>
      <c r="R559" s="8">
        <v>426.9982</v>
      </c>
      <c r="S559" s="8">
        <v>413.44310000000002</v>
      </c>
      <c r="T559" s="8">
        <v>573.2912</v>
      </c>
      <c r="U559" s="8">
        <v>621.30160000000001</v>
      </c>
      <c r="V559" s="8">
        <v>739.61419999999998</v>
      </c>
      <c r="W559" s="8">
        <v>821.54489999999998</v>
      </c>
      <c r="X559" s="8">
        <v>258.86009999999999</v>
      </c>
      <c r="Y559" s="8">
        <v>317.36529999999999</v>
      </c>
      <c r="Z559" s="8">
        <v>362.43849999999998</v>
      </c>
    </row>
    <row r="560" spans="1:26" ht="15.75" customHeight="1" x14ac:dyDescent="0.2">
      <c r="A560" s="9">
        <v>39804</v>
      </c>
      <c r="B560" s="20">
        <v>161.1507</v>
      </c>
      <c r="C560" s="8">
        <v>443.04379999999998</v>
      </c>
      <c r="D560" s="8">
        <v>504.63240000000002</v>
      </c>
      <c r="E560" s="8">
        <v>528.32320000000004</v>
      </c>
      <c r="F560" s="8">
        <v>602.65160000000003</v>
      </c>
      <c r="G560" s="8">
        <v>699.51239999999996</v>
      </c>
      <c r="H560" s="8">
        <v>798.85910000000001</v>
      </c>
      <c r="I560" s="8">
        <v>430.91180000000003</v>
      </c>
      <c r="J560" s="8">
        <v>512.88070000000005</v>
      </c>
      <c r="K560" s="8">
        <v>515.69799999999998</v>
      </c>
      <c r="L560" s="8">
        <v>729.74249999999995</v>
      </c>
      <c r="M560" s="8">
        <v>621.10569999999996</v>
      </c>
      <c r="N560" s="8">
        <v>590.66430000000003</v>
      </c>
      <c r="O560" s="8">
        <v>271.67750000000001</v>
      </c>
      <c r="P560" s="8">
        <v>243.8322</v>
      </c>
      <c r="Q560" s="8">
        <v>354.59559999999999</v>
      </c>
      <c r="R560" s="8">
        <v>428.06610000000001</v>
      </c>
      <c r="S560" s="8">
        <v>414.55610000000001</v>
      </c>
      <c r="T560" s="8">
        <v>575.65869999999995</v>
      </c>
      <c r="U560" s="8">
        <v>620.34010000000001</v>
      </c>
      <c r="V560" s="8">
        <v>738.61760000000004</v>
      </c>
      <c r="W560" s="8">
        <v>821.45169999999996</v>
      </c>
      <c r="X560" s="8">
        <v>259.08699999999999</v>
      </c>
      <c r="Y560" s="8">
        <v>317.75060000000002</v>
      </c>
      <c r="Z560" s="8">
        <v>362.84739999999999</v>
      </c>
    </row>
    <row r="561" spans="1:26" ht="15.75" customHeight="1" x14ac:dyDescent="0.2">
      <c r="A561" s="9">
        <v>39805</v>
      </c>
      <c r="B561" s="20">
        <v>161.4896</v>
      </c>
      <c r="C561" s="8">
        <v>443.85879999999997</v>
      </c>
      <c r="D561" s="8">
        <v>505.53789999999998</v>
      </c>
      <c r="E561" s="8">
        <v>529.28520000000003</v>
      </c>
      <c r="F561" s="8">
        <v>603.74590000000001</v>
      </c>
      <c r="G561" s="8">
        <v>700.93230000000005</v>
      </c>
      <c r="H561" s="8">
        <v>799.53890000000001</v>
      </c>
      <c r="I561" s="8">
        <v>431.44130000000001</v>
      </c>
      <c r="J561" s="8">
        <v>513.33420000000001</v>
      </c>
      <c r="K561" s="8">
        <v>515.68230000000005</v>
      </c>
      <c r="L561" s="8">
        <v>731.8922</v>
      </c>
      <c r="M561" s="8">
        <v>623.92819999999995</v>
      </c>
      <c r="N561" s="8">
        <v>592.149</v>
      </c>
      <c r="O561" s="8">
        <v>272.05329999999998</v>
      </c>
      <c r="P561" s="8">
        <v>244.41900000000001</v>
      </c>
      <c r="Q561" s="8">
        <v>354.36369999999999</v>
      </c>
      <c r="R561" s="8">
        <v>428.65190000000001</v>
      </c>
      <c r="S561" s="8">
        <v>414.995</v>
      </c>
      <c r="T561" s="8">
        <v>574.90499999999997</v>
      </c>
      <c r="U561" s="8">
        <v>619.62829999999997</v>
      </c>
      <c r="V561" s="8">
        <v>737.80129999999997</v>
      </c>
      <c r="W561" s="8">
        <v>820.56539999999995</v>
      </c>
      <c r="X561" s="8">
        <v>259.0951</v>
      </c>
      <c r="Y561" s="8">
        <v>317.76310000000001</v>
      </c>
      <c r="Z561" s="8">
        <v>362.86329999999998</v>
      </c>
    </row>
    <row r="562" spans="1:26" ht="15.75" customHeight="1" x14ac:dyDescent="0.2">
      <c r="A562" s="9">
        <v>39806</v>
      </c>
      <c r="B562" s="20">
        <v>161.50380000000001</v>
      </c>
      <c r="C562" s="8">
        <v>443.89240000000001</v>
      </c>
      <c r="D562" s="8">
        <v>505.5806</v>
      </c>
      <c r="E562" s="8">
        <v>529.33479999999997</v>
      </c>
      <c r="F562" s="8">
        <v>603.78830000000005</v>
      </c>
      <c r="G562" s="8">
        <v>700.98739999999998</v>
      </c>
      <c r="H562" s="8">
        <v>799.60900000000004</v>
      </c>
      <c r="I562" s="8">
        <v>431.46789999999999</v>
      </c>
      <c r="J562" s="8">
        <v>513.36919999999998</v>
      </c>
      <c r="K562" s="8">
        <v>515.72230000000002</v>
      </c>
      <c r="L562" s="8">
        <v>731.97770000000003</v>
      </c>
      <c r="M562" s="8">
        <v>623.99530000000004</v>
      </c>
      <c r="N562" s="8">
        <v>592.21709999999996</v>
      </c>
      <c r="O562" s="8">
        <v>272.07870000000003</v>
      </c>
      <c r="P562" s="8">
        <v>244.44280000000001</v>
      </c>
      <c r="Q562" s="8">
        <v>354.40089999999998</v>
      </c>
      <c r="R562" s="8">
        <v>428.68799999999999</v>
      </c>
      <c r="S562" s="8">
        <v>415.0326</v>
      </c>
      <c r="T562" s="8">
        <v>574.96199999999999</v>
      </c>
      <c r="U562" s="8">
        <v>618.37490000000003</v>
      </c>
      <c r="V562" s="8">
        <v>735.59739999999999</v>
      </c>
      <c r="W562" s="8">
        <v>818.31010000000003</v>
      </c>
      <c r="X562" s="8">
        <v>259.23880000000003</v>
      </c>
      <c r="Y562" s="8">
        <v>318.06549999999999</v>
      </c>
      <c r="Z562" s="8">
        <v>363.04169999999999</v>
      </c>
    </row>
    <row r="563" spans="1:26" ht="15.75" customHeight="1" x14ac:dyDescent="0.2">
      <c r="A563" s="9">
        <v>39807</v>
      </c>
      <c r="B563" s="20">
        <v>161.50380000000001</v>
      </c>
      <c r="C563" s="8">
        <v>443.89240000000001</v>
      </c>
      <c r="D563" s="8">
        <v>505.5806</v>
      </c>
      <c r="E563" s="8">
        <v>529.33479999999997</v>
      </c>
      <c r="F563" s="8">
        <v>603.78830000000005</v>
      </c>
      <c r="G563" s="8">
        <v>700.98739999999998</v>
      </c>
      <c r="H563" s="8">
        <v>799.60900000000004</v>
      </c>
      <c r="I563" s="8">
        <v>431.46789999999999</v>
      </c>
      <c r="J563" s="8">
        <v>513.36919999999998</v>
      </c>
      <c r="K563" s="8">
        <v>515.72230000000002</v>
      </c>
      <c r="L563" s="8">
        <v>731.97770000000003</v>
      </c>
      <c r="M563" s="8">
        <v>623.99530000000004</v>
      </c>
      <c r="N563" s="8">
        <v>592.21709999999996</v>
      </c>
      <c r="O563" s="8">
        <v>272.07870000000003</v>
      </c>
      <c r="P563" s="8">
        <v>244.44280000000001</v>
      </c>
      <c r="Q563" s="8">
        <v>354.40089999999998</v>
      </c>
      <c r="R563" s="8">
        <v>428.68799999999999</v>
      </c>
      <c r="S563" s="8">
        <v>415.0326</v>
      </c>
      <c r="T563" s="8">
        <v>574.96199999999999</v>
      </c>
      <c r="U563" s="8">
        <v>618.37490000000003</v>
      </c>
      <c r="V563" s="8">
        <v>735.59739999999999</v>
      </c>
      <c r="W563" s="8">
        <v>818.31010000000003</v>
      </c>
      <c r="X563" s="8">
        <v>259.23880000000003</v>
      </c>
      <c r="Y563" s="8">
        <v>318.06549999999999</v>
      </c>
      <c r="Z563" s="8">
        <v>363.04169999999999</v>
      </c>
    </row>
    <row r="564" spans="1:26" ht="15.75" customHeight="1" x14ac:dyDescent="0.2">
      <c r="A564" s="9">
        <v>39808</v>
      </c>
      <c r="B564" s="20">
        <v>161.53729999999999</v>
      </c>
      <c r="C564" s="8">
        <v>443.99599999999998</v>
      </c>
      <c r="D564" s="8">
        <v>505.67469999999997</v>
      </c>
      <c r="E564" s="8">
        <v>529.44820000000004</v>
      </c>
      <c r="F564" s="8">
        <v>603.92309999999998</v>
      </c>
      <c r="G564" s="8">
        <v>701.1191</v>
      </c>
      <c r="H564" s="8">
        <v>799.77459999999996</v>
      </c>
      <c r="I564" s="8">
        <v>431.5609</v>
      </c>
      <c r="J564" s="8">
        <v>513.46889999999996</v>
      </c>
      <c r="K564" s="8">
        <v>515.82420000000002</v>
      </c>
      <c r="L564" s="8">
        <v>732.14880000000005</v>
      </c>
      <c r="M564" s="8">
        <v>624.12929999999994</v>
      </c>
      <c r="N564" s="8">
        <v>592.35350000000005</v>
      </c>
      <c r="O564" s="8">
        <v>272.1506</v>
      </c>
      <c r="P564" s="8">
        <v>244.4933</v>
      </c>
      <c r="Q564" s="8">
        <v>354.48149999999998</v>
      </c>
      <c r="R564" s="8">
        <v>428.7928</v>
      </c>
      <c r="S564" s="8">
        <v>415.12729999999999</v>
      </c>
      <c r="T564" s="8">
        <v>575.08609999999999</v>
      </c>
      <c r="U564" s="8">
        <v>619.60990000000004</v>
      </c>
      <c r="V564" s="8">
        <v>737.94719999999995</v>
      </c>
      <c r="W564" s="8">
        <v>822.03129999999999</v>
      </c>
      <c r="X564" s="8">
        <v>259.21199999999999</v>
      </c>
      <c r="Y564" s="8">
        <v>317.76780000000002</v>
      </c>
      <c r="Z564" s="8">
        <v>362.47089999999997</v>
      </c>
    </row>
    <row r="565" spans="1:26" ht="15.75" customHeight="1" x14ac:dyDescent="0.2">
      <c r="A565" s="9">
        <v>39811</v>
      </c>
      <c r="B565" s="20">
        <v>162.0926</v>
      </c>
      <c r="C565" s="8">
        <v>445.18180000000001</v>
      </c>
      <c r="D565" s="8">
        <v>507.56830000000002</v>
      </c>
      <c r="E565" s="8">
        <v>531.59180000000003</v>
      </c>
      <c r="F565" s="8">
        <v>605.50890000000004</v>
      </c>
      <c r="G565" s="8">
        <v>703.57389999999998</v>
      </c>
      <c r="H565" s="8">
        <v>802.59450000000004</v>
      </c>
      <c r="I565" s="8">
        <v>432.74149999999997</v>
      </c>
      <c r="J565" s="8">
        <v>515.33339999999998</v>
      </c>
      <c r="K565" s="8">
        <v>517.79769999999996</v>
      </c>
      <c r="L565" s="8">
        <v>733.67330000000004</v>
      </c>
      <c r="M565" s="8">
        <v>625.72349999999994</v>
      </c>
      <c r="N565" s="8">
        <v>591.05439999999999</v>
      </c>
      <c r="O565" s="8">
        <v>272.89519999999999</v>
      </c>
      <c r="P565" s="8">
        <v>245.20570000000001</v>
      </c>
      <c r="Q565" s="8">
        <v>355.60210000000001</v>
      </c>
      <c r="R565" s="8">
        <v>430.07350000000002</v>
      </c>
      <c r="S565" s="8">
        <v>416.64210000000003</v>
      </c>
      <c r="T565" s="8">
        <v>576.88610000000006</v>
      </c>
      <c r="U565" s="8">
        <v>620.86659999999995</v>
      </c>
      <c r="V565" s="8">
        <v>739.93200000000002</v>
      </c>
      <c r="W565" s="8">
        <v>824.5249</v>
      </c>
      <c r="X565" s="8">
        <v>259.42540000000002</v>
      </c>
      <c r="Y565" s="8">
        <v>317.91950000000003</v>
      </c>
      <c r="Z565" s="8">
        <v>362.17360000000002</v>
      </c>
    </row>
    <row r="566" spans="1:26" ht="15.75" customHeight="1" x14ac:dyDescent="0.2">
      <c r="A566" s="9">
        <v>39812</v>
      </c>
      <c r="B566" s="20">
        <v>161.7321</v>
      </c>
      <c r="C566" s="8">
        <v>444.39420000000001</v>
      </c>
      <c r="D566" s="8">
        <v>506.33980000000003</v>
      </c>
      <c r="E566" s="8">
        <v>530.67079999999999</v>
      </c>
      <c r="F566" s="8">
        <v>604.49760000000003</v>
      </c>
      <c r="G566" s="8">
        <v>701.76969999999994</v>
      </c>
      <c r="H566" s="8">
        <v>801.16010000000006</v>
      </c>
      <c r="I566" s="8">
        <v>431.82080000000002</v>
      </c>
      <c r="J566" s="8">
        <v>514.17129999999997</v>
      </c>
      <c r="K566" s="8">
        <v>516.75419999999997</v>
      </c>
      <c r="L566" s="8">
        <v>732.27779999999996</v>
      </c>
      <c r="M566" s="8">
        <v>624.99980000000005</v>
      </c>
      <c r="N566" s="8">
        <v>589.79660000000001</v>
      </c>
      <c r="O566" s="8">
        <v>272.3374</v>
      </c>
      <c r="P566" s="8">
        <v>244.81209999999999</v>
      </c>
      <c r="Q566" s="8">
        <v>355.14859999999999</v>
      </c>
      <c r="R566" s="8">
        <v>429.14210000000003</v>
      </c>
      <c r="S566" s="8">
        <v>415.71600000000001</v>
      </c>
      <c r="T566" s="8">
        <v>576.44470000000001</v>
      </c>
      <c r="U566" s="8">
        <v>620.81269999999995</v>
      </c>
      <c r="V566" s="8">
        <v>739.46040000000005</v>
      </c>
      <c r="W566" s="8">
        <v>824.46040000000005</v>
      </c>
      <c r="X566" s="8">
        <v>259.7645</v>
      </c>
      <c r="Y566" s="8">
        <v>318.61079999999998</v>
      </c>
      <c r="Z566" s="8">
        <v>363.51440000000002</v>
      </c>
    </row>
    <row r="567" spans="1:26" ht="15.75" customHeight="1" x14ac:dyDescent="0.2">
      <c r="A567" s="9">
        <v>39813</v>
      </c>
      <c r="B567" s="20">
        <v>161.74850000000001</v>
      </c>
      <c r="C567" s="8">
        <v>444.44600000000003</v>
      </c>
      <c r="D567" s="8">
        <v>506.38690000000003</v>
      </c>
      <c r="E567" s="8">
        <v>530.72749999999996</v>
      </c>
      <c r="F567" s="8">
        <v>604.5652</v>
      </c>
      <c r="G567" s="8">
        <v>701.8356</v>
      </c>
      <c r="H567" s="8">
        <v>801.24289999999996</v>
      </c>
      <c r="I567" s="8">
        <v>431.8673</v>
      </c>
      <c r="J567" s="8">
        <v>514.22109999999998</v>
      </c>
      <c r="K567" s="8">
        <v>516.80510000000004</v>
      </c>
      <c r="L567" s="8">
        <v>732.36329999999998</v>
      </c>
      <c r="M567" s="8">
        <v>625.06679999999994</v>
      </c>
      <c r="N567" s="8">
        <v>589.86469999999997</v>
      </c>
      <c r="O567" s="8">
        <v>272.37329999999997</v>
      </c>
      <c r="P567" s="8">
        <v>244.8374</v>
      </c>
      <c r="Q567" s="8">
        <v>355.18889999999999</v>
      </c>
      <c r="R567" s="8">
        <v>429.19450000000001</v>
      </c>
      <c r="S567" s="8">
        <v>415.76339999999999</v>
      </c>
      <c r="T567" s="8">
        <v>576.50670000000002</v>
      </c>
      <c r="U567" s="8">
        <v>619.1019</v>
      </c>
      <c r="V567" s="8">
        <v>735.46249999999998</v>
      </c>
      <c r="W567" s="8">
        <v>815.93259999999998</v>
      </c>
      <c r="X567" s="8">
        <v>259.77260000000001</v>
      </c>
      <c r="Y567" s="8">
        <v>318.62329999999997</v>
      </c>
      <c r="Z567" s="8">
        <v>363.53030000000001</v>
      </c>
    </row>
    <row r="568" spans="1:26" ht="15.75" customHeight="1" x14ac:dyDescent="0.2">
      <c r="A568" s="9">
        <v>39814</v>
      </c>
      <c r="B568" s="20">
        <v>161.74850000000001</v>
      </c>
      <c r="C568" s="8">
        <v>444.44600000000003</v>
      </c>
      <c r="D568" s="8">
        <v>506.38690000000003</v>
      </c>
      <c r="E568" s="8">
        <v>530.72749999999996</v>
      </c>
      <c r="F568" s="8">
        <v>604.5652</v>
      </c>
      <c r="G568" s="8">
        <v>701.8356</v>
      </c>
      <c r="H568" s="8">
        <v>801.24289999999996</v>
      </c>
      <c r="I568" s="8">
        <v>431.8673</v>
      </c>
      <c r="J568" s="8">
        <v>514.22109999999998</v>
      </c>
      <c r="K568" s="8">
        <v>516.80510000000004</v>
      </c>
      <c r="L568" s="8">
        <v>732.36329999999998</v>
      </c>
      <c r="M568" s="8">
        <v>625.06679999999994</v>
      </c>
      <c r="N568" s="8">
        <v>589.86469999999997</v>
      </c>
      <c r="O568" s="8">
        <v>272.37329999999997</v>
      </c>
      <c r="P568" s="8">
        <v>244.8374</v>
      </c>
      <c r="Q568" s="8">
        <v>355.18889999999999</v>
      </c>
      <c r="R568" s="8">
        <v>429.19450000000001</v>
      </c>
      <c r="S568" s="8">
        <v>415.76339999999999</v>
      </c>
      <c r="T568" s="8">
        <v>576.50670000000002</v>
      </c>
      <c r="U568" s="8">
        <v>619.1019</v>
      </c>
      <c r="V568" s="8">
        <v>735.46249999999998</v>
      </c>
      <c r="W568" s="8">
        <v>815.93259999999998</v>
      </c>
      <c r="X568" s="8">
        <v>259.77260000000001</v>
      </c>
      <c r="Y568" s="8">
        <v>318.62329999999997</v>
      </c>
      <c r="Z568" s="8">
        <v>363.53030000000001</v>
      </c>
    </row>
    <row r="569" spans="1:26" ht="15.75" customHeight="1" x14ac:dyDescent="0.2">
      <c r="A569" s="9">
        <v>39815</v>
      </c>
      <c r="B569" s="20">
        <v>162.05080000000001</v>
      </c>
      <c r="C569" s="8">
        <v>444.68860000000001</v>
      </c>
      <c r="D569" s="8">
        <v>507.35730000000001</v>
      </c>
      <c r="E569" s="8">
        <v>531.30619999999999</v>
      </c>
      <c r="F569" s="8">
        <v>605.1395</v>
      </c>
      <c r="G569" s="8">
        <v>703.22260000000006</v>
      </c>
      <c r="H569" s="8">
        <v>802.28399999999999</v>
      </c>
      <c r="I569" s="8">
        <v>432.4667</v>
      </c>
      <c r="J569" s="8">
        <v>515.09490000000005</v>
      </c>
      <c r="K569" s="8">
        <v>517.42190000000005</v>
      </c>
      <c r="L569" s="8">
        <v>733.98080000000004</v>
      </c>
      <c r="M569" s="8">
        <v>626.27859999999998</v>
      </c>
      <c r="N569" s="8">
        <v>592.18799999999999</v>
      </c>
      <c r="O569" s="8">
        <v>272.77550000000002</v>
      </c>
      <c r="P569" s="8">
        <v>245.23240000000001</v>
      </c>
      <c r="Q569" s="8">
        <v>355.57150000000001</v>
      </c>
      <c r="R569" s="8">
        <v>429.9436</v>
      </c>
      <c r="S569" s="8">
        <v>416.47710000000001</v>
      </c>
      <c r="T569" s="8">
        <v>577.18380000000002</v>
      </c>
      <c r="U569" s="8">
        <v>614.51440000000002</v>
      </c>
      <c r="V569" s="8">
        <v>728.28030000000001</v>
      </c>
      <c r="W569" s="8">
        <v>804.70579999999995</v>
      </c>
      <c r="X569" s="8">
        <v>259.78879999999998</v>
      </c>
      <c r="Y569" s="8">
        <v>318.64850000000001</v>
      </c>
      <c r="Z569" s="8">
        <v>363.56229999999999</v>
      </c>
    </row>
    <row r="570" spans="1:26" ht="15.75" customHeight="1" x14ac:dyDescent="0.2">
      <c r="A570" s="9">
        <v>39818</v>
      </c>
      <c r="B570" s="20">
        <v>161.87530000000001</v>
      </c>
      <c r="C570" s="8">
        <v>444.8562</v>
      </c>
      <c r="D570" s="8">
        <v>506.50009999999997</v>
      </c>
      <c r="E570" s="8">
        <v>529.14469999999994</v>
      </c>
      <c r="F570" s="8">
        <v>605.0598</v>
      </c>
      <c r="G570" s="8">
        <v>701.88149999999996</v>
      </c>
      <c r="H570" s="8">
        <v>798.41729999999995</v>
      </c>
      <c r="I570" s="8">
        <v>432.54640000000001</v>
      </c>
      <c r="J570" s="8">
        <v>514.30089999999996</v>
      </c>
      <c r="K570" s="8">
        <v>515.69069999999999</v>
      </c>
      <c r="L570" s="8">
        <v>734.38019999999995</v>
      </c>
      <c r="M570" s="8">
        <v>626.31209999999999</v>
      </c>
      <c r="N570" s="8">
        <v>592.64580000000001</v>
      </c>
      <c r="O570" s="8">
        <v>272.83730000000003</v>
      </c>
      <c r="P570" s="8">
        <v>245.53729999999999</v>
      </c>
      <c r="Q570" s="8">
        <v>354.4375</v>
      </c>
      <c r="R570" s="8">
        <v>429.892</v>
      </c>
      <c r="S570" s="8">
        <v>415.77859999999998</v>
      </c>
      <c r="T570" s="8">
        <v>575.00419999999997</v>
      </c>
      <c r="U570" s="8">
        <v>615.67610000000002</v>
      </c>
      <c r="V570" s="8">
        <v>728.82500000000005</v>
      </c>
      <c r="W570" s="8">
        <v>801.80619999999999</v>
      </c>
      <c r="X570" s="8">
        <v>259.9246</v>
      </c>
      <c r="Y570" s="8">
        <v>318.75479999999999</v>
      </c>
      <c r="Z570" s="8">
        <v>362.87299999999999</v>
      </c>
    </row>
    <row r="571" spans="1:26" ht="15.75" customHeight="1" x14ac:dyDescent="0.2">
      <c r="A571" s="9">
        <v>39819</v>
      </c>
      <c r="B571" s="20">
        <v>160.96350000000001</v>
      </c>
      <c r="C571" s="8">
        <v>443.40379999999999</v>
      </c>
      <c r="D571" s="8">
        <v>503.48939999999999</v>
      </c>
      <c r="E571" s="8">
        <v>524.54660000000001</v>
      </c>
      <c r="F571" s="8">
        <v>603.25609999999995</v>
      </c>
      <c r="G571" s="8">
        <v>697.63990000000001</v>
      </c>
      <c r="H571" s="8">
        <v>791.02239999999995</v>
      </c>
      <c r="I571" s="8">
        <v>431.30200000000002</v>
      </c>
      <c r="J571" s="8">
        <v>511.63389999999998</v>
      </c>
      <c r="K571" s="8">
        <v>511.28100000000001</v>
      </c>
      <c r="L571" s="8">
        <v>732.27179999999998</v>
      </c>
      <c r="M571" s="8">
        <v>622.702</v>
      </c>
      <c r="N571" s="8">
        <v>587.58720000000005</v>
      </c>
      <c r="O571" s="8">
        <v>272.1019</v>
      </c>
      <c r="P571" s="8">
        <v>244.1294</v>
      </c>
      <c r="Q571" s="8">
        <v>351.07560000000001</v>
      </c>
      <c r="R571" s="8">
        <v>428.50580000000002</v>
      </c>
      <c r="S571" s="8">
        <v>413.5127</v>
      </c>
      <c r="T571" s="8">
        <v>569.85829999999999</v>
      </c>
      <c r="U571" s="8">
        <v>615.35019999999997</v>
      </c>
      <c r="V571" s="8">
        <v>728.11680000000001</v>
      </c>
      <c r="W571" s="8">
        <v>801.52539999999999</v>
      </c>
      <c r="X571" s="8">
        <v>259.54349999999999</v>
      </c>
      <c r="Y571" s="8">
        <v>317.84879999999998</v>
      </c>
      <c r="Z571" s="8">
        <v>361.39890000000003</v>
      </c>
    </row>
    <row r="572" spans="1:26" ht="15.75" customHeight="1" x14ac:dyDescent="0.2">
      <c r="A572" s="9">
        <v>39820</v>
      </c>
      <c r="B572" s="20">
        <v>160.9359</v>
      </c>
      <c r="C572" s="8">
        <v>443.74529999999999</v>
      </c>
      <c r="D572" s="8">
        <v>503.51979999999998</v>
      </c>
      <c r="E572" s="8">
        <v>522.61239999999998</v>
      </c>
      <c r="F572" s="8">
        <v>603.58550000000002</v>
      </c>
      <c r="G572" s="8">
        <v>696.54110000000003</v>
      </c>
      <c r="H572" s="8">
        <v>788.46209999999996</v>
      </c>
      <c r="I572" s="8">
        <v>431.64139999999998</v>
      </c>
      <c r="J572" s="8">
        <v>511.22519999999997</v>
      </c>
      <c r="K572" s="8">
        <v>509.36680000000001</v>
      </c>
      <c r="L572" s="8">
        <v>734.55930000000001</v>
      </c>
      <c r="M572" s="8">
        <v>623.74760000000003</v>
      </c>
      <c r="N572" s="8">
        <v>587.98609999999996</v>
      </c>
      <c r="O572" s="8">
        <v>272.88029999999998</v>
      </c>
      <c r="P572" s="8">
        <v>244.2927</v>
      </c>
      <c r="Q572" s="8">
        <v>351.27390000000003</v>
      </c>
      <c r="R572" s="8">
        <v>428.60059999999999</v>
      </c>
      <c r="S572" s="8">
        <v>413.20940000000002</v>
      </c>
      <c r="T572" s="8">
        <v>568.58519999999999</v>
      </c>
      <c r="U572" s="8">
        <v>616.24770000000001</v>
      </c>
      <c r="V572" s="8">
        <v>729.69100000000003</v>
      </c>
      <c r="W572" s="8">
        <v>802.48170000000005</v>
      </c>
      <c r="X572" s="8">
        <v>259.58350000000002</v>
      </c>
      <c r="Y572" s="8">
        <v>318.00150000000002</v>
      </c>
      <c r="Z572" s="8">
        <v>361.80959999999999</v>
      </c>
    </row>
    <row r="573" spans="1:26" ht="15.75" customHeight="1" x14ac:dyDescent="0.2">
      <c r="A573" s="9">
        <v>39821</v>
      </c>
      <c r="B573" s="20">
        <v>161.57939999999999</v>
      </c>
      <c r="C573" s="8">
        <v>445.00020000000001</v>
      </c>
      <c r="D573" s="8">
        <v>505.64569999999998</v>
      </c>
      <c r="E573" s="8">
        <v>525.50670000000002</v>
      </c>
      <c r="F573" s="8">
        <v>605.29250000000002</v>
      </c>
      <c r="G573" s="8">
        <v>699.39660000000003</v>
      </c>
      <c r="H573" s="8">
        <v>792.65120000000002</v>
      </c>
      <c r="I573" s="8">
        <v>432.86279999999999</v>
      </c>
      <c r="J573" s="8">
        <v>513.20500000000004</v>
      </c>
      <c r="K573" s="8">
        <v>512.13549999999998</v>
      </c>
      <c r="L573" s="8">
        <v>736.79989999999998</v>
      </c>
      <c r="M573" s="8">
        <v>626.62149999999997</v>
      </c>
      <c r="N573" s="8">
        <v>591.14139999999998</v>
      </c>
      <c r="O573" s="8">
        <v>273.65789999999998</v>
      </c>
      <c r="P573" s="8">
        <v>245.18039999999999</v>
      </c>
      <c r="Q573" s="8">
        <v>353.47579999999999</v>
      </c>
      <c r="R573" s="8">
        <v>429.56279999999998</v>
      </c>
      <c r="S573" s="8">
        <v>414.34649999999999</v>
      </c>
      <c r="T573" s="8">
        <v>571.90380000000005</v>
      </c>
      <c r="U573" s="8">
        <v>617.58669999999995</v>
      </c>
      <c r="V573" s="8">
        <v>732.55370000000005</v>
      </c>
      <c r="W573" s="8">
        <v>805.49459999999999</v>
      </c>
      <c r="X573" s="8">
        <v>259.3503</v>
      </c>
      <c r="Y573" s="8">
        <v>317.30189999999999</v>
      </c>
      <c r="Z573" s="8">
        <v>360.58420000000001</v>
      </c>
    </row>
    <row r="574" spans="1:26" ht="15.75" customHeight="1" x14ac:dyDescent="0.2">
      <c r="A574" s="9">
        <v>39822</v>
      </c>
      <c r="B574" s="20">
        <v>162.19329999999999</v>
      </c>
      <c r="C574" s="8">
        <v>446.06040000000002</v>
      </c>
      <c r="D574" s="8">
        <v>508.37079999999997</v>
      </c>
      <c r="E574" s="8">
        <v>529.57719999999995</v>
      </c>
      <c r="F574" s="8">
        <v>606.75419999999997</v>
      </c>
      <c r="G574" s="8">
        <v>702.70550000000003</v>
      </c>
      <c r="H574" s="8">
        <v>798.72109999999998</v>
      </c>
      <c r="I574" s="8">
        <v>433.93880000000001</v>
      </c>
      <c r="J574" s="8">
        <v>515.57249999999999</v>
      </c>
      <c r="K574" s="8">
        <v>516.05989999999997</v>
      </c>
      <c r="L574" s="8">
        <v>737.76400000000001</v>
      </c>
      <c r="M574" s="8">
        <v>628.37689999999998</v>
      </c>
      <c r="N574" s="8">
        <v>593.66830000000004</v>
      </c>
      <c r="O574" s="8">
        <v>274.29629999999997</v>
      </c>
      <c r="P574" s="8">
        <v>246.44739999999999</v>
      </c>
      <c r="Q574" s="8">
        <v>355.8433</v>
      </c>
      <c r="R574" s="8">
        <v>430.21929999999998</v>
      </c>
      <c r="S574" s="8">
        <v>415.86649999999997</v>
      </c>
      <c r="T574" s="8">
        <v>575.01930000000004</v>
      </c>
      <c r="U574" s="8">
        <v>618.80309999999997</v>
      </c>
      <c r="V574" s="8">
        <v>734.92610000000002</v>
      </c>
      <c r="W574" s="8">
        <v>807.63040000000001</v>
      </c>
      <c r="X574" s="8">
        <v>259.51519999999999</v>
      </c>
      <c r="Y574" s="8">
        <v>317.66629999999998</v>
      </c>
      <c r="Z574" s="8">
        <v>361.35250000000002</v>
      </c>
    </row>
    <row r="575" spans="1:26" ht="15.75" customHeight="1" x14ac:dyDescent="0.2">
      <c r="A575" s="9">
        <v>39825</v>
      </c>
      <c r="B575" s="20">
        <v>162.21119999999999</v>
      </c>
      <c r="C575" s="8">
        <v>446.19220000000001</v>
      </c>
      <c r="D575" s="8">
        <v>508.75749999999999</v>
      </c>
      <c r="E575" s="8">
        <v>529.19709999999998</v>
      </c>
      <c r="F575" s="8">
        <v>607.40930000000003</v>
      </c>
      <c r="G575" s="8">
        <v>703.50559999999996</v>
      </c>
      <c r="H575" s="8">
        <v>799.79160000000002</v>
      </c>
      <c r="I575" s="8">
        <v>434.56290000000001</v>
      </c>
      <c r="J575" s="8">
        <v>516.50559999999996</v>
      </c>
      <c r="K575" s="8">
        <v>517.41629999999998</v>
      </c>
      <c r="L575" s="8">
        <v>737.47670000000005</v>
      </c>
      <c r="M575" s="8">
        <v>626.49069999999995</v>
      </c>
      <c r="N575" s="8">
        <v>592.26599999999996</v>
      </c>
      <c r="O575" s="8">
        <v>274.3603</v>
      </c>
      <c r="P575" s="8">
        <v>246.09030000000001</v>
      </c>
      <c r="Q575" s="8">
        <v>354.44869999999997</v>
      </c>
      <c r="R575" s="8">
        <v>430.29059999999998</v>
      </c>
      <c r="S575" s="8">
        <v>415.34129999999999</v>
      </c>
      <c r="T575" s="8">
        <v>573.29150000000004</v>
      </c>
      <c r="U575" s="8">
        <v>620.87279999999998</v>
      </c>
      <c r="V575" s="8">
        <v>738.82730000000004</v>
      </c>
      <c r="W575" s="8">
        <v>813.55219999999997</v>
      </c>
      <c r="X575" s="8">
        <v>259.53949999999998</v>
      </c>
      <c r="Y575" s="8">
        <v>317.70420000000001</v>
      </c>
      <c r="Z575" s="8">
        <v>361.40039999999999</v>
      </c>
    </row>
    <row r="576" spans="1:26" ht="15.75" customHeight="1" x14ac:dyDescent="0.2">
      <c r="A576" s="9">
        <v>39826</v>
      </c>
      <c r="B576" s="20">
        <v>161.97409999999999</v>
      </c>
      <c r="C576" s="8">
        <v>446.3578</v>
      </c>
      <c r="D576" s="8">
        <v>508.39170000000001</v>
      </c>
      <c r="E576" s="8">
        <v>528.3818</v>
      </c>
      <c r="F576" s="8">
        <v>607.46789999999999</v>
      </c>
      <c r="G576" s="8">
        <v>703.02070000000003</v>
      </c>
      <c r="H576" s="8">
        <v>798.0027</v>
      </c>
      <c r="I576" s="8">
        <v>434.74380000000002</v>
      </c>
      <c r="J576" s="8">
        <v>516.65530000000001</v>
      </c>
      <c r="K576" s="8">
        <v>517.56489999999997</v>
      </c>
      <c r="L576" s="8">
        <v>736.10149999999999</v>
      </c>
      <c r="M576" s="8">
        <v>624.29930000000002</v>
      </c>
      <c r="N576" s="8">
        <v>590.74590000000001</v>
      </c>
      <c r="O576" s="8">
        <v>274.06670000000003</v>
      </c>
      <c r="P576" s="8">
        <v>245.5284</v>
      </c>
      <c r="Q576" s="8">
        <v>353.02670000000001</v>
      </c>
      <c r="R576" s="8">
        <v>429.71100000000001</v>
      </c>
      <c r="S576" s="8">
        <v>414.34429999999998</v>
      </c>
      <c r="T576" s="8">
        <v>570.6413</v>
      </c>
      <c r="U576" s="8">
        <v>620.75130000000001</v>
      </c>
      <c r="V576" s="8">
        <v>739.13170000000002</v>
      </c>
      <c r="W576" s="8">
        <v>813.94560000000001</v>
      </c>
      <c r="X576" s="8">
        <v>259.80919999999998</v>
      </c>
      <c r="Y576" s="8">
        <v>318.77850000000001</v>
      </c>
      <c r="Z576" s="8">
        <v>363.24799999999999</v>
      </c>
    </row>
    <row r="577" spans="1:26" ht="15.75" customHeight="1" x14ac:dyDescent="0.2">
      <c r="A577" s="9">
        <v>39827</v>
      </c>
      <c r="B577" s="20">
        <v>162.43940000000001</v>
      </c>
      <c r="C577" s="8">
        <v>447.20429999999999</v>
      </c>
      <c r="D577" s="8">
        <v>510.26620000000003</v>
      </c>
      <c r="E577" s="8">
        <v>530.44060000000002</v>
      </c>
      <c r="F577" s="8">
        <v>608.52679999999998</v>
      </c>
      <c r="G577" s="8">
        <v>705.38289999999995</v>
      </c>
      <c r="H577" s="8">
        <v>802.10140000000001</v>
      </c>
      <c r="I577" s="8">
        <v>435.4273</v>
      </c>
      <c r="J577" s="8">
        <v>518.06709999999998</v>
      </c>
      <c r="K577" s="8">
        <v>519.86199999999997</v>
      </c>
      <c r="L577" s="8">
        <v>738.18020000000001</v>
      </c>
      <c r="M577" s="8">
        <v>626.54930000000002</v>
      </c>
      <c r="N577" s="8">
        <v>592.23080000000004</v>
      </c>
      <c r="O577" s="8">
        <v>274.05700000000002</v>
      </c>
      <c r="P577" s="8">
        <v>245.30500000000001</v>
      </c>
      <c r="Q577" s="8">
        <v>353.32279999999997</v>
      </c>
      <c r="R577" s="8">
        <v>430.14499999999998</v>
      </c>
      <c r="S577" s="8">
        <v>415.23020000000002</v>
      </c>
      <c r="T577" s="8">
        <v>572.3827</v>
      </c>
      <c r="U577" s="8">
        <v>621.92499999999995</v>
      </c>
      <c r="V577" s="8">
        <v>741.78229999999996</v>
      </c>
      <c r="W577" s="8">
        <v>818.55470000000003</v>
      </c>
      <c r="X577" s="8">
        <v>259.71350000000001</v>
      </c>
      <c r="Y577" s="8">
        <v>318.7611</v>
      </c>
      <c r="Z577" s="8">
        <v>362.89699999999999</v>
      </c>
    </row>
    <row r="578" spans="1:26" ht="15.75" customHeight="1" x14ac:dyDescent="0.2">
      <c r="A578" s="9">
        <v>39828</v>
      </c>
      <c r="B578" s="20">
        <v>162.2586</v>
      </c>
      <c r="C578" s="8">
        <v>446.48860000000002</v>
      </c>
      <c r="D578" s="8">
        <v>508.94479999999999</v>
      </c>
      <c r="E578" s="8">
        <v>530.05889999999999</v>
      </c>
      <c r="F578" s="8">
        <v>608.04939999999999</v>
      </c>
      <c r="G578" s="8">
        <v>705.07280000000003</v>
      </c>
      <c r="H578" s="8">
        <v>802.53160000000003</v>
      </c>
      <c r="I578" s="8">
        <v>435.0625</v>
      </c>
      <c r="J578" s="8">
        <v>517.99509999999998</v>
      </c>
      <c r="K578" s="8">
        <v>520.77589999999998</v>
      </c>
      <c r="L578" s="8">
        <v>737.18499999999995</v>
      </c>
      <c r="M578" s="8">
        <v>625.31719999999996</v>
      </c>
      <c r="N578" s="8">
        <v>591.65279999999996</v>
      </c>
      <c r="O578" s="8">
        <v>273.45839999999998</v>
      </c>
      <c r="P578" s="8">
        <v>244.75559999999999</v>
      </c>
      <c r="Q578" s="8">
        <v>351.31900000000002</v>
      </c>
      <c r="R578" s="8">
        <v>428.82859999999999</v>
      </c>
      <c r="S578" s="8">
        <v>413.84039999999999</v>
      </c>
      <c r="T578" s="8">
        <v>568.85040000000004</v>
      </c>
      <c r="U578" s="8">
        <v>621.36090000000002</v>
      </c>
      <c r="V578" s="8">
        <v>741.62419999999997</v>
      </c>
      <c r="W578" s="8">
        <v>818.62570000000005</v>
      </c>
      <c r="X578" s="8">
        <v>259.94510000000002</v>
      </c>
      <c r="Y578" s="8">
        <v>319.33640000000003</v>
      </c>
      <c r="Z578" s="8">
        <v>364.2192</v>
      </c>
    </row>
    <row r="579" spans="1:26" ht="15.75" customHeight="1" x14ac:dyDescent="0.2">
      <c r="A579" s="9">
        <v>39829</v>
      </c>
      <c r="B579" s="20">
        <v>162.08519999999999</v>
      </c>
      <c r="C579" s="8">
        <v>446.7106</v>
      </c>
      <c r="D579" s="8">
        <v>508.63799999999998</v>
      </c>
      <c r="E579" s="8">
        <v>528.14279999999997</v>
      </c>
      <c r="F579" s="8">
        <v>608.48419999999999</v>
      </c>
      <c r="G579" s="8">
        <v>703.2183</v>
      </c>
      <c r="H579" s="8">
        <v>799.3596</v>
      </c>
      <c r="I579" s="8">
        <v>435.50580000000002</v>
      </c>
      <c r="J579" s="8">
        <v>517.78250000000003</v>
      </c>
      <c r="K579" s="8">
        <v>519.05690000000004</v>
      </c>
      <c r="L579" s="8">
        <v>739.1463</v>
      </c>
      <c r="M579" s="8">
        <v>625.75400000000002</v>
      </c>
      <c r="N579" s="8">
        <v>591.17989999999998</v>
      </c>
      <c r="O579" s="8">
        <v>273.66180000000003</v>
      </c>
      <c r="P579" s="8">
        <v>244.554</v>
      </c>
      <c r="Q579" s="8">
        <v>350.95150000000001</v>
      </c>
      <c r="R579" s="8">
        <v>429.04590000000002</v>
      </c>
      <c r="S579" s="8">
        <v>413.7056</v>
      </c>
      <c r="T579" s="8">
        <v>566.35320000000002</v>
      </c>
      <c r="U579" s="8">
        <v>619.3732</v>
      </c>
      <c r="V579" s="8">
        <v>737.38919999999996</v>
      </c>
      <c r="W579" s="8">
        <v>812.80129999999997</v>
      </c>
      <c r="X579" s="8">
        <v>259.87189999999998</v>
      </c>
      <c r="Y579" s="8">
        <v>318.87200000000001</v>
      </c>
      <c r="Z579" s="8">
        <v>363.59620000000001</v>
      </c>
    </row>
    <row r="580" spans="1:26" ht="15.75" customHeight="1" x14ac:dyDescent="0.2">
      <c r="A580" s="9">
        <v>39832</v>
      </c>
      <c r="B580" s="20">
        <v>161.61609999999999</v>
      </c>
      <c r="C580" s="8">
        <v>445.52140000000003</v>
      </c>
      <c r="D580" s="8">
        <v>506.64389999999997</v>
      </c>
      <c r="E580" s="8">
        <v>525.48270000000002</v>
      </c>
      <c r="F580" s="8">
        <v>607.31590000000006</v>
      </c>
      <c r="G580" s="8">
        <v>700.77229999999997</v>
      </c>
      <c r="H580" s="8">
        <v>796.91880000000003</v>
      </c>
      <c r="I580" s="8">
        <v>434.79590000000002</v>
      </c>
      <c r="J580" s="8">
        <v>516.35119999999995</v>
      </c>
      <c r="K580" s="8">
        <v>517.67510000000004</v>
      </c>
      <c r="L580" s="8">
        <v>738.91840000000002</v>
      </c>
      <c r="M580" s="8">
        <v>625.9366</v>
      </c>
      <c r="N580" s="8">
        <v>591.32590000000005</v>
      </c>
      <c r="O580" s="8">
        <v>273.0213</v>
      </c>
      <c r="P580" s="8">
        <v>243.60980000000001</v>
      </c>
      <c r="Q580" s="8">
        <v>350.66430000000003</v>
      </c>
      <c r="R580" s="8">
        <v>428.04730000000001</v>
      </c>
      <c r="S580" s="8">
        <v>411.58479999999997</v>
      </c>
      <c r="T580" s="8">
        <v>564.0575</v>
      </c>
      <c r="U580" s="8">
        <v>619.54539999999997</v>
      </c>
      <c r="V580" s="8">
        <v>737.61990000000003</v>
      </c>
      <c r="W580" s="8">
        <v>813.07500000000005</v>
      </c>
      <c r="X580" s="8">
        <v>259.89210000000003</v>
      </c>
      <c r="Y580" s="8">
        <v>318.62619999999998</v>
      </c>
      <c r="Z580" s="8">
        <v>363.00020000000001</v>
      </c>
    </row>
    <row r="581" spans="1:26" ht="15.75" customHeight="1" x14ac:dyDescent="0.2">
      <c r="A581" s="9">
        <v>39833</v>
      </c>
      <c r="B581" s="20">
        <v>161.12690000000001</v>
      </c>
      <c r="C581" s="8">
        <v>444.50170000000003</v>
      </c>
      <c r="D581" s="8">
        <v>504.09480000000002</v>
      </c>
      <c r="E581" s="8">
        <v>523.54639999999995</v>
      </c>
      <c r="F581" s="8">
        <v>606.86009999999999</v>
      </c>
      <c r="G581" s="8">
        <v>698.99639999999999</v>
      </c>
      <c r="H581" s="8">
        <v>794.85580000000004</v>
      </c>
      <c r="I581" s="8">
        <v>434.89449999999999</v>
      </c>
      <c r="J581" s="8">
        <v>516.14760000000001</v>
      </c>
      <c r="K581" s="8">
        <v>516.87469999999996</v>
      </c>
      <c r="L581" s="8">
        <v>737.27769999999998</v>
      </c>
      <c r="M581" s="8">
        <v>624.03250000000003</v>
      </c>
      <c r="N581" s="8">
        <v>587.86659999999995</v>
      </c>
      <c r="O581" s="8">
        <v>272.40089999999998</v>
      </c>
      <c r="P581" s="8">
        <v>242.5257</v>
      </c>
      <c r="Q581" s="8">
        <v>346.47379999999998</v>
      </c>
      <c r="R581" s="8">
        <v>427.43150000000003</v>
      </c>
      <c r="S581" s="8">
        <v>410.19540000000001</v>
      </c>
      <c r="T581" s="8">
        <v>561.42370000000005</v>
      </c>
      <c r="U581" s="8">
        <v>619.70889999999997</v>
      </c>
      <c r="V581" s="8">
        <v>737.24779999999998</v>
      </c>
      <c r="W581" s="8">
        <v>810.53809999999999</v>
      </c>
      <c r="X581" s="8">
        <v>260.02870000000001</v>
      </c>
      <c r="Y581" s="8">
        <v>319.09399999999999</v>
      </c>
      <c r="Z581" s="8">
        <v>363.89699999999999</v>
      </c>
    </row>
    <row r="582" spans="1:26" ht="15.75" customHeight="1" x14ac:dyDescent="0.2">
      <c r="A582" s="9">
        <v>39834</v>
      </c>
      <c r="B582" s="20">
        <v>161.0718</v>
      </c>
      <c r="C582" s="8">
        <v>443.71749999999997</v>
      </c>
      <c r="D582" s="8">
        <v>502.4468</v>
      </c>
      <c r="E582" s="8">
        <v>522.8143</v>
      </c>
      <c r="F582" s="8">
        <v>607.59280000000001</v>
      </c>
      <c r="G582" s="8">
        <v>699.01980000000003</v>
      </c>
      <c r="H582" s="8">
        <v>794.74609999999996</v>
      </c>
      <c r="I582" s="8">
        <v>435.73360000000002</v>
      </c>
      <c r="J582" s="8">
        <v>517.23230000000001</v>
      </c>
      <c r="K582" s="8">
        <v>518.26639999999998</v>
      </c>
      <c r="L582" s="8">
        <v>737.40099999999995</v>
      </c>
      <c r="M582" s="8">
        <v>623.53269999999998</v>
      </c>
      <c r="N582" s="8">
        <v>586.69590000000005</v>
      </c>
      <c r="O582" s="8">
        <v>271.20870000000002</v>
      </c>
      <c r="P582" s="8">
        <v>240.3801</v>
      </c>
      <c r="Q582" s="8">
        <v>344.96280000000002</v>
      </c>
      <c r="R582" s="8">
        <v>427.96050000000002</v>
      </c>
      <c r="S582" s="8">
        <v>410.72519999999997</v>
      </c>
      <c r="T582" s="8">
        <v>560.89949999999999</v>
      </c>
      <c r="U582" s="8">
        <v>616.36789999999996</v>
      </c>
      <c r="V582" s="8">
        <v>730.67819999999995</v>
      </c>
      <c r="W582" s="8">
        <v>800.35159999999996</v>
      </c>
      <c r="X582" s="8">
        <v>259.96100000000001</v>
      </c>
      <c r="Y582" s="8">
        <v>318.75779999999997</v>
      </c>
      <c r="Z582" s="8">
        <v>363.51859999999999</v>
      </c>
    </row>
    <row r="583" spans="1:26" ht="15.75" customHeight="1" x14ac:dyDescent="0.2">
      <c r="A583" s="9">
        <v>39835</v>
      </c>
      <c r="B583" s="20">
        <v>160.24199999999999</v>
      </c>
      <c r="C583" s="8">
        <v>442.9316</v>
      </c>
      <c r="D583" s="8">
        <v>500.17809999999997</v>
      </c>
      <c r="E583" s="8">
        <v>517.73749999999995</v>
      </c>
      <c r="F583" s="8">
        <v>606.68970000000002</v>
      </c>
      <c r="G583" s="8">
        <v>696.01350000000002</v>
      </c>
      <c r="H583" s="8">
        <v>788.57010000000002</v>
      </c>
      <c r="I583" s="8">
        <v>435.01859999999999</v>
      </c>
      <c r="J583" s="8">
        <v>515.16480000000001</v>
      </c>
      <c r="K583" s="8">
        <v>514.37270000000001</v>
      </c>
      <c r="L583" s="8">
        <v>736.7287</v>
      </c>
      <c r="M583" s="8">
        <v>620.68449999999996</v>
      </c>
      <c r="N583" s="8">
        <v>582.51490000000001</v>
      </c>
      <c r="O583" s="8">
        <v>270.21809999999999</v>
      </c>
      <c r="P583" s="8">
        <v>237.77199999999999</v>
      </c>
      <c r="Q583" s="8">
        <v>338.7747</v>
      </c>
      <c r="R583" s="8">
        <v>427.30180000000001</v>
      </c>
      <c r="S583" s="8">
        <v>408.55009999999999</v>
      </c>
      <c r="T583" s="8">
        <v>556.22709999999995</v>
      </c>
      <c r="U583" s="8">
        <v>616.28089999999997</v>
      </c>
      <c r="V583" s="8">
        <v>728.44709999999998</v>
      </c>
      <c r="W583" s="8">
        <v>796.62300000000005</v>
      </c>
      <c r="X583" s="8">
        <v>260.16739999999999</v>
      </c>
      <c r="Y583" s="8">
        <v>319.05470000000003</v>
      </c>
      <c r="Z583" s="8">
        <v>363.4871</v>
      </c>
    </row>
    <row r="584" spans="1:26" ht="15.75" customHeight="1" x14ac:dyDescent="0.2">
      <c r="A584" s="9">
        <v>39836</v>
      </c>
      <c r="B584" s="20">
        <v>159.55590000000001</v>
      </c>
      <c r="C584" s="8">
        <v>442.55040000000002</v>
      </c>
      <c r="D584" s="8">
        <v>498.4153</v>
      </c>
      <c r="E584" s="8">
        <v>515.11389999999994</v>
      </c>
      <c r="F584" s="8">
        <v>605.59389999999996</v>
      </c>
      <c r="G584" s="8">
        <v>693.65129999999999</v>
      </c>
      <c r="H584" s="8">
        <v>784.05960000000005</v>
      </c>
      <c r="I584" s="8">
        <v>434.18029999999999</v>
      </c>
      <c r="J584" s="8">
        <v>513.07889999999998</v>
      </c>
      <c r="K584" s="8">
        <v>511.00630000000001</v>
      </c>
      <c r="L584" s="8">
        <v>734.72249999999997</v>
      </c>
      <c r="M584" s="8">
        <v>616.95609999999999</v>
      </c>
      <c r="N584" s="8">
        <v>577.86369999999999</v>
      </c>
      <c r="O584" s="8">
        <v>269.87740000000002</v>
      </c>
      <c r="P584" s="8">
        <v>236.9889</v>
      </c>
      <c r="Q584" s="8">
        <v>337.97390000000001</v>
      </c>
      <c r="R584" s="8">
        <v>426.24169999999998</v>
      </c>
      <c r="S584" s="8">
        <v>406.8614</v>
      </c>
      <c r="T584" s="8">
        <v>553.8623</v>
      </c>
      <c r="U584" s="8">
        <v>615.57910000000004</v>
      </c>
      <c r="V584" s="8">
        <v>727.06200000000001</v>
      </c>
      <c r="W584" s="8">
        <v>794.58839999999998</v>
      </c>
      <c r="X584" s="8">
        <v>260.30610000000001</v>
      </c>
      <c r="Y584" s="8">
        <v>319.42809999999997</v>
      </c>
      <c r="Z584" s="8">
        <v>363.70780000000002</v>
      </c>
    </row>
    <row r="585" spans="1:26" ht="15.75" customHeight="1" x14ac:dyDescent="0.2">
      <c r="A585" s="9">
        <v>39839</v>
      </c>
      <c r="B585" s="20">
        <v>158.74260000000001</v>
      </c>
      <c r="C585" s="8">
        <v>440.46190000000001</v>
      </c>
      <c r="D585" s="8">
        <v>495.6567</v>
      </c>
      <c r="E585" s="8">
        <v>512.45550000000003</v>
      </c>
      <c r="F585" s="8">
        <v>602.57029999999997</v>
      </c>
      <c r="G585" s="8">
        <v>689.90560000000005</v>
      </c>
      <c r="H585" s="8">
        <v>779.3682</v>
      </c>
      <c r="I585" s="8">
        <v>431.84059999999999</v>
      </c>
      <c r="J585" s="8">
        <v>509.48439999999999</v>
      </c>
      <c r="K585" s="8">
        <v>507.57299999999998</v>
      </c>
      <c r="L585" s="8">
        <v>732.57060000000001</v>
      </c>
      <c r="M585" s="8">
        <v>615.15610000000004</v>
      </c>
      <c r="N585" s="8">
        <v>576.24670000000003</v>
      </c>
      <c r="O585" s="8">
        <v>269.31380000000001</v>
      </c>
      <c r="P585" s="8">
        <v>236.86189999999999</v>
      </c>
      <c r="Q585" s="8">
        <v>338.05110000000002</v>
      </c>
      <c r="R585" s="8">
        <v>424.1884</v>
      </c>
      <c r="S585" s="8">
        <v>404.27109999999999</v>
      </c>
      <c r="T585" s="8">
        <v>551.04070000000002</v>
      </c>
      <c r="U585" s="8">
        <v>615.22230000000002</v>
      </c>
      <c r="V585" s="8">
        <v>725.83529999999996</v>
      </c>
      <c r="W585" s="8">
        <v>792.96389999999997</v>
      </c>
      <c r="X585" s="8">
        <v>260.16090000000003</v>
      </c>
      <c r="Y585" s="8">
        <v>319.35700000000003</v>
      </c>
      <c r="Z585" s="8">
        <v>363.65140000000002</v>
      </c>
    </row>
    <row r="586" spans="1:26" ht="15.75" customHeight="1" x14ac:dyDescent="0.2">
      <c r="A586" s="9">
        <v>39840</v>
      </c>
      <c r="B586" s="20">
        <v>159.28039999999999</v>
      </c>
      <c r="C586" s="8">
        <v>442.34750000000003</v>
      </c>
      <c r="D586" s="8">
        <v>498.61540000000002</v>
      </c>
      <c r="E586" s="8">
        <v>515.58590000000004</v>
      </c>
      <c r="F586" s="8">
        <v>603.01340000000005</v>
      </c>
      <c r="G586" s="8">
        <v>691.40160000000003</v>
      </c>
      <c r="H586" s="8">
        <v>782.00720000000001</v>
      </c>
      <c r="I586" s="8">
        <v>431.7774</v>
      </c>
      <c r="J586" s="8">
        <v>509.65249999999997</v>
      </c>
      <c r="K586" s="8">
        <v>508.71690000000001</v>
      </c>
      <c r="L586" s="8">
        <v>734.85389999999995</v>
      </c>
      <c r="M586" s="8">
        <v>618.2011</v>
      </c>
      <c r="N586" s="8">
        <v>581.06140000000005</v>
      </c>
      <c r="O586" s="8">
        <v>269.45800000000003</v>
      </c>
      <c r="P586" s="8">
        <v>237.88409999999999</v>
      </c>
      <c r="Q586" s="8">
        <v>339.8974</v>
      </c>
      <c r="R586" s="8">
        <v>425.0915</v>
      </c>
      <c r="S586" s="8">
        <v>405.95589999999999</v>
      </c>
      <c r="T586" s="8">
        <v>554.13469999999995</v>
      </c>
      <c r="U586" s="8">
        <v>617.0421</v>
      </c>
      <c r="V586" s="8">
        <v>729.13059999999996</v>
      </c>
      <c r="W586" s="8">
        <v>799.69259999999997</v>
      </c>
      <c r="X586" s="8">
        <v>259.78930000000003</v>
      </c>
      <c r="Y586" s="8">
        <v>318.47129999999999</v>
      </c>
      <c r="Z586" s="8">
        <v>362.09030000000001</v>
      </c>
    </row>
    <row r="587" spans="1:26" ht="15.75" customHeight="1" x14ac:dyDescent="0.2">
      <c r="A587" s="9">
        <v>39841</v>
      </c>
      <c r="B587" s="20">
        <v>160.01779999999999</v>
      </c>
      <c r="C587" s="8">
        <v>443.8073</v>
      </c>
      <c r="D587" s="8">
        <v>500.83539999999999</v>
      </c>
      <c r="E587" s="8">
        <v>518.02210000000002</v>
      </c>
      <c r="F587" s="8">
        <v>604.87940000000003</v>
      </c>
      <c r="G587" s="8">
        <v>694.20809999999994</v>
      </c>
      <c r="H587" s="8">
        <v>786.58860000000004</v>
      </c>
      <c r="I587" s="8">
        <v>432.61709999999999</v>
      </c>
      <c r="J587" s="8">
        <v>510.83620000000002</v>
      </c>
      <c r="K587" s="8">
        <v>510.16809999999998</v>
      </c>
      <c r="L587" s="8">
        <v>738.63969999999995</v>
      </c>
      <c r="M587" s="8">
        <v>621.81629999999996</v>
      </c>
      <c r="N587" s="8">
        <v>584.47479999999996</v>
      </c>
      <c r="O587" s="8">
        <v>270.51299999999998</v>
      </c>
      <c r="P587" s="8">
        <v>239.31129999999999</v>
      </c>
      <c r="Q587" s="8">
        <v>342.46039999999999</v>
      </c>
      <c r="R587" s="8">
        <v>426.73939999999999</v>
      </c>
      <c r="S587" s="8">
        <v>407.28030000000001</v>
      </c>
      <c r="T587" s="8">
        <v>555.8021</v>
      </c>
      <c r="U587" s="8">
        <v>614.41279999999995</v>
      </c>
      <c r="V587" s="8">
        <v>724.42370000000005</v>
      </c>
      <c r="W587" s="8">
        <v>792.25</v>
      </c>
      <c r="X587" s="8">
        <v>259.65769999999998</v>
      </c>
      <c r="Y587" s="8">
        <v>318.36399999999998</v>
      </c>
      <c r="Z587" s="8">
        <v>362.12650000000002</v>
      </c>
    </row>
    <row r="588" spans="1:26" ht="15.75" customHeight="1" x14ac:dyDescent="0.2">
      <c r="A588" s="9">
        <v>39842</v>
      </c>
      <c r="B588" s="20">
        <v>160.4537</v>
      </c>
      <c r="C588" s="8">
        <v>445.03140000000002</v>
      </c>
      <c r="D588" s="8">
        <v>502.15320000000003</v>
      </c>
      <c r="E588" s="8">
        <v>519.16470000000004</v>
      </c>
      <c r="F588" s="8">
        <v>605.9366</v>
      </c>
      <c r="G588" s="8">
        <v>695.73779999999999</v>
      </c>
      <c r="H588" s="8">
        <v>786.68880000000001</v>
      </c>
      <c r="I588" s="8">
        <v>433.02050000000003</v>
      </c>
      <c r="J588" s="8">
        <v>510.91180000000003</v>
      </c>
      <c r="K588" s="8">
        <v>509.59309999999999</v>
      </c>
      <c r="L588" s="8">
        <v>741.76509999999996</v>
      </c>
      <c r="M588" s="8">
        <v>624.46579999999994</v>
      </c>
      <c r="N588" s="8">
        <v>587.59979999999996</v>
      </c>
      <c r="O588" s="8">
        <v>272.4597</v>
      </c>
      <c r="P588" s="8">
        <v>240.60570000000001</v>
      </c>
      <c r="Q588" s="8">
        <v>343.863</v>
      </c>
      <c r="R588" s="8">
        <v>428.7987</v>
      </c>
      <c r="S588" s="8">
        <v>408.86860000000001</v>
      </c>
      <c r="T588" s="8">
        <v>556.58730000000003</v>
      </c>
      <c r="U588" s="8">
        <v>611.48839999999996</v>
      </c>
      <c r="V588" s="8">
        <v>719.15639999999996</v>
      </c>
      <c r="W588" s="8">
        <v>784.29390000000001</v>
      </c>
      <c r="X588" s="8">
        <v>259.66210000000001</v>
      </c>
      <c r="Y588" s="8">
        <v>318.37130000000002</v>
      </c>
      <c r="Z588" s="8">
        <v>361.96800000000002</v>
      </c>
    </row>
    <row r="589" spans="1:26" ht="15.75" customHeight="1" x14ac:dyDescent="0.2">
      <c r="A589" s="9">
        <v>39843</v>
      </c>
      <c r="B589" s="20">
        <v>160.50899999999999</v>
      </c>
      <c r="C589" s="8">
        <v>445.64819999999997</v>
      </c>
      <c r="D589" s="8">
        <v>502.48320000000001</v>
      </c>
      <c r="E589" s="8">
        <v>518.18499999999995</v>
      </c>
      <c r="F589" s="8">
        <v>606.78420000000006</v>
      </c>
      <c r="G589" s="8">
        <v>695.8048</v>
      </c>
      <c r="H589" s="8">
        <v>786.37829999999997</v>
      </c>
      <c r="I589" s="8">
        <v>433.38470000000001</v>
      </c>
      <c r="J589" s="8">
        <v>510.6583</v>
      </c>
      <c r="K589" s="8">
        <v>508.2577</v>
      </c>
      <c r="L589" s="8">
        <v>743.04430000000002</v>
      </c>
      <c r="M589" s="8">
        <v>626.62739999999997</v>
      </c>
      <c r="N589" s="8">
        <v>586.26459999999997</v>
      </c>
      <c r="O589" s="8">
        <v>272.7937</v>
      </c>
      <c r="P589" s="8">
        <v>240.4727</v>
      </c>
      <c r="Q589" s="8">
        <v>342.26119999999997</v>
      </c>
      <c r="R589" s="8">
        <v>428.92189999999999</v>
      </c>
      <c r="S589" s="8">
        <v>408.59980000000002</v>
      </c>
      <c r="T589" s="8">
        <v>555.21230000000003</v>
      </c>
      <c r="U589" s="8">
        <v>611.43079999999998</v>
      </c>
      <c r="V589" s="8">
        <v>718.79020000000003</v>
      </c>
      <c r="W589" s="8">
        <v>782.94579999999996</v>
      </c>
      <c r="X589" s="8">
        <v>259.5016</v>
      </c>
      <c r="Y589" s="8">
        <v>318.02859999999998</v>
      </c>
      <c r="Z589" s="8">
        <v>361.4128</v>
      </c>
    </row>
    <row r="590" spans="1:26" ht="15.75" customHeight="1" x14ac:dyDescent="0.2">
      <c r="A590" s="9">
        <v>39846</v>
      </c>
      <c r="B590" s="20">
        <v>160.88820000000001</v>
      </c>
      <c r="C590" s="8">
        <v>446.09859999999998</v>
      </c>
      <c r="D590" s="8">
        <v>503.51119999999997</v>
      </c>
      <c r="E590" s="8">
        <v>519.66110000000003</v>
      </c>
      <c r="F590" s="8">
        <v>607.51880000000006</v>
      </c>
      <c r="G590" s="8">
        <v>697.37099999999998</v>
      </c>
      <c r="H590" s="8">
        <v>788.07680000000005</v>
      </c>
      <c r="I590" s="8">
        <v>433.97500000000002</v>
      </c>
      <c r="J590" s="8">
        <v>511.63510000000002</v>
      </c>
      <c r="K590" s="8">
        <v>509.4366</v>
      </c>
      <c r="L590" s="8">
        <v>744.96950000000004</v>
      </c>
      <c r="M590" s="8">
        <v>629.42949999999996</v>
      </c>
      <c r="N590" s="8">
        <v>589.45899999999995</v>
      </c>
      <c r="O590" s="8">
        <v>273.21190000000001</v>
      </c>
      <c r="P590" s="8">
        <v>240.9374</v>
      </c>
      <c r="Q590" s="8">
        <v>343.13299999999998</v>
      </c>
      <c r="R590" s="8">
        <v>429.18770000000001</v>
      </c>
      <c r="S590" s="8">
        <v>409.37020000000001</v>
      </c>
      <c r="T590" s="8">
        <v>556.59</v>
      </c>
      <c r="U590" s="8">
        <v>614.13959999999997</v>
      </c>
      <c r="V590" s="8">
        <v>723.23689999999999</v>
      </c>
      <c r="W590" s="8">
        <v>790.03689999999995</v>
      </c>
      <c r="X590" s="8">
        <v>259.5575</v>
      </c>
      <c r="Y590" s="8">
        <v>318.15879999999999</v>
      </c>
      <c r="Z590" s="8">
        <v>361.6721</v>
      </c>
    </row>
    <row r="591" spans="1:26" ht="15.75" customHeight="1" x14ac:dyDescent="0.2">
      <c r="A591" s="9">
        <v>39847</v>
      </c>
      <c r="B591" s="20">
        <v>160.89400000000001</v>
      </c>
      <c r="C591" s="8">
        <v>446.37180000000001</v>
      </c>
      <c r="D591" s="8">
        <v>503.86149999999998</v>
      </c>
      <c r="E591" s="8">
        <v>519.34010000000001</v>
      </c>
      <c r="F591" s="8">
        <v>608.00660000000005</v>
      </c>
      <c r="G591" s="8">
        <v>696.94730000000004</v>
      </c>
      <c r="H591" s="8">
        <v>786.12710000000004</v>
      </c>
      <c r="I591" s="8">
        <v>434.02569999999997</v>
      </c>
      <c r="J591" s="8">
        <v>511.1103</v>
      </c>
      <c r="K591" s="8">
        <v>507.77069999999998</v>
      </c>
      <c r="L591" s="8">
        <v>745.79089999999997</v>
      </c>
      <c r="M591" s="8">
        <v>630.25639999999999</v>
      </c>
      <c r="N591" s="8">
        <v>590.07259999999997</v>
      </c>
      <c r="O591" s="8">
        <v>273.70940000000002</v>
      </c>
      <c r="P591" s="8">
        <v>241.714</v>
      </c>
      <c r="Q591" s="8">
        <v>343.2654</v>
      </c>
      <c r="R591" s="8">
        <v>429.6927</v>
      </c>
      <c r="S591" s="8">
        <v>410.02449999999999</v>
      </c>
      <c r="T591" s="8">
        <v>556.46429999999998</v>
      </c>
      <c r="U591" s="8">
        <v>611.4402</v>
      </c>
      <c r="V591" s="8">
        <v>718.42</v>
      </c>
      <c r="W591" s="8">
        <v>783.07010000000002</v>
      </c>
      <c r="X591" s="8">
        <v>259.29329999999999</v>
      </c>
      <c r="Y591" s="8">
        <v>317.685</v>
      </c>
      <c r="Z591" s="8">
        <v>361.20389999999998</v>
      </c>
    </row>
    <row r="592" spans="1:26" ht="15.75" customHeight="1" x14ac:dyDescent="0.2">
      <c r="A592" s="9">
        <v>39848</v>
      </c>
      <c r="B592" s="20">
        <v>161.20480000000001</v>
      </c>
      <c r="C592" s="8">
        <v>447.04680000000002</v>
      </c>
      <c r="D592" s="8">
        <v>505.11250000000001</v>
      </c>
      <c r="E592" s="8">
        <v>520.7604</v>
      </c>
      <c r="F592" s="8">
        <v>608.05250000000001</v>
      </c>
      <c r="G592" s="8">
        <v>696.84709999999995</v>
      </c>
      <c r="H592" s="8">
        <v>786.03530000000001</v>
      </c>
      <c r="I592" s="8">
        <v>433.84859999999998</v>
      </c>
      <c r="J592" s="8">
        <v>510.53050000000002</v>
      </c>
      <c r="K592" s="8">
        <v>506.58170000000001</v>
      </c>
      <c r="L592" s="8">
        <v>747.33630000000005</v>
      </c>
      <c r="M592" s="8">
        <v>632.15319999999997</v>
      </c>
      <c r="N592" s="8">
        <v>593.46079999999995</v>
      </c>
      <c r="O592" s="8">
        <v>275.50819999999999</v>
      </c>
      <c r="P592" s="8">
        <v>243.5367</v>
      </c>
      <c r="Q592" s="8">
        <v>346.47710000000001</v>
      </c>
      <c r="R592" s="8">
        <v>430.77350000000001</v>
      </c>
      <c r="S592" s="8">
        <v>411.68009999999998</v>
      </c>
      <c r="T592" s="8">
        <v>559.59220000000005</v>
      </c>
      <c r="U592" s="8">
        <v>610.11180000000002</v>
      </c>
      <c r="V592" s="8">
        <v>714.79539999999997</v>
      </c>
      <c r="W592" s="8">
        <v>779.32029999999997</v>
      </c>
      <c r="X592" s="8">
        <v>258.97980000000001</v>
      </c>
      <c r="Y592" s="8">
        <v>316.85899999999998</v>
      </c>
      <c r="Z592" s="8">
        <v>359.72070000000002</v>
      </c>
    </row>
    <row r="593" spans="1:26" ht="15.75" customHeight="1" x14ac:dyDescent="0.2">
      <c r="A593" s="9">
        <v>39849</v>
      </c>
      <c r="B593" s="20">
        <v>161.4623</v>
      </c>
      <c r="C593" s="8">
        <v>447.37490000000003</v>
      </c>
      <c r="D593" s="8">
        <v>504.9119</v>
      </c>
      <c r="E593" s="8">
        <v>520.27229999999997</v>
      </c>
      <c r="F593" s="8">
        <v>609.41729999999995</v>
      </c>
      <c r="G593" s="8">
        <v>699.30529999999999</v>
      </c>
      <c r="H593" s="8">
        <v>788.27509999999995</v>
      </c>
      <c r="I593" s="8">
        <v>434.94299999999998</v>
      </c>
      <c r="J593" s="8">
        <v>512.06960000000004</v>
      </c>
      <c r="K593" s="8">
        <v>507.94990000000001</v>
      </c>
      <c r="L593" s="8">
        <v>746.31859999999995</v>
      </c>
      <c r="M593" s="8">
        <v>630.72990000000004</v>
      </c>
      <c r="N593" s="8">
        <v>592.26020000000005</v>
      </c>
      <c r="O593" s="8">
        <v>275.63130000000001</v>
      </c>
      <c r="P593" s="8">
        <v>242.83580000000001</v>
      </c>
      <c r="Q593" s="8">
        <v>346.3245</v>
      </c>
      <c r="R593" s="8">
        <v>431.57960000000003</v>
      </c>
      <c r="S593" s="8">
        <v>412.90769999999998</v>
      </c>
      <c r="T593" s="8">
        <v>561.39469999999994</v>
      </c>
      <c r="U593" s="8">
        <v>610.81709999999998</v>
      </c>
      <c r="V593" s="8">
        <v>716.25300000000004</v>
      </c>
      <c r="W593" s="8">
        <v>780.51829999999995</v>
      </c>
      <c r="X593" s="8">
        <v>259.00049999999999</v>
      </c>
      <c r="Y593" s="8">
        <v>317.09440000000001</v>
      </c>
      <c r="Z593" s="8">
        <v>360.28710000000001</v>
      </c>
    </row>
    <row r="594" spans="1:26" ht="15.75" customHeight="1" x14ac:dyDescent="0.2">
      <c r="A594" s="9">
        <v>39850</v>
      </c>
      <c r="B594" s="20">
        <v>161.52950000000001</v>
      </c>
      <c r="C594" s="8">
        <v>448.01609999999999</v>
      </c>
      <c r="D594" s="8">
        <v>504.75619999999998</v>
      </c>
      <c r="E594" s="8">
        <v>519.33709999999996</v>
      </c>
      <c r="F594" s="8">
        <v>609.96929999999998</v>
      </c>
      <c r="G594" s="8">
        <v>699.18340000000001</v>
      </c>
      <c r="H594" s="8">
        <v>787.1721</v>
      </c>
      <c r="I594" s="8">
        <v>435.19060000000002</v>
      </c>
      <c r="J594" s="8">
        <v>512.07730000000004</v>
      </c>
      <c r="K594" s="8">
        <v>507.25630000000001</v>
      </c>
      <c r="L594" s="8">
        <v>746.89520000000005</v>
      </c>
      <c r="M594" s="8">
        <v>631.71410000000003</v>
      </c>
      <c r="N594" s="8">
        <v>592.60799999999995</v>
      </c>
      <c r="O594" s="8">
        <v>275.81259999999997</v>
      </c>
      <c r="P594" s="8">
        <v>243.43270000000001</v>
      </c>
      <c r="Q594" s="8">
        <v>346.10079999999999</v>
      </c>
      <c r="R594" s="8">
        <v>431.97719999999998</v>
      </c>
      <c r="S594" s="8">
        <v>412.91059999999999</v>
      </c>
      <c r="T594" s="8">
        <v>561.41980000000001</v>
      </c>
      <c r="U594" s="8">
        <v>609.37379999999996</v>
      </c>
      <c r="V594" s="8">
        <v>713.57069999999999</v>
      </c>
      <c r="W594" s="8">
        <v>776.53030000000001</v>
      </c>
      <c r="X594" s="8">
        <v>259.1019</v>
      </c>
      <c r="Y594" s="8">
        <v>317.15719999999999</v>
      </c>
      <c r="Z594" s="8">
        <v>360.3691</v>
      </c>
    </row>
    <row r="595" spans="1:26" ht="15.75" customHeight="1" x14ac:dyDescent="0.2">
      <c r="A595" s="9">
        <v>39853</v>
      </c>
      <c r="B595" s="20">
        <v>161.53630000000001</v>
      </c>
      <c r="C595" s="8">
        <v>447.82650000000001</v>
      </c>
      <c r="D595" s="8">
        <v>504.83710000000002</v>
      </c>
      <c r="E595" s="8">
        <v>519.83510000000001</v>
      </c>
      <c r="F595" s="8">
        <v>609.33249999999998</v>
      </c>
      <c r="G595" s="8">
        <v>698.52829999999994</v>
      </c>
      <c r="H595" s="8">
        <v>786.14170000000001</v>
      </c>
      <c r="I595" s="8">
        <v>434.4271</v>
      </c>
      <c r="J595" s="8">
        <v>510.89929999999998</v>
      </c>
      <c r="K595" s="8">
        <v>506.14179999999999</v>
      </c>
      <c r="L595" s="8">
        <v>748.35080000000005</v>
      </c>
      <c r="M595" s="8">
        <v>632.77340000000004</v>
      </c>
      <c r="N595" s="8">
        <v>594.04600000000005</v>
      </c>
      <c r="O595" s="8">
        <v>276.75310000000002</v>
      </c>
      <c r="P595" s="8">
        <v>244.37549999999999</v>
      </c>
      <c r="Q595" s="8">
        <v>346.98379999999997</v>
      </c>
      <c r="R595" s="8">
        <v>432.13869999999997</v>
      </c>
      <c r="S595" s="8">
        <v>414.18650000000002</v>
      </c>
      <c r="T595" s="8">
        <v>563.55139999999994</v>
      </c>
      <c r="U595" s="8">
        <v>608.52250000000004</v>
      </c>
      <c r="V595" s="8">
        <v>712.12720000000002</v>
      </c>
      <c r="W595" s="8">
        <v>774.75540000000001</v>
      </c>
      <c r="X595" s="8">
        <v>259.41660000000002</v>
      </c>
      <c r="Y595" s="8">
        <v>317.68990000000002</v>
      </c>
      <c r="Z595" s="8">
        <v>361.10379999999998</v>
      </c>
    </row>
    <row r="596" spans="1:26" ht="15.75" customHeight="1" x14ac:dyDescent="0.2">
      <c r="A596" s="9">
        <v>39854</v>
      </c>
      <c r="B596" s="20">
        <v>161.73490000000001</v>
      </c>
      <c r="C596" s="8">
        <v>447.93900000000002</v>
      </c>
      <c r="D596" s="8">
        <v>505.3843</v>
      </c>
      <c r="E596" s="8">
        <v>521.4633</v>
      </c>
      <c r="F596" s="8">
        <v>609.83209999999997</v>
      </c>
      <c r="G596" s="8">
        <v>700.02509999999995</v>
      </c>
      <c r="H596" s="8">
        <v>788.92830000000004</v>
      </c>
      <c r="I596" s="8">
        <v>434.74059999999997</v>
      </c>
      <c r="J596" s="8">
        <v>512.02760000000001</v>
      </c>
      <c r="K596" s="8">
        <v>508.20639999999997</v>
      </c>
      <c r="L596" s="8">
        <v>747.79740000000004</v>
      </c>
      <c r="M596" s="8">
        <v>632.69759999999997</v>
      </c>
      <c r="N596" s="8">
        <v>594.57749999999999</v>
      </c>
      <c r="O596" s="8">
        <v>276.81909999999999</v>
      </c>
      <c r="P596" s="8">
        <v>244.13380000000001</v>
      </c>
      <c r="Q596" s="8">
        <v>347.63159999999999</v>
      </c>
      <c r="R596" s="8">
        <v>432.37090000000001</v>
      </c>
      <c r="S596" s="8">
        <v>414.74340000000001</v>
      </c>
      <c r="T596" s="8">
        <v>565.50350000000003</v>
      </c>
      <c r="U596" s="8">
        <v>613.02729999999997</v>
      </c>
      <c r="V596" s="8">
        <v>719.69129999999996</v>
      </c>
      <c r="W596" s="8">
        <v>784.70190000000002</v>
      </c>
      <c r="X596" s="8">
        <v>259.2484</v>
      </c>
      <c r="Y596" s="8">
        <v>317.4948</v>
      </c>
      <c r="Z596" s="8">
        <v>360.92189999999999</v>
      </c>
    </row>
    <row r="597" spans="1:26" ht="15.75" customHeight="1" x14ac:dyDescent="0.2">
      <c r="A597" s="9">
        <v>39855</v>
      </c>
      <c r="B597" s="20">
        <v>162.64060000000001</v>
      </c>
      <c r="C597" s="8">
        <v>449.95370000000003</v>
      </c>
      <c r="D597" s="8">
        <v>509.32190000000003</v>
      </c>
      <c r="E597" s="8">
        <v>527.01469999999995</v>
      </c>
      <c r="F597" s="8">
        <v>612.65710000000001</v>
      </c>
      <c r="G597" s="8">
        <v>705.12509999999997</v>
      </c>
      <c r="H597" s="8">
        <v>796.04549999999995</v>
      </c>
      <c r="I597" s="8">
        <v>437.00990000000002</v>
      </c>
      <c r="J597" s="8">
        <v>516.34130000000005</v>
      </c>
      <c r="K597" s="8">
        <v>513.88589999999999</v>
      </c>
      <c r="L597" s="8">
        <v>748.94090000000006</v>
      </c>
      <c r="M597" s="8">
        <v>634.01080000000002</v>
      </c>
      <c r="N597" s="8">
        <v>595.73040000000003</v>
      </c>
      <c r="O597" s="8">
        <v>277.01979999999998</v>
      </c>
      <c r="P597" s="8">
        <v>244.6046</v>
      </c>
      <c r="Q597" s="8">
        <v>347.25880000000001</v>
      </c>
      <c r="R597" s="8">
        <v>434.25689999999997</v>
      </c>
      <c r="S597" s="8">
        <v>416.84809999999999</v>
      </c>
      <c r="T597" s="8">
        <v>569.83839999999998</v>
      </c>
      <c r="U597" s="8">
        <v>613.48739999999998</v>
      </c>
      <c r="V597" s="8">
        <v>720.64660000000003</v>
      </c>
      <c r="W597" s="8">
        <v>789.58130000000006</v>
      </c>
      <c r="X597" s="8">
        <v>259.25639999999999</v>
      </c>
      <c r="Y597" s="8">
        <v>317.50740000000002</v>
      </c>
      <c r="Z597" s="8">
        <v>360.93770000000001</v>
      </c>
    </row>
    <row r="598" spans="1:26" ht="15.75" customHeight="1" x14ac:dyDescent="0.2">
      <c r="A598" s="9">
        <v>39856</v>
      </c>
      <c r="B598" s="20">
        <v>163.01509999999999</v>
      </c>
      <c r="C598" s="8">
        <v>450.51560000000001</v>
      </c>
      <c r="D598" s="8">
        <v>510.9522</v>
      </c>
      <c r="E598" s="8">
        <v>529.46299999999997</v>
      </c>
      <c r="F598" s="8">
        <v>613.75509999999997</v>
      </c>
      <c r="G598" s="8">
        <v>706.84860000000003</v>
      </c>
      <c r="H598" s="8">
        <v>800.20870000000002</v>
      </c>
      <c r="I598" s="8">
        <v>438.19310000000002</v>
      </c>
      <c r="J598" s="8">
        <v>518.79909999999995</v>
      </c>
      <c r="K598" s="8">
        <v>517.73919999999998</v>
      </c>
      <c r="L598" s="8">
        <v>748.89059999999995</v>
      </c>
      <c r="M598" s="8">
        <v>635.05920000000003</v>
      </c>
      <c r="N598" s="8">
        <v>597.26430000000005</v>
      </c>
      <c r="O598" s="8">
        <v>276.76049999999998</v>
      </c>
      <c r="P598" s="8">
        <v>244.69220000000001</v>
      </c>
      <c r="Q598" s="8">
        <v>348.54379999999998</v>
      </c>
      <c r="R598" s="8">
        <v>434.49970000000002</v>
      </c>
      <c r="S598" s="8">
        <v>416.72989999999999</v>
      </c>
      <c r="T598" s="8">
        <v>569.30439999999999</v>
      </c>
      <c r="U598" s="8">
        <v>614.52880000000005</v>
      </c>
      <c r="V598" s="8">
        <v>722.55079999999998</v>
      </c>
      <c r="W598" s="8">
        <v>793.45429999999999</v>
      </c>
      <c r="X598" s="8">
        <v>259.56079999999997</v>
      </c>
      <c r="Y598" s="8">
        <v>318.55489999999998</v>
      </c>
      <c r="Z598" s="8">
        <v>362.74</v>
      </c>
    </row>
    <row r="599" spans="1:26" ht="15.75" customHeight="1" x14ac:dyDescent="0.2">
      <c r="A599" s="9">
        <v>39857</v>
      </c>
      <c r="B599" s="20">
        <v>162.56540000000001</v>
      </c>
      <c r="C599" s="8">
        <v>450.18610000000001</v>
      </c>
      <c r="D599" s="8">
        <v>510.10480000000001</v>
      </c>
      <c r="E599" s="8">
        <v>528.57330000000002</v>
      </c>
      <c r="F599" s="8">
        <v>612.89239999999995</v>
      </c>
      <c r="G599" s="8">
        <v>705.8492</v>
      </c>
      <c r="H599" s="8">
        <v>799.03660000000002</v>
      </c>
      <c r="I599" s="8">
        <v>437.78309999999999</v>
      </c>
      <c r="J599" s="8">
        <v>518.06550000000004</v>
      </c>
      <c r="K599" s="8">
        <v>517.01679999999999</v>
      </c>
      <c r="L599" s="8">
        <v>745.96019999999999</v>
      </c>
      <c r="M599" s="8">
        <v>632.02710000000002</v>
      </c>
      <c r="N599" s="8">
        <v>594.4212</v>
      </c>
      <c r="O599" s="8">
        <v>276.15199999999999</v>
      </c>
      <c r="P599" s="8">
        <v>243.3476</v>
      </c>
      <c r="Q599" s="8">
        <v>345.99650000000003</v>
      </c>
      <c r="R599" s="8">
        <v>433.21089999999998</v>
      </c>
      <c r="S599" s="8">
        <v>415.34300000000002</v>
      </c>
      <c r="T599" s="8">
        <v>568.29660000000001</v>
      </c>
      <c r="U599" s="8">
        <v>611.14620000000002</v>
      </c>
      <c r="V599" s="8">
        <v>716.85500000000002</v>
      </c>
      <c r="W599" s="8">
        <v>785.00199999999995</v>
      </c>
      <c r="X599" s="8">
        <v>259.6925</v>
      </c>
      <c r="Y599" s="8">
        <v>318.65260000000001</v>
      </c>
      <c r="Z599" s="8">
        <v>362.98020000000002</v>
      </c>
    </row>
    <row r="600" spans="1:26" ht="15.75" customHeight="1" x14ac:dyDescent="0.2">
      <c r="A600" s="9">
        <v>39860</v>
      </c>
      <c r="B600" s="20">
        <v>162.9211</v>
      </c>
      <c r="C600" s="8">
        <v>451.36630000000002</v>
      </c>
      <c r="D600" s="8">
        <v>511.20679999999999</v>
      </c>
      <c r="E600" s="8">
        <v>528.99950000000001</v>
      </c>
      <c r="F600" s="8">
        <v>614.43190000000004</v>
      </c>
      <c r="G600" s="8">
        <v>708.28620000000001</v>
      </c>
      <c r="H600" s="8">
        <v>801.74839999999995</v>
      </c>
      <c r="I600" s="8">
        <v>439.41820000000001</v>
      </c>
      <c r="J600" s="8">
        <v>520.57010000000002</v>
      </c>
      <c r="K600" s="8">
        <v>519.60239999999999</v>
      </c>
      <c r="L600" s="8">
        <v>746.94619999999998</v>
      </c>
      <c r="M600" s="8">
        <v>632.8931</v>
      </c>
      <c r="N600" s="8">
        <v>594.43970000000002</v>
      </c>
      <c r="O600" s="8">
        <v>276.15179999999998</v>
      </c>
      <c r="P600" s="8">
        <v>242.69139999999999</v>
      </c>
      <c r="Q600" s="8">
        <v>343.54079999999999</v>
      </c>
      <c r="R600" s="8">
        <v>433.68380000000002</v>
      </c>
      <c r="S600" s="8">
        <v>415.90159999999997</v>
      </c>
      <c r="T600" s="8">
        <v>567.74130000000002</v>
      </c>
      <c r="U600" s="8">
        <v>611.31380000000001</v>
      </c>
      <c r="V600" s="8">
        <v>717.08659999999998</v>
      </c>
      <c r="W600" s="8">
        <v>785.27440000000001</v>
      </c>
      <c r="X600" s="8">
        <v>259.5616</v>
      </c>
      <c r="Y600" s="8">
        <v>318.12540000000001</v>
      </c>
      <c r="Z600" s="8">
        <v>362.13650000000001</v>
      </c>
    </row>
    <row r="601" spans="1:26" ht="15.75" customHeight="1" x14ac:dyDescent="0.2">
      <c r="A601" s="9">
        <v>39861</v>
      </c>
      <c r="B601" s="20">
        <v>163.23910000000001</v>
      </c>
      <c r="C601" s="8">
        <v>452.0813</v>
      </c>
      <c r="D601" s="8">
        <v>511.87509999999997</v>
      </c>
      <c r="E601" s="8">
        <v>530.0498</v>
      </c>
      <c r="F601" s="8">
        <v>615.61519999999996</v>
      </c>
      <c r="G601" s="8">
        <v>710.64419999999996</v>
      </c>
      <c r="H601" s="8">
        <v>803.85429999999997</v>
      </c>
      <c r="I601" s="8">
        <v>440.53559999999999</v>
      </c>
      <c r="J601" s="8">
        <v>522.56299999999999</v>
      </c>
      <c r="K601" s="8">
        <v>521.87360000000001</v>
      </c>
      <c r="L601" s="8">
        <v>747.93470000000002</v>
      </c>
      <c r="M601" s="8">
        <v>633.9325</v>
      </c>
      <c r="N601" s="8">
        <v>596.31970000000001</v>
      </c>
      <c r="O601" s="8">
        <v>276.40629999999999</v>
      </c>
      <c r="P601" s="8">
        <v>243.37540000000001</v>
      </c>
      <c r="Q601" s="8">
        <v>343.39339999999999</v>
      </c>
      <c r="R601" s="8">
        <v>434.2627</v>
      </c>
      <c r="S601" s="8">
        <v>416.85180000000003</v>
      </c>
      <c r="T601" s="8">
        <v>569.43129999999996</v>
      </c>
      <c r="U601" s="8">
        <v>615.52729999999997</v>
      </c>
      <c r="V601" s="8">
        <v>724.27300000000002</v>
      </c>
      <c r="W601" s="8">
        <v>797.30420000000004</v>
      </c>
      <c r="X601" s="8">
        <v>259.71539999999999</v>
      </c>
      <c r="Y601" s="8">
        <v>318.548</v>
      </c>
      <c r="Z601" s="8">
        <v>362.887</v>
      </c>
    </row>
    <row r="602" spans="1:26" ht="15.75" customHeight="1" x14ac:dyDescent="0.2">
      <c r="A602" s="9">
        <v>39862</v>
      </c>
      <c r="B602" s="20">
        <v>163.18440000000001</v>
      </c>
      <c r="C602" s="8">
        <v>451.25439999999998</v>
      </c>
      <c r="D602" s="8">
        <v>511.10239999999999</v>
      </c>
      <c r="E602" s="8">
        <v>529.90250000000003</v>
      </c>
      <c r="F602" s="8">
        <v>614.75689999999997</v>
      </c>
      <c r="G602" s="8">
        <v>709.22799999999995</v>
      </c>
      <c r="H602" s="8">
        <v>804.02919999999995</v>
      </c>
      <c r="I602" s="8">
        <v>439.63319999999999</v>
      </c>
      <c r="J602" s="8">
        <v>521.79359999999997</v>
      </c>
      <c r="K602" s="8">
        <v>521.46310000000005</v>
      </c>
      <c r="L602" s="8">
        <v>748.1952</v>
      </c>
      <c r="M602" s="8">
        <v>634.90509999999995</v>
      </c>
      <c r="N602" s="8">
        <v>598.47130000000004</v>
      </c>
      <c r="O602" s="8">
        <v>276.03919999999999</v>
      </c>
      <c r="P602" s="8">
        <v>243.59829999999999</v>
      </c>
      <c r="Q602" s="8">
        <v>344.2851</v>
      </c>
      <c r="R602" s="8">
        <v>433.83589999999998</v>
      </c>
      <c r="S602" s="8">
        <v>416.4051</v>
      </c>
      <c r="T602" s="8">
        <v>570.85450000000003</v>
      </c>
      <c r="U602" s="8">
        <v>612.99459999999999</v>
      </c>
      <c r="V602" s="8">
        <v>720.44069999999999</v>
      </c>
      <c r="W602" s="8">
        <v>793.20510000000002</v>
      </c>
      <c r="X602" s="8">
        <v>259.86189999999999</v>
      </c>
      <c r="Y602" s="8">
        <v>318.90820000000002</v>
      </c>
      <c r="Z602" s="8">
        <v>363.91210000000001</v>
      </c>
    </row>
    <row r="603" spans="1:26" ht="15.75" customHeight="1" x14ac:dyDescent="0.2">
      <c r="A603" s="9">
        <v>39863</v>
      </c>
      <c r="B603" s="20">
        <v>162.4511</v>
      </c>
      <c r="C603" s="8">
        <v>449.12900000000002</v>
      </c>
      <c r="D603" s="8">
        <v>508.08920000000001</v>
      </c>
      <c r="E603" s="8">
        <v>525.91</v>
      </c>
      <c r="F603" s="8">
        <v>612.0933</v>
      </c>
      <c r="G603" s="8">
        <v>704.61170000000004</v>
      </c>
      <c r="H603" s="8">
        <v>798.30799999999999</v>
      </c>
      <c r="I603" s="8">
        <v>437.53030000000001</v>
      </c>
      <c r="J603" s="8">
        <v>518.29880000000003</v>
      </c>
      <c r="K603" s="8">
        <v>517.47490000000005</v>
      </c>
      <c r="L603" s="8">
        <v>747.66489999999999</v>
      </c>
      <c r="M603" s="8">
        <v>633.65660000000003</v>
      </c>
      <c r="N603" s="8">
        <v>597.75660000000005</v>
      </c>
      <c r="O603" s="8">
        <v>275.8596</v>
      </c>
      <c r="P603" s="8">
        <v>243.43989999999999</v>
      </c>
      <c r="Q603" s="8">
        <v>345.41050000000001</v>
      </c>
      <c r="R603" s="8">
        <v>432.1044</v>
      </c>
      <c r="S603" s="8">
        <v>414.21839999999997</v>
      </c>
      <c r="T603" s="8">
        <v>567.53039999999999</v>
      </c>
      <c r="U603" s="8">
        <v>610.80250000000001</v>
      </c>
      <c r="V603" s="8">
        <v>716.35910000000001</v>
      </c>
      <c r="W603" s="8">
        <v>785.72879999999998</v>
      </c>
      <c r="X603" s="8">
        <v>259.91609999999997</v>
      </c>
      <c r="Y603" s="8">
        <v>319.00130000000001</v>
      </c>
      <c r="Z603" s="8">
        <v>363.89139999999998</v>
      </c>
    </row>
    <row r="604" spans="1:26" ht="15.75" customHeight="1" x14ac:dyDescent="0.2">
      <c r="A604" s="9">
        <v>39864</v>
      </c>
      <c r="B604" s="20">
        <v>163.13579999999999</v>
      </c>
      <c r="C604" s="8">
        <v>450.10629999999998</v>
      </c>
      <c r="D604" s="8">
        <v>510.19459999999998</v>
      </c>
      <c r="E604" s="8">
        <v>528.96640000000002</v>
      </c>
      <c r="F604" s="8">
        <v>613.43039999999996</v>
      </c>
      <c r="G604" s="8">
        <v>707.71400000000006</v>
      </c>
      <c r="H604" s="8">
        <v>803.06659999999999</v>
      </c>
      <c r="I604" s="8">
        <v>438.73930000000001</v>
      </c>
      <c r="J604" s="8">
        <v>520.61339999999996</v>
      </c>
      <c r="K604" s="8">
        <v>520.53179999999998</v>
      </c>
      <c r="L604" s="8">
        <v>748.35950000000003</v>
      </c>
      <c r="M604" s="8">
        <v>636.08150000000001</v>
      </c>
      <c r="N604" s="8">
        <v>601.23530000000005</v>
      </c>
      <c r="O604" s="8">
        <v>276.28440000000001</v>
      </c>
      <c r="P604" s="8">
        <v>244.0752</v>
      </c>
      <c r="Q604" s="8">
        <v>347.00450000000001</v>
      </c>
      <c r="R604" s="8">
        <v>433.56580000000002</v>
      </c>
      <c r="S604" s="8">
        <v>416.20580000000001</v>
      </c>
      <c r="T604" s="8">
        <v>572.31240000000003</v>
      </c>
      <c r="U604" s="8">
        <v>612.6739</v>
      </c>
      <c r="V604" s="8">
        <v>719.29790000000003</v>
      </c>
      <c r="W604" s="8">
        <v>790.28340000000003</v>
      </c>
      <c r="X604" s="8">
        <v>259.89530000000002</v>
      </c>
      <c r="Y604" s="8">
        <v>318.81619999999998</v>
      </c>
      <c r="Z604" s="8">
        <v>363.44799999999998</v>
      </c>
    </row>
    <row r="605" spans="1:26" ht="15.75" customHeight="1" x14ac:dyDescent="0.2">
      <c r="A605" s="9">
        <v>39867</v>
      </c>
      <c r="B605" s="20">
        <v>163.24969999999999</v>
      </c>
      <c r="C605" s="8">
        <v>450.01389999999998</v>
      </c>
      <c r="D605" s="8">
        <v>510.14600000000002</v>
      </c>
      <c r="E605" s="8">
        <v>528.92079999999999</v>
      </c>
      <c r="F605" s="8">
        <v>613.35929999999996</v>
      </c>
      <c r="G605" s="8">
        <v>707.98649999999998</v>
      </c>
      <c r="H605" s="8">
        <v>803.18820000000005</v>
      </c>
      <c r="I605" s="8">
        <v>438.72930000000002</v>
      </c>
      <c r="J605" s="8">
        <v>520.47739999999999</v>
      </c>
      <c r="K605" s="8">
        <v>520.35239999999999</v>
      </c>
      <c r="L605" s="8">
        <v>749.45069999999998</v>
      </c>
      <c r="M605" s="8">
        <v>636.85040000000004</v>
      </c>
      <c r="N605" s="8">
        <v>600.95510000000002</v>
      </c>
      <c r="O605" s="8">
        <v>276.09930000000003</v>
      </c>
      <c r="P605" s="8">
        <v>243.4717</v>
      </c>
      <c r="Q605" s="8">
        <v>345.37959999999998</v>
      </c>
      <c r="R605" s="8">
        <v>433.96629999999999</v>
      </c>
      <c r="S605" s="8">
        <v>416.17689999999999</v>
      </c>
      <c r="T605" s="8">
        <v>572.9325</v>
      </c>
      <c r="U605" s="8">
        <v>611.97450000000003</v>
      </c>
      <c r="V605" s="8">
        <v>718.25379999999996</v>
      </c>
      <c r="W605" s="8">
        <v>789.96680000000003</v>
      </c>
      <c r="X605" s="8">
        <v>259.89760000000001</v>
      </c>
      <c r="Y605" s="8">
        <v>318.93009999999998</v>
      </c>
      <c r="Z605" s="8">
        <v>363.81319999999999</v>
      </c>
    </row>
    <row r="606" spans="1:26" ht="15.75" customHeight="1" x14ac:dyDescent="0.2">
      <c r="A606" s="9">
        <v>39868</v>
      </c>
      <c r="B606" s="20">
        <v>163.37</v>
      </c>
      <c r="C606" s="8">
        <v>450.58499999999998</v>
      </c>
      <c r="D606" s="8">
        <v>511.07870000000003</v>
      </c>
      <c r="E606" s="8">
        <v>530.17790000000002</v>
      </c>
      <c r="F606" s="8">
        <v>614.0421</v>
      </c>
      <c r="G606" s="8">
        <v>708.6925</v>
      </c>
      <c r="H606" s="8">
        <v>803.66899999999998</v>
      </c>
      <c r="I606" s="8">
        <v>439.28190000000001</v>
      </c>
      <c r="J606" s="8">
        <v>521.47730000000001</v>
      </c>
      <c r="K606" s="8">
        <v>521.45320000000004</v>
      </c>
      <c r="L606" s="8">
        <v>748.25639999999999</v>
      </c>
      <c r="M606" s="8">
        <v>636.07309999999995</v>
      </c>
      <c r="N606" s="8">
        <v>599.82039999999995</v>
      </c>
      <c r="O606" s="8">
        <v>276.18439999999998</v>
      </c>
      <c r="P606" s="8">
        <v>243.6063</v>
      </c>
      <c r="Q606" s="8">
        <v>345.0951</v>
      </c>
      <c r="R606" s="8">
        <v>434.53829999999999</v>
      </c>
      <c r="S606" s="8">
        <v>416.49239999999998</v>
      </c>
      <c r="T606" s="8">
        <v>573.21029999999996</v>
      </c>
      <c r="U606" s="8">
        <v>610.80119999999999</v>
      </c>
      <c r="V606" s="8">
        <v>716.42529999999999</v>
      </c>
      <c r="W606" s="8">
        <v>788.55790000000002</v>
      </c>
      <c r="X606" s="8">
        <v>259.85239999999999</v>
      </c>
      <c r="Y606" s="8">
        <v>318.92759999999998</v>
      </c>
      <c r="Z606" s="8">
        <v>363.78660000000002</v>
      </c>
    </row>
    <row r="607" spans="1:26" ht="15.75" customHeight="1" x14ac:dyDescent="0.2">
      <c r="A607" s="9">
        <v>39869</v>
      </c>
      <c r="B607" s="20">
        <v>163.51130000000001</v>
      </c>
      <c r="C607" s="8">
        <v>451.24369999999999</v>
      </c>
      <c r="D607" s="8">
        <v>511.7944</v>
      </c>
      <c r="E607" s="8">
        <v>530.91219999999998</v>
      </c>
      <c r="F607" s="8">
        <v>614.65250000000003</v>
      </c>
      <c r="G607" s="8">
        <v>709.36030000000005</v>
      </c>
      <c r="H607" s="8">
        <v>803.88649999999996</v>
      </c>
      <c r="I607" s="8">
        <v>439.7099</v>
      </c>
      <c r="J607" s="8">
        <v>522.15599999999995</v>
      </c>
      <c r="K607" s="8">
        <v>521.81799999999998</v>
      </c>
      <c r="L607" s="8">
        <v>747.60059999999999</v>
      </c>
      <c r="M607" s="8">
        <v>635.56209999999999</v>
      </c>
      <c r="N607" s="8">
        <v>598.64189999999996</v>
      </c>
      <c r="O607" s="8">
        <v>276.40109999999999</v>
      </c>
      <c r="P607" s="8">
        <v>244.0249</v>
      </c>
      <c r="Q607" s="8">
        <v>346.55860000000001</v>
      </c>
      <c r="R607" s="8">
        <v>434.92809999999997</v>
      </c>
      <c r="S607" s="8">
        <v>416.98169999999999</v>
      </c>
      <c r="T607" s="8">
        <v>573.38120000000004</v>
      </c>
      <c r="U607" s="8">
        <v>607.84580000000005</v>
      </c>
      <c r="V607" s="8">
        <v>711.43389999999999</v>
      </c>
      <c r="W607" s="8">
        <v>780.41920000000005</v>
      </c>
      <c r="X607" s="8">
        <v>259.69499999999999</v>
      </c>
      <c r="Y607" s="8">
        <v>318.35980000000001</v>
      </c>
      <c r="Z607" s="8">
        <v>362.4316</v>
      </c>
    </row>
    <row r="608" spans="1:26" ht="15.75" customHeight="1" x14ac:dyDescent="0.2">
      <c r="A608" s="9">
        <v>39870</v>
      </c>
      <c r="B608" s="20">
        <v>162.3253</v>
      </c>
      <c r="C608" s="8">
        <v>449.10719999999998</v>
      </c>
      <c r="D608" s="8">
        <v>507.75970000000001</v>
      </c>
      <c r="E608" s="8">
        <v>525.67930000000001</v>
      </c>
      <c r="F608" s="8">
        <v>611.66690000000006</v>
      </c>
      <c r="G608" s="8">
        <v>703.56870000000004</v>
      </c>
      <c r="H608" s="8">
        <v>795.5471</v>
      </c>
      <c r="I608" s="8">
        <v>437.48079999999999</v>
      </c>
      <c r="J608" s="8">
        <v>517.98950000000002</v>
      </c>
      <c r="K608" s="8">
        <v>516.58420000000001</v>
      </c>
      <c r="L608" s="8">
        <v>745.37519999999995</v>
      </c>
      <c r="M608" s="8">
        <v>631.96050000000002</v>
      </c>
      <c r="N608" s="8">
        <v>594.00850000000003</v>
      </c>
      <c r="O608" s="8">
        <v>274.95339999999999</v>
      </c>
      <c r="P608" s="8">
        <v>242.2458</v>
      </c>
      <c r="Q608" s="8">
        <v>342.94009999999997</v>
      </c>
      <c r="R608" s="8">
        <v>432.92860000000002</v>
      </c>
      <c r="S608" s="8">
        <v>414.37950000000001</v>
      </c>
      <c r="T608" s="8">
        <v>568.18470000000002</v>
      </c>
      <c r="U608" s="8">
        <v>607.60239999999999</v>
      </c>
      <c r="V608" s="8">
        <v>710.79330000000004</v>
      </c>
      <c r="W608" s="8">
        <v>779.1404</v>
      </c>
      <c r="X608" s="8">
        <v>259.99079999999998</v>
      </c>
      <c r="Y608" s="8">
        <v>319.23419999999999</v>
      </c>
      <c r="Z608" s="8">
        <v>363.4683</v>
      </c>
    </row>
    <row r="609" spans="1:26" ht="15.75" customHeight="1" x14ac:dyDescent="0.2">
      <c r="A609" s="9">
        <v>39871</v>
      </c>
      <c r="B609" s="20">
        <v>162.4032</v>
      </c>
      <c r="C609" s="8">
        <v>449.50909999999999</v>
      </c>
      <c r="D609" s="8">
        <v>508.64729999999997</v>
      </c>
      <c r="E609" s="8">
        <v>526.30039999999997</v>
      </c>
      <c r="F609" s="8">
        <v>612.42079999999999</v>
      </c>
      <c r="G609" s="8">
        <v>703.62429999999995</v>
      </c>
      <c r="H609" s="8">
        <v>796.31889999999999</v>
      </c>
      <c r="I609" s="8">
        <v>437.88760000000002</v>
      </c>
      <c r="J609" s="8">
        <v>518.67439999999999</v>
      </c>
      <c r="K609" s="8">
        <v>517.37919999999997</v>
      </c>
      <c r="L609" s="8">
        <v>745.16970000000003</v>
      </c>
      <c r="M609" s="8">
        <v>631.18380000000002</v>
      </c>
      <c r="N609" s="8">
        <v>593.63199999999995</v>
      </c>
      <c r="O609" s="8">
        <v>275.13420000000002</v>
      </c>
      <c r="P609" s="8">
        <v>242.42850000000001</v>
      </c>
      <c r="Q609" s="8">
        <v>343.09989999999999</v>
      </c>
      <c r="R609" s="8">
        <v>433.57530000000003</v>
      </c>
      <c r="S609" s="8">
        <v>414.983</v>
      </c>
      <c r="T609" s="8">
        <v>569.3904</v>
      </c>
      <c r="U609" s="8">
        <v>608.84590000000003</v>
      </c>
      <c r="V609" s="8">
        <v>711.94590000000005</v>
      </c>
      <c r="W609" s="8">
        <v>776.61249999999995</v>
      </c>
      <c r="X609" s="8">
        <v>260.01130000000001</v>
      </c>
      <c r="Y609" s="8">
        <v>319.17509999999999</v>
      </c>
      <c r="Z609" s="8">
        <v>363.43920000000003</v>
      </c>
    </row>
    <row r="610" spans="1:26" ht="15.75" customHeight="1" x14ac:dyDescent="0.2">
      <c r="A610" s="9">
        <v>39874</v>
      </c>
      <c r="B610" s="20">
        <v>163.2627</v>
      </c>
      <c r="C610" s="8">
        <v>451.5419</v>
      </c>
      <c r="D610" s="8">
        <v>511.52589999999998</v>
      </c>
      <c r="E610" s="8">
        <v>529.57719999999995</v>
      </c>
      <c r="F610" s="8">
        <v>614.71789999999999</v>
      </c>
      <c r="G610" s="8">
        <v>707.79280000000006</v>
      </c>
      <c r="H610" s="8">
        <v>800.61360000000002</v>
      </c>
      <c r="I610" s="8">
        <v>439.83969999999999</v>
      </c>
      <c r="J610" s="8">
        <v>521.64300000000003</v>
      </c>
      <c r="K610" s="8">
        <v>520.36890000000005</v>
      </c>
      <c r="L610" s="8">
        <v>747.8039</v>
      </c>
      <c r="M610" s="8">
        <v>634.03390000000002</v>
      </c>
      <c r="N610" s="8">
        <v>596.89940000000001</v>
      </c>
      <c r="O610" s="8">
        <v>276.25689999999997</v>
      </c>
      <c r="P610" s="8">
        <v>243.61699999999999</v>
      </c>
      <c r="Q610" s="8">
        <v>344.76940000000002</v>
      </c>
      <c r="R610" s="8">
        <v>435.32119999999998</v>
      </c>
      <c r="S610" s="8">
        <v>417.36009999999999</v>
      </c>
      <c r="T610" s="8">
        <v>572.91740000000004</v>
      </c>
      <c r="U610" s="8">
        <v>612.61940000000004</v>
      </c>
      <c r="V610" s="8">
        <v>718.14170000000001</v>
      </c>
      <c r="W610" s="8">
        <v>783.80420000000004</v>
      </c>
      <c r="X610" s="8">
        <v>259.87959999999998</v>
      </c>
      <c r="Y610" s="8">
        <v>318.77319999999997</v>
      </c>
      <c r="Z610" s="8">
        <v>362.80520000000001</v>
      </c>
    </row>
    <row r="611" spans="1:26" ht="15.75" customHeight="1" x14ac:dyDescent="0.2">
      <c r="A611" s="9">
        <v>39875</v>
      </c>
      <c r="B611" s="20">
        <v>163.33090000000001</v>
      </c>
      <c r="C611" s="8">
        <v>451.98509999999999</v>
      </c>
      <c r="D611" s="8">
        <v>512.09199999999998</v>
      </c>
      <c r="E611" s="8">
        <v>529.63890000000004</v>
      </c>
      <c r="F611" s="8">
        <v>615.28</v>
      </c>
      <c r="G611" s="8">
        <v>707.90520000000004</v>
      </c>
      <c r="H611" s="8">
        <v>798.94209999999998</v>
      </c>
      <c r="I611" s="8">
        <v>440.22750000000002</v>
      </c>
      <c r="J611" s="8">
        <v>521.89850000000001</v>
      </c>
      <c r="K611" s="8">
        <v>520.25819999999999</v>
      </c>
      <c r="L611" s="8">
        <v>748.94889999999998</v>
      </c>
      <c r="M611" s="8">
        <v>635.13040000000001</v>
      </c>
      <c r="N611" s="8">
        <v>597.11279999999999</v>
      </c>
      <c r="O611" s="8">
        <v>276.46899999999999</v>
      </c>
      <c r="P611" s="8">
        <v>243.7998</v>
      </c>
      <c r="Q611" s="8">
        <v>345.50209999999998</v>
      </c>
      <c r="R611" s="8">
        <v>435.91219999999998</v>
      </c>
      <c r="S611" s="8">
        <v>417.46850000000001</v>
      </c>
      <c r="T611" s="8">
        <v>572.88959999999997</v>
      </c>
      <c r="U611" s="8">
        <v>611.58669999999995</v>
      </c>
      <c r="V611" s="8">
        <v>716.76089999999999</v>
      </c>
      <c r="W611" s="8">
        <v>782.32010000000002</v>
      </c>
      <c r="X611" s="8">
        <v>259.78489999999999</v>
      </c>
      <c r="Y611" s="8">
        <v>318.72980000000001</v>
      </c>
      <c r="Z611" s="8">
        <v>363.03980000000001</v>
      </c>
    </row>
    <row r="612" spans="1:26" ht="15.75" customHeight="1" x14ac:dyDescent="0.2">
      <c r="A612" s="9">
        <v>39876</v>
      </c>
      <c r="B612" s="20">
        <v>162.98009999999999</v>
      </c>
      <c r="C612" s="8">
        <v>451.47070000000002</v>
      </c>
      <c r="D612" s="8">
        <v>510.8442</v>
      </c>
      <c r="E612" s="8">
        <v>527.59199999999998</v>
      </c>
      <c r="F612" s="8">
        <v>614.58479999999997</v>
      </c>
      <c r="G612" s="8">
        <v>705.53750000000002</v>
      </c>
      <c r="H612" s="8">
        <v>794.51959999999997</v>
      </c>
      <c r="I612" s="8">
        <v>439.61439999999999</v>
      </c>
      <c r="J612" s="8">
        <v>520.15509999999995</v>
      </c>
      <c r="K612" s="8">
        <v>517.27970000000005</v>
      </c>
      <c r="L612" s="8">
        <v>749.72490000000005</v>
      </c>
      <c r="M612" s="8">
        <v>634.94129999999996</v>
      </c>
      <c r="N612" s="8">
        <v>596.83960000000002</v>
      </c>
      <c r="O612" s="8">
        <v>276.57279999999997</v>
      </c>
      <c r="P612" s="8">
        <v>243.77369999999999</v>
      </c>
      <c r="Q612" s="8">
        <v>344.51159999999999</v>
      </c>
      <c r="R612" s="8">
        <v>435.8075</v>
      </c>
      <c r="S612" s="8">
        <v>416.98759999999999</v>
      </c>
      <c r="T612" s="8">
        <v>571.85659999999996</v>
      </c>
      <c r="U612" s="8">
        <v>609.77850000000001</v>
      </c>
      <c r="V612" s="8">
        <v>713.52189999999996</v>
      </c>
      <c r="W612" s="8">
        <v>778.21879999999999</v>
      </c>
      <c r="X612" s="8">
        <v>259.75369999999998</v>
      </c>
      <c r="Y612" s="8">
        <v>318.54169999999999</v>
      </c>
      <c r="Z612" s="8">
        <v>362.70780000000002</v>
      </c>
    </row>
    <row r="613" spans="1:26" ht="15.75" customHeight="1" x14ac:dyDescent="0.2">
      <c r="A613" s="9">
        <v>39877</v>
      </c>
      <c r="B613" s="20">
        <v>163.4982</v>
      </c>
      <c r="C613" s="8">
        <v>451.90769999999998</v>
      </c>
      <c r="D613" s="8">
        <v>512.63620000000003</v>
      </c>
      <c r="E613" s="8">
        <v>530.82190000000003</v>
      </c>
      <c r="F613" s="8">
        <v>614.89790000000005</v>
      </c>
      <c r="G613" s="8">
        <v>707.82140000000004</v>
      </c>
      <c r="H613" s="8">
        <v>799.57719999999995</v>
      </c>
      <c r="I613" s="8">
        <v>440.06369999999998</v>
      </c>
      <c r="J613" s="8">
        <v>521.68560000000002</v>
      </c>
      <c r="K613" s="8">
        <v>520.51279999999997</v>
      </c>
      <c r="L613" s="8">
        <v>750.63729999999998</v>
      </c>
      <c r="M613" s="8">
        <v>636.8306</v>
      </c>
      <c r="N613" s="8">
        <v>600.34349999999995</v>
      </c>
      <c r="O613" s="8">
        <v>276.9914</v>
      </c>
      <c r="P613" s="8">
        <v>244.8511</v>
      </c>
      <c r="Q613" s="8">
        <v>347.5514</v>
      </c>
      <c r="R613" s="8">
        <v>436.8175</v>
      </c>
      <c r="S613" s="8">
        <v>419.24270000000001</v>
      </c>
      <c r="T613" s="8">
        <v>577.08849999999995</v>
      </c>
      <c r="U613" s="8">
        <v>613.29110000000003</v>
      </c>
      <c r="V613" s="8">
        <v>719.37490000000003</v>
      </c>
      <c r="W613" s="8">
        <v>788.66039999999998</v>
      </c>
      <c r="X613" s="8">
        <v>259.63189999999997</v>
      </c>
      <c r="Y613" s="8">
        <v>318.03280000000001</v>
      </c>
      <c r="Z613" s="8">
        <v>361.91969999999998</v>
      </c>
    </row>
    <row r="614" spans="1:26" ht="15.75" customHeight="1" x14ac:dyDescent="0.2">
      <c r="A614" s="9">
        <v>39878</v>
      </c>
      <c r="B614" s="20">
        <v>163.98570000000001</v>
      </c>
      <c r="C614" s="8">
        <v>452.43509999999998</v>
      </c>
      <c r="D614" s="8">
        <v>513.96990000000005</v>
      </c>
      <c r="E614" s="8">
        <v>533.44680000000005</v>
      </c>
      <c r="F614" s="8">
        <v>615.69129999999996</v>
      </c>
      <c r="G614" s="8">
        <v>709.98770000000002</v>
      </c>
      <c r="H614" s="8">
        <v>804.62919999999997</v>
      </c>
      <c r="I614" s="8">
        <v>440.9556</v>
      </c>
      <c r="J614" s="8">
        <v>524.23929999999996</v>
      </c>
      <c r="K614" s="8">
        <v>524.92229999999995</v>
      </c>
      <c r="L614" s="8">
        <v>750.60450000000003</v>
      </c>
      <c r="M614" s="8">
        <v>638.12369999999999</v>
      </c>
      <c r="N614" s="8">
        <v>602.51610000000005</v>
      </c>
      <c r="O614" s="8">
        <v>276.92070000000001</v>
      </c>
      <c r="P614" s="8">
        <v>245.0986</v>
      </c>
      <c r="Q614" s="8">
        <v>347.85730000000001</v>
      </c>
      <c r="R614" s="8">
        <v>437.20060000000001</v>
      </c>
      <c r="S614" s="8">
        <v>420.73039999999997</v>
      </c>
      <c r="T614" s="8">
        <v>579.80370000000005</v>
      </c>
      <c r="U614" s="8">
        <v>612.17989999999998</v>
      </c>
      <c r="V614" s="8">
        <v>718.35540000000003</v>
      </c>
      <c r="W614" s="8">
        <v>788.31759999999997</v>
      </c>
      <c r="X614" s="8">
        <v>259.71640000000002</v>
      </c>
      <c r="Y614" s="8">
        <v>318.20609999999999</v>
      </c>
      <c r="Z614" s="8">
        <v>362.45780000000002</v>
      </c>
    </row>
    <row r="615" spans="1:26" ht="15.75" customHeight="1" x14ac:dyDescent="0.2">
      <c r="A615" s="9">
        <v>39881</v>
      </c>
      <c r="B615" s="20">
        <v>163.44239999999999</v>
      </c>
      <c r="C615" s="8">
        <v>451.26479999999998</v>
      </c>
      <c r="D615" s="8">
        <v>512.58569999999997</v>
      </c>
      <c r="E615" s="8">
        <v>532.38670000000002</v>
      </c>
      <c r="F615" s="8">
        <v>613.97209999999995</v>
      </c>
      <c r="G615" s="8">
        <v>706.98220000000003</v>
      </c>
      <c r="H615" s="8">
        <v>801.70550000000003</v>
      </c>
      <c r="I615" s="8">
        <v>439.73820000000001</v>
      </c>
      <c r="J615" s="8">
        <v>522.6413</v>
      </c>
      <c r="K615" s="8">
        <v>523.81600000000003</v>
      </c>
      <c r="L615" s="8">
        <v>749.59979999999996</v>
      </c>
      <c r="M615" s="8">
        <v>636.30100000000004</v>
      </c>
      <c r="N615" s="8">
        <v>602.06719999999996</v>
      </c>
      <c r="O615" s="8">
        <v>276.3605</v>
      </c>
      <c r="P615" s="8">
        <v>244.41550000000001</v>
      </c>
      <c r="Q615" s="8">
        <v>347.19220000000001</v>
      </c>
      <c r="R615" s="8">
        <v>436.1259</v>
      </c>
      <c r="S615" s="8">
        <v>419.58949999999999</v>
      </c>
      <c r="T615" s="8">
        <v>579.30039999999997</v>
      </c>
      <c r="U615" s="8">
        <v>611.02560000000005</v>
      </c>
      <c r="V615" s="8">
        <v>716.9357</v>
      </c>
      <c r="W615" s="8">
        <v>785.94039999999995</v>
      </c>
      <c r="X615" s="8">
        <v>259.7122</v>
      </c>
      <c r="Y615" s="8">
        <v>318.41180000000003</v>
      </c>
      <c r="Z615" s="8">
        <v>362.37479999999999</v>
      </c>
    </row>
    <row r="616" spans="1:26" ht="15.75" customHeight="1" x14ac:dyDescent="0.2">
      <c r="A616" s="9">
        <v>39882</v>
      </c>
      <c r="B616" s="20">
        <v>162.75030000000001</v>
      </c>
      <c r="C616" s="8">
        <v>450.3553</v>
      </c>
      <c r="D616" s="8">
        <v>510.9742</v>
      </c>
      <c r="E616" s="8">
        <v>529.73320000000001</v>
      </c>
      <c r="F616" s="8">
        <v>612.14589999999998</v>
      </c>
      <c r="G616" s="8">
        <v>703.91110000000003</v>
      </c>
      <c r="H616" s="8">
        <v>798.0847</v>
      </c>
      <c r="I616" s="8">
        <v>438.5188</v>
      </c>
      <c r="J616" s="8">
        <v>520.38049999999998</v>
      </c>
      <c r="K616" s="8">
        <v>521.29679999999996</v>
      </c>
      <c r="L616" s="8">
        <v>747.92100000000005</v>
      </c>
      <c r="M616" s="8">
        <v>633.58619999999996</v>
      </c>
      <c r="N616" s="8">
        <v>600.44759999999997</v>
      </c>
      <c r="O616" s="8">
        <v>275.58319999999998</v>
      </c>
      <c r="P616" s="8">
        <v>243.32679999999999</v>
      </c>
      <c r="Q616" s="8">
        <v>345.49810000000002</v>
      </c>
      <c r="R616" s="8">
        <v>435.28199999999998</v>
      </c>
      <c r="S616" s="8">
        <v>418.1583</v>
      </c>
      <c r="T616" s="8">
        <v>577.548</v>
      </c>
      <c r="U616" s="8">
        <v>608.73140000000001</v>
      </c>
      <c r="V616" s="8">
        <v>713.19650000000001</v>
      </c>
      <c r="W616" s="8">
        <v>780.57230000000004</v>
      </c>
      <c r="X616" s="8">
        <v>259.48860000000002</v>
      </c>
      <c r="Y616" s="8">
        <v>318.19639999999998</v>
      </c>
      <c r="Z616" s="8">
        <v>362.17140000000001</v>
      </c>
    </row>
    <row r="617" spans="1:26" ht="15.75" customHeight="1" x14ac:dyDescent="0.2">
      <c r="A617" s="9">
        <v>39883</v>
      </c>
      <c r="B617" s="20">
        <v>162.55109999999999</v>
      </c>
      <c r="C617" s="8">
        <v>450.3288</v>
      </c>
      <c r="D617" s="8">
        <v>511.18630000000002</v>
      </c>
      <c r="E617" s="8">
        <v>529.51210000000003</v>
      </c>
      <c r="F617" s="8">
        <v>611.37419999999997</v>
      </c>
      <c r="G617" s="8">
        <v>703.06029999999998</v>
      </c>
      <c r="H617" s="8">
        <v>796.39380000000006</v>
      </c>
      <c r="I617" s="8">
        <v>437.58170000000001</v>
      </c>
      <c r="J617" s="8">
        <v>518.90959999999995</v>
      </c>
      <c r="K617" s="8">
        <v>518.98800000000006</v>
      </c>
      <c r="L617" s="8">
        <v>747.93330000000003</v>
      </c>
      <c r="M617" s="8">
        <v>633.10299999999995</v>
      </c>
      <c r="N617" s="8">
        <v>599.27170000000001</v>
      </c>
      <c r="O617" s="8">
        <v>275.35079999999999</v>
      </c>
      <c r="P617" s="8">
        <v>242.96170000000001</v>
      </c>
      <c r="Q617" s="8">
        <v>345.12799999999999</v>
      </c>
      <c r="R617" s="8">
        <v>435.17189999999999</v>
      </c>
      <c r="S617" s="8">
        <v>417.9042</v>
      </c>
      <c r="T617" s="8">
        <v>576.71879999999999</v>
      </c>
      <c r="U617" s="8">
        <v>609.53189999999995</v>
      </c>
      <c r="V617" s="8">
        <v>715.01390000000004</v>
      </c>
      <c r="W617" s="8">
        <v>784.61789999999996</v>
      </c>
      <c r="X617" s="8">
        <v>259.41250000000002</v>
      </c>
      <c r="Y617" s="8">
        <v>318.0772</v>
      </c>
      <c r="Z617" s="8">
        <v>361.91359999999997</v>
      </c>
    </row>
    <row r="618" spans="1:26" ht="15.75" customHeight="1" x14ac:dyDescent="0.2">
      <c r="A618" s="9">
        <v>39884</v>
      </c>
      <c r="B618" s="20">
        <v>163.21199999999999</v>
      </c>
      <c r="C618" s="8">
        <v>451.89569999999998</v>
      </c>
      <c r="D618" s="8">
        <v>513.64959999999996</v>
      </c>
      <c r="E618" s="8">
        <v>532.55020000000002</v>
      </c>
      <c r="F618" s="8">
        <v>613.245</v>
      </c>
      <c r="G618" s="8">
        <v>706.09529999999995</v>
      </c>
      <c r="H618" s="8">
        <v>800.3913</v>
      </c>
      <c r="I618" s="8">
        <v>438.96660000000003</v>
      </c>
      <c r="J618" s="8">
        <v>521.44550000000004</v>
      </c>
      <c r="K618" s="8">
        <v>521.73469999999998</v>
      </c>
      <c r="L618" s="8">
        <v>749.32719999999995</v>
      </c>
      <c r="M618" s="8">
        <v>634.4982</v>
      </c>
      <c r="N618" s="8">
        <v>599.63319999999999</v>
      </c>
      <c r="O618" s="8">
        <v>276.00389999999999</v>
      </c>
      <c r="P618" s="8">
        <v>243.4401</v>
      </c>
      <c r="Q618" s="8">
        <v>346.02460000000002</v>
      </c>
      <c r="R618" s="8">
        <v>436.45440000000002</v>
      </c>
      <c r="S618" s="8">
        <v>419.71890000000002</v>
      </c>
      <c r="T618" s="8">
        <v>578.6146</v>
      </c>
      <c r="U618" s="8">
        <v>610.34429999999998</v>
      </c>
      <c r="V618" s="8">
        <v>716.77239999999995</v>
      </c>
      <c r="W618" s="8">
        <v>786.65800000000002</v>
      </c>
      <c r="X618" s="8">
        <v>259.52330000000001</v>
      </c>
      <c r="Y618" s="8">
        <v>318.47230000000002</v>
      </c>
      <c r="Z618" s="8">
        <v>362.40480000000002</v>
      </c>
    </row>
    <row r="619" spans="1:26" ht="15.75" customHeight="1" x14ac:dyDescent="0.2">
      <c r="A619" s="9">
        <v>39885</v>
      </c>
      <c r="B619" s="20">
        <v>163.02330000000001</v>
      </c>
      <c r="C619" s="8">
        <v>451.82339999999999</v>
      </c>
      <c r="D619" s="8">
        <v>513.09529999999995</v>
      </c>
      <c r="E619" s="8">
        <v>532.49040000000002</v>
      </c>
      <c r="F619" s="8">
        <v>612.86609999999996</v>
      </c>
      <c r="G619" s="8">
        <v>704.97090000000003</v>
      </c>
      <c r="H619" s="8">
        <v>800.02120000000002</v>
      </c>
      <c r="I619" s="8">
        <v>438.4828</v>
      </c>
      <c r="J619" s="8">
        <v>520.15620000000001</v>
      </c>
      <c r="K619" s="8">
        <v>520.01949999999999</v>
      </c>
      <c r="L619" s="8">
        <v>749.76319999999998</v>
      </c>
      <c r="M619" s="8">
        <v>634.49699999999996</v>
      </c>
      <c r="N619" s="8">
        <v>600.27679999999998</v>
      </c>
      <c r="O619" s="8">
        <v>275.84890000000001</v>
      </c>
      <c r="P619" s="8">
        <v>243.0566</v>
      </c>
      <c r="Q619" s="8">
        <v>345.31189999999998</v>
      </c>
      <c r="R619" s="8">
        <v>436.34440000000001</v>
      </c>
      <c r="S619" s="8">
        <v>419.14330000000001</v>
      </c>
      <c r="T619" s="8">
        <v>577.59519999999998</v>
      </c>
      <c r="U619" s="8">
        <v>611.46780000000001</v>
      </c>
      <c r="V619" s="8">
        <v>718.09849999999994</v>
      </c>
      <c r="W619" s="8">
        <v>787.64700000000005</v>
      </c>
      <c r="X619" s="8">
        <v>259.47109999999998</v>
      </c>
      <c r="Y619" s="8">
        <v>318.22019999999998</v>
      </c>
      <c r="Z619" s="8">
        <v>362.11500000000001</v>
      </c>
    </row>
    <row r="620" spans="1:26" ht="15.75" customHeight="1" x14ac:dyDescent="0.2">
      <c r="A620" s="9">
        <v>39888</v>
      </c>
      <c r="B620" s="20">
        <v>162.69069999999999</v>
      </c>
      <c r="C620" s="8">
        <v>451.42399999999998</v>
      </c>
      <c r="D620" s="8">
        <v>511.93990000000002</v>
      </c>
      <c r="E620" s="8">
        <v>530.27670000000001</v>
      </c>
      <c r="F620" s="8">
        <v>612.23009999999999</v>
      </c>
      <c r="G620" s="8">
        <v>703.26499999999999</v>
      </c>
      <c r="H620" s="8">
        <v>796.74829999999997</v>
      </c>
      <c r="I620" s="8">
        <v>437.75490000000002</v>
      </c>
      <c r="J620" s="8">
        <v>518.30740000000003</v>
      </c>
      <c r="K620" s="8">
        <v>516.9914</v>
      </c>
      <c r="L620" s="8">
        <v>749.91189999999995</v>
      </c>
      <c r="M620" s="8">
        <v>635.22349999999994</v>
      </c>
      <c r="N620" s="8">
        <v>600.2346</v>
      </c>
      <c r="O620" s="8">
        <v>275.76729999999998</v>
      </c>
      <c r="P620" s="8">
        <v>242.80080000000001</v>
      </c>
      <c r="Q620" s="8">
        <v>346.08150000000001</v>
      </c>
      <c r="R620" s="8">
        <v>436.04570000000001</v>
      </c>
      <c r="S620" s="8">
        <v>418.24439999999998</v>
      </c>
      <c r="T620" s="8">
        <v>575.27390000000003</v>
      </c>
      <c r="U620" s="8">
        <v>610.57600000000002</v>
      </c>
      <c r="V620" s="8">
        <v>716.34230000000002</v>
      </c>
      <c r="W620" s="8">
        <v>784.14400000000001</v>
      </c>
      <c r="X620" s="8">
        <v>259.59109999999998</v>
      </c>
      <c r="Y620" s="8">
        <v>318.55990000000003</v>
      </c>
      <c r="Z620" s="8">
        <v>362.74540000000002</v>
      </c>
    </row>
    <row r="621" spans="1:26" ht="15.75" customHeight="1" x14ac:dyDescent="0.2">
      <c r="A621" s="9">
        <v>39889</v>
      </c>
      <c r="B621" s="20">
        <v>162.31100000000001</v>
      </c>
      <c r="C621" s="8">
        <v>450.40480000000002</v>
      </c>
      <c r="D621" s="8">
        <v>510.7534</v>
      </c>
      <c r="E621" s="8">
        <v>528.14250000000004</v>
      </c>
      <c r="F621" s="8">
        <v>611.02859999999998</v>
      </c>
      <c r="G621" s="8">
        <v>701.46230000000003</v>
      </c>
      <c r="H621" s="8">
        <v>793.98940000000005</v>
      </c>
      <c r="I621" s="8">
        <v>436.66770000000002</v>
      </c>
      <c r="J621" s="8">
        <v>516.59320000000002</v>
      </c>
      <c r="K621" s="8">
        <v>515.048</v>
      </c>
      <c r="L621" s="8">
        <v>749.13739999999996</v>
      </c>
      <c r="M621" s="8">
        <v>635.25030000000004</v>
      </c>
      <c r="N621" s="8">
        <v>600.55730000000005</v>
      </c>
      <c r="O621" s="8">
        <v>275.32319999999999</v>
      </c>
      <c r="P621" s="8">
        <v>242.4076</v>
      </c>
      <c r="Q621" s="8">
        <v>345.50970000000001</v>
      </c>
      <c r="R621" s="8">
        <v>435.01569999999998</v>
      </c>
      <c r="S621" s="8">
        <v>416.73430000000002</v>
      </c>
      <c r="T621" s="8">
        <v>572.54480000000001</v>
      </c>
      <c r="U621" s="8">
        <v>609.19929999999999</v>
      </c>
      <c r="V621" s="8">
        <v>714.20719999999994</v>
      </c>
      <c r="W621" s="8">
        <v>781.38570000000004</v>
      </c>
      <c r="X621" s="8">
        <v>259.48410000000001</v>
      </c>
      <c r="Y621" s="8">
        <v>318.08519999999999</v>
      </c>
      <c r="Z621" s="8">
        <v>362.07029999999997</v>
      </c>
    </row>
    <row r="622" spans="1:26" ht="15.75" customHeight="1" x14ac:dyDescent="0.2">
      <c r="A622" s="9">
        <v>39890</v>
      </c>
      <c r="B622" s="20">
        <v>162.2116</v>
      </c>
      <c r="C622" s="8">
        <v>449.81979999999999</v>
      </c>
      <c r="D622" s="8">
        <v>509.68529999999998</v>
      </c>
      <c r="E622" s="8">
        <v>526.33029999999997</v>
      </c>
      <c r="F622" s="8">
        <v>610.53279999999995</v>
      </c>
      <c r="G622" s="8">
        <v>700.71879999999999</v>
      </c>
      <c r="H622" s="8">
        <v>792.07799999999997</v>
      </c>
      <c r="I622" s="8">
        <v>436.4556</v>
      </c>
      <c r="J622" s="8">
        <v>515.82680000000005</v>
      </c>
      <c r="K622" s="8">
        <v>513.70230000000004</v>
      </c>
      <c r="L622" s="8">
        <v>750.0213</v>
      </c>
      <c r="M622" s="8">
        <v>635.38909999999998</v>
      </c>
      <c r="N622" s="8">
        <v>600.05730000000005</v>
      </c>
      <c r="O622" s="8">
        <v>275.19720000000001</v>
      </c>
      <c r="P622" s="8">
        <v>242.21709999999999</v>
      </c>
      <c r="Q622" s="8">
        <v>344.56040000000002</v>
      </c>
      <c r="R622" s="8">
        <v>434.92439999999999</v>
      </c>
      <c r="S622" s="8">
        <v>416.14510000000001</v>
      </c>
      <c r="T622" s="8">
        <v>571.00819999999999</v>
      </c>
      <c r="U622" s="8">
        <v>619.90340000000003</v>
      </c>
      <c r="V622" s="8">
        <v>732.46379999999999</v>
      </c>
      <c r="W622" s="8">
        <v>808.40599999999995</v>
      </c>
      <c r="X622" s="8">
        <v>259.60579999999999</v>
      </c>
      <c r="Y622" s="8">
        <v>318.387</v>
      </c>
      <c r="Z622" s="8">
        <v>362.3535</v>
      </c>
    </row>
    <row r="623" spans="1:26" ht="15.75" customHeight="1" x14ac:dyDescent="0.2">
      <c r="A623" s="9">
        <v>39891</v>
      </c>
      <c r="B623" s="20">
        <v>163.38409999999999</v>
      </c>
      <c r="C623" s="8">
        <v>450.80149999999998</v>
      </c>
      <c r="D623" s="8">
        <v>512.81380000000001</v>
      </c>
      <c r="E623" s="8">
        <v>532.50490000000002</v>
      </c>
      <c r="F623" s="8">
        <v>612.27520000000004</v>
      </c>
      <c r="G623" s="8">
        <v>705.19730000000004</v>
      </c>
      <c r="H623" s="8">
        <v>800.6096</v>
      </c>
      <c r="I623" s="8">
        <v>437.88529999999997</v>
      </c>
      <c r="J623" s="8">
        <v>519.70420000000001</v>
      </c>
      <c r="K623" s="8">
        <v>520.29089999999997</v>
      </c>
      <c r="L623" s="8">
        <v>753.08900000000006</v>
      </c>
      <c r="M623" s="8">
        <v>640.53629999999998</v>
      </c>
      <c r="N623" s="8">
        <v>607.05840000000001</v>
      </c>
      <c r="O623" s="8">
        <v>276.24529999999999</v>
      </c>
      <c r="P623" s="8">
        <v>243.99180000000001</v>
      </c>
      <c r="Q623" s="8">
        <v>348.7</v>
      </c>
      <c r="R623" s="8">
        <v>436.1687</v>
      </c>
      <c r="S623" s="8">
        <v>419.00529999999998</v>
      </c>
      <c r="T623" s="8">
        <v>577.57000000000005</v>
      </c>
      <c r="U623" s="8">
        <v>616.88599999999997</v>
      </c>
      <c r="V623" s="8">
        <v>730.18650000000002</v>
      </c>
      <c r="W623" s="8">
        <v>807.0557</v>
      </c>
      <c r="X623" s="8">
        <v>260.01530000000002</v>
      </c>
      <c r="Y623" s="8">
        <v>319.43169999999998</v>
      </c>
      <c r="Z623" s="8">
        <v>363.97269999999997</v>
      </c>
    </row>
    <row r="624" spans="1:26" ht="15.75" customHeight="1" x14ac:dyDescent="0.2">
      <c r="A624" s="9">
        <v>39892</v>
      </c>
      <c r="B624" s="20">
        <v>164.3117</v>
      </c>
      <c r="C624" s="8">
        <v>452.37950000000001</v>
      </c>
      <c r="D624" s="8">
        <v>514.6327</v>
      </c>
      <c r="E624" s="8">
        <v>535.30349999999999</v>
      </c>
      <c r="F624" s="8">
        <v>614.00199999999995</v>
      </c>
      <c r="G624" s="8">
        <v>708.09730000000002</v>
      </c>
      <c r="H624" s="8">
        <v>805.0181</v>
      </c>
      <c r="I624" s="8">
        <v>439.03289999999998</v>
      </c>
      <c r="J624" s="8">
        <v>521.58529999999996</v>
      </c>
      <c r="K624" s="8">
        <v>522.98969999999997</v>
      </c>
      <c r="L624" s="8">
        <v>758.33330000000001</v>
      </c>
      <c r="M624" s="8">
        <v>645.91430000000003</v>
      </c>
      <c r="N624" s="8">
        <v>612.09090000000003</v>
      </c>
      <c r="O624" s="8">
        <v>277.66829999999999</v>
      </c>
      <c r="P624" s="8">
        <v>245.42019999999999</v>
      </c>
      <c r="Q624" s="8">
        <v>351.70729999999998</v>
      </c>
      <c r="R624" s="8">
        <v>438.37240000000003</v>
      </c>
      <c r="S624" s="8">
        <v>421.34019999999998</v>
      </c>
      <c r="T624" s="8">
        <v>580.53189999999995</v>
      </c>
      <c r="U624" s="8">
        <v>616.84270000000004</v>
      </c>
      <c r="V624" s="8">
        <v>730.54200000000003</v>
      </c>
      <c r="W624" s="8">
        <v>806.06079999999997</v>
      </c>
      <c r="X624" s="8">
        <v>260.02330000000001</v>
      </c>
      <c r="Y624" s="8">
        <v>319.4443</v>
      </c>
      <c r="Z624" s="8">
        <v>363.98849999999999</v>
      </c>
    </row>
    <row r="625" spans="1:26" ht="15.75" customHeight="1" x14ac:dyDescent="0.2">
      <c r="A625" s="9">
        <v>39895</v>
      </c>
      <c r="B625" s="20">
        <v>163.96209999999999</v>
      </c>
      <c r="C625" s="8">
        <v>451.92410000000001</v>
      </c>
      <c r="D625" s="8">
        <v>513.61310000000003</v>
      </c>
      <c r="E625" s="8">
        <v>533.1807</v>
      </c>
      <c r="F625" s="8">
        <v>613.21680000000003</v>
      </c>
      <c r="G625" s="8">
        <v>705.72320000000002</v>
      </c>
      <c r="H625" s="8">
        <v>801.70249999999999</v>
      </c>
      <c r="I625" s="8">
        <v>438.48599999999999</v>
      </c>
      <c r="J625" s="8">
        <v>520.49360000000001</v>
      </c>
      <c r="K625" s="8">
        <v>521.03359999999998</v>
      </c>
      <c r="L625" s="8">
        <v>757.70619999999997</v>
      </c>
      <c r="M625" s="8">
        <v>643.16809999999998</v>
      </c>
      <c r="N625" s="8">
        <v>608.12950000000001</v>
      </c>
      <c r="O625" s="8">
        <v>277.65219999999999</v>
      </c>
      <c r="P625" s="8">
        <v>244.9623</v>
      </c>
      <c r="Q625" s="8">
        <v>350.54680000000002</v>
      </c>
      <c r="R625" s="8">
        <v>438.27030000000002</v>
      </c>
      <c r="S625" s="8">
        <v>421.23439999999999</v>
      </c>
      <c r="T625" s="8">
        <v>579.1662</v>
      </c>
      <c r="U625" s="8">
        <v>616.01329999999996</v>
      </c>
      <c r="V625" s="8">
        <v>729.37239999999997</v>
      </c>
      <c r="W625" s="8">
        <v>804.64819999999997</v>
      </c>
      <c r="X625" s="8">
        <v>260.03739999999999</v>
      </c>
      <c r="Y625" s="8">
        <v>319.38630000000001</v>
      </c>
      <c r="Z625" s="8">
        <v>363.81880000000001</v>
      </c>
    </row>
    <row r="626" spans="1:26" ht="15.75" customHeight="1" x14ac:dyDescent="0.2">
      <c r="A626" s="9">
        <v>39896</v>
      </c>
      <c r="B626" s="20">
        <v>163.18469999999999</v>
      </c>
      <c r="C626" s="8">
        <v>451.19209999999998</v>
      </c>
      <c r="D626" s="8">
        <v>511.8569</v>
      </c>
      <c r="E626" s="8">
        <v>530.10260000000005</v>
      </c>
      <c r="F626" s="8">
        <v>611.21609999999998</v>
      </c>
      <c r="G626" s="8">
        <v>702.28129999999999</v>
      </c>
      <c r="H626" s="8">
        <v>796.0521</v>
      </c>
      <c r="I626" s="8">
        <v>436.94720000000001</v>
      </c>
      <c r="J626" s="8">
        <v>517.57270000000005</v>
      </c>
      <c r="K626" s="8">
        <v>516.72919999999999</v>
      </c>
      <c r="L626" s="8">
        <v>755.2989</v>
      </c>
      <c r="M626" s="8">
        <v>640.45719999999994</v>
      </c>
      <c r="N626" s="8">
        <v>604.4846</v>
      </c>
      <c r="O626" s="8">
        <v>276.92500000000001</v>
      </c>
      <c r="P626" s="8">
        <v>243.89429999999999</v>
      </c>
      <c r="Q626" s="8">
        <v>348.29079999999999</v>
      </c>
      <c r="R626" s="8">
        <v>437.20080000000002</v>
      </c>
      <c r="S626" s="8">
        <v>419.0736</v>
      </c>
      <c r="T626" s="8">
        <v>574.86080000000004</v>
      </c>
      <c r="U626" s="8">
        <v>615.81970000000001</v>
      </c>
      <c r="V626" s="8">
        <v>728.96190000000001</v>
      </c>
      <c r="W626" s="8">
        <v>805.07060000000001</v>
      </c>
      <c r="X626" s="8">
        <v>260.02249999999998</v>
      </c>
      <c r="Y626" s="8">
        <v>319.39839999999998</v>
      </c>
      <c r="Z626" s="8">
        <v>364.06400000000002</v>
      </c>
    </row>
    <row r="627" spans="1:26" ht="15.75" customHeight="1" x14ac:dyDescent="0.2">
      <c r="A627" s="9">
        <v>39897</v>
      </c>
      <c r="B627" s="20">
        <v>163.2697</v>
      </c>
      <c r="C627" s="8">
        <v>450.9622</v>
      </c>
      <c r="D627" s="8">
        <v>511.35449999999997</v>
      </c>
      <c r="E627" s="8">
        <v>530.56410000000005</v>
      </c>
      <c r="F627" s="8">
        <v>610.99199999999996</v>
      </c>
      <c r="G627" s="8">
        <v>702.31259999999997</v>
      </c>
      <c r="H627" s="8">
        <v>796.87570000000005</v>
      </c>
      <c r="I627" s="8">
        <v>436.6318</v>
      </c>
      <c r="J627" s="8">
        <v>517.30129999999997</v>
      </c>
      <c r="K627" s="8">
        <v>516.68780000000004</v>
      </c>
      <c r="L627" s="8">
        <v>756.03319999999997</v>
      </c>
      <c r="M627" s="8">
        <v>641.53330000000005</v>
      </c>
      <c r="N627" s="8">
        <v>606.81939999999997</v>
      </c>
      <c r="O627" s="8">
        <v>277.00940000000003</v>
      </c>
      <c r="P627" s="8">
        <v>244.14959999999999</v>
      </c>
      <c r="Q627" s="8">
        <v>349.66180000000003</v>
      </c>
      <c r="R627" s="8">
        <v>437.31580000000002</v>
      </c>
      <c r="S627" s="8">
        <v>419.61419999999998</v>
      </c>
      <c r="T627" s="8">
        <v>576.21299999999997</v>
      </c>
      <c r="U627" s="8">
        <v>613.39279999999997</v>
      </c>
      <c r="V627" s="8">
        <v>724.52480000000003</v>
      </c>
      <c r="W627" s="8">
        <v>798.95360000000005</v>
      </c>
      <c r="X627" s="8">
        <v>259.85579999999999</v>
      </c>
      <c r="Y627" s="8">
        <v>318.85829999999999</v>
      </c>
      <c r="Z627" s="8">
        <v>363.23880000000003</v>
      </c>
    </row>
    <row r="628" spans="1:26" ht="15.75" customHeight="1" x14ac:dyDescent="0.2">
      <c r="A628" s="9">
        <v>39898</v>
      </c>
      <c r="B628" s="20">
        <v>163.4984</v>
      </c>
      <c r="C628" s="8">
        <v>451.09660000000002</v>
      </c>
      <c r="D628" s="8">
        <v>512.00739999999996</v>
      </c>
      <c r="E628" s="8">
        <v>531.16729999999995</v>
      </c>
      <c r="F628" s="8">
        <v>611.63969999999995</v>
      </c>
      <c r="G628" s="8">
        <v>703.64800000000002</v>
      </c>
      <c r="H628" s="8">
        <v>797.98090000000002</v>
      </c>
      <c r="I628" s="8">
        <v>436.70350000000002</v>
      </c>
      <c r="J628" s="8">
        <v>517.67089999999996</v>
      </c>
      <c r="K628" s="8">
        <v>517.03530000000001</v>
      </c>
      <c r="L628" s="8">
        <v>756.71339999999998</v>
      </c>
      <c r="M628" s="8">
        <v>642.62739999999997</v>
      </c>
      <c r="N628" s="8">
        <v>607.74369999999999</v>
      </c>
      <c r="O628" s="8">
        <v>277.31630000000001</v>
      </c>
      <c r="P628" s="8">
        <v>244.57929999999999</v>
      </c>
      <c r="Q628" s="8">
        <v>350.82429999999999</v>
      </c>
      <c r="R628" s="8">
        <v>437.98750000000001</v>
      </c>
      <c r="S628" s="8">
        <v>420.73160000000001</v>
      </c>
      <c r="T628" s="8">
        <v>577.7704</v>
      </c>
      <c r="U628" s="8">
        <v>614.96209999999996</v>
      </c>
      <c r="V628" s="8">
        <v>726.58720000000005</v>
      </c>
      <c r="W628" s="8">
        <v>801.09839999999997</v>
      </c>
      <c r="X628" s="8">
        <v>259.68579999999997</v>
      </c>
      <c r="Y628" s="8">
        <v>318.20080000000002</v>
      </c>
      <c r="Z628" s="8">
        <v>362.22</v>
      </c>
    </row>
    <row r="629" spans="1:26" ht="15.75" customHeight="1" x14ac:dyDescent="0.2">
      <c r="A629" s="9">
        <v>39899</v>
      </c>
      <c r="B629" s="20">
        <v>164.1747</v>
      </c>
      <c r="C629" s="8">
        <v>452.84199999999998</v>
      </c>
      <c r="D629" s="8">
        <v>514.32389999999998</v>
      </c>
      <c r="E629" s="8">
        <v>533.41290000000004</v>
      </c>
      <c r="F629" s="8">
        <v>613.74860000000001</v>
      </c>
      <c r="G629" s="8">
        <v>706.51480000000004</v>
      </c>
      <c r="H629" s="8">
        <v>800.16819999999996</v>
      </c>
      <c r="I629" s="8">
        <v>438.3922</v>
      </c>
      <c r="J629" s="8">
        <v>520.30169999999998</v>
      </c>
      <c r="K629" s="8">
        <v>519.41920000000005</v>
      </c>
      <c r="L629" s="8">
        <v>758.72469999999998</v>
      </c>
      <c r="M629" s="8">
        <v>644.57870000000003</v>
      </c>
      <c r="N629" s="8">
        <v>608.8546</v>
      </c>
      <c r="O629" s="8">
        <v>278.25790000000001</v>
      </c>
      <c r="P629" s="8">
        <v>246.03399999999999</v>
      </c>
      <c r="Q629" s="8">
        <v>351.97300000000001</v>
      </c>
      <c r="R629" s="8">
        <v>439.26690000000002</v>
      </c>
      <c r="S629" s="8">
        <v>422.39530000000002</v>
      </c>
      <c r="T629" s="8">
        <v>579.88430000000005</v>
      </c>
      <c r="U629" s="8">
        <v>614.75969999999995</v>
      </c>
      <c r="V629" s="8">
        <v>725.90520000000004</v>
      </c>
      <c r="W629" s="8">
        <v>799.28740000000005</v>
      </c>
      <c r="X629" s="8">
        <v>259.60449999999997</v>
      </c>
      <c r="Y629" s="8">
        <v>317.88350000000003</v>
      </c>
      <c r="Z629" s="8">
        <v>361.69189999999998</v>
      </c>
    </row>
    <row r="630" spans="1:26" ht="15.75" customHeight="1" x14ac:dyDescent="0.2">
      <c r="A630" s="9">
        <v>39902</v>
      </c>
      <c r="B630" s="20">
        <v>164.33789999999999</v>
      </c>
      <c r="C630" s="8">
        <v>453.43799999999999</v>
      </c>
      <c r="D630" s="8">
        <v>514.83799999999997</v>
      </c>
      <c r="E630" s="8">
        <v>534.33180000000004</v>
      </c>
      <c r="F630" s="8">
        <v>614.76859999999999</v>
      </c>
      <c r="G630" s="8">
        <v>707.67449999999997</v>
      </c>
      <c r="H630" s="8">
        <v>801.52290000000005</v>
      </c>
      <c r="I630" s="8">
        <v>439.15640000000002</v>
      </c>
      <c r="J630" s="8">
        <v>521.91679999999997</v>
      </c>
      <c r="K630" s="8">
        <v>521.98289999999997</v>
      </c>
      <c r="L630" s="8">
        <v>757.61850000000004</v>
      </c>
      <c r="M630" s="8">
        <v>644.04819999999995</v>
      </c>
      <c r="N630" s="8">
        <v>608.22280000000001</v>
      </c>
      <c r="O630" s="8">
        <v>278.3741</v>
      </c>
      <c r="P630" s="8">
        <v>246.30420000000001</v>
      </c>
      <c r="Q630" s="8">
        <v>352.0652</v>
      </c>
      <c r="R630" s="8">
        <v>439.48649999999998</v>
      </c>
      <c r="S630" s="8">
        <v>422.5967</v>
      </c>
      <c r="T630" s="8">
        <v>580.63</v>
      </c>
      <c r="U630" s="8">
        <v>616.47799999999995</v>
      </c>
      <c r="V630" s="8">
        <v>728.91250000000002</v>
      </c>
      <c r="W630" s="8">
        <v>802.26120000000003</v>
      </c>
      <c r="X630" s="8">
        <v>259.65100000000001</v>
      </c>
      <c r="Y630" s="8">
        <v>318.0813</v>
      </c>
      <c r="Z630" s="8">
        <v>361.6567</v>
      </c>
    </row>
    <row r="631" spans="1:26" ht="15.75" customHeight="1" x14ac:dyDescent="0.2">
      <c r="A631" s="9">
        <v>39903</v>
      </c>
      <c r="B631" s="20">
        <v>164.44970000000001</v>
      </c>
      <c r="C631" s="8">
        <v>453.80090000000001</v>
      </c>
      <c r="D631" s="8">
        <v>515.16880000000003</v>
      </c>
      <c r="E631" s="8">
        <v>535.00070000000005</v>
      </c>
      <c r="F631" s="8">
        <v>615.24850000000004</v>
      </c>
      <c r="G631" s="8">
        <v>707.86599999999999</v>
      </c>
      <c r="H631" s="8">
        <v>801.6454</v>
      </c>
      <c r="I631" s="8">
        <v>439.69200000000001</v>
      </c>
      <c r="J631" s="8">
        <v>522.69960000000003</v>
      </c>
      <c r="K631" s="8">
        <v>522.93669999999997</v>
      </c>
      <c r="L631" s="8">
        <v>758.28110000000004</v>
      </c>
      <c r="M631" s="8">
        <v>645.01599999999996</v>
      </c>
      <c r="N631" s="8">
        <v>608.9665</v>
      </c>
      <c r="O631" s="8">
        <v>278.58670000000001</v>
      </c>
      <c r="P631" s="8">
        <v>246.62790000000001</v>
      </c>
      <c r="Q631" s="8">
        <v>352.26859999999999</v>
      </c>
      <c r="R631" s="8">
        <v>439.6037</v>
      </c>
      <c r="S631" s="8">
        <v>422.61439999999999</v>
      </c>
      <c r="T631" s="8">
        <v>580.39599999999996</v>
      </c>
      <c r="U631" s="8">
        <v>617.85659999999996</v>
      </c>
      <c r="V631" s="8">
        <v>731.18730000000005</v>
      </c>
      <c r="W631" s="8">
        <v>804.41819999999996</v>
      </c>
      <c r="X631" s="8">
        <v>259.65140000000002</v>
      </c>
      <c r="Y631" s="8">
        <v>317.88780000000003</v>
      </c>
      <c r="Z631" s="8">
        <v>361.13600000000002</v>
      </c>
    </row>
    <row r="632" spans="1:26" ht="15.75" customHeight="1" x14ac:dyDescent="0.2">
      <c r="A632" s="9">
        <v>39904</v>
      </c>
      <c r="B632" s="20">
        <v>164.52930000000001</v>
      </c>
      <c r="C632" s="8">
        <v>453.72699999999998</v>
      </c>
      <c r="D632" s="8">
        <v>515.35</v>
      </c>
      <c r="E632" s="8">
        <v>534.80070000000001</v>
      </c>
      <c r="F632" s="8">
        <v>615.62620000000004</v>
      </c>
      <c r="G632" s="8">
        <v>707.99980000000005</v>
      </c>
      <c r="H632" s="8">
        <v>802.13499999999999</v>
      </c>
      <c r="I632" s="8">
        <v>439.7824</v>
      </c>
      <c r="J632" s="8">
        <v>522.90219999999999</v>
      </c>
      <c r="K632" s="8">
        <v>522.82100000000003</v>
      </c>
      <c r="L632" s="8">
        <v>758.98680000000002</v>
      </c>
      <c r="M632" s="8">
        <v>645.57470000000001</v>
      </c>
      <c r="N632" s="8">
        <v>610.8193</v>
      </c>
      <c r="O632" s="8">
        <v>278.57279999999997</v>
      </c>
      <c r="P632" s="8">
        <v>246.68389999999999</v>
      </c>
      <c r="Q632" s="8">
        <v>351.84050000000002</v>
      </c>
      <c r="R632" s="8">
        <v>439.70119999999997</v>
      </c>
      <c r="S632" s="8">
        <v>422.77019999999999</v>
      </c>
      <c r="T632" s="8">
        <v>580.08040000000005</v>
      </c>
      <c r="U632" s="8">
        <v>618.35640000000001</v>
      </c>
      <c r="V632" s="8">
        <v>732.10590000000002</v>
      </c>
      <c r="W632" s="8">
        <v>805.99879999999996</v>
      </c>
      <c r="X632" s="8">
        <v>259.82170000000002</v>
      </c>
      <c r="Y632" s="8">
        <v>318.0652</v>
      </c>
      <c r="Z632" s="8">
        <v>361.3877</v>
      </c>
    </row>
    <row r="633" spans="1:26" ht="15.75" customHeight="1" x14ac:dyDescent="0.2">
      <c r="A633" s="9">
        <v>39905</v>
      </c>
      <c r="B633" s="20">
        <v>163.3776</v>
      </c>
      <c r="C633" s="8">
        <v>451.01659999999998</v>
      </c>
      <c r="D633" s="8">
        <v>511.33330000000001</v>
      </c>
      <c r="E633" s="8">
        <v>529.7799</v>
      </c>
      <c r="F633" s="8">
        <v>611.93370000000004</v>
      </c>
      <c r="G633" s="8">
        <v>703.45680000000004</v>
      </c>
      <c r="H633" s="8">
        <v>795.77319999999997</v>
      </c>
      <c r="I633" s="8">
        <v>436.64</v>
      </c>
      <c r="J633" s="8">
        <v>517.74900000000002</v>
      </c>
      <c r="K633" s="8">
        <v>516.64599999999996</v>
      </c>
      <c r="L633" s="8">
        <v>755.63369999999998</v>
      </c>
      <c r="M633" s="8">
        <v>641.66499999999996</v>
      </c>
      <c r="N633" s="8">
        <v>606.79139999999995</v>
      </c>
      <c r="O633" s="8">
        <v>277.44569999999999</v>
      </c>
      <c r="P633" s="8">
        <v>245.45330000000001</v>
      </c>
      <c r="Q633" s="8">
        <v>349.9169</v>
      </c>
      <c r="R633" s="8">
        <v>437.71719999999999</v>
      </c>
      <c r="S633" s="8">
        <v>420.30919999999998</v>
      </c>
      <c r="T633" s="8">
        <v>576.29139999999995</v>
      </c>
      <c r="U633" s="8">
        <v>616.14229999999998</v>
      </c>
      <c r="V633" s="8">
        <v>728.46820000000002</v>
      </c>
      <c r="W633" s="8">
        <v>800.26710000000003</v>
      </c>
      <c r="X633" s="8">
        <v>259.65100000000001</v>
      </c>
      <c r="Y633" s="8">
        <v>317.5206</v>
      </c>
      <c r="Z633" s="8">
        <v>360.55130000000003</v>
      </c>
    </row>
    <row r="634" spans="1:26" ht="15.75" customHeight="1" x14ac:dyDescent="0.2">
      <c r="A634" s="9">
        <v>39906</v>
      </c>
      <c r="B634" s="20">
        <v>163.2439</v>
      </c>
      <c r="C634" s="8">
        <v>450.72239999999999</v>
      </c>
      <c r="D634" s="8">
        <v>511.48829999999998</v>
      </c>
      <c r="E634" s="8">
        <v>530.13779999999997</v>
      </c>
      <c r="F634" s="8">
        <v>610.65769999999998</v>
      </c>
      <c r="G634" s="8">
        <v>702.32680000000005</v>
      </c>
      <c r="H634" s="8">
        <v>793.80870000000004</v>
      </c>
      <c r="I634" s="8">
        <v>435.54500000000002</v>
      </c>
      <c r="J634" s="8">
        <v>516.13760000000002</v>
      </c>
      <c r="K634" s="8">
        <v>514.14880000000005</v>
      </c>
      <c r="L634" s="8">
        <v>755.46849999999995</v>
      </c>
      <c r="M634" s="8">
        <v>641.91890000000001</v>
      </c>
      <c r="N634" s="8">
        <v>607.01520000000005</v>
      </c>
      <c r="O634" s="8">
        <v>277.19159999999999</v>
      </c>
      <c r="P634" s="8">
        <v>245.37979999999999</v>
      </c>
      <c r="Q634" s="8">
        <v>350.0206</v>
      </c>
      <c r="R634" s="8">
        <v>437.06209999999999</v>
      </c>
      <c r="S634" s="8">
        <v>420.5523</v>
      </c>
      <c r="T634" s="8">
        <v>575.72789999999998</v>
      </c>
      <c r="U634" s="8">
        <v>612.50210000000004</v>
      </c>
      <c r="V634" s="8">
        <v>722.27650000000006</v>
      </c>
      <c r="W634" s="8">
        <v>791.3655</v>
      </c>
      <c r="X634" s="8">
        <v>259.52429999999998</v>
      </c>
      <c r="Y634" s="8">
        <v>316.85989999999998</v>
      </c>
      <c r="Z634" s="8">
        <v>359.22269999999997</v>
      </c>
    </row>
    <row r="635" spans="1:26" ht="15.75" customHeight="1" x14ac:dyDescent="0.2">
      <c r="A635" s="9">
        <v>39909</v>
      </c>
      <c r="B635" s="20">
        <v>163.55000000000001</v>
      </c>
      <c r="C635" s="8">
        <v>451.26179999999999</v>
      </c>
      <c r="D635" s="8">
        <v>512.46410000000003</v>
      </c>
      <c r="E635" s="8">
        <v>531.35130000000004</v>
      </c>
      <c r="F635" s="8">
        <v>611.58659999999998</v>
      </c>
      <c r="G635" s="8">
        <v>703.39769999999999</v>
      </c>
      <c r="H635" s="8">
        <v>795.529</v>
      </c>
      <c r="I635" s="8">
        <v>435.89139999999998</v>
      </c>
      <c r="J635" s="8">
        <v>516.37760000000003</v>
      </c>
      <c r="K635" s="8">
        <v>514.16869999999994</v>
      </c>
      <c r="L635" s="8">
        <v>755.90350000000001</v>
      </c>
      <c r="M635" s="8">
        <v>642.88689999999997</v>
      </c>
      <c r="N635" s="8">
        <v>607.84169999999995</v>
      </c>
      <c r="O635" s="8">
        <v>277.90230000000003</v>
      </c>
      <c r="P635" s="8">
        <v>246.44460000000001</v>
      </c>
      <c r="Q635" s="8">
        <v>351.58909999999997</v>
      </c>
      <c r="R635" s="8">
        <v>437.95260000000002</v>
      </c>
      <c r="S635" s="8">
        <v>421.57769999999999</v>
      </c>
      <c r="T635" s="8">
        <v>577.6671</v>
      </c>
      <c r="U635" s="8">
        <v>612.28020000000004</v>
      </c>
      <c r="V635" s="8">
        <v>721.29930000000002</v>
      </c>
      <c r="W635" s="8">
        <v>789.84299999999996</v>
      </c>
      <c r="X635" s="8">
        <v>259.24040000000002</v>
      </c>
      <c r="Y635" s="8">
        <v>316.12020000000001</v>
      </c>
      <c r="Z635" s="8">
        <v>357.97390000000001</v>
      </c>
    </row>
    <row r="636" spans="1:26" ht="15.75" customHeight="1" x14ac:dyDescent="0.2">
      <c r="A636" s="9">
        <v>39910</v>
      </c>
      <c r="B636" s="20">
        <v>163.4419</v>
      </c>
      <c r="C636" s="8">
        <v>451.21289999999999</v>
      </c>
      <c r="D636" s="8">
        <v>511.62439999999998</v>
      </c>
      <c r="E636" s="8">
        <v>530.19039999999995</v>
      </c>
      <c r="F636" s="8">
        <v>611.78599999999994</v>
      </c>
      <c r="G636" s="8">
        <v>703.05629999999996</v>
      </c>
      <c r="H636" s="8">
        <v>794.36900000000003</v>
      </c>
      <c r="I636" s="8">
        <v>436.14819999999997</v>
      </c>
      <c r="J636" s="8">
        <v>516.58979999999997</v>
      </c>
      <c r="K636" s="8">
        <v>514.01549999999997</v>
      </c>
      <c r="L636" s="8">
        <v>754.75239999999997</v>
      </c>
      <c r="M636" s="8">
        <v>641.23889999999994</v>
      </c>
      <c r="N636" s="8">
        <v>606.01790000000005</v>
      </c>
      <c r="O636" s="8">
        <v>277.72199999999998</v>
      </c>
      <c r="P636" s="8">
        <v>246.221</v>
      </c>
      <c r="Q636" s="8">
        <v>350.6986</v>
      </c>
      <c r="R636" s="8">
        <v>437.80180000000001</v>
      </c>
      <c r="S636" s="8">
        <v>421.22359999999998</v>
      </c>
      <c r="T636" s="8">
        <v>576.46510000000001</v>
      </c>
      <c r="U636" s="8">
        <v>613.08040000000005</v>
      </c>
      <c r="V636" s="8">
        <v>722.09010000000001</v>
      </c>
      <c r="W636" s="8">
        <v>791.29470000000003</v>
      </c>
      <c r="X636" s="8">
        <v>259.24599999999998</v>
      </c>
      <c r="Y636" s="8">
        <v>316.22789999999998</v>
      </c>
      <c r="Z636" s="8">
        <v>358.4683</v>
      </c>
    </row>
    <row r="637" spans="1:26" ht="15.75" customHeight="1" x14ac:dyDescent="0.2">
      <c r="A637" s="9">
        <v>39911</v>
      </c>
      <c r="B637" s="20">
        <v>163.6002</v>
      </c>
      <c r="C637" s="8">
        <v>451.60550000000001</v>
      </c>
      <c r="D637" s="8">
        <v>512.10760000000005</v>
      </c>
      <c r="E637" s="8">
        <v>530.34760000000006</v>
      </c>
      <c r="F637" s="8">
        <v>612.44759999999997</v>
      </c>
      <c r="G637" s="8">
        <v>703.8492</v>
      </c>
      <c r="H637" s="8">
        <v>795.3021</v>
      </c>
      <c r="I637" s="8">
        <v>436.54410000000001</v>
      </c>
      <c r="J637" s="8">
        <v>517.05740000000003</v>
      </c>
      <c r="K637" s="8">
        <v>514.58370000000002</v>
      </c>
      <c r="L637" s="8">
        <v>756.09010000000001</v>
      </c>
      <c r="M637" s="8">
        <v>642.21669999999995</v>
      </c>
      <c r="N637" s="8">
        <v>606.7559</v>
      </c>
      <c r="O637" s="8">
        <v>278.26220000000001</v>
      </c>
      <c r="P637" s="8">
        <v>246.65360000000001</v>
      </c>
      <c r="Q637" s="8">
        <v>351.33690000000001</v>
      </c>
      <c r="R637" s="8">
        <v>438.21570000000003</v>
      </c>
      <c r="S637" s="8">
        <v>421.10539999999997</v>
      </c>
      <c r="T637" s="8">
        <v>576.66999999999996</v>
      </c>
      <c r="U637" s="8">
        <v>613.86189999999999</v>
      </c>
      <c r="V637" s="8">
        <v>723.69740000000002</v>
      </c>
      <c r="W637" s="8">
        <v>794.85550000000001</v>
      </c>
      <c r="X637" s="8">
        <v>259.09399999999999</v>
      </c>
      <c r="Y637" s="8">
        <v>315.80599999999998</v>
      </c>
      <c r="Z637" s="8">
        <v>357.67849999999999</v>
      </c>
    </row>
    <row r="638" spans="1:26" ht="15.75" customHeight="1" x14ac:dyDescent="0.2">
      <c r="A638" s="9">
        <v>39912</v>
      </c>
      <c r="B638" s="20">
        <v>163.6234</v>
      </c>
      <c r="C638" s="8">
        <v>451.93279999999999</v>
      </c>
      <c r="D638" s="8">
        <v>512.32479999999998</v>
      </c>
      <c r="E638" s="8">
        <v>529.34670000000006</v>
      </c>
      <c r="F638" s="8">
        <v>612.75570000000005</v>
      </c>
      <c r="G638" s="8">
        <v>704.06719999999996</v>
      </c>
      <c r="H638" s="8">
        <v>793.94320000000005</v>
      </c>
      <c r="I638" s="8">
        <v>436.67189999999999</v>
      </c>
      <c r="J638" s="8">
        <v>516.5684</v>
      </c>
      <c r="K638" s="8">
        <v>513.08169999999996</v>
      </c>
      <c r="L638" s="8">
        <v>757.19799999999998</v>
      </c>
      <c r="M638" s="8">
        <v>642.75469999999996</v>
      </c>
      <c r="N638" s="8">
        <v>606.72050000000002</v>
      </c>
      <c r="O638" s="8">
        <v>278.62790000000001</v>
      </c>
      <c r="P638" s="8">
        <v>246.9127</v>
      </c>
      <c r="Q638" s="8">
        <v>351.04899999999998</v>
      </c>
      <c r="R638" s="8">
        <v>438.55099999999999</v>
      </c>
      <c r="S638" s="8">
        <v>421.26330000000002</v>
      </c>
      <c r="T638" s="8">
        <v>575.99400000000003</v>
      </c>
      <c r="U638" s="8">
        <v>612.55579999999998</v>
      </c>
      <c r="V638" s="8">
        <v>721.62450000000001</v>
      </c>
      <c r="W638" s="8">
        <v>791.07299999999998</v>
      </c>
      <c r="X638" s="8">
        <v>258.75920000000002</v>
      </c>
      <c r="Y638" s="8">
        <v>315.17230000000001</v>
      </c>
      <c r="Z638" s="8">
        <v>357.06959999999998</v>
      </c>
    </row>
    <row r="639" spans="1:26" ht="15.75" customHeight="1" x14ac:dyDescent="0.2">
      <c r="A639" s="9">
        <v>39913</v>
      </c>
      <c r="B639" s="20">
        <v>163.63990000000001</v>
      </c>
      <c r="C639" s="8">
        <v>451.93279999999999</v>
      </c>
      <c r="D639" s="8">
        <v>512.32479999999998</v>
      </c>
      <c r="E639" s="8">
        <v>529.34670000000006</v>
      </c>
      <c r="F639" s="8">
        <v>612.75570000000005</v>
      </c>
      <c r="G639" s="8">
        <v>704.06719999999996</v>
      </c>
      <c r="H639" s="8">
        <v>794.02639999999997</v>
      </c>
      <c r="I639" s="8">
        <v>436.67189999999999</v>
      </c>
      <c r="J639" s="8">
        <v>516.5684</v>
      </c>
      <c r="K639" s="8">
        <v>513.13400000000001</v>
      </c>
      <c r="L639" s="8">
        <v>757.19799999999998</v>
      </c>
      <c r="M639" s="8">
        <v>642.75469999999996</v>
      </c>
      <c r="N639" s="8">
        <v>606.79150000000004</v>
      </c>
      <c r="O639" s="8">
        <v>278.62790000000001</v>
      </c>
      <c r="P639" s="8">
        <v>246.9127</v>
      </c>
      <c r="Q639" s="8">
        <v>351.04899999999998</v>
      </c>
      <c r="R639" s="8">
        <v>438.55099999999999</v>
      </c>
      <c r="S639" s="8">
        <v>421.26330000000002</v>
      </c>
      <c r="T639" s="8">
        <v>576.06039999999996</v>
      </c>
      <c r="U639" s="8">
        <v>612.55579999999998</v>
      </c>
      <c r="V639" s="8">
        <v>721.62450000000001</v>
      </c>
      <c r="W639" s="8">
        <v>791.16359999999997</v>
      </c>
      <c r="X639" s="8">
        <v>258.75920000000002</v>
      </c>
      <c r="Y639" s="8">
        <v>315.17230000000001</v>
      </c>
      <c r="Z639" s="8">
        <v>357.69729999999998</v>
      </c>
    </row>
    <row r="640" spans="1:26" ht="15.75" customHeight="1" x14ac:dyDescent="0.2">
      <c r="A640" s="9">
        <v>39916</v>
      </c>
      <c r="B640" s="20">
        <v>163.68950000000001</v>
      </c>
      <c r="C640" s="8">
        <v>452.13850000000002</v>
      </c>
      <c r="D640" s="8">
        <v>512.51300000000003</v>
      </c>
      <c r="E640" s="8">
        <v>529.57339999999999</v>
      </c>
      <c r="F640" s="8">
        <v>613.02369999999996</v>
      </c>
      <c r="G640" s="8">
        <v>704.32950000000005</v>
      </c>
      <c r="H640" s="8">
        <v>794.27599999999995</v>
      </c>
      <c r="I640" s="8">
        <v>436.85570000000001</v>
      </c>
      <c r="J640" s="8">
        <v>516.75990000000002</v>
      </c>
      <c r="K640" s="8">
        <v>513.29089999999997</v>
      </c>
      <c r="L640" s="8">
        <v>757.53269999999998</v>
      </c>
      <c r="M640" s="8">
        <v>643.03290000000004</v>
      </c>
      <c r="N640" s="8">
        <v>607.00459999999998</v>
      </c>
      <c r="O640" s="8">
        <v>278.77170000000001</v>
      </c>
      <c r="P640" s="8">
        <v>247.01320000000001</v>
      </c>
      <c r="Q640" s="8">
        <v>351.21019999999999</v>
      </c>
      <c r="R640" s="8">
        <v>438.7525</v>
      </c>
      <c r="S640" s="8">
        <v>421.44310000000002</v>
      </c>
      <c r="T640" s="8">
        <v>576.25959999999998</v>
      </c>
      <c r="U640" s="8">
        <v>614.92399999999998</v>
      </c>
      <c r="V640" s="8">
        <v>725.51430000000005</v>
      </c>
      <c r="W640" s="8">
        <v>795.88160000000005</v>
      </c>
      <c r="X640" s="8">
        <v>259.10140000000001</v>
      </c>
      <c r="Y640" s="8">
        <v>315.83190000000002</v>
      </c>
      <c r="Z640" s="8">
        <v>357.84199999999998</v>
      </c>
    </row>
    <row r="641" spans="1:26" ht="15.75" customHeight="1" x14ac:dyDescent="0.2">
      <c r="A641" s="9">
        <v>39917</v>
      </c>
      <c r="B641" s="20">
        <v>164.0642</v>
      </c>
      <c r="C641" s="8">
        <v>452.79219999999998</v>
      </c>
      <c r="D641" s="8">
        <v>513.63549999999998</v>
      </c>
      <c r="E641" s="8">
        <v>531.80499999999995</v>
      </c>
      <c r="F641" s="8">
        <v>613.96709999999996</v>
      </c>
      <c r="G641" s="8">
        <v>706.03240000000005</v>
      </c>
      <c r="H641" s="8">
        <v>797.11879999999996</v>
      </c>
      <c r="I641" s="8">
        <v>437.46460000000002</v>
      </c>
      <c r="J641" s="8">
        <v>518.09079999999994</v>
      </c>
      <c r="K641" s="8">
        <v>515.13739999999996</v>
      </c>
      <c r="L641" s="8">
        <v>758.56830000000002</v>
      </c>
      <c r="M641" s="8">
        <v>644.2654</v>
      </c>
      <c r="N641" s="8">
        <v>608.70249999999999</v>
      </c>
      <c r="O641" s="8">
        <v>278.9674</v>
      </c>
      <c r="P641" s="8">
        <v>247.67230000000001</v>
      </c>
      <c r="Q641" s="8">
        <v>352.471</v>
      </c>
      <c r="R641" s="8">
        <v>439.29180000000002</v>
      </c>
      <c r="S641" s="8">
        <v>422.41059999999999</v>
      </c>
      <c r="T641" s="8">
        <v>578.53679999999997</v>
      </c>
      <c r="U641" s="8">
        <v>616.68100000000004</v>
      </c>
      <c r="V641" s="8">
        <v>728.42319999999995</v>
      </c>
      <c r="W641" s="8">
        <v>799.48050000000001</v>
      </c>
      <c r="X641" s="8">
        <v>259.02289999999999</v>
      </c>
      <c r="Y641" s="8">
        <v>315.65699999999998</v>
      </c>
      <c r="Z641" s="8">
        <v>357.5181</v>
      </c>
    </row>
    <row r="642" spans="1:26" ht="15.75" customHeight="1" x14ac:dyDescent="0.2">
      <c r="A642" s="9">
        <v>39918</v>
      </c>
      <c r="B642" s="20">
        <v>164.81229999999999</v>
      </c>
      <c r="C642" s="8">
        <v>453.99439999999998</v>
      </c>
      <c r="D642" s="8">
        <v>516.06179999999995</v>
      </c>
      <c r="E642" s="8">
        <v>534.46249999999998</v>
      </c>
      <c r="F642" s="8">
        <v>615.88739999999996</v>
      </c>
      <c r="G642" s="8">
        <v>709.47550000000001</v>
      </c>
      <c r="H642" s="8">
        <v>801.27790000000005</v>
      </c>
      <c r="I642" s="8">
        <v>438.71910000000003</v>
      </c>
      <c r="J642" s="8">
        <v>520.37729999999999</v>
      </c>
      <c r="K642" s="8">
        <v>517.71510000000001</v>
      </c>
      <c r="L642" s="8">
        <v>761.42840000000001</v>
      </c>
      <c r="M642" s="8">
        <v>647.54079999999999</v>
      </c>
      <c r="N642" s="8">
        <v>612.22860000000003</v>
      </c>
      <c r="O642" s="8">
        <v>279.80779999999999</v>
      </c>
      <c r="P642" s="8">
        <v>248.85659999999999</v>
      </c>
      <c r="Q642" s="8">
        <v>354.29739999999998</v>
      </c>
      <c r="R642" s="8">
        <v>440.39350000000002</v>
      </c>
      <c r="S642" s="8">
        <v>424.2398</v>
      </c>
      <c r="T642" s="8">
        <v>581.16480000000001</v>
      </c>
      <c r="U642" s="8">
        <v>617.08799999999997</v>
      </c>
      <c r="V642" s="8">
        <v>729.18470000000002</v>
      </c>
      <c r="W642" s="8">
        <v>800.86429999999996</v>
      </c>
      <c r="X642" s="8">
        <v>259.35250000000002</v>
      </c>
      <c r="Y642" s="8">
        <v>316.35419999999999</v>
      </c>
      <c r="Z642" s="8">
        <v>358.42090000000002</v>
      </c>
    </row>
    <row r="643" spans="1:26" ht="15.75" customHeight="1" x14ac:dyDescent="0.2">
      <c r="A643" s="9">
        <v>39919</v>
      </c>
      <c r="B643" s="20">
        <v>164.584</v>
      </c>
      <c r="C643" s="8">
        <v>453.41430000000003</v>
      </c>
      <c r="D643" s="8">
        <v>515.08320000000003</v>
      </c>
      <c r="E643" s="8">
        <v>533.75530000000003</v>
      </c>
      <c r="F643" s="8">
        <v>615.07429999999999</v>
      </c>
      <c r="G643" s="8">
        <v>707.49009999999998</v>
      </c>
      <c r="H643" s="8">
        <v>799.5145</v>
      </c>
      <c r="I643" s="8">
        <v>438.07089999999999</v>
      </c>
      <c r="J643" s="8">
        <v>519.42880000000002</v>
      </c>
      <c r="K643" s="8">
        <v>516.56600000000003</v>
      </c>
      <c r="L643" s="8">
        <v>761.45010000000002</v>
      </c>
      <c r="M643" s="8">
        <v>647.63419999999996</v>
      </c>
      <c r="N643" s="8">
        <v>613.21810000000005</v>
      </c>
      <c r="O643" s="8">
        <v>279.84820000000002</v>
      </c>
      <c r="P643" s="8">
        <v>248.7517</v>
      </c>
      <c r="Q643" s="8">
        <v>354.0147</v>
      </c>
      <c r="R643" s="8">
        <v>440.17250000000001</v>
      </c>
      <c r="S643" s="8">
        <v>423.66579999999999</v>
      </c>
      <c r="T643" s="8">
        <v>580.45180000000005</v>
      </c>
      <c r="U643" s="8">
        <v>615.46119999999996</v>
      </c>
      <c r="V643" s="8">
        <v>726.32749999999999</v>
      </c>
      <c r="W643" s="8">
        <v>796.94479999999999</v>
      </c>
      <c r="X643" s="8">
        <v>259.24360000000001</v>
      </c>
      <c r="Y643" s="8">
        <v>316.06799999999998</v>
      </c>
      <c r="Z643" s="8">
        <v>357.83690000000001</v>
      </c>
    </row>
    <row r="644" spans="1:26" ht="15.75" customHeight="1" x14ac:dyDescent="0.2">
      <c r="A644" s="9">
        <v>39920</v>
      </c>
      <c r="B644" s="20">
        <v>163.93639999999999</v>
      </c>
      <c r="C644" s="8">
        <v>452.2242</v>
      </c>
      <c r="D644" s="8">
        <v>513.00699999999995</v>
      </c>
      <c r="E644" s="8">
        <v>530.91800000000001</v>
      </c>
      <c r="F644" s="8">
        <v>613.11900000000003</v>
      </c>
      <c r="G644" s="8">
        <v>704.23969999999997</v>
      </c>
      <c r="H644" s="8">
        <v>795.04600000000005</v>
      </c>
      <c r="I644" s="8">
        <v>436.46370000000002</v>
      </c>
      <c r="J644" s="8">
        <v>516.57270000000005</v>
      </c>
      <c r="K644" s="8">
        <v>513.07339999999999</v>
      </c>
      <c r="L644" s="8">
        <v>759.92269999999996</v>
      </c>
      <c r="M644" s="8">
        <v>646.07770000000005</v>
      </c>
      <c r="N644" s="8">
        <v>611.06799999999998</v>
      </c>
      <c r="O644" s="8">
        <v>279.2749</v>
      </c>
      <c r="P644" s="8">
        <v>247.84289999999999</v>
      </c>
      <c r="Q644" s="8">
        <v>352.30779999999999</v>
      </c>
      <c r="R644" s="8">
        <v>439.38440000000003</v>
      </c>
      <c r="S644" s="8">
        <v>422.39049999999997</v>
      </c>
      <c r="T644" s="8">
        <v>578.30759999999998</v>
      </c>
      <c r="U644" s="8">
        <v>612.92560000000003</v>
      </c>
      <c r="V644" s="8">
        <v>722.13260000000002</v>
      </c>
      <c r="W644" s="8">
        <v>791.07500000000005</v>
      </c>
      <c r="X644" s="8">
        <v>259.39359999999999</v>
      </c>
      <c r="Y644" s="8">
        <v>316.3295</v>
      </c>
      <c r="Z644" s="8">
        <v>358.03469999999999</v>
      </c>
    </row>
    <row r="645" spans="1:26" ht="15.75" customHeight="1" x14ac:dyDescent="0.2">
      <c r="A645" s="9">
        <v>39923</v>
      </c>
      <c r="B645" s="20">
        <v>164.83019999999999</v>
      </c>
      <c r="C645" s="8">
        <v>454.00839999999999</v>
      </c>
      <c r="D645" s="8">
        <v>516.11099999999999</v>
      </c>
      <c r="E645" s="8">
        <v>535.32939999999996</v>
      </c>
      <c r="F645" s="8">
        <v>615.57309999999995</v>
      </c>
      <c r="G645" s="8">
        <v>708.57489999999996</v>
      </c>
      <c r="H645" s="8">
        <v>801.23810000000003</v>
      </c>
      <c r="I645" s="8">
        <v>438.22289999999998</v>
      </c>
      <c r="J645" s="8">
        <v>519.81479999999999</v>
      </c>
      <c r="K645" s="8">
        <v>517.56719999999996</v>
      </c>
      <c r="L645" s="8">
        <v>761.45759999999996</v>
      </c>
      <c r="M645" s="8">
        <v>647.35360000000003</v>
      </c>
      <c r="N645" s="8">
        <v>613.55560000000003</v>
      </c>
      <c r="O645" s="8">
        <v>280.4239</v>
      </c>
      <c r="P645" s="8">
        <v>249.21520000000001</v>
      </c>
      <c r="Q645" s="8">
        <v>354.62819999999999</v>
      </c>
      <c r="R645" s="8">
        <v>441.3596</v>
      </c>
      <c r="S645" s="8">
        <v>425.2353</v>
      </c>
      <c r="T645" s="8">
        <v>583.11500000000001</v>
      </c>
      <c r="U645" s="8">
        <v>615.01909999999998</v>
      </c>
      <c r="V645" s="8">
        <v>725.41079999999999</v>
      </c>
      <c r="W645" s="8">
        <v>796.31010000000003</v>
      </c>
      <c r="X645" s="8">
        <v>259.26519999999999</v>
      </c>
      <c r="Y645" s="8">
        <v>316.08159999999998</v>
      </c>
      <c r="Z645" s="8">
        <v>357.52929999999998</v>
      </c>
    </row>
    <row r="646" spans="1:26" ht="15.75" customHeight="1" x14ac:dyDescent="0.2">
      <c r="A646" s="9">
        <v>39924</v>
      </c>
      <c r="B646" s="20">
        <v>164.77799999999999</v>
      </c>
      <c r="C646" s="8">
        <v>453.88080000000002</v>
      </c>
      <c r="D646" s="8">
        <v>515.85040000000004</v>
      </c>
      <c r="E646" s="8">
        <v>535.91610000000003</v>
      </c>
      <c r="F646" s="8">
        <v>615.43520000000001</v>
      </c>
      <c r="G646" s="8">
        <v>708.77509999999995</v>
      </c>
      <c r="H646" s="8">
        <v>802.35770000000002</v>
      </c>
      <c r="I646" s="8">
        <v>438.13130000000001</v>
      </c>
      <c r="J646" s="8">
        <v>520.01739999999995</v>
      </c>
      <c r="K646" s="8">
        <v>518.54039999999998</v>
      </c>
      <c r="L646" s="8">
        <v>760.36749999999995</v>
      </c>
      <c r="M646" s="8">
        <v>646.47919999999999</v>
      </c>
      <c r="N646" s="8">
        <v>612.79049999999995</v>
      </c>
      <c r="O646" s="8">
        <v>279.90929999999997</v>
      </c>
      <c r="P646" s="8">
        <v>248.60919999999999</v>
      </c>
      <c r="Q646" s="8">
        <v>353.88139999999999</v>
      </c>
      <c r="R646" s="8">
        <v>441.05430000000001</v>
      </c>
      <c r="S646" s="8">
        <v>425.17540000000002</v>
      </c>
      <c r="T646" s="8">
        <v>583.99289999999996</v>
      </c>
      <c r="U646" s="8">
        <v>613.72439999999995</v>
      </c>
      <c r="V646" s="8">
        <v>722.99760000000003</v>
      </c>
      <c r="W646" s="8">
        <v>793.14210000000003</v>
      </c>
      <c r="X646" s="8">
        <v>259.4495</v>
      </c>
      <c r="Y646" s="8">
        <v>316.70310000000001</v>
      </c>
      <c r="Z646" s="8">
        <v>358.23489999999998</v>
      </c>
    </row>
    <row r="647" spans="1:26" ht="15.75" customHeight="1" x14ac:dyDescent="0.2">
      <c r="A647" s="9">
        <v>39925</v>
      </c>
      <c r="B647" s="20">
        <v>164.26669999999999</v>
      </c>
      <c r="C647" s="8">
        <v>452.96820000000002</v>
      </c>
      <c r="D647" s="8">
        <v>513.93430000000001</v>
      </c>
      <c r="E647" s="8">
        <v>533.16729999999995</v>
      </c>
      <c r="F647" s="8">
        <v>613.70939999999996</v>
      </c>
      <c r="G647" s="8">
        <v>706.16930000000002</v>
      </c>
      <c r="H647" s="8">
        <v>799.50289999999995</v>
      </c>
      <c r="I647" s="8">
        <v>436.84789999999998</v>
      </c>
      <c r="J647" s="8">
        <v>517.54390000000001</v>
      </c>
      <c r="K647" s="8">
        <v>515.17920000000004</v>
      </c>
      <c r="L647" s="8">
        <v>759.91039999999998</v>
      </c>
      <c r="M647" s="8">
        <v>645.72460000000001</v>
      </c>
      <c r="N647" s="8">
        <v>611.0068</v>
      </c>
      <c r="O647" s="8">
        <v>279.45249999999999</v>
      </c>
      <c r="P647" s="8">
        <v>247.9787</v>
      </c>
      <c r="Q647" s="8">
        <v>352.86700000000002</v>
      </c>
      <c r="R647" s="8">
        <v>440.69819999999999</v>
      </c>
      <c r="S647" s="8">
        <v>424.38659999999999</v>
      </c>
      <c r="T647" s="8">
        <v>582.19280000000003</v>
      </c>
      <c r="U647" s="8">
        <v>612.53290000000004</v>
      </c>
      <c r="V647" s="8">
        <v>720.96259999999995</v>
      </c>
      <c r="W647" s="8">
        <v>789.61620000000005</v>
      </c>
      <c r="X647" s="8">
        <v>259.6352</v>
      </c>
      <c r="Y647" s="8">
        <v>317.05880000000002</v>
      </c>
      <c r="Z647" s="8">
        <v>358.89499999999998</v>
      </c>
    </row>
    <row r="648" spans="1:26" ht="15.75" customHeight="1" x14ac:dyDescent="0.2">
      <c r="A648" s="9">
        <v>39926</v>
      </c>
      <c r="B648" s="20">
        <v>164.459</v>
      </c>
      <c r="C648" s="8">
        <v>453.42450000000002</v>
      </c>
      <c r="D648" s="8">
        <v>514.51329999999996</v>
      </c>
      <c r="E648" s="8">
        <v>534.18039999999996</v>
      </c>
      <c r="F648" s="8">
        <v>614.40260000000001</v>
      </c>
      <c r="G648" s="8">
        <v>706.87509999999997</v>
      </c>
      <c r="H648" s="8">
        <v>800.3492</v>
      </c>
      <c r="I648" s="8">
        <v>436.88940000000002</v>
      </c>
      <c r="J648" s="8">
        <v>517.37940000000003</v>
      </c>
      <c r="K648" s="8">
        <v>514.73569999999995</v>
      </c>
      <c r="L648" s="8">
        <v>760.66219999999998</v>
      </c>
      <c r="M648" s="8">
        <v>646.96420000000001</v>
      </c>
      <c r="N648" s="8">
        <v>613.06759999999997</v>
      </c>
      <c r="O648" s="8">
        <v>280.03530000000001</v>
      </c>
      <c r="P648" s="8">
        <v>248.66739999999999</v>
      </c>
      <c r="Q648" s="8">
        <v>355.11649999999997</v>
      </c>
      <c r="R648" s="8">
        <v>441.21359999999999</v>
      </c>
      <c r="S648" s="8">
        <v>424.90280000000001</v>
      </c>
      <c r="T648" s="8">
        <v>582.68399999999997</v>
      </c>
      <c r="U648" s="8">
        <v>613.18320000000006</v>
      </c>
      <c r="V648" s="8">
        <v>721.83270000000005</v>
      </c>
      <c r="W648" s="8">
        <v>791.47749999999996</v>
      </c>
      <c r="X648" s="8">
        <v>259.58999999999997</v>
      </c>
      <c r="Y648" s="8">
        <v>317.11660000000001</v>
      </c>
      <c r="Z648" s="8">
        <v>359.11040000000003</v>
      </c>
    </row>
    <row r="649" spans="1:26" ht="15.75" customHeight="1" x14ac:dyDescent="0.2">
      <c r="A649" s="9">
        <v>39927</v>
      </c>
      <c r="B649" s="20">
        <v>164.81610000000001</v>
      </c>
      <c r="C649" s="8">
        <v>454.39800000000002</v>
      </c>
      <c r="D649" s="8">
        <v>515.66420000000005</v>
      </c>
      <c r="E649" s="8">
        <v>534.96019999999999</v>
      </c>
      <c r="F649" s="8">
        <v>615.80070000000001</v>
      </c>
      <c r="G649" s="8">
        <v>708.73199999999997</v>
      </c>
      <c r="H649" s="8">
        <v>802.22820000000002</v>
      </c>
      <c r="I649" s="8">
        <v>437.77370000000002</v>
      </c>
      <c r="J649" s="8">
        <v>518.56309999999996</v>
      </c>
      <c r="K649" s="8">
        <v>515.95309999999995</v>
      </c>
      <c r="L649" s="8">
        <v>761.87289999999996</v>
      </c>
      <c r="M649" s="8">
        <v>647.92909999999995</v>
      </c>
      <c r="N649" s="8">
        <v>613.61329999999998</v>
      </c>
      <c r="O649" s="8">
        <v>280.70510000000002</v>
      </c>
      <c r="P649" s="8">
        <v>249.26509999999999</v>
      </c>
      <c r="Q649" s="8">
        <v>355.6207</v>
      </c>
      <c r="R649" s="8">
        <v>442.0958</v>
      </c>
      <c r="S649" s="8">
        <v>425.5976</v>
      </c>
      <c r="T649" s="8">
        <v>583.20209999999997</v>
      </c>
      <c r="U649" s="8">
        <v>611.92759999999998</v>
      </c>
      <c r="V649" s="8">
        <v>719.48159999999996</v>
      </c>
      <c r="W649" s="8">
        <v>787.48320000000001</v>
      </c>
      <c r="X649" s="8">
        <v>259.46409999999997</v>
      </c>
      <c r="Y649" s="8">
        <v>316.84750000000003</v>
      </c>
      <c r="Z649" s="8">
        <v>359.13749999999999</v>
      </c>
    </row>
    <row r="650" spans="1:26" ht="15.75" customHeight="1" x14ac:dyDescent="0.2">
      <c r="A650" s="9">
        <v>39930</v>
      </c>
      <c r="B650" s="20">
        <v>164.9408</v>
      </c>
      <c r="C650" s="8">
        <v>454.67259999999999</v>
      </c>
      <c r="D650" s="8">
        <v>516.01139999999998</v>
      </c>
      <c r="E650" s="8">
        <v>535.95349999999996</v>
      </c>
      <c r="F650" s="8">
        <v>616.2011</v>
      </c>
      <c r="G650" s="8">
        <v>709.41470000000004</v>
      </c>
      <c r="H650" s="8">
        <v>803.31679999999994</v>
      </c>
      <c r="I650" s="8">
        <v>438.10910000000001</v>
      </c>
      <c r="J650" s="8">
        <v>519.12779999999998</v>
      </c>
      <c r="K650" s="8">
        <v>516.95749999999998</v>
      </c>
      <c r="L650" s="8">
        <v>761.61699999999996</v>
      </c>
      <c r="M650" s="8">
        <v>647.95849999999996</v>
      </c>
      <c r="N650" s="8">
        <v>614.04650000000004</v>
      </c>
      <c r="O650" s="8">
        <v>280.83999999999997</v>
      </c>
      <c r="P650" s="8">
        <v>249.31700000000001</v>
      </c>
      <c r="Q650" s="8">
        <v>356.04169999999999</v>
      </c>
      <c r="R650" s="8">
        <v>442.21789999999999</v>
      </c>
      <c r="S650" s="8">
        <v>425.97489999999999</v>
      </c>
      <c r="T650" s="8">
        <v>584.10149999999999</v>
      </c>
      <c r="U650" s="8">
        <v>614.42370000000005</v>
      </c>
      <c r="V650" s="8">
        <v>723.20770000000005</v>
      </c>
      <c r="W650" s="8">
        <v>792.39549999999997</v>
      </c>
      <c r="X650" s="8">
        <v>259.31920000000002</v>
      </c>
      <c r="Y650" s="8">
        <v>316.24509999999998</v>
      </c>
      <c r="Z650" s="8">
        <v>358.15449999999998</v>
      </c>
    </row>
    <row r="651" spans="1:26" ht="15.75" customHeight="1" x14ac:dyDescent="0.2">
      <c r="A651" s="9">
        <v>39931</v>
      </c>
      <c r="B651" s="20">
        <v>165.3237</v>
      </c>
      <c r="C651" s="8">
        <v>455.58519999999999</v>
      </c>
      <c r="D651" s="8">
        <v>517.62419999999997</v>
      </c>
      <c r="E651" s="8">
        <v>537.1662</v>
      </c>
      <c r="F651" s="8">
        <v>617.38440000000003</v>
      </c>
      <c r="G651" s="8">
        <v>711.25980000000004</v>
      </c>
      <c r="H651" s="8">
        <v>804.90620000000001</v>
      </c>
      <c r="I651" s="8">
        <v>438.90899999999999</v>
      </c>
      <c r="J651" s="8">
        <v>520.3691</v>
      </c>
      <c r="K651" s="8">
        <v>518.04039999999998</v>
      </c>
      <c r="L651" s="8">
        <v>762.87459999999999</v>
      </c>
      <c r="M651" s="8">
        <v>649.0444</v>
      </c>
      <c r="N651" s="8">
        <v>614.54970000000003</v>
      </c>
      <c r="O651" s="8">
        <v>281.39800000000002</v>
      </c>
      <c r="P651" s="8">
        <v>249.89750000000001</v>
      </c>
      <c r="Q651" s="8">
        <v>356.97879999999998</v>
      </c>
      <c r="R651" s="8">
        <v>443.15309999999999</v>
      </c>
      <c r="S651" s="8">
        <v>427.33019999999999</v>
      </c>
      <c r="T651" s="8">
        <v>585.57849999999996</v>
      </c>
      <c r="U651" s="8">
        <v>612.51089999999999</v>
      </c>
      <c r="V651" s="8">
        <v>719.97940000000006</v>
      </c>
      <c r="W651" s="8">
        <v>787.85350000000005</v>
      </c>
      <c r="X651" s="8">
        <v>259.74239999999998</v>
      </c>
      <c r="Y651" s="8">
        <v>317.18049999999999</v>
      </c>
      <c r="Z651" s="8">
        <v>359.60719999999998</v>
      </c>
    </row>
    <row r="652" spans="1:26" ht="15.75" customHeight="1" x14ac:dyDescent="0.2">
      <c r="A652" s="9">
        <v>39932</v>
      </c>
      <c r="B652" s="20">
        <v>165.5402</v>
      </c>
      <c r="C652" s="8">
        <v>455.90190000000001</v>
      </c>
      <c r="D652" s="8">
        <v>518.37860000000001</v>
      </c>
      <c r="E652" s="8">
        <v>537.92499999999995</v>
      </c>
      <c r="F652" s="8">
        <v>617.81759999999997</v>
      </c>
      <c r="G652" s="8">
        <v>712.02679999999998</v>
      </c>
      <c r="H652" s="8">
        <v>806.15430000000003</v>
      </c>
      <c r="I652" s="8">
        <v>439.18459999999999</v>
      </c>
      <c r="J652" s="8">
        <v>520.87350000000004</v>
      </c>
      <c r="K652" s="8">
        <v>518.53970000000004</v>
      </c>
      <c r="L652" s="8">
        <v>763.02430000000004</v>
      </c>
      <c r="M652" s="8">
        <v>649.40110000000004</v>
      </c>
      <c r="N652" s="8">
        <v>614.64670000000001</v>
      </c>
      <c r="O652" s="8">
        <v>281.70780000000002</v>
      </c>
      <c r="P652" s="8">
        <v>250.35059999999999</v>
      </c>
      <c r="Q652" s="8">
        <v>358.12220000000002</v>
      </c>
      <c r="R652" s="8">
        <v>443.73399999999998</v>
      </c>
      <c r="S652" s="8">
        <v>428.7208</v>
      </c>
      <c r="T652" s="8">
        <v>587.18700000000001</v>
      </c>
      <c r="U652" s="8">
        <v>611.15049999999997</v>
      </c>
      <c r="V652" s="8">
        <v>717.33079999999995</v>
      </c>
      <c r="W652" s="8">
        <v>782.96460000000002</v>
      </c>
      <c r="X652" s="8">
        <v>259.75029999999998</v>
      </c>
      <c r="Y652" s="8">
        <v>317.19349999999997</v>
      </c>
      <c r="Z652" s="8">
        <v>359.62279999999998</v>
      </c>
    </row>
    <row r="653" spans="1:26" ht="15.75" customHeight="1" x14ac:dyDescent="0.2">
      <c r="A653" s="9">
        <v>39933</v>
      </c>
      <c r="B653" s="20">
        <v>165.2834</v>
      </c>
      <c r="C653" s="8">
        <v>455.49590000000001</v>
      </c>
      <c r="D653" s="8">
        <v>517.44770000000005</v>
      </c>
      <c r="E653" s="8">
        <v>536.98159999999996</v>
      </c>
      <c r="F653" s="8">
        <v>617.31200000000001</v>
      </c>
      <c r="G653" s="8">
        <v>710.79989999999998</v>
      </c>
      <c r="H653" s="8">
        <v>803.89880000000005</v>
      </c>
      <c r="I653" s="8">
        <v>438.68819999999999</v>
      </c>
      <c r="J653" s="8">
        <v>519.702</v>
      </c>
      <c r="K653" s="8">
        <v>516.53330000000005</v>
      </c>
      <c r="L653" s="8">
        <v>763.20960000000002</v>
      </c>
      <c r="M653" s="8">
        <v>649.13699999999994</v>
      </c>
      <c r="N653" s="8">
        <v>613.72739999999999</v>
      </c>
      <c r="O653" s="8">
        <v>281.41849999999999</v>
      </c>
      <c r="P653" s="8">
        <v>250.3665</v>
      </c>
      <c r="Q653" s="8">
        <v>357.64569999999998</v>
      </c>
      <c r="R653" s="8">
        <v>443.60059999999999</v>
      </c>
      <c r="S653" s="8">
        <v>428.07069999999999</v>
      </c>
      <c r="T653" s="8">
        <v>585.89009999999996</v>
      </c>
      <c r="U653" s="8">
        <v>611.26869999999997</v>
      </c>
      <c r="V653" s="8">
        <v>717.01959999999997</v>
      </c>
      <c r="W653" s="8">
        <v>781.60500000000002</v>
      </c>
      <c r="X653" s="8">
        <v>259.77280000000002</v>
      </c>
      <c r="Y653" s="8">
        <v>316.83350000000002</v>
      </c>
      <c r="Z653" s="8">
        <v>359.07130000000001</v>
      </c>
    </row>
    <row r="654" spans="1:26" ht="15.75" customHeight="1" x14ac:dyDescent="0.2">
      <c r="A654" s="9">
        <v>39934</v>
      </c>
      <c r="B654" s="20">
        <v>165.30019999999999</v>
      </c>
      <c r="C654" s="8">
        <v>455.54739999999998</v>
      </c>
      <c r="D654" s="8">
        <v>517.49480000000005</v>
      </c>
      <c r="E654" s="8">
        <v>537.03830000000005</v>
      </c>
      <c r="F654" s="8">
        <v>617.37739999999997</v>
      </c>
      <c r="G654" s="8">
        <v>710.86419999999998</v>
      </c>
      <c r="H654" s="8">
        <v>803.98649999999998</v>
      </c>
      <c r="I654" s="8">
        <v>438.73379999999997</v>
      </c>
      <c r="J654" s="8">
        <v>519.7509</v>
      </c>
      <c r="K654" s="8">
        <v>516.58550000000002</v>
      </c>
      <c r="L654" s="8">
        <v>763.29420000000005</v>
      </c>
      <c r="M654" s="8">
        <v>649.20650000000001</v>
      </c>
      <c r="N654" s="8">
        <v>613.79840000000002</v>
      </c>
      <c r="O654" s="8">
        <v>281.45440000000002</v>
      </c>
      <c r="P654" s="8">
        <v>250.39160000000001</v>
      </c>
      <c r="Q654" s="8">
        <v>357.68599999999998</v>
      </c>
      <c r="R654" s="8">
        <v>443.6506</v>
      </c>
      <c r="S654" s="8">
        <v>428.1157</v>
      </c>
      <c r="T654" s="8">
        <v>585.95650000000001</v>
      </c>
      <c r="U654" s="8">
        <v>610.99789999999996</v>
      </c>
      <c r="V654" s="8">
        <v>716.26099999999997</v>
      </c>
      <c r="W654" s="8">
        <v>779.40750000000003</v>
      </c>
      <c r="X654" s="8">
        <v>259.90370000000001</v>
      </c>
      <c r="Y654" s="8">
        <v>317.38729999999998</v>
      </c>
      <c r="Z654" s="8">
        <v>360.10230000000001</v>
      </c>
    </row>
    <row r="655" spans="1:26" ht="15.75" customHeight="1" x14ac:dyDescent="0.2">
      <c r="A655" s="9">
        <v>39937</v>
      </c>
      <c r="B655" s="20">
        <v>165.35040000000001</v>
      </c>
      <c r="C655" s="8">
        <v>455.70159999999998</v>
      </c>
      <c r="D655" s="8">
        <v>517.63589999999999</v>
      </c>
      <c r="E655" s="8">
        <v>537.20830000000001</v>
      </c>
      <c r="F655" s="8">
        <v>617.57349999999997</v>
      </c>
      <c r="G655" s="8">
        <v>711.05700000000002</v>
      </c>
      <c r="H655" s="8">
        <v>804.24969999999996</v>
      </c>
      <c r="I655" s="8">
        <v>438.87060000000002</v>
      </c>
      <c r="J655" s="8">
        <v>519.89779999999996</v>
      </c>
      <c r="K655" s="8">
        <v>516.74249999999995</v>
      </c>
      <c r="L655" s="8">
        <v>763.54819999999995</v>
      </c>
      <c r="M655" s="8">
        <v>649.41520000000003</v>
      </c>
      <c r="N655" s="8">
        <v>614.01170000000002</v>
      </c>
      <c r="O655" s="8">
        <v>281.56189999999998</v>
      </c>
      <c r="P655" s="8">
        <v>250.46700000000001</v>
      </c>
      <c r="Q655" s="8">
        <v>357.80689999999998</v>
      </c>
      <c r="R655" s="8">
        <v>443.80059999999997</v>
      </c>
      <c r="S655" s="8">
        <v>428.25049999999999</v>
      </c>
      <c r="T655" s="8">
        <v>586.15549999999996</v>
      </c>
      <c r="U655" s="8">
        <v>611.19269999999995</v>
      </c>
      <c r="V655" s="8">
        <v>716.70690000000002</v>
      </c>
      <c r="W655" s="8">
        <v>780.71529999999996</v>
      </c>
      <c r="X655" s="8">
        <v>259.9273</v>
      </c>
      <c r="Y655" s="8">
        <v>317.42630000000003</v>
      </c>
      <c r="Z655" s="8">
        <v>360.1497</v>
      </c>
    </row>
    <row r="656" spans="1:26" ht="15.75" customHeight="1" x14ac:dyDescent="0.2">
      <c r="A656" s="9">
        <v>39938</v>
      </c>
      <c r="B656" s="20">
        <v>165.6251</v>
      </c>
      <c r="C656" s="8">
        <v>455.66930000000002</v>
      </c>
      <c r="D656" s="8">
        <v>518.04139999999995</v>
      </c>
      <c r="E656" s="8">
        <v>538.28340000000003</v>
      </c>
      <c r="F656" s="8">
        <v>617.43859999999995</v>
      </c>
      <c r="G656" s="8">
        <v>711.44780000000003</v>
      </c>
      <c r="H656" s="8">
        <v>804.52800000000002</v>
      </c>
      <c r="I656" s="8">
        <v>438.61470000000003</v>
      </c>
      <c r="J656" s="8">
        <v>519.49279999999999</v>
      </c>
      <c r="K656" s="8">
        <v>516.02660000000003</v>
      </c>
      <c r="L656" s="8">
        <v>765.7183</v>
      </c>
      <c r="M656" s="8">
        <v>652.0539</v>
      </c>
      <c r="N656" s="8">
        <v>617.67219999999998</v>
      </c>
      <c r="O656" s="8">
        <v>282.16140000000001</v>
      </c>
      <c r="P656" s="8">
        <v>251.5044</v>
      </c>
      <c r="Q656" s="8">
        <v>360.77609999999999</v>
      </c>
      <c r="R656" s="8">
        <v>444.11970000000002</v>
      </c>
      <c r="S656" s="8">
        <v>428.92250000000001</v>
      </c>
      <c r="T656" s="8">
        <v>586.88260000000002</v>
      </c>
      <c r="U656" s="8">
        <v>610.89099999999996</v>
      </c>
      <c r="V656" s="8">
        <v>716.2595</v>
      </c>
      <c r="W656" s="8">
        <v>780.90530000000001</v>
      </c>
      <c r="X656" s="8">
        <v>259.93509999999998</v>
      </c>
      <c r="Y656" s="8">
        <v>317.4393</v>
      </c>
      <c r="Z656" s="8">
        <v>360.1653</v>
      </c>
    </row>
    <row r="657" spans="1:26" ht="15.75" customHeight="1" x14ac:dyDescent="0.2">
      <c r="A657" s="9">
        <v>39939</v>
      </c>
      <c r="B657" s="20">
        <v>165.6498</v>
      </c>
      <c r="C657" s="8">
        <v>455.8587</v>
      </c>
      <c r="D657" s="8">
        <v>517.95090000000005</v>
      </c>
      <c r="E657" s="8">
        <v>537.48050000000001</v>
      </c>
      <c r="F657" s="8">
        <v>617.55619999999999</v>
      </c>
      <c r="G657" s="8">
        <v>710.83420000000001</v>
      </c>
      <c r="H657" s="8">
        <v>802.74379999999996</v>
      </c>
      <c r="I657" s="8">
        <v>438.5421</v>
      </c>
      <c r="J657" s="8">
        <v>519.04560000000004</v>
      </c>
      <c r="K657" s="8">
        <v>514.90419999999995</v>
      </c>
      <c r="L657" s="8">
        <v>767.28570000000002</v>
      </c>
      <c r="M657" s="8">
        <v>652.87739999999997</v>
      </c>
      <c r="N657" s="8">
        <v>617.40219999999999</v>
      </c>
      <c r="O657" s="8">
        <v>282.6173</v>
      </c>
      <c r="P657" s="8">
        <v>252.0317</v>
      </c>
      <c r="Q657" s="8">
        <v>361.02609999999999</v>
      </c>
      <c r="R657" s="8">
        <v>444.45890000000003</v>
      </c>
      <c r="S657" s="8">
        <v>428.79300000000001</v>
      </c>
      <c r="T657" s="8">
        <v>585.93550000000005</v>
      </c>
      <c r="U657" s="8">
        <v>611.17349999999999</v>
      </c>
      <c r="V657" s="8">
        <v>716.44</v>
      </c>
      <c r="W657" s="8">
        <v>781.30439999999999</v>
      </c>
      <c r="X657" s="8">
        <v>259.94299999999998</v>
      </c>
      <c r="Y657" s="8">
        <v>317.45229999999998</v>
      </c>
      <c r="Z657" s="8">
        <v>360.18090000000001</v>
      </c>
    </row>
    <row r="658" spans="1:26" ht="15.75" customHeight="1" x14ac:dyDescent="0.2">
      <c r="A658" s="9">
        <v>39940</v>
      </c>
      <c r="B658" s="20">
        <v>165.178</v>
      </c>
      <c r="C658" s="8">
        <v>455.21140000000003</v>
      </c>
      <c r="D658" s="8">
        <v>515.9307</v>
      </c>
      <c r="E658" s="8">
        <v>533.05290000000002</v>
      </c>
      <c r="F658" s="8">
        <v>616.03629999999998</v>
      </c>
      <c r="G658" s="8">
        <v>706.98789999999997</v>
      </c>
      <c r="H658" s="8">
        <v>796.26469999999995</v>
      </c>
      <c r="I658" s="8">
        <v>437.2792</v>
      </c>
      <c r="J658" s="8">
        <v>516.04459999999995</v>
      </c>
      <c r="K658" s="8">
        <v>510.52030000000002</v>
      </c>
      <c r="L658" s="8">
        <v>766.73379999999997</v>
      </c>
      <c r="M658" s="8">
        <v>651.72619999999995</v>
      </c>
      <c r="N658" s="8">
        <v>616.15329999999994</v>
      </c>
      <c r="O658" s="8">
        <v>282.53120000000001</v>
      </c>
      <c r="P658" s="8">
        <v>251.6644</v>
      </c>
      <c r="Q658" s="8">
        <v>360.39150000000001</v>
      </c>
      <c r="R658" s="8">
        <v>444.02170000000001</v>
      </c>
      <c r="S658" s="8">
        <v>428.03210000000001</v>
      </c>
      <c r="T658" s="8">
        <v>582.96879999999999</v>
      </c>
      <c r="U658" s="8">
        <v>608.83690000000001</v>
      </c>
      <c r="V658" s="8">
        <v>711.96209999999996</v>
      </c>
      <c r="W658" s="8">
        <v>774.93769999999995</v>
      </c>
      <c r="X658" s="8">
        <v>259.7475</v>
      </c>
      <c r="Y658" s="8">
        <v>317.10180000000003</v>
      </c>
      <c r="Z658" s="8">
        <v>359.7466</v>
      </c>
    </row>
    <row r="659" spans="1:26" ht="15.75" customHeight="1" x14ac:dyDescent="0.2">
      <c r="A659" s="9">
        <v>39941</v>
      </c>
      <c r="B659" s="20">
        <v>165.18389999999999</v>
      </c>
      <c r="C659" s="8">
        <v>456.01420000000002</v>
      </c>
      <c r="D659" s="8">
        <v>516.59960000000001</v>
      </c>
      <c r="E659" s="8">
        <v>532.02229999999997</v>
      </c>
      <c r="F659" s="8">
        <v>616.32429999999999</v>
      </c>
      <c r="G659" s="8">
        <v>706.59849999999994</v>
      </c>
      <c r="H659" s="8">
        <v>794.36890000000005</v>
      </c>
      <c r="I659" s="8">
        <v>437.26519999999999</v>
      </c>
      <c r="J659" s="8">
        <v>515.11389999999994</v>
      </c>
      <c r="K659" s="8">
        <v>508.28649999999999</v>
      </c>
      <c r="L659" s="8">
        <v>766.84429999999998</v>
      </c>
      <c r="M659" s="8">
        <v>651.03650000000005</v>
      </c>
      <c r="N659" s="8">
        <v>615.32860000000005</v>
      </c>
      <c r="O659" s="8">
        <v>282.95150000000001</v>
      </c>
      <c r="P659" s="8">
        <v>251.80279999999999</v>
      </c>
      <c r="Q659" s="8">
        <v>359.79570000000001</v>
      </c>
      <c r="R659" s="8">
        <v>444.6225</v>
      </c>
      <c r="S659" s="8">
        <v>428.23469999999998</v>
      </c>
      <c r="T659" s="8">
        <v>582.57389999999998</v>
      </c>
      <c r="U659" s="8">
        <v>608.84889999999996</v>
      </c>
      <c r="V659" s="8">
        <v>711.86329999999998</v>
      </c>
      <c r="W659" s="8">
        <v>774.79100000000005</v>
      </c>
      <c r="X659" s="8">
        <v>259.54520000000002</v>
      </c>
      <c r="Y659" s="8">
        <v>316.44110000000001</v>
      </c>
      <c r="Z659" s="8">
        <v>358.60599999999999</v>
      </c>
    </row>
    <row r="660" spans="1:26" ht="15.75" customHeight="1" x14ac:dyDescent="0.2">
      <c r="A660" s="9">
        <v>39944</v>
      </c>
      <c r="B660" s="20">
        <v>165.4385</v>
      </c>
      <c r="C660" s="8">
        <v>456.2056</v>
      </c>
      <c r="D660" s="8">
        <v>517.57780000000002</v>
      </c>
      <c r="E660" s="8">
        <v>533.93230000000005</v>
      </c>
      <c r="F660" s="8">
        <v>616.93039999999996</v>
      </c>
      <c r="G660" s="8">
        <v>708.51160000000004</v>
      </c>
      <c r="H660" s="8">
        <v>797.79160000000002</v>
      </c>
      <c r="I660" s="8">
        <v>437.59589999999997</v>
      </c>
      <c r="J660" s="8">
        <v>516.19320000000005</v>
      </c>
      <c r="K660" s="8">
        <v>510.44729999999998</v>
      </c>
      <c r="L660" s="8">
        <v>766.19380000000001</v>
      </c>
      <c r="M660" s="8">
        <v>650.94870000000003</v>
      </c>
      <c r="N660" s="8">
        <v>616.17160000000001</v>
      </c>
      <c r="O660" s="8">
        <v>283.14870000000002</v>
      </c>
      <c r="P660" s="8">
        <v>252.333</v>
      </c>
      <c r="Q660" s="8">
        <v>361.53660000000002</v>
      </c>
      <c r="R660" s="8">
        <v>444.74340000000001</v>
      </c>
      <c r="S660" s="8">
        <v>428.76179999999999</v>
      </c>
      <c r="T660" s="8">
        <v>584.86559999999997</v>
      </c>
      <c r="U660" s="8">
        <v>611.91740000000004</v>
      </c>
      <c r="V660" s="8">
        <v>716.54700000000003</v>
      </c>
      <c r="W660" s="8">
        <v>781.46169999999995</v>
      </c>
      <c r="X660" s="8">
        <v>259.60199999999998</v>
      </c>
      <c r="Y660" s="8">
        <v>316.42700000000002</v>
      </c>
      <c r="Z660" s="8">
        <v>358.3313</v>
      </c>
    </row>
    <row r="661" spans="1:26" ht="15.75" customHeight="1" x14ac:dyDescent="0.2">
      <c r="A661" s="9">
        <v>39945</v>
      </c>
      <c r="B661" s="20">
        <v>165.00890000000001</v>
      </c>
      <c r="C661" s="8">
        <v>455.64069999999998</v>
      </c>
      <c r="D661" s="8">
        <v>515.90129999999999</v>
      </c>
      <c r="E661" s="8">
        <v>532.25429999999994</v>
      </c>
      <c r="F661" s="8">
        <v>616.01340000000005</v>
      </c>
      <c r="G661" s="8">
        <v>706.92920000000004</v>
      </c>
      <c r="H661" s="8">
        <v>794.77080000000001</v>
      </c>
      <c r="I661" s="8">
        <v>437.07400000000001</v>
      </c>
      <c r="J661" s="8">
        <v>515.3836</v>
      </c>
      <c r="K661" s="8">
        <v>509.39269999999999</v>
      </c>
      <c r="L661" s="8">
        <v>764.09500000000003</v>
      </c>
      <c r="M661" s="8">
        <v>648.45169999999996</v>
      </c>
      <c r="N661" s="8">
        <v>612.28120000000001</v>
      </c>
      <c r="O661" s="8">
        <v>282.4092</v>
      </c>
      <c r="P661" s="8">
        <v>251.48699999999999</v>
      </c>
      <c r="Q661" s="8">
        <v>360.26299999999998</v>
      </c>
      <c r="R661" s="8">
        <v>444.20530000000002</v>
      </c>
      <c r="S661" s="8">
        <v>428.01760000000002</v>
      </c>
      <c r="T661" s="8">
        <v>582.80740000000003</v>
      </c>
      <c r="U661" s="8">
        <v>612.36969999999997</v>
      </c>
      <c r="V661" s="8">
        <v>717.0444</v>
      </c>
      <c r="W661" s="8">
        <v>781.66750000000002</v>
      </c>
      <c r="X661" s="8">
        <v>259.6284</v>
      </c>
      <c r="Y661" s="8">
        <v>316.43610000000001</v>
      </c>
      <c r="Z661" s="8">
        <v>358.43259999999998</v>
      </c>
    </row>
    <row r="662" spans="1:26" ht="15.75" customHeight="1" x14ac:dyDescent="0.2">
      <c r="A662" s="9">
        <v>39946</v>
      </c>
      <c r="B662" s="20">
        <v>165.63300000000001</v>
      </c>
      <c r="C662" s="8">
        <v>456.79379999999998</v>
      </c>
      <c r="D662" s="8">
        <v>518.04060000000004</v>
      </c>
      <c r="E662" s="8">
        <v>534.7962</v>
      </c>
      <c r="F662" s="8">
        <v>618.2047</v>
      </c>
      <c r="G662" s="8">
        <v>710.26089999999999</v>
      </c>
      <c r="H662" s="8">
        <v>798.61339999999996</v>
      </c>
      <c r="I662" s="8">
        <v>438.6737</v>
      </c>
      <c r="J662" s="8">
        <v>518.11339999999996</v>
      </c>
      <c r="K662" s="8">
        <v>512.32849999999996</v>
      </c>
      <c r="L662" s="8">
        <v>765.57129999999995</v>
      </c>
      <c r="M662" s="8">
        <v>649.79729999999995</v>
      </c>
      <c r="N662" s="8">
        <v>613.61059999999998</v>
      </c>
      <c r="O662" s="8">
        <v>282.83789999999999</v>
      </c>
      <c r="P662" s="8">
        <v>251.74440000000001</v>
      </c>
      <c r="Q662" s="8">
        <v>359.7722</v>
      </c>
      <c r="R662" s="8">
        <v>445.29169999999999</v>
      </c>
      <c r="S662" s="8">
        <v>429.51889999999997</v>
      </c>
      <c r="T662" s="8">
        <v>585.47860000000003</v>
      </c>
      <c r="U662" s="8">
        <v>613.74390000000005</v>
      </c>
      <c r="V662" s="8">
        <v>719.16589999999997</v>
      </c>
      <c r="W662" s="8">
        <v>785.46630000000005</v>
      </c>
      <c r="X662" s="8">
        <v>259.67380000000003</v>
      </c>
      <c r="Y662" s="8">
        <v>316.20830000000001</v>
      </c>
      <c r="Z662" s="8">
        <v>357.74220000000003</v>
      </c>
    </row>
    <row r="663" spans="1:26" ht="15.75" customHeight="1" x14ac:dyDescent="0.2">
      <c r="A663" s="9">
        <v>39947</v>
      </c>
      <c r="B663" s="20">
        <v>165.4982</v>
      </c>
      <c r="C663" s="8">
        <v>456.72919999999999</v>
      </c>
      <c r="D663" s="8">
        <v>517.31389999999999</v>
      </c>
      <c r="E663" s="8">
        <v>534.64580000000001</v>
      </c>
      <c r="F663" s="8">
        <v>618.14909999999998</v>
      </c>
      <c r="G663" s="8">
        <v>710.47559999999999</v>
      </c>
      <c r="H663" s="8">
        <v>799.15129999999999</v>
      </c>
      <c r="I663" s="8">
        <v>439.13889999999998</v>
      </c>
      <c r="J663" s="8">
        <v>519.09360000000004</v>
      </c>
      <c r="K663" s="8">
        <v>513.74829999999997</v>
      </c>
      <c r="L663" s="8">
        <v>764.51059999999995</v>
      </c>
      <c r="M663" s="8">
        <v>647.58529999999996</v>
      </c>
      <c r="N663" s="8">
        <v>612.96360000000004</v>
      </c>
      <c r="O663" s="8">
        <v>282.5582</v>
      </c>
      <c r="P663" s="8">
        <v>251.10310000000001</v>
      </c>
      <c r="Q663" s="8">
        <v>359.29219999999998</v>
      </c>
      <c r="R663" s="8">
        <v>444.71159999999998</v>
      </c>
      <c r="S663" s="8">
        <v>428.73669999999998</v>
      </c>
      <c r="T663" s="8">
        <v>584.48069999999996</v>
      </c>
      <c r="U663" s="8">
        <v>613.98900000000003</v>
      </c>
      <c r="V663" s="8">
        <v>718.88049999999998</v>
      </c>
      <c r="W663" s="8">
        <v>785.2903</v>
      </c>
      <c r="X663" s="8">
        <v>259.88529999999997</v>
      </c>
      <c r="Y663" s="8">
        <v>316.78890000000001</v>
      </c>
      <c r="Z663" s="8">
        <v>358.70460000000003</v>
      </c>
    </row>
    <row r="664" spans="1:26" ht="15.75" customHeight="1" x14ac:dyDescent="0.2">
      <c r="A664" s="9">
        <v>39948</v>
      </c>
      <c r="B664" s="20">
        <v>165.25899999999999</v>
      </c>
      <c r="C664" s="8">
        <v>456.26760000000002</v>
      </c>
      <c r="D664" s="8">
        <v>516.33069999999998</v>
      </c>
      <c r="E664" s="8">
        <v>532.45180000000005</v>
      </c>
      <c r="F664" s="8">
        <v>617.49390000000005</v>
      </c>
      <c r="G664" s="8">
        <v>708.36770000000001</v>
      </c>
      <c r="H664" s="8">
        <v>796.67819999999995</v>
      </c>
      <c r="I664" s="8">
        <v>438.72469999999998</v>
      </c>
      <c r="J664" s="8">
        <v>517.89970000000005</v>
      </c>
      <c r="K664" s="8">
        <v>511.52350000000001</v>
      </c>
      <c r="L664" s="8">
        <v>764.79190000000006</v>
      </c>
      <c r="M664" s="8">
        <v>647.60919999999999</v>
      </c>
      <c r="N664" s="8">
        <v>613.17880000000002</v>
      </c>
      <c r="O664" s="8">
        <v>282.41480000000001</v>
      </c>
      <c r="P664" s="8">
        <v>250.94210000000001</v>
      </c>
      <c r="Q664" s="8">
        <v>360.12470000000002</v>
      </c>
      <c r="R664" s="8">
        <v>444.44200000000001</v>
      </c>
      <c r="S664" s="8">
        <v>427.83569999999997</v>
      </c>
      <c r="T664" s="8">
        <v>582.27120000000002</v>
      </c>
      <c r="U664" s="8">
        <v>613.60429999999997</v>
      </c>
      <c r="V664" s="8">
        <v>718.04070000000002</v>
      </c>
      <c r="W664" s="8">
        <v>783.95140000000004</v>
      </c>
      <c r="X664" s="8">
        <v>260.06819999999999</v>
      </c>
      <c r="Y664" s="8">
        <v>317.06459999999998</v>
      </c>
      <c r="Z664" s="8">
        <v>358.83539999999999</v>
      </c>
    </row>
    <row r="665" spans="1:26" ht="15.75" customHeight="1" x14ac:dyDescent="0.2">
      <c r="A665" s="9">
        <v>39951</v>
      </c>
      <c r="B665" s="20">
        <v>165.5489</v>
      </c>
      <c r="C665" s="8">
        <v>457.0478</v>
      </c>
      <c r="D665" s="8">
        <v>517.28480000000002</v>
      </c>
      <c r="E665" s="8">
        <v>533.83439999999996</v>
      </c>
      <c r="F665" s="8">
        <v>618.55100000000004</v>
      </c>
      <c r="G665" s="8">
        <v>709.79129999999998</v>
      </c>
      <c r="H665" s="8">
        <v>798.25300000000004</v>
      </c>
      <c r="I665" s="8">
        <v>439.43810000000002</v>
      </c>
      <c r="J665" s="8">
        <v>518.86360000000002</v>
      </c>
      <c r="K665" s="8">
        <v>512.61919999999998</v>
      </c>
      <c r="L665" s="8">
        <v>766.15340000000003</v>
      </c>
      <c r="M665" s="8">
        <v>648.54349999999999</v>
      </c>
      <c r="N665" s="8">
        <v>614.0856</v>
      </c>
      <c r="O665" s="8">
        <v>282.80770000000001</v>
      </c>
      <c r="P665" s="8">
        <v>251.32550000000001</v>
      </c>
      <c r="Q665" s="8">
        <v>360.91070000000002</v>
      </c>
      <c r="R665" s="8">
        <v>445.12240000000003</v>
      </c>
      <c r="S665" s="8">
        <v>428.6961</v>
      </c>
      <c r="T665" s="8">
        <v>583.46019999999999</v>
      </c>
      <c r="U665" s="8">
        <v>611.53859999999997</v>
      </c>
      <c r="V665" s="8">
        <v>714.82929999999999</v>
      </c>
      <c r="W665" s="8">
        <v>779.43240000000003</v>
      </c>
      <c r="X665" s="8">
        <v>260.2097</v>
      </c>
      <c r="Y665" s="8">
        <v>317.52749999999997</v>
      </c>
      <c r="Z665" s="8">
        <v>359.6909</v>
      </c>
    </row>
    <row r="666" spans="1:26" ht="15.75" customHeight="1" x14ac:dyDescent="0.2">
      <c r="A666" s="9">
        <v>39952</v>
      </c>
      <c r="B666" s="20">
        <v>164.8929</v>
      </c>
      <c r="C666" s="8">
        <v>455.53429999999997</v>
      </c>
      <c r="D666" s="8">
        <v>515.06029999999998</v>
      </c>
      <c r="E666" s="8">
        <v>531.25789999999995</v>
      </c>
      <c r="F666" s="8">
        <v>616.25750000000005</v>
      </c>
      <c r="G666" s="8">
        <v>706.6558</v>
      </c>
      <c r="H666" s="8">
        <v>794.36080000000004</v>
      </c>
      <c r="I666" s="8">
        <v>437.85180000000003</v>
      </c>
      <c r="J666" s="8">
        <v>515.93389999999999</v>
      </c>
      <c r="K666" s="8">
        <v>509.35070000000002</v>
      </c>
      <c r="L666" s="8">
        <v>764.49419999999998</v>
      </c>
      <c r="M666" s="8">
        <v>646.93700000000001</v>
      </c>
      <c r="N666" s="8">
        <v>612.05730000000005</v>
      </c>
      <c r="O666" s="8">
        <v>282.30900000000003</v>
      </c>
      <c r="P666" s="8">
        <v>250.34360000000001</v>
      </c>
      <c r="Q666" s="8">
        <v>359.57299999999998</v>
      </c>
      <c r="R666" s="8">
        <v>443.79820000000001</v>
      </c>
      <c r="S666" s="8">
        <v>426.59280000000001</v>
      </c>
      <c r="T666" s="8">
        <v>580.11130000000003</v>
      </c>
      <c r="U666" s="8">
        <v>611.08000000000004</v>
      </c>
      <c r="V666" s="8">
        <v>713.86310000000003</v>
      </c>
      <c r="W666" s="8">
        <v>777.77560000000005</v>
      </c>
      <c r="X666" s="8">
        <v>260.03579999999999</v>
      </c>
      <c r="Y666" s="8">
        <v>317.26799999999997</v>
      </c>
      <c r="Z666" s="8">
        <v>359.45119999999997</v>
      </c>
    </row>
    <row r="667" spans="1:26" ht="15.75" customHeight="1" x14ac:dyDescent="0.2">
      <c r="A667" s="9">
        <v>39953</v>
      </c>
      <c r="B667" s="20">
        <v>164.85059999999999</v>
      </c>
      <c r="C667" s="8">
        <v>455.23860000000002</v>
      </c>
      <c r="D667" s="8">
        <v>514.77300000000002</v>
      </c>
      <c r="E667" s="8">
        <v>531.49080000000004</v>
      </c>
      <c r="F667" s="8">
        <v>615.99159999999995</v>
      </c>
      <c r="G667" s="8">
        <v>706.28030000000001</v>
      </c>
      <c r="H667" s="8">
        <v>794.8913</v>
      </c>
      <c r="I667" s="8">
        <v>437.53899999999999</v>
      </c>
      <c r="J667" s="8">
        <v>515.60239999999999</v>
      </c>
      <c r="K667" s="8">
        <v>509.32029999999997</v>
      </c>
      <c r="L667" s="8">
        <v>764.44989999999996</v>
      </c>
      <c r="M667" s="8">
        <v>646.94880000000001</v>
      </c>
      <c r="N667" s="8">
        <v>612.39649999999995</v>
      </c>
      <c r="O667" s="8">
        <v>281.93639999999999</v>
      </c>
      <c r="P667" s="8">
        <v>250.1841</v>
      </c>
      <c r="Q667" s="8">
        <v>359.35700000000003</v>
      </c>
      <c r="R667" s="8">
        <v>443.31799999999998</v>
      </c>
      <c r="S667" s="8">
        <v>426.37950000000001</v>
      </c>
      <c r="T667" s="8">
        <v>579.8818</v>
      </c>
      <c r="U667" s="8">
        <v>612.60050000000001</v>
      </c>
      <c r="V667" s="8">
        <v>716.06859999999995</v>
      </c>
      <c r="W667" s="8">
        <v>780.21950000000004</v>
      </c>
      <c r="X667" s="8">
        <v>260.12209999999999</v>
      </c>
      <c r="Y667" s="8">
        <v>317.34649999999999</v>
      </c>
      <c r="Z667" s="8">
        <v>359.34160000000003</v>
      </c>
    </row>
    <row r="668" spans="1:26" ht="15.75" customHeight="1" x14ac:dyDescent="0.2">
      <c r="A668" s="9">
        <v>39954</v>
      </c>
      <c r="B668" s="20">
        <v>165.24719999999999</v>
      </c>
      <c r="C668" s="8">
        <v>456.3621</v>
      </c>
      <c r="D668" s="8">
        <v>516.27829999999994</v>
      </c>
      <c r="E668" s="8">
        <v>532.89639999999997</v>
      </c>
      <c r="F668" s="8">
        <v>617.84429999999998</v>
      </c>
      <c r="G668" s="8">
        <v>708.61289999999997</v>
      </c>
      <c r="H668" s="8">
        <v>797.22230000000002</v>
      </c>
      <c r="I668" s="8">
        <v>438.92360000000002</v>
      </c>
      <c r="J668" s="8">
        <v>517.88059999999996</v>
      </c>
      <c r="K668" s="8">
        <v>511.98110000000003</v>
      </c>
      <c r="L668" s="8">
        <v>765.4991</v>
      </c>
      <c r="M668" s="8">
        <v>647.6712</v>
      </c>
      <c r="N668" s="8">
        <v>612.09059999999999</v>
      </c>
      <c r="O668" s="8">
        <v>282.18490000000003</v>
      </c>
      <c r="P668" s="8">
        <v>250.38679999999999</v>
      </c>
      <c r="Q668" s="8">
        <v>359.24160000000001</v>
      </c>
      <c r="R668" s="8">
        <v>443.57920000000001</v>
      </c>
      <c r="S668" s="8">
        <v>426.06869999999998</v>
      </c>
      <c r="T668" s="8">
        <v>580.00630000000001</v>
      </c>
      <c r="U668" s="8">
        <v>610.36569999999995</v>
      </c>
      <c r="V668" s="8">
        <v>711.84929999999997</v>
      </c>
      <c r="W668" s="8">
        <v>772.18510000000003</v>
      </c>
      <c r="X668" s="8">
        <v>260.17500000000001</v>
      </c>
      <c r="Y668" s="8">
        <v>317.22829999999999</v>
      </c>
      <c r="Z668" s="8">
        <v>359.00459999999998</v>
      </c>
    </row>
    <row r="669" spans="1:26" ht="15.75" customHeight="1" x14ac:dyDescent="0.2">
      <c r="A669" s="9">
        <v>39955</v>
      </c>
      <c r="B669" s="20">
        <v>164.59</v>
      </c>
      <c r="C669" s="8">
        <v>455.02280000000002</v>
      </c>
      <c r="D669" s="8">
        <v>513.93880000000001</v>
      </c>
      <c r="E669" s="8">
        <v>529.78800000000001</v>
      </c>
      <c r="F669" s="8">
        <v>616.15070000000003</v>
      </c>
      <c r="G669" s="8">
        <v>705.45140000000004</v>
      </c>
      <c r="H669" s="8">
        <v>792.26220000000001</v>
      </c>
      <c r="I669" s="8">
        <v>437.71640000000002</v>
      </c>
      <c r="J669" s="8">
        <v>515.37929999999994</v>
      </c>
      <c r="K669" s="8">
        <v>508.32740000000001</v>
      </c>
      <c r="L669" s="8">
        <v>764.21159999999998</v>
      </c>
      <c r="M669" s="8">
        <v>645.90099999999995</v>
      </c>
      <c r="N669" s="8">
        <v>609.66869999999994</v>
      </c>
      <c r="O669" s="8">
        <v>281.61320000000001</v>
      </c>
      <c r="P669" s="8">
        <v>249.27619999999999</v>
      </c>
      <c r="Q669" s="8">
        <v>357.08249999999998</v>
      </c>
      <c r="R669" s="8">
        <v>442.54399999999998</v>
      </c>
      <c r="S669" s="8">
        <v>424.37119999999999</v>
      </c>
      <c r="T669" s="8">
        <v>576.27599999999995</v>
      </c>
      <c r="U669" s="8">
        <v>609.21339999999998</v>
      </c>
      <c r="V669" s="8">
        <v>708.80430000000001</v>
      </c>
      <c r="W669" s="8">
        <v>767.08420000000001</v>
      </c>
      <c r="X669" s="8">
        <v>260.25099999999998</v>
      </c>
      <c r="Y669" s="8">
        <v>317.20280000000002</v>
      </c>
      <c r="Z669" s="8">
        <v>358.72219999999999</v>
      </c>
    </row>
    <row r="670" spans="1:26" ht="15.75" customHeight="1" x14ac:dyDescent="0.2">
      <c r="A670" s="9">
        <v>39958</v>
      </c>
      <c r="B670" s="20">
        <v>164.64019999999999</v>
      </c>
      <c r="C670" s="8">
        <v>455.1771</v>
      </c>
      <c r="D670" s="8">
        <v>514.08000000000004</v>
      </c>
      <c r="E670" s="8">
        <v>529.95799999999997</v>
      </c>
      <c r="F670" s="8">
        <v>616.34670000000006</v>
      </c>
      <c r="G670" s="8">
        <v>705.64419999999996</v>
      </c>
      <c r="H670" s="8">
        <v>792.52539999999999</v>
      </c>
      <c r="I670" s="8">
        <v>437.85320000000002</v>
      </c>
      <c r="J670" s="8">
        <v>515.52629999999999</v>
      </c>
      <c r="K670" s="8">
        <v>508.48430000000002</v>
      </c>
      <c r="L670" s="8">
        <v>764.46550000000002</v>
      </c>
      <c r="M670" s="8">
        <v>646.10969999999998</v>
      </c>
      <c r="N670" s="8">
        <v>609.88189999999997</v>
      </c>
      <c r="O670" s="8">
        <v>281.72070000000002</v>
      </c>
      <c r="P670" s="8">
        <v>249.35159999999999</v>
      </c>
      <c r="Q670" s="8">
        <v>357.20330000000001</v>
      </c>
      <c r="R670" s="8">
        <v>442.69400000000002</v>
      </c>
      <c r="S670" s="8">
        <v>424.5061</v>
      </c>
      <c r="T670" s="8">
        <v>576.4751</v>
      </c>
      <c r="U670" s="8">
        <v>609.36659999999995</v>
      </c>
      <c r="V670" s="8">
        <v>709.02819999999997</v>
      </c>
      <c r="W670" s="8">
        <v>767.35029999999995</v>
      </c>
      <c r="X670" s="8">
        <v>260.13119999999998</v>
      </c>
      <c r="Y670" s="8">
        <v>316.95760000000001</v>
      </c>
      <c r="Z670" s="8">
        <v>358.2534</v>
      </c>
    </row>
    <row r="671" spans="1:26" ht="15.75" customHeight="1" x14ac:dyDescent="0.2">
      <c r="A671" s="9">
        <v>39959</v>
      </c>
      <c r="B671" s="20">
        <v>163.851</v>
      </c>
      <c r="C671" s="8">
        <v>453.88440000000003</v>
      </c>
      <c r="D671" s="8">
        <v>511.40449999999998</v>
      </c>
      <c r="E671" s="8">
        <v>527.56510000000003</v>
      </c>
      <c r="F671" s="8">
        <v>614.09259999999995</v>
      </c>
      <c r="G671" s="8">
        <v>701.68280000000004</v>
      </c>
      <c r="H671" s="8">
        <v>788.90480000000002</v>
      </c>
      <c r="I671" s="8">
        <v>436.3039</v>
      </c>
      <c r="J671" s="8">
        <v>512.99609999999996</v>
      </c>
      <c r="K671" s="8">
        <v>505.9391</v>
      </c>
      <c r="L671" s="8">
        <v>761.84879999999998</v>
      </c>
      <c r="M671" s="8">
        <v>643.23910000000001</v>
      </c>
      <c r="N671" s="8">
        <v>606.98559999999998</v>
      </c>
      <c r="O671" s="8">
        <v>280.85700000000003</v>
      </c>
      <c r="P671" s="8">
        <v>248.1172</v>
      </c>
      <c r="Q671" s="8">
        <v>355.56049999999999</v>
      </c>
      <c r="R671" s="8">
        <v>441.34160000000003</v>
      </c>
      <c r="S671" s="8">
        <v>422.74630000000002</v>
      </c>
      <c r="T671" s="8">
        <v>573.96400000000006</v>
      </c>
      <c r="U671" s="8">
        <v>608.10320000000002</v>
      </c>
      <c r="V671" s="8">
        <v>706.55309999999997</v>
      </c>
      <c r="W671" s="8">
        <v>765.11500000000001</v>
      </c>
      <c r="X671" s="8">
        <v>260.09289999999999</v>
      </c>
      <c r="Y671" s="8">
        <v>317.01080000000002</v>
      </c>
      <c r="Z671" s="8">
        <v>358.36250000000001</v>
      </c>
    </row>
    <row r="672" spans="1:26" ht="15.75" customHeight="1" x14ac:dyDescent="0.2">
      <c r="A672" s="9">
        <v>39960</v>
      </c>
      <c r="B672" s="20">
        <v>163.5479</v>
      </c>
      <c r="C672" s="8">
        <v>453.52409999999998</v>
      </c>
      <c r="D672" s="8">
        <v>510.74130000000002</v>
      </c>
      <c r="E672" s="8">
        <v>526.70669999999996</v>
      </c>
      <c r="F672" s="8">
        <v>613.43269999999995</v>
      </c>
      <c r="G672" s="8">
        <v>700.48209999999995</v>
      </c>
      <c r="H672" s="8">
        <v>787.54880000000003</v>
      </c>
      <c r="I672" s="8">
        <v>435.8141</v>
      </c>
      <c r="J672" s="8">
        <v>512.04700000000003</v>
      </c>
      <c r="K672" s="8">
        <v>505.01519999999999</v>
      </c>
      <c r="L672" s="8">
        <v>760.01049999999998</v>
      </c>
      <c r="M672" s="8">
        <v>640.91639999999995</v>
      </c>
      <c r="N672" s="8">
        <v>605.44460000000004</v>
      </c>
      <c r="O672" s="8">
        <v>280.91410000000002</v>
      </c>
      <c r="P672" s="8">
        <v>248.3963</v>
      </c>
      <c r="Q672" s="8">
        <v>355.62439999999998</v>
      </c>
      <c r="R672" s="8">
        <v>441.04680000000002</v>
      </c>
      <c r="S672" s="8">
        <v>422.16329999999999</v>
      </c>
      <c r="T672" s="8">
        <v>573.31050000000005</v>
      </c>
      <c r="U672" s="8">
        <v>605.45450000000005</v>
      </c>
      <c r="V672" s="8">
        <v>700.92759999999998</v>
      </c>
      <c r="W672" s="8">
        <v>754.58979999999997</v>
      </c>
      <c r="X672" s="8">
        <v>259.92450000000002</v>
      </c>
      <c r="Y672" s="8">
        <v>316.35860000000002</v>
      </c>
      <c r="Z672" s="8">
        <v>357.29199999999997</v>
      </c>
    </row>
    <row r="673" spans="1:26" ht="15.75" customHeight="1" x14ac:dyDescent="0.2">
      <c r="A673" s="9">
        <v>39961</v>
      </c>
      <c r="B673" s="20">
        <v>163.35290000000001</v>
      </c>
      <c r="C673" s="8">
        <v>453.57690000000002</v>
      </c>
      <c r="D673" s="8">
        <v>510.4579</v>
      </c>
      <c r="E673" s="8">
        <v>526.00729999999999</v>
      </c>
      <c r="F673" s="8">
        <v>613.52970000000005</v>
      </c>
      <c r="G673" s="8">
        <v>699.94680000000005</v>
      </c>
      <c r="H673" s="8">
        <v>785.55160000000001</v>
      </c>
      <c r="I673" s="8">
        <v>435.90890000000002</v>
      </c>
      <c r="J673" s="8">
        <v>511.81060000000002</v>
      </c>
      <c r="K673" s="8">
        <v>504.3888</v>
      </c>
      <c r="L673" s="8">
        <v>759.0412</v>
      </c>
      <c r="M673" s="8">
        <v>639.62180000000001</v>
      </c>
      <c r="N673" s="8">
        <v>602.97019999999998</v>
      </c>
      <c r="O673" s="8">
        <v>280.92399999999998</v>
      </c>
      <c r="P673" s="8">
        <v>248.113</v>
      </c>
      <c r="Q673" s="8">
        <v>354.72710000000001</v>
      </c>
      <c r="R673" s="8">
        <v>441.1053</v>
      </c>
      <c r="S673" s="8">
        <v>421.82229999999998</v>
      </c>
      <c r="T673" s="8">
        <v>572.21770000000004</v>
      </c>
      <c r="U673" s="8">
        <v>604.94420000000002</v>
      </c>
      <c r="V673" s="8">
        <v>699.55939999999998</v>
      </c>
      <c r="W673" s="8">
        <v>755.53440000000001</v>
      </c>
      <c r="X673" s="8">
        <v>260.07740000000001</v>
      </c>
      <c r="Y673" s="8">
        <v>316.51010000000002</v>
      </c>
      <c r="Z673" s="8">
        <v>357.12400000000002</v>
      </c>
    </row>
    <row r="674" spans="1:26" ht="15.75" customHeight="1" x14ac:dyDescent="0.2">
      <c r="A674" s="9">
        <v>39962</v>
      </c>
      <c r="B674" s="20">
        <v>163.73560000000001</v>
      </c>
      <c r="C674" s="8">
        <v>454.68150000000003</v>
      </c>
      <c r="D674" s="8">
        <v>511.6746</v>
      </c>
      <c r="E674" s="8">
        <v>527.17719999999997</v>
      </c>
      <c r="F674" s="8">
        <v>615.0367</v>
      </c>
      <c r="G674" s="8">
        <v>701.86320000000001</v>
      </c>
      <c r="H674" s="8">
        <v>788.07309999999995</v>
      </c>
      <c r="I674" s="8">
        <v>436.98660000000001</v>
      </c>
      <c r="J674" s="8">
        <v>513.20489999999995</v>
      </c>
      <c r="K674" s="8">
        <v>505.97680000000003</v>
      </c>
      <c r="L674" s="8">
        <v>760.96540000000005</v>
      </c>
      <c r="M674" s="8">
        <v>641.12710000000004</v>
      </c>
      <c r="N674" s="8">
        <v>604.45240000000001</v>
      </c>
      <c r="O674" s="8">
        <v>281.541</v>
      </c>
      <c r="P674" s="8">
        <v>248.7998</v>
      </c>
      <c r="Q674" s="8">
        <v>355.15550000000002</v>
      </c>
      <c r="R674" s="8">
        <v>441.69310000000002</v>
      </c>
      <c r="S674" s="8">
        <v>422.49169999999998</v>
      </c>
      <c r="T674" s="8">
        <v>573.60119999999995</v>
      </c>
      <c r="U674" s="8">
        <v>608.39449999999999</v>
      </c>
      <c r="V674" s="8">
        <v>705.17589999999996</v>
      </c>
      <c r="W674" s="8">
        <v>766.23339999999996</v>
      </c>
      <c r="X674" s="8">
        <v>260.0874</v>
      </c>
      <c r="Y674" s="8">
        <v>316.62549999999999</v>
      </c>
      <c r="Z674" s="8">
        <v>357.3467</v>
      </c>
    </row>
    <row r="675" spans="1:26" ht="15.75" customHeight="1" x14ac:dyDescent="0.2">
      <c r="A675" s="9">
        <v>39965</v>
      </c>
      <c r="B675" s="20">
        <v>163.4657</v>
      </c>
      <c r="C675" s="8">
        <v>454.18830000000003</v>
      </c>
      <c r="D675" s="8">
        <v>510.52850000000001</v>
      </c>
      <c r="E675" s="8">
        <v>525.09559999999999</v>
      </c>
      <c r="F675" s="8">
        <v>614.43579999999997</v>
      </c>
      <c r="G675" s="8">
        <v>700.35599999999999</v>
      </c>
      <c r="H675" s="8">
        <v>785.5752</v>
      </c>
      <c r="I675" s="8">
        <v>436.39490000000001</v>
      </c>
      <c r="J675" s="8">
        <v>511.7484</v>
      </c>
      <c r="K675" s="8">
        <v>503.73590000000002</v>
      </c>
      <c r="L675" s="8">
        <v>761.71550000000002</v>
      </c>
      <c r="M675" s="8">
        <v>641.90549999999996</v>
      </c>
      <c r="N675" s="8">
        <v>604.51099999999997</v>
      </c>
      <c r="O675" s="8">
        <v>281.68990000000002</v>
      </c>
      <c r="P675" s="8">
        <v>248.78540000000001</v>
      </c>
      <c r="Q675" s="8">
        <v>354.56720000000001</v>
      </c>
      <c r="R675" s="8">
        <v>441.3578</v>
      </c>
      <c r="S675" s="8">
        <v>421.62450000000001</v>
      </c>
      <c r="T675" s="8">
        <v>571.92229999999995</v>
      </c>
      <c r="U675" s="8">
        <v>604.1884</v>
      </c>
      <c r="V675" s="8">
        <v>697.21429999999998</v>
      </c>
      <c r="W675" s="8">
        <v>752.84889999999996</v>
      </c>
      <c r="X675" s="8">
        <v>260.09210000000002</v>
      </c>
      <c r="Y675" s="8">
        <v>316.72480000000002</v>
      </c>
      <c r="Z675" s="8">
        <v>357.5222</v>
      </c>
    </row>
    <row r="676" spans="1:26" ht="15.75" customHeight="1" x14ac:dyDescent="0.2">
      <c r="A676" s="9">
        <v>39966</v>
      </c>
      <c r="B676" s="20">
        <v>163.5986</v>
      </c>
      <c r="C676" s="8">
        <v>454.49790000000002</v>
      </c>
      <c r="D676" s="8">
        <v>511.07190000000003</v>
      </c>
      <c r="E676" s="8">
        <v>525.88400000000001</v>
      </c>
      <c r="F676" s="8">
        <v>614.79039999999998</v>
      </c>
      <c r="G676" s="8">
        <v>700.77359999999999</v>
      </c>
      <c r="H676" s="8">
        <v>786.32339999999999</v>
      </c>
      <c r="I676" s="8">
        <v>436.68470000000002</v>
      </c>
      <c r="J676" s="8">
        <v>512.08759999999995</v>
      </c>
      <c r="K676" s="8">
        <v>503.88799999999998</v>
      </c>
      <c r="L676" s="8">
        <v>762.0326</v>
      </c>
      <c r="M676" s="8">
        <v>641.95540000000005</v>
      </c>
      <c r="N676" s="8">
        <v>604.16769999999997</v>
      </c>
      <c r="O676" s="8">
        <v>282.02719999999999</v>
      </c>
      <c r="P676" s="8">
        <v>249.04329999999999</v>
      </c>
      <c r="Q676" s="8">
        <v>354.80540000000002</v>
      </c>
      <c r="R676" s="8">
        <v>441.92020000000002</v>
      </c>
      <c r="S676" s="8">
        <v>422.36450000000002</v>
      </c>
      <c r="T676" s="8">
        <v>572.8546</v>
      </c>
      <c r="U676" s="8">
        <v>604.77319999999997</v>
      </c>
      <c r="V676" s="8">
        <v>698.30970000000002</v>
      </c>
      <c r="W676" s="8">
        <v>756.20730000000003</v>
      </c>
      <c r="X676" s="8">
        <v>259.95339999999999</v>
      </c>
      <c r="Y676" s="8">
        <v>316.38690000000003</v>
      </c>
      <c r="Z676" s="8">
        <v>356.68509999999998</v>
      </c>
    </row>
    <row r="677" spans="1:26" ht="15.75" customHeight="1" x14ac:dyDescent="0.2">
      <c r="A677" s="9">
        <v>39967</v>
      </c>
      <c r="B677" s="20">
        <v>164.18209999999999</v>
      </c>
      <c r="C677" s="8">
        <v>455.45620000000002</v>
      </c>
      <c r="D677" s="8">
        <v>513.36710000000005</v>
      </c>
      <c r="E677" s="8">
        <v>529.46010000000001</v>
      </c>
      <c r="F677" s="8">
        <v>616.43790000000001</v>
      </c>
      <c r="G677" s="8">
        <v>704.06320000000005</v>
      </c>
      <c r="H677" s="8">
        <v>791.37660000000005</v>
      </c>
      <c r="I677" s="8">
        <v>437.67939999999999</v>
      </c>
      <c r="J677" s="8">
        <v>514.26530000000002</v>
      </c>
      <c r="K677" s="8">
        <v>507.18169999999998</v>
      </c>
      <c r="L677" s="8">
        <v>762.63040000000001</v>
      </c>
      <c r="M677" s="8">
        <v>642.85040000000004</v>
      </c>
      <c r="N677" s="8">
        <v>605.9588</v>
      </c>
      <c r="O677" s="8">
        <v>282.22899999999998</v>
      </c>
      <c r="P677" s="8">
        <v>249.45939999999999</v>
      </c>
      <c r="Q677" s="8">
        <v>355.31889999999999</v>
      </c>
      <c r="R677" s="8">
        <v>442.70310000000001</v>
      </c>
      <c r="S677" s="8">
        <v>424.03530000000001</v>
      </c>
      <c r="T677" s="8">
        <v>576.29819999999995</v>
      </c>
      <c r="U677" s="8">
        <v>606.50670000000002</v>
      </c>
      <c r="V677" s="8">
        <v>701.45280000000002</v>
      </c>
      <c r="W677" s="8">
        <v>761.25779999999997</v>
      </c>
      <c r="X677" s="8">
        <v>260.04239999999999</v>
      </c>
      <c r="Y677" s="8">
        <v>316.56990000000002</v>
      </c>
      <c r="Z677" s="8">
        <v>356.59890000000001</v>
      </c>
    </row>
    <row r="678" spans="1:26" ht="15.75" customHeight="1" x14ac:dyDescent="0.2">
      <c r="A678" s="9">
        <v>39968</v>
      </c>
      <c r="B678" s="20">
        <v>163.0984</v>
      </c>
      <c r="C678" s="8">
        <v>453.37310000000002</v>
      </c>
      <c r="D678" s="8">
        <v>510.13159999999999</v>
      </c>
      <c r="E678" s="8">
        <v>526.10559999999998</v>
      </c>
      <c r="F678" s="8">
        <v>613.51300000000003</v>
      </c>
      <c r="G678" s="8">
        <v>699.38990000000001</v>
      </c>
      <c r="H678" s="8">
        <v>786.13900000000001</v>
      </c>
      <c r="I678" s="8">
        <v>435.90940000000001</v>
      </c>
      <c r="J678" s="8">
        <v>511.62529999999998</v>
      </c>
      <c r="K678" s="8">
        <v>504.59559999999999</v>
      </c>
      <c r="L678" s="8">
        <v>758.83659999999998</v>
      </c>
      <c r="M678" s="8">
        <v>638.32320000000004</v>
      </c>
      <c r="N678" s="8">
        <v>601.59699999999998</v>
      </c>
      <c r="O678" s="8">
        <v>280.87029999999999</v>
      </c>
      <c r="P678" s="8">
        <v>247.7003</v>
      </c>
      <c r="Q678" s="8">
        <v>351.71199999999999</v>
      </c>
      <c r="R678" s="8">
        <v>440.42</v>
      </c>
      <c r="S678" s="8">
        <v>421.26339999999999</v>
      </c>
      <c r="T678" s="8">
        <v>571.61509999999998</v>
      </c>
      <c r="U678" s="8">
        <v>603.93579999999997</v>
      </c>
      <c r="V678" s="8">
        <v>696.22329999999999</v>
      </c>
      <c r="W678" s="8">
        <v>752.48779999999999</v>
      </c>
      <c r="X678" s="8">
        <v>260.33120000000002</v>
      </c>
      <c r="Y678" s="8">
        <v>317.39010000000002</v>
      </c>
      <c r="Z678" s="8">
        <v>358.0754</v>
      </c>
    </row>
    <row r="679" spans="1:26" ht="15.75" customHeight="1" x14ac:dyDescent="0.2">
      <c r="A679" s="9">
        <v>39969</v>
      </c>
      <c r="B679" s="20">
        <v>162.14510000000001</v>
      </c>
      <c r="C679" s="8">
        <v>451.27730000000003</v>
      </c>
      <c r="D679" s="8">
        <v>506.70800000000003</v>
      </c>
      <c r="E679" s="8">
        <v>522.57809999999995</v>
      </c>
      <c r="F679" s="8">
        <v>610.24329999999998</v>
      </c>
      <c r="G679" s="8">
        <v>694.98800000000006</v>
      </c>
      <c r="H679" s="8">
        <v>781.42949999999996</v>
      </c>
      <c r="I679" s="8">
        <v>433.57769999999999</v>
      </c>
      <c r="J679" s="8">
        <v>508.01330000000002</v>
      </c>
      <c r="K679" s="8">
        <v>501.00479999999999</v>
      </c>
      <c r="L679" s="8">
        <v>756.33370000000002</v>
      </c>
      <c r="M679" s="8">
        <v>636.44870000000003</v>
      </c>
      <c r="N679" s="8">
        <v>599.50699999999995</v>
      </c>
      <c r="O679" s="8">
        <v>279.81729999999999</v>
      </c>
      <c r="P679" s="8">
        <v>246.32390000000001</v>
      </c>
      <c r="Q679" s="8">
        <v>350.33010000000002</v>
      </c>
      <c r="R679" s="8">
        <v>438.762</v>
      </c>
      <c r="S679" s="8">
        <v>419.13170000000002</v>
      </c>
      <c r="T679" s="8">
        <v>569.62450000000001</v>
      </c>
      <c r="U679" s="8">
        <v>596.90840000000003</v>
      </c>
      <c r="V679" s="8">
        <v>686.48059999999998</v>
      </c>
      <c r="W679" s="8">
        <v>744.18039999999996</v>
      </c>
      <c r="X679" s="8">
        <v>260.31630000000001</v>
      </c>
      <c r="Y679" s="8">
        <v>317.19189999999998</v>
      </c>
      <c r="Z679" s="8">
        <v>358.29660000000001</v>
      </c>
    </row>
    <row r="680" spans="1:26" ht="15.75" customHeight="1" x14ac:dyDescent="0.2">
      <c r="A680" s="9">
        <v>39972</v>
      </c>
      <c r="B680" s="20">
        <v>162.43039999999999</v>
      </c>
      <c r="C680" s="8">
        <v>451.2928</v>
      </c>
      <c r="D680" s="8">
        <v>507.52229999999997</v>
      </c>
      <c r="E680" s="8">
        <v>524.68970000000002</v>
      </c>
      <c r="F680" s="8">
        <v>610.52239999999995</v>
      </c>
      <c r="G680" s="8">
        <v>696.81119999999999</v>
      </c>
      <c r="H680" s="8">
        <v>785.02949999999998</v>
      </c>
      <c r="I680" s="8">
        <v>433.52760000000001</v>
      </c>
      <c r="J680" s="8">
        <v>508.78120000000001</v>
      </c>
      <c r="K680" s="8">
        <v>502.82089999999999</v>
      </c>
      <c r="L680" s="8">
        <v>755.88109999999995</v>
      </c>
      <c r="M680" s="8">
        <v>636.83259999999996</v>
      </c>
      <c r="N680" s="8">
        <v>601.46810000000005</v>
      </c>
      <c r="O680" s="8">
        <v>279.79000000000002</v>
      </c>
      <c r="P680" s="8">
        <v>246.9042</v>
      </c>
      <c r="Q680" s="8">
        <v>351.41379999999998</v>
      </c>
      <c r="R680" s="8">
        <v>438.75830000000002</v>
      </c>
      <c r="S680" s="8">
        <v>420.21640000000002</v>
      </c>
      <c r="T680" s="8">
        <v>572.66909999999996</v>
      </c>
      <c r="U680" s="8">
        <v>595.30020000000002</v>
      </c>
      <c r="V680" s="8">
        <v>684.62260000000003</v>
      </c>
      <c r="W680" s="8">
        <v>742.64380000000006</v>
      </c>
      <c r="X680" s="8">
        <v>259.90809999999999</v>
      </c>
      <c r="Y680" s="8">
        <v>316.43459999999999</v>
      </c>
      <c r="Z680" s="8">
        <v>357.41140000000001</v>
      </c>
    </row>
    <row r="681" spans="1:26" ht="15.75" customHeight="1" x14ac:dyDescent="0.2">
      <c r="A681" s="9">
        <v>39973</v>
      </c>
      <c r="B681" s="20">
        <v>162.66159999999999</v>
      </c>
      <c r="C681" s="8">
        <v>452.13959999999997</v>
      </c>
      <c r="D681" s="8">
        <v>508.41</v>
      </c>
      <c r="E681" s="8">
        <v>526.05420000000004</v>
      </c>
      <c r="F681" s="8">
        <v>611.54390000000001</v>
      </c>
      <c r="G681" s="8">
        <v>698.34360000000004</v>
      </c>
      <c r="H681" s="8">
        <v>787.21929999999998</v>
      </c>
      <c r="I681" s="8">
        <v>434.06470000000002</v>
      </c>
      <c r="J681" s="8">
        <v>509.69490000000002</v>
      </c>
      <c r="K681" s="8">
        <v>504.15870000000001</v>
      </c>
      <c r="L681" s="8">
        <v>756.55280000000005</v>
      </c>
      <c r="M681" s="8">
        <v>636.84439999999995</v>
      </c>
      <c r="N681" s="8">
        <v>601.81150000000002</v>
      </c>
      <c r="O681" s="8">
        <v>280.04930000000002</v>
      </c>
      <c r="P681" s="8">
        <v>247.0421</v>
      </c>
      <c r="Q681" s="8">
        <v>351.79379999999998</v>
      </c>
      <c r="R681" s="8">
        <v>439.2448</v>
      </c>
      <c r="S681" s="8">
        <v>420.87490000000003</v>
      </c>
      <c r="T681" s="8">
        <v>574.16129999999998</v>
      </c>
      <c r="U681" s="8">
        <v>597.07780000000002</v>
      </c>
      <c r="V681" s="8">
        <v>687.09469999999999</v>
      </c>
      <c r="W681" s="8">
        <v>744.62940000000003</v>
      </c>
      <c r="X681" s="8">
        <v>259.8175</v>
      </c>
      <c r="Y681" s="8">
        <v>316.43720000000002</v>
      </c>
      <c r="Z681" s="8">
        <v>357.47559999999999</v>
      </c>
    </row>
    <row r="682" spans="1:26" ht="15.75" customHeight="1" x14ac:dyDescent="0.2">
      <c r="A682" s="9">
        <v>39974</v>
      </c>
      <c r="B682" s="20">
        <v>162.59020000000001</v>
      </c>
      <c r="C682" s="8">
        <v>451.92630000000003</v>
      </c>
      <c r="D682" s="8">
        <v>508.52530000000002</v>
      </c>
      <c r="E682" s="8">
        <v>525.05200000000002</v>
      </c>
      <c r="F682" s="8">
        <v>611.34640000000002</v>
      </c>
      <c r="G682" s="8">
        <v>698.03030000000001</v>
      </c>
      <c r="H682" s="8">
        <v>785.25959999999998</v>
      </c>
      <c r="I682" s="8">
        <v>433.82810000000001</v>
      </c>
      <c r="J682" s="8">
        <v>509.12810000000002</v>
      </c>
      <c r="K682" s="8">
        <v>502.81560000000002</v>
      </c>
      <c r="L682" s="8">
        <v>756.84670000000006</v>
      </c>
      <c r="M682" s="8">
        <v>636.71929999999998</v>
      </c>
      <c r="N682" s="8">
        <v>600.52829999999994</v>
      </c>
      <c r="O682" s="8">
        <v>280.32589999999999</v>
      </c>
      <c r="P682" s="8">
        <v>247.1917</v>
      </c>
      <c r="Q682" s="8">
        <v>351.53800000000001</v>
      </c>
      <c r="R682" s="8">
        <v>439.15170000000001</v>
      </c>
      <c r="S682" s="8">
        <v>420.44479999999999</v>
      </c>
      <c r="T682" s="8">
        <v>572.58870000000002</v>
      </c>
      <c r="U682" s="8">
        <v>595.68759999999997</v>
      </c>
      <c r="V682" s="8">
        <v>684.56560000000002</v>
      </c>
      <c r="W682" s="8">
        <v>740.29909999999995</v>
      </c>
      <c r="X682" s="8">
        <v>259.8218</v>
      </c>
      <c r="Y682" s="8">
        <v>316.16489999999999</v>
      </c>
      <c r="Z682" s="8">
        <v>356.97089999999997</v>
      </c>
    </row>
    <row r="683" spans="1:26" ht="15.75" customHeight="1" x14ac:dyDescent="0.2">
      <c r="A683" s="9">
        <v>39975</v>
      </c>
      <c r="B683" s="20">
        <v>162.4401</v>
      </c>
      <c r="C683" s="8">
        <v>451.67599999999999</v>
      </c>
      <c r="D683" s="8">
        <v>508.14010000000002</v>
      </c>
      <c r="E683" s="8">
        <v>524.69200000000001</v>
      </c>
      <c r="F683" s="8">
        <v>611.07799999999997</v>
      </c>
      <c r="G683" s="8">
        <v>697.46209999999996</v>
      </c>
      <c r="H683" s="8">
        <v>784.84299999999996</v>
      </c>
      <c r="I683" s="8">
        <v>433.2242</v>
      </c>
      <c r="J683" s="8">
        <v>508.10939999999999</v>
      </c>
      <c r="K683" s="8">
        <v>501.93110000000001</v>
      </c>
      <c r="L683" s="8">
        <v>756.15160000000003</v>
      </c>
      <c r="M683" s="8">
        <v>636.32000000000005</v>
      </c>
      <c r="N683" s="8">
        <v>600.13959999999997</v>
      </c>
      <c r="O683" s="8">
        <v>280.11660000000001</v>
      </c>
      <c r="P683" s="8">
        <v>247.108</v>
      </c>
      <c r="Q683" s="8">
        <v>351.13839999999999</v>
      </c>
      <c r="R683" s="8">
        <v>438.75850000000003</v>
      </c>
      <c r="S683" s="8">
        <v>420.00540000000001</v>
      </c>
      <c r="T683" s="8">
        <v>571.99350000000004</v>
      </c>
      <c r="U683" s="8">
        <v>597.43380000000002</v>
      </c>
      <c r="V683" s="8">
        <v>688.04409999999996</v>
      </c>
      <c r="W683" s="8">
        <v>744.92870000000005</v>
      </c>
      <c r="X683" s="8">
        <v>259.79660000000001</v>
      </c>
      <c r="Y683" s="8">
        <v>315.98070000000001</v>
      </c>
      <c r="Z683" s="8">
        <v>356.54590000000002</v>
      </c>
    </row>
    <row r="684" spans="1:26" ht="15.75" customHeight="1" x14ac:dyDescent="0.2">
      <c r="A684" s="9">
        <v>39976</v>
      </c>
      <c r="B684" s="20">
        <v>162.87880000000001</v>
      </c>
      <c r="C684" s="8">
        <v>452.47989999999999</v>
      </c>
      <c r="D684" s="8">
        <v>509.4425</v>
      </c>
      <c r="E684" s="8">
        <v>526.75289999999995</v>
      </c>
      <c r="F684" s="8">
        <v>612.07619999999997</v>
      </c>
      <c r="G684" s="8">
        <v>699.35230000000001</v>
      </c>
      <c r="H684" s="8">
        <v>787.83130000000006</v>
      </c>
      <c r="I684" s="8">
        <v>434.02629999999999</v>
      </c>
      <c r="J684" s="8">
        <v>509.54840000000002</v>
      </c>
      <c r="K684" s="8">
        <v>504.19659999999999</v>
      </c>
      <c r="L684" s="8">
        <v>756.9461</v>
      </c>
      <c r="M684" s="8">
        <v>637.61239999999998</v>
      </c>
      <c r="N684" s="8">
        <v>602.1848</v>
      </c>
      <c r="O684" s="8">
        <v>280.50490000000002</v>
      </c>
      <c r="P684" s="8">
        <v>247.5642</v>
      </c>
      <c r="Q684" s="8">
        <v>352.30410000000001</v>
      </c>
      <c r="R684" s="8">
        <v>439.43529999999998</v>
      </c>
      <c r="S684" s="8">
        <v>420.87529999999998</v>
      </c>
      <c r="T684" s="8">
        <v>574.03240000000005</v>
      </c>
      <c r="U684" s="8">
        <v>598.59429999999998</v>
      </c>
      <c r="V684" s="8">
        <v>690.08439999999996</v>
      </c>
      <c r="W684" s="8">
        <v>749.0249</v>
      </c>
      <c r="X684" s="8">
        <v>259.90649999999999</v>
      </c>
      <c r="Y684" s="8">
        <v>316.47460000000001</v>
      </c>
      <c r="Z684" s="8">
        <v>357.63380000000001</v>
      </c>
    </row>
    <row r="685" spans="1:26" ht="15.75" customHeight="1" x14ac:dyDescent="0.2">
      <c r="A685" s="9">
        <v>39979</v>
      </c>
      <c r="B685" s="20">
        <v>163.71549999999999</v>
      </c>
      <c r="C685" s="8">
        <v>453.90559999999999</v>
      </c>
      <c r="D685" s="8">
        <v>512.0797</v>
      </c>
      <c r="E685" s="8">
        <v>530.11670000000004</v>
      </c>
      <c r="F685" s="8">
        <v>614.29139999999995</v>
      </c>
      <c r="G685" s="8">
        <v>703.13310000000001</v>
      </c>
      <c r="H685" s="8">
        <v>793.19100000000003</v>
      </c>
      <c r="I685" s="8">
        <v>435.6463</v>
      </c>
      <c r="J685" s="8">
        <v>512.51620000000003</v>
      </c>
      <c r="K685" s="8">
        <v>507.90069999999997</v>
      </c>
      <c r="L685" s="8">
        <v>759.08929999999998</v>
      </c>
      <c r="M685" s="8">
        <v>640.30759999999998</v>
      </c>
      <c r="N685" s="8">
        <v>605.67629999999997</v>
      </c>
      <c r="O685" s="8">
        <v>281.4187</v>
      </c>
      <c r="P685" s="8">
        <v>248.7747</v>
      </c>
      <c r="Q685" s="8">
        <v>354.25790000000001</v>
      </c>
      <c r="R685" s="8">
        <v>440.8381</v>
      </c>
      <c r="S685" s="8">
        <v>422.82400000000001</v>
      </c>
      <c r="T685" s="8">
        <v>576.82069999999999</v>
      </c>
      <c r="U685" s="8">
        <v>600.15099999999995</v>
      </c>
      <c r="V685" s="8">
        <v>692.84789999999998</v>
      </c>
      <c r="W685" s="8">
        <v>753.31809999999996</v>
      </c>
      <c r="X685" s="8">
        <v>260.01179999999999</v>
      </c>
      <c r="Y685" s="8">
        <v>316.76400000000001</v>
      </c>
      <c r="Z685" s="8">
        <v>357.97800000000001</v>
      </c>
    </row>
    <row r="686" spans="1:26" ht="15.75" customHeight="1" x14ac:dyDescent="0.2">
      <c r="A686" s="9">
        <v>39980</v>
      </c>
      <c r="B686" s="20">
        <v>163.66319999999999</v>
      </c>
      <c r="C686" s="8">
        <v>454.03149999999999</v>
      </c>
      <c r="D686" s="8">
        <v>512.07529999999997</v>
      </c>
      <c r="E686" s="8">
        <v>529.56119999999999</v>
      </c>
      <c r="F686" s="8">
        <v>614.40530000000001</v>
      </c>
      <c r="G686" s="8">
        <v>702.76599999999996</v>
      </c>
      <c r="H686" s="8">
        <v>792.66179999999997</v>
      </c>
      <c r="I686" s="8">
        <v>435.75889999999998</v>
      </c>
      <c r="J686" s="8">
        <v>512.52769999999998</v>
      </c>
      <c r="K686" s="8">
        <v>507.69319999999999</v>
      </c>
      <c r="L686" s="8">
        <v>759.24279999999999</v>
      </c>
      <c r="M686" s="8">
        <v>639.75480000000005</v>
      </c>
      <c r="N686" s="8">
        <v>604.41480000000001</v>
      </c>
      <c r="O686" s="8">
        <v>281.4443</v>
      </c>
      <c r="P686" s="8">
        <v>248.6318</v>
      </c>
      <c r="Q686" s="8">
        <v>353.56400000000002</v>
      </c>
      <c r="R686" s="8">
        <v>440.8261</v>
      </c>
      <c r="S686" s="8">
        <v>422.42610000000002</v>
      </c>
      <c r="T686" s="8">
        <v>575.85159999999996</v>
      </c>
      <c r="U686" s="8">
        <v>600.66740000000004</v>
      </c>
      <c r="V686" s="8">
        <v>693.81889999999999</v>
      </c>
      <c r="W686" s="8">
        <v>755.29690000000005</v>
      </c>
      <c r="X686" s="8">
        <v>260.22269999999997</v>
      </c>
      <c r="Y686" s="8">
        <v>317.33839999999998</v>
      </c>
      <c r="Z686" s="8">
        <v>359.30250000000001</v>
      </c>
    </row>
    <row r="687" spans="1:26" ht="15.75" customHeight="1" x14ac:dyDescent="0.2">
      <c r="A687" s="9">
        <v>39981</v>
      </c>
      <c r="B687" s="20">
        <v>164.10169999999999</v>
      </c>
      <c r="C687" s="8">
        <v>454.8503</v>
      </c>
      <c r="D687" s="8">
        <v>513.51710000000003</v>
      </c>
      <c r="E687" s="8">
        <v>531.25149999999996</v>
      </c>
      <c r="F687" s="8">
        <v>615.62130000000002</v>
      </c>
      <c r="G687" s="8">
        <v>704.95989999999995</v>
      </c>
      <c r="H687" s="8">
        <v>795.25940000000003</v>
      </c>
      <c r="I687" s="8">
        <v>436.6671</v>
      </c>
      <c r="J687" s="8">
        <v>514.1146</v>
      </c>
      <c r="K687" s="8">
        <v>509.49160000000001</v>
      </c>
      <c r="L687" s="8">
        <v>760.64779999999996</v>
      </c>
      <c r="M687" s="8">
        <v>641.60360000000003</v>
      </c>
      <c r="N687" s="8">
        <v>606.02700000000004</v>
      </c>
      <c r="O687" s="8">
        <v>281.87540000000001</v>
      </c>
      <c r="P687" s="8">
        <v>249.20779999999999</v>
      </c>
      <c r="Q687" s="8">
        <v>354.61349999999999</v>
      </c>
      <c r="R687" s="8">
        <v>441.44060000000002</v>
      </c>
      <c r="S687" s="8">
        <v>422.96510000000001</v>
      </c>
      <c r="T687" s="8">
        <v>576.86749999999995</v>
      </c>
      <c r="U687" s="8">
        <v>601.3664</v>
      </c>
      <c r="V687" s="8">
        <v>694.69849999999997</v>
      </c>
      <c r="W687" s="8">
        <v>756.67430000000002</v>
      </c>
      <c r="X687" s="8">
        <v>260.25619999999998</v>
      </c>
      <c r="Y687" s="8">
        <v>317.34359999999998</v>
      </c>
      <c r="Z687" s="8">
        <v>359.27199999999999</v>
      </c>
    </row>
    <row r="688" spans="1:26" ht="15.75" customHeight="1" x14ac:dyDescent="0.2">
      <c r="A688" s="9">
        <v>39982</v>
      </c>
      <c r="B688" s="20">
        <v>163.7527</v>
      </c>
      <c r="C688" s="8">
        <v>454.40859999999998</v>
      </c>
      <c r="D688" s="8">
        <v>512.06309999999996</v>
      </c>
      <c r="E688" s="8">
        <v>528.98360000000002</v>
      </c>
      <c r="F688" s="8">
        <v>614.98379999999997</v>
      </c>
      <c r="G688" s="8">
        <v>702.77480000000003</v>
      </c>
      <c r="H688" s="8">
        <v>791.83690000000001</v>
      </c>
      <c r="I688" s="8">
        <v>436.13229999999999</v>
      </c>
      <c r="J688" s="8">
        <v>512.71969999999999</v>
      </c>
      <c r="K688" s="8">
        <v>507.21249999999998</v>
      </c>
      <c r="L688" s="8">
        <v>760.71230000000003</v>
      </c>
      <c r="M688" s="8">
        <v>641.34720000000004</v>
      </c>
      <c r="N688" s="8">
        <v>604.71720000000005</v>
      </c>
      <c r="O688" s="8">
        <v>281.70659999999998</v>
      </c>
      <c r="P688" s="8">
        <v>248.7379</v>
      </c>
      <c r="Q688" s="8">
        <v>353.74610000000001</v>
      </c>
      <c r="R688" s="8">
        <v>441.49220000000003</v>
      </c>
      <c r="S688" s="8">
        <v>422.40100000000001</v>
      </c>
      <c r="T688" s="8">
        <v>575.11559999999997</v>
      </c>
      <c r="U688" s="8">
        <v>597.62710000000004</v>
      </c>
      <c r="V688" s="8">
        <v>687.85180000000003</v>
      </c>
      <c r="W688" s="8">
        <v>746.53150000000005</v>
      </c>
      <c r="X688" s="8">
        <v>260.42079999999999</v>
      </c>
      <c r="Y688" s="8">
        <v>317.6155</v>
      </c>
      <c r="Z688" s="8">
        <v>359.60449999999997</v>
      </c>
    </row>
    <row r="689" spans="1:26" ht="15.75" customHeight="1" x14ac:dyDescent="0.2">
      <c r="A689" s="9">
        <v>39983</v>
      </c>
      <c r="B689" s="20">
        <v>164.37350000000001</v>
      </c>
      <c r="C689" s="8">
        <v>455.46800000000002</v>
      </c>
      <c r="D689" s="8">
        <v>513.87760000000003</v>
      </c>
      <c r="E689" s="8">
        <v>531.04489999999998</v>
      </c>
      <c r="F689" s="8">
        <v>616.59490000000005</v>
      </c>
      <c r="G689" s="8">
        <v>705.59100000000001</v>
      </c>
      <c r="H689" s="8">
        <v>795.05060000000003</v>
      </c>
      <c r="I689" s="8">
        <v>437.16359999999997</v>
      </c>
      <c r="J689" s="8">
        <v>514.48689999999999</v>
      </c>
      <c r="K689" s="8">
        <v>509.089</v>
      </c>
      <c r="L689" s="8">
        <v>763.07809999999995</v>
      </c>
      <c r="M689" s="8">
        <v>643.48680000000002</v>
      </c>
      <c r="N689" s="8">
        <v>606.86710000000005</v>
      </c>
      <c r="O689" s="8">
        <v>282.60890000000001</v>
      </c>
      <c r="P689" s="8">
        <v>250.11799999999999</v>
      </c>
      <c r="Q689" s="8">
        <v>355.22070000000002</v>
      </c>
      <c r="R689" s="8">
        <v>442.99110000000002</v>
      </c>
      <c r="S689" s="8">
        <v>424.34379999999999</v>
      </c>
      <c r="T689" s="8">
        <v>578.029</v>
      </c>
      <c r="U689" s="8">
        <v>598.41589999999997</v>
      </c>
      <c r="V689" s="8">
        <v>689.35180000000003</v>
      </c>
      <c r="W689" s="8">
        <v>748.42529999999999</v>
      </c>
      <c r="X689" s="8">
        <v>260.63529999999997</v>
      </c>
      <c r="Y689" s="8">
        <v>318.00810000000001</v>
      </c>
      <c r="Z689" s="8">
        <v>360.0693</v>
      </c>
    </row>
    <row r="690" spans="1:26" ht="15.75" customHeight="1" x14ac:dyDescent="0.2">
      <c r="A690" s="9">
        <v>39986</v>
      </c>
      <c r="B690" s="20">
        <v>164.6584</v>
      </c>
      <c r="C690" s="8">
        <v>455.8272</v>
      </c>
      <c r="D690" s="8">
        <v>514.74279999999999</v>
      </c>
      <c r="E690" s="8">
        <v>532.75450000000001</v>
      </c>
      <c r="F690" s="8">
        <v>617.08910000000003</v>
      </c>
      <c r="G690" s="8">
        <v>707.03819999999996</v>
      </c>
      <c r="H690" s="8">
        <v>797.93039999999996</v>
      </c>
      <c r="I690" s="8">
        <v>437.61290000000002</v>
      </c>
      <c r="J690" s="8">
        <v>515.48389999999995</v>
      </c>
      <c r="K690" s="8">
        <v>510.97399999999999</v>
      </c>
      <c r="L690" s="8">
        <v>763.25450000000001</v>
      </c>
      <c r="M690" s="8">
        <v>644.01149999999996</v>
      </c>
      <c r="N690" s="8">
        <v>607.56269999999995</v>
      </c>
      <c r="O690" s="8">
        <v>282.63490000000002</v>
      </c>
      <c r="P690" s="8">
        <v>250.45419999999999</v>
      </c>
      <c r="Q690" s="8">
        <v>355.9384</v>
      </c>
      <c r="R690" s="8">
        <v>443.4991</v>
      </c>
      <c r="S690" s="8">
        <v>425.35899999999998</v>
      </c>
      <c r="T690" s="8">
        <v>579.54930000000002</v>
      </c>
      <c r="U690" s="8">
        <v>600.69510000000002</v>
      </c>
      <c r="V690" s="8">
        <v>693.38559999999995</v>
      </c>
      <c r="W690" s="8">
        <v>753.73609999999996</v>
      </c>
      <c r="X690" s="8">
        <v>260.69979999999998</v>
      </c>
      <c r="Y690" s="8">
        <v>318.13029999999998</v>
      </c>
      <c r="Z690" s="8">
        <v>360.0693</v>
      </c>
    </row>
    <row r="691" spans="1:26" ht="15.75" customHeight="1" x14ac:dyDescent="0.2">
      <c r="A691" s="9">
        <v>39987</v>
      </c>
      <c r="B691" s="20">
        <v>164.7159</v>
      </c>
      <c r="C691" s="8">
        <v>455.75259999999997</v>
      </c>
      <c r="D691" s="8">
        <v>514.92949999999996</v>
      </c>
      <c r="E691" s="8">
        <v>532.57470000000001</v>
      </c>
      <c r="F691" s="8">
        <v>617.02660000000003</v>
      </c>
      <c r="G691" s="8">
        <v>707.11149999999998</v>
      </c>
      <c r="H691" s="8">
        <v>796.86009999999999</v>
      </c>
      <c r="I691" s="8">
        <v>437.54809999999998</v>
      </c>
      <c r="J691" s="8">
        <v>515.59799999999996</v>
      </c>
      <c r="K691" s="8">
        <v>510.98759999999999</v>
      </c>
      <c r="L691" s="8">
        <v>763.05529999999999</v>
      </c>
      <c r="M691" s="8">
        <v>644.36689999999999</v>
      </c>
      <c r="N691" s="8">
        <v>606.9982</v>
      </c>
      <c r="O691" s="8">
        <v>282.77780000000001</v>
      </c>
      <c r="P691" s="8">
        <v>250.4092</v>
      </c>
      <c r="Q691" s="8">
        <v>355.44639999999998</v>
      </c>
      <c r="R691" s="8">
        <v>443.93849999999998</v>
      </c>
      <c r="S691" s="8">
        <v>426.03739999999999</v>
      </c>
      <c r="T691" s="8">
        <v>579.68629999999996</v>
      </c>
      <c r="U691" s="8">
        <v>601.22569999999996</v>
      </c>
      <c r="V691" s="8">
        <v>694.48109999999997</v>
      </c>
      <c r="W691" s="8">
        <v>756.50930000000005</v>
      </c>
      <c r="X691" s="8">
        <v>260.91829999999999</v>
      </c>
      <c r="Y691" s="8">
        <v>318.79399999999998</v>
      </c>
      <c r="Z691" s="8">
        <v>361.43729999999999</v>
      </c>
    </row>
    <row r="692" spans="1:26" ht="15.75" customHeight="1" x14ac:dyDescent="0.2">
      <c r="A692" s="9">
        <v>39988</v>
      </c>
      <c r="B692" s="20">
        <v>165.10579999999999</v>
      </c>
      <c r="C692" s="8">
        <v>456.62619999999998</v>
      </c>
      <c r="D692" s="8">
        <v>515.97829999999999</v>
      </c>
      <c r="E692" s="8">
        <v>533.21280000000002</v>
      </c>
      <c r="F692" s="8">
        <v>618.17660000000001</v>
      </c>
      <c r="G692" s="8">
        <v>708.25660000000005</v>
      </c>
      <c r="H692" s="8">
        <v>797.5385</v>
      </c>
      <c r="I692" s="8">
        <v>438.3175</v>
      </c>
      <c r="J692" s="8">
        <v>516.4239</v>
      </c>
      <c r="K692" s="8">
        <v>511.46469999999999</v>
      </c>
      <c r="L692" s="8">
        <v>764.69970000000001</v>
      </c>
      <c r="M692" s="8">
        <v>646.05190000000005</v>
      </c>
      <c r="N692" s="8">
        <v>608.76130000000001</v>
      </c>
      <c r="O692" s="8">
        <v>283.4796</v>
      </c>
      <c r="P692" s="8">
        <v>251.10319999999999</v>
      </c>
      <c r="Q692" s="8">
        <v>355.96409999999997</v>
      </c>
      <c r="R692" s="8">
        <v>445.13839999999999</v>
      </c>
      <c r="S692" s="8">
        <v>427.58229999999998</v>
      </c>
      <c r="T692" s="8">
        <v>580.97749999999996</v>
      </c>
      <c r="U692" s="8">
        <v>600.86279999999999</v>
      </c>
      <c r="V692" s="8">
        <v>693.58889999999997</v>
      </c>
      <c r="W692" s="8">
        <v>754.08280000000002</v>
      </c>
      <c r="X692" s="8">
        <v>261.15109999999999</v>
      </c>
      <c r="Y692" s="8">
        <v>319.23239999999998</v>
      </c>
      <c r="Z692" s="8">
        <v>362.30689999999998</v>
      </c>
    </row>
    <row r="693" spans="1:26" ht="15.75" customHeight="1" x14ac:dyDescent="0.2">
      <c r="A693" s="9">
        <v>39989</v>
      </c>
      <c r="B693" s="20">
        <v>165.64070000000001</v>
      </c>
      <c r="C693" s="8">
        <v>457.67989999999998</v>
      </c>
      <c r="D693" s="8">
        <v>517.60530000000006</v>
      </c>
      <c r="E693" s="8">
        <v>534.8999</v>
      </c>
      <c r="F693" s="8">
        <v>619.82209999999998</v>
      </c>
      <c r="G693" s="8">
        <v>710.57320000000004</v>
      </c>
      <c r="H693" s="8">
        <v>799.78480000000002</v>
      </c>
      <c r="I693" s="8">
        <v>439.32769999999999</v>
      </c>
      <c r="J693" s="8">
        <v>517.9479</v>
      </c>
      <c r="K693" s="8">
        <v>512.91160000000002</v>
      </c>
      <c r="L693" s="8">
        <v>766.08159999999998</v>
      </c>
      <c r="M693" s="8">
        <v>647.68799999999999</v>
      </c>
      <c r="N693" s="8">
        <v>610.15269999999998</v>
      </c>
      <c r="O693" s="8">
        <v>284.29750000000001</v>
      </c>
      <c r="P693" s="8">
        <v>252.06399999999999</v>
      </c>
      <c r="Q693" s="8">
        <v>356.90199999999999</v>
      </c>
      <c r="R693" s="8">
        <v>446.23110000000003</v>
      </c>
      <c r="S693" s="8">
        <v>428.98540000000003</v>
      </c>
      <c r="T693" s="8">
        <v>582.7704</v>
      </c>
      <c r="U693" s="8">
        <v>603.72860000000003</v>
      </c>
      <c r="V693" s="8">
        <v>698.74590000000001</v>
      </c>
      <c r="W693" s="8">
        <v>761.71090000000004</v>
      </c>
      <c r="X693" s="8">
        <v>261.24</v>
      </c>
      <c r="Y693" s="8">
        <v>319.16550000000001</v>
      </c>
      <c r="Z693" s="8">
        <v>362.24849999999998</v>
      </c>
    </row>
    <row r="694" spans="1:26" ht="15.75" customHeight="1" x14ac:dyDescent="0.2">
      <c r="A694" s="9">
        <v>39990</v>
      </c>
      <c r="B694" s="20">
        <v>165.8262</v>
      </c>
      <c r="C694" s="8">
        <v>457.83109999999999</v>
      </c>
      <c r="D694" s="8">
        <v>518.1798</v>
      </c>
      <c r="E694" s="8">
        <v>535.94849999999997</v>
      </c>
      <c r="F694" s="8">
        <v>620.18340000000001</v>
      </c>
      <c r="G694" s="8">
        <v>711.50900000000001</v>
      </c>
      <c r="H694" s="8">
        <v>801.70029999999997</v>
      </c>
      <c r="I694" s="8">
        <v>439.428</v>
      </c>
      <c r="J694" s="8">
        <v>518.56259999999997</v>
      </c>
      <c r="K694" s="8">
        <v>514.15269999999998</v>
      </c>
      <c r="L694" s="8">
        <v>766.27279999999996</v>
      </c>
      <c r="M694" s="8">
        <v>648.23389999999995</v>
      </c>
      <c r="N694" s="8">
        <v>611.90560000000005</v>
      </c>
      <c r="O694" s="8">
        <v>284.1558</v>
      </c>
      <c r="P694" s="8">
        <v>252.33349999999999</v>
      </c>
      <c r="Q694" s="8">
        <v>357.35700000000003</v>
      </c>
      <c r="R694" s="8">
        <v>446.17329999999998</v>
      </c>
      <c r="S694" s="8">
        <v>429.37529999999998</v>
      </c>
      <c r="T694" s="8">
        <v>583.73339999999996</v>
      </c>
      <c r="U694" s="8">
        <v>605.05470000000003</v>
      </c>
      <c r="V694" s="8">
        <v>700.53060000000005</v>
      </c>
      <c r="W694" s="8">
        <v>763.69560000000001</v>
      </c>
      <c r="X694" s="8">
        <v>261.32010000000002</v>
      </c>
      <c r="Y694" s="8">
        <v>319.21910000000003</v>
      </c>
      <c r="Z694" s="8">
        <v>362.0874</v>
      </c>
    </row>
    <row r="695" spans="1:26" ht="15.75" customHeight="1" x14ac:dyDescent="0.2">
      <c r="A695" s="9">
        <v>39993</v>
      </c>
      <c r="B695" s="20">
        <v>165.9392</v>
      </c>
      <c r="C695" s="8">
        <v>457.64760000000001</v>
      </c>
      <c r="D695" s="8">
        <v>518.22760000000005</v>
      </c>
      <c r="E695" s="8">
        <v>536.62149999999997</v>
      </c>
      <c r="F695" s="8">
        <v>619.91890000000001</v>
      </c>
      <c r="G695" s="8">
        <v>711.63520000000005</v>
      </c>
      <c r="H695" s="8">
        <v>803.53610000000003</v>
      </c>
      <c r="I695" s="8">
        <v>439.15710000000001</v>
      </c>
      <c r="J695" s="8">
        <v>518.4973</v>
      </c>
      <c r="K695" s="8">
        <v>514.74890000000005</v>
      </c>
      <c r="L695" s="8">
        <v>766.94910000000004</v>
      </c>
      <c r="M695" s="8">
        <v>649.81470000000002</v>
      </c>
      <c r="N695" s="8">
        <v>614.77070000000003</v>
      </c>
      <c r="O695" s="8">
        <v>284.01260000000002</v>
      </c>
      <c r="P695" s="8">
        <v>252.29069999999999</v>
      </c>
      <c r="Q695" s="8">
        <v>357.81569999999999</v>
      </c>
      <c r="R695" s="8">
        <v>445.96480000000003</v>
      </c>
      <c r="S695" s="8">
        <v>429.25310000000002</v>
      </c>
      <c r="T695" s="8">
        <v>584.42010000000005</v>
      </c>
      <c r="U695" s="8">
        <v>605.21489999999994</v>
      </c>
      <c r="V695" s="8">
        <v>700.85109999999997</v>
      </c>
      <c r="W695" s="8">
        <v>764.80370000000005</v>
      </c>
      <c r="X695" s="8">
        <v>261.49130000000002</v>
      </c>
      <c r="Y695" s="8">
        <v>319.56990000000002</v>
      </c>
      <c r="Z695" s="8">
        <v>362.49759999999998</v>
      </c>
    </row>
    <row r="696" spans="1:26" ht="15.75" customHeight="1" x14ac:dyDescent="0.2">
      <c r="A696" s="9">
        <v>39994</v>
      </c>
      <c r="B696" s="20">
        <v>165.97229999999999</v>
      </c>
      <c r="C696" s="8">
        <v>457.70729999999998</v>
      </c>
      <c r="D696" s="8">
        <v>518.08920000000001</v>
      </c>
      <c r="E696" s="8">
        <v>536.57449999999994</v>
      </c>
      <c r="F696" s="8">
        <v>619.95330000000001</v>
      </c>
      <c r="G696" s="8">
        <v>711.55359999999996</v>
      </c>
      <c r="H696" s="8">
        <v>803.68259999999998</v>
      </c>
      <c r="I696" s="8">
        <v>439.1771</v>
      </c>
      <c r="J696" s="8">
        <v>518.38340000000005</v>
      </c>
      <c r="K696" s="8">
        <v>514.58569999999997</v>
      </c>
      <c r="L696" s="8">
        <v>767.36389999999994</v>
      </c>
      <c r="M696" s="8">
        <v>650.42830000000004</v>
      </c>
      <c r="N696" s="8">
        <v>615.19910000000004</v>
      </c>
      <c r="O696" s="8">
        <v>284.08260000000001</v>
      </c>
      <c r="P696" s="8">
        <v>252.28639999999999</v>
      </c>
      <c r="Q696" s="8">
        <v>357.71249999999998</v>
      </c>
      <c r="R696" s="8">
        <v>445.98110000000003</v>
      </c>
      <c r="S696" s="8">
        <v>429.13940000000002</v>
      </c>
      <c r="T696" s="8">
        <v>584.30669999999998</v>
      </c>
      <c r="U696" s="8">
        <v>604.78980000000001</v>
      </c>
      <c r="V696" s="8">
        <v>699.99810000000002</v>
      </c>
      <c r="W696" s="8">
        <v>763.00930000000005</v>
      </c>
      <c r="X696" s="8">
        <v>261.3066</v>
      </c>
      <c r="Y696" s="8">
        <v>319.58839999999998</v>
      </c>
      <c r="Z696" s="8">
        <v>363.20780000000002</v>
      </c>
    </row>
    <row r="697" spans="1:26" ht="15.75" customHeight="1" x14ac:dyDescent="0.2">
      <c r="A697" s="9">
        <v>39995</v>
      </c>
      <c r="B697" s="20">
        <v>165.96440000000001</v>
      </c>
      <c r="C697" s="8">
        <v>457.81200000000001</v>
      </c>
      <c r="D697" s="8">
        <v>517.85450000000003</v>
      </c>
      <c r="E697" s="8">
        <v>535.88289999999995</v>
      </c>
      <c r="F697" s="8">
        <v>619.99590000000001</v>
      </c>
      <c r="G697" s="8">
        <v>711.26</v>
      </c>
      <c r="H697" s="8">
        <v>802.31079999999997</v>
      </c>
      <c r="I697" s="8">
        <v>439.28339999999997</v>
      </c>
      <c r="J697" s="8">
        <v>518.30759999999998</v>
      </c>
      <c r="K697" s="8">
        <v>513.95830000000001</v>
      </c>
      <c r="L697" s="8">
        <v>768.1354</v>
      </c>
      <c r="M697" s="8">
        <v>651.11289999999997</v>
      </c>
      <c r="N697" s="8">
        <v>615.16719999999998</v>
      </c>
      <c r="O697" s="8">
        <v>284.01130000000001</v>
      </c>
      <c r="P697" s="8">
        <v>252.11250000000001</v>
      </c>
      <c r="Q697" s="8">
        <v>357.54860000000002</v>
      </c>
      <c r="R697" s="8">
        <v>446.11110000000002</v>
      </c>
      <c r="S697" s="8">
        <v>428.74250000000001</v>
      </c>
      <c r="T697" s="8">
        <v>583.81010000000003</v>
      </c>
      <c r="U697" s="8">
        <v>605.59540000000004</v>
      </c>
      <c r="V697" s="8">
        <v>700.68430000000001</v>
      </c>
      <c r="W697" s="8">
        <v>762.2432</v>
      </c>
      <c r="X697" s="8">
        <v>261.51799999999997</v>
      </c>
      <c r="Y697" s="8">
        <v>319.70749999999998</v>
      </c>
      <c r="Z697" s="8">
        <v>363.38670000000002</v>
      </c>
    </row>
    <row r="698" spans="1:26" ht="15.75" customHeight="1" x14ac:dyDescent="0.2">
      <c r="A698" s="9">
        <v>39996</v>
      </c>
      <c r="B698" s="20">
        <v>166.7894</v>
      </c>
      <c r="C698" s="8">
        <v>459.45260000000002</v>
      </c>
      <c r="D698" s="8">
        <v>520.26480000000004</v>
      </c>
      <c r="E698" s="8">
        <v>538.70339999999999</v>
      </c>
      <c r="F698" s="8">
        <v>622.35699999999997</v>
      </c>
      <c r="G698" s="8">
        <v>714.84820000000002</v>
      </c>
      <c r="H698" s="8">
        <v>806.61019999999996</v>
      </c>
      <c r="I698" s="8">
        <v>440.99680000000001</v>
      </c>
      <c r="J698" s="8">
        <v>520.94640000000004</v>
      </c>
      <c r="K698" s="8">
        <v>516.94899999999996</v>
      </c>
      <c r="L698" s="8">
        <v>770.93150000000003</v>
      </c>
      <c r="M698" s="8">
        <v>653.94830000000002</v>
      </c>
      <c r="N698" s="8">
        <v>617.46370000000002</v>
      </c>
      <c r="O698" s="8">
        <v>285.28859999999997</v>
      </c>
      <c r="P698" s="8">
        <v>253.48439999999999</v>
      </c>
      <c r="Q698" s="8">
        <v>359.36680000000001</v>
      </c>
      <c r="R698" s="8">
        <v>447.72910000000002</v>
      </c>
      <c r="S698" s="8">
        <v>431.41800000000001</v>
      </c>
      <c r="T698" s="8">
        <v>587.60839999999996</v>
      </c>
      <c r="U698" s="8">
        <v>607.52949999999998</v>
      </c>
      <c r="V698" s="8">
        <v>703.63199999999995</v>
      </c>
      <c r="W698" s="8">
        <v>765.22190000000001</v>
      </c>
      <c r="X698" s="8">
        <v>261.66719999999998</v>
      </c>
      <c r="Y698" s="8">
        <v>319.78750000000002</v>
      </c>
      <c r="Z698" s="8">
        <v>363.20580000000001</v>
      </c>
    </row>
    <row r="699" spans="1:26" ht="15.75" customHeight="1" x14ac:dyDescent="0.2">
      <c r="A699" s="9">
        <v>39997</v>
      </c>
      <c r="B699" s="20">
        <v>166.68369999999999</v>
      </c>
      <c r="C699" s="8">
        <v>459.19439999999997</v>
      </c>
      <c r="D699" s="8">
        <v>519.77149999999995</v>
      </c>
      <c r="E699" s="8">
        <v>538.10270000000003</v>
      </c>
      <c r="F699" s="8">
        <v>621.96010000000001</v>
      </c>
      <c r="G699" s="8">
        <v>714.10760000000005</v>
      </c>
      <c r="H699" s="8">
        <v>805.53060000000005</v>
      </c>
      <c r="I699" s="8">
        <v>440.82409999999999</v>
      </c>
      <c r="J699" s="8">
        <v>520.58389999999997</v>
      </c>
      <c r="K699" s="8">
        <v>516.51</v>
      </c>
      <c r="L699" s="8">
        <v>771.0806</v>
      </c>
      <c r="M699" s="8">
        <v>653.94830000000002</v>
      </c>
      <c r="N699" s="8">
        <v>617.42330000000004</v>
      </c>
      <c r="O699" s="8">
        <v>285.40879999999999</v>
      </c>
      <c r="P699" s="8">
        <v>253.20959999999999</v>
      </c>
      <c r="Q699" s="8">
        <v>358.93400000000003</v>
      </c>
      <c r="R699" s="8">
        <v>447.39449999999999</v>
      </c>
      <c r="S699" s="8">
        <v>430.90640000000002</v>
      </c>
      <c r="T699" s="8">
        <v>586.82010000000002</v>
      </c>
      <c r="U699" s="8">
        <v>607.57920000000001</v>
      </c>
      <c r="V699" s="8">
        <v>703.70460000000003</v>
      </c>
      <c r="W699" s="8">
        <v>765.30539999999996</v>
      </c>
      <c r="X699" s="8">
        <v>261.84320000000002</v>
      </c>
      <c r="Y699" s="8">
        <v>320.23779999999999</v>
      </c>
      <c r="Z699" s="8">
        <v>364.0752</v>
      </c>
    </row>
    <row r="700" spans="1:26" ht="15.75" customHeight="1" x14ac:dyDescent="0.2">
      <c r="A700" s="9">
        <v>40000</v>
      </c>
      <c r="B700" s="20">
        <v>167.02629999999999</v>
      </c>
      <c r="C700" s="8">
        <v>459.84289999999999</v>
      </c>
      <c r="D700" s="8">
        <v>520.77300000000002</v>
      </c>
      <c r="E700" s="8">
        <v>539.51480000000004</v>
      </c>
      <c r="F700" s="8">
        <v>622.93989999999997</v>
      </c>
      <c r="G700" s="8">
        <v>715.46529999999996</v>
      </c>
      <c r="H700" s="8">
        <v>807.78729999999996</v>
      </c>
      <c r="I700" s="8">
        <v>441.51990000000001</v>
      </c>
      <c r="J700" s="8">
        <v>521.84410000000003</v>
      </c>
      <c r="K700" s="8">
        <v>518.19079999999997</v>
      </c>
      <c r="L700" s="8">
        <v>772.41</v>
      </c>
      <c r="M700" s="8">
        <v>655.04369999999994</v>
      </c>
      <c r="N700" s="8">
        <v>618.27610000000004</v>
      </c>
      <c r="O700" s="8">
        <v>285.94869999999997</v>
      </c>
      <c r="P700" s="8">
        <v>253.95859999999999</v>
      </c>
      <c r="Q700" s="8">
        <v>359.71499999999997</v>
      </c>
      <c r="R700" s="8">
        <v>447.92720000000003</v>
      </c>
      <c r="S700" s="8">
        <v>431.56560000000002</v>
      </c>
      <c r="T700" s="8">
        <v>588.46770000000004</v>
      </c>
      <c r="U700" s="8">
        <v>608.50549999999998</v>
      </c>
      <c r="V700" s="8">
        <v>704.66660000000002</v>
      </c>
      <c r="W700" s="8">
        <v>765.26459999999997</v>
      </c>
      <c r="X700" s="8">
        <v>261.88240000000002</v>
      </c>
      <c r="Y700" s="8">
        <v>320.416</v>
      </c>
      <c r="Z700" s="8">
        <v>364.67329999999998</v>
      </c>
    </row>
    <row r="701" spans="1:26" ht="15.75" customHeight="1" x14ac:dyDescent="0.2">
      <c r="A701" s="9">
        <v>40001</v>
      </c>
      <c r="B701" s="20">
        <v>166.77950000000001</v>
      </c>
      <c r="C701" s="8">
        <v>459.4787</v>
      </c>
      <c r="D701" s="8">
        <v>520.31939999999997</v>
      </c>
      <c r="E701" s="8">
        <v>538.85749999999996</v>
      </c>
      <c r="F701" s="8">
        <v>622.38649999999996</v>
      </c>
      <c r="G701" s="8">
        <v>714.51580000000001</v>
      </c>
      <c r="H701" s="8">
        <v>806.7953</v>
      </c>
      <c r="I701" s="8">
        <v>441.26499999999999</v>
      </c>
      <c r="J701" s="8">
        <v>521.30520000000001</v>
      </c>
      <c r="K701" s="8">
        <v>517.47119999999995</v>
      </c>
      <c r="L701" s="8">
        <v>771.02229999999997</v>
      </c>
      <c r="M701" s="8">
        <v>652.93690000000004</v>
      </c>
      <c r="N701" s="8">
        <v>616.13800000000003</v>
      </c>
      <c r="O701" s="8">
        <v>285.88220000000001</v>
      </c>
      <c r="P701" s="8">
        <v>253.72909999999999</v>
      </c>
      <c r="Q701" s="8">
        <v>359.48430000000002</v>
      </c>
      <c r="R701" s="8">
        <v>447.68150000000003</v>
      </c>
      <c r="S701" s="8">
        <v>431.18639999999999</v>
      </c>
      <c r="T701" s="8">
        <v>587.41309999999999</v>
      </c>
      <c r="U701" s="8">
        <v>609.36839999999995</v>
      </c>
      <c r="V701" s="8">
        <v>706.38779999999997</v>
      </c>
      <c r="W701" s="8">
        <v>768.08199999999999</v>
      </c>
      <c r="X701" s="8">
        <v>261.70030000000003</v>
      </c>
      <c r="Y701" s="8">
        <v>320.07159999999999</v>
      </c>
      <c r="Z701" s="8">
        <v>364.51949999999999</v>
      </c>
    </row>
    <row r="702" spans="1:26" ht="15.75" customHeight="1" x14ac:dyDescent="0.2">
      <c r="A702" s="9">
        <v>40002</v>
      </c>
      <c r="B702" s="20">
        <v>166.8973</v>
      </c>
      <c r="C702" s="8">
        <v>459.935</v>
      </c>
      <c r="D702" s="8">
        <v>520.69410000000005</v>
      </c>
      <c r="E702" s="8">
        <v>539.55780000000004</v>
      </c>
      <c r="F702" s="8">
        <v>622.95270000000005</v>
      </c>
      <c r="G702" s="8">
        <v>715.36450000000002</v>
      </c>
      <c r="H702" s="8">
        <v>808.57820000000004</v>
      </c>
      <c r="I702" s="8">
        <v>441.81779999999998</v>
      </c>
      <c r="J702" s="8">
        <v>522.28200000000004</v>
      </c>
      <c r="K702" s="8">
        <v>518.98670000000004</v>
      </c>
      <c r="L702" s="8">
        <v>771.41120000000001</v>
      </c>
      <c r="M702" s="8">
        <v>653.18010000000004</v>
      </c>
      <c r="N702" s="8">
        <v>615.95860000000005</v>
      </c>
      <c r="O702" s="8">
        <v>285.98140000000001</v>
      </c>
      <c r="P702" s="8">
        <v>253.9734</v>
      </c>
      <c r="Q702" s="8">
        <v>359.3657</v>
      </c>
      <c r="R702" s="8">
        <v>448.04450000000003</v>
      </c>
      <c r="S702" s="8">
        <v>431.952</v>
      </c>
      <c r="T702" s="8">
        <v>587.48749999999995</v>
      </c>
      <c r="U702" s="8">
        <v>612.52509999999995</v>
      </c>
      <c r="V702" s="8">
        <v>712.3673</v>
      </c>
      <c r="W702" s="8">
        <v>777.64769999999999</v>
      </c>
      <c r="X702" s="8">
        <v>261.81110000000001</v>
      </c>
      <c r="Y702" s="8">
        <v>320.47269999999997</v>
      </c>
      <c r="Z702" s="8">
        <v>365.26049999999998</v>
      </c>
    </row>
    <row r="703" spans="1:26" ht="15.75" customHeight="1" x14ac:dyDescent="0.2">
      <c r="A703" s="9">
        <v>40003</v>
      </c>
      <c r="B703" s="20">
        <v>166.6987</v>
      </c>
      <c r="C703" s="8">
        <v>459.36219999999997</v>
      </c>
      <c r="D703" s="8">
        <v>519.79579999999999</v>
      </c>
      <c r="E703" s="8">
        <v>538.66380000000004</v>
      </c>
      <c r="F703" s="8">
        <v>622.24459999999999</v>
      </c>
      <c r="G703" s="8">
        <v>714.32380000000001</v>
      </c>
      <c r="H703" s="8">
        <v>808.02449999999999</v>
      </c>
      <c r="I703" s="8">
        <v>441.34640000000002</v>
      </c>
      <c r="J703" s="8">
        <v>521.6798</v>
      </c>
      <c r="K703" s="8">
        <v>518.29</v>
      </c>
      <c r="L703" s="8">
        <v>770.37080000000003</v>
      </c>
      <c r="M703" s="8">
        <v>652.43759999999997</v>
      </c>
      <c r="N703" s="8">
        <v>614.78679999999997</v>
      </c>
      <c r="O703" s="8">
        <v>286.3039</v>
      </c>
      <c r="P703" s="8">
        <v>253.9581</v>
      </c>
      <c r="Q703" s="8">
        <v>359.83150000000001</v>
      </c>
      <c r="R703" s="8">
        <v>447.53359999999998</v>
      </c>
      <c r="S703" s="8">
        <v>431.42840000000001</v>
      </c>
      <c r="T703" s="8">
        <v>586.6943</v>
      </c>
      <c r="U703" s="8">
        <v>610.16139999999996</v>
      </c>
      <c r="V703" s="8">
        <v>708.29679999999996</v>
      </c>
      <c r="W703" s="8">
        <v>771.03200000000004</v>
      </c>
      <c r="X703" s="8">
        <v>261.91579999999999</v>
      </c>
      <c r="Y703" s="8">
        <v>320.46159999999998</v>
      </c>
      <c r="Z703" s="8">
        <v>365.13010000000003</v>
      </c>
    </row>
    <row r="704" spans="1:26" ht="15.75" customHeight="1" x14ac:dyDescent="0.2">
      <c r="A704" s="9">
        <v>40004</v>
      </c>
      <c r="B704" s="20">
        <v>167.03749999999999</v>
      </c>
      <c r="C704" s="8">
        <v>460.00330000000002</v>
      </c>
      <c r="D704" s="8">
        <v>521.00559999999996</v>
      </c>
      <c r="E704" s="8">
        <v>540.07100000000003</v>
      </c>
      <c r="F704" s="8">
        <v>623.16759999999999</v>
      </c>
      <c r="G704" s="8">
        <v>716.03210000000001</v>
      </c>
      <c r="H704" s="8">
        <v>810.38239999999996</v>
      </c>
      <c r="I704" s="8">
        <v>442.00049999999999</v>
      </c>
      <c r="J704" s="8">
        <v>522.94489999999996</v>
      </c>
      <c r="K704" s="8">
        <v>519.71640000000002</v>
      </c>
      <c r="L704" s="8">
        <v>771.04499999999996</v>
      </c>
      <c r="M704" s="8">
        <v>653.16750000000002</v>
      </c>
      <c r="N704" s="8">
        <v>615.22180000000003</v>
      </c>
      <c r="O704" s="8">
        <v>286.63560000000001</v>
      </c>
      <c r="P704" s="8">
        <v>254.40459999999999</v>
      </c>
      <c r="Q704" s="8">
        <v>360.92410000000001</v>
      </c>
      <c r="R704" s="8">
        <v>448.1361</v>
      </c>
      <c r="S704" s="8">
        <v>432.2878</v>
      </c>
      <c r="T704" s="8">
        <v>588.10860000000002</v>
      </c>
      <c r="U704" s="8">
        <v>612.62120000000004</v>
      </c>
      <c r="V704" s="8">
        <v>712.74630000000002</v>
      </c>
      <c r="W704" s="8">
        <v>777.54660000000001</v>
      </c>
      <c r="X704" s="8">
        <v>261.97109999999998</v>
      </c>
      <c r="Y704" s="8">
        <v>320.63350000000003</v>
      </c>
      <c r="Z704" s="8">
        <v>365.31790000000001</v>
      </c>
    </row>
    <row r="705" spans="1:26" ht="15.75" customHeight="1" x14ac:dyDescent="0.2">
      <c r="A705" s="9">
        <v>40007</v>
      </c>
      <c r="B705" s="20">
        <v>166.9751</v>
      </c>
      <c r="C705" s="8">
        <v>459.99009999999998</v>
      </c>
      <c r="D705" s="8">
        <v>520.84079999999994</v>
      </c>
      <c r="E705" s="8">
        <v>539.88319999999999</v>
      </c>
      <c r="F705" s="8">
        <v>623.07830000000001</v>
      </c>
      <c r="G705" s="8">
        <v>716.02380000000005</v>
      </c>
      <c r="H705" s="8">
        <v>810.40359999999998</v>
      </c>
      <c r="I705" s="8">
        <v>441.99130000000002</v>
      </c>
      <c r="J705" s="8">
        <v>522.94410000000005</v>
      </c>
      <c r="K705" s="8">
        <v>519.69629999999995</v>
      </c>
      <c r="L705" s="8">
        <v>770.53420000000006</v>
      </c>
      <c r="M705" s="8">
        <v>652.67010000000005</v>
      </c>
      <c r="N705" s="8">
        <v>614.70839999999998</v>
      </c>
      <c r="O705" s="8">
        <v>286.45940000000002</v>
      </c>
      <c r="P705" s="8">
        <v>254.1052</v>
      </c>
      <c r="Q705" s="8">
        <v>360.35829999999999</v>
      </c>
      <c r="R705" s="8">
        <v>447.99869999999999</v>
      </c>
      <c r="S705" s="8">
        <v>431.86419999999998</v>
      </c>
      <c r="T705" s="8">
        <v>587.57249999999999</v>
      </c>
      <c r="U705" s="8">
        <v>611.82039999999995</v>
      </c>
      <c r="V705" s="8">
        <v>711.21990000000005</v>
      </c>
      <c r="W705" s="8">
        <v>774.96019999999999</v>
      </c>
      <c r="X705" s="8">
        <v>261.95600000000002</v>
      </c>
      <c r="Y705" s="8">
        <v>320.66739999999999</v>
      </c>
      <c r="Z705" s="8">
        <v>365.38670000000002</v>
      </c>
    </row>
    <row r="706" spans="1:26" ht="15.75" customHeight="1" x14ac:dyDescent="0.2">
      <c r="A706" s="9">
        <v>40008</v>
      </c>
      <c r="B706" s="20">
        <v>166.6602</v>
      </c>
      <c r="C706" s="8">
        <v>459.50639999999999</v>
      </c>
      <c r="D706" s="8">
        <v>519.93830000000003</v>
      </c>
      <c r="E706" s="8">
        <v>538.80139999999994</v>
      </c>
      <c r="F706" s="8">
        <v>622.2713</v>
      </c>
      <c r="G706" s="8">
        <v>714.45590000000004</v>
      </c>
      <c r="H706" s="8">
        <v>808.36080000000004</v>
      </c>
      <c r="I706" s="8">
        <v>441.3614</v>
      </c>
      <c r="J706" s="8">
        <v>521.73410000000001</v>
      </c>
      <c r="K706" s="8">
        <v>518.20989999999995</v>
      </c>
      <c r="L706" s="8">
        <v>769.57060000000001</v>
      </c>
      <c r="M706" s="8">
        <v>651.56489999999997</v>
      </c>
      <c r="N706" s="8">
        <v>614.09190000000001</v>
      </c>
      <c r="O706" s="8">
        <v>285.98110000000003</v>
      </c>
      <c r="P706" s="8">
        <v>253.7236</v>
      </c>
      <c r="Q706" s="8">
        <v>359.8426</v>
      </c>
      <c r="R706" s="8">
        <v>447.46949999999998</v>
      </c>
      <c r="S706" s="8">
        <v>431.06760000000003</v>
      </c>
      <c r="T706" s="8">
        <v>586.45929999999998</v>
      </c>
      <c r="U706" s="8">
        <v>610.11469999999997</v>
      </c>
      <c r="V706" s="8">
        <v>708.26689999999996</v>
      </c>
      <c r="W706" s="8">
        <v>769.74829999999997</v>
      </c>
      <c r="X706" s="8">
        <v>261.78019999999998</v>
      </c>
      <c r="Y706" s="8">
        <v>320.13459999999998</v>
      </c>
      <c r="Z706" s="8">
        <v>364.27199999999999</v>
      </c>
    </row>
    <row r="707" spans="1:26" ht="15.75" customHeight="1" x14ac:dyDescent="0.2">
      <c r="A707" s="9">
        <v>40009</v>
      </c>
      <c r="B707" s="20">
        <v>166.422</v>
      </c>
      <c r="C707" s="8">
        <v>459.08359999999999</v>
      </c>
      <c r="D707" s="8">
        <v>518.91660000000002</v>
      </c>
      <c r="E707" s="8">
        <v>537.37720000000002</v>
      </c>
      <c r="F707" s="8">
        <v>621.34910000000002</v>
      </c>
      <c r="G707" s="8">
        <v>712.59079999999994</v>
      </c>
      <c r="H707" s="8">
        <v>805.79340000000002</v>
      </c>
      <c r="I707" s="8">
        <v>440.63569999999999</v>
      </c>
      <c r="J707" s="8">
        <v>520.29560000000004</v>
      </c>
      <c r="K707" s="8">
        <v>516.1884</v>
      </c>
      <c r="L707" s="8">
        <v>769.79219999999998</v>
      </c>
      <c r="M707" s="8">
        <v>651.47230000000002</v>
      </c>
      <c r="N707" s="8">
        <v>614.56200000000001</v>
      </c>
      <c r="O707" s="8">
        <v>285.92680000000001</v>
      </c>
      <c r="P707" s="8">
        <v>253.5676</v>
      </c>
      <c r="Q707" s="8">
        <v>359.87979999999999</v>
      </c>
      <c r="R707" s="8">
        <v>447.08600000000001</v>
      </c>
      <c r="S707" s="8">
        <v>430.69310000000002</v>
      </c>
      <c r="T707" s="8">
        <v>585.54679999999996</v>
      </c>
      <c r="U707" s="8">
        <v>606.41189999999995</v>
      </c>
      <c r="V707" s="8">
        <v>702.14940000000001</v>
      </c>
      <c r="W707" s="8">
        <v>761.52250000000004</v>
      </c>
      <c r="X707" s="8">
        <v>261.85570000000001</v>
      </c>
      <c r="Y707" s="8">
        <v>320.30810000000002</v>
      </c>
      <c r="Z707" s="8">
        <v>364.43729999999999</v>
      </c>
    </row>
    <row r="708" spans="1:26" ht="15.75" customHeight="1" x14ac:dyDescent="0.2">
      <c r="A708" s="9">
        <v>40010</v>
      </c>
      <c r="B708" s="20">
        <v>166.6763</v>
      </c>
      <c r="C708" s="8">
        <v>459.64580000000001</v>
      </c>
      <c r="D708" s="8">
        <v>519.77729999999997</v>
      </c>
      <c r="E708" s="8">
        <v>538.3125</v>
      </c>
      <c r="F708" s="8">
        <v>622.21569999999997</v>
      </c>
      <c r="G708" s="8">
        <v>713.72230000000002</v>
      </c>
      <c r="H708" s="8">
        <v>806.84209999999996</v>
      </c>
      <c r="I708" s="8">
        <v>441.07220000000001</v>
      </c>
      <c r="J708" s="8">
        <v>520.88940000000002</v>
      </c>
      <c r="K708" s="8">
        <v>516.78750000000002</v>
      </c>
      <c r="L708" s="8">
        <v>771.06610000000001</v>
      </c>
      <c r="M708" s="8">
        <v>652.87869999999998</v>
      </c>
      <c r="N708" s="8">
        <v>615.86620000000005</v>
      </c>
      <c r="O708" s="8">
        <v>286.31349999999998</v>
      </c>
      <c r="P708" s="8">
        <v>254.0112</v>
      </c>
      <c r="Q708" s="8">
        <v>360.36439999999999</v>
      </c>
      <c r="R708" s="8">
        <v>447.61110000000002</v>
      </c>
      <c r="S708" s="8">
        <v>431.32639999999998</v>
      </c>
      <c r="T708" s="8">
        <v>586.49170000000004</v>
      </c>
      <c r="U708" s="8">
        <v>607.82740000000001</v>
      </c>
      <c r="V708" s="8">
        <v>704.1309</v>
      </c>
      <c r="W708" s="8">
        <v>764.07320000000004</v>
      </c>
      <c r="X708" s="8">
        <v>261.86130000000003</v>
      </c>
      <c r="Y708" s="8">
        <v>320.30169999999998</v>
      </c>
      <c r="Z708" s="8">
        <v>364.26710000000003</v>
      </c>
    </row>
    <row r="709" spans="1:26" ht="15.75" customHeight="1" x14ac:dyDescent="0.2">
      <c r="A709" s="9">
        <v>40011</v>
      </c>
      <c r="B709" s="20">
        <v>166.52289999999999</v>
      </c>
      <c r="C709" s="8">
        <v>459.51659999999998</v>
      </c>
      <c r="D709" s="8">
        <v>519.25729999999999</v>
      </c>
      <c r="E709" s="8">
        <v>537.5127</v>
      </c>
      <c r="F709" s="8">
        <v>621.63840000000005</v>
      </c>
      <c r="G709" s="8">
        <v>712.66600000000005</v>
      </c>
      <c r="H709" s="8">
        <v>805.4624</v>
      </c>
      <c r="I709" s="8">
        <v>440.61439999999999</v>
      </c>
      <c r="J709" s="8">
        <v>519.93280000000004</v>
      </c>
      <c r="K709" s="8">
        <v>515.52369999999996</v>
      </c>
      <c r="L709" s="8">
        <v>771.48569999999995</v>
      </c>
      <c r="M709" s="8">
        <v>653.37279999999998</v>
      </c>
      <c r="N709" s="8">
        <v>617.05340000000001</v>
      </c>
      <c r="O709" s="8">
        <v>286.5059</v>
      </c>
      <c r="P709" s="8">
        <v>254.2133</v>
      </c>
      <c r="Q709" s="8">
        <v>360.94600000000003</v>
      </c>
      <c r="R709" s="8">
        <v>447.2919</v>
      </c>
      <c r="S709" s="8">
        <v>430.62720000000002</v>
      </c>
      <c r="T709" s="8">
        <v>585.3972</v>
      </c>
      <c r="U709" s="8">
        <v>606.30489999999998</v>
      </c>
      <c r="V709" s="8">
        <v>701.1893</v>
      </c>
      <c r="W709" s="8">
        <v>759.14059999999995</v>
      </c>
      <c r="X709" s="8">
        <v>261.94200000000001</v>
      </c>
      <c r="Y709" s="8">
        <v>320.44479999999999</v>
      </c>
      <c r="Z709" s="8">
        <v>364.68380000000002</v>
      </c>
    </row>
    <row r="710" spans="1:26" ht="15.75" customHeight="1" x14ac:dyDescent="0.2">
      <c r="A710" s="9">
        <v>40014</v>
      </c>
      <c r="B710" s="20">
        <v>166.66909999999999</v>
      </c>
      <c r="C710" s="8">
        <v>459.49919999999997</v>
      </c>
      <c r="D710" s="8">
        <v>519.57190000000003</v>
      </c>
      <c r="E710" s="8">
        <v>537.99189999999999</v>
      </c>
      <c r="F710" s="8">
        <v>621.60969999999998</v>
      </c>
      <c r="G710" s="8">
        <v>712.78840000000002</v>
      </c>
      <c r="H710" s="8">
        <v>805.64790000000005</v>
      </c>
      <c r="I710" s="8">
        <v>440.39109999999999</v>
      </c>
      <c r="J710" s="8">
        <v>519.60450000000003</v>
      </c>
      <c r="K710" s="8">
        <v>514.89110000000005</v>
      </c>
      <c r="L710" s="8">
        <v>772.74220000000003</v>
      </c>
      <c r="M710" s="8">
        <v>654.82050000000004</v>
      </c>
      <c r="N710" s="8">
        <v>619.01469999999995</v>
      </c>
      <c r="O710" s="8">
        <v>286.8451</v>
      </c>
      <c r="P710" s="8">
        <v>254.7371</v>
      </c>
      <c r="Q710" s="8">
        <v>361.64010000000002</v>
      </c>
      <c r="R710" s="8">
        <v>447.5899</v>
      </c>
      <c r="S710" s="8">
        <v>431.60109999999997</v>
      </c>
      <c r="T710" s="8">
        <v>587.75530000000003</v>
      </c>
      <c r="U710" s="8">
        <v>608.28279999999995</v>
      </c>
      <c r="V710" s="8">
        <v>704.46489999999994</v>
      </c>
      <c r="W710" s="8">
        <v>763.21780000000001</v>
      </c>
      <c r="X710" s="8">
        <v>261.96539999999999</v>
      </c>
      <c r="Y710" s="8">
        <v>320.48439999999999</v>
      </c>
      <c r="Z710" s="8">
        <v>364.73050000000001</v>
      </c>
    </row>
    <row r="711" spans="1:26" ht="15.75" customHeight="1" x14ac:dyDescent="0.2">
      <c r="A711" s="9">
        <v>40015</v>
      </c>
      <c r="B711" s="20">
        <v>167.0489</v>
      </c>
      <c r="C711" s="8">
        <v>460.0838</v>
      </c>
      <c r="D711" s="8">
        <v>520.80409999999995</v>
      </c>
      <c r="E711" s="8">
        <v>539.72929999999997</v>
      </c>
      <c r="F711" s="8">
        <v>622.45519999999999</v>
      </c>
      <c r="G711" s="8">
        <v>714.61599999999999</v>
      </c>
      <c r="H711" s="8">
        <v>808.81460000000004</v>
      </c>
      <c r="I711" s="8">
        <v>440.88580000000002</v>
      </c>
      <c r="J711" s="8">
        <v>520.53430000000003</v>
      </c>
      <c r="K711" s="8">
        <v>516.20830000000001</v>
      </c>
      <c r="L711" s="8">
        <v>773.8954</v>
      </c>
      <c r="M711" s="8">
        <v>656.17010000000005</v>
      </c>
      <c r="N711" s="8">
        <v>620.69820000000004</v>
      </c>
      <c r="O711" s="8">
        <v>287.4237</v>
      </c>
      <c r="P711" s="8">
        <v>255.51400000000001</v>
      </c>
      <c r="Q711" s="8">
        <v>363.02339999999998</v>
      </c>
      <c r="R711" s="8">
        <v>448.1798</v>
      </c>
      <c r="S711" s="8">
        <v>432.45639999999997</v>
      </c>
      <c r="T711" s="8">
        <v>589.70500000000004</v>
      </c>
      <c r="U711" s="8">
        <v>610.58969999999999</v>
      </c>
      <c r="V711" s="8">
        <v>708.46410000000003</v>
      </c>
      <c r="W711" s="8">
        <v>769.62450000000001</v>
      </c>
      <c r="X711" s="8">
        <v>261.73250000000002</v>
      </c>
      <c r="Y711" s="8">
        <v>319.9914</v>
      </c>
      <c r="Z711" s="8">
        <v>363.57130000000001</v>
      </c>
    </row>
    <row r="712" spans="1:26" ht="15.75" customHeight="1" x14ac:dyDescent="0.2">
      <c r="A712" s="9">
        <v>40016</v>
      </c>
      <c r="B712" s="20">
        <v>167.10769999999999</v>
      </c>
      <c r="C712" s="8">
        <v>459.91379999999998</v>
      </c>
      <c r="D712" s="8">
        <v>520.90970000000004</v>
      </c>
      <c r="E712" s="8">
        <v>540.13019999999995</v>
      </c>
      <c r="F712" s="8">
        <v>622.471</v>
      </c>
      <c r="G712" s="8">
        <v>714.83019999999999</v>
      </c>
      <c r="H712" s="8">
        <v>809.49659999999994</v>
      </c>
      <c r="I712" s="8">
        <v>440.7835</v>
      </c>
      <c r="J712" s="8">
        <v>520.51559999999995</v>
      </c>
      <c r="K712" s="8">
        <v>516.38109999999995</v>
      </c>
      <c r="L712" s="8">
        <v>774.28750000000002</v>
      </c>
      <c r="M712" s="8">
        <v>656.81610000000001</v>
      </c>
      <c r="N712" s="8">
        <v>621.2527</v>
      </c>
      <c r="O712" s="8">
        <v>287.49090000000001</v>
      </c>
      <c r="P712" s="8">
        <v>255.73849999999999</v>
      </c>
      <c r="Q712" s="8">
        <v>363.57209999999998</v>
      </c>
      <c r="R712" s="8">
        <v>448.55880000000002</v>
      </c>
      <c r="S712" s="8">
        <v>432.8725</v>
      </c>
      <c r="T712" s="8">
        <v>590.404</v>
      </c>
      <c r="U712" s="8">
        <v>609.04589999999996</v>
      </c>
      <c r="V712" s="8">
        <v>705.61450000000002</v>
      </c>
      <c r="W712" s="8">
        <v>765.07640000000004</v>
      </c>
      <c r="X712" s="8">
        <v>261.61099999999999</v>
      </c>
      <c r="Y712" s="8">
        <v>319.71370000000002</v>
      </c>
      <c r="Z712" s="8">
        <v>363.15699999999998</v>
      </c>
    </row>
    <row r="713" spans="1:26" ht="15.75" customHeight="1" x14ac:dyDescent="0.2">
      <c r="A713" s="9">
        <v>40017</v>
      </c>
      <c r="B713" s="20">
        <v>166.7877</v>
      </c>
      <c r="C713" s="8">
        <v>459.38869999999997</v>
      </c>
      <c r="D713" s="8">
        <v>519.77800000000002</v>
      </c>
      <c r="E713" s="8">
        <v>538.40229999999997</v>
      </c>
      <c r="F713" s="8">
        <v>621.6549</v>
      </c>
      <c r="G713" s="8">
        <v>713.38499999999999</v>
      </c>
      <c r="H713" s="8">
        <v>807.17420000000004</v>
      </c>
      <c r="I713" s="8">
        <v>439.93220000000002</v>
      </c>
      <c r="J713" s="8">
        <v>518.7885</v>
      </c>
      <c r="K713" s="8">
        <v>513.59450000000004</v>
      </c>
      <c r="L713" s="8">
        <v>773.51969999999994</v>
      </c>
      <c r="M713" s="8">
        <v>655.60900000000004</v>
      </c>
      <c r="N713" s="8">
        <v>619.57860000000005</v>
      </c>
      <c r="O713" s="8">
        <v>287.21190000000001</v>
      </c>
      <c r="P713" s="8">
        <v>255.3784</v>
      </c>
      <c r="Q713" s="8">
        <v>363.00110000000001</v>
      </c>
      <c r="R713" s="8">
        <v>448.4135</v>
      </c>
      <c r="S713" s="8">
        <v>432.75900000000001</v>
      </c>
      <c r="T713" s="8">
        <v>589.15139999999997</v>
      </c>
      <c r="U713" s="8">
        <v>605.30139999999994</v>
      </c>
      <c r="V713" s="8">
        <v>699.34789999999998</v>
      </c>
      <c r="W713" s="8">
        <v>756.61300000000006</v>
      </c>
      <c r="X713" s="8">
        <v>261.77870000000001</v>
      </c>
      <c r="Y713" s="8">
        <v>319.94889999999998</v>
      </c>
      <c r="Z713" s="8">
        <v>363.3931</v>
      </c>
    </row>
    <row r="714" spans="1:26" ht="15.75" customHeight="1" x14ac:dyDescent="0.2">
      <c r="A714" s="9">
        <v>40018</v>
      </c>
      <c r="B714" s="20">
        <v>166.7115</v>
      </c>
      <c r="C714" s="8">
        <v>459.09379999999999</v>
      </c>
      <c r="D714" s="8">
        <v>519.45180000000005</v>
      </c>
      <c r="E714" s="8">
        <v>537.71910000000003</v>
      </c>
      <c r="F714" s="8">
        <v>621.27509999999995</v>
      </c>
      <c r="G714" s="8">
        <v>713.17150000000004</v>
      </c>
      <c r="H714" s="8">
        <v>806.7894</v>
      </c>
      <c r="I714" s="8">
        <v>439.51479999999998</v>
      </c>
      <c r="J714" s="8">
        <v>518.17650000000003</v>
      </c>
      <c r="K714" s="8">
        <v>512.91079999999999</v>
      </c>
      <c r="L714" s="8">
        <v>773.49249999999995</v>
      </c>
      <c r="M714" s="8">
        <v>655.53980000000001</v>
      </c>
      <c r="N714" s="8">
        <v>618.55949999999996</v>
      </c>
      <c r="O714" s="8">
        <v>287.27460000000002</v>
      </c>
      <c r="P714" s="8">
        <v>255.5831</v>
      </c>
      <c r="Q714" s="8">
        <v>363.67270000000002</v>
      </c>
      <c r="R714" s="8">
        <v>448.13260000000002</v>
      </c>
      <c r="S714" s="8">
        <v>432.5761</v>
      </c>
      <c r="T714" s="8">
        <v>588.84709999999995</v>
      </c>
      <c r="U714" s="8">
        <v>606.04769999999996</v>
      </c>
      <c r="V714" s="8">
        <v>700.64260000000002</v>
      </c>
      <c r="W714" s="8">
        <v>758.85619999999994</v>
      </c>
      <c r="X714" s="8">
        <v>261.96640000000002</v>
      </c>
      <c r="Y714" s="8">
        <v>320.24040000000002</v>
      </c>
      <c r="Z714" s="8">
        <v>363.88010000000003</v>
      </c>
    </row>
    <row r="715" spans="1:26" ht="15.75" customHeight="1" x14ac:dyDescent="0.2">
      <c r="A715" s="9">
        <v>40021</v>
      </c>
      <c r="B715" s="20">
        <v>166.709</v>
      </c>
      <c r="C715" s="8">
        <v>458.83879999999999</v>
      </c>
      <c r="D715" s="8">
        <v>519.25639999999999</v>
      </c>
      <c r="E715" s="8">
        <v>537.84479999999996</v>
      </c>
      <c r="F715" s="8">
        <v>620.98230000000001</v>
      </c>
      <c r="G715" s="8">
        <v>713.06470000000002</v>
      </c>
      <c r="H715" s="8">
        <v>807.04349999999999</v>
      </c>
      <c r="I715" s="8">
        <v>439.22390000000001</v>
      </c>
      <c r="J715" s="8">
        <v>517.7912</v>
      </c>
      <c r="K715" s="8">
        <v>512.7654</v>
      </c>
      <c r="L715" s="8">
        <v>773.24770000000001</v>
      </c>
      <c r="M715" s="8">
        <v>655.68640000000005</v>
      </c>
      <c r="N715" s="8">
        <v>619.94150000000002</v>
      </c>
      <c r="O715" s="8">
        <v>287.2842</v>
      </c>
      <c r="P715" s="8">
        <v>255.6516</v>
      </c>
      <c r="Q715" s="8">
        <v>364.45960000000002</v>
      </c>
      <c r="R715" s="8">
        <v>447.81209999999999</v>
      </c>
      <c r="S715" s="8">
        <v>432.36349999999999</v>
      </c>
      <c r="T715" s="8">
        <v>588.82209999999998</v>
      </c>
      <c r="U715" s="8">
        <v>605.5865</v>
      </c>
      <c r="V715" s="8">
        <v>699.52409999999998</v>
      </c>
      <c r="W715" s="8">
        <v>756.83789999999999</v>
      </c>
      <c r="X715" s="8">
        <v>262.05270000000002</v>
      </c>
      <c r="Y715" s="8">
        <v>320.339</v>
      </c>
      <c r="Z715" s="8">
        <v>363.66430000000003</v>
      </c>
    </row>
    <row r="716" spans="1:26" ht="15.75" customHeight="1" x14ac:dyDescent="0.2">
      <c r="A716" s="9">
        <v>40022</v>
      </c>
      <c r="B716" s="20">
        <v>167.22739999999999</v>
      </c>
      <c r="C716" s="8">
        <v>459.65249999999997</v>
      </c>
      <c r="D716" s="8">
        <v>520.88620000000003</v>
      </c>
      <c r="E716" s="8">
        <v>540.09780000000001</v>
      </c>
      <c r="F716" s="8">
        <v>622.12570000000005</v>
      </c>
      <c r="G716" s="8">
        <v>715.19579999999996</v>
      </c>
      <c r="H716" s="8">
        <v>810.3211</v>
      </c>
      <c r="I716" s="8">
        <v>439.98660000000001</v>
      </c>
      <c r="J716" s="8">
        <v>519.23720000000003</v>
      </c>
      <c r="K716" s="8">
        <v>514.6345</v>
      </c>
      <c r="L716" s="8">
        <v>774.91589999999997</v>
      </c>
      <c r="M716" s="8">
        <v>657.64149999999995</v>
      </c>
      <c r="N716" s="8">
        <v>622.63480000000004</v>
      </c>
      <c r="O716" s="8">
        <v>287.80680000000001</v>
      </c>
      <c r="P716" s="8">
        <v>256.35629999999998</v>
      </c>
      <c r="Q716" s="8">
        <v>365.80380000000002</v>
      </c>
      <c r="R716" s="8">
        <v>448.50959999999998</v>
      </c>
      <c r="S716" s="8">
        <v>433.58640000000003</v>
      </c>
      <c r="T716" s="8">
        <v>590.96889999999996</v>
      </c>
      <c r="U716" s="8">
        <v>604.99749999999995</v>
      </c>
      <c r="V716" s="8">
        <v>699.08680000000004</v>
      </c>
      <c r="W716" s="8">
        <v>757.97339999999997</v>
      </c>
      <c r="X716" s="8">
        <v>262.08699999999999</v>
      </c>
      <c r="Y716" s="8">
        <v>320.45089999999999</v>
      </c>
      <c r="Z716" s="8">
        <v>363.69310000000002</v>
      </c>
    </row>
    <row r="717" spans="1:26" ht="15.75" customHeight="1" x14ac:dyDescent="0.2">
      <c r="A717" s="9">
        <v>40023</v>
      </c>
      <c r="B717" s="20">
        <v>167.3648</v>
      </c>
      <c r="C717" s="8">
        <v>459.67340000000002</v>
      </c>
      <c r="D717" s="8">
        <v>521.04</v>
      </c>
      <c r="E717" s="8">
        <v>540.44619999999998</v>
      </c>
      <c r="F717" s="8">
        <v>622.22739999999999</v>
      </c>
      <c r="G717" s="8">
        <v>715.55259999999998</v>
      </c>
      <c r="H717" s="8">
        <v>810.70429999999999</v>
      </c>
      <c r="I717" s="8">
        <v>440.005</v>
      </c>
      <c r="J717" s="8">
        <v>519.47159999999997</v>
      </c>
      <c r="K717" s="8">
        <v>514.83069999999998</v>
      </c>
      <c r="L717" s="8">
        <v>775.39229999999998</v>
      </c>
      <c r="M717" s="8">
        <v>658.41800000000001</v>
      </c>
      <c r="N717" s="8">
        <v>623.26779999999997</v>
      </c>
      <c r="O717" s="8">
        <v>287.93680000000001</v>
      </c>
      <c r="P717" s="8">
        <v>256.6336</v>
      </c>
      <c r="Q717" s="8">
        <v>367.38600000000002</v>
      </c>
      <c r="R717" s="8">
        <v>448.65559999999999</v>
      </c>
      <c r="S717" s="8">
        <v>434.25119999999998</v>
      </c>
      <c r="T717" s="8">
        <v>591.59429999999998</v>
      </c>
      <c r="U717" s="8">
        <v>603.93539999999996</v>
      </c>
      <c r="V717" s="8">
        <v>698.05499999999995</v>
      </c>
      <c r="W717" s="8">
        <v>758.62649999999996</v>
      </c>
      <c r="X717" s="8">
        <v>261.97710000000001</v>
      </c>
      <c r="Y717" s="8">
        <v>320.5043</v>
      </c>
      <c r="Z717" s="8">
        <v>364.11599999999999</v>
      </c>
    </row>
    <row r="718" spans="1:26" ht="15.75" customHeight="1" x14ac:dyDescent="0.2">
      <c r="A718" s="9">
        <v>40024</v>
      </c>
      <c r="B718" s="20">
        <v>167.38380000000001</v>
      </c>
      <c r="C718" s="8">
        <v>459.54610000000002</v>
      </c>
      <c r="D718" s="8">
        <v>520.95709999999997</v>
      </c>
      <c r="E718" s="8">
        <v>540.57889999999998</v>
      </c>
      <c r="F718" s="8">
        <v>622.05079999999998</v>
      </c>
      <c r="G718" s="8">
        <v>715.65390000000002</v>
      </c>
      <c r="H718" s="8">
        <v>811.08630000000005</v>
      </c>
      <c r="I718" s="8">
        <v>439.87650000000002</v>
      </c>
      <c r="J718" s="8">
        <v>519.38800000000003</v>
      </c>
      <c r="K718" s="8">
        <v>514.8442</v>
      </c>
      <c r="L718" s="8">
        <v>775.16269999999997</v>
      </c>
      <c r="M718" s="8">
        <v>658.19899999999996</v>
      </c>
      <c r="N718" s="8">
        <v>623.40890000000002</v>
      </c>
      <c r="O718" s="8">
        <v>287.92450000000002</v>
      </c>
      <c r="P718" s="8">
        <v>256.8766</v>
      </c>
      <c r="Q718" s="8">
        <v>367.56020000000001</v>
      </c>
      <c r="R718" s="8">
        <v>448.61189999999999</v>
      </c>
      <c r="S718" s="8">
        <v>434.29829999999998</v>
      </c>
      <c r="T718" s="8">
        <v>591.90210000000002</v>
      </c>
      <c r="U718" s="8">
        <v>604.25869999999998</v>
      </c>
      <c r="V718" s="8">
        <v>698.72360000000003</v>
      </c>
      <c r="W718" s="8">
        <v>760.11789999999996</v>
      </c>
      <c r="X718" s="8">
        <v>261.8793</v>
      </c>
      <c r="Y718" s="8">
        <v>320.38130000000001</v>
      </c>
      <c r="Z718" s="8">
        <v>363.89550000000003</v>
      </c>
    </row>
    <row r="719" spans="1:26" ht="15.75" customHeight="1" x14ac:dyDescent="0.2">
      <c r="A719" s="9">
        <v>40025</v>
      </c>
      <c r="B719" s="20">
        <v>168.43790000000001</v>
      </c>
      <c r="C719" s="8">
        <v>461.1026</v>
      </c>
      <c r="D719" s="8">
        <v>524.3279</v>
      </c>
      <c r="E719" s="8">
        <v>545.51729999999998</v>
      </c>
      <c r="F719" s="8">
        <v>624.44470000000001</v>
      </c>
      <c r="G719" s="8">
        <v>720.5326</v>
      </c>
      <c r="H719" s="8">
        <v>818.7328</v>
      </c>
      <c r="I719" s="8">
        <v>441.64069999999998</v>
      </c>
      <c r="J719" s="8">
        <v>522.89459999999997</v>
      </c>
      <c r="K719" s="8">
        <v>519.73779999999999</v>
      </c>
      <c r="L719" s="8">
        <v>777.45950000000005</v>
      </c>
      <c r="M719" s="8">
        <v>661.4049</v>
      </c>
      <c r="N719" s="8">
        <v>628.06410000000005</v>
      </c>
      <c r="O719" s="8">
        <v>289.4051</v>
      </c>
      <c r="P719" s="8">
        <v>258.52390000000003</v>
      </c>
      <c r="Q719" s="8">
        <v>370.43040000000002</v>
      </c>
      <c r="R719" s="8">
        <v>450.3381</v>
      </c>
      <c r="S719" s="8">
        <v>437.21129999999999</v>
      </c>
      <c r="T719" s="8">
        <v>597.29070000000002</v>
      </c>
      <c r="U719" s="8">
        <v>607.20349999999996</v>
      </c>
      <c r="V719" s="8">
        <v>704.12139999999999</v>
      </c>
      <c r="W719" s="8">
        <v>768.23220000000003</v>
      </c>
      <c r="X719" s="8">
        <v>261.67720000000003</v>
      </c>
      <c r="Y719" s="8">
        <v>319.7106</v>
      </c>
      <c r="Z719" s="8">
        <v>362.85300000000001</v>
      </c>
    </row>
    <row r="720" spans="1:26" ht="15.75" customHeight="1" x14ac:dyDescent="0.2">
      <c r="A720" s="9">
        <v>40028</v>
      </c>
      <c r="B720" s="20">
        <v>167.88419999999999</v>
      </c>
      <c r="C720" s="8">
        <v>459.67500000000001</v>
      </c>
      <c r="D720" s="8">
        <v>522.39880000000005</v>
      </c>
      <c r="E720" s="8">
        <v>543.70309999999995</v>
      </c>
      <c r="F720" s="8">
        <v>622.66229999999996</v>
      </c>
      <c r="G720" s="8">
        <v>717.89369999999997</v>
      </c>
      <c r="H720" s="8">
        <v>815.81209999999999</v>
      </c>
      <c r="I720" s="8">
        <v>440.37479999999999</v>
      </c>
      <c r="J720" s="8">
        <v>520.96420000000001</v>
      </c>
      <c r="K720" s="8">
        <v>517.82849999999996</v>
      </c>
      <c r="L720" s="8">
        <v>776.10220000000004</v>
      </c>
      <c r="M720" s="8">
        <v>660.08929999999998</v>
      </c>
      <c r="N720" s="8">
        <v>627.27800000000002</v>
      </c>
      <c r="O720" s="8">
        <v>288.51850000000002</v>
      </c>
      <c r="P720" s="8">
        <v>257.5788</v>
      </c>
      <c r="Q720" s="8">
        <v>369.19499999999999</v>
      </c>
      <c r="R720" s="8">
        <v>449.00749999999999</v>
      </c>
      <c r="S720" s="8">
        <v>435.63139999999999</v>
      </c>
      <c r="T720" s="8">
        <v>595.0779</v>
      </c>
      <c r="U720" s="8">
        <v>604.21320000000003</v>
      </c>
      <c r="V720" s="8">
        <v>698.80859999999996</v>
      </c>
      <c r="W720" s="8">
        <v>760.48099999999999</v>
      </c>
      <c r="X720" s="8">
        <v>261.55930000000001</v>
      </c>
      <c r="Y720" s="8">
        <v>319.3245</v>
      </c>
      <c r="Z720" s="8">
        <v>362.05079999999998</v>
      </c>
    </row>
    <row r="721" spans="1:26" ht="15.75" customHeight="1" x14ac:dyDescent="0.2">
      <c r="A721" s="9">
        <v>40029</v>
      </c>
      <c r="B721" s="20">
        <v>167.65899999999999</v>
      </c>
      <c r="C721" s="8">
        <v>459.05489999999998</v>
      </c>
      <c r="D721" s="8">
        <v>521.75450000000001</v>
      </c>
      <c r="E721" s="8">
        <v>543.81470000000002</v>
      </c>
      <c r="F721" s="8">
        <v>621.77670000000001</v>
      </c>
      <c r="G721" s="8">
        <v>716.95249999999999</v>
      </c>
      <c r="H721" s="8">
        <v>815.45809999999994</v>
      </c>
      <c r="I721" s="8">
        <v>439.7371</v>
      </c>
      <c r="J721" s="8">
        <v>520.26020000000005</v>
      </c>
      <c r="K721" s="8">
        <v>517.52639999999997</v>
      </c>
      <c r="L721" s="8">
        <v>774.96939999999995</v>
      </c>
      <c r="M721" s="8">
        <v>659.43520000000001</v>
      </c>
      <c r="N721" s="8">
        <v>627.21400000000006</v>
      </c>
      <c r="O721" s="8">
        <v>287.94549999999998</v>
      </c>
      <c r="P721" s="8">
        <v>257.10169999999999</v>
      </c>
      <c r="Q721" s="8">
        <v>369.11</v>
      </c>
      <c r="R721" s="8">
        <v>448.31490000000002</v>
      </c>
      <c r="S721" s="8">
        <v>434.93880000000001</v>
      </c>
      <c r="T721" s="8">
        <v>594.54409999999996</v>
      </c>
      <c r="U721" s="8">
        <v>603.95730000000003</v>
      </c>
      <c r="V721" s="8">
        <v>698.14089999999999</v>
      </c>
      <c r="W721" s="8">
        <v>758.57100000000003</v>
      </c>
      <c r="X721" s="8">
        <v>261.64909999999998</v>
      </c>
      <c r="Y721" s="8">
        <v>319.29059999999998</v>
      </c>
      <c r="Z721" s="8">
        <v>361.64260000000002</v>
      </c>
    </row>
    <row r="722" spans="1:26" ht="15.75" customHeight="1" x14ac:dyDescent="0.2">
      <c r="A722" s="9">
        <v>40030</v>
      </c>
      <c r="B722" s="20">
        <v>167.56899999999999</v>
      </c>
      <c r="C722" s="8">
        <v>458.67349999999999</v>
      </c>
      <c r="D722" s="8">
        <v>521.84569999999997</v>
      </c>
      <c r="E722" s="8">
        <v>544.60209999999995</v>
      </c>
      <c r="F722" s="8">
        <v>621.22329999999999</v>
      </c>
      <c r="G722" s="8">
        <v>716.55489999999998</v>
      </c>
      <c r="H722" s="8">
        <v>815.87490000000003</v>
      </c>
      <c r="I722" s="8">
        <v>439.33210000000003</v>
      </c>
      <c r="J722" s="8">
        <v>520.04300000000001</v>
      </c>
      <c r="K722" s="8">
        <v>517.76620000000003</v>
      </c>
      <c r="L722" s="8">
        <v>774.29319999999996</v>
      </c>
      <c r="M722" s="8">
        <v>658.90030000000002</v>
      </c>
      <c r="N722" s="8">
        <v>627.76199999999994</v>
      </c>
      <c r="O722" s="8">
        <v>287.53820000000002</v>
      </c>
      <c r="P722" s="8">
        <v>256.84930000000003</v>
      </c>
      <c r="Q722" s="8">
        <v>369.45479999999998</v>
      </c>
      <c r="R722" s="8">
        <v>447.81310000000002</v>
      </c>
      <c r="S722" s="8">
        <v>434.505</v>
      </c>
      <c r="T722" s="8">
        <v>594.04520000000002</v>
      </c>
      <c r="U722" s="8">
        <v>602.89340000000004</v>
      </c>
      <c r="V722" s="8">
        <v>695.88019999999995</v>
      </c>
      <c r="W722" s="8">
        <v>754.28030000000001</v>
      </c>
      <c r="X722" s="8">
        <v>261.74650000000003</v>
      </c>
      <c r="Y722" s="8">
        <v>319.46850000000001</v>
      </c>
      <c r="Z722" s="8">
        <v>361.96749999999997</v>
      </c>
    </row>
    <row r="723" spans="1:26" ht="15.75" customHeight="1" x14ac:dyDescent="0.2">
      <c r="A723" s="9">
        <v>40031</v>
      </c>
      <c r="B723" s="20">
        <v>167.3339</v>
      </c>
      <c r="C723" s="8">
        <v>458.16079999999999</v>
      </c>
      <c r="D723" s="8">
        <v>521.01700000000005</v>
      </c>
      <c r="E723" s="8">
        <v>543.59140000000002</v>
      </c>
      <c r="F723" s="8">
        <v>620.71159999999998</v>
      </c>
      <c r="G723" s="8">
        <v>715.45050000000003</v>
      </c>
      <c r="H723" s="8">
        <v>814.31529999999998</v>
      </c>
      <c r="I723" s="8">
        <v>438.9119</v>
      </c>
      <c r="J723" s="8">
        <v>519.22080000000005</v>
      </c>
      <c r="K723" s="8">
        <v>516.79179999999997</v>
      </c>
      <c r="L723" s="8">
        <v>773.89269999999999</v>
      </c>
      <c r="M723" s="8">
        <v>658.3347</v>
      </c>
      <c r="N723" s="8">
        <v>627.4796</v>
      </c>
      <c r="O723" s="8">
        <v>287.1309</v>
      </c>
      <c r="P723" s="8">
        <v>256.44150000000002</v>
      </c>
      <c r="Q723" s="8">
        <v>368.54050000000001</v>
      </c>
      <c r="R723" s="8">
        <v>447.45209999999997</v>
      </c>
      <c r="S723" s="8">
        <v>433.7996</v>
      </c>
      <c r="T723" s="8">
        <v>593.24440000000004</v>
      </c>
      <c r="U723" s="8">
        <v>603.61090000000002</v>
      </c>
      <c r="V723" s="8">
        <v>696.94219999999996</v>
      </c>
      <c r="W723" s="8">
        <v>755.43309999999997</v>
      </c>
      <c r="X723" s="8">
        <v>261.64569999999998</v>
      </c>
      <c r="Y723" s="8">
        <v>319.27390000000003</v>
      </c>
      <c r="Z723" s="8">
        <v>361.68579999999997</v>
      </c>
    </row>
    <row r="724" spans="1:26" ht="15.75" customHeight="1" x14ac:dyDescent="0.2">
      <c r="A724" s="9">
        <v>40032</v>
      </c>
      <c r="B724" s="20">
        <v>166.36600000000001</v>
      </c>
      <c r="C724" s="8">
        <v>455.7217</v>
      </c>
      <c r="D724" s="8">
        <v>517.49109999999996</v>
      </c>
      <c r="E724" s="8">
        <v>539.36069999999995</v>
      </c>
      <c r="F724" s="8">
        <v>617.65300000000002</v>
      </c>
      <c r="G724" s="8">
        <v>710.80359999999996</v>
      </c>
      <c r="H724" s="8">
        <v>807.87480000000005</v>
      </c>
      <c r="I724" s="8">
        <v>436.62279999999998</v>
      </c>
      <c r="J724" s="8">
        <v>515.27409999999998</v>
      </c>
      <c r="K724" s="8">
        <v>511.90429999999998</v>
      </c>
      <c r="L724" s="8">
        <v>771.73770000000002</v>
      </c>
      <c r="M724" s="8">
        <v>655.79409999999996</v>
      </c>
      <c r="N724" s="8">
        <v>624.89909999999998</v>
      </c>
      <c r="O724" s="8">
        <v>285.75200000000001</v>
      </c>
      <c r="P724" s="8">
        <v>255.04759999999999</v>
      </c>
      <c r="Q724" s="8">
        <v>366.62709999999998</v>
      </c>
      <c r="R724" s="8">
        <v>445.71179999999998</v>
      </c>
      <c r="S724" s="8">
        <v>431.76100000000002</v>
      </c>
      <c r="T724" s="8">
        <v>589.98749999999995</v>
      </c>
      <c r="U724" s="8">
        <v>600.99469999999997</v>
      </c>
      <c r="V724" s="8">
        <v>692.60889999999995</v>
      </c>
      <c r="W724" s="8">
        <v>749.6182</v>
      </c>
      <c r="X724" s="8">
        <v>261.6662</v>
      </c>
      <c r="Y724" s="8">
        <v>319.31470000000002</v>
      </c>
      <c r="Z724" s="8">
        <v>361.8057</v>
      </c>
    </row>
    <row r="725" spans="1:26" ht="15.75" customHeight="1" x14ac:dyDescent="0.2">
      <c r="A725" s="9">
        <v>40035</v>
      </c>
      <c r="B725" s="20">
        <v>166.7972</v>
      </c>
      <c r="C725" s="8">
        <v>456.63279999999997</v>
      </c>
      <c r="D725" s="8">
        <v>519.04930000000002</v>
      </c>
      <c r="E725" s="8">
        <v>541.32010000000002</v>
      </c>
      <c r="F725" s="8">
        <v>618.8229</v>
      </c>
      <c r="G725" s="8">
        <v>712.5806</v>
      </c>
      <c r="H725" s="8">
        <v>810.37040000000002</v>
      </c>
      <c r="I725" s="8">
        <v>437.2724</v>
      </c>
      <c r="J725" s="8">
        <v>516.04039999999998</v>
      </c>
      <c r="K725" s="8">
        <v>512.44069999999999</v>
      </c>
      <c r="L725" s="8">
        <v>773.00350000000003</v>
      </c>
      <c r="M725" s="8">
        <v>657.56610000000001</v>
      </c>
      <c r="N725" s="8">
        <v>627.1318</v>
      </c>
      <c r="O725" s="8">
        <v>286.40839999999997</v>
      </c>
      <c r="P725" s="8">
        <v>255.82929999999999</v>
      </c>
      <c r="Q725" s="8">
        <v>367.93740000000003</v>
      </c>
      <c r="R725" s="8">
        <v>446.88630000000001</v>
      </c>
      <c r="S725" s="8">
        <v>433.26850000000002</v>
      </c>
      <c r="T725" s="8">
        <v>592.27210000000002</v>
      </c>
      <c r="U725" s="8">
        <v>603.16219999999998</v>
      </c>
      <c r="V725" s="8">
        <v>696.24699999999996</v>
      </c>
      <c r="W725" s="8">
        <v>754.31640000000004</v>
      </c>
      <c r="X725" s="8">
        <v>261.50979999999998</v>
      </c>
      <c r="Y725" s="8">
        <v>318.7534</v>
      </c>
      <c r="Z725" s="8">
        <v>360.93360000000001</v>
      </c>
    </row>
    <row r="726" spans="1:26" ht="15.75" customHeight="1" x14ac:dyDescent="0.2">
      <c r="A726" s="9">
        <v>40036</v>
      </c>
      <c r="B726" s="20">
        <v>167.1224</v>
      </c>
      <c r="C726" s="8">
        <v>457.80540000000002</v>
      </c>
      <c r="D726" s="8">
        <v>520.5616</v>
      </c>
      <c r="E726" s="8">
        <v>542.27260000000001</v>
      </c>
      <c r="F726" s="8">
        <v>620.16399999999999</v>
      </c>
      <c r="G726" s="8">
        <v>714.44770000000005</v>
      </c>
      <c r="H726" s="8">
        <v>812.04629999999997</v>
      </c>
      <c r="I726" s="8">
        <v>438.17529999999999</v>
      </c>
      <c r="J726" s="8">
        <v>517.18589999999995</v>
      </c>
      <c r="K726" s="8">
        <v>513.17819999999995</v>
      </c>
      <c r="L726" s="8">
        <v>773.70410000000004</v>
      </c>
      <c r="M726" s="8">
        <v>657.59709999999995</v>
      </c>
      <c r="N726" s="8">
        <v>625.85469999999998</v>
      </c>
      <c r="O726" s="8">
        <v>286.81400000000002</v>
      </c>
      <c r="P726" s="8">
        <v>255.5308</v>
      </c>
      <c r="Q726" s="8">
        <v>367.1925</v>
      </c>
      <c r="R726" s="8">
        <v>447.62169999999998</v>
      </c>
      <c r="S726" s="8">
        <v>434.08679999999998</v>
      </c>
      <c r="T726" s="8">
        <v>592.90930000000003</v>
      </c>
      <c r="U726" s="8">
        <v>604.14689999999996</v>
      </c>
      <c r="V726" s="8">
        <v>698.43340000000001</v>
      </c>
      <c r="W726" s="8">
        <v>758.58230000000003</v>
      </c>
      <c r="X726" s="8">
        <v>261.51429999999999</v>
      </c>
      <c r="Y726" s="8">
        <v>318.7611</v>
      </c>
      <c r="Z726" s="8">
        <v>361.01639999999998</v>
      </c>
    </row>
    <row r="727" spans="1:26" ht="15.75" customHeight="1" x14ac:dyDescent="0.2">
      <c r="A727" s="9">
        <v>40037</v>
      </c>
      <c r="B727" s="20">
        <v>167.06739999999999</v>
      </c>
      <c r="C727" s="8">
        <v>457.93009999999998</v>
      </c>
      <c r="D727" s="8">
        <v>520.53660000000002</v>
      </c>
      <c r="E727" s="8">
        <v>542.34289999999999</v>
      </c>
      <c r="F727" s="8">
        <v>620.50649999999996</v>
      </c>
      <c r="G727" s="8">
        <v>714.41060000000004</v>
      </c>
      <c r="H727" s="8">
        <v>811.94489999999996</v>
      </c>
      <c r="I727" s="8">
        <v>438.46</v>
      </c>
      <c r="J727" s="8">
        <v>517.62950000000001</v>
      </c>
      <c r="K727" s="8">
        <v>513.82129999999995</v>
      </c>
      <c r="L727" s="8">
        <v>773.3895</v>
      </c>
      <c r="M727" s="8">
        <v>657.16340000000002</v>
      </c>
      <c r="N727" s="8">
        <v>625.69190000000003</v>
      </c>
      <c r="O727" s="8">
        <v>286.25630000000001</v>
      </c>
      <c r="P727" s="8">
        <v>255.2226</v>
      </c>
      <c r="Q727" s="8">
        <v>366.41520000000003</v>
      </c>
      <c r="R727" s="8">
        <v>447.63369999999998</v>
      </c>
      <c r="S727" s="8">
        <v>433.8304</v>
      </c>
      <c r="T727" s="8">
        <v>592.50800000000004</v>
      </c>
      <c r="U727" s="8">
        <v>604.95349999999996</v>
      </c>
      <c r="V727" s="8">
        <v>699.18949999999995</v>
      </c>
      <c r="W727" s="8">
        <v>757.91210000000001</v>
      </c>
      <c r="X727" s="8">
        <v>261.70710000000003</v>
      </c>
      <c r="Y727" s="8">
        <v>319.20760000000001</v>
      </c>
      <c r="Z727" s="8">
        <v>361.84840000000003</v>
      </c>
    </row>
    <row r="728" spans="1:26" ht="15.75" customHeight="1" x14ac:dyDescent="0.2">
      <c r="A728" s="9">
        <v>40038</v>
      </c>
      <c r="B728" s="20">
        <v>167.4015</v>
      </c>
      <c r="C728" s="8">
        <v>458.91210000000001</v>
      </c>
      <c r="D728" s="8">
        <v>521.86040000000003</v>
      </c>
      <c r="E728" s="8">
        <v>543.27329999999995</v>
      </c>
      <c r="F728" s="8">
        <v>621.82389999999998</v>
      </c>
      <c r="G728" s="8">
        <v>716.31460000000004</v>
      </c>
      <c r="H728" s="8">
        <v>813.71990000000005</v>
      </c>
      <c r="I728" s="8">
        <v>439.32670000000002</v>
      </c>
      <c r="J728" s="8">
        <v>518.85739999999998</v>
      </c>
      <c r="K728" s="8">
        <v>514.91269999999997</v>
      </c>
      <c r="L728" s="8">
        <v>773.7944</v>
      </c>
      <c r="M728" s="8">
        <v>657.30409999999995</v>
      </c>
      <c r="N728" s="8">
        <v>625.60739999999998</v>
      </c>
      <c r="O728" s="8">
        <v>286.78789999999998</v>
      </c>
      <c r="P728" s="8">
        <v>255.77</v>
      </c>
      <c r="Q728" s="8">
        <v>366.84359999999998</v>
      </c>
      <c r="R728" s="8">
        <v>448.48430000000002</v>
      </c>
      <c r="S728" s="8">
        <v>434.745</v>
      </c>
      <c r="T728" s="8">
        <v>593.69129999999996</v>
      </c>
      <c r="U728" s="8">
        <v>607.19100000000003</v>
      </c>
      <c r="V728" s="8">
        <v>703.22699999999998</v>
      </c>
      <c r="W728" s="8">
        <v>764.24509999999998</v>
      </c>
      <c r="X728" s="8">
        <v>261.7627</v>
      </c>
      <c r="Y728" s="8">
        <v>319.27390000000003</v>
      </c>
      <c r="Z728" s="8">
        <v>362.09550000000002</v>
      </c>
    </row>
    <row r="729" spans="1:26" ht="15.75" customHeight="1" x14ac:dyDescent="0.2">
      <c r="A729" s="9">
        <v>40039</v>
      </c>
      <c r="B729" s="20">
        <v>168.14949999999999</v>
      </c>
      <c r="C729" s="8">
        <v>460.47660000000002</v>
      </c>
      <c r="D729" s="8">
        <v>524.36940000000004</v>
      </c>
      <c r="E729" s="8">
        <v>546.57870000000003</v>
      </c>
      <c r="F729" s="8">
        <v>623.79</v>
      </c>
      <c r="G729" s="8">
        <v>719.93610000000001</v>
      </c>
      <c r="H729" s="8">
        <v>819.10580000000004</v>
      </c>
      <c r="I729" s="8">
        <v>440.9898</v>
      </c>
      <c r="J729" s="8">
        <v>522.02290000000005</v>
      </c>
      <c r="K729" s="8">
        <v>519.15620000000001</v>
      </c>
      <c r="L729" s="8">
        <v>775.53420000000006</v>
      </c>
      <c r="M729" s="8">
        <v>659.50620000000004</v>
      </c>
      <c r="N729" s="8">
        <v>628.33450000000005</v>
      </c>
      <c r="O729" s="8">
        <v>287.70800000000003</v>
      </c>
      <c r="P729" s="8">
        <v>256.66239999999999</v>
      </c>
      <c r="Q729" s="8">
        <v>368.76729999999998</v>
      </c>
      <c r="R729" s="8">
        <v>449.58510000000001</v>
      </c>
      <c r="S729" s="8">
        <v>436.33170000000001</v>
      </c>
      <c r="T729" s="8">
        <v>596.69079999999997</v>
      </c>
      <c r="U729" s="8">
        <v>608.56259999999997</v>
      </c>
      <c r="V729" s="8">
        <v>705.0489</v>
      </c>
      <c r="W729" s="8">
        <v>766.16600000000005</v>
      </c>
      <c r="X729" s="8">
        <v>261.98880000000003</v>
      </c>
      <c r="Y729" s="8">
        <v>319.84989999999999</v>
      </c>
      <c r="Z729" s="8">
        <v>363.18310000000002</v>
      </c>
    </row>
    <row r="730" spans="1:26" ht="15.75" customHeight="1" x14ac:dyDescent="0.2">
      <c r="A730" s="9">
        <v>40042</v>
      </c>
      <c r="B730" s="20">
        <v>168.31100000000001</v>
      </c>
      <c r="C730" s="8">
        <v>460.77569999999997</v>
      </c>
      <c r="D730" s="8">
        <v>525.07299999999998</v>
      </c>
      <c r="E730" s="8">
        <v>548.24459999999999</v>
      </c>
      <c r="F730" s="8">
        <v>624.25729999999999</v>
      </c>
      <c r="G730" s="8">
        <v>720.69269999999995</v>
      </c>
      <c r="H730" s="8">
        <v>821.40890000000002</v>
      </c>
      <c r="I730" s="8">
        <v>441.33620000000002</v>
      </c>
      <c r="J730" s="8">
        <v>522.87400000000002</v>
      </c>
      <c r="K730" s="8">
        <v>520.74549999999999</v>
      </c>
      <c r="L730" s="8">
        <v>775.47199999999998</v>
      </c>
      <c r="M730" s="8">
        <v>660.0376</v>
      </c>
      <c r="N730" s="8">
        <v>629.90049999999997</v>
      </c>
      <c r="O730" s="8">
        <v>287.72190000000001</v>
      </c>
      <c r="P730" s="8">
        <v>256.7724</v>
      </c>
      <c r="Q730" s="8">
        <v>369.5521</v>
      </c>
      <c r="R730" s="8">
        <v>449.75959999999998</v>
      </c>
      <c r="S730" s="8">
        <v>436.63490000000002</v>
      </c>
      <c r="T730" s="8">
        <v>597.79010000000005</v>
      </c>
      <c r="U730" s="8">
        <v>610.50729999999999</v>
      </c>
      <c r="V730" s="8">
        <v>708.03599999999994</v>
      </c>
      <c r="W730" s="8">
        <v>770.07539999999995</v>
      </c>
      <c r="X730" s="8">
        <v>262.20870000000002</v>
      </c>
      <c r="Y730" s="8">
        <v>320.68419999999998</v>
      </c>
      <c r="Z730" s="8">
        <v>364.59719999999999</v>
      </c>
    </row>
    <row r="731" spans="1:26" ht="15.75" customHeight="1" x14ac:dyDescent="0.2">
      <c r="A731" s="9">
        <v>40043</v>
      </c>
      <c r="B731" s="20">
        <v>168.3169</v>
      </c>
      <c r="C731" s="8">
        <v>460.76569999999998</v>
      </c>
      <c r="D731" s="8">
        <v>524.8134</v>
      </c>
      <c r="E731" s="8">
        <v>547.5652</v>
      </c>
      <c r="F731" s="8">
        <v>624.09029999999996</v>
      </c>
      <c r="G731" s="8">
        <v>720.41499999999996</v>
      </c>
      <c r="H731" s="8">
        <v>820.33519999999999</v>
      </c>
      <c r="I731" s="8">
        <v>441.24540000000002</v>
      </c>
      <c r="J731" s="8">
        <v>522.71500000000003</v>
      </c>
      <c r="K731" s="8">
        <v>520.39980000000003</v>
      </c>
      <c r="L731" s="8">
        <v>776.20770000000005</v>
      </c>
      <c r="M731" s="8">
        <v>660.65710000000001</v>
      </c>
      <c r="N731" s="8">
        <v>630.25599999999997</v>
      </c>
      <c r="O731" s="8">
        <v>287.63409999999999</v>
      </c>
      <c r="P731" s="8">
        <v>256.96359999999999</v>
      </c>
      <c r="Q731" s="8">
        <v>369.71570000000003</v>
      </c>
      <c r="R731" s="8">
        <v>449.67880000000002</v>
      </c>
      <c r="S731" s="8">
        <v>436.76519999999999</v>
      </c>
      <c r="T731" s="8">
        <v>597.90689999999995</v>
      </c>
      <c r="U731" s="8">
        <v>609.39549999999997</v>
      </c>
      <c r="V731" s="8">
        <v>706.42639999999994</v>
      </c>
      <c r="W731" s="8">
        <v>768.04740000000004</v>
      </c>
      <c r="X731" s="8">
        <v>262.29660000000001</v>
      </c>
      <c r="Y731" s="8">
        <v>320.84629999999999</v>
      </c>
      <c r="Z731" s="8">
        <v>364.89179999999999</v>
      </c>
    </row>
    <row r="732" spans="1:26" ht="15.75" customHeight="1" x14ac:dyDescent="0.2">
      <c r="A732" s="9">
        <v>40044</v>
      </c>
      <c r="B732" s="20">
        <v>168.60159999999999</v>
      </c>
      <c r="C732" s="8">
        <v>461.2534</v>
      </c>
      <c r="D732" s="8">
        <v>525.73260000000005</v>
      </c>
      <c r="E732" s="8">
        <v>548.63710000000003</v>
      </c>
      <c r="F732" s="8">
        <v>624.71799999999996</v>
      </c>
      <c r="G732" s="8">
        <v>721.71</v>
      </c>
      <c r="H732" s="8">
        <v>822.26679999999999</v>
      </c>
      <c r="I732" s="8">
        <v>441.94159999999999</v>
      </c>
      <c r="J732" s="8">
        <v>524.12779999999998</v>
      </c>
      <c r="K732" s="8">
        <v>522.32839999999999</v>
      </c>
      <c r="L732" s="8">
        <v>776.84410000000003</v>
      </c>
      <c r="M732" s="8">
        <v>661.25549999999998</v>
      </c>
      <c r="N732" s="8">
        <v>630.79849999999999</v>
      </c>
      <c r="O732" s="8">
        <v>287.97789999999998</v>
      </c>
      <c r="P732" s="8">
        <v>257.18060000000003</v>
      </c>
      <c r="Q732" s="8">
        <v>370.29489999999998</v>
      </c>
      <c r="R732" s="8">
        <v>450.1678</v>
      </c>
      <c r="S732" s="8">
        <v>437.21980000000002</v>
      </c>
      <c r="T732" s="8">
        <v>599.16380000000004</v>
      </c>
      <c r="U732" s="8">
        <v>610.70510000000002</v>
      </c>
      <c r="V732" s="8">
        <v>708.63170000000002</v>
      </c>
      <c r="W732" s="8">
        <v>771.47709999999995</v>
      </c>
      <c r="X732" s="8">
        <v>262.34699999999998</v>
      </c>
      <c r="Y732" s="8">
        <v>320.97030000000001</v>
      </c>
      <c r="Z732" s="8">
        <v>365.08960000000002</v>
      </c>
    </row>
    <row r="733" spans="1:26" ht="15.75" customHeight="1" x14ac:dyDescent="0.2">
      <c r="A733" s="9">
        <v>40045</v>
      </c>
      <c r="B733" s="20">
        <v>168.73560000000001</v>
      </c>
      <c r="C733" s="8">
        <v>461.4932</v>
      </c>
      <c r="D733" s="8">
        <v>526.00149999999996</v>
      </c>
      <c r="E733" s="8">
        <v>548.41139999999996</v>
      </c>
      <c r="F733" s="8">
        <v>624.93979999999999</v>
      </c>
      <c r="G733" s="8">
        <v>722.08989999999994</v>
      </c>
      <c r="H733" s="8">
        <v>821.95249999999999</v>
      </c>
      <c r="I733" s="8">
        <v>441.98419999999999</v>
      </c>
      <c r="J733" s="8">
        <v>523.9742</v>
      </c>
      <c r="K733" s="8">
        <v>521.71230000000003</v>
      </c>
      <c r="L733" s="8">
        <v>777.99900000000002</v>
      </c>
      <c r="M733" s="8">
        <v>663.23519999999996</v>
      </c>
      <c r="N733" s="8">
        <v>631.74440000000004</v>
      </c>
      <c r="O733" s="8">
        <v>288.2876</v>
      </c>
      <c r="P733" s="8">
        <v>257.45850000000002</v>
      </c>
      <c r="Q733" s="8">
        <v>370.42919999999998</v>
      </c>
      <c r="R733" s="8">
        <v>450.28910000000002</v>
      </c>
      <c r="S733" s="8">
        <v>437.57530000000003</v>
      </c>
      <c r="T733" s="8">
        <v>599.44219999999996</v>
      </c>
      <c r="U733" s="8">
        <v>610.75990000000002</v>
      </c>
      <c r="V733" s="8">
        <v>708.92939999999999</v>
      </c>
      <c r="W733" s="8">
        <v>772.82010000000002</v>
      </c>
      <c r="X733" s="8">
        <v>262.30369999999999</v>
      </c>
      <c r="Y733" s="8">
        <v>320.85309999999998</v>
      </c>
      <c r="Z733" s="8">
        <v>364.95949999999999</v>
      </c>
    </row>
    <row r="734" spans="1:26" ht="15.75" customHeight="1" x14ac:dyDescent="0.2">
      <c r="A734" s="9">
        <v>40046</v>
      </c>
      <c r="B734" s="20">
        <v>168.19479999999999</v>
      </c>
      <c r="C734" s="8">
        <v>459.84469999999999</v>
      </c>
      <c r="D734" s="8">
        <v>523.97850000000005</v>
      </c>
      <c r="E734" s="8">
        <v>546.62990000000002</v>
      </c>
      <c r="F734" s="8">
        <v>623.03750000000002</v>
      </c>
      <c r="G734" s="8">
        <v>719.43709999999999</v>
      </c>
      <c r="H734" s="8">
        <v>819.58259999999996</v>
      </c>
      <c r="I734" s="8">
        <v>440.54489999999998</v>
      </c>
      <c r="J734" s="8">
        <v>521.86009999999999</v>
      </c>
      <c r="K734" s="8">
        <v>519.67179999999996</v>
      </c>
      <c r="L734" s="8">
        <v>776.80129999999997</v>
      </c>
      <c r="M734" s="8">
        <v>661.58460000000002</v>
      </c>
      <c r="N734" s="8">
        <v>631.89</v>
      </c>
      <c r="O734" s="8">
        <v>287.52690000000001</v>
      </c>
      <c r="P734" s="8">
        <v>256.92939999999999</v>
      </c>
      <c r="Q734" s="8">
        <v>370.05560000000003</v>
      </c>
      <c r="R734" s="8">
        <v>449.11020000000002</v>
      </c>
      <c r="S734" s="8">
        <v>436.37540000000001</v>
      </c>
      <c r="T734" s="8">
        <v>597.70280000000002</v>
      </c>
      <c r="U734" s="8">
        <v>607.73130000000003</v>
      </c>
      <c r="V734" s="8">
        <v>703.9434</v>
      </c>
      <c r="W734" s="8">
        <v>765.92359999999996</v>
      </c>
      <c r="X734" s="8">
        <v>262.46129999999999</v>
      </c>
      <c r="Y734" s="8">
        <v>321.46409999999997</v>
      </c>
      <c r="Z734" s="8">
        <v>366.35890000000001</v>
      </c>
    </row>
    <row r="735" spans="1:26" ht="15.75" customHeight="1" x14ac:dyDescent="0.2">
      <c r="A735" s="9">
        <v>40049</v>
      </c>
      <c r="B735" s="20">
        <v>168.3587</v>
      </c>
      <c r="C735" s="8">
        <v>460.4298</v>
      </c>
      <c r="D735" s="8">
        <v>524.46780000000001</v>
      </c>
      <c r="E735" s="8">
        <v>546.7885</v>
      </c>
      <c r="F735" s="8">
        <v>623.63289999999995</v>
      </c>
      <c r="G735" s="8">
        <v>719.96979999999996</v>
      </c>
      <c r="H735" s="8">
        <v>819.61649999999997</v>
      </c>
      <c r="I735" s="8">
        <v>441.0342</v>
      </c>
      <c r="J735" s="8">
        <v>522.31029999999998</v>
      </c>
      <c r="K735" s="8">
        <v>519.79089999999997</v>
      </c>
      <c r="L735" s="8">
        <v>777.51509999999996</v>
      </c>
      <c r="M735" s="8">
        <v>662.21109999999999</v>
      </c>
      <c r="N735" s="8">
        <v>630.69280000000003</v>
      </c>
      <c r="O735" s="8">
        <v>287.93669999999997</v>
      </c>
      <c r="P735" s="8">
        <v>257.37119999999999</v>
      </c>
      <c r="Q735" s="8">
        <v>370.27569999999997</v>
      </c>
      <c r="R735" s="8">
        <v>449.71800000000002</v>
      </c>
      <c r="S735" s="8">
        <v>437.02120000000002</v>
      </c>
      <c r="T735" s="8">
        <v>598.16650000000004</v>
      </c>
      <c r="U735" s="8">
        <v>609.32579999999996</v>
      </c>
      <c r="V735" s="8">
        <v>706.38789999999995</v>
      </c>
      <c r="W735" s="8">
        <v>769.45360000000005</v>
      </c>
      <c r="X735" s="8">
        <v>262.41070000000002</v>
      </c>
      <c r="Y735" s="8">
        <v>321.20010000000002</v>
      </c>
      <c r="Z735" s="8">
        <v>365.77710000000002</v>
      </c>
    </row>
    <row r="736" spans="1:26" ht="15.75" customHeight="1" x14ac:dyDescent="0.2">
      <c r="A736" s="9">
        <v>40050</v>
      </c>
      <c r="B736" s="20">
        <v>168.84010000000001</v>
      </c>
      <c r="C736" s="8">
        <v>461.3673</v>
      </c>
      <c r="D736" s="8">
        <v>525.89179999999999</v>
      </c>
      <c r="E736" s="8">
        <v>548.80820000000006</v>
      </c>
      <c r="F736" s="8">
        <v>624.59829999999999</v>
      </c>
      <c r="G736" s="8">
        <v>721.89059999999995</v>
      </c>
      <c r="H736" s="8">
        <v>822.32740000000001</v>
      </c>
      <c r="I736" s="8">
        <v>441.75060000000002</v>
      </c>
      <c r="J736" s="8">
        <v>523.66639999999995</v>
      </c>
      <c r="K736" s="8">
        <v>521.50319999999999</v>
      </c>
      <c r="L736" s="8">
        <v>779.15430000000003</v>
      </c>
      <c r="M736" s="8">
        <v>664.36369999999999</v>
      </c>
      <c r="N736" s="8">
        <v>633.03549999999996</v>
      </c>
      <c r="O736" s="8">
        <v>288.44459999999998</v>
      </c>
      <c r="P736" s="8">
        <v>258.06650000000002</v>
      </c>
      <c r="Q736" s="8">
        <v>371.649</v>
      </c>
      <c r="R736" s="8">
        <v>450.4556</v>
      </c>
      <c r="S736" s="8">
        <v>438.03050000000002</v>
      </c>
      <c r="T736" s="8">
        <v>600.07360000000006</v>
      </c>
      <c r="U736" s="8">
        <v>610.05510000000004</v>
      </c>
      <c r="V736" s="8">
        <v>707.76670000000001</v>
      </c>
      <c r="W736" s="8">
        <v>771.94730000000004</v>
      </c>
      <c r="X736" s="8">
        <v>262.49639999999999</v>
      </c>
      <c r="Y736" s="8">
        <v>321.38029999999998</v>
      </c>
      <c r="Z736" s="8">
        <v>365.98340000000002</v>
      </c>
    </row>
    <row r="737" spans="1:26" ht="15.75" customHeight="1" x14ac:dyDescent="0.2">
      <c r="A737" s="9">
        <v>40051</v>
      </c>
      <c r="B737" s="20">
        <v>169.08170000000001</v>
      </c>
      <c r="C737" s="8">
        <v>461.95780000000002</v>
      </c>
      <c r="D737" s="8">
        <v>526.96230000000003</v>
      </c>
      <c r="E737" s="8">
        <v>550.28620000000001</v>
      </c>
      <c r="F737" s="8">
        <v>625.38130000000001</v>
      </c>
      <c r="G737" s="8">
        <v>723.28210000000001</v>
      </c>
      <c r="H737" s="8">
        <v>824.29100000000005</v>
      </c>
      <c r="I737" s="8">
        <v>442.31130000000002</v>
      </c>
      <c r="J737" s="8">
        <v>524.69910000000004</v>
      </c>
      <c r="K737" s="8">
        <v>522.87440000000004</v>
      </c>
      <c r="L737" s="8">
        <v>779.36599999999999</v>
      </c>
      <c r="M737" s="8">
        <v>664.76840000000004</v>
      </c>
      <c r="N737" s="8">
        <v>634.45500000000004</v>
      </c>
      <c r="O737" s="8">
        <v>288.91019999999997</v>
      </c>
      <c r="P737" s="8">
        <v>258.5077</v>
      </c>
      <c r="Q737" s="8">
        <v>372.13029999999998</v>
      </c>
      <c r="R737" s="8">
        <v>450.93490000000003</v>
      </c>
      <c r="S737" s="8">
        <v>438.68689999999998</v>
      </c>
      <c r="T737" s="8">
        <v>601.46410000000003</v>
      </c>
      <c r="U737" s="8">
        <v>610.30840000000001</v>
      </c>
      <c r="V737" s="8">
        <v>708.35749999999996</v>
      </c>
      <c r="W737" s="8">
        <v>772.64869999999996</v>
      </c>
      <c r="X737" s="8">
        <v>262.54199999999997</v>
      </c>
      <c r="Y737" s="8">
        <v>321.50639999999999</v>
      </c>
      <c r="Z737" s="8">
        <v>366.12889999999999</v>
      </c>
    </row>
    <row r="738" spans="1:26" ht="15.75" customHeight="1" x14ac:dyDescent="0.2">
      <c r="A738" s="9">
        <v>40052</v>
      </c>
      <c r="B738" s="20">
        <v>169.09909999999999</v>
      </c>
      <c r="C738" s="8">
        <v>461.89400000000001</v>
      </c>
      <c r="D738" s="8">
        <v>526.72569999999996</v>
      </c>
      <c r="E738" s="8">
        <v>549.87189999999998</v>
      </c>
      <c r="F738" s="8">
        <v>625.3329</v>
      </c>
      <c r="G738" s="8">
        <v>723.13959999999997</v>
      </c>
      <c r="H738" s="8">
        <v>823.65449999999998</v>
      </c>
      <c r="I738" s="8">
        <v>442.27249999999998</v>
      </c>
      <c r="J738" s="8">
        <v>524.5838</v>
      </c>
      <c r="K738" s="8">
        <v>522.44579999999996</v>
      </c>
      <c r="L738" s="8">
        <v>779.42280000000005</v>
      </c>
      <c r="M738" s="8">
        <v>665.11770000000001</v>
      </c>
      <c r="N738" s="8">
        <v>634.82299999999998</v>
      </c>
      <c r="O738" s="8">
        <v>288.93329999999997</v>
      </c>
      <c r="P738" s="8">
        <v>258.4359</v>
      </c>
      <c r="Q738" s="8">
        <v>372.12540000000001</v>
      </c>
      <c r="R738" s="8">
        <v>450.85129999999998</v>
      </c>
      <c r="S738" s="8">
        <v>438.66269999999997</v>
      </c>
      <c r="T738" s="8">
        <v>601.12860000000001</v>
      </c>
      <c r="U738" s="8">
        <v>610.20190000000002</v>
      </c>
      <c r="V738" s="8">
        <v>707.90840000000003</v>
      </c>
      <c r="W738" s="8">
        <v>771.40480000000002</v>
      </c>
      <c r="X738" s="8">
        <v>262.596</v>
      </c>
      <c r="Y738" s="8">
        <v>321.74770000000001</v>
      </c>
      <c r="Z738" s="8">
        <v>366.49439999999998</v>
      </c>
    </row>
    <row r="739" spans="1:26" ht="15.75" customHeight="1" x14ac:dyDescent="0.2">
      <c r="A739" s="9">
        <v>40053</v>
      </c>
      <c r="B739" s="20">
        <v>168.96279999999999</v>
      </c>
      <c r="C739" s="8">
        <v>461.79180000000002</v>
      </c>
      <c r="D739" s="8">
        <v>526.53189999999995</v>
      </c>
      <c r="E739" s="8">
        <v>549.18989999999997</v>
      </c>
      <c r="F739" s="8">
        <v>625.27340000000004</v>
      </c>
      <c r="G739" s="8">
        <v>722.83010000000002</v>
      </c>
      <c r="H739" s="8">
        <v>822.86950000000002</v>
      </c>
      <c r="I739" s="8">
        <v>442.24149999999997</v>
      </c>
      <c r="J739" s="8">
        <v>524.53309999999999</v>
      </c>
      <c r="K739" s="8">
        <v>522.24329999999998</v>
      </c>
      <c r="L739" s="8">
        <v>778.11749999999995</v>
      </c>
      <c r="M739" s="8">
        <v>663.32820000000004</v>
      </c>
      <c r="N739" s="8">
        <v>633.38350000000003</v>
      </c>
      <c r="O739" s="8">
        <v>288.72120000000001</v>
      </c>
      <c r="P739" s="8">
        <v>258.20089999999999</v>
      </c>
      <c r="Q739" s="8">
        <v>371.60539999999997</v>
      </c>
      <c r="R739" s="8">
        <v>450.78289999999998</v>
      </c>
      <c r="S739" s="8">
        <v>438.43860000000001</v>
      </c>
      <c r="T739" s="8">
        <v>600.59059999999999</v>
      </c>
      <c r="U739" s="8">
        <v>610.77319999999997</v>
      </c>
      <c r="V739" s="8">
        <v>708.85659999999996</v>
      </c>
      <c r="W739" s="8">
        <v>772.08199999999999</v>
      </c>
      <c r="X739" s="8">
        <v>262.66590000000002</v>
      </c>
      <c r="Y739" s="8">
        <v>321.75880000000001</v>
      </c>
      <c r="Z739" s="8">
        <v>366.26659999999998</v>
      </c>
    </row>
    <row r="740" spans="1:26" ht="15.75" customHeight="1" x14ac:dyDescent="0.2">
      <c r="A740" s="9">
        <v>40056</v>
      </c>
      <c r="B740" s="20">
        <v>169.01259999999999</v>
      </c>
      <c r="C740" s="8">
        <v>461.93459999999999</v>
      </c>
      <c r="D740" s="8">
        <v>526.67529999999999</v>
      </c>
      <c r="E740" s="8">
        <v>549.36760000000004</v>
      </c>
      <c r="F740" s="8">
        <v>625.46489999999994</v>
      </c>
      <c r="G740" s="8">
        <v>723.0222</v>
      </c>
      <c r="H740" s="8">
        <v>823.1327</v>
      </c>
      <c r="I740" s="8">
        <v>442.37209999999999</v>
      </c>
      <c r="J740" s="8">
        <v>524.68320000000006</v>
      </c>
      <c r="K740" s="8">
        <v>522.40020000000004</v>
      </c>
      <c r="L740" s="8">
        <v>778.3664</v>
      </c>
      <c r="M740" s="8">
        <v>663.53700000000003</v>
      </c>
      <c r="N740" s="8">
        <v>633.59320000000002</v>
      </c>
      <c r="O740" s="8">
        <v>288.8261</v>
      </c>
      <c r="P740" s="8">
        <v>258.27100000000002</v>
      </c>
      <c r="Q740" s="8">
        <v>371.73149999999998</v>
      </c>
      <c r="R740" s="8">
        <v>450.9384</v>
      </c>
      <c r="S740" s="8">
        <v>438.56479999999999</v>
      </c>
      <c r="T740" s="8">
        <v>600.79690000000005</v>
      </c>
      <c r="U740" s="8">
        <v>612.65129999999999</v>
      </c>
      <c r="V740" s="8">
        <v>711.51829999999995</v>
      </c>
      <c r="W740" s="8">
        <v>775.63310000000001</v>
      </c>
      <c r="X740" s="8">
        <v>262.78399999999999</v>
      </c>
      <c r="Y740" s="8">
        <v>321.9744</v>
      </c>
      <c r="Z740" s="8">
        <v>366.48610000000002</v>
      </c>
    </row>
    <row r="741" spans="1:26" ht="15.75" customHeight="1" x14ac:dyDescent="0.2">
      <c r="A741" s="9">
        <v>40057</v>
      </c>
      <c r="B741" s="20">
        <v>168.90899999999999</v>
      </c>
      <c r="C741" s="8">
        <v>462.23820000000001</v>
      </c>
      <c r="D741" s="8">
        <v>526.51909999999998</v>
      </c>
      <c r="E741" s="8">
        <v>548.28520000000003</v>
      </c>
      <c r="F741" s="8">
        <v>625.8587</v>
      </c>
      <c r="G741" s="8">
        <v>722.76670000000001</v>
      </c>
      <c r="H741" s="8">
        <v>821.53840000000002</v>
      </c>
      <c r="I741" s="8">
        <v>442.80149999999998</v>
      </c>
      <c r="J741" s="8">
        <v>525.0675</v>
      </c>
      <c r="K741" s="8">
        <v>522.33889999999997</v>
      </c>
      <c r="L741" s="8">
        <v>778.05939999999998</v>
      </c>
      <c r="M741" s="8">
        <v>662.64890000000003</v>
      </c>
      <c r="N741" s="8">
        <v>631.80870000000004</v>
      </c>
      <c r="O741" s="8">
        <v>288.79759999999999</v>
      </c>
      <c r="P741" s="8">
        <v>258.10419999999999</v>
      </c>
      <c r="Q741" s="8">
        <v>370.41289999999998</v>
      </c>
      <c r="R741" s="8">
        <v>450.85550000000001</v>
      </c>
      <c r="S741" s="8">
        <v>437.87099999999998</v>
      </c>
      <c r="T741" s="8">
        <v>598.11369999999999</v>
      </c>
      <c r="U741" s="8">
        <v>614.13670000000002</v>
      </c>
      <c r="V741" s="8">
        <v>713.69500000000005</v>
      </c>
      <c r="W741" s="8">
        <v>776.96140000000003</v>
      </c>
      <c r="X741" s="8">
        <v>262.83319999999998</v>
      </c>
      <c r="Y741" s="8">
        <v>322.17200000000003</v>
      </c>
      <c r="Z741" s="8">
        <v>366.86689999999999</v>
      </c>
    </row>
    <row r="742" spans="1:26" ht="15.75" customHeight="1" x14ac:dyDescent="0.2">
      <c r="A742" s="9">
        <v>40058</v>
      </c>
      <c r="B742" s="20">
        <v>169.0086</v>
      </c>
      <c r="C742" s="8">
        <v>462.67559999999997</v>
      </c>
      <c r="D742" s="8">
        <v>526.80830000000003</v>
      </c>
      <c r="E742" s="8">
        <v>548.29589999999996</v>
      </c>
      <c r="F742" s="8">
        <v>626.41290000000004</v>
      </c>
      <c r="G742" s="8">
        <v>723.46799999999996</v>
      </c>
      <c r="H742" s="8">
        <v>821.7799</v>
      </c>
      <c r="I742" s="8">
        <v>443.26780000000002</v>
      </c>
      <c r="J742" s="8">
        <v>525.90369999999996</v>
      </c>
      <c r="K742" s="8">
        <v>523.30110000000002</v>
      </c>
      <c r="L742" s="8">
        <v>777.82860000000005</v>
      </c>
      <c r="M742" s="8">
        <v>662.4058</v>
      </c>
      <c r="N742" s="8">
        <v>631.14649999999995</v>
      </c>
      <c r="O742" s="8">
        <v>288.81119999999999</v>
      </c>
      <c r="P742" s="8">
        <v>257.92610000000002</v>
      </c>
      <c r="Q742" s="8">
        <v>370.1343</v>
      </c>
      <c r="R742" s="8">
        <v>450.995</v>
      </c>
      <c r="S742" s="8">
        <v>438.05040000000002</v>
      </c>
      <c r="T742" s="8">
        <v>598.25850000000003</v>
      </c>
      <c r="U742" s="8">
        <v>615.76790000000005</v>
      </c>
      <c r="V742" s="8">
        <v>716.43640000000005</v>
      </c>
      <c r="W742" s="8">
        <v>781.47919999999999</v>
      </c>
      <c r="X742" s="8">
        <v>262.9624</v>
      </c>
      <c r="Y742" s="8">
        <v>322.464</v>
      </c>
      <c r="Z742" s="8">
        <v>367.62110000000001</v>
      </c>
    </row>
    <row r="743" spans="1:26" ht="15.75" customHeight="1" x14ac:dyDescent="0.2">
      <c r="A743" s="9">
        <v>40059</v>
      </c>
      <c r="B743" s="20">
        <v>168.81890000000001</v>
      </c>
      <c r="C743" s="8">
        <v>462.6189</v>
      </c>
      <c r="D743" s="8">
        <v>526.27880000000005</v>
      </c>
      <c r="E743" s="8">
        <v>546.98389999999995</v>
      </c>
      <c r="F743" s="8">
        <v>626.55870000000004</v>
      </c>
      <c r="G743" s="8">
        <v>722.94590000000005</v>
      </c>
      <c r="H743" s="8">
        <v>819.82669999999996</v>
      </c>
      <c r="I743" s="8">
        <v>443.40429999999998</v>
      </c>
      <c r="J743" s="8">
        <v>525.80420000000004</v>
      </c>
      <c r="K743" s="8">
        <v>522.77279999999996</v>
      </c>
      <c r="L743" s="8">
        <v>777.38660000000004</v>
      </c>
      <c r="M743" s="8">
        <v>661.31209999999999</v>
      </c>
      <c r="N743" s="8">
        <v>629.09559999999999</v>
      </c>
      <c r="O743" s="8">
        <v>288.52199999999999</v>
      </c>
      <c r="P743" s="8">
        <v>257.44760000000002</v>
      </c>
      <c r="Q743" s="8">
        <v>368.84410000000003</v>
      </c>
      <c r="R743" s="8">
        <v>450.86540000000002</v>
      </c>
      <c r="S743" s="8">
        <v>437.15539999999999</v>
      </c>
      <c r="T743" s="8">
        <v>595.83309999999994</v>
      </c>
      <c r="U743" s="8">
        <v>615.3451</v>
      </c>
      <c r="V743" s="8">
        <v>715.27620000000002</v>
      </c>
      <c r="W743" s="8">
        <v>779.85820000000001</v>
      </c>
      <c r="X743" s="8">
        <v>262.93419999999998</v>
      </c>
      <c r="Y743" s="8">
        <v>322.2389</v>
      </c>
      <c r="Z743" s="8">
        <v>367.47269999999997</v>
      </c>
    </row>
    <row r="744" spans="1:26" ht="15.75" customHeight="1" x14ac:dyDescent="0.2">
      <c r="A744" s="9">
        <v>40060</v>
      </c>
      <c r="B744" s="20">
        <v>169.00219999999999</v>
      </c>
      <c r="C744" s="8">
        <v>463.07060000000001</v>
      </c>
      <c r="D744" s="8">
        <v>526.73710000000005</v>
      </c>
      <c r="E744" s="8">
        <v>547.79660000000001</v>
      </c>
      <c r="F744" s="8">
        <v>627.09310000000005</v>
      </c>
      <c r="G744" s="8">
        <v>723.50789999999995</v>
      </c>
      <c r="H744" s="8">
        <v>821.22760000000005</v>
      </c>
      <c r="I744" s="8">
        <v>443.84070000000003</v>
      </c>
      <c r="J744" s="8">
        <v>526.35180000000003</v>
      </c>
      <c r="K744" s="8">
        <v>523.4674</v>
      </c>
      <c r="L744" s="8">
        <v>778.66099999999994</v>
      </c>
      <c r="M744" s="8">
        <v>661.9289</v>
      </c>
      <c r="N744" s="8">
        <v>629.95759999999996</v>
      </c>
      <c r="O744" s="8">
        <v>288.84719999999999</v>
      </c>
      <c r="P744" s="8">
        <v>257.95670000000001</v>
      </c>
      <c r="Q744" s="8">
        <v>369.73989999999998</v>
      </c>
      <c r="R744" s="8">
        <v>451.5215</v>
      </c>
      <c r="S744" s="8">
        <v>437.84969999999998</v>
      </c>
      <c r="T744" s="8">
        <v>597.04269999999997</v>
      </c>
      <c r="U744" s="8">
        <v>613.47979999999995</v>
      </c>
      <c r="V744" s="8">
        <v>711.59</v>
      </c>
      <c r="W744" s="8">
        <v>773.53129999999999</v>
      </c>
      <c r="X744" s="8">
        <v>262.8707</v>
      </c>
      <c r="Y744" s="8">
        <v>321.83969999999999</v>
      </c>
      <c r="Z744" s="8">
        <v>366.78879999999998</v>
      </c>
    </row>
    <row r="745" spans="1:26" ht="15.75" customHeight="1" x14ac:dyDescent="0.2">
      <c r="A745" s="9">
        <v>40063</v>
      </c>
      <c r="B745" s="20">
        <v>169.13900000000001</v>
      </c>
      <c r="C745" s="8">
        <v>463.60739999999998</v>
      </c>
      <c r="D745" s="8">
        <v>527.22119999999995</v>
      </c>
      <c r="E745" s="8">
        <v>547.56799999999998</v>
      </c>
      <c r="F745" s="8">
        <v>627.66189999999995</v>
      </c>
      <c r="G745" s="8">
        <v>724.03009999999995</v>
      </c>
      <c r="H745" s="8">
        <v>821.09379999999999</v>
      </c>
      <c r="I745" s="8">
        <v>444.35669999999999</v>
      </c>
      <c r="J745" s="8">
        <v>526.92049999999995</v>
      </c>
      <c r="K745" s="8">
        <v>523.5702</v>
      </c>
      <c r="L745" s="8">
        <v>779.73929999999996</v>
      </c>
      <c r="M745" s="8">
        <v>662.89070000000004</v>
      </c>
      <c r="N745" s="8">
        <v>629.89189999999996</v>
      </c>
      <c r="O745" s="8">
        <v>289.14400000000001</v>
      </c>
      <c r="P745" s="8">
        <v>258.13909999999998</v>
      </c>
      <c r="Q745" s="8">
        <v>369.75560000000002</v>
      </c>
      <c r="R745" s="8">
        <v>451.596</v>
      </c>
      <c r="S745" s="8">
        <v>437.53609999999998</v>
      </c>
      <c r="T745" s="8">
        <v>596.14800000000002</v>
      </c>
      <c r="U745" s="8">
        <v>613.62580000000003</v>
      </c>
      <c r="V745" s="8">
        <v>711.81219999999996</v>
      </c>
      <c r="W745" s="8">
        <v>773.7817</v>
      </c>
      <c r="X745" s="8">
        <v>262.68340000000001</v>
      </c>
      <c r="Y745" s="8">
        <v>321.23970000000003</v>
      </c>
      <c r="Z745" s="8">
        <v>365.64089999999999</v>
      </c>
    </row>
    <row r="746" spans="1:26" ht="15.75" customHeight="1" x14ac:dyDescent="0.2">
      <c r="A746" s="9">
        <v>40064</v>
      </c>
      <c r="B746" s="20">
        <v>169.00030000000001</v>
      </c>
      <c r="C746" s="8">
        <v>463.25099999999998</v>
      </c>
      <c r="D746" s="8">
        <v>526.55849999999998</v>
      </c>
      <c r="E746" s="8">
        <v>546.55200000000002</v>
      </c>
      <c r="F746" s="8">
        <v>627.30740000000003</v>
      </c>
      <c r="G746" s="8">
        <v>722.9837</v>
      </c>
      <c r="H746" s="8">
        <v>819.37130000000002</v>
      </c>
      <c r="I746" s="8">
        <v>444.07810000000001</v>
      </c>
      <c r="J746" s="8">
        <v>526.27250000000004</v>
      </c>
      <c r="K746" s="8">
        <v>522.35149999999999</v>
      </c>
      <c r="L746" s="8">
        <v>780.30849999999998</v>
      </c>
      <c r="M746" s="8">
        <v>663.04819999999995</v>
      </c>
      <c r="N746" s="8">
        <v>629.38800000000003</v>
      </c>
      <c r="O746" s="8">
        <v>289.11079999999998</v>
      </c>
      <c r="P746" s="8">
        <v>258.08909999999997</v>
      </c>
      <c r="Q746" s="8">
        <v>369.7561</v>
      </c>
      <c r="R746" s="8">
        <v>451.46820000000002</v>
      </c>
      <c r="S746" s="8">
        <v>437.22649999999999</v>
      </c>
      <c r="T746" s="8">
        <v>595.44590000000005</v>
      </c>
      <c r="U746" s="8">
        <v>613.33389999999997</v>
      </c>
      <c r="V746" s="8">
        <v>711.59249999999997</v>
      </c>
      <c r="W746" s="8">
        <v>772.75049999999999</v>
      </c>
      <c r="X746" s="8">
        <v>262.88909999999998</v>
      </c>
      <c r="Y746" s="8">
        <v>321.84879999999998</v>
      </c>
      <c r="Z746" s="8">
        <v>366.5779</v>
      </c>
    </row>
    <row r="747" spans="1:26" ht="15.75" customHeight="1" x14ac:dyDescent="0.2">
      <c r="A747" s="9">
        <v>40065</v>
      </c>
      <c r="B747" s="20">
        <v>168.7715</v>
      </c>
      <c r="C747" s="8">
        <v>462.76159999999999</v>
      </c>
      <c r="D747" s="8">
        <v>525.64409999999998</v>
      </c>
      <c r="E747" s="8">
        <v>545.33439999999996</v>
      </c>
      <c r="F747" s="8">
        <v>626.73530000000005</v>
      </c>
      <c r="G747" s="8">
        <v>721.66610000000003</v>
      </c>
      <c r="H747" s="8">
        <v>816.87210000000005</v>
      </c>
      <c r="I747" s="8">
        <v>443.29230000000001</v>
      </c>
      <c r="J747" s="8">
        <v>524.51689999999996</v>
      </c>
      <c r="K747" s="8">
        <v>519.38850000000002</v>
      </c>
      <c r="L747" s="8">
        <v>780.66589999999997</v>
      </c>
      <c r="M747" s="8">
        <v>663.09249999999997</v>
      </c>
      <c r="N747" s="8">
        <v>628.94849999999997</v>
      </c>
      <c r="O747" s="8">
        <v>289.4624</v>
      </c>
      <c r="P747" s="8">
        <v>258.37209999999999</v>
      </c>
      <c r="Q747" s="8">
        <v>369.8981</v>
      </c>
      <c r="R747" s="8">
        <v>451.40320000000003</v>
      </c>
      <c r="S747" s="8">
        <v>437.09219999999999</v>
      </c>
      <c r="T747" s="8">
        <v>594.31759999999997</v>
      </c>
      <c r="U747" s="8">
        <v>613.22069999999997</v>
      </c>
      <c r="V747" s="8">
        <v>711.15060000000005</v>
      </c>
      <c r="W747" s="8">
        <v>772.38499999999999</v>
      </c>
      <c r="X747" s="8">
        <v>263.0967</v>
      </c>
      <c r="Y747" s="8">
        <v>322.25360000000001</v>
      </c>
      <c r="Z747" s="8">
        <v>366.8057</v>
      </c>
    </row>
    <row r="748" spans="1:26" ht="15.75" customHeight="1" x14ac:dyDescent="0.2">
      <c r="A748" s="9">
        <v>40066</v>
      </c>
      <c r="B748" s="20">
        <v>169.27070000000001</v>
      </c>
      <c r="C748" s="8">
        <v>463.89569999999998</v>
      </c>
      <c r="D748" s="8">
        <v>527.23670000000004</v>
      </c>
      <c r="E748" s="8">
        <v>547.45500000000004</v>
      </c>
      <c r="F748" s="8">
        <v>628.06709999999998</v>
      </c>
      <c r="G748" s="8">
        <v>724.10230000000001</v>
      </c>
      <c r="H748" s="8">
        <v>820.23889999999994</v>
      </c>
      <c r="I748" s="8">
        <v>444.20359999999999</v>
      </c>
      <c r="J748" s="8">
        <v>526.1105</v>
      </c>
      <c r="K748" s="8">
        <v>521.16229999999996</v>
      </c>
      <c r="L748" s="8">
        <v>782.04459999999995</v>
      </c>
      <c r="M748" s="8">
        <v>664.08190000000002</v>
      </c>
      <c r="N748" s="8">
        <v>630.53150000000005</v>
      </c>
      <c r="O748" s="8">
        <v>290.22489999999999</v>
      </c>
      <c r="P748" s="8">
        <v>259.22840000000002</v>
      </c>
      <c r="Q748" s="8">
        <v>371.46199999999999</v>
      </c>
      <c r="R748" s="8">
        <v>452.65260000000001</v>
      </c>
      <c r="S748" s="8">
        <v>439.00409999999999</v>
      </c>
      <c r="T748" s="8">
        <v>598.19079999999997</v>
      </c>
      <c r="U748" s="8">
        <v>615.51130000000001</v>
      </c>
      <c r="V748" s="8">
        <v>715.86580000000004</v>
      </c>
      <c r="W748" s="8">
        <v>780.5068</v>
      </c>
      <c r="X748" s="8">
        <v>263.24470000000002</v>
      </c>
      <c r="Y748" s="8">
        <v>322.4196</v>
      </c>
      <c r="Z748" s="8">
        <v>366.95679999999999</v>
      </c>
    </row>
    <row r="749" spans="1:26" ht="15.75" customHeight="1" x14ac:dyDescent="0.2">
      <c r="A749" s="9">
        <v>40067</v>
      </c>
      <c r="B749" s="20">
        <v>169.7988</v>
      </c>
      <c r="C749" s="8">
        <v>464.66500000000002</v>
      </c>
      <c r="D749" s="8">
        <v>528.93439999999998</v>
      </c>
      <c r="E749" s="8">
        <v>550.73900000000003</v>
      </c>
      <c r="F749" s="8">
        <v>628.90549999999996</v>
      </c>
      <c r="G749" s="8">
        <v>726.19150000000002</v>
      </c>
      <c r="H749" s="8">
        <v>824.61919999999998</v>
      </c>
      <c r="I749" s="8">
        <v>444.84039999999999</v>
      </c>
      <c r="J749" s="8">
        <v>527.65189999999996</v>
      </c>
      <c r="K749" s="8">
        <v>523.98509999999999</v>
      </c>
      <c r="L749" s="8">
        <v>783.52089999999998</v>
      </c>
      <c r="M749" s="8">
        <v>666.52650000000006</v>
      </c>
      <c r="N749" s="8">
        <v>634.51110000000006</v>
      </c>
      <c r="O749" s="8">
        <v>290.71179999999998</v>
      </c>
      <c r="P749" s="8">
        <v>259.99849999999998</v>
      </c>
      <c r="Q749" s="8">
        <v>373.46660000000003</v>
      </c>
      <c r="R749" s="8">
        <v>453.28750000000002</v>
      </c>
      <c r="S749" s="8">
        <v>440.21660000000003</v>
      </c>
      <c r="T749" s="8">
        <v>601.62429999999995</v>
      </c>
      <c r="U749" s="8">
        <v>615.26559999999995</v>
      </c>
      <c r="V749" s="8">
        <v>715.69280000000003</v>
      </c>
      <c r="W749" s="8">
        <v>780.37599999999998</v>
      </c>
      <c r="X749" s="8">
        <v>263.40039999999999</v>
      </c>
      <c r="Y749" s="8">
        <v>322.75959999999998</v>
      </c>
      <c r="Z749" s="8">
        <v>367.57810000000001</v>
      </c>
    </row>
    <row r="750" spans="1:26" ht="15.75" customHeight="1" x14ac:dyDescent="0.2">
      <c r="A750" s="9">
        <v>40070</v>
      </c>
      <c r="B750" s="20">
        <v>169.44710000000001</v>
      </c>
      <c r="C750" s="8">
        <v>463.7697</v>
      </c>
      <c r="D750" s="8">
        <v>527.81410000000005</v>
      </c>
      <c r="E750" s="8">
        <v>549.78930000000003</v>
      </c>
      <c r="F750" s="8">
        <v>627.99059999999997</v>
      </c>
      <c r="G750" s="8">
        <v>724.71119999999996</v>
      </c>
      <c r="H750" s="8">
        <v>823.34879999999998</v>
      </c>
      <c r="I750" s="8">
        <v>444.20069999999998</v>
      </c>
      <c r="J750" s="8">
        <v>526.70799999999997</v>
      </c>
      <c r="K750" s="8">
        <v>523.18050000000005</v>
      </c>
      <c r="L750" s="8">
        <v>782.06259999999997</v>
      </c>
      <c r="M750" s="8">
        <v>664.87080000000003</v>
      </c>
      <c r="N750" s="8">
        <v>633.16409999999996</v>
      </c>
      <c r="O750" s="8">
        <v>290.0548</v>
      </c>
      <c r="P750" s="8">
        <v>259.33179999999999</v>
      </c>
      <c r="Q750" s="8">
        <v>372.83699999999999</v>
      </c>
      <c r="R750" s="8">
        <v>452.57780000000002</v>
      </c>
      <c r="S750" s="8">
        <v>439.30869999999999</v>
      </c>
      <c r="T750" s="8">
        <v>599.53269999999998</v>
      </c>
      <c r="U750" s="8">
        <v>614.13350000000003</v>
      </c>
      <c r="V750" s="8">
        <v>713.59979999999996</v>
      </c>
      <c r="W750" s="8">
        <v>777.29909999999995</v>
      </c>
      <c r="X750" s="8">
        <v>263.56099999999998</v>
      </c>
      <c r="Y750" s="8">
        <v>323.05200000000002</v>
      </c>
      <c r="Z750" s="8">
        <v>367.95119999999997</v>
      </c>
    </row>
    <row r="751" spans="1:26" ht="15.75" customHeight="1" x14ac:dyDescent="0.2">
      <c r="A751" s="9">
        <v>40071</v>
      </c>
      <c r="B751" s="20">
        <v>169.31819999999999</v>
      </c>
      <c r="C751" s="8">
        <v>463.35359999999997</v>
      </c>
      <c r="D751" s="8">
        <v>527.22889999999995</v>
      </c>
      <c r="E751" s="8">
        <v>549.18129999999996</v>
      </c>
      <c r="F751" s="8">
        <v>627.48170000000005</v>
      </c>
      <c r="G751" s="8">
        <v>723.98119999999994</v>
      </c>
      <c r="H751" s="8">
        <v>822.33339999999998</v>
      </c>
      <c r="I751" s="8">
        <v>443.81009999999998</v>
      </c>
      <c r="J751" s="8">
        <v>525.89020000000005</v>
      </c>
      <c r="K751" s="8">
        <v>521.84320000000002</v>
      </c>
      <c r="L751" s="8">
        <v>782.00350000000003</v>
      </c>
      <c r="M751" s="8">
        <v>664.82979999999998</v>
      </c>
      <c r="N751" s="8">
        <v>633.12390000000005</v>
      </c>
      <c r="O751" s="8">
        <v>289.85430000000002</v>
      </c>
      <c r="P751" s="8">
        <v>259.23360000000002</v>
      </c>
      <c r="Q751" s="8">
        <v>372.50920000000002</v>
      </c>
      <c r="R751" s="8">
        <v>452.25220000000002</v>
      </c>
      <c r="S751" s="8">
        <v>438.92919999999998</v>
      </c>
      <c r="T751" s="8">
        <v>599.05010000000004</v>
      </c>
      <c r="U751" s="8">
        <v>613.22659999999996</v>
      </c>
      <c r="V751" s="8">
        <v>711.78920000000005</v>
      </c>
      <c r="W751" s="8">
        <v>774.96190000000001</v>
      </c>
      <c r="X751" s="8">
        <v>263.42160000000001</v>
      </c>
      <c r="Y751" s="8">
        <v>322.6728</v>
      </c>
      <c r="Z751" s="8">
        <v>367.26609999999999</v>
      </c>
    </row>
    <row r="752" spans="1:26" ht="15.75" customHeight="1" x14ac:dyDescent="0.2">
      <c r="A752" s="9">
        <v>40072</v>
      </c>
      <c r="B752" s="20">
        <v>169.21090000000001</v>
      </c>
      <c r="C752" s="8">
        <v>463.11950000000002</v>
      </c>
      <c r="D752" s="8">
        <v>526.81420000000003</v>
      </c>
      <c r="E752" s="8">
        <v>548.64880000000005</v>
      </c>
      <c r="F752" s="8">
        <v>627.15719999999999</v>
      </c>
      <c r="G752" s="8">
        <v>723.28039999999999</v>
      </c>
      <c r="H752" s="8">
        <v>820.80119999999999</v>
      </c>
      <c r="I752" s="8">
        <v>443.51010000000002</v>
      </c>
      <c r="J752" s="8">
        <v>525.19629999999995</v>
      </c>
      <c r="K752" s="8">
        <v>520.52179999999998</v>
      </c>
      <c r="L752" s="8">
        <v>782.35910000000001</v>
      </c>
      <c r="M752" s="8">
        <v>664.97979999999995</v>
      </c>
      <c r="N752" s="8">
        <v>633.36739999999998</v>
      </c>
      <c r="O752" s="8">
        <v>289.80259999999998</v>
      </c>
      <c r="P752" s="8">
        <v>259.23390000000001</v>
      </c>
      <c r="Q752" s="8">
        <v>372.14100000000002</v>
      </c>
      <c r="R752" s="8">
        <v>451.98140000000001</v>
      </c>
      <c r="S752" s="8">
        <v>438.50799999999998</v>
      </c>
      <c r="T752" s="8">
        <v>598.15859999999998</v>
      </c>
      <c r="U752" s="8">
        <v>612.18420000000003</v>
      </c>
      <c r="V752" s="8">
        <v>710.24739999999997</v>
      </c>
      <c r="W752" s="8">
        <v>773.74149999999997</v>
      </c>
      <c r="X752" s="8">
        <v>263.39819999999997</v>
      </c>
      <c r="Y752" s="8">
        <v>322.59750000000003</v>
      </c>
      <c r="Z752" s="8">
        <v>366.80930000000001</v>
      </c>
    </row>
    <row r="753" spans="1:26" ht="15.75" customHeight="1" x14ac:dyDescent="0.2">
      <c r="A753" s="9">
        <v>40073</v>
      </c>
      <c r="B753" s="20">
        <v>168.96039999999999</v>
      </c>
      <c r="C753" s="8">
        <v>462.4708</v>
      </c>
      <c r="D753" s="8">
        <v>525.99279999999999</v>
      </c>
      <c r="E753" s="8">
        <v>547.40020000000004</v>
      </c>
      <c r="F753" s="8">
        <v>626.39200000000005</v>
      </c>
      <c r="G753" s="8">
        <v>722.06939999999997</v>
      </c>
      <c r="H753" s="8">
        <v>818.98140000000001</v>
      </c>
      <c r="I753" s="8">
        <v>442.7783</v>
      </c>
      <c r="J753" s="8">
        <v>523.99009999999998</v>
      </c>
      <c r="K753" s="8">
        <v>519.14229999999998</v>
      </c>
      <c r="L753" s="8">
        <v>781.89200000000005</v>
      </c>
      <c r="M753" s="8">
        <v>664.47609999999997</v>
      </c>
      <c r="N753" s="8">
        <v>632.33249999999998</v>
      </c>
      <c r="O753" s="8">
        <v>289.4316</v>
      </c>
      <c r="P753" s="8">
        <v>258.84249999999997</v>
      </c>
      <c r="Q753" s="8">
        <v>371.3501</v>
      </c>
      <c r="R753" s="8">
        <v>451.62599999999998</v>
      </c>
      <c r="S753" s="8">
        <v>438.11239999999998</v>
      </c>
      <c r="T753" s="8">
        <v>597.4579</v>
      </c>
      <c r="U753" s="8">
        <v>613.61450000000002</v>
      </c>
      <c r="V753" s="8">
        <v>712.87609999999995</v>
      </c>
      <c r="W753" s="8">
        <v>777.73170000000005</v>
      </c>
      <c r="X753" s="8">
        <v>263.2079</v>
      </c>
      <c r="Y753" s="8">
        <v>322.1653</v>
      </c>
      <c r="Z753" s="8">
        <v>366.05689999999998</v>
      </c>
    </row>
    <row r="754" spans="1:26" ht="15.75" customHeight="1" x14ac:dyDescent="0.2">
      <c r="A754" s="9">
        <v>40074</v>
      </c>
      <c r="B754" s="20">
        <v>168.9991</v>
      </c>
      <c r="C754" s="8">
        <v>462.46800000000002</v>
      </c>
      <c r="D754" s="8">
        <v>526.04309999999998</v>
      </c>
      <c r="E754" s="8">
        <v>547.78620000000001</v>
      </c>
      <c r="F754" s="8">
        <v>626.45140000000004</v>
      </c>
      <c r="G754" s="8">
        <v>722.07330000000002</v>
      </c>
      <c r="H754" s="8">
        <v>819.47310000000004</v>
      </c>
      <c r="I754" s="8">
        <v>442.83699999999999</v>
      </c>
      <c r="J754" s="8">
        <v>524.0317</v>
      </c>
      <c r="K754" s="8">
        <v>519.21400000000006</v>
      </c>
      <c r="L754" s="8">
        <v>782.18700000000001</v>
      </c>
      <c r="M754" s="8">
        <v>664.84140000000002</v>
      </c>
      <c r="N754" s="8">
        <v>633.00670000000002</v>
      </c>
      <c r="O754" s="8">
        <v>289.62040000000002</v>
      </c>
      <c r="P754" s="8">
        <v>258.95600000000002</v>
      </c>
      <c r="Q754" s="8">
        <v>371.80689999999998</v>
      </c>
      <c r="R754" s="8">
        <v>451.59800000000001</v>
      </c>
      <c r="S754" s="8">
        <v>438.16480000000001</v>
      </c>
      <c r="T754" s="8">
        <v>597.52459999999996</v>
      </c>
      <c r="U754" s="8">
        <v>611.67089999999996</v>
      </c>
      <c r="V754" s="8">
        <v>709.70780000000002</v>
      </c>
      <c r="W754" s="8">
        <v>773.39480000000003</v>
      </c>
      <c r="X754" s="8">
        <v>263.02109999999999</v>
      </c>
      <c r="Y754" s="8">
        <v>321.9812</v>
      </c>
      <c r="Z754" s="8">
        <v>366.04169999999999</v>
      </c>
    </row>
    <row r="755" spans="1:26" ht="15.75" customHeight="1" x14ac:dyDescent="0.2">
      <c r="A755" s="9">
        <v>40077</v>
      </c>
      <c r="B755" s="20">
        <v>169.10579999999999</v>
      </c>
      <c r="C755" s="8">
        <v>462.96390000000002</v>
      </c>
      <c r="D755" s="8">
        <v>526.36580000000004</v>
      </c>
      <c r="E755" s="8">
        <v>547.43140000000005</v>
      </c>
      <c r="F755" s="8">
        <v>627.03719999999998</v>
      </c>
      <c r="G755" s="8">
        <v>722.43269999999995</v>
      </c>
      <c r="H755" s="8">
        <v>818.8682</v>
      </c>
      <c r="I755" s="8">
        <v>443.24270000000001</v>
      </c>
      <c r="J755" s="8">
        <v>524.40750000000003</v>
      </c>
      <c r="K755" s="8">
        <v>519.14549999999997</v>
      </c>
      <c r="L755" s="8">
        <v>782.97339999999997</v>
      </c>
      <c r="M755" s="8">
        <v>665.26179999999999</v>
      </c>
      <c r="N755" s="8">
        <v>632.68420000000003</v>
      </c>
      <c r="O755" s="8">
        <v>289.94839999999999</v>
      </c>
      <c r="P755" s="8">
        <v>259.21140000000003</v>
      </c>
      <c r="Q755" s="8">
        <v>371.55380000000002</v>
      </c>
      <c r="R755" s="8">
        <v>452.06310000000002</v>
      </c>
      <c r="S755" s="8">
        <v>438.43490000000003</v>
      </c>
      <c r="T755" s="8">
        <v>597.46450000000004</v>
      </c>
      <c r="U755" s="8">
        <v>611.82349999999997</v>
      </c>
      <c r="V755" s="8">
        <v>709.6105</v>
      </c>
      <c r="W755" s="8">
        <v>772.89229999999998</v>
      </c>
      <c r="X755" s="8">
        <v>263.04399999999998</v>
      </c>
      <c r="Y755" s="8">
        <v>322.02080000000001</v>
      </c>
      <c r="Z755" s="8">
        <v>366.0881</v>
      </c>
    </row>
    <row r="756" spans="1:26" ht="15.75" customHeight="1" x14ac:dyDescent="0.2">
      <c r="A756" s="9">
        <v>40078</v>
      </c>
      <c r="B756" s="20">
        <v>169.053</v>
      </c>
      <c r="C756" s="8">
        <v>462.97390000000001</v>
      </c>
      <c r="D756" s="8">
        <v>526.46299999999997</v>
      </c>
      <c r="E756" s="8">
        <v>547.04499999999996</v>
      </c>
      <c r="F756" s="8">
        <v>626.83249999999998</v>
      </c>
      <c r="G756" s="8">
        <v>722.05520000000001</v>
      </c>
      <c r="H756" s="8">
        <v>818.4425</v>
      </c>
      <c r="I756" s="8">
        <v>443.07690000000002</v>
      </c>
      <c r="J756" s="8">
        <v>524.01559999999995</v>
      </c>
      <c r="K756" s="8">
        <v>518.67970000000003</v>
      </c>
      <c r="L756" s="8">
        <v>782.98540000000003</v>
      </c>
      <c r="M756" s="8">
        <v>665.10429999999997</v>
      </c>
      <c r="N756" s="8">
        <v>632.31690000000003</v>
      </c>
      <c r="O756" s="8">
        <v>289.87450000000001</v>
      </c>
      <c r="P756" s="8">
        <v>259.13200000000001</v>
      </c>
      <c r="Q756" s="8">
        <v>371.57040000000001</v>
      </c>
      <c r="R756" s="8">
        <v>452.089</v>
      </c>
      <c r="S756" s="8">
        <v>438.29689999999999</v>
      </c>
      <c r="T756" s="8">
        <v>597.40830000000005</v>
      </c>
      <c r="U756" s="8">
        <v>612.72320000000002</v>
      </c>
      <c r="V756" s="8">
        <v>711.0838</v>
      </c>
      <c r="W756" s="8">
        <v>774.60379999999998</v>
      </c>
      <c r="X756" s="8">
        <v>263.05160000000001</v>
      </c>
      <c r="Y756" s="8">
        <v>322.03399999999999</v>
      </c>
      <c r="Z756" s="8">
        <v>366.1035</v>
      </c>
    </row>
    <row r="757" spans="1:26" ht="15.75" customHeight="1" x14ac:dyDescent="0.2">
      <c r="A757" s="9">
        <v>40079</v>
      </c>
      <c r="B757" s="20">
        <v>169.33359999999999</v>
      </c>
      <c r="C757" s="8">
        <v>463.57589999999999</v>
      </c>
      <c r="D757" s="8">
        <v>527.36</v>
      </c>
      <c r="E757" s="8">
        <v>548.70420000000001</v>
      </c>
      <c r="F757" s="8">
        <v>627.4973</v>
      </c>
      <c r="G757" s="8">
        <v>723.23360000000002</v>
      </c>
      <c r="H757" s="8">
        <v>820.60979999999995</v>
      </c>
      <c r="I757" s="8">
        <v>443.45490000000001</v>
      </c>
      <c r="J757" s="8">
        <v>524.79719999999998</v>
      </c>
      <c r="K757" s="8">
        <v>519.76009999999997</v>
      </c>
      <c r="L757" s="8">
        <v>783.4701</v>
      </c>
      <c r="M757" s="8">
        <v>665.6431</v>
      </c>
      <c r="N757" s="8">
        <v>632.67160000000001</v>
      </c>
      <c r="O757" s="8">
        <v>290.19080000000002</v>
      </c>
      <c r="P757" s="8">
        <v>259.55160000000001</v>
      </c>
      <c r="Q757" s="8">
        <v>372.5498</v>
      </c>
      <c r="R757" s="8">
        <v>452.62599999999998</v>
      </c>
      <c r="S757" s="8">
        <v>439.08620000000002</v>
      </c>
      <c r="T757" s="8">
        <v>599.13499999999999</v>
      </c>
      <c r="U757" s="8">
        <v>614.04100000000005</v>
      </c>
      <c r="V757" s="8">
        <v>713.19949999999994</v>
      </c>
      <c r="W757" s="8">
        <v>777.05420000000004</v>
      </c>
      <c r="X757" s="8">
        <v>263.05919999999998</v>
      </c>
      <c r="Y757" s="8">
        <v>322.04719999999998</v>
      </c>
      <c r="Z757" s="8">
        <v>366.1189</v>
      </c>
    </row>
    <row r="758" spans="1:26" ht="15.75" customHeight="1" x14ac:dyDescent="0.2">
      <c r="A758" s="9">
        <v>40080</v>
      </c>
      <c r="B758" s="20">
        <v>169.93350000000001</v>
      </c>
      <c r="C758" s="8">
        <v>464.8261</v>
      </c>
      <c r="D758" s="8">
        <v>529.4248</v>
      </c>
      <c r="E758" s="8">
        <v>551.49919999999997</v>
      </c>
      <c r="F758" s="8">
        <v>629.00109999999995</v>
      </c>
      <c r="G758" s="8">
        <v>725.84730000000002</v>
      </c>
      <c r="H758" s="8">
        <v>824.2038</v>
      </c>
      <c r="I758" s="8">
        <v>444.62849999999997</v>
      </c>
      <c r="J758" s="8">
        <v>526.92660000000001</v>
      </c>
      <c r="K758" s="8">
        <v>522.40120000000002</v>
      </c>
      <c r="L758" s="8">
        <v>785.80119999999999</v>
      </c>
      <c r="M758" s="8">
        <v>667.81470000000002</v>
      </c>
      <c r="N758" s="8">
        <v>635.4796</v>
      </c>
      <c r="O758" s="8">
        <v>290.91579999999999</v>
      </c>
      <c r="P758" s="8">
        <v>260.47660000000002</v>
      </c>
      <c r="Q758" s="8">
        <v>374.43810000000002</v>
      </c>
      <c r="R758" s="8">
        <v>453.63650000000001</v>
      </c>
      <c r="S758" s="8">
        <v>440.65699999999998</v>
      </c>
      <c r="T758" s="8">
        <v>602.22019999999998</v>
      </c>
      <c r="U758" s="8">
        <v>614.84500000000003</v>
      </c>
      <c r="V758" s="8">
        <v>714.68449999999996</v>
      </c>
      <c r="W758" s="8">
        <v>779.13229999999999</v>
      </c>
      <c r="X758" s="8">
        <v>263.23739999999998</v>
      </c>
      <c r="Y758" s="8">
        <v>322.57459999999998</v>
      </c>
      <c r="Z758" s="8">
        <v>366.78030000000001</v>
      </c>
    </row>
    <row r="759" spans="1:26" ht="15.75" customHeight="1" x14ac:dyDescent="0.2">
      <c r="A759" s="9">
        <v>40081</v>
      </c>
      <c r="B759" s="20">
        <v>170.06989999999999</v>
      </c>
      <c r="C759" s="8">
        <v>464.86579999999998</v>
      </c>
      <c r="D759" s="8">
        <v>529.85709999999995</v>
      </c>
      <c r="E759" s="8">
        <v>552.80309999999997</v>
      </c>
      <c r="F759" s="8">
        <v>628.95630000000006</v>
      </c>
      <c r="G759" s="8">
        <v>726.42769999999996</v>
      </c>
      <c r="H759" s="8">
        <v>825.81460000000004</v>
      </c>
      <c r="I759" s="8">
        <v>444.65980000000002</v>
      </c>
      <c r="J759" s="8">
        <v>527.53099999999995</v>
      </c>
      <c r="K759" s="8">
        <v>523.74170000000004</v>
      </c>
      <c r="L759" s="8">
        <v>785.90380000000005</v>
      </c>
      <c r="M759" s="8">
        <v>668.97410000000002</v>
      </c>
      <c r="N759" s="8">
        <v>636.72199999999998</v>
      </c>
      <c r="O759" s="8">
        <v>290.97879999999998</v>
      </c>
      <c r="P759" s="8">
        <v>260.67950000000002</v>
      </c>
      <c r="Q759" s="8">
        <v>375.0838</v>
      </c>
      <c r="R759" s="8">
        <v>453.51459999999997</v>
      </c>
      <c r="S759" s="8">
        <v>440.50380000000001</v>
      </c>
      <c r="T759" s="8">
        <v>602.89009999999996</v>
      </c>
      <c r="U759" s="8">
        <v>614.85990000000004</v>
      </c>
      <c r="V759" s="8">
        <v>715.61890000000005</v>
      </c>
      <c r="W759" s="8">
        <v>781.91189999999995</v>
      </c>
      <c r="X759" s="8">
        <v>263.35660000000001</v>
      </c>
      <c r="Y759" s="8">
        <v>322.92290000000003</v>
      </c>
      <c r="Z759" s="8">
        <v>367.1694</v>
      </c>
    </row>
    <row r="760" spans="1:26" ht="15.75" customHeight="1" x14ac:dyDescent="0.2">
      <c r="A760" s="9">
        <v>40084</v>
      </c>
      <c r="B760" s="20">
        <v>170.13229999999999</v>
      </c>
      <c r="C760" s="8">
        <v>465.09989999999999</v>
      </c>
      <c r="D760" s="8">
        <v>530.05250000000001</v>
      </c>
      <c r="E760" s="8">
        <v>552.91390000000001</v>
      </c>
      <c r="F760" s="8">
        <v>629.22739999999999</v>
      </c>
      <c r="G760" s="8">
        <v>726.84559999999999</v>
      </c>
      <c r="H760" s="8">
        <v>826.26829999999995</v>
      </c>
      <c r="I760" s="8">
        <v>444.87259999999998</v>
      </c>
      <c r="J760" s="8">
        <v>527.91520000000003</v>
      </c>
      <c r="K760" s="8">
        <v>524.26239999999996</v>
      </c>
      <c r="L760" s="8">
        <v>785.79110000000003</v>
      </c>
      <c r="M760" s="8">
        <v>668.96299999999997</v>
      </c>
      <c r="N760" s="8">
        <v>636.89139999999998</v>
      </c>
      <c r="O760" s="8">
        <v>291.11149999999998</v>
      </c>
      <c r="P760" s="8">
        <v>260.66680000000002</v>
      </c>
      <c r="Q760" s="8">
        <v>375.31610000000001</v>
      </c>
      <c r="R760" s="8">
        <v>453.7088</v>
      </c>
      <c r="S760" s="8">
        <v>440.60730000000001</v>
      </c>
      <c r="T760" s="8">
        <v>602.85270000000003</v>
      </c>
      <c r="U760" s="8">
        <v>615.58600000000001</v>
      </c>
      <c r="V760" s="8">
        <v>716.99090000000001</v>
      </c>
      <c r="W760" s="8">
        <v>783.84199999999998</v>
      </c>
      <c r="X760" s="8">
        <v>263.40550000000002</v>
      </c>
      <c r="Y760" s="8">
        <v>323.19880000000001</v>
      </c>
      <c r="Z760" s="8">
        <v>368.04539999999997</v>
      </c>
    </row>
    <row r="761" spans="1:26" ht="15.75" customHeight="1" x14ac:dyDescent="0.2">
      <c r="A761" s="9">
        <v>40085</v>
      </c>
      <c r="B761" s="20">
        <v>170.17840000000001</v>
      </c>
      <c r="C761" s="8">
        <v>465.04930000000002</v>
      </c>
      <c r="D761" s="8">
        <v>530.23289999999997</v>
      </c>
      <c r="E761" s="8">
        <v>553.47490000000005</v>
      </c>
      <c r="F761" s="8">
        <v>629.15329999999994</v>
      </c>
      <c r="G761" s="8">
        <v>727.20770000000005</v>
      </c>
      <c r="H761" s="8">
        <v>827.30560000000003</v>
      </c>
      <c r="I761" s="8">
        <v>444.85340000000002</v>
      </c>
      <c r="J761" s="8">
        <v>528.33010000000002</v>
      </c>
      <c r="K761" s="8">
        <v>525.12090000000001</v>
      </c>
      <c r="L761" s="8">
        <v>785.42600000000004</v>
      </c>
      <c r="M761" s="8">
        <v>668.70989999999995</v>
      </c>
      <c r="N761" s="8">
        <v>636.92539999999997</v>
      </c>
      <c r="O761" s="8">
        <v>290.77460000000002</v>
      </c>
      <c r="P761" s="8">
        <v>260.39830000000001</v>
      </c>
      <c r="Q761" s="8">
        <v>375.24849999999998</v>
      </c>
      <c r="R761" s="8">
        <v>453.53559999999999</v>
      </c>
      <c r="S761" s="8">
        <v>440.43290000000002</v>
      </c>
      <c r="T761" s="8">
        <v>602.82230000000004</v>
      </c>
      <c r="U761" s="8">
        <v>615.54610000000002</v>
      </c>
      <c r="V761" s="8">
        <v>717.10590000000002</v>
      </c>
      <c r="W761" s="8">
        <v>784.14750000000004</v>
      </c>
      <c r="X761" s="8">
        <v>263.40870000000001</v>
      </c>
      <c r="Y761" s="8">
        <v>323.25450000000001</v>
      </c>
      <c r="Z761" s="8">
        <v>368.15410000000003</v>
      </c>
    </row>
    <row r="762" spans="1:26" ht="15.75" customHeight="1" x14ac:dyDescent="0.2">
      <c r="A762" s="9">
        <v>40086</v>
      </c>
      <c r="B762" s="20">
        <v>169.959</v>
      </c>
      <c r="C762" s="8">
        <v>464.71179999999998</v>
      </c>
      <c r="D762" s="8">
        <v>529.30960000000005</v>
      </c>
      <c r="E762" s="8">
        <v>552.7165</v>
      </c>
      <c r="F762" s="8">
        <v>628.73900000000003</v>
      </c>
      <c r="G762" s="8">
        <v>726.00099999999998</v>
      </c>
      <c r="H762" s="8">
        <v>825.70640000000003</v>
      </c>
      <c r="I762" s="8">
        <v>444.73869999999999</v>
      </c>
      <c r="J762" s="8">
        <v>528.27409999999998</v>
      </c>
      <c r="K762" s="8">
        <v>525.38760000000002</v>
      </c>
      <c r="L762" s="8">
        <v>784.29240000000004</v>
      </c>
      <c r="M762" s="8">
        <v>667.52059999999994</v>
      </c>
      <c r="N762" s="8">
        <v>635.89559999999994</v>
      </c>
      <c r="O762" s="8">
        <v>290.4126</v>
      </c>
      <c r="P762" s="8">
        <v>259.9153</v>
      </c>
      <c r="Q762" s="8">
        <v>374.49169999999998</v>
      </c>
      <c r="R762" s="8">
        <v>453.2099</v>
      </c>
      <c r="S762" s="8">
        <v>439.81</v>
      </c>
      <c r="T762" s="8">
        <v>601.59429999999998</v>
      </c>
      <c r="U762" s="8">
        <v>616.0575</v>
      </c>
      <c r="V762" s="8">
        <v>717.78229999999996</v>
      </c>
      <c r="W762" s="8">
        <v>783.95069999999998</v>
      </c>
      <c r="X762" s="8">
        <v>263.20699999999999</v>
      </c>
      <c r="Y762" s="8">
        <v>322.95010000000002</v>
      </c>
      <c r="Z762" s="8">
        <v>367.98390000000001</v>
      </c>
    </row>
    <row r="763" spans="1:26" ht="15.75" customHeight="1" x14ac:dyDescent="0.2">
      <c r="A763" s="9">
        <v>40087</v>
      </c>
      <c r="B763" s="20">
        <v>170.16480000000001</v>
      </c>
      <c r="C763" s="8">
        <v>465.2174</v>
      </c>
      <c r="D763" s="8">
        <v>529.91750000000002</v>
      </c>
      <c r="E763" s="8">
        <v>553.26570000000004</v>
      </c>
      <c r="F763" s="8">
        <v>629.24620000000004</v>
      </c>
      <c r="G763" s="8">
        <v>726.76319999999998</v>
      </c>
      <c r="H763" s="8">
        <v>826.3075</v>
      </c>
      <c r="I763" s="8">
        <v>445.72430000000003</v>
      </c>
      <c r="J763" s="8">
        <v>530.01139999999998</v>
      </c>
      <c r="K763" s="8">
        <v>527.48249999999996</v>
      </c>
      <c r="L763" s="8">
        <v>784.48350000000005</v>
      </c>
      <c r="M763" s="8">
        <v>668.15279999999996</v>
      </c>
      <c r="N763" s="8">
        <v>636.68939999999998</v>
      </c>
      <c r="O763" s="8">
        <v>290.26420000000002</v>
      </c>
      <c r="P763" s="8">
        <v>259.75540000000001</v>
      </c>
      <c r="Q763" s="8">
        <v>374.04239999999999</v>
      </c>
      <c r="R763" s="8">
        <v>453.29399999999998</v>
      </c>
      <c r="S763" s="8">
        <v>440.23750000000001</v>
      </c>
      <c r="T763" s="8">
        <v>602.20060000000001</v>
      </c>
      <c r="U763" s="8">
        <v>618.827</v>
      </c>
      <c r="V763" s="8">
        <v>722.61540000000002</v>
      </c>
      <c r="W763" s="8">
        <v>790.51120000000003</v>
      </c>
      <c r="X763" s="8">
        <v>263.26979999999998</v>
      </c>
      <c r="Y763" s="8">
        <v>322.97669999999999</v>
      </c>
      <c r="Z763" s="8">
        <v>368.10890000000001</v>
      </c>
    </row>
    <row r="764" spans="1:26" ht="15.75" customHeight="1" x14ac:dyDescent="0.2">
      <c r="A764" s="9">
        <v>40088</v>
      </c>
      <c r="B764" s="20">
        <v>170.4546</v>
      </c>
      <c r="C764" s="8">
        <v>465.5763</v>
      </c>
      <c r="D764" s="8">
        <v>530.98429999999996</v>
      </c>
      <c r="E764" s="8">
        <v>554.90409999999997</v>
      </c>
      <c r="F764" s="8">
        <v>629.81299999999999</v>
      </c>
      <c r="G764" s="8">
        <v>728.06790000000001</v>
      </c>
      <c r="H764" s="8">
        <v>829.04160000000002</v>
      </c>
      <c r="I764" s="8">
        <v>446.11020000000002</v>
      </c>
      <c r="J764" s="8">
        <v>530.79070000000002</v>
      </c>
      <c r="K764" s="8">
        <v>528.73590000000002</v>
      </c>
      <c r="L764" s="8">
        <v>785.44090000000006</v>
      </c>
      <c r="M764" s="8">
        <v>669.08860000000004</v>
      </c>
      <c r="N764" s="8">
        <v>638.73509999999999</v>
      </c>
      <c r="O764" s="8">
        <v>290.70170000000002</v>
      </c>
      <c r="P764" s="8">
        <v>260.48309999999998</v>
      </c>
      <c r="Q764" s="8">
        <v>375.47550000000001</v>
      </c>
      <c r="R764" s="8">
        <v>453.60809999999998</v>
      </c>
      <c r="S764" s="8">
        <v>440.81400000000002</v>
      </c>
      <c r="T764" s="8">
        <v>603.61490000000003</v>
      </c>
      <c r="U764" s="8">
        <v>618.39149999999995</v>
      </c>
      <c r="V764" s="8">
        <v>722.12909999999999</v>
      </c>
      <c r="W764" s="8">
        <v>789.29830000000004</v>
      </c>
      <c r="X764" s="8">
        <v>263.53250000000003</v>
      </c>
      <c r="Y764" s="8">
        <v>323.57319999999999</v>
      </c>
      <c r="Z764" s="8">
        <v>369.24169999999998</v>
      </c>
    </row>
    <row r="765" spans="1:26" ht="15.75" customHeight="1" x14ac:dyDescent="0.2">
      <c r="A765" s="9">
        <v>40091</v>
      </c>
      <c r="B765" s="20">
        <v>170.63120000000001</v>
      </c>
      <c r="C765" s="8">
        <v>465.8673</v>
      </c>
      <c r="D765" s="8">
        <v>531.38589999999999</v>
      </c>
      <c r="E765" s="8">
        <v>555.44069999999999</v>
      </c>
      <c r="F765" s="8">
        <v>630.18359999999996</v>
      </c>
      <c r="G765" s="8">
        <v>728.69719999999995</v>
      </c>
      <c r="H765" s="8">
        <v>829.92079999999999</v>
      </c>
      <c r="I765" s="8">
        <v>446.2423</v>
      </c>
      <c r="J765" s="8">
        <v>531.07320000000004</v>
      </c>
      <c r="K765" s="8">
        <v>528.9787</v>
      </c>
      <c r="L765" s="8">
        <v>786.49490000000003</v>
      </c>
      <c r="M765" s="8">
        <v>670.28859999999997</v>
      </c>
      <c r="N765" s="8">
        <v>639.76170000000002</v>
      </c>
      <c r="O765" s="8">
        <v>291.26190000000003</v>
      </c>
      <c r="P765" s="8">
        <v>261.1884</v>
      </c>
      <c r="Q765" s="8">
        <v>376.3997</v>
      </c>
      <c r="R765" s="8">
        <v>453.88940000000002</v>
      </c>
      <c r="S765" s="8">
        <v>441.2133</v>
      </c>
      <c r="T765" s="8">
        <v>604.62360000000001</v>
      </c>
      <c r="U765" s="8">
        <v>618.28480000000002</v>
      </c>
      <c r="V765" s="8">
        <v>721.9606</v>
      </c>
      <c r="W765" s="8">
        <v>789.50760000000002</v>
      </c>
      <c r="X765" s="8">
        <v>263.45839999999998</v>
      </c>
      <c r="Y765" s="8">
        <v>323.41809999999998</v>
      </c>
      <c r="Z765" s="8">
        <v>368.9973</v>
      </c>
    </row>
    <row r="766" spans="1:26" ht="15.75" customHeight="1" x14ac:dyDescent="0.2">
      <c r="A766" s="9">
        <v>40092</v>
      </c>
      <c r="B766" s="20">
        <v>170.48070000000001</v>
      </c>
      <c r="C766" s="8">
        <v>465.63659999999999</v>
      </c>
      <c r="D766" s="8">
        <v>530.80510000000004</v>
      </c>
      <c r="E766" s="8">
        <v>554.45159999999998</v>
      </c>
      <c r="F766" s="8">
        <v>629.88959999999997</v>
      </c>
      <c r="G766" s="8">
        <v>728.05370000000005</v>
      </c>
      <c r="H766" s="8">
        <v>828.63520000000005</v>
      </c>
      <c r="I766" s="8">
        <v>446.0129</v>
      </c>
      <c r="J766" s="8">
        <v>530.47659999999996</v>
      </c>
      <c r="K766" s="8">
        <v>527.98019999999997</v>
      </c>
      <c r="L766" s="8">
        <v>786.73419999999999</v>
      </c>
      <c r="M766" s="8">
        <v>669.99739999999997</v>
      </c>
      <c r="N766" s="8">
        <v>639.33439999999996</v>
      </c>
      <c r="O766" s="8">
        <v>291.22210000000001</v>
      </c>
      <c r="P766" s="8">
        <v>261.17610000000002</v>
      </c>
      <c r="Q766" s="8">
        <v>376.21179999999998</v>
      </c>
      <c r="R766" s="8">
        <v>453.7081</v>
      </c>
      <c r="S766" s="8">
        <v>440.8981</v>
      </c>
      <c r="T766" s="8">
        <v>603.59939999999995</v>
      </c>
      <c r="U766" s="8">
        <v>617.91930000000002</v>
      </c>
      <c r="V766" s="8">
        <v>721.37760000000003</v>
      </c>
      <c r="W766" s="8">
        <v>788.55809999999997</v>
      </c>
      <c r="X766" s="8">
        <v>263.55520000000001</v>
      </c>
      <c r="Y766" s="8">
        <v>323.61279999999999</v>
      </c>
      <c r="Z766" s="8">
        <v>369.37180000000001</v>
      </c>
    </row>
    <row r="767" spans="1:26" ht="15.75" customHeight="1" x14ac:dyDescent="0.2">
      <c r="A767" s="9">
        <v>40093</v>
      </c>
      <c r="B767" s="20">
        <v>170.7724</v>
      </c>
      <c r="C767" s="8">
        <v>466.04809999999998</v>
      </c>
      <c r="D767" s="8">
        <v>531.70960000000002</v>
      </c>
      <c r="E767" s="8">
        <v>555.81910000000005</v>
      </c>
      <c r="F767" s="8">
        <v>630.28269999999998</v>
      </c>
      <c r="G767" s="8">
        <v>729.07429999999999</v>
      </c>
      <c r="H767" s="8">
        <v>830.44389999999999</v>
      </c>
      <c r="I767" s="8">
        <v>446.27769999999998</v>
      </c>
      <c r="J767" s="8">
        <v>531.27369999999996</v>
      </c>
      <c r="K767" s="8">
        <v>529.27949999999998</v>
      </c>
      <c r="L767" s="8">
        <v>787.59929999999997</v>
      </c>
      <c r="M767" s="8">
        <v>671.68020000000001</v>
      </c>
      <c r="N767" s="8">
        <v>641.20669999999996</v>
      </c>
      <c r="O767" s="8">
        <v>291.75</v>
      </c>
      <c r="P767" s="8">
        <v>261.8331</v>
      </c>
      <c r="Q767" s="8">
        <v>376.92860000000002</v>
      </c>
      <c r="R767" s="8">
        <v>454.26569999999998</v>
      </c>
      <c r="S767" s="8">
        <v>441.61860000000001</v>
      </c>
      <c r="T767" s="8">
        <v>604.88459999999998</v>
      </c>
      <c r="U767" s="8">
        <v>619.67830000000004</v>
      </c>
      <c r="V767" s="8">
        <v>724.34339999999997</v>
      </c>
      <c r="W767" s="8">
        <v>792.75199999999995</v>
      </c>
      <c r="X767" s="8">
        <v>263.33530000000002</v>
      </c>
      <c r="Y767" s="8">
        <v>323.17259999999999</v>
      </c>
      <c r="Z767" s="8">
        <v>368.7627</v>
      </c>
    </row>
    <row r="768" spans="1:26" ht="15.75" customHeight="1" x14ac:dyDescent="0.2">
      <c r="A768" s="9">
        <v>40094</v>
      </c>
      <c r="B768" s="20">
        <v>170.8699</v>
      </c>
      <c r="C768" s="8">
        <v>466.28410000000002</v>
      </c>
      <c r="D768" s="8">
        <v>532.19449999999995</v>
      </c>
      <c r="E768" s="8">
        <v>556.03809999999999</v>
      </c>
      <c r="F768" s="8">
        <v>630.48699999999997</v>
      </c>
      <c r="G768" s="8">
        <v>729.57399999999996</v>
      </c>
      <c r="H768" s="8">
        <v>831.14020000000005</v>
      </c>
      <c r="I768" s="8">
        <v>446.40370000000001</v>
      </c>
      <c r="J768" s="8">
        <v>531.51919999999996</v>
      </c>
      <c r="K768" s="8">
        <v>529.63120000000004</v>
      </c>
      <c r="L768" s="8">
        <v>787.8691</v>
      </c>
      <c r="M768" s="8">
        <v>671.94820000000004</v>
      </c>
      <c r="N768" s="8">
        <v>641.78620000000001</v>
      </c>
      <c r="O768" s="8">
        <v>291.93819999999999</v>
      </c>
      <c r="P768" s="8">
        <v>262.03030000000001</v>
      </c>
      <c r="Q768" s="8">
        <v>377.27210000000002</v>
      </c>
      <c r="R768" s="8">
        <v>454.61320000000001</v>
      </c>
      <c r="S768" s="8">
        <v>442.07870000000003</v>
      </c>
      <c r="T768" s="8">
        <v>605.94709999999998</v>
      </c>
      <c r="U768" s="8">
        <v>618.25840000000005</v>
      </c>
      <c r="V768" s="8">
        <v>721.55439999999999</v>
      </c>
      <c r="W768" s="8">
        <v>788.45259999999996</v>
      </c>
      <c r="X768" s="8">
        <v>263.19799999999998</v>
      </c>
      <c r="Y768" s="8">
        <v>323.00409999999999</v>
      </c>
      <c r="Z768" s="8">
        <v>368.6755</v>
      </c>
    </row>
    <row r="769" spans="1:26" ht="15.75" customHeight="1" x14ac:dyDescent="0.2">
      <c r="A769" s="9">
        <v>40095</v>
      </c>
      <c r="B769" s="20">
        <v>170.05760000000001</v>
      </c>
      <c r="C769" s="8">
        <v>464.41129999999998</v>
      </c>
      <c r="D769" s="8">
        <v>529.55319999999995</v>
      </c>
      <c r="E769" s="8">
        <v>553.4162</v>
      </c>
      <c r="F769" s="8">
        <v>627.95259999999996</v>
      </c>
      <c r="G769" s="8">
        <v>725.78650000000005</v>
      </c>
      <c r="H769" s="8">
        <v>826.91399999999999</v>
      </c>
      <c r="I769" s="8">
        <v>444.55630000000002</v>
      </c>
      <c r="J769" s="8">
        <v>528.6585</v>
      </c>
      <c r="K769" s="8">
        <v>526.42039999999997</v>
      </c>
      <c r="L769" s="8">
        <v>785.65570000000002</v>
      </c>
      <c r="M769" s="8">
        <v>669.49789999999996</v>
      </c>
      <c r="N769" s="8">
        <v>639.40120000000002</v>
      </c>
      <c r="O769" s="8">
        <v>290.8175</v>
      </c>
      <c r="P769" s="8">
        <v>260.78070000000002</v>
      </c>
      <c r="Q769" s="8">
        <v>375.37849999999997</v>
      </c>
      <c r="R769" s="8">
        <v>453.06990000000002</v>
      </c>
      <c r="S769" s="8">
        <v>440.24270000000001</v>
      </c>
      <c r="T769" s="8">
        <v>603.40949999999998</v>
      </c>
      <c r="U769" s="8">
        <v>615.50250000000005</v>
      </c>
      <c r="V769" s="8">
        <v>716.75549999999998</v>
      </c>
      <c r="W769" s="8">
        <v>781.30079999999998</v>
      </c>
      <c r="X769" s="8">
        <v>262.98270000000002</v>
      </c>
      <c r="Y769" s="8">
        <v>322.57499999999999</v>
      </c>
      <c r="Z769" s="8">
        <v>367.99020000000002</v>
      </c>
    </row>
    <row r="770" spans="1:26" ht="15.75" customHeight="1" x14ac:dyDescent="0.2">
      <c r="A770" s="9">
        <v>40098</v>
      </c>
      <c r="B770" s="20">
        <v>170.31</v>
      </c>
      <c r="C770" s="8">
        <v>464.95299999999997</v>
      </c>
      <c r="D770" s="8">
        <v>530.1499</v>
      </c>
      <c r="E770" s="8">
        <v>553.99599999999998</v>
      </c>
      <c r="F770" s="8">
        <v>628.84760000000006</v>
      </c>
      <c r="G770" s="8">
        <v>726.84820000000002</v>
      </c>
      <c r="H770" s="8">
        <v>828.19169999999997</v>
      </c>
      <c r="I770" s="8">
        <v>445.17349999999999</v>
      </c>
      <c r="J770" s="8">
        <v>529.51589999999999</v>
      </c>
      <c r="K770" s="8">
        <v>527.3963</v>
      </c>
      <c r="L770" s="8">
        <v>786.6019</v>
      </c>
      <c r="M770" s="8">
        <v>670.38819999999998</v>
      </c>
      <c r="N770" s="8">
        <v>640.09849999999994</v>
      </c>
      <c r="O770" s="8">
        <v>291.30680000000001</v>
      </c>
      <c r="P770" s="8">
        <v>261.2312</v>
      </c>
      <c r="Q770" s="8">
        <v>376.0795</v>
      </c>
      <c r="R770" s="8">
        <v>453.69409999999999</v>
      </c>
      <c r="S770" s="8">
        <v>440.73390000000001</v>
      </c>
      <c r="T770" s="8">
        <v>604.22799999999995</v>
      </c>
      <c r="U770" s="8">
        <v>615.64670000000001</v>
      </c>
      <c r="V770" s="8">
        <v>716.96669999999995</v>
      </c>
      <c r="W770" s="8">
        <v>781.54690000000005</v>
      </c>
      <c r="X770" s="8">
        <v>263.00619999999998</v>
      </c>
      <c r="Y770" s="8">
        <v>322.61430000000001</v>
      </c>
      <c r="Z770" s="8">
        <v>368.03660000000002</v>
      </c>
    </row>
    <row r="771" spans="1:26" ht="15.75" customHeight="1" x14ac:dyDescent="0.2">
      <c r="A771" s="9">
        <v>40099</v>
      </c>
      <c r="B771" s="20">
        <v>170.4588</v>
      </c>
      <c r="C771" s="8">
        <v>465.54399999999998</v>
      </c>
      <c r="D771" s="8">
        <v>530.70740000000001</v>
      </c>
      <c r="E771" s="8">
        <v>554.13059999999996</v>
      </c>
      <c r="F771" s="8">
        <v>629.51009999999997</v>
      </c>
      <c r="G771" s="8">
        <v>727.38170000000002</v>
      </c>
      <c r="H771" s="8">
        <v>828.45989999999995</v>
      </c>
      <c r="I771" s="8">
        <v>445.9409</v>
      </c>
      <c r="J771" s="8">
        <v>530.59939999999995</v>
      </c>
      <c r="K771" s="8">
        <v>528.5127</v>
      </c>
      <c r="L771" s="8">
        <v>787.0874</v>
      </c>
      <c r="M771" s="8">
        <v>670.76900000000001</v>
      </c>
      <c r="N771" s="8">
        <v>639.60310000000004</v>
      </c>
      <c r="O771" s="8">
        <v>291.62869999999998</v>
      </c>
      <c r="P771" s="8">
        <v>261.48930000000001</v>
      </c>
      <c r="Q771" s="8">
        <v>376.32729999999998</v>
      </c>
      <c r="R771" s="8">
        <v>454.13470000000001</v>
      </c>
      <c r="S771" s="8">
        <v>441.02370000000002</v>
      </c>
      <c r="T771" s="8">
        <v>604.12120000000004</v>
      </c>
      <c r="U771" s="8">
        <v>617.61850000000004</v>
      </c>
      <c r="V771" s="8">
        <v>720.22329999999999</v>
      </c>
      <c r="W771" s="8">
        <v>785.71140000000003</v>
      </c>
      <c r="X771" s="8">
        <v>263.0326</v>
      </c>
      <c r="Y771" s="8">
        <v>322.62099999999998</v>
      </c>
      <c r="Z771" s="8">
        <v>367.69900000000001</v>
      </c>
    </row>
    <row r="772" spans="1:26" ht="15.75" customHeight="1" x14ac:dyDescent="0.2">
      <c r="A772" s="9">
        <v>40100</v>
      </c>
      <c r="B772" s="20">
        <v>169.99109999999999</v>
      </c>
      <c r="C772" s="8">
        <v>464.5265</v>
      </c>
      <c r="D772" s="8">
        <v>529.10839999999996</v>
      </c>
      <c r="E772" s="8">
        <v>551.92639999999994</v>
      </c>
      <c r="F772" s="8">
        <v>628.45119999999997</v>
      </c>
      <c r="G772" s="8">
        <v>725.33640000000003</v>
      </c>
      <c r="H772" s="8">
        <v>825.39499999999998</v>
      </c>
      <c r="I772" s="8">
        <v>445.10090000000002</v>
      </c>
      <c r="J772" s="8">
        <v>528.95910000000003</v>
      </c>
      <c r="K772" s="8">
        <v>526.23109999999997</v>
      </c>
      <c r="L772" s="8">
        <v>785.8596</v>
      </c>
      <c r="M772" s="8">
        <v>668.95929999999998</v>
      </c>
      <c r="N772" s="8">
        <v>637.39750000000004</v>
      </c>
      <c r="O772" s="8">
        <v>291.2987</v>
      </c>
      <c r="P772" s="8">
        <v>261.11450000000002</v>
      </c>
      <c r="Q772" s="8">
        <v>375.34230000000002</v>
      </c>
      <c r="R772" s="8">
        <v>453.37709999999998</v>
      </c>
      <c r="S772" s="8">
        <v>439.9248</v>
      </c>
      <c r="T772" s="8">
        <v>602.16660000000002</v>
      </c>
      <c r="U772" s="8">
        <v>615.89</v>
      </c>
      <c r="V772" s="8">
        <v>716.68420000000003</v>
      </c>
      <c r="W772" s="8">
        <v>779.79660000000001</v>
      </c>
      <c r="X772" s="8">
        <v>263.13150000000002</v>
      </c>
      <c r="Y772" s="8">
        <v>322.80090000000001</v>
      </c>
      <c r="Z772" s="8">
        <v>367.95460000000003</v>
      </c>
    </row>
    <row r="773" spans="1:26" ht="15.75" customHeight="1" x14ac:dyDescent="0.2">
      <c r="A773" s="9">
        <v>40101</v>
      </c>
      <c r="B773" s="20">
        <v>169.43039999999999</v>
      </c>
      <c r="C773" s="8">
        <v>463.35919999999999</v>
      </c>
      <c r="D773" s="8">
        <v>527.26850000000002</v>
      </c>
      <c r="E773" s="8">
        <v>549.18579999999997</v>
      </c>
      <c r="F773" s="8">
        <v>627.13170000000002</v>
      </c>
      <c r="G773" s="8">
        <v>722.88220000000001</v>
      </c>
      <c r="H773" s="8">
        <v>821.76869999999997</v>
      </c>
      <c r="I773" s="8">
        <v>444.0951</v>
      </c>
      <c r="J773" s="8">
        <v>527.01400000000001</v>
      </c>
      <c r="K773" s="8">
        <v>523.68499999999995</v>
      </c>
      <c r="L773" s="8">
        <v>784.34379999999999</v>
      </c>
      <c r="M773" s="8">
        <v>666.85119999999995</v>
      </c>
      <c r="N773" s="8">
        <v>634.21159999999998</v>
      </c>
      <c r="O773" s="8">
        <v>290.5881</v>
      </c>
      <c r="P773" s="8">
        <v>260.2552</v>
      </c>
      <c r="Q773" s="8">
        <v>373.71460000000002</v>
      </c>
      <c r="R773" s="8">
        <v>452.55520000000001</v>
      </c>
      <c r="S773" s="8">
        <v>438.87459999999999</v>
      </c>
      <c r="T773" s="8">
        <v>600.00940000000003</v>
      </c>
      <c r="U773" s="8">
        <v>614.81439999999998</v>
      </c>
      <c r="V773" s="8">
        <v>714.80740000000003</v>
      </c>
      <c r="W773" s="8">
        <v>777.26679999999999</v>
      </c>
      <c r="X773" s="8">
        <v>262.99680000000001</v>
      </c>
      <c r="Y773" s="8">
        <v>322.60910000000001</v>
      </c>
      <c r="Z773" s="8">
        <v>367.65750000000003</v>
      </c>
    </row>
    <row r="774" spans="1:26" ht="15.75" customHeight="1" x14ac:dyDescent="0.2">
      <c r="A774" s="9">
        <v>40102</v>
      </c>
      <c r="B774" s="20">
        <v>169.517</v>
      </c>
      <c r="C774" s="8">
        <v>463.37099999999998</v>
      </c>
      <c r="D774" s="8">
        <v>527.53729999999996</v>
      </c>
      <c r="E774" s="8">
        <v>549.92169999999999</v>
      </c>
      <c r="F774" s="8">
        <v>627.10130000000004</v>
      </c>
      <c r="G774" s="8">
        <v>723.42250000000001</v>
      </c>
      <c r="H774" s="8">
        <v>822.95569999999998</v>
      </c>
      <c r="I774" s="8">
        <v>443.89240000000001</v>
      </c>
      <c r="J774" s="8">
        <v>526.88379999999995</v>
      </c>
      <c r="K774" s="8">
        <v>523.8066</v>
      </c>
      <c r="L774" s="8">
        <v>784.65560000000005</v>
      </c>
      <c r="M774" s="8">
        <v>667.68709999999999</v>
      </c>
      <c r="N774" s="8">
        <v>635.47230000000002</v>
      </c>
      <c r="O774" s="8">
        <v>290.685</v>
      </c>
      <c r="P774" s="8">
        <v>260.45699999999999</v>
      </c>
      <c r="Q774" s="8">
        <v>374.42219999999998</v>
      </c>
      <c r="R774" s="8">
        <v>452.60019999999997</v>
      </c>
      <c r="S774" s="8">
        <v>439.40350000000001</v>
      </c>
      <c r="T774" s="8">
        <v>600.95460000000003</v>
      </c>
      <c r="U774" s="8">
        <v>615.53060000000005</v>
      </c>
      <c r="V774" s="8">
        <v>716.40250000000003</v>
      </c>
      <c r="W774" s="8">
        <v>780.30250000000001</v>
      </c>
      <c r="X774" s="8">
        <v>263.03339999999997</v>
      </c>
      <c r="Y774" s="8">
        <v>322.43459999999999</v>
      </c>
      <c r="Z774" s="8">
        <v>367.22289999999998</v>
      </c>
    </row>
    <row r="775" spans="1:26" ht="15.75" customHeight="1" x14ac:dyDescent="0.2">
      <c r="A775" s="9">
        <v>40105</v>
      </c>
      <c r="B775" s="20">
        <v>169.58789999999999</v>
      </c>
      <c r="C775" s="8">
        <v>463.41340000000002</v>
      </c>
      <c r="D775" s="8">
        <v>527.73810000000003</v>
      </c>
      <c r="E775" s="8">
        <v>549.94309999999996</v>
      </c>
      <c r="F775" s="8">
        <v>627.23069999999996</v>
      </c>
      <c r="G775" s="8">
        <v>723.84979999999996</v>
      </c>
      <c r="H775" s="8">
        <v>823.23800000000006</v>
      </c>
      <c r="I775" s="8">
        <v>443.82940000000002</v>
      </c>
      <c r="J775" s="8">
        <v>526.6508</v>
      </c>
      <c r="K775" s="8">
        <v>523.43960000000004</v>
      </c>
      <c r="L775" s="8">
        <v>784.923</v>
      </c>
      <c r="M775" s="8">
        <v>668.28399999999999</v>
      </c>
      <c r="N775" s="8">
        <v>636.3211</v>
      </c>
      <c r="O775" s="8">
        <v>290.87549999999999</v>
      </c>
      <c r="P775" s="8">
        <v>260.72039999999998</v>
      </c>
      <c r="Q775" s="8">
        <v>374.60509999999999</v>
      </c>
      <c r="R775" s="8">
        <v>452.63709999999998</v>
      </c>
      <c r="S775" s="8">
        <v>439.59429999999998</v>
      </c>
      <c r="T775" s="8">
        <v>601.32100000000003</v>
      </c>
      <c r="U775" s="8">
        <v>615.84649999999999</v>
      </c>
      <c r="V775" s="8">
        <v>717.07510000000002</v>
      </c>
      <c r="W775" s="8">
        <v>781.79150000000004</v>
      </c>
      <c r="X775" s="8">
        <v>263.03769999999997</v>
      </c>
      <c r="Y775" s="8">
        <v>322.37479999999999</v>
      </c>
      <c r="Z775" s="8">
        <v>367.0471</v>
      </c>
    </row>
    <row r="776" spans="1:26" ht="15.75" customHeight="1" x14ac:dyDescent="0.2">
      <c r="A776" s="9">
        <v>40106</v>
      </c>
      <c r="B776" s="20">
        <v>170.18279999999999</v>
      </c>
      <c r="C776" s="8">
        <v>464.47739999999999</v>
      </c>
      <c r="D776" s="8">
        <v>529.48249999999996</v>
      </c>
      <c r="E776" s="8">
        <v>552.19590000000005</v>
      </c>
      <c r="F776" s="8">
        <v>628.5299</v>
      </c>
      <c r="G776" s="8">
        <v>726.21810000000005</v>
      </c>
      <c r="H776" s="8">
        <v>826.82669999999996</v>
      </c>
      <c r="I776" s="8">
        <v>444.74579999999997</v>
      </c>
      <c r="J776" s="8">
        <v>528.30259999999998</v>
      </c>
      <c r="K776" s="8">
        <v>525.65790000000004</v>
      </c>
      <c r="L776" s="8">
        <v>786.85230000000001</v>
      </c>
      <c r="M776" s="8">
        <v>670.78809999999999</v>
      </c>
      <c r="N776" s="8">
        <v>639.27419999999995</v>
      </c>
      <c r="O776" s="8">
        <v>291.67129999999997</v>
      </c>
      <c r="P776" s="8">
        <v>261.57400000000001</v>
      </c>
      <c r="Q776" s="8">
        <v>376.24180000000001</v>
      </c>
      <c r="R776" s="8">
        <v>453.70920000000001</v>
      </c>
      <c r="S776" s="8">
        <v>441.10270000000003</v>
      </c>
      <c r="T776" s="8">
        <v>603.86969999999997</v>
      </c>
      <c r="U776" s="8">
        <v>617.29399999999998</v>
      </c>
      <c r="V776" s="8">
        <v>719.35919999999999</v>
      </c>
      <c r="W776" s="8">
        <v>785.00220000000002</v>
      </c>
      <c r="X776" s="8">
        <v>262.97140000000002</v>
      </c>
      <c r="Y776" s="8">
        <v>322.15019999999998</v>
      </c>
      <c r="Z776" s="8">
        <v>366.47359999999998</v>
      </c>
    </row>
    <row r="777" spans="1:26" ht="15.75" customHeight="1" x14ac:dyDescent="0.2">
      <c r="A777" s="9">
        <v>40107</v>
      </c>
      <c r="B777" s="20">
        <v>169.85659999999999</v>
      </c>
      <c r="C777" s="8">
        <v>463.86689999999999</v>
      </c>
      <c r="D777" s="8">
        <v>528.33429999999998</v>
      </c>
      <c r="E777" s="8">
        <v>550.34429999999998</v>
      </c>
      <c r="F777" s="8">
        <v>627.75609999999995</v>
      </c>
      <c r="G777" s="8">
        <v>724.88030000000003</v>
      </c>
      <c r="H777" s="8">
        <v>824.28480000000002</v>
      </c>
      <c r="I777" s="8">
        <v>444.12610000000001</v>
      </c>
      <c r="J777" s="8">
        <v>526.77239999999995</v>
      </c>
      <c r="K777" s="8">
        <v>522.9973</v>
      </c>
      <c r="L777" s="8">
        <v>785.93889999999999</v>
      </c>
      <c r="M777" s="8">
        <v>669.59799999999996</v>
      </c>
      <c r="N777" s="8">
        <v>637.25580000000002</v>
      </c>
      <c r="O777" s="8">
        <v>291.45979999999997</v>
      </c>
      <c r="P777" s="8">
        <v>261.3553</v>
      </c>
      <c r="Q777" s="8">
        <v>375.72879999999998</v>
      </c>
      <c r="R777" s="8">
        <v>453.27940000000001</v>
      </c>
      <c r="S777" s="8">
        <v>440.36810000000003</v>
      </c>
      <c r="T777" s="8">
        <v>602.20979999999997</v>
      </c>
      <c r="U777" s="8">
        <v>615.36300000000006</v>
      </c>
      <c r="V777" s="8">
        <v>716.23889999999994</v>
      </c>
      <c r="W777" s="8">
        <v>780.91629999999998</v>
      </c>
      <c r="X777" s="8">
        <v>263.06360000000001</v>
      </c>
      <c r="Y777" s="8">
        <v>322.24709999999999</v>
      </c>
      <c r="Z777" s="8">
        <v>366.6191</v>
      </c>
    </row>
    <row r="778" spans="1:26" ht="15.75" customHeight="1" x14ac:dyDescent="0.2">
      <c r="A778" s="9">
        <v>40108</v>
      </c>
      <c r="B778" s="20">
        <v>169.92019999999999</v>
      </c>
      <c r="C778" s="8">
        <v>464.00189999999998</v>
      </c>
      <c r="D778" s="8">
        <v>528.63710000000003</v>
      </c>
      <c r="E778" s="8">
        <v>550.8954</v>
      </c>
      <c r="F778" s="8">
        <v>628.03579999999999</v>
      </c>
      <c r="G778" s="8">
        <v>725.25789999999995</v>
      </c>
      <c r="H778" s="8">
        <v>825.25260000000003</v>
      </c>
      <c r="I778" s="8">
        <v>444.26749999999998</v>
      </c>
      <c r="J778" s="8">
        <v>526.83569999999997</v>
      </c>
      <c r="K778" s="8">
        <v>523.03869999999995</v>
      </c>
      <c r="L778" s="8">
        <v>785.84979999999996</v>
      </c>
      <c r="M778" s="8">
        <v>669.55340000000001</v>
      </c>
      <c r="N778" s="8">
        <v>637.69159999999999</v>
      </c>
      <c r="O778" s="8">
        <v>291.42829999999998</v>
      </c>
      <c r="P778" s="8">
        <v>261.41750000000002</v>
      </c>
      <c r="Q778" s="8">
        <v>375.91059999999999</v>
      </c>
      <c r="R778" s="8">
        <v>453.40750000000003</v>
      </c>
      <c r="S778" s="8">
        <v>440.37709999999998</v>
      </c>
      <c r="T778" s="8">
        <v>602.93309999999997</v>
      </c>
      <c r="U778" s="8">
        <v>615.52449999999999</v>
      </c>
      <c r="V778" s="8">
        <v>716.17309999999998</v>
      </c>
      <c r="W778" s="8">
        <v>780.27930000000003</v>
      </c>
      <c r="X778" s="8">
        <v>262.91030000000001</v>
      </c>
      <c r="Y778" s="8">
        <v>321.7654</v>
      </c>
      <c r="Z778" s="8">
        <v>365.90039999999999</v>
      </c>
    </row>
    <row r="779" spans="1:26" ht="15.75" customHeight="1" x14ac:dyDescent="0.2">
      <c r="A779" s="9">
        <v>40109</v>
      </c>
      <c r="B779" s="20">
        <v>169.59639999999999</v>
      </c>
      <c r="C779" s="8">
        <v>463.5256</v>
      </c>
      <c r="D779" s="8">
        <v>527.81870000000004</v>
      </c>
      <c r="E779" s="8">
        <v>549.76469999999995</v>
      </c>
      <c r="F779" s="8">
        <v>627.40369999999996</v>
      </c>
      <c r="G779" s="8">
        <v>723.90179999999998</v>
      </c>
      <c r="H779" s="8">
        <v>823.77499999999998</v>
      </c>
      <c r="I779" s="8">
        <v>443.8485</v>
      </c>
      <c r="J779" s="8">
        <v>525.83500000000004</v>
      </c>
      <c r="K779" s="8">
        <v>521.69640000000004</v>
      </c>
      <c r="L779" s="8">
        <v>784.8614</v>
      </c>
      <c r="M779" s="8">
        <v>668.37350000000004</v>
      </c>
      <c r="N779" s="8">
        <v>635.85220000000004</v>
      </c>
      <c r="O779" s="8">
        <v>290.95249999999999</v>
      </c>
      <c r="P779" s="8">
        <v>260.84160000000003</v>
      </c>
      <c r="Q779" s="8">
        <v>374.67590000000001</v>
      </c>
      <c r="R779" s="8">
        <v>452.8186</v>
      </c>
      <c r="S779" s="8">
        <v>439.57819999999998</v>
      </c>
      <c r="T779" s="8">
        <v>601.46299999999997</v>
      </c>
      <c r="U779" s="8">
        <v>613.99850000000004</v>
      </c>
      <c r="V779" s="8">
        <v>713.89850000000001</v>
      </c>
      <c r="W779" s="8">
        <v>777.51779999999997</v>
      </c>
      <c r="X779" s="8">
        <v>262.72239999999999</v>
      </c>
      <c r="Y779" s="8">
        <v>321.54599999999999</v>
      </c>
      <c r="Z779" s="8">
        <v>365.73270000000002</v>
      </c>
    </row>
    <row r="780" spans="1:26" ht="15.75" customHeight="1" x14ac:dyDescent="0.2">
      <c r="A780" s="9">
        <v>40112</v>
      </c>
      <c r="B780" s="20">
        <v>169.68969999999999</v>
      </c>
      <c r="C780" s="8">
        <v>463.79880000000003</v>
      </c>
      <c r="D780" s="8">
        <v>528.02419999999995</v>
      </c>
      <c r="E780" s="8">
        <v>550.14089999999999</v>
      </c>
      <c r="F780" s="8">
        <v>627.85270000000003</v>
      </c>
      <c r="G780" s="8">
        <v>724.37599999999998</v>
      </c>
      <c r="H780" s="8">
        <v>823.95</v>
      </c>
      <c r="I780" s="8">
        <v>444.0625</v>
      </c>
      <c r="J780" s="8">
        <v>525.91020000000003</v>
      </c>
      <c r="K780" s="8">
        <v>521.78380000000004</v>
      </c>
      <c r="L780" s="8">
        <v>785.70989999999995</v>
      </c>
      <c r="M780" s="8">
        <v>668.76279999999997</v>
      </c>
      <c r="N780" s="8">
        <v>636.53560000000004</v>
      </c>
      <c r="O780" s="8">
        <v>291.21080000000001</v>
      </c>
      <c r="P780" s="8">
        <v>261.15249999999997</v>
      </c>
      <c r="Q780" s="8">
        <v>375.02679999999998</v>
      </c>
      <c r="R780" s="8">
        <v>453.12430000000001</v>
      </c>
      <c r="S780" s="8">
        <v>439.75959999999998</v>
      </c>
      <c r="T780" s="8">
        <v>601.93409999999994</v>
      </c>
      <c r="U780" s="8">
        <v>612.5693</v>
      </c>
      <c r="V780" s="8">
        <v>711.28599999999994</v>
      </c>
      <c r="W780" s="8">
        <v>773.25099999999998</v>
      </c>
      <c r="X780" s="8">
        <v>262.39909999999998</v>
      </c>
      <c r="Y780" s="8">
        <v>320.9366</v>
      </c>
      <c r="Z780" s="8">
        <v>364.74</v>
      </c>
    </row>
    <row r="781" spans="1:26" ht="15.75" customHeight="1" x14ac:dyDescent="0.2">
      <c r="A781" s="9">
        <v>40113</v>
      </c>
      <c r="B781" s="20">
        <v>170.4256</v>
      </c>
      <c r="C781" s="8">
        <v>465.39400000000001</v>
      </c>
      <c r="D781" s="8">
        <v>530.54060000000004</v>
      </c>
      <c r="E781" s="8">
        <v>553.23180000000002</v>
      </c>
      <c r="F781" s="8">
        <v>629.67520000000002</v>
      </c>
      <c r="G781" s="8">
        <v>727.52499999999998</v>
      </c>
      <c r="H781" s="8">
        <v>828.30160000000001</v>
      </c>
      <c r="I781" s="8">
        <v>445.36869999999999</v>
      </c>
      <c r="J781" s="8">
        <v>528.24220000000003</v>
      </c>
      <c r="K781" s="8">
        <v>524.7912</v>
      </c>
      <c r="L781" s="8">
        <v>787.85230000000001</v>
      </c>
      <c r="M781" s="8">
        <v>671.827</v>
      </c>
      <c r="N781" s="8">
        <v>640.71659999999997</v>
      </c>
      <c r="O781" s="8">
        <v>292.09399999999999</v>
      </c>
      <c r="P781" s="8">
        <v>262.18150000000003</v>
      </c>
      <c r="Q781" s="8">
        <v>376.99029999999999</v>
      </c>
      <c r="R781" s="8">
        <v>454.33760000000001</v>
      </c>
      <c r="S781" s="8">
        <v>441.47160000000002</v>
      </c>
      <c r="T781" s="8">
        <v>604.79600000000005</v>
      </c>
      <c r="U781" s="8">
        <v>615.31230000000005</v>
      </c>
      <c r="V781" s="8">
        <v>715.79700000000003</v>
      </c>
      <c r="W781" s="8">
        <v>778.93140000000005</v>
      </c>
      <c r="X781" s="8">
        <v>262.35879999999997</v>
      </c>
      <c r="Y781" s="8">
        <v>320.70780000000002</v>
      </c>
      <c r="Z781" s="8">
        <v>364.42899999999997</v>
      </c>
    </row>
    <row r="782" spans="1:26" ht="15.75" customHeight="1" x14ac:dyDescent="0.2">
      <c r="A782" s="9">
        <v>40114</v>
      </c>
      <c r="B782" s="20">
        <v>170.53469999999999</v>
      </c>
      <c r="C782" s="8">
        <v>465.63529999999997</v>
      </c>
      <c r="D782" s="8">
        <v>531.01819999999998</v>
      </c>
      <c r="E782" s="8">
        <v>554.05089999999996</v>
      </c>
      <c r="F782" s="8">
        <v>629.97950000000003</v>
      </c>
      <c r="G782" s="8">
        <v>728.04409999999996</v>
      </c>
      <c r="H782" s="8">
        <v>829.15369999999996</v>
      </c>
      <c r="I782" s="8">
        <v>445.52409999999998</v>
      </c>
      <c r="J782" s="8">
        <v>528.55669999999998</v>
      </c>
      <c r="K782" s="8">
        <v>525.31439999999998</v>
      </c>
      <c r="L782" s="8">
        <v>788.11990000000003</v>
      </c>
      <c r="M782" s="8">
        <v>672.20609999999999</v>
      </c>
      <c r="N782" s="8">
        <v>641.43830000000003</v>
      </c>
      <c r="O782" s="8">
        <v>292.18979999999999</v>
      </c>
      <c r="P782" s="8">
        <v>262.23540000000003</v>
      </c>
      <c r="Q782" s="8">
        <v>377.58530000000002</v>
      </c>
      <c r="R782" s="8">
        <v>454.49360000000001</v>
      </c>
      <c r="S782" s="8">
        <v>441.76990000000001</v>
      </c>
      <c r="T782" s="8">
        <v>605.57150000000001</v>
      </c>
      <c r="U782" s="8">
        <v>616.44539999999995</v>
      </c>
      <c r="V782" s="8">
        <v>717.57740000000001</v>
      </c>
      <c r="W782" s="8">
        <v>781.52589999999998</v>
      </c>
      <c r="X782" s="8">
        <v>262.35199999999998</v>
      </c>
      <c r="Y782" s="8">
        <v>320.46570000000003</v>
      </c>
      <c r="Z782" s="8">
        <v>363.87889999999999</v>
      </c>
    </row>
    <row r="783" spans="1:26" ht="15.75" customHeight="1" x14ac:dyDescent="0.2">
      <c r="A783" s="9">
        <v>40115</v>
      </c>
      <c r="B783" s="20">
        <v>169.86750000000001</v>
      </c>
      <c r="C783" s="8">
        <v>464.27300000000002</v>
      </c>
      <c r="D783" s="8">
        <v>528.95119999999997</v>
      </c>
      <c r="E783" s="8">
        <v>551.44159999999999</v>
      </c>
      <c r="F783" s="8">
        <v>628.32690000000002</v>
      </c>
      <c r="G783" s="8">
        <v>725.29179999999997</v>
      </c>
      <c r="H783" s="8">
        <v>825.11289999999997</v>
      </c>
      <c r="I783" s="8">
        <v>444.39280000000002</v>
      </c>
      <c r="J783" s="8">
        <v>526.6866</v>
      </c>
      <c r="K783" s="8">
        <v>523.17679999999996</v>
      </c>
      <c r="L783" s="8">
        <v>785.75519999999995</v>
      </c>
      <c r="M783" s="8">
        <v>669.46789999999999</v>
      </c>
      <c r="N783" s="8">
        <v>638.37170000000003</v>
      </c>
      <c r="O783" s="8">
        <v>291.23419999999999</v>
      </c>
      <c r="P783" s="8">
        <v>261.19330000000002</v>
      </c>
      <c r="Q783" s="8">
        <v>375.93270000000001</v>
      </c>
      <c r="R783" s="8">
        <v>453.1859</v>
      </c>
      <c r="S783" s="8">
        <v>439.94459999999998</v>
      </c>
      <c r="T783" s="8">
        <v>602.43859999999995</v>
      </c>
      <c r="U783" s="8">
        <v>614.89</v>
      </c>
      <c r="V783" s="8">
        <v>714.79319999999996</v>
      </c>
      <c r="W783" s="8">
        <v>776.79690000000005</v>
      </c>
      <c r="X783" s="8">
        <v>262.65359999999998</v>
      </c>
      <c r="Y783" s="8">
        <v>321.17899999999997</v>
      </c>
      <c r="Z783" s="8">
        <v>364.64769999999999</v>
      </c>
    </row>
    <row r="784" spans="1:26" ht="15.75" customHeight="1" x14ac:dyDescent="0.2">
      <c r="A784" s="9">
        <v>40116</v>
      </c>
      <c r="B784" s="20">
        <v>170.5222</v>
      </c>
      <c r="C784" s="8">
        <v>465.69229999999999</v>
      </c>
      <c r="D784" s="8">
        <v>531.11580000000004</v>
      </c>
      <c r="E784" s="8">
        <v>554.28499999999997</v>
      </c>
      <c r="F784" s="8">
        <v>629.96029999999996</v>
      </c>
      <c r="G784" s="8">
        <v>728.03530000000001</v>
      </c>
      <c r="H784" s="8">
        <v>829.24080000000004</v>
      </c>
      <c r="I784" s="8">
        <v>445.59589999999997</v>
      </c>
      <c r="J784" s="8">
        <v>528.81619999999998</v>
      </c>
      <c r="K784" s="8">
        <v>526.01859999999999</v>
      </c>
      <c r="L784" s="8">
        <v>787.64689999999996</v>
      </c>
      <c r="M784" s="8">
        <v>671.80510000000004</v>
      </c>
      <c r="N784" s="8">
        <v>641.46789999999999</v>
      </c>
      <c r="O784" s="8">
        <v>292.13459999999998</v>
      </c>
      <c r="P784" s="8">
        <v>262.12290000000002</v>
      </c>
      <c r="Q784" s="8">
        <v>377.78039999999999</v>
      </c>
      <c r="R784" s="8">
        <v>454.44150000000002</v>
      </c>
      <c r="S784" s="8">
        <v>441.53949999999998</v>
      </c>
      <c r="T784" s="8">
        <v>605.53750000000002</v>
      </c>
      <c r="U784" s="8">
        <v>617.66129999999998</v>
      </c>
      <c r="V784" s="8">
        <v>719.57460000000003</v>
      </c>
      <c r="W784" s="8">
        <v>783.48680000000002</v>
      </c>
      <c r="X784" s="8">
        <v>262.66550000000001</v>
      </c>
      <c r="Y784" s="8">
        <v>321.19889999999998</v>
      </c>
      <c r="Z784" s="8">
        <v>364.67630000000003</v>
      </c>
    </row>
    <row r="785" spans="1:26" ht="15.75" customHeight="1" x14ac:dyDescent="0.2">
      <c r="A785" s="9">
        <v>40119</v>
      </c>
      <c r="B785" s="20">
        <v>170.61170000000001</v>
      </c>
      <c r="C785" s="8">
        <v>465.83069999999998</v>
      </c>
      <c r="D785" s="8">
        <v>531.35739999999998</v>
      </c>
      <c r="E785" s="8">
        <v>554.48469999999998</v>
      </c>
      <c r="F785" s="8">
        <v>630.10059999999999</v>
      </c>
      <c r="G785" s="8">
        <v>728.36450000000002</v>
      </c>
      <c r="H785" s="8">
        <v>829.41989999999998</v>
      </c>
      <c r="I785" s="8">
        <v>445.73610000000002</v>
      </c>
      <c r="J785" s="8">
        <v>529.03449999999998</v>
      </c>
      <c r="K785" s="8">
        <v>526.197</v>
      </c>
      <c r="L785" s="8">
        <v>787.93759999999997</v>
      </c>
      <c r="M785" s="8">
        <v>672.26210000000003</v>
      </c>
      <c r="N785" s="8">
        <v>642.50019999999995</v>
      </c>
      <c r="O785" s="8">
        <v>291.94639999999998</v>
      </c>
      <c r="P785" s="8">
        <v>262.08769999999998</v>
      </c>
      <c r="Q785" s="8">
        <v>378.18889999999999</v>
      </c>
      <c r="R785" s="8">
        <v>454.65170000000001</v>
      </c>
      <c r="S785" s="8">
        <v>441.87220000000002</v>
      </c>
      <c r="T785" s="8">
        <v>605.88710000000003</v>
      </c>
      <c r="U785" s="8">
        <v>617.57299999999998</v>
      </c>
      <c r="V785" s="8">
        <v>719.26610000000005</v>
      </c>
      <c r="W785" s="8">
        <v>781.95389999999998</v>
      </c>
      <c r="X785" s="8">
        <v>262.90949999999998</v>
      </c>
      <c r="Y785" s="8">
        <v>321.70339999999999</v>
      </c>
      <c r="Z785" s="8">
        <v>365.54489999999998</v>
      </c>
    </row>
    <row r="786" spans="1:26" ht="15.75" customHeight="1" x14ac:dyDescent="0.2">
      <c r="A786" s="9">
        <v>40120</v>
      </c>
      <c r="B786" s="20">
        <v>170.5488</v>
      </c>
      <c r="C786" s="8">
        <v>465.92540000000002</v>
      </c>
      <c r="D786" s="8">
        <v>531.16700000000003</v>
      </c>
      <c r="E786" s="8">
        <v>553.62239999999997</v>
      </c>
      <c r="F786" s="8">
        <v>630.1671</v>
      </c>
      <c r="G786" s="8">
        <v>727.88789999999995</v>
      </c>
      <c r="H786" s="8">
        <v>828.00289999999995</v>
      </c>
      <c r="I786" s="8">
        <v>445.82709999999997</v>
      </c>
      <c r="J786" s="8">
        <v>528.87040000000002</v>
      </c>
      <c r="K786" s="8">
        <v>525.5095</v>
      </c>
      <c r="L786" s="8">
        <v>788.07600000000002</v>
      </c>
      <c r="M786" s="8">
        <v>672.21489999999994</v>
      </c>
      <c r="N786" s="8">
        <v>641.77160000000003</v>
      </c>
      <c r="O786" s="8">
        <v>291.92849999999999</v>
      </c>
      <c r="P786" s="8">
        <v>261.99900000000002</v>
      </c>
      <c r="Q786" s="8">
        <v>377.72829999999999</v>
      </c>
      <c r="R786" s="8">
        <v>454.61290000000002</v>
      </c>
      <c r="S786" s="8">
        <v>441.62349999999998</v>
      </c>
      <c r="T786" s="8">
        <v>605.04949999999997</v>
      </c>
      <c r="U786" s="8">
        <v>616.99839999999995</v>
      </c>
      <c r="V786" s="8">
        <v>717.75819999999999</v>
      </c>
      <c r="W786" s="8">
        <v>779.44579999999996</v>
      </c>
      <c r="X786" s="8">
        <v>262.91719999999998</v>
      </c>
      <c r="Y786" s="8">
        <v>321.7165</v>
      </c>
      <c r="Z786" s="8">
        <v>365.56029999999998</v>
      </c>
    </row>
    <row r="787" spans="1:26" ht="15.75" customHeight="1" x14ac:dyDescent="0.2">
      <c r="A787" s="9">
        <v>40121</v>
      </c>
      <c r="B787" s="20">
        <v>170.14689999999999</v>
      </c>
      <c r="C787" s="8">
        <v>465.14859999999999</v>
      </c>
      <c r="D787" s="8">
        <v>529.9203</v>
      </c>
      <c r="E787" s="8">
        <v>551.93290000000002</v>
      </c>
      <c r="F787" s="8">
        <v>629.1848</v>
      </c>
      <c r="G787" s="8">
        <v>726.09820000000002</v>
      </c>
      <c r="H787" s="8">
        <v>825.47270000000003</v>
      </c>
      <c r="I787" s="8">
        <v>445.02609999999999</v>
      </c>
      <c r="J787" s="8">
        <v>527.34370000000001</v>
      </c>
      <c r="K787" s="8">
        <v>523.33479999999997</v>
      </c>
      <c r="L787" s="8">
        <v>787.29539999999997</v>
      </c>
      <c r="M787" s="8">
        <v>670.99770000000001</v>
      </c>
      <c r="N787" s="8">
        <v>640.08960000000002</v>
      </c>
      <c r="O787" s="8">
        <v>291.5077</v>
      </c>
      <c r="P787" s="8">
        <v>261.4486</v>
      </c>
      <c r="Q787" s="8">
        <v>376.68340000000001</v>
      </c>
      <c r="R787" s="8">
        <v>453.98090000000002</v>
      </c>
      <c r="S787" s="8">
        <v>440.68299999999999</v>
      </c>
      <c r="T787" s="8">
        <v>603.23919999999998</v>
      </c>
      <c r="U787" s="8">
        <v>616.5634</v>
      </c>
      <c r="V787" s="8">
        <v>716.33040000000005</v>
      </c>
      <c r="W787" s="8">
        <v>775.54759999999999</v>
      </c>
      <c r="X787" s="8">
        <v>262.64659999999998</v>
      </c>
      <c r="Y787" s="8">
        <v>321.1508</v>
      </c>
      <c r="Z787" s="8">
        <v>364.72050000000002</v>
      </c>
    </row>
    <row r="788" spans="1:26" ht="15.75" customHeight="1" x14ac:dyDescent="0.2">
      <c r="A788" s="9">
        <v>40122</v>
      </c>
      <c r="B788" s="20">
        <v>169.94499999999999</v>
      </c>
      <c r="C788" s="8">
        <v>464.8623</v>
      </c>
      <c r="D788" s="8">
        <v>529.21420000000001</v>
      </c>
      <c r="E788" s="8">
        <v>551.12379999999996</v>
      </c>
      <c r="F788" s="8">
        <v>628.88440000000003</v>
      </c>
      <c r="G788" s="8">
        <v>725.14059999999995</v>
      </c>
      <c r="H788" s="8">
        <v>823.9674</v>
      </c>
      <c r="I788" s="8">
        <v>444.7706</v>
      </c>
      <c r="J788" s="8">
        <v>526.64229999999998</v>
      </c>
      <c r="K788" s="8">
        <v>522.35609999999997</v>
      </c>
      <c r="L788" s="8">
        <v>787.10339999999997</v>
      </c>
      <c r="M788" s="8">
        <v>670.45609999999999</v>
      </c>
      <c r="N788" s="8">
        <v>639.62490000000003</v>
      </c>
      <c r="O788" s="8">
        <v>291.10399999999998</v>
      </c>
      <c r="P788" s="8">
        <v>261.07470000000001</v>
      </c>
      <c r="Q788" s="8">
        <v>376.28960000000001</v>
      </c>
      <c r="R788" s="8">
        <v>453.82389999999998</v>
      </c>
      <c r="S788" s="8">
        <v>440.20209999999997</v>
      </c>
      <c r="T788" s="8">
        <v>602.36149999999998</v>
      </c>
      <c r="U788" s="8">
        <v>617.49929999999995</v>
      </c>
      <c r="V788" s="8">
        <v>717.64469999999994</v>
      </c>
      <c r="W788" s="8">
        <v>776.62400000000002</v>
      </c>
      <c r="X788" s="8">
        <v>262.44639999999998</v>
      </c>
      <c r="Y788" s="8">
        <v>320.59750000000003</v>
      </c>
      <c r="Z788" s="8">
        <v>363.5</v>
      </c>
    </row>
    <row r="789" spans="1:26" ht="15.75" customHeight="1" x14ac:dyDescent="0.2">
      <c r="A789" s="9">
        <v>40123</v>
      </c>
      <c r="B789" s="20">
        <v>170.00649999999999</v>
      </c>
      <c r="C789" s="8">
        <v>465.20569999999998</v>
      </c>
      <c r="D789" s="8">
        <v>529.29070000000002</v>
      </c>
      <c r="E789" s="8">
        <v>551.00360000000001</v>
      </c>
      <c r="F789" s="8">
        <v>629.29939999999999</v>
      </c>
      <c r="G789" s="8">
        <v>725.46889999999996</v>
      </c>
      <c r="H789" s="8">
        <v>823.90030000000002</v>
      </c>
      <c r="I789" s="8">
        <v>445.07389999999998</v>
      </c>
      <c r="J789" s="8">
        <v>526.76549999999997</v>
      </c>
      <c r="K789" s="8">
        <v>522.09979999999996</v>
      </c>
      <c r="L789" s="8">
        <v>787.50009999999997</v>
      </c>
      <c r="M789" s="8">
        <v>670.73739999999998</v>
      </c>
      <c r="N789" s="8">
        <v>639.57380000000001</v>
      </c>
      <c r="O789" s="8">
        <v>291.14780000000002</v>
      </c>
      <c r="P789" s="8">
        <v>260.96249999999998</v>
      </c>
      <c r="Q789" s="8">
        <v>375.85359999999997</v>
      </c>
      <c r="R789" s="8">
        <v>454.25040000000001</v>
      </c>
      <c r="S789" s="8">
        <v>440.51229999999998</v>
      </c>
      <c r="T789" s="8">
        <v>602.16049999999996</v>
      </c>
      <c r="U789" s="8">
        <v>618.58720000000005</v>
      </c>
      <c r="V789" s="8">
        <v>719.33979999999997</v>
      </c>
      <c r="W789" s="8">
        <v>778.58500000000004</v>
      </c>
      <c r="X789" s="8">
        <v>262.4178</v>
      </c>
      <c r="Y789" s="8">
        <v>320.5147</v>
      </c>
      <c r="Z789" s="8">
        <v>363.3809</v>
      </c>
    </row>
    <row r="790" spans="1:26" ht="15.75" customHeight="1" x14ac:dyDescent="0.2">
      <c r="A790" s="9">
        <v>40126</v>
      </c>
      <c r="B790" s="20">
        <v>170.5205</v>
      </c>
      <c r="C790" s="8">
        <v>466.12299999999999</v>
      </c>
      <c r="D790" s="8">
        <v>530.83579999999995</v>
      </c>
      <c r="E790" s="8">
        <v>552.92370000000005</v>
      </c>
      <c r="F790" s="8">
        <v>630.54349999999999</v>
      </c>
      <c r="G790" s="8">
        <v>727.57910000000004</v>
      </c>
      <c r="H790" s="8">
        <v>826.66690000000006</v>
      </c>
      <c r="I790" s="8">
        <v>445.92950000000002</v>
      </c>
      <c r="J790" s="8">
        <v>528.27869999999996</v>
      </c>
      <c r="K790" s="8">
        <v>523.81060000000002</v>
      </c>
      <c r="L790" s="8">
        <v>789.71249999999998</v>
      </c>
      <c r="M790" s="8">
        <v>673.25480000000005</v>
      </c>
      <c r="N790" s="8">
        <v>641.69730000000004</v>
      </c>
      <c r="O790" s="8">
        <v>291.7989</v>
      </c>
      <c r="P790" s="8">
        <v>261.80540000000002</v>
      </c>
      <c r="Q790" s="8">
        <v>377.13139999999999</v>
      </c>
      <c r="R790" s="8">
        <v>455.08339999999998</v>
      </c>
      <c r="S790" s="8">
        <v>441.75299999999999</v>
      </c>
      <c r="T790" s="8">
        <v>604.21590000000003</v>
      </c>
      <c r="U790" s="8">
        <v>618.84690000000001</v>
      </c>
      <c r="V790" s="8">
        <v>719.87720000000002</v>
      </c>
      <c r="W790" s="8">
        <v>779.68290000000002</v>
      </c>
      <c r="X790" s="8">
        <v>262.29259999999999</v>
      </c>
      <c r="Y790" s="8">
        <v>320.18610000000001</v>
      </c>
      <c r="Z790" s="8">
        <v>362.81229999999999</v>
      </c>
    </row>
    <row r="791" spans="1:26" ht="15.75" customHeight="1" x14ac:dyDescent="0.2">
      <c r="A791" s="9">
        <v>40127</v>
      </c>
      <c r="B791" s="20">
        <v>170.8734</v>
      </c>
      <c r="C791" s="8">
        <v>466.6345</v>
      </c>
      <c r="D791" s="8">
        <v>531.98230000000001</v>
      </c>
      <c r="E791" s="8">
        <v>554.7894</v>
      </c>
      <c r="F791" s="8">
        <v>631.27149999999995</v>
      </c>
      <c r="G791" s="8">
        <v>729.02250000000004</v>
      </c>
      <c r="H791" s="8">
        <v>829.20659999999998</v>
      </c>
      <c r="I791" s="8">
        <v>446.40280000000001</v>
      </c>
      <c r="J791" s="8">
        <v>529.2627</v>
      </c>
      <c r="K791" s="8">
        <v>525.51620000000003</v>
      </c>
      <c r="L791" s="8">
        <v>791.12379999999996</v>
      </c>
      <c r="M791" s="8">
        <v>675.10699999999997</v>
      </c>
      <c r="N791" s="8">
        <v>644.16970000000003</v>
      </c>
      <c r="O791" s="8">
        <v>292.07029999999997</v>
      </c>
      <c r="P791" s="8">
        <v>262.29610000000002</v>
      </c>
      <c r="Q791" s="8">
        <v>378.34679999999997</v>
      </c>
      <c r="R791" s="8">
        <v>455.54939999999999</v>
      </c>
      <c r="S791" s="8">
        <v>442.46870000000001</v>
      </c>
      <c r="T791" s="8">
        <v>606.01610000000005</v>
      </c>
      <c r="U791" s="8">
        <v>618.90449999999998</v>
      </c>
      <c r="V791" s="8">
        <v>719.98419999999999</v>
      </c>
      <c r="W791" s="8">
        <v>780.29169999999999</v>
      </c>
      <c r="X791" s="8">
        <v>262.37799999999999</v>
      </c>
      <c r="Y791" s="8">
        <v>320.41230000000002</v>
      </c>
      <c r="Z791" s="8">
        <v>363.09719999999999</v>
      </c>
    </row>
    <row r="792" spans="1:26" ht="15.75" customHeight="1" x14ac:dyDescent="0.2">
      <c r="A792" s="9">
        <v>40128</v>
      </c>
      <c r="B792" s="20">
        <v>170.8537</v>
      </c>
      <c r="C792" s="8">
        <v>466.59440000000001</v>
      </c>
      <c r="D792" s="8">
        <v>531.84040000000005</v>
      </c>
      <c r="E792" s="8">
        <v>554.85810000000004</v>
      </c>
      <c r="F792" s="8">
        <v>631.22829999999999</v>
      </c>
      <c r="G792" s="8">
        <v>728.89300000000003</v>
      </c>
      <c r="H792" s="8">
        <v>829.29139999999995</v>
      </c>
      <c r="I792" s="8">
        <v>446.38099999999997</v>
      </c>
      <c r="J792" s="8">
        <v>529.13940000000002</v>
      </c>
      <c r="K792" s="8">
        <v>525.44269999999995</v>
      </c>
      <c r="L792" s="8">
        <v>791.14210000000003</v>
      </c>
      <c r="M792" s="8">
        <v>675.12689999999998</v>
      </c>
      <c r="N792" s="8">
        <v>644.20209999999997</v>
      </c>
      <c r="O792" s="8">
        <v>292.36849999999998</v>
      </c>
      <c r="P792" s="8">
        <v>262.5915</v>
      </c>
      <c r="Q792" s="8">
        <v>378.73660000000001</v>
      </c>
      <c r="R792" s="8">
        <v>455.53410000000002</v>
      </c>
      <c r="S792" s="8">
        <v>442.524</v>
      </c>
      <c r="T792" s="8">
        <v>606.101</v>
      </c>
      <c r="U792" s="8">
        <v>618.952</v>
      </c>
      <c r="V792" s="8">
        <v>720.05600000000004</v>
      </c>
      <c r="W792" s="8">
        <v>780.37450000000001</v>
      </c>
      <c r="X792" s="8">
        <v>262.5412</v>
      </c>
      <c r="Y792" s="8">
        <v>320.85570000000001</v>
      </c>
      <c r="Z792" s="8">
        <v>364.11329999999998</v>
      </c>
    </row>
    <row r="793" spans="1:26" ht="15.75" customHeight="1" x14ac:dyDescent="0.2">
      <c r="A793" s="9">
        <v>40129</v>
      </c>
      <c r="B793" s="20">
        <v>170.7775</v>
      </c>
      <c r="C793" s="8">
        <v>466.63920000000002</v>
      </c>
      <c r="D793" s="8">
        <v>531.5788</v>
      </c>
      <c r="E793" s="8">
        <v>554.18089999999995</v>
      </c>
      <c r="F793" s="8">
        <v>631.28219999999999</v>
      </c>
      <c r="G793" s="8">
        <v>728.51900000000001</v>
      </c>
      <c r="H793" s="8">
        <v>828.24249999999995</v>
      </c>
      <c r="I793" s="8">
        <v>446.44639999999998</v>
      </c>
      <c r="J793" s="8">
        <v>528.91930000000002</v>
      </c>
      <c r="K793" s="8">
        <v>524.81190000000004</v>
      </c>
      <c r="L793" s="8">
        <v>791.3075</v>
      </c>
      <c r="M793" s="8">
        <v>674.76580000000001</v>
      </c>
      <c r="N793" s="8">
        <v>643.50019999999995</v>
      </c>
      <c r="O793" s="8">
        <v>292.54219999999998</v>
      </c>
      <c r="P793" s="8">
        <v>262.48939999999999</v>
      </c>
      <c r="Q793" s="8">
        <v>378.21879999999999</v>
      </c>
      <c r="R793" s="8">
        <v>455.6259</v>
      </c>
      <c r="S793" s="8">
        <v>442.39940000000001</v>
      </c>
      <c r="T793" s="8">
        <v>605.37940000000003</v>
      </c>
      <c r="U793" s="8">
        <v>619.91819999999996</v>
      </c>
      <c r="V793" s="8">
        <v>721.58820000000003</v>
      </c>
      <c r="W793" s="8">
        <v>782.61720000000003</v>
      </c>
      <c r="X793" s="8">
        <v>262.86950000000002</v>
      </c>
      <c r="Y793" s="8">
        <v>321.78219999999999</v>
      </c>
      <c r="Z793" s="8">
        <v>365.84160000000003</v>
      </c>
    </row>
    <row r="794" spans="1:26" ht="15.75" customHeight="1" x14ac:dyDescent="0.2">
      <c r="A794" s="9">
        <v>40130</v>
      </c>
      <c r="B794" s="20">
        <v>170.51140000000001</v>
      </c>
      <c r="C794" s="8">
        <v>466.40370000000001</v>
      </c>
      <c r="D794" s="8">
        <v>530.86469999999997</v>
      </c>
      <c r="E794" s="8">
        <v>552.649</v>
      </c>
      <c r="F794" s="8">
        <v>630.96690000000001</v>
      </c>
      <c r="G794" s="8">
        <v>727.38379999999995</v>
      </c>
      <c r="H794" s="8">
        <v>825.8048</v>
      </c>
      <c r="I794" s="8">
        <v>446.40449999999998</v>
      </c>
      <c r="J794" s="8">
        <v>528.54179999999997</v>
      </c>
      <c r="K794" s="8">
        <v>523.85770000000002</v>
      </c>
      <c r="L794" s="8">
        <v>790.68550000000005</v>
      </c>
      <c r="M794" s="8">
        <v>673.63419999999996</v>
      </c>
      <c r="N794" s="8">
        <v>641.37480000000005</v>
      </c>
      <c r="O794" s="8">
        <v>292.31939999999997</v>
      </c>
      <c r="P794" s="8">
        <v>261.9409</v>
      </c>
      <c r="Q794" s="8">
        <v>376.97710000000001</v>
      </c>
      <c r="R794" s="8">
        <v>455.25569999999999</v>
      </c>
      <c r="S794" s="8">
        <v>441.59800000000001</v>
      </c>
      <c r="T794" s="8">
        <v>603.33389999999997</v>
      </c>
      <c r="U794" s="8">
        <v>620.03679999999997</v>
      </c>
      <c r="V794" s="8">
        <v>721.64959999999996</v>
      </c>
      <c r="W794" s="8">
        <v>783.51049999999998</v>
      </c>
      <c r="X794" s="8">
        <v>263.14769999999999</v>
      </c>
      <c r="Y794" s="8">
        <v>322.44170000000003</v>
      </c>
      <c r="Z794" s="8">
        <v>366.9683</v>
      </c>
    </row>
    <row r="795" spans="1:26" ht="15.75" customHeight="1" x14ac:dyDescent="0.2">
      <c r="A795" s="9">
        <v>40133</v>
      </c>
      <c r="B795" s="20">
        <v>170.73920000000001</v>
      </c>
      <c r="C795" s="8">
        <v>466.83190000000002</v>
      </c>
      <c r="D795" s="8">
        <v>531.75189999999998</v>
      </c>
      <c r="E795" s="8">
        <v>554.15350000000001</v>
      </c>
      <c r="F795" s="8">
        <v>631.67190000000005</v>
      </c>
      <c r="G795" s="8">
        <v>728.91869999999994</v>
      </c>
      <c r="H795" s="8">
        <v>828.24239999999998</v>
      </c>
      <c r="I795" s="8">
        <v>447.10070000000002</v>
      </c>
      <c r="J795" s="8">
        <v>529.9126</v>
      </c>
      <c r="K795" s="8">
        <v>525.88329999999996</v>
      </c>
      <c r="L795" s="8">
        <v>790.90009999999995</v>
      </c>
      <c r="M795" s="8">
        <v>674.44280000000003</v>
      </c>
      <c r="N795" s="8">
        <v>642.82759999999996</v>
      </c>
      <c r="O795" s="8">
        <v>292.31869999999998</v>
      </c>
      <c r="P795" s="8">
        <v>262.13709999999998</v>
      </c>
      <c r="Q795" s="8">
        <v>377.45769999999999</v>
      </c>
      <c r="R795" s="8">
        <v>455.25229999999999</v>
      </c>
      <c r="S795" s="8">
        <v>441.83229999999998</v>
      </c>
      <c r="T795" s="8">
        <v>604.29639999999995</v>
      </c>
      <c r="U795" s="8">
        <v>622.11199999999997</v>
      </c>
      <c r="V795" s="8">
        <v>725.53030000000001</v>
      </c>
      <c r="W795" s="8">
        <v>789.18039999999996</v>
      </c>
      <c r="X795" s="8">
        <v>263.21850000000001</v>
      </c>
      <c r="Y795" s="8">
        <v>322.54070000000002</v>
      </c>
      <c r="Z795" s="8">
        <v>367.13229999999999</v>
      </c>
    </row>
    <row r="796" spans="1:26" ht="15.75" customHeight="1" x14ac:dyDescent="0.2">
      <c r="A796" s="9">
        <v>40134</v>
      </c>
      <c r="B796" s="20">
        <v>171.10650000000001</v>
      </c>
      <c r="C796" s="8">
        <v>467.45949999999999</v>
      </c>
      <c r="D796" s="8">
        <v>532.90800000000002</v>
      </c>
      <c r="E796" s="8">
        <v>556.20069999999998</v>
      </c>
      <c r="F796" s="8">
        <v>632.303</v>
      </c>
      <c r="G796" s="8">
        <v>730.36779999999999</v>
      </c>
      <c r="H796" s="8">
        <v>831.27290000000005</v>
      </c>
      <c r="I796" s="8">
        <v>447.5478</v>
      </c>
      <c r="J796" s="8">
        <v>530.98159999999996</v>
      </c>
      <c r="K796" s="8">
        <v>527.6327</v>
      </c>
      <c r="L796" s="8">
        <v>791.56529999999998</v>
      </c>
      <c r="M796" s="8">
        <v>675.45420000000001</v>
      </c>
      <c r="N796" s="8">
        <v>645.14779999999996</v>
      </c>
      <c r="O796" s="8">
        <v>292.65940000000001</v>
      </c>
      <c r="P796" s="8">
        <v>262.63279999999997</v>
      </c>
      <c r="Q796" s="8">
        <v>378.8048</v>
      </c>
      <c r="R796" s="8">
        <v>456.024</v>
      </c>
      <c r="S796" s="8">
        <v>442.94659999999999</v>
      </c>
      <c r="T796" s="8">
        <v>606.81830000000002</v>
      </c>
      <c r="U796" s="8">
        <v>622.43299999999999</v>
      </c>
      <c r="V796" s="8">
        <v>725.92629999999997</v>
      </c>
      <c r="W796" s="8">
        <v>789.82809999999995</v>
      </c>
      <c r="X796" s="8">
        <v>263.47660000000002</v>
      </c>
      <c r="Y796" s="8">
        <v>323.15940000000001</v>
      </c>
      <c r="Z796" s="8">
        <v>368.14670000000001</v>
      </c>
    </row>
    <row r="797" spans="1:26" ht="15.75" customHeight="1" x14ac:dyDescent="0.2">
      <c r="A797" s="9">
        <v>40135</v>
      </c>
      <c r="B797" s="20">
        <v>170.91630000000001</v>
      </c>
      <c r="C797" s="8">
        <v>467.22379999999998</v>
      </c>
      <c r="D797" s="8">
        <v>532.52949999999998</v>
      </c>
      <c r="E797" s="8">
        <v>555.59649999999999</v>
      </c>
      <c r="F797" s="8">
        <v>631.93460000000005</v>
      </c>
      <c r="G797" s="8">
        <v>729.6422</v>
      </c>
      <c r="H797" s="8">
        <v>830.34439999999995</v>
      </c>
      <c r="I797" s="8">
        <v>447.32069999999999</v>
      </c>
      <c r="J797" s="8">
        <v>530.56679999999994</v>
      </c>
      <c r="K797" s="8">
        <v>527.33349999999996</v>
      </c>
      <c r="L797" s="8">
        <v>790.7441</v>
      </c>
      <c r="M797" s="8">
        <v>674.50720000000001</v>
      </c>
      <c r="N797" s="8">
        <v>644.11030000000005</v>
      </c>
      <c r="O797" s="8">
        <v>292.39609999999999</v>
      </c>
      <c r="P797" s="8">
        <v>262.24059999999997</v>
      </c>
      <c r="Q797" s="8">
        <v>378.25189999999998</v>
      </c>
      <c r="R797" s="8">
        <v>455.77789999999999</v>
      </c>
      <c r="S797" s="8">
        <v>442.57929999999999</v>
      </c>
      <c r="T797" s="8">
        <v>605.77009999999996</v>
      </c>
      <c r="U797" s="8">
        <v>621.91880000000003</v>
      </c>
      <c r="V797" s="8">
        <v>724.66150000000005</v>
      </c>
      <c r="W797" s="8">
        <v>787.21659999999997</v>
      </c>
      <c r="X797" s="8">
        <v>263.53649999999999</v>
      </c>
      <c r="Y797" s="8">
        <v>323.26799999999997</v>
      </c>
      <c r="Z797" s="8">
        <v>368.36279999999999</v>
      </c>
    </row>
    <row r="798" spans="1:26" ht="15.75" customHeight="1" x14ac:dyDescent="0.2">
      <c r="A798" s="9">
        <v>40136</v>
      </c>
      <c r="B798" s="20">
        <v>170.91589999999999</v>
      </c>
      <c r="C798" s="8">
        <v>467.4735</v>
      </c>
      <c r="D798" s="8">
        <v>532.57349999999997</v>
      </c>
      <c r="E798" s="8">
        <v>555.77970000000005</v>
      </c>
      <c r="F798" s="8">
        <v>632.32050000000004</v>
      </c>
      <c r="G798" s="8">
        <v>730.02099999999996</v>
      </c>
      <c r="H798" s="8">
        <v>830.67439999999999</v>
      </c>
      <c r="I798" s="8">
        <v>447.78640000000001</v>
      </c>
      <c r="J798" s="8">
        <v>531.37699999999995</v>
      </c>
      <c r="K798" s="8">
        <v>528.46289999999999</v>
      </c>
      <c r="L798" s="8">
        <v>790.26080000000002</v>
      </c>
      <c r="M798" s="8">
        <v>673.76199999999994</v>
      </c>
      <c r="N798" s="8">
        <v>643.46159999999998</v>
      </c>
      <c r="O798" s="8">
        <v>292.37729999999999</v>
      </c>
      <c r="P798" s="8">
        <v>262.0025</v>
      </c>
      <c r="Q798" s="8">
        <v>377.90210000000002</v>
      </c>
      <c r="R798" s="8">
        <v>455.95549999999997</v>
      </c>
      <c r="S798" s="8">
        <v>442.72500000000002</v>
      </c>
      <c r="T798" s="8">
        <v>605.77790000000005</v>
      </c>
      <c r="U798" s="8">
        <v>623.01239999999996</v>
      </c>
      <c r="V798" s="8">
        <v>725.84839999999997</v>
      </c>
      <c r="W798" s="8">
        <v>788.77560000000005</v>
      </c>
      <c r="X798" s="8">
        <v>263.50990000000002</v>
      </c>
      <c r="Y798" s="8">
        <v>323.1823</v>
      </c>
      <c r="Z798" s="8">
        <v>368.36450000000002</v>
      </c>
    </row>
    <row r="799" spans="1:26" ht="15.75" customHeight="1" x14ac:dyDescent="0.2">
      <c r="A799" s="9">
        <v>40137</v>
      </c>
      <c r="B799" s="20">
        <v>170.72800000000001</v>
      </c>
      <c r="C799" s="8">
        <v>466.96010000000001</v>
      </c>
      <c r="D799" s="8">
        <v>532.01369999999997</v>
      </c>
      <c r="E799" s="8">
        <v>555.65160000000003</v>
      </c>
      <c r="F799" s="8">
        <v>631.52599999999995</v>
      </c>
      <c r="G799" s="8">
        <v>729.47059999999999</v>
      </c>
      <c r="H799" s="8">
        <v>831.03930000000003</v>
      </c>
      <c r="I799" s="8">
        <v>447.41879999999998</v>
      </c>
      <c r="J799" s="8">
        <v>531.08969999999999</v>
      </c>
      <c r="K799" s="8">
        <v>528.62800000000004</v>
      </c>
      <c r="L799" s="8">
        <v>789.06970000000001</v>
      </c>
      <c r="M799" s="8">
        <v>672.88779999999997</v>
      </c>
      <c r="N799" s="8">
        <v>642.94129999999996</v>
      </c>
      <c r="O799" s="8">
        <v>291.86529999999999</v>
      </c>
      <c r="P799" s="8">
        <v>261.58850000000001</v>
      </c>
      <c r="Q799" s="8">
        <v>377.68799999999999</v>
      </c>
      <c r="R799" s="8">
        <v>455.24509999999998</v>
      </c>
      <c r="S799" s="8">
        <v>442.06310000000002</v>
      </c>
      <c r="T799" s="8">
        <v>605.29219999999998</v>
      </c>
      <c r="U799" s="8">
        <v>622.80489999999998</v>
      </c>
      <c r="V799" s="8">
        <v>725.26959999999997</v>
      </c>
      <c r="W799" s="8">
        <v>787.98850000000004</v>
      </c>
      <c r="X799" s="8">
        <v>263.47730000000001</v>
      </c>
      <c r="Y799" s="8">
        <v>323.10950000000003</v>
      </c>
      <c r="Z799" s="8">
        <v>368.25439999999998</v>
      </c>
    </row>
    <row r="800" spans="1:26" ht="15.75" customHeight="1" x14ac:dyDescent="0.2">
      <c r="A800" s="9">
        <v>40140</v>
      </c>
      <c r="B800" s="20">
        <v>170.6191</v>
      </c>
      <c r="C800" s="8">
        <v>466.62180000000001</v>
      </c>
      <c r="D800" s="8">
        <v>531.34839999999997</v>
      </c>
      <c r="E800" s="8">
        <v>555.06470000000002</v>
      </c>
      <c r="F800" s="8">
        <v>631.12660000000005</v>
      </c>
      <c r="G800" s="8">
        <v>728.6046</v>
      </c>
      <c r="H800" s="8">
        <v>830.1875</v>
      </c>
      <c r="I800" s="8">
        <v>447.20179999999999</v>
      </c>
      <c r="J800" s="8">
        <v>530.74469999999997</v>
      </c>
      <c r="K800" s="8">
        <v>528.17859999999996</v>
      </c>
      <c r="L800" s="8">
        <v>789.40099999999995</v>
      </c>
      <c r="M800" s="8">
        <v>673.05719999999997</v>
      </c>
      <c r="N800" s="8">
        <v>643.24099999999999</v>
      </c>
      <c r="O800" s="8">
        <v>291.84840000000003</v>
      </c>
      <c r="P800" s="8">
        <v>261.41199999999998</v>
      </c>
      <c r="Q800" s="8">
        <v>377.3732</v>
      </c>
      <c r="R800" s="8">
        <v>455.01240000000001</v>
      </c>
      <c r="S800" s="8">
        <v>441.64109999999999</v>
      </c>
      <c r="T800" s="8">
        <v>604.70519999999999</v>
      </c>
      <c r="U800" s="8">
        <v>622.89769999999999</v>
      </c>
      <c r="V800" s="8">
        <v>725.59910000000002</v>
      </c>
      <c r="W800" s="8">
        <v>788.1182</v>
      </c>
      <c r="X800" s="8">
        <v>263.50049999999999</v>
      </c>
      <c r="Y800" s="8">
        <v>323.14879999999999</v>
      </c>
      <c r="Z800" s="8">
        <v>368.3005</v>
      </c>
    </row>
    <row r="801" spans="1:26" ht="15.75" customHeight="1" x14ac:dyDescent="0.2">
      <c r="A801" s="9">
        <v>40141</v>
      </c>
      <c r="B801" s="20">
        <v>171.0067</v>
      </c>
      <c r="C801" s="8">
        <v>467.92259999999999</v>
      </c>
      <c r="D801" s="8">
        <v>533.4171</v>
      </c>
      <c r="E801" s="8">
        <v>556.82820000000004</v>
      </c>
      <c r="F801" s="8">
        <v>632.49369999999999</v>
      </c>
      <c r="G801" s="8">
        <v>731.01610000000005</v>
      </c>
      <c r="H801" s="8">
        <v>832.82830000000001</v>
      </c>
      <c r="I801" s="8">
        <v>447.73899999999998</v>
      </c>
      <c r="J801" s="8">
        <v>531.65060000000005</v>
      </c>
      <c r="K801" s="8">
        <v>529.24810000000002</v>
      </c>
      <c r="L801" s="8">
        <v>790.76859999999999</v>
      </c>
      <c r="M801" s="8">
        <v>674.0865</v>
      </c>
      <c r="N801" s="8">
        <v>644.32000000000005</v>
      </c>
      <c r="O801" s="8">
        <v>292.33699999999999</v>
      </c>
      <c r="P801" s="8">
        <v>261.98039999999997</v>
      </c>
      <c r="Q801" s="8">
        <v>378.22269999999997</v>
      </c>
      <c r="R801" s="8">
        <v>455.70710000000003</v>
      </c>
      <c r="S801" s="8">
        <v>442.75040000000001</v>
      </c>
      <c r="T801" s="8">
        <v>606.27679999999998</v>
      </c>
      <c r="U801" s="8">
        <v>624.46939999999995</v>
      </c>
      <c r="V801" s="8">
        <v>728.36490000000003</v>
      </c>
      <c r="W801" s="8">
        <v>790.91769999999997</v>
      </c>
      <c r="X801" s="8">
        <v>263.50569999999999</v>
      </c>
      <c r="Y801" s="8">
        <v>323.33370000000002</v>
      </c>
      <c r="Z801" s="8">
        <v>368.78879999999998</v>
      </c>
    </row>
    <row r="802" spans="1:26" ht="15.75" customHeight="1" x14ac:dyDescent="0.2">
      <c r="A802" s="9">
        <v>40142</v>
      </c>
      <c r="B802" s="20">
        <v>170.8629</v>
      </c>
      <c r="C802" s="8">
        <v>467.54939999999999</v>
      </c>
      <c r="D802" s="8">
        <v>533.07950000000005</v>
      </c>
      <c r="E802" s="8">
        <v>556.86980000000005</v>
      </c>
      <c r="F802" s="8">
        <v>632.11320000000001</v>
      </c>
      <c r="G802" s="8">
        <v>730.66989999999998</v>
      </c>
      <c r="H802" s="8">
        <v>832.7038</v>
      </c>
      <c r="I802" s="8">
        <v>447.35570000000001</v>
      </c>
      <c r="J802" s="8">
        <v>531.11080000000004</v>
      </c>
      <c r="K802" s="8">
        <v>528.91110000000003</v>
      </c>
      <c r="L802" s="8">
        <v>789.85379999999998</v>
      </c>
      <c r="M802" s="8">
        <v>673.35059999999999</v>
      </c>
      <c r="N802" s="8">
        <v>643.8442</v>
      </c>
      <c r="O802" s="8">
        <v>292.1456</v>
      </c>
      <c r="P802" s="8">
        <v>261.87169999999998</v>
      </c>
      <c r="Q802" s="8">
        <v>377.80340000000001</v>
      </c>
      <c r="R802" s="8">
        <v>455.45269999999999</v>
      </c>
      <c r="S802" s="8">
        <v>442.46480000000003</v>
      </c>
      <c r="T802" s="8">
        <v>606.08150000000001</v>
      </c>
      <c r="U802" s="8">
        <v>624.84130000000005</v>
      </c>
      <c r="V802" s="8">
        <v>730.39729999999997</v>
      </c>
      <c r="W802" s="8">
        <v>793.65970000000004</v>
      </c>
      <c r="X802" s="8">
        <v>263.57940000000002</v>
      </c>
      <c r="Y802" s="8">
        <v>323.24439999999998</v>
      </c>
      <c r="Z802" s="8">
        <v>368.59719999999999</v>
      </c>
    </row>
    <row r="803" spans="1:26" ht="15.75" customHeight="1" x14ac:dyDescent="0.2">
      <c r="A803" s="9">
        <v>40143</v>
      </c>
      <c r="B803" s="20">
        <v>171.51560000000001</v>
      </c>
      <c r="C803" s="8">
        <v>469.24029999999999</v>
      </c>
      <c r="D803" s="8">
        <v>535.59559999999999</v>
      </c>
      <c r="E803" s="8">
        <v>559.69780000000003</v>
      </c>
      <c r="F803" s="8">
        <v>634.48829999999998</v>
      </c>
      <c r="G803" s="8">
        <v>734.48509999999999</v>
      </c>
      <c r="H803" s="8">
        <v>837.21640000000002</v>
      </c>
      <c r="I803" s="8">
        <v>449.15460000000002</v>
      </c>
      <c r="J803" s="8">
        <v>534.08920000000001</v>
      </c>
      <c r="K803" s="8">
        <v>532.68370000000004</v>
      </c>
      <c r="L803" s="8">
        <v>790.56659999999999</v>
      </c>
      <c r="M803" s="8">
        <v>674.4393</v>
      </c>
      <c r="N803" s="8">
        <v>644.46540000000005</v>
      </c>
      <c r="O803" s="8">
        <v>292.71789999999999</v>
      </c>
      <c r="P803" s="8">
        <v>262.47050000000002</v>
      </c>
      <c r="Q803" s="8">
        <v>378.44529999999997</v>
      </c>
      <c r="R803" s="8">
        <v>456.66030000000001</v>
      </c>
      <c r="S803" s="8">
        <v>444.30630000000002</v>
      </c>
      <c r="T803" s="8">
        <v>608.49649999999997</v>
      </c>
      <c r="U803" s="8">
        <v>624.88890000000004</v>
      </c>
      <c r="V803" s="8">
        <v>730.46969999999999</v>
      </c>
      <c r="W803" s="8">
        <v>793.7432</v>
      </c>
      <c r="X803" s="8">
        <v>263.67129999999997</v>
      </c>
      <c r="Y803" s="8">
        <v>323.43389999999999</v>
      </c>
      <c r="Z803" s="8">
        <v>368.9556</v>
      </c>
    </row>
    <row r="804" spans="1:26" ht="15.75" customHeight="1" x14ac:dyDescent="0.2">
      <c r="A804" s="9">
        <v>40144</v>
      </c>
      <c r="B804" s="20">
        <v>171.41079999999999</v>
      </c>
      <c r="C804" s="8">
        <v>469.00360000000001</v>
      </c>
      <c r="D804" s="8">
        <v>535.10479999999995</v>
      </c>
      <c r="E804" s="8">
        <v>559.5684</v>
      </c>
      <c r="F804" s="8">
        <v>634.12440000000004</v>
      </c>
      <c r="G804" s="8">
        <v>734.01570000000004</v>
      </c>
      <c r="H804" s="8">
        <v>837.44560000000001</v>
      </c>
      <c r="I804" s="8">
        <v>449.04450000000003</v>
      </c>
      <c r="J804" s="8">
        <v>533.89440000000002</v>
      </c>
      <c r="K804" s="8">
        <v>532.37030000000004</v>
      </c>
      <c r="L804" s="8">
        <v>790.33640000000003</v>
      </c>
      <c r="M804" s="8">
        <v>673.93190000000004</v>
      </c>
      <c r="N804" s="8">
        <v>644.75</v>
      </c>
      <c r="O804" s="8">
        <v>292.5609</v>
      </c>
      <c r="P804" s="8">
        <v>262.30149999999998</v>
      </c>
      <c r="Q804" s="8">
        <v>378.44349999999997</v>
      </c>
      <c r="R804" s="8">
        <v>456.30279999999999</v>
      </c>
      <c r="S804" s="8">
        <v>443.7518</v>
      </c>
      <c r="T804" s="8">
        <v>607.94510000000002</v>
      </c>
      <c r="U804" s="8">
        <v>626.77449999999999</v>
      </c>
      <c r="V804" s="8">
        <v>733.78200000000004</v>
      </c>
      <c r="W804" s="8">
        <v>798.10940000000005</v>
      </c>
      <c r="X804" s="8">
        <v>264.00349999999997</v>
      </c>
      <c r="Y804" s="8">
        <v>324.08300000000003</v>
      </c>
      <c r="Z804" s="8">
        <v>369.96679999999998</v>
      </c>
    </row>
    <row r="805" spans="1:26" ht="15.75" customHeight="1" x14ac:dyDescent="0.2">
      <c r="A805" s="9">
        <v>40147</v>
      </c>
      <c r="B805" s="20">
        <v>171.68989999999999</v>
      </c>
      <c r="C805" s="8">
        <v>469.49349999999998</v>
      </c>
      <c r="D805" s="8">
        <v>535.85879999999997</v>
      </c>
      <c r="E805" s="8">
        <v>560.63840000000005</v>
      </c>
      <c r="F805" s="8">
        <v>634.63049999999998</v>
      </c>
      <c r="G805" s="8">
        <v>734.98419999999999</v>
      </c>
      <c r="H805" s="8">
        <v>838.85320000000002</v>
      </c>
      <c r="I805" s="8">
        <v>449.48750000000001</v>
      </c>
      <c r="J805" s="8">
        <v>534.63980000000004</v>
      </c>
      <c r="K805" s="8">
        <v>533.24239999999998</v>
      </c>
      <c r="L805" s="8">
        <v>791.15309999999999</v>
      </c>
      <c r="M805" s="8">
        <v>675.28549999999996</v>
      </c>
      <c r="N805" s="8">
        <v>645.89980000000003</v>
      </c>
      <c r="O805" s="8">
        <v>292.92869999999999</v>
      </c>
      <c r="P805" s="8">
        <v>262.84899999999999</v>
      </c>
      <c r="Q805" s="8">
        <v>379.52109999999999</v>
      </c>
      <c r="R805" s="8">
        <v>456.61599999999999</v>
      </c>
      <c r="S805" s="8">
        <v>444.32839999999999</v>
      </c>
      <c r="T805" s="8">
        <v>609.3279</v>
      </c>
      <c r="U805" s="8">
        <v>627.6952</v>
      </c>
      <c r="V805" s="8">
        <v>734.83389999999997</v>
      </c>
      <c r="W805" s="8">
        <v>799.03420000000006</v>
      </c>
      <c r="X805" s="8">
        <v>264.02190000000002</v>
      </c>
      <c r="Y805" s="8">
        <v>324.017</v>
      </c>
      <c r="Z805" s="8">
        <v>369.70679999999999</v>
      </c>
    </row>
    <row r="806" spans="1:26" ht="15.75" customHeight="1" x14ac:dyDescent="0.2">
      <c r="A806" s="9">
        <v>40148</v>
      </c>
      <c r="B806" s="20">
        <v>171.9545</v>
      </c>
      <c r="C806" s="8">
        <v>469.85700000000003</v>
      </c>
      <c r="D806" s="8">
        <v>536.31820000000005</v>
      </c>
      <c r="E806" s="8">
        <v>560.97730000000001</v>
      </c>
      <c r="F806" s="8">
        <v>635.0625</v>
      </c>
      <c r="G806" s="8">
        <v>735.48159999999996</v>
      </c>
      <c r="H806" s="8">
        <v>839.07730000000004</v>
      </c>
      <c r="I806" s="8">
        <v>449.78070000000002</v>
      </c>
      <c r="J806" s="8">
        <v>534.89400000000001</v>
      </c>
      <c r="K806" s="8">
        <v>533.27610000000004</v>
      </c>
      <c r="L806" s="8">
        <v>793.13610000000006</v>
      </c>
      <c r="M806" s="8">
        <v>677.18349999999998</v>
      </c>
      <c r="N806" s="8">
        <v>647.63520000000005</v>
      </c>
      <c r="O806" s="8">
        <v>293.36919999999998</v>
      </c>
      <c r="P806" s="8">
        <v>263.49740000000003</v>
      </c>
      <c r="Q806" s="8">
        <v>380.34570000000002</v>
      </c>
      <c r="R806" s="8">
        <v>457.17680000000001</v>
      </c>
      <c r="S806" s="8">
        <v>444.99149999999997</v>
      </c>
      <c r="T806" s="8">
        <v>610.0222</v>
      </c>
      <c r="U806" s="8">
        <v>626.9982</v>
      </c>
      <c r="V806" s="8">
        <v>732.83820000000003</v>
      </c>
      <c r="W806" s="8">
        <v>795.0068</v>
      </c>
      <c r="X806" s="8">
        <v>264.79739999999998</v>
      </c>
      <c r="Y806" s="8">
        <v>325.47710000000001</v>
      </c>
      <c r="Z806" s="8">
        <v>371.82670000000002</v>
      </c>
    </row>
    <row r="807" spans="1:26" ht="15.75" customHeight="1" x14ac:dyDescent="0.2">
      <c r="A807" s="9">
        <v>40149</v>
      </c>
      <c r="B807" s="20">
        <v>171.91589999999999</v>
      </c>
      <c r="C807" s="8">
        <v>469.96449999999999</v>
      </c>
      <c r="D807" s="8">
        <v>536.41629999999998</v>
      </c>
      <c r="E807" s="8">
        <v>560.74919999999997</v>
      </c>
      <c r="F807" s="8">
        <v>635.25940000000003</v>
      </c>
      <c r="G807" s="8">
        <v>735.35659999999996</v>
      </c>
      <c r="H807" s="8">
        <v>838.76289999999995</v>
      </c>
      <c r="I807" s="8">
        <v>449.74639999999999</v>
      </c>
      <c r="J807" s="8">
        <v>534.62760000000003</v>
      </c>
      <c r="K807" s="8">
        <v>532.89660000000003</v>
      </c>
      <c r="L807" s="8">
        <v>793.06759999999997</v>
      </c>
      <c r="M807" s="8">
        <v>676.90049999999997</v>
      </c>
      <c r="N807" s="8">
        <v>647.69860000000006</v>
      </c>
      <c r="O807" s="8">
        <v>293.45400000000001</v>
      </c>
      <c r="P807" s="8">
        <v>263.50470000000001</v>
      </c>
      <c r="Q807" s="8">
        <v>380.5299</v>
      </c>
      <c r="R807" s="8">
        <v>457.01479999999998</v>
      </c>
      <c r="S807" s="8">
        <v>444.76139999999998</v>
      </c>
      <c r="T807" s="8">
        <v>609.51739999999995</v>
      </c>
      <c r="U807" s="8">
        <v>625.65830000000005</v>
      </c>
      <c r="V807" s="8">
        <v>730.35410000000002</v>
      </c>
      <c r="W807" s="8">
        <v>791.98270000000002</v>
      </c>
      <c r="X807" s="8">
        <v>264.61270000000002</v>
      </c>
      <c r="Y807" s="8">
        <v>325.06920000000002</v>
      </c>
      <c r="Z807" s="8">
        <v>371.1472</v>
      </c>
    </row>
    <row r="808" spans="1:26" ht="15.75" customHeight="1" x14ac:dyDescent="0.2">
      <c r="A808" s="9">
        <v>40150</v>
      </c>
      <c r="B808" s="20">
        <v>171.67160000000001</v>
      </c>
      <c r="C808" s="8">
        <v>469.36070000000001</v>
      </c>
      <c r="D808" s="8">
        <v>535.58849999999995</v>
      </c>
      <c r="E808" s="8">
        <v>560.15989999999999</v>
      </c>
      <c r="F808" s="8">
        <v>634.37950000000001</v>
      </c>
      <c r="G808" s="8">
        <v>734.02409999999998</v>
      </c>
      <c r="H808" s="8">
        <v>837.25149999999996</v>
      </c>
      <c r="I808" s="8">
        <v>449.1019</v>
      </c>
      <c r="J808" s="8">
        <v>533.73329999999999</v>
      </c>
      <c r="K808" s="8">
        <v>532.00360000000001</v>
      </c>
      <c r="L808" s="8">
        <v>792.38279999999997</v>
      </c>
      <c r="M808" s="8">
        <v>676.6327</v>
      </c>
      <c r="N808" s="8">
        <v>647.35509999999999</v>
      </c>
      <c r="O808" s="8">
        <v>293.11869999999999</v>
      </c>
      <c r="P808" s="8">
        <v>263.1807</v>
      </c>
      <c r="Q808" s="8">
        <v>380.13630000000001</v>
      </c>
      <c r="R808" s="8">
        <v>456.56189999999998</v>
      </c>
      <c r="S808" s="8">
        <v>444.07380000000001</v>
      </c>
      <c r="T808" s="8">
        <v>609.18619999999999</v>
      </c>
      <c r="U808" s="8">
        <v>624.87</v>
      </c>
      <c r="V808" s="8">
        <v>728.51469999999995</v>
      </c>
      <c r="W808" s="8">
        <v>788.78909999999996</v>
      </c>
      <c r="X808" s="8">
        <v>264.6268</v>
      </c>
      <c r="Y808" s="8">
        <v>324.91550000000001</v>
      </c>
      <c r="Z808" s="8">
        <v>370.65210000000002</v>
      </c>
    </row>
    <row r="809" spans="1:26" ht="15.75" customHeight="1" x14ac:dyDescent="0.2">
      <c r="A809" s="9">
        <v>40151</v>
      </c>
      <c r="B809" s="20">
        <v>171.12450000000001</v>
      </c>
      <c r="C809" s="8">
        <v>468.34440000000001</v>
      </c>
      <c r="D809" s="8">
        <v>534.4271</v>
      </c>
      <c r="E809" s="8">
        <v>558.399</v>
      </c>
      <c r="F809" s="8">
        <v>632.75760000000002</v>
      </c>
      <c r="G809" s="8">
        <v>731.37620000000004</v>
      </c>
      <c r="H809" s="8">
        <v>834.3229</v>
      </c>
      <c r="I809" s="8">
        <v>447.71550000000002</v>
      </c>
      <c r="J809" s="8">
        <v>531.46299999999997</v>
      </c>
      <c r="K809" s="8">
        <v>529.47410000000002</v>
      </c>
      <c r="L809" s="8">
        <v>791.47260000000006</v>
      </c>
      <c r="M809" s="8">
        <v>675.58209999999997</v>
      </c>
      <c r="N809" s="8">
        <v>646.67510000000004</v>
      </c>
      <c r="O809" s="8">
        <v>292.58940000000001</v>
      </c>
      <c r="P809" s="8">
        <v>262.5874</v>
      </c>
      <c r="Q809" s="8">
        <v>379.3381</v>
      </c>
      <c r="R809" s="8">
        <v>455.78859999999997</v>
      </c>
      <c r="S809" s="8">
        <v>443.05500000000001</v>
      </c>
      <c r="T809" s="8">
        <v>607.8537</v>
      </c>
      <c r="U809" s="8">
        <v>621.92250000000001</v>
      </c>
      <c r="V809" s="8">
        <v>723.69269999999995</v>
      </c>
      <c r="W809" s="8">
        <v>782.84690000000001</v>
      </c>
      <c r="X809" s="8">
        <v>264.57990000000001</v>
      </c>
      <c r="Y809" s="8">
        <v>324.69569999999999</v>
      </c>
      <c r="Z809" s="8">
        <v>370.09519999999998</v>
      </c>
    </row>
    <row r="810" spans="1:26" ht="15.75" customHeight="1" x14ac:dyDescent="0.2">
      <c r="A810" s="9">
        <v>40154</v>
      </c>
      <c r="B810" s="20">
        <v>171.51779999999999</v>
      </c>
      <c r="C810" s="8">
        <v>469.53879999999998</v>
      </c>
      <c r="D810" s="8">
        <v>536.17020000000002</v>
      </c>
      <c r="E810" s="8">
        <v>560.1395</v>
      </c>
      <c r="F810" s="8">
        <v>633.98519999999996</v>
      </c>
      <c r="G810" s="8">
        <v>733.56690000000003</v>
      </c>
      <c r="H810" s="8">
        <v>837.03150000000005</v>
      </c>
      <c r="I810" s="8">
        <v>448.7115</v>
      </c>
      <c r="J810" s="8">
        <v>533.13049999999998</v>
      </c>
      <c r="K810" s="8">
        <v>531.46579999999994</v>
      </c>
      <c r="L810" s="8">
        <v>792.36659999999995</v>
      </c>
      <c r="M810" s="8">
        <v>676.97900000000004</v>
      </c>
      <c r="N810" s="8">
        <v>648.59529999999995</v>
      </c>
      <c r="O810" s="8">
        <v>292.55189999999999</v>
      </c>
      <c r="P810" s="8">
        <v>262.5258</v>
      </c>
      <c r="Q810" s="8">
        <v>379.29360000000003</v>
      </c>
      <c r="R810" s="8">
        <v>456.42559999999997</v>
      </c>
      <c r="S810" s="8">
        <v>444.0548</v>
      </c>
      <c r="T810" s="8">
        <v>609.54790000000003</v>
      </c>
      <c r="U810" s="8">
        <v>623.61109999999996</v>
      </c>
      <c r="V810" s="8">
        <v>726.06330000000003</v>
      </c>
      <c r="W810" s="8">
        <v>785.30790000000002</v>
      </c>
      <c r="X810" s="8">
        <v>264.49549999999999</v>
      </c>
      <c r="Y810" s="8">
        <v>324.6558</v>
      </c>
      <c r="Z810" s="8">
        <v>370.17630000000003</v>
      </c>
    </row>
    <row r="811" spans="1:26" ht="15.75" customHeight="1" x14ac:dyDescent="0.2">
      <c r="A811" s="9">
        <v>40155</v>
      </c>
      <c r="B811" s="20">
        <v>171.88800000000001</v>
      </c>
      <c r="C811" s="8">
        <v>470.9837</v>
      </c>
      <c r="D811" s="8">
        <v>538.01850000000002</v>
      </c>
      <c r="E811" s="8">
        <v>561.80619999999999</v>
      </c>
      <c r="F811" s="8">
        <v>635.89829999999995</v>
      </c>
      <c r="G811" s="8">
        <v>736.15560000000005</v>
      </c>
      <c r="H811" s="8">
        <v>839.75059999999996</v>
      </c>
      <c r="I811" s="8">
        <v>450.06169999999997</v>
      </c>
      <c r="J811" s="8">
        <v>535.10590000000002</v>
      </c>
      <c r="K811" s="8">
        <v>533.35559999999998</v>
      </c>
      <c r="L811" s="8">
        <v>793.34540000000004</v>
      </c>
      <c r="M811" s="8">
        <v>677.98090000000002</v>
      </c>
      <c r="N811" s="8">
        <v>648.28060000000005</v>
      </c>
      <c r="O811" s="8">
        <v>292.7475</v>
      </c>
      <c r="P811" s="8">
        <v>262.53050000000002</v>
      </c>
      <c r="Q811" s="8">
        <v>378.78140000000002</v>
      </c>
      <c r="R811" s="8">
        <v>457.10509999999999</v>
      </c>
      <c r="S811" s="8">
        <v>444.91059999999999</v>
      </c>
      <c r="T811" s="8">
        <v>610.15319999999997</v>
      </c>
      <c r="U811" s="8">
        <v>625.59180000000003</v>
      </c>
      <c r="V811" s="8">
        <v>729.07090000000005</v>
      </c>
      <c r="W811" s="8">
        <v>788.85839999999996</v>
      </c>
      <c r="X811" s="8">
        <v>264.51190000000003</v>
      </c>
      <c r="Y811" s="8">
        <v>324.93459999999999</v>
      </c>
      <c r="Z811" s="8">
        <v>370.678</v>
      </c>
    </row>
    <row r="812" spans="1:26" ht="15.75" customHeight="1" x14ac:dyDescent="0.2">
      <c r="A812" s="9">
        <v>40156</v>
      </c>
      <c r="B812" s="20">
        <v>171.50059999999999</v>
      </c>
      <c r="C812" s="8">
        <v>470.80599999999998</v>
      </c>
      <c r="D812" s="8">
        <v>537.62310000000002</v>
      </c>
      <c r="E812" s="8">
        <v>560.95939999999996</v>
      </c>
      <c r="F812" s="8">
        <v>635.78380000000004</v>
      </c>
      <c r="G812" s="8">
        <v>735.45640000000003</v>
      </c>
      <c r="H812" s="8">
        <v>838.66290000000004</v>
      </c>
      <c r="I812" s="8">
        <v>450.38139999999999</v>
      </c>
      <c r="J812" s="8">
        <v>535.58069999999998</v>
      </c>
      <c r="K812" s="8">
        <v>533.69799999999998</v>
      </c>
      <c r="L812" s="8">
        <v>791.40020000000004</v>
      </c>
      <c r="M812" s="8">
        <v>675.94640000000004</v>
      </c>
      <c r="N812" s="8">
        <v>645.85299999999995</v>
      </c>
      <c r="O812" s="8">
        <v>291.25380000000001</v>
      </c>
      <c r="P812" s="8">
        <v>260.07130000000001</v>
      </c>
      <c r="Q812" s="8">
        <v>375.33949999999999</v>
      </c>
      <c r="R812" s="8">
        <v>455.60390000000001</v>
      </c>
      <c r="S812" s="8">
        <v>442.40089999999998</v>
      </c>
      <c r="T812" s="8">
        <v>606.2029</v>
      </c>
      <c r="U812" s="8">
        <v>625.02679999999998</v>
      </c>
      <c r="V812" s="8">
        <v>728.20209999999997</v>
      </c>
      <c r="W812" s="8">
        <v>787.46119999999996</v>
      </c>
      <c r="X812" s="8">
        <v>264.61900000000003</v>
      </c>
      <c r="Y812" s="8">
        <v>325.37220000000002</v>
      </c>
      <c r="Z812" s="8">
        <v>371.4753</v>
      </c>
    </row>
    <row r="813" spans="1:26" ht="15.75" customHeight="1" x14ac:dyDescent="0.2">
      <c r="A813" s="9">
        <v>40157</v>
      </c>
      <c r="B813" s="20">
        <v>171.2123</v>
      </c>
      <c r="C813" s="8">
        <v>470.20519999999999</v>
      </c>
      <c r="D813" s="8">
        <v>536.2998</v>
      </c>
      <c r="E813" s="8">
        <v>559.54179999999997</v>
      </c>
      <c r="F813" s="8">
        <v>634.77430000000004</v>
      </c>
      <c r="G813" s="8">
        <v>733.6925</v>
      </c>
      <c r="H813" s="8">
        <v>836.50469999999996</v>
      </c>
      <c r="I813" s="8">
        <v>449.6782</v>
      </c>
      <c r="J813" s="8">
        <v>534.26070000000004</v>
      </c>
      <c r="K813" s="8">
        <v>532.12220000000002</v>
      </c>
      <c r="L813" s="8">
        <v>791.19259999999997</v>
      </c>
      <c r="M813" s="8">
        <v>675.0299</v>
      </c>
      <c r="N813" s="8">
        <v>645.42690000000005</v>
      </c>
      <c r="O813" s="8">
        <v>291.0204</v>
      </c>
      <c r="P813" s="8">
        <v>260.11649999999997</v>
      </c>
      <c r="Q813" s="8">
        <v>375.49279999999999</v>
      </c>
      <c r="R813" s="8">
        <v>454.94729999999998</v>
      </c>
      <c r="S813" s="8">
        <v>441.75850000000003</v>
      </c>
      <c r="T813" s="8">
        <v>605.27739999999994</v>
      </c>
      <c r="U813" s="8">
        <v>624.13959999999997</v>
      </c>
      <c r="V813" s="8">
        <v>725.79729999999995</v>
      </c>
      <c r="W813" s="8">
        <v>784.18460000000005</v>
      </c>
      <c r="X813" s="8">
        <v>264.5795</v>
      </c>
      <c r="Y813" s="8">
        <v>325.2568</v>
      </c>
      <c r="Z813" s="8">
        <v>371.30250000000001</v>
      </c>
    </row>
    <row r="814" spans="1:26" ht="15.75" customHeight="1" x14ac:dyDescent="0.2">
      <c r="A814" s="9">
        <v>40158</v>
      </c>
      <c r="B814" s="20">
        <v>171.26750000000001</v>
      </c>
      <c r="C814" s="8">
        <v>470.0779</v>
      </c>
      <c r="D814" s="8">
        <v>536.17259999999999</v>
      </c>
      <c r="E814" s="8">
        <v>559.25829999999996</v>
      </c>
      <c r="F814" s="8">
        <v>634.73019999999997</v>
      </c>
      <c r="G814" s="8">
        <v>733.44240000000002</v>
      </c>
      <c r="H814" s="8">
        <v>836.13930000000005</v>
      </c>
      <c r="I814" s="8">
        <v>449.25060000000002</v>
      </c>
      <c r="J814" s="8">
        <v>533.17589999999996</v>
      </c>
      <c r="K814" s="8">
        <v>530.40840000000003</v>
      </c>
      <c r="L814" s="8">
        <v>791.62639999999999</v>
      </c>
      <c r="M814" s="8">
        <v>675.64160000000004</v>
      </c>
      <c r="N814" s="8">
        <v>645.81320000000005</v>
      </c>
      <c r="O814" s="8">
        <v>291.35329999999999</v>
      </c>
      <c r="P814" s="8">
        <v>260.58749999999998</v>
      </c>
      <c r="Q814" s="8">
        <v>376.10969999999998</v>
      </c>
      <c r="R814" s="8">
        <v>455.68150000000003</v>
      </c>
      <c r="S814" s="8">
        <v>442.73160000000001</v>
      </c>
      <c r="T814" s="8">
        <v>606.58900000000006</v>
      </c>
      <c r="U814" s="8">
        <v>622.71550000000002</v>
      </c>
      <c r="V814" s="8">
        <v>723.11689999999999</v>
      </c>
      <c r="W814" s="8">
        <v>780.95069999999998</v>
      </c>
      <c r="X814" s="8">
        <v>264.5249</v>
      </c>
      <c r="Y814" s="8">
        <v>324.99919999999997</v>
      </c>
      <c r="Z814" s="8">
        <v>370.47559999999999</v>
      </c>
    </row>
    <row r="815" spans="1:26" ht="15.75" customHeight="1" x14ac:dyDescent="0.2">
      <c r="A815" s="9">
        <v>40161</v>
      </c>
      <c r="B815" s="20">
        <v>171.51410000000001</v>
      </c>
      <c r="C815" s="8">
        <v>470.81869999999998</v>
      </c>
      <c r="D815" s="8">
        <v>537.17790000000002</v>
      </c>
      <c r="E815" s="8">
        <v>561.02949999999998</v>
      </c>
      <c r="F815" s="8">
        <v>635.78570000000002</v>
      </c>
      <c r="G815" s="8">
        <v>734.94</v>
      </c>
      <c r="H815" s="8">
        <v>838.2826</v>
      </c>
      <c r="I815" s="8">
        <v>449.90249999999997</v>
      </c>
      <c r="J815" s="8">
        <v>534.17129999999997</v>
      </c>
      <c r="K815" s="8">
        <v>531.64170000000001</v>
      </c>
      <c r="L815" s="8">
        <v>792.71450000000004</v>
      </c>
      <c r="M815" s="8">
        <v>676.67930000000001</v>
      </c>
      <c r="N815" s="8">
        <v>647.077</v>
      </c>
      <c r="O815" s="8">
        <v>291.65640000000002</v>
      </c>
      <c r="P815" s="8">
        <v>261.01639999999998</v>
      </c>
      <c r="Q815" s="8">
        <v>377.10669999999999</v>
      </c>
      <c r="R815" s="8">
        <v>456.14710000000002</v>
      </c>
      <c r="S815" s="8">
        <v>443.56060000000002</v>
      </c>
      <c r="T815" s="8">
        <v>608.14099999999996</v>
      </c>
      <c r="U815" s="8">
        <v>621.84640000000002</v>
      </c>
      <c r="V815" s="8">
        <v>722.34069999999997</v>
      </c>
      <c r="W815" s="8">
        <v>780.54489999999998</v>
      </c>
      <c r="X815" s="8">
        <v>264.56490000000002</v>
      </c>
      <c r="Y815" s="8">
        <v>324.9375</v>
      </c>
      <c r="Z815" s="8">
        <v>369.93819999999999</v>
      </c>
    </row>
    <row r="816" spans="1:26" ht="15.75" customHeight="1" x14ac:dyDescent="0.2">
      <c r="A816" s="9">
        <v>40162</v>
      </c>
      <c r="B816" s="20">
        <v>171.0154</v>
      </c>
      <c r="C816" s="8">
        <v>470.18979999999999</v>
      </c>
      <c r="D816" s="8">
        <v>536.04390000000001</v>
      </c>
      <c r="E816" s="8">
        <v>559.64679999999998</v>
      </c>
      <c r="F816" s="8">
        <v>634.93700000000001</v>
      </c>
      <c r="G816" s="8">
        <v>733.22349999999994</v>
      </c>
      <c r="H816" s="8">
        <v>835.50170000000003</v>
      </c>
      <c r="I816" s="8">
        <v>449.28559999999999</v>
      </c>
      <c r="J816" s="8">
        <v>532.92700000000002</v>
      </c>
      <c r="K816" s="8">
        <v>529.87559999999996</v>
      </c>
      <c r="L816" s="8">
        <v>791.95989999999995</v>
      </c>
      <c r="M816" s="8">
        <v>675.54229999999995</v>
      </c>
      <c r="N816" s="8">
        <v>646.09849999999994</v>
      </c>
      <c r="O816" s="8">
        <v>291.0412</v>
      </c>
      <c r="P816" s="8">
        <v>260.20819999999998</v>
      </c>
      <c r="Q816" s="8">
        <v>375.65390000000002</v>
      </c>
      <c r="R816" s="8">
        <v>455.25080000000003</v>
      </c>
      <c r="S816" s="8">
        <v>442.43920000000003</v>
      </c>
      <c r="T816" s="8">
        <v>605.75009999999997</v>
      </c>
      <c r="U816" s="8">
        <v>620.35260000000005</v>
      </c>
      <c r="V816" s="8">
        <v>720.0326</v>
      </c>
      <c r="W816" s="8">
        <v>777.44529999999997</v>
      </c>
      <c r="X816" s="8">
        <v>264.64530000000002</v>
      </c>
      <c r="Y816" s="8">
        <v>325.30189999999999</v>
      </c>
      <c r="Z816" s="8">
        <v>370.62180000000001</v>
      </c>
    </row>
    <row r="817" spans="1:26" ht="15.75" customHeight="1" x14ac:dyDescent="0.2">
      <c r="A817" s="9">
        <v>40163</v>
      </c>
      <c r="B817" s="20">
        <v>171.63579999999999</v>
      </c>
      <c r="C817" s="8">
        <v>471.17349999999999</v>
      </c>
      <c r="D817" s="8">
        <v>537.86419999999998</v>
      </c>
      <c r="E817" s="8">
        <v>562.06669999999997</v>
      </c>
      <c r="F817" s="8">
        <v>636.32090000000005</v>
      </c>
      <c r="G817" s="8">
        <v>735.66660000000002</v>
      </c>
      <c r="H817" s="8">
        <v>839.28330000000005</v>
      </c>
      <c r="I817" s="8">
        <v>450.05450000000002</v>
      </c>
      <c r="J817" s="8">
        <v>534.2423</v>
      </c>
      <c r="K817" s="8">
        <v>531.23580000000004</v>
      </c>
      <c r="L817" s="8">
        <v>793.98379999999997</v>
      </c>
      <c r="M817" s="8">
        <v>678.24549999999999</v>
      </c>
      <c r="N817" s="8">
        <v>648.07759999999996</v>
      </c>
      <c r="O817" s="8">
        <v>291.64229999999998</v>
      </c>
      <c r="P817" s="8">
        <v>261.13470000000001</v>
      </c>
      <c r="Q817" s="8">
        <v>377.2226</v>
      </c>
      <c r="R817" s="8">
        <v>456.07589999999999</v>
      </c>
      <c r="S817" s="8">
        <v>443.31819999999999</v>
      </c>
      <c r="T817" s="8">
        <v>608.23979999999995</v>
      </c>
      <c r="U817" s="8">
        <v>620.7441</v>
      </c>
      <c r="V817" s="8">
        <v>720.71789999999999</v>
      </c>
      <c r="W817" s="8">
        <v>778.04790000000003</v>
      </c>
      <c r="X817" s="8">
        <v>264.7724</v>
      </c>
      <c r="Y817" s="8">
        <v>325.66489999999999</v>
      </c>
      <c r="Z817" s="8">
        <v>371.19529999999997</v>
      </c>
    </row>
    <row r="818" spans="1:26" ht="15.75" customHeight="1" x14ac:dyDescent="0.2">
      <c r="A818" s="9">
        <v>40164</v>
      </c>
      <c r="B818" s="20">
        <v>172.0762</v>
      </c>
      <c r="C818" s="8">
        <v>472.1585</v>
      </c>
      <c r="D818" s="8">
        <v>539.52319999999997</v>
      </c>
      <c r="E818" s="8">
        <v>563.97990000000004</v>
      </c>
      <c r="F818" s="8">
        <v>637.99710000000005</v>
      </c>
      <c r="G818" s="8">
        <v>738.20439999999996</v>
      </c>
      <c r="H818" s="8">
        <v>842.09720000000004</v>
      </c>
      <c r="I818" s="8">
        <v>451.1705</v>
      </c>
      <c r="J818" s="8">
        <v>536.23350000000005</v>
      </c>
      <c r="K818" s="8">
        <v>533.6223</v>
      </c>
      <c r="L818" s="8">
        <v>795.39409999999998</v>
      </c>
      <c r="M818" s="8">
        <v>680.08330000000001</v>
      </c>
      <c r="N818" s="8">
        <v>650.06550000000004</v>
      </c>
      <c r="O818" s="8">
        <v>291.73689999999999</v>
      </c>
      <c r="P818" s="8">
        <v>261.32139999999998</v>
      </c>
      <c r="Q818" s="8">
        <v>377.2595</v>
      </c>
      <c r="R818" s="8">
        <v>455.93920000000003</v>
      </c>
      <c r="S818" s="8">
        <v>443.51319999999998</v>
      </c>
      <c r="T818" s="8">
        <v>608.26189999999997</v>
      </c>
      <c r="U818" s="8">
        <v>623.39610000000005</v>
      </c>
      <c r="V818" s="8">
        <v>724.94039999999995</v>
      </c>
      <c r="W818" s="8">
        <v>784.19799999999998</v>
      </c>
      <c r="X818" s="8">
        <v>264.65269999999998</v>
      </c>
      <c r="Y818" s="8">
        <v>325.43259999999998</v>
      </c>
      <c r="Z818" s="8">
        <v>371.21800000000002</v>
      </c>
    </row>
    <row r="819" spans="1:26" ht="15.75" customHeight="1" x14ac:dyDescent="0.2">
      <c r="A819" s="9">
        <v>40165</v>
      </c>
      <c r="B819" s="20">
        <v>171.94669999999999</v>
      </c>
      <c r="C819" s="8">
        <v>472.13249999999999</v>
      </c>
      <c r="D819" s="8">
        <v>539.48090000000002</v>
      </c>
      <c r="E819" s="8">
        <v>564.28650000000005</v>
      </c>
      <c r="F819" s="8">
        <v>637.81529999999998</v>
      </c>
      <c r="G819" s="8">
        <v>738.26779999999997</v>
      </c>
      <c r="H819" s="8">
        <v>842.56110000000001</v>
      </c>
      <c r="I819" s="8">
        <v>451.28519999999997</v>
      </c>
      <c r="J819" s="8">
        <v>536.43510000000003</v>
      </c>
      <c r="K819" s="8">
        <v>534.06479999999999</v>
      </c>
      <c r="L819" s="8">
        <v>794.24609999999996</v>
      </c>
      <c r="M819" s="8">
        <v>679.41639999999995</v>
      </c>
      <c r="N819" s="8">
        <v>649.90589999999997</v>
      </c>
      <c r="O819" s="8">
        <v>291.3184</v>
      </c>
      <c r="P819" s="8">
        <v>260.5915</v>
      </c>
      <c r="Q819" s="8">
        <v>375.89350000000002</v>
      </c>
      <c r="R819" s="8">
        <v>455.03629999999998</v>
      </c>
      <c r="S819" s="8">
        <v>442.07850000000002</v>
      </c>
      <c r="T819" s="8">
        <v>606.08479999999997</v>
      </c>
      <c r="U819" s="8">
        <v>622.11779999999999</v>
      </c>
      <c r="V819" s="8">
        <v>722.52689999999996</v>
      </c>
      <c r="W819" s="8">
        <v>780.85990000000004</v>
      </c>
      <c r="X819" s="8">
        <v>264.93340000000001</v>
      </c>
      <c r="Y819" s="8">
        <v>325.99029999999999</v>
      </c>
      <c r="Z819" s="8">
        <v>371.9316</v>
      </c>
    </row>
    <row r="820" spans="1:26" ht="15.75" customHeight="1" x14ac:dyDescent="0.2">
      <c r="A820" s="9">
        <v>40168</v>
      </c>
      <c r="B820" s="20">
        <v>171.5044</v>
      </c>
      <c r="C820" s="8">
        <v>471.76530000000002</v>
      </c>
      <c r="D820" s="8">
        <v>538.39880000000005</v>
      </c>
      <c r="E820" s="8">
        <v>562.26250000000005</v>
      </c>
      <c r="F820" s="8">
        <v>637.3569</v>
      </c>
      <c r="G820" s="8">
        <v>736.62310000000002</v>
      </c>
      <c r="H820" s="8">
        <v>839.33230000000003</v>
      </c>
      <c r="I820" s="8">
        <v>450.90140000000002</v>
      </c>
      <c r="J820" s="8">
        <v>535.36040000000003</v>
      </c>
      <c r="K820" s="8">
        <v>532.178</v>
      </c>
      <c r="L820" s="8">
        <v>793.92870000000005</v>
      </c>
      <c r="M820" s="8">
        <v>678.15340000000003</v>
      </c>
      <c r="N820" s="8">
        <v>647.44169999999997</v>
      </c>
      <c r="O820" s="8">
        <v>290.6078</v>
      </c>
      <c r="P820" s="8">
        <v>259.24509999999998</v>
      </c>
      <c r="Q820" s="8">
        <v>373.38159999999999</v>
      </c>
      <c r="R820" s="8">
        <v>453.84309999999999</v>
      </c>
      <c r="S820" s="8">
        <v>440.26690000000002</v>
      </c>
      <c r="T820" s="8">
        <v>602.74199999999996</v>
      </c>
      <c r="U820" s="8">
        <v>619.5453</v>
      </c>
      <c r="V820" s="8">
        <v>717.56719999999996</v>
      </c>
      <c r="W820" s="8">
        <v>773.48440000000005</v>
      </c>
      <c r="X820" s="8">
        <v>265.1078</v>
      </c>
      <c r="Y820" s="8">
        <v>326.41629999999998</v>
      </c>
      <c r="Z820" s="8">
        <v>372.46039999999999</v>
      </c>
    </row>
    <row r="821" spans="1:26" ht="15.75" customHeight="1" x14ac:dyDescent="0.2">
      <c r="A821" s="9">
        <v>40169</v>
      </c>
      <c r="B821" s="20">
        <v>171.34030000000001</v>
      </c>
      <c r="C821" s="8">
        <v>471.2106</v>
      </c>
      <c r="D821" s="8">
        <v>537.21849999999995</v>
      </c>
      <c r="E821" s="8">
        <v>560.15480000000002</v>
      </c>
      <c r="F821" s="8">
        <v>636.76229999999998</v>
      </c>
      <c r="G821" s="8">
        <v>734.88319999999999</v>
      </c>
      <c r="H821" s="8">
        <v>835.76850000000002</v>
      </c>
      <c r="I821" s="8">
        <v>450.17489999999998</v>
      </c>
      <c r="J821" s="8">
        <v>533.65769999999998</v>
      </c>
      <c r="K821" s="8">
        <v>529.52980000000002</v>
      </c>
      <c r="L821" s="8">
        <v>794.88599999999997</v>
      </c>
      <c r="M821" s="8">
        <v>678.8211</v>
      </c>
      <c r="N821" s="8">
        <v>647.64170000000001</v>
      </c>
      <c r="O821" s="8">
        <v>291.04489999999998</v>
      </c>
      <c r="P821" s="8">
        <v>259.6825</v>
      </c>
      <c r="Q821" s="8">
        <v>373.61950000000002</v>
      </c>
      <c r="R821" s="8">
        <v>453.99209999999999</v>
      </c>
      <c r="S821" s="8">
        <v>440.4076</v>
      </c>
      <c r="T821" s="8">
        <v>602.71280000000002</v>
      </c>
      <c r="U821" s="8">
        <v>618.50070000000005</v>
      </c>
      <c r="V821" s="8">
        <v>715.35699999999997</v>
      </c>
      <c r="W821" s="8">
        <v>770.18380000000002</v>
      </c>
      <c r="X821" s="8">
        <v>264.92290000000003</v>
      </c>
      <c r="Y821" s="8">
        <v>325.94409999999999</v>
      </c>
      <c r="Z821" s="8">
        <v>371.6001</v>
      </c>
    </row>
    <row r="822" spans="1:26" ht="15.75" customHeight="1" x14ac:dyDescent="0.2">
      <c r="A822" s="9">
        <v>40170</v>
      </c>
      <c r="B822" s="20">
        <v>171.0849</v>
      </c>
      <c r="C822" s="8">
        <v>470.78399999999999</v>
      </c>
      <c r="D822" s="8">
        <v>536.45910000000003</v>
      </c>
      <c r="E822" s="8">
        <v>559.01009999999997</v>
      </c>
      <c r="F822" s="8">
        <v>636.14170000000001</v>
      </c>
      <c r="G822" s="8">
        <v>733.70349999999996</v>
      </c>
      <c r="H822" s="8">
        <v>834.0675</v>
      </c>
      <c r="I822" s="8">
        <v>449.69260000000003</v>
      </c>
      <c r="J822" s="8">
        <v>532.40989999999999</v>
      </c>
      <c r="K822" s="8">
        <v>527.71280000000002</v>
      </c>
      <c r="L822" s="8">
        <v>794.46109999999999</v>
      </c>
      <c r="M822" s="8">
        <v>677.8098</v>
      </c>
      <c r="N822" s="8">
        <v>646.73509999999999</v>
      </c>
      <c r="O822" s="8">
        <v>290.79570000000001</v>
      </c>
      <c r="P822" s="8">
        <v>259.2672</v>
      </c>
      <c r="Q822" s="8">
        <v>373.1266</v>
      </c>
      <c r="R822" s="8">
        <v>453.91109999999998</v>
      </c>
      <c r="S822" s="8">
        <v>440.24020000000002</v>
      </c>
      <c r="T822" s="8">
        <v>601.79679999999996</v>
      </c>
      <c r="U822" s="8">
        <v>617.92380000000003</v>
      </c>
      <c r="V822" s="8">
        <v>714.7586</v>
      </c>
      <c r="W822" s="8">
        <v>769.64840000000004</v>
      </c>
      <c r="X822" s="8">
        <v>264.93060000000003</v>
      </c>
      <c r="Y822" s="8">
        <v>325.9572</v>
      </c>
      <c r="Z822" s="8">
        <v>371.6155</v>
      </c>
    </row>
    <row r="823" spans="1:26" ht="15.75" customHeight="1" x14ac:dyDescent="0.2">
      <c r="A823" s="9">
        <v>40171</v>
      </c>
      <c r="B823" s="20">
        <v>171.09899999999999</v>
      </c>
      <c r="C823" s="8">
        <v>470.81130000000002</v>
      </c>
      <c r="D823" s="8">
        <v>536.49860000000001</v>
      </c>
      <c r="E823" s="8">
        <v>559.06020000000001</v>
      </c>
      <c r="F823" s="8">
        <v>636.17780000000005</v>
      </c>
      <c r="G823" s="8">
        <v>733.75879999999995</v>
      </c>
      <c r="H823" s="8">
        <v>834.1422</v>
      </c>
      <c r="I823" s="8">
        <v>449.71699999999998</v>
      </c>
      <c r="J823" s="8">
        <v>532.44740000000002</v>
      </c>
      <c r="K823" s="8">
        <v>527.75720000000001</v>
      </c>
      <c r="L823" s="8">
        <v>794.5444</v>
      </c>
      <c r="M823" s="8">
        <v>677.87829999999997</v>
      </c>
      <c r="N823" s="8">
        <v>646.80799999999999</v>
      </c>
      <c r="O823" s="8">
        <v>290.8177</v>
      </c>
      <c r="P823" s="8">
        <v>259.29070000000002</v>
      </c>
      <c r="Q823" s="8">
        <v>373.1653</v>
      </c>
      <c r="R823" s="8">
        <v>453.94189999999998</v>
      </c>
      <c r="S823" s="8">
        <v>440.2765</v>
      </c>
      <c r="T823" s="8">
        <v>601.85659999999996</v>
      </c>
      <c r="U823" s="8">
        <v>616.59100000000001</v>
      </c>
      <c r="V823" s="8">
        <v>712.59900000000005</v>
      </c>
      <c r="W823" s="8">
        <v>767.15110000000004</v>
      </c>
      <c r="X823" s="8">
        <v>264.88760000000002</v>
      </c>
      <c r="Y823" s="8">
        <v>325.81790000000001</v>
      </c>
      <c r="Z823" s="8">
        <v>371.23880000000003</v>
      </c>
    </row>
    <row r="824" spans="1:26" ht="15.75" customHeight="1" x14ac:dyDescent="0.2">
      <c r="A824" s="9">
        <v>40172</v>
      </c>
      <c r="B824" s="20">
        <v>171.09899999999999</v>
      </c>
      <c r="C824" s="8">
        <v>470.81130000000002</v>
      </c>
      <c r="D824" s="8">
        <v>536.49860000000001</v>
      </c>
      <c r="E824" s="8">
        <v>559.06020000000001</v>
      </c>
      <c r="F824" s="8">
        <v>636.17780000000005</v>
      </c>
      <c r="G824" s="8">
        <v>733.75879999999995</v>
      </c>
      <c r="H824" s="8">
        <v>834.1422</v>
      </c>
      <c r="I824" s="8">
        <v>449.71699999999998</v>
      </c>
      <c r="J824" s="8">
        <v>532.44740000000002</v>
      </c>
      <c r="K824" s="8">
        <v>527.75720000000001</v>
      </c>
      <c r="L824" s="8">
        <v>794.5444</v>
      </c>
      <c r="M824" s="8">
        <v>677.87829999999997</v>
      </c>
      <c r="N824" s="8">
        <v>646.80799999999999</v>
      </c>
      <c r="O824" s="8">
        <v>290.8177</v>
      </c>
      <c r="P824" s="8">
        <v>259.29070000000002</v>
      </c>
      <c r="Q824" s="8">
        <v>373.1653</v>
      </c>
      <c r="R824" s="8">
        <v>453.94189999999998</v>
      </c>
      <c r="S824" s="8">
        <v>440.2765</v>
      </c>
      <c r="T824" s="8">
        <v>601.85659999999996</v>
      </c>
      <c r="U824" s="8">
        <v>616.59100000000001</v>
      </c>
      <c r="V824" s="8">
        <v>712.59900000000005</v>
      </c>
      <c r="W824" s="8">
        <v>767.15110000000004</v>
      </c>
      <c r="X824" s="8">
        <v>264.88760000000002</v>
      </c>
      <c r="Y824" s="8">
        <v>325.81790000000001</v>
      </c>
      <c r="Z824" s="8">
        <v>371.23880000000003</v>
      </c>
    </row>
    <row r="825" spans="1:26" ht="15.75" customHeight="1" x14ac:dyDescent="0.2">
      <c r="A825" s="9">
        <v>40175</v>
      </c>
      <c r="B825" s="20">
        <v>171.16579999999999</v>
      </c>
      <c r="C825" s="8">
        <v>471.0016</v>
      </c>
      <c r="D825" s="8">
        <v>536.68880000000001</v>
      </c>
      <c r="E825" s="8">
        <v>559.29669999999999</v>
      </c>
      <c r="F825" s="8">
        <v>636.42750000000001</v>
      </c>
      <c r="G825" s="8">
        <v>734.03599999999994</v>
      </c>
      <c r="H825" s="8">
        <v>834.50509999999997</v>
      </c>
      <c r="I825" s="8">
        <v>449.88690000000003</v>
      </c>
      <c r="J825" s="8">
        <v>532.64760000000001</v>
      </c>
      <c r="K825" s="8">
        <v>527.96510000000001</v>
      </c>
      <c r="L825" s="8">
        <v>794.87779999999998</v>
      </c>
      <c r="M825" s="8">
        <v>678.15229999999997</v>
      </c>
      <c r="N825" s="8">
        <v>647.10029999999995</v>
      </c>
      <c r="O825" s="8">
        <v>290.95229999999998</v>
      </c>
      <c r="P825" s="8">
        <v>259.39350000000002</v>
      </c>
      <c r="Q825" s="8">
        <v>373.33870000000002</v>
      </c>
      <c r="R825" s="8">
        <v>454.1431</v>
      </c>
      <c r="S825" s="8">
        <v>440.44830000000002</v>
      </c>
      <c r="T825" s="8">
        <v>602.13139999999999</v>
      </c>
      <c r="U825" s="8">
        <v>615.48009999999999</v>
      </c>
      <c r="V825" s="8">
        <v>711.36270000000002</v>
      </c>
      <c r="W825" s="8">
        <v>765.01419999999996</v>
      </c>
      <c r="X825" s="8">
        <v>264.66419999999999</v>
      </c>
      <c r="Y825" s="8">
        <v>325.1105</v>
      </c>
      <c r="Z825" s="8">
        <v>370.01249999999999</v>
      </c>
    </row>
    <row r="826" spans="1:26" ht="15.75" customHeight="1" x14ac:dyDescent="0.2">
      <c r="A826" s="9">
        <v>40176</v>
      </c>
      <c r="B826" s="20">
        <v>170.6985</v>
      </c>
      <c r="C826" s="8">
        <v>469.88400000000001</v>
      </c>
      <c r="D826" s="8">
        <v>535.23820000000001</v>
      </c>
      <c r="E826" s="8">
        <v>557.73440000000005</v>
      </c>
      <c r="F826" s="8">
        <v>634.82839999999999</v>
      </c>
      <c r="G826" s="8">
        <v>731.88350000000003</v>
      </c>
      <c r="H826" s="8">
        <v>832.72080000000005</v>
      </c>
      <c r="I826" s="8">
        <v>448.55169999999998</v>
      </c>
      <c r="J826" s="8">
        <v>530.81590000000006</v>
      </c>
      <c r="K826" s="8">
        <v>526.34590000000003</v>
      </c>
      <c r="L826" s="8">
        <v>791.8519</v>
      </c>
      <c r="M826" s="8">
        <v>675.49379999999996</v>
      </c>
      <c r="N826" s="8">
        <v>644.76070000000004</v>
      </c>
      <c r="O826" s="8">
        <v>290.70260000000002</v>
      </c>
      <c r="P826" s="8">
        <v>259.04649999999998</v>
      </c>
      <c r="Q826" s="8">
        <v>372.85489999999999</v>
      </c>
      <c r="R826" s="8">
        <v>453.33319999999998</v>
      </c>
      <c r="S826" s="8">
        <v>439.61430000000001</v>
      </c>
      <c r="T826" s="8">
        <v>602.13170000000002</v>
      </c>
      <c r="U826" s="8">
        <v>615.68719999999996</v>
      </c>
      <c r="V826" s="8">
        <v>711.93020000000001</v>
      </c>
      <c r="W826" s="8">
        <v>766.99609999999996</v>
      </c>
      <c r="X826" s="8">
        <v>264.76729999999998</v>
      </c>
      <c r="Y826" s="8">
        <v>325.31389999999999</v>
      </c>
      <c r="Z826" s="8">
        <v>370.25389999999999</v>
      </c>
    </row>
    <row r="827" spans="1:26" ht="15.75" customHeight="1" x14ac:dyDescent="0.2">
      <c r="A827" s="9">
        <v>40177</v>
      </c>
      <c r="B827" s="20">
        <v>170.5444</v>
      </c>
      <c r="C827" s="8">
        <v>469.5419</v>
      </c>
      <c r="D827" s="8">
        <v>534.74339999999995</v>
      </c>
      <c r="E827" s="8">
        <v>557.26149999999996</v>
      </c>
      <c r="F827" s="8">
        <v>634.42370000000005</v>
      </c>
      <c r="G827" s="8">
        <v>731.08780000000002</v>
      </c>
      <c r="H827" s="8">
        <v>831.35799999999995</v>
      </c>
      <c r="I827" s="8">
        <v>448.1662</v>
      </c>
      <c r="J827" s="8">
        <v>530.3732</v>
      </c>
      <c r="K827" s="8">
        <v>525.81740000000002</v>
      </c>
      <c r="L827" s="8">
        <v>790.98099999999999</v>
      </c>
      <c r="M827" s="8">
        <v>674.26769999999999</v>
      </c>
      <c r="N827" s="8">
        <v>643.55809999999997</v>
      </c>
      <c r="O827" s="8">
        <v>290.38830000000002</v>
      </c>
      <c r="P827" s="8">
        <v>258.91550000000001</v>
      </c>
      <c r="Q827" s="8">
        <v>372.40839999999997</v>
      </c>
      <c r="R827" s="8">
        <v>453.13709999999998</v>
      </c>
      <c r="S827" s="8">
        <v>439.86590000000001</v>
      </c>
      <c r="T827" s="8">
        <v>601.54369999999994</v>
      </c>
      <c r="U827" s="8">
        <v>615.99239999999998</v>
      </c>
      <c r="V827" s="8">
        <v>712.65419999999995</v>
      </c>
      <c r="W827" s="8">
        <v>768.55759999999998</v>
      </c>
      <c r="X827" s="8">
        <v>264.8689</v>
      </c>
      <c r="Y827" s="8">
        <v>325.59269999999998</v>
      </c>
      <c r="Z827" s="8">
        <v>370.62209999999999</v>
      </c>
    </row>
    <row r="828" spans="1:26" ht="15.75" customHeight="1" x14ac:dyDescent="0.2">
      <c r="A828" s="9">
        <v>40178</v>
      </c>
      <c r="B828" s="20">
        <v>170.56110000000001</v>
      </c>
      <c r="C828" s="8">
        <v>469.58940000000001</v>
      </c>
      <c r="D828" s="8">
        <v>534.79100000000005</v>
      </c>
      <c r="E828" s="8">
        <v>557.32060000000001</v>
      </c>
      <c r="F828" s="8">
        <v>634.48609999999996</v>
      </c>
      <c r="G828" s="8">
        <v>731.15700000000004</v>
      </c>
      <c r="H828" s="8">
        <v>831.44860000000006</v>
      </c>
      <c r="I828" s="8">
        <v>448.20870000000002</v>
      </c>
      <c r="J828" s="8">
        <v>530.42330000000004</v>
      </c>
      <c r="K828" s="8">
        <v>525.86940000000004</v>
      </c>
      <c r="L828" s="8">
        <v>791.0643</v>
      </c>
      <c r="M828" s="8">
        <v>674.33619999999996</v>
      </c>
      <c r="N828" s="8">
        <v>643.63109999999995</v>
      </c>
      <c r="O828" s="8">
        <v>290.42200000000003</v>
      </c>
      <c r="P828" s="8">
        <v>258.94119999999998</v>
      </c>
      <c r="Q828" s="8">
        <v>372.45170000000002</v>
      </c>
      <c r="R828" s="8">
        <v>453.18740000000003</v>
      </c>
      <c r="S828" s="8">
        <v>439.90879999999999</v>
      </c>
      <c r="T828" s="8">
        <v>601.61239999999998</v>
      </c>
      <c r="U828" s="8">
        <v>614.28729999999996</v>
      </c>
      <c r="V828" s="8">
        <v>710.38620000000003</v>
      </c>
      <c r="W828" s="8">
        <v>765.50850000000003</v>
      </c>
      <c r="X828" s="8">
        <v>264.8766</v>
      </c>
      <c r="Y828" s="8">
        <v>325.60570000000001</v>
      </c>
      <c r="Z828" s="8">
        <v>370.63749999999999</v>
      </c>
    </row>
    <row r="829" spans="1:26" ht="15.75" customHeight="1" x14ac:dyDescent="0.2">
      <c r="A829" s="9">
        <v>40179</v>
      </c>
      <c r="B829" s="20">
        <v>170.56110000000001</v>
      </c>
      <c r="C829" s="8">
        <v>469.58940000000001</v>
      </c>
      <c r="D829" s="8">
        <v>534.79100000000005</v>
      </c>
      <c r="E829" s="8">
        <v>557.32060000000001</v>
      </c>
      <c r="F829" s="8">
        <v>634.48609999999996</v>
      </c>
      <c r="G829" s="8">
        <v>731.15700000000004</v>
      </c>
      <c r="H829" s="8">
        <v>831.44860000000006</v>
      </c>
      <c r="I829" s="8">
        <v>448.20870000000002</v>
      </c>
      <c r="J829" s="8">
        <v>530.42330000000004</v>
      </c>
      <c r="K829" s="8">
        <v>525.86940000000004</v>
      </c>
      <c r="L829" s="8">
        <v>791.0643</v>
      </c>
      <c r="M829" s="8">
        <v>674.33619999999996</v>
      </c>
      <c r="N829" s="8">
        <v>643.63109999999995</v>
      </c>
      <c r="O829" s="8">
        <v>290.42200000000003</v>
      </c>
      <c r="P829" s="8">
        <v>258.94119999999998</v>
      </c>
      <c r="Q829" s="8">
        <v>372.45170000000002</v>
      </c>
      <c r="R829" s="8">
        <v>453.18740000000003</v>
      </c>
      <c r="S829" s="8">
        <v>439.90879999999999</v>
      </c>
      <c r="T829" s="8">
        <v>601.61239999999998</v>
      </c>
      <c r="U829" s="8">
        <v>614.28729999999996</v>
      </c>
      <c r="V829" s="8">
        <v>710.38620000000003</v>
      </c>
      <c r="W829" s="8">
        <v>765.50850000000003</v>
      </c>
      <c r="X829" s="8">
        <v>264.8766</v>
      </c>
      <c r="Y829" s="8">
        <v>325.60570000000001</v>
      </c>
      <c r="Z829" s="8">
        <v>370.63749999999999</v>
      </c>
    </row>
    <row r="830" spans="1:26" ht="15.75" customHeight="1" x14ac:dyDescent="0.2">
      <c r="A830" s="9">
        <v>40182</v>
      </c>
      <c r="B830" s="20">
        <v>170.48560000000001</v>
      </c>
      <c r="C830" s="8">
        <v>469.04340000000002</v>
      </c>
      <c r="D830" s="8">
        <v>534.13369999999998</v>
      </c>
      <c r="E830" s="8">
        <v>556.55370000000005</v>
      </c>
      <c r="F830" s="8">
        <v>633.95320000000004</v>
      </c>
      <c r="G830" s="8">
        <v>730.41819999999996</v>
      </c>
      <c r="H830" s="8">
        <v>830.28039999999999</v>
      </c>
      <c r="I830" s="8">
        <v>447.96710000000002</v>
      </c>
      <c r="J830" s="8">
        <v>530.15269999999998</v>
      </c>
      <c r="K830" s="8">
        <v>525.69740000000002</v>
      </c>
      <c r="L830" s="8">
        <v>790.92639999999994</v>
      </c>
      <c r="M830" s="8">
        <v>674.39459999999997</v>
      </c>
      <c r="N830" s="8">
        <v>644.05039999999997</v>
      </c>
      <c r="O830" s="8">
        <v>289.89299999999997</v>
      </c>
      <c r="P830" s="8">
        <v>258.53339999999997</v>
      </c>
      <c r="Q830" s="8">
        <v>372.20800000000003</v>
      </c>
      <c r="R830" s="8">
        <v>452.59390000000002</v>
      </c>
      <c r="S830" s="8">
        <v>439.25779999999997</v>
      </c>
      <c r="T830" s="8">
        <v>601.48230000000001</v>
      </c>
      <c r="U830" s="8">
        <v>615.23760000000004</v>
      </c>
      <c r="V830" s="8">
        <v>711.32029999999997</v>
      </c>
      <c r="W830" s="8">
        <v>765.78560000000004</v>
      </c>
      <c r="X830" s="8">
        <v>264.70440000000002</v>
      </c>
      <c r="Y830" s="8">
        <v>325.07990000000001</v>
      </c>
      <c r="Z830" s="8">
        <v>369.74169999999998</v>
      </c>
    </row>
    <row r="831" spans="1:26" ht="15.75" customHeight="1" x14ac:dyDescent="0.2">
      <c r="A831" s="9">
        <v>40183</v>
      </c>
      <c r="B831" s="20">
        <v>170.67410000000001</v>
      </c>
      <c r="C831" s="8">
        <v>469.46350000000001</v>
      </c>
      <c r="D831" s="8">
        <v>534.68190000000004</v>
      </c>
      <c r="E831" s="8">
        <v>556.94989999999996</v>
      </c>
      <c r="F831" s="8">
        <v>634.30939999999998</v>
      </c>
      <c r="G831" s="8">
        <v>731.03689999999995</v>
      </c>
      <c r="H831" s="8">
        <v>830.89769999999999</v>
      </c>
      <c r="I831" s="8">
        <v>448.62900000000002</v>
      </c>
      <c r="J831" s="8">
        <v>530.79589999999996</v>
      </c>
      <c r="K831" s="8">
        <v>526.15660000000003</v>
      </c>
      <c r="L831" s="8">
        <v>791.37310000000002</v>
      </c>
      <c r="M831" s="8">
        <v>674.64359999999999</v>
      </c>
      <c r="N831" s="8">
        <v>644.30259999999998</v>
      </c>
      <c r="O831" s="8">
        <v>290.39819999999997</v>
      </c>
      <c r="P831" s="8">
        <v>259</v>
      </c>
      <c r="Q831" s="8">
        <v>372.67239999999998</v>
      </c>
      <c r="R831" s="8">
        <v>453.2346</v>
      </c>
      <c r="S831" s="8">
        <v>439.84309999999999</v>
      </c>
      <c r="T831" s="8">
        <v>601.81610000000001</v>
      </c>
      <c r="U831" s="8">
        <v>617.36450000000002</v>
      </c>
      <c r="V831" s="8">
        <v>714.96810000000005</v>
      </c>
      <c r="W831" s="8">
        <v>770.78589999999997</v>
      </c>
      <c r="X831" s="8">
        <v>264.76830000000001</v>
      </c>
      <c r="Y831" s="8">
        <v>325.11320000000001</v>
      </c>
      <c r="Z831" s="8">
        <v>369.60640000000001</v>
      </c>
    </row>
    <row r="832" spans="1:26" ht="15.75" customHeight="1" x14ac:dyDescent="0.2">
      <c r="A832" s="9">
        <v>40184</v>
      </c>
      <c r="B832" s="20">
        <v>170.4742</v>
      </c>
      <c r="C832" s="8">
        <v>469.08710000000002</v>
      </c>
      <c r="D832" s="8">
        <v>533.99059999999997</v>
      </c>
      <c r="E832" s="8">
        <v>556.13819999999998</v>
      </c>
      <c r="F832" s="8">
        <v>633.99980000000005</v>
      </c>
      <c r="G832" s="8">
        <v>730.08420000000001</v>
      </c>
      <c r="H832" s="8">
        <v>829.65830000000005</v>
      </c>
      <c r="I832" s="8">
        <v>448.38220000000001</v>
      </c>
      <c r="J832" s="8">
        <v>530.28599999999994</v>
      </c>
      <c r="K832" s="8">
        <v>525.62059999999997</v>
      </c>
      <c r="L832" s="8">
        <v>791.03340000000003</v>
      </c>
      <c r="M832" s="8">
        <v>673.78030000000001</v>
      </c>
      <c r="N832" s="8">
        <v>643.24779999999998</v>
      </c>
      <c r="O832" s="8">
        <v>290.11520000000002</v>
      </c>
      <c r="P832" s="8">
        <v>258.58229999999998</v>
      </c>
      <c r="Q832" s="8">
        <v>372.16910000000001</v>
      </c>
      <c r="R832" s="8">
        <v>452.94009999999997</v>
      </c>
      <c r="S832" s="8">
        <v>439.24369999999999</v>
      </c>
      <c r="T832" s="8">
        <v>600.23969999999997</v>
      </c>
      <c r="U832" s="8">
        <v>616.97919999999999</v>
      </c>
      <c r="V832" s="8">
        <v>713.84969999999998</v>
      </c>
      <c r="W832" s="8">
        <v>767.98490000000004</v>
      </c>
      <c r="X832" s="8">
        <v>264.68040000000002</v>
      </c>
      <c r="Y832" s="8">
        <v>324.82459999999998</v>
      </c>
      <c r="Z832" s="8">
        <v>369.27390000000003</v>
      </c>
    </row>
    <row r="833" spans="1:26" ht="15.75" customHeight="1" x14ac:dyDescent="0.2">
      <c r="A833" s="9">
        <v>40185</v>
      </c>
      <c r="B833" s="20">
        <v>170.86519999999999</v>
      </c>
      <c r="C833" s="8">
        <v>469.79570000000001</v>
      </c>
      <c r="D833" s="8">
        <v>535.06140000000005</v>
      </c>
      <c r="E833" s="8">
        <v>557.47770000000003</v>
      </c>
      <c r="F833" s="8">
        <v>634.99639999999999</v>
      </c>
      <c r="G833" s="8">
        <v>731.78629999999998</v>
      </c>
      <c r="H833" s="8">
        <v>831.78790000000004</v>
      </c>
      <c r="I833" s="8">
        <v>448.93959999999998</v>
      </c>
      <c r="J833" s="8">
        <v>531.05119999999999</v>
      </c>
      <c r="K833" s="8">
        <v>526.4443</v>
      </c>
      <c r="L833" s="8">
        <v>792.86059999999998</v>
      </c>
      <c r="M833" s="8">
        <v>675.34670000000006</v>
      </c>
      <c r="N833" s="8">
        <v>644.83950000000004</v>
      </c>
      <c r="O833" s="8">
        <v>291.0822</v>
      </c>
      <c r="P833" s="8">
        <v>259.46429999999998</v>
      </c>
      <c r="Q833" s="8">
        <v>373.2371</v>
      </c>
      <c r="R833" s="8">
        <v>453.9658</v>
      </c>
      <c r="S833" s="8">
        <v>440.54559999999998</v>
      </c>
      <c r="T833" s="8">
        <v>601.64660000000003</v>
      </c>
      <c r="U833" s="8">
        <v>616.42719999999997</v>
      </c>
      <c r="V833" s="8">
        <v>713.1567</v>
      </c>
      <c r="W833" s="8">
        <v>767.44600000000003</v>
      </c>
      <c r="X833" s="8">
        <v>264.62020000000001</v>
      </c>
      <c r="Y833" s="8">
        <v>324.56700000000001</v>
      </c>
      <c r="Z833" s="8">
        <v>368.88600000000002</v>
      </c>
    </row>
    <row r="834" spans="1:26" ht="15.75" customHeight="1" x14ac:dyDescent="0.2">
      <c r="A834" s="9">
        <v>40186</v>
      </c>
      <c r="B834" s="20">
        <v>170.99979999999999</v>
      </c>
      <c r="C834" s="8">
        <v>470.10770000000002</v>
      </c>
      <c r="D834" s="8">
        <v>535.39340000000004</v>
      </c>
      <c r="E834" s="8">
        <v>558.02139999999997</v>
      </c>
      <c r="F834" s="8">
        <v>635.24549999999999</v>
      </c>
      <c r="G834" s="8">
        <v>732.14200000000005</v>
      </c>
      <c r="H834" s="8">
        <v>832.33090000000004</v>
      </c>
      <c r="I834" s="8">
        <v>449.03559999999999</v>
      </c>
      <c r="J834" s="8">
        <v>530.9973</v>
      </c>
      <c r="K834" s="8">
        <v>526.28009999999995</v>
      </c>
      <c r="L834" s="8">
        <v>793.59349999999995</v>
      </c>
      <c r="M834" s="8">
        <v>676.20680000000004</v>
      </c>
      <c r="N834" s="8">
        <v>645.58529999999996</v>
      </c>
      <c r="O834" s="8">
        <v>291.51429999999999</v>
      </c>
      <c r="P834" s="8">
        <v>259.94220000000001</v>
      </c>
      <c r="Q834" s="8">
        <v>374.25709999999998</v>
      </c>
      <c r="R834" s="8">
        <v>454.78050000000002</v>
      </c>
      <c r="S834" s="8">
        <v>441.67590000000001</v>
      </c>
      <c r="T834" s="8">
        <v>603.23860000000002</v>
      </c>
      <c r="U834" s="8">
        <v>617.31979999999999</v>
      </c>
      <c r="V834" s="8">
        <v>714.19500000000005</v>
      </c>
      <c r="W834" s="8">
        <v>768.53030000000001</v>
      </c>
      <c r="X834" s="8">
        <v>264.51170000000002</v>
      </c>
      <c r="Y834" s="8">
        <v>324.25850000000003</v>
      </c>
      <c r="Z834" s="8">
        <v>368.4375</v>
      </c>
    </row>
    <row r="835" spans="1:26" ht="15.75" customHeight="1" x14ac:dyDescent="0.2">
      <c r="A835" s="9">
        <v>40189</v>
      </c>
      <c r="B835" s="20">
        <v>171.25290000000001</v>
      </c>
      <c r="C835" s="8">
        <v>470.6696</v>
      </c>
      <c r="D835" s="8">
        <v>536.2921</v>
      </c>
      <c r="E835" s="8">
        <v>559.21439999999996</v>
      </c>
      <c r="F835" s="8">
        <v>636.0154</v>
      </c>
      <c r="G835" s="8">
        <v>733.48140000000001</v>
      </c>
      <c r="H835" s="8">
        <v>834.31899999999996</v>
      </c>
      <c r="I835" s="8">
        <v>449.54090000000002</v>
      </c>
      <c r="J835" s="8">
        <v>531.85490000000004</v>
      </c>
      <c r="K835" s="8">
        <v>527.52710000000002</v>
      </c>
      <c r="L835" s="8">
        <v>794.25810000000001</v>
      </c>
      <c r="M835" s="8">
        <v>676.88850000000002</v>
      </c>
      <c r="N835" s="8">
        <v>646.68179999999995</v>
      </c>
      <c r="O835" s="8">
        <v>291.31990000000002</v>
      </c>
      <c r="P835" s="8">
        <v>259.72250000000003</v>
      </c>
      <c r="Q835" s="8">
        <v>374.06670000000003</v>
      </c>
      <c r="R835" s="8">
        <v>455.45479999999998</v>
      </c>
      <c r="S835" s="8">
        <v>442.26600000000002</v>
      </c>
      <c r="T835" s="8">
        <v>603.35419999999999</v>
      </c>
      <c r="U835" s="8">
        <v>617.69010000000003</v>
      </c>
      <c r="V835" s="8">
        <v>714.35640000000001</v>
      </c>
      <c r="W835" s="8">
        <v>768.22190000000001</v>
      </c>
      <c r="X835" s="8">
        <v>264.5351</v>
      </c>
      <c r="Y835" s="8">
        <v>324.2987</v>
      </c>
      <c r="Z835" s="8">
        <v>368.48340000000002</v>
      </c>
    </row>
    <row r="836" spans="1:26" ht="15.75" customHeight="1" x14ac:dyDescent="0.2">
      <c r="A836" s="9">
        <v>40190</v>
      </c>
      <c r="B836" s="20">
        <v>171.4384</v>
      </c>
      <c r="C836" s="8">
        <v>471.25779999999997</v>
      </c>
      <c r="D836" s="8">
        <v>537.44169999999997</v>
      </c>
      <c r="E836" s="8">
        <v>560.62180000000001</v>
      </c>
      <c r="F836" s="8">
        <v>636.71010000000001</v>
      </c>
      <c r="G836" s="8">
        <v>734.74109999999996</v>
      </c>
      <c r="H836" s="8">
        <v>835.92179999999996</v>
      </c>
      <c r="I836" s="8">
        <v>450.08609999999999</v>
      </c>
      <c r="J836" s="8">
        <v>532.97159999999997</v>
      </c>
      <c r="K836" s="8">
        <v>529.21690000000001</v>
      </c>
      <c r="L836" s="8">
        <v>794.71600000000001</v>
      </c>
      <c r="M836" s="8">
        <v>677.53530000000001</v>
      </c>
      <c r="N836" s="8">
        <v>646.99559999999997</v>
      </c>
      <c r="O836" s="8">
        <v>291.52429999999998</v>
      </c>
      <c r="P836" s="8">
        <v>259.99059999999997</v>
      </c>
      <c r="Q836" s="8">
        <v>374.3442</v>
      </c>
      <c r="R836" s="8">
        <v>455.7593</v>
      </c>
      <c r="S836" s="8">
        <v>442.6748</v>
      </c>
      <c r="T836" s="8">
        <v>604.29499999999996</v>
      </c>
      <c r="U836" s="8">
        <v>619.45029999999997</v>
      </c>
      <c r="V836" s="8">
        <v>717.93499999999995</v>
      </c>
      <c r="W836" s="8">
        <v>774.0068</v>
      </c>
      <c r="X836" s="8">
        <v>264.58589999999998</v>
      </c>
      <c r="Y836" s="8">
        <v>324.46929999999998</v>
      </c>
      <c r="Z836" s="8">
        <v>368.71510000000001</v>
      </c>
    </row>
    <row r="837" spans="1:26" ht="15.75" customHeight="1" x14ac:dyDescent="0.2">
      <c r="A837" s="9">
        <v>40191</v>
      </c>
      <c r="B837" s="20">
        <v>171.36410000000001</v>
      </c>
      <c r="C837" s="8">
        <v>471.40780000000001</v>
      </c>
      <c r="D837" s="8">
        <v>537.428</v>
      </c>
      <c r="E837" s="8">
        <v>560.053</v>
      </c>
      <c r="F837" s="8">
        <v>637.07299999999998</v>
      </c>
      <c r="G837" s="8">
        <v>734.9067</v>
      </c>
      <c r="H837" s="8">
        <v>835.51189999999997</v>
      </c>
      <c r="I837" s="8">
        <v>450.36630000000002</v>
      </c>
      <c r="J837" s="8">
        <v>533.38610000000006</v>
      </c>
      <c r="K837" s="8">
        <v>529.45519999999999</v>
      </c>
      <c r="L837" s="8">
        <v>794.96109999999999</v>
      </c>
      <c r="M837" s="8">
        <v>677.12620000000004</v>
      </c>
      <c r="N837" s="8">
        <v>645.71310000000005</v>
      </c>
      <c r="O837" s="8">
        <v>291.39260000000002</v>
      </c>
      <c r="P837" s="8">
        <v>259.56990000000002</v>
      </c>
      <c r="Q837" s="8">
        <v>372.91180000000003</v>
      </c>
      <c r="R837" s="8">
        <v>455.54309999999998</v>
      </c>
      <c r="S837" s="8">
        <v>442.30939999999998</v>
      </c>
      <c r="T837" s="8">
        <v>603.50030000000004</v>
      </c>
      <c r="U837" s="8">
        <v>618.31320000000005</v>
      </c>
      <c r="V837" s="8">
        <v>715.79290000000003</v>
      </c>
      <c r="W837" s="8">
        <v>770.59500000000003</v>
      </c>
      <c r="X837" s="8">
        <v>264.67419999999998</v>
      </c>
      <c r="Y837" s="8">
        <v>324.87459999999999</v>
      </c>
      <c r="Z837" s="8">
        <v>369.5505</v>
      </c>
    </row>
    <row r="838" spans="1:26" ht="15.75" customHeight="1" x14ac:dyDescent="0.2">
      <c r="A838" s="9">
        <v>40192</v>
      </c>
      <c r="B838" s="20">
        <v>171.20920000000001</v>
      </c>
      <c r="C838" s="8">
        <v>471.46519999999998</v>
      </c>
      <c r="D838" s="8">
        <v>537.41020000000003</v>
      </c>
      <c r="E838" s="8">
        <v>559.62699999999995</v>
      </c>
      <c r="F838" s="8">
        <v>637.27570000000003</v>
      </c>
      <c r="G838" s="8">
        <v>734.971</v>
      </c>
      <c r="H838" s="8">
        <v>834.97709999999995</v>
      </c>
      <c r="I838" s="8">
        <v>450.68310000000002</v>
      </c>
      <c r="J838" s="8">
        <v>533.77499999999998</v>
      </c>
      <c r="K838" s="8">
        <v>529.56690000000003</v>
      </c>
      <c r="L838" s="8">
        <v>794.8039</v>
      </c>
      <c r="M838" s="8">
        <v>676.67830000000004</v>
      </c>
      <c r="N838" s="8">
        <v>645.08479999999997</v>
      </c>
      <c r="O838" s="8">
        <v>289.73250000000002</v>
      </c>
      <c r="P838" s="8">
        <v>257.62509999999997</v>
      </c>
      <c r="Q838" s="8">
        <v>370.05810000000002</v>
      </c>
      <c r="R838" s="8">
        <v>455.20260000000002</v>
      </c>
      <c r="S838" s="8">
        <v>441.42540000000002</v>
      </c>
      <c r="T838" s="8">
        <v>602.21190000000001</v>
      </c>
      <c r="U838" s="8">
        <v>619.46069999999997</v>
      </c>
      <c r="V838" s="8">
        <v>717.43100000000004</v>
      </c>
      <c r="W838" s="8">
        <v>773.42970000000003</v>
      </c>
      <c r="X838" s="8">
        <v>264.57170000000002</v>
      </c>
      <c r="Y838" s="8">
        <v>324.5992</v>
      </c>
      <c r="Z838" s="8">
        <v>369.27319999999997</v>
      </c>
    </row>
    <row r="839" spans="1:26" ht="15.75" customHeight="1" x14ac:dyDescent="0.2">
      <c r="A839" s="9">
        <v>40193</v>
      </c>
      <c r="B839" s="20">
        <v>171.49080000000001</v>
      </c>
      <c r="C839" s="8">
        <v>472.13659999999999</v>
      </c>
      <c r="D839" s="8">
        <v>538.31380000000001</v>
      </c>
      <c r="E839" s="8">
        <v>561.3777</v>
      </c>
      <c r="F839" s="8">
        <v>637.95039999999995</v>
      </c>
      <c r="G839" s="8">
        <v>736.03700000000003</v>
      </c>
      <c r="H839" s="8">
        <v>837.27760000000001</v>
      </c>
      <c r="I839" s="8">
        <v>451.31900000000002</v>
      </c>
      <c r="J839" s="8">
        <v>534.82240000000002</v>
      </c>
      <c r="K839" s="8">
        <v>530.96479999999997</v>
      </c>
      <c r="L839" s="8">
        <v>795.63570000000004</v>
      </c>
      <c r="M839" s="8">
        <v>677.99339999999995</v>
      </c>
      <c r="N839" s="8">
        <v>646.4239</v>
      </c>
      <c r="O839" s="8">
        <v>289.4554</v>
      </c>
      <c r="P839" s="8">
        <v>257.2319</v>
      </c>
      <c r="Q839" s="8">
        <v>369.9948</v>
      </c>
      <c r="R839" s="8">
        <v>455.57409999999999</v>
      </c>
      <c r="S839" s="8">
        <v>441.8451</v>
      </c>
      <c r="T839" s="8">
        <v>603.46410000000003</v>
      </c>
      <c r="U839" s="8">
        <v>620.92510000000004</v>
      </c>
      <c r="V839" s="8">
        <v>720.05370000000005</v>
      </c>
      <c r="W839" s="8">
        <v>776.75019999999995</v>
      </c>
      <c r="X839" s="8">
        <v>264.62529999999998</v>
      </c>
      <c r="Y839" s="8">
        <v>324.79680000000002</v>
      </c>
      <c r="Z839" s="8">
        <v>369.6995</v>
      </c>
    </row>
    <row r="840" spans="1:26" ht="15.75" customHeight="1" x14ac:dyDescent="0.2">
      <c r="A840" s="9">
        <v>40196</v>
      </c>
      <c r="B840" s="20">
        <v>171.50880000000001</v>
      </c>
      <c r="C840" s="8">
        <v>472.16129999999998</v>
      </c>
      <c r="D840" s="8">
        <v>538.39380000000006</v>
      </c>
      <c r="E840" s="8">
        <v>561.70270000000005</v>
      </c>
      <c r="F840" s="8">
        <v>637.93669999999997</v>
      </c>
      <c r="G840" s="8">
        <v>736.14880000000005</v>
      </c>
      <c r="H840" s="8">
        <v>838.05</v>
      </c>
      <c r="I840" s="8">
        <v>451.44349999999997</v>
      </c>
      <c r="J840" s="8">
        <v>535.1001</v>
      </c>
      <c r="K840" s="8">
        <v>531.55359999999996</v>
      </c>
      <c r="L840" s="8">
        <v>795.81690000000003</v>
      </c>
      <c r="M840" s="8">
        <v>678.08690000000001</v>
      </c>
      <c r="N840" s="8">
        <v>646.83799999999997</v>
      </c>
      <c r="O840" s="8">
        <v>289.17840000000001</v>
      </c>
      <c r="P840" s="8">
        <v>256.976</v>
      </c>
      <c r="Q840" s="8">
        <v>369.97609999999997</v>
      </c>
      <c r="R840" s="8">
        <v>454.86340000000001</v>
      </c>
      <c r="S840" s="8">
        <v>440.9058</v>
      </c>
      <c r="T840" s="8">
        <v>602.94090000000006</v>
      </c>
      <c r="U840" s="8">
        <v>621.06590000000006</v>
      </c>
      <c r="V840" s="8">
        <v>720.27160000000003</v>
      </c>
      <c r="W840" s="8">
        <v>776.99509999999998</v>
      </c>
      <c r="X840" s="8">
        <v>264.68099999999998</v>
      </c>
      <c r="Y840" s="8">
        <v>325.07940000000002</v>
      </c>
      <c r="Z840" s="8">
        <v>370.04689999999999</v>
      </c>
    </row>
    <row r="841" spans="1:26" ht="15.75" customHeight="1" x14ac:dyDescent="0.2">
      <c r="A841" s="9">
        <v>40197</v>
      </c>
      <c r="B841" s="20">
        <v>171.3167</v>
      </c>
      <c r="C841" s="8">
        <v>471.69499999999999</v>
      </c>
      <c r="D841" s="8">
        <v>537.71349999999995</v>
      </c>
      <c r="E841" s="8">
        <v>560.74559999999997</v>
      </c>
      <c r="F841" s="8">
        <v>637.27080000000001</v>
      </c>
      <c r="G841" s="8">
        <v>735.28009999999995</v>
      </c>
      <c r="H841" s="8">
        <v>836.86800000000005</v>
      </c>
      <c r="I841" s="8">
        <v>450.8897</v>
      </c>
      <c r="J841" s="8">
        <v>534.26610000000005</v>
      </c>
      <c r="K841" s="8">
        <v>530.46720000000005</v>
      </c>
      <c r="L841" s="8">
        <v>795.00940000000003</v>
      </c>
      <c r="M841" s="8">
        <v>677.39099999999996</v>
      </c>
      <c r="N841" s="8">
        <v>646.51490000000001</v>
      </c>
      <c r="O841" s="8">
        <v>289.18470000000002</v>
      </c>
      <c r="P841" s="8">
        <v>257.11329999999998</v>
      </c>
      <c r="Q841" s="8">
        <v>369.74110000000002</v>
      </c>
      <c r="R841" s="8">
        <v>453.98239999999998</v>
      </c>
      <c r="S841" s="8">
        <v>439.92779999999999</v>
      </c>
      <c r="T841" s="8">
        <v>600.92190000000005</v>
      </c>
      <c r="U841" s="8">
        <v>620.27089999999998</v>
      </c>
      <c r="V841" s="8">
        <v>719.02750000000003</v>
      </c>
      <c r="W841" s="8">
        <v>775.45849999999996</v>
      </c>
      <c r="X841" s="8">
        <v>264.7063</v>
      </c>
      <c r="Y841" s="8">
        <v>325.01249999999999</v>
      </c>
      <c r="Z841" s="8">
        <v>369.81490000000002</v>
      </c>
    </row>
    <row r="842" spans="1:26" ht="15.75" customHeight="1" x14ac:dyDescent="0.2">
      <c r="A842" s="9">
        <v>40198</v>
      </c>
      <c r="B842" s="20">
        <v>171.4639</v>
      </c>
      <c r="C842" s="8">
        <v>472.51280000000003</v>
      </c>
      <c r="D842" s="8">
        <v>539.05820000000006</v>
      </c>
      <c r="E842" s="8">
        <v>561.99300000000005</v>
      </c>
      <c r="F842" s="8">
        <v>638.37289999999996</v>
      </c>
      <c r="G842" s="8">
        <v>737.18889999999999</v>
      </c>
      <c r="H842" s="8">
        <v>839.08770000000004</v>
      </c>
      <c r="I842" s="8">
        <v>451.89690000000002</v>
      </c>
      <c r="J842" s="8">
        <v>536.11130000000003</v>
      </c>
      <c r="K842" s="8">
        <v>532.67520000000002</v>
      </c>
      <c r="L842" s="8">
        <v>793.51819999999998</v>
      </c>
      <c r="M842" s="8">
        <v>676.56460000000004</v>
      </c>
      <c r="N842" s="8">
        <v>645.9194</v>
      </c>
      <c r="O842" s="8">
        <v>288.26069999999999</v>
      </c>
      <c r="P842" s="8">
        <v>255.86619999999999</v>
      </c>
      <c r="Q842" s="8">
        <v>368.17039999999997</v>
      </c>
      <c r="R842" s="8">
        <v>453.12119999999999</v>
      </c>
      <c r="S842" s="8">
        <v>439.17039999999997</v>
      </c>
      <c r="T842" s="8">
        <v>600.2568</v>
      </c>
      <c r="U842" s="8">
        <v>621.03070000000002</v>
      </c>
      <c r="V842" s="8">
        <v>720.73410000000001</v>
      </c>
      <c r="W842" s="8">
        <v>778.45510000000002</v>
      </c>
      <c r="X842" s="8">
        <v>264.69929999999999</v>
      </c>
      <c r="Y842" s="8">
        <v>324.86090000000002</v>
      </c>
      <c r="Z842" s="8">
        <v>369.6438</v>
      </c>
    </row>
    <row r="843" spans="1:26" ht="15.75" customHeight="1" x14ac:dyDescent="0.2">
      <c r="A843" s="9">
        <v>40199</v>
      </c>
      <c r="B843" s="20">
        <v>171.70009999999999</v>
      </c>
      <c r="C843" s="8">
        <v>472.96359999999999</v>
      </c>
      <c r="D843" s="8">
        <v>539.87620000000004</v>
      </c>
      <c r="E843" s="8">
        <v>562.8886</v>
      </c>
      <c r="F843" s="8">
        <v>639.04989999999998</v>
      </c>
      <c r="G843" s="8">
        <v>738.44629999999995</v>
      </c>
      <c r="H843" s="8">
        <v>840.80129999999997</v>
      </c>
      <c r="I843" s="8">
        <v>452.19940000000003</v>
      </c>
      <c r="J843" s="8">
        <v>536.5924</v>
      </c>
      <c r="K843" s="8">
        <v>533.1499</v>
      </c>
      <c r="L843" s="8">
        <v>795.11419999999998</v>
      </c>
      <c r="M843" s="8">
        <v>677.9076</v>
      </c>
      <c r="N843" s="8">
        <v>646.50919999999996</v>
      </c>
      <c r="O843" s="8">
        <v>288.53980000000001</v>
      </c>
      <c r="P843" s="8">
        <v>256.0951</v>
      </c>
      <c r="Q843" s="8">
        <v>368.38510000000002</v>
      </c>
      <c r="R843" s="8">
        <v>453.45589999999999</v>
      </c>
      <c r="S843" s="8">
        <v>439.4513</v>
      </c>
      <c r="T843" s="8">
        <v>600.72389999999996</v>
      </c>
      <c r="U843" s="8">
        <v>622.36009999999999</v>
      </c>
      <c r="V843" s="8">
        <v>722.88279999999997</v>
      </c>
      <c r="W843" s="8">
        <v>781.34619999999995</v>
      </c>
      <c r="X843" s="8">
        <v>264.5976</v>
      </c>
      <c r="Y843" s="8">
        <v>324.5761</v>
      </c>
      <c r="Z843" s="8">
        <v>369.27319999999997</v>
      </c>
    </row>
    <row r="844" spans="1:26" ht="15.75" customHeight="1" x14ac:dyDescent="0.2">
      <c r="A844" s="9">
        <v>40200</v>
      </c>
      <c r="B844" s="20">
        <v>171.64519999999999</v>
      </c>
      <c r="C844" s="8">
        <v>473.09859999999998</v>
      </c>
      <c r="D844" s="8">
        <v>539.89300000000003</v>
      </c>
      <c r="E844" s="8">
        <v>562.58900000000006</v>
      </c>
      <c r="F844" s="8">
        <v>639.21630000000005</v>
      </c>
      <c r="G844" s="8">
        <v>738.45749999999998</v>
      </c>
      <c r="H844" s="8">
        <v>840.22360000000003</v>
      </c>
      <c r="I844" s="8">
        <v>452.40629999999999</v>
      </c>
      <c r="J844" s="8">
        <v>536.76210000000003</v>
      </c>
      <c r="K844" s="8">
        <v>533.20839999999998</v>
      </c>
      <c r="L844" s="8">
        <v>795.11739999999998</v>
      </c>
      <c r="M844" s="8">
        <v>678.40729999999996</v>
      </c>
      <c r="N844" s="8">
        <v>646.44949999999994</v>
      </c>
      <c r="O844" s="8">
        <v>288.2765</v>
      </c>
      <c r="P844" s="8">
        <v>255.67490000000001</v>
      </c>
      <c r="Q844" s="8">
        <v>367.20350000000002</v>
      </c>
      <c r="R844" s="8">
        <v>453.17790000000002</v>
      </c>
      <c r="S844" s="8">
        <v>439.22359999999998</v>
      </c>
      <c r="T844" s="8">
        <v>599.40309999999999</v>
      </c>
      <c r="U844" s="8">
        <v>622.9864</v>
      </c>
      <c r="V844" s="8">
        <v>723.5421</v>
      </c>
      <c r="W844" s="8">
        <v>781.84770000000003</v>
      </c>
      <c r="X844" s="8">
        <v>264.6891</v>
      </c>
      <c r="Y844" s="8">
        <v>324.89519999999999</v>
      </c>
      <c r="Z844" s="8">
        <v>369.90699999999998</v>
      </c>
    </row>
    <row r="845" spans="1:26" ht="15.75" customHeight="1" x14ac:dyDescent="0.2">
      <c r="A845" s="9">
        <v>40203</v>
      </c>
      <c r="B845" s="20">
        <v>171.99010000000001</v>
      </c>
      <c r="C845" s="8">
        <v>473.69869999999997</v>
      </c>
      <c r="D845" s="8">
        <v>540.52409999999998</v>
      </c>
      <c r="E845" s="8">
        <v>563.78160000000003</v>
      </c>
      <c r="F845" s="8">
        <v>639.73760000000004</v>
      </c>
      <c r="G845" s="8">
        <v>739.52189999999996</v>
      </c>
      <c r="H845" s="8">
        <v>841.72400000000005</v>
      </c>
      <c r="I845" s="8">
        <v>452.54849999999999</v>
      </c>
      <c r="J845" s="8">
        <v>536.90959999999995</v>
      </c>
      <c r="K845" s="8">
        <v>533.27089999999998</v>
      </c>
      <c r="L845" s="8">
        <v>796.79070000000002</v>
      </c>
      <c r="M845" s="8">
        <v>680.07569999999998</v>
      </c>
      <c r="N845" s="8">
        <v>648.4076</v>
      </c>
      <c r="O845" s="8">
        <v>289.7851</v>
      </c>
      <c r="P845" s="8">
        <v>257.44720000000001</v>
      </c>
      <c r="Q845" s="8">
        <v>370.13670000000002</v>
      </c>
      <c r="R845" s="8">
        <v>454.7362</v>
      </c>
      <c r="S845" s="8">
        <v>441.32310000000001</v>
      </c>
      <c r="T845" s="8">
        <v>602.8673</v>
      </c>
      <c r="U845" s="8">
        <v>622.57000000000005</v>
      </c>
      <c r="V845" s="8">
        <v>722.65869999999995</v>
      </c>
      <c r="W845" s="8">
        <v>780.27930000000003</v>
      </c>
      <c r="X845" s="8">
        <v>264.67250000000001</v>
      </c>
      <c r="Y845" s="8">
        <v>324.74489999999997</v>
      </c>
      <c r="Z845" s="8">
        <v>369.52100000000002</v>
      </c>
    </row>
    <row r="846" spans="1:26" ht="15.75" customHeight="1" x14ac:dyDescent="0.2">
      <c r="A846" s="9">
        <v>40204</v>
      </c>
      <c r="B846" s="20">
        <v>172.24100000000001</v>
      </c>
      <c r="C846" s="8">
        <v>474.3021</v>
      </c>
      <c r="D846" s="8">
        <v>541.55730000000005</v>
      </c>
      <c r="E846" s="8">
        <v>564.62779999999998</v>
      </c>
      <c r="F846" s="8">
        <v>640.26369999999997</v>
      </c>
      <c r="G846" s="8">
        <v>740.51969999999994</v>
      </c>
      <c r="H846" s="8">
        <v>842.84749999999997</v>
      </c>
      <c r="I846" s="8">
        <v>452.64080000000001</v>
      </c>
      <c r="J846" s="8">
        <v>537.24099999999999</v>
      </c>
      <c r="K846" s="8">
        <v>533.75409999999999</v>
      </c>
      <c r="L846" s="8">
        <v>797.43719999999996</v>
      </c>
      <c r="M846" s="8">
        <v>681.16849999999999</v>
      </c>
      <c r="N846" s="8">
        <v>649.71</v>
      </c>
      <c r="O846" s="8">
        <v>290.52269999999999</v>
      </c>
      <c r="P846" s="8">
        <v>258.54790000000003</v>
      </c>
      <c r="Q846" s="8">
        <v>371.73250000000002</v>
      </c>
      <c r="R846" s="8">
        <v>455.30290000000002</v>
      </c>
      <c r="S846" s="8">
        <v>442.3605</v>
      </c>
      <c r="T846" s="8">
        <v>603.85799999999995</v>
      </c>
      <c r="U846" s="8">
        <v>622.71489999999994</v>
      </c>
      <c r="V846" s="8">
        <v>723.03390000000002</v>
      </c>
      <c r="W846" s="8">
        <v>780.63649999999996</v>
      </c>
      <c r="X846" s="8">
        <v>264.8501</v>
      </c>
      <c r="Y846" s="8">
        <v>325.22230000000002</v>
      </c>
      <c r="Z846" s="8">
        <v>370.20359999999999</v>
      </c>
    </row>
    <row r="847" spans="1:26" ht="15.75" customHeight="1" x14ac:dyDescent="0.2">
      <c r="A847" s="9">
        <v>40205</v>
      </c>
      <c r="B847" s="20">
        <v>171.863</v>
      </c>
      <c r="C847" s="8">
        <v>473.89159999999998</v>
      </c>
      <c r="D847" s="8">
        <v>541.21550000000002</v>
      </c>
      <c r="E847" s="8">
        <v>564.20169999999996</v>
      </c>
      <c r="F847" s="8">
        <v>639.90610000000004</v>
      </c>
      <c r="G847" s="8">
        <v>739.96389999999997</v>
      </c>
      <c r="H847" s="8">
        <v>842.19510000000002</v>
      </c>
      <c r="I847" s="8">
        <v>452.53410000000002</v>
      </c>
      <c r="J847" s="8">
        <v>537.24760000000003</v>
      </c>
      <c r="K847" s="8">
        <v>534.02729999999997</v>
      </c>
      <c r="L847" s="8">
        <v>795.49710000000005</v>
      </c>
      <c r="M847" s="8">
        <v>679.0326</v>
      </c>
      <c r="N847" s="8">
        <v>646.91690000000006</v>
      </c>
      <c r="O847" s="8">
        <v>289.65570000000002</v>
      </c>
      <c r="P847" s="8">
        <v>257.13709999999998</v>
      </c>
      <c r="Q847" s="8">
        <v>368.50170000000003</v>
      </c>
      <c r="R847" s="8">
        <v>454.0444</v>
      </c>
      <c r="S847" s="8">
        <v>440.69940000000003</v>
      </c>
      <c r="T847" s="8">
        <v>600.81010000000003</v>
      </c>
      <c r="U847" s="8">
        <v>622.08659999999998</v>
      </c>
      <c r="V847" s="8">
        <v>722.12670000000003</v>
      </c>
      <c r="W847" s="8">
        <v>779.85789999999997</v>
      </c>
      <c r="X847" s="8">
        <v>264.94720000000001</v>
      </c>
      <c r="Y847" s="8">
        <v>325.48489999999998</v>
      </c>
      <c r="Z847" s="8">
        <v>370.6318</v>
      </c>
    </row>
    <row r="848" spans="1:26" ht="15.75" customHeight="1" x14ac:dyDescent="0.2">
      <c r="A848" s="9">
        <v>40206</v>
      </c>
      <c r="B848" s="20">
        <v>171.38480000000001</v>
      </c>
      <c r="C848" s="8">
        <v>473.82490000000001</v>
      </c>
      <c r="D848" s="8">
        <v>540.91219999999998</v>
      </c>
      <c r="E848" s="8">
        <v>563.37419999999997</v>
      </c>
      <c r="F848" s="8">
        <v>639.7998</v>
      </c>
      <c r="G848" s="8">
        <v>739.53070000000002</v>
      </c>
      <c r="H848" s="8">
        <v>841.40940000000001</v>
      </c>
      <c r="I848" s="8">
        <v>452.66239999999999</v>
      </c>
      <c r="J848" s="8">
        <v>537.36680000000001</v>
      </c>
      <c r="K848" s="8">
        <v>533.8374</v>
      </c>
      <c r="L848" s="8">
        <v>791.36260000000004</v>
      </c>
      <c r="M848" s="8">
        <v>674.62519999999995</v>
      </c>
      <c r="N848" s="8">
        <v>643.29520000000002</v>
      </c>
      <c r="O848" s="8">
        <v>287.14319999999998</v>
      </c>
      <c r="P848" s="8">
        <v>254.68360000000001</v>
      </c>
      <c r="Q848" s="8">
        <v>364.54590000000002</v>
      </c>
      <c r="R848" s="8">
        <v>452.68610000000001</v>
      </c>
      <c r="S848" s="8">
        <v>438.76</v>
      </c>
      <c r="T848" s="8">
        <v>597.26099999999997</v>
      </c>
      <c r="U848" s="8">
        <v>622.56169999999997</v>
      </c>
      <c r="V848" s="8">
        <v>722.41150000000005</v>
      </c>
      <c r="W848" s="8">
        <v>779.41020000000003</v>
      </c>
      <c r="X848" s="8">
        <v>264.91680000000002</v>
      </c>
      <c r="Y848" s="8">
        <v>325.39729999999997</v>
      </c>
      <c r="Z848" s="8">
        <v>370.61689999999999</v>
      </c>
    </row>
    <row r="849" spans="1:26" ht="15.75" customHeight="1" x14ac:dyDescent="0.2">
      <c r="A849" s="9">
        <v>40207</v>
      </c>
      <c r="B849" s="20">
        <v>171.50139999999999</v>
      </c>
      <c r="C849" s="8">
        <v>474.10419999999999</v>
      </c>
      <c r="D849" s="8">
        <v>541.21289999999999</v>
      </c>
      <c r="E849" s="8">
        <v>563.57899999999995</v>
      </c>
      <c r="F849" s="8">
        <v>640.05079999999998</v>
      </c>
      <c r="G849" s="8">
        <v>739.50810000000001</v>
      </c>
      <c r="H849" s="8">
        <v>841.57100000000003</v>
      </c>
      <c r="I849" s="8">
        <v>452.90519999999998</v>
      </c>
      <c r="J849" s="8">
        <v>537.86659999999995</v>
      </c>
      <c r="K849" s="8">
        <v>534.43740000000003</v>
      </c>
      <c r="L849" s="8">
        <v>790.94719999999995</v>
      </c>
      <c r="M849" s="8">
        <v>674.88210000000004</v>
      </c>
      <c r="N849" s="8">
        <v>644.09720000000004</v>
      </c>
      <c r="O849" s="8">
        <v>286.30799999999999</v>
      </c>
      <c r="P849" s="8">
        <v>254.0324</v>
      </c>
      <c r="Q849" s="8">
        <v>364.29149999999998</v>
      </c>
      <c r="R849" s="8">
        <v>452.19150000000002</v>
      </c>
      <c r="S849" s="8">
        <v>438.37459999999999</v>
      </c>
      <c r="T849" s="8">
        <v>599.20060000000001</v>
      </c>
      <c r="U849" s="8">
        <v>623.99749999999995</v>
      </c>
      <c r="V849" s="8">
        <v>724.82129999999995</v>
      </c>
      <c r="W849" s="8">
        <v>782.52030000000002</v>
      </c>
      <c r="X849" s="8">
        <v>264.9348</v>
      </c>
      <c r="Y849" s="8">
        <v>325.40600000000001</v>
      </c>
      <c r="Z849" s="8">
        <v>370.52640000000002</v>
      </c>
    </row>
    <row r="850" spans="1:26" ht="15.75" customHeight="1" x14ac:dyDescent="0.2">
      <c r="A850" s="9">
        <v>40210</v>
      </c>
      <c r="B850" s="20">
        <v>171.89859999999999</v>
      </c>
      <c r="C850" s="8">
        <v>474.49459999999999</v>
      </c>
      <c r="D850" s="8">
        <v>541.80880000000002</v>
      </c>
      <c r="E850" s="8">
        <v>564.86950000000002</v>
      </c>
      <c r="F850" s="8">
        <v>640.45169999999996</v>
      </c>
      <c r="G850" s="8">
        <v>740.29020000000003</v>
      </c>
      <c r="H850" s="8">
        <v>842.75340000000006</v>
      </c>
      <c r="I850" s="8">
        <v>453.03210000000001</v>
      </c>
      <c r="J850" s="8">
        <v>538.11030000000005</v>
      </c>
      <c r="K850" s="8">
        <v>534.92020000000002</v>
      </c>
      <c r="L850" s="8">
        <v>793.37199999999996</v>
      </c>
      <c r="M850" s="8">
        <v>678.07809999999995</v>
      </c>
      <c r="N850" s="8">
        <v>648.17240000000004</v>
      </c>
      <c r="O850" s="8">
        <v>287.1046</v>
      </c>
      <c r="P850" s="8">
        <v>254.61850000000001</v>
      </c>
      <c r="Q850" s="8">
        <v>365.41090000000003</v>
      </c>
      <c r="R850" s="8">
        <v>453.29039999999998</v>
      </c>
      <c r="S850" s="8">
        <v>439.80560000000003</v>
      </c>
      <c r="T850" s="8">
        <v>602.34199999999998</v>
      </c>
      <c r="U850" s="8">
        <v>623.3338</v>
      </c>
      <c r="V850" s="8">
        <v>723.13250000000005</v>
      </c>
      <c r="W850" s="8">
        <v>779.92380000000003</v>
      </c>
      <c r="X850" s="8">
        <v>264.85480000000001</v>
      </c>
      <c r="Y850" s="8">
        <v>325.22590000000002</v>
      </c>
      <c r="Z850" s="8">
        <v>370.2407</v>
      </c>
    </row>
    <row r="851" spans="1:26" ht="15.75" customHeight="1" x14ac:dyDescent="0.2">
      <c r="A851" s="9">
        <v>40211</v>
      </c>
      <c r="B851" s="20">
        <v>171.77250000000001</v>
      </c>
      <c r="C851" s="8">
        <v>474.2912</v>
      </c>
      <c r="D851" s="8">
        <v>541.46320000000003</v>
      </c>
      <c r="E851" s="8">
        <v>564.45190000000002</v>
      </c>
      <c r="F851" s="8">
        <v>640.41390000000001</v>
      </c>
      <c r="G851" s="8">
        <v>740.12919999999997</v>
      </c>
      <c r="H851" s="8">
        <v>842.40599999999995</v>
      </c>
      <c r="I851" s="8">
        <v>452.9144</v>
      </c>
      <c r="J851" s="8">
        <v>537.87350000000004</v>
      </c>
      <c r="K851" s="8">
        <v>534.60440000000006</v>
      </c>
      <c r="L851" s="8">
        <v>793.38490000000002</v>
      </c>
      <c r="M851" s="8">
        <v>678.14890000000003</v>
      </c>
      <c r="N851" s="8">
        <v>647.37729999999999</v>
      </c>
      <c r="O851" s="8">
        <v>285.5333</v>
      </c>
      <c r="P851" s="8">
        <v>252.76499999999999</v>
      </c>
      <c r="Q851" s="8">
        <v>362.54880000000003</v>
      </c>
      <c r="R851" s="8">
        <v>452.54950000000002</v>
      </c>
      <c r="S851" s="8">
        <v>439.07260000000002</v>
      </c>
      <c r="T851" s="8">
        <v>600.56920000000002</v>
      </c>
      <c r="U851" s="8">
        <v>623.77440000000001</v>
      </c>
      <c r="V851" s="8">
        <v>724.11130000000003</v>
      </c>
      <c r="W851" s="8">
        <v>781.10839999999996</v>
      </c>
      <c r="X851" s="8">
        <v>264.7</v>
      </c>
      <c r="Y851" s="8">
        <v>324.76220000000001</v>
      </c>
      <c r="Z851" s="8">
        <v>369.60599999999999</v>
      </c>
    </row>
    <row r="852" spans="1:26" ht="15.75" customHeight="1" x14ac:dyDescent="0.2">
      <c r="A852" s="9">
        <v>40212</v>
      </c>
      <c r="B852" s="20">
        <v>171.51939999999999</v>
      </c>
      <c r="C852" s="8">
        <v>474.06490000000002</v>
      </c>
      <c r="D852" s="8">
        <v>540.97310000000004</v>
      </c>
      <c r="E852" s="8">
        <v>563.50980000000004</v>
      </c>
      <c r="F852" s="8">
        <v>639.99929999999995</v>
      </c>
      <c r="G852" s="8">
        <v>739.26509999999996</v>
      </c>
      <c r="H852" s="8">
        <v>840.79240000000004</v>
      </c>
      <c r="I852" s="8">
        <v>452.63400000000001</v>
      </c>
      <c r="J852" s="8">
        <v>537.29219999999998</v>
      </c>
      <c r="K852" s="8">
        <v>533.59849999999994</v>
      </c>
      <c r="L852" s="8">
        <v>792.93309999999997</v>
      </c>
      <c r="M852" s="8">
        <v>677.71990000000005</v>
      </c>
      <c r="N852" s="8">
        <v>646.48440000000005</v>
      </c>
      <c r="O852" s="8">
        <v>282.11259999999999</v>
      </c>
      <c r="P852" s="8">
        <v>248.76140000000001</v>
      </c>
      <c r="Q852" s="8">
        <v>357.34809999999999</v>
      </c>
      <c r="R852" s="8">
        <v>451.06659999999999</v>
      </c>
      <c r="S852" s="8">
        <v>437.3279</v>
      </c>
      <c r="T852" s="8">
        <v>597.46590000000003</v>
      </c>
      <c r="U852" s="8">
        <v>622.64980000000003</v>
      </c>
      <c r="V852" s="8">
        <v>722.00160000000005</v>
      </c>
      <c r="W852" s="8">
        <v>777.64449999999999</v>
      </c>
      <c r="X852" s="8">
        <v>264.6413</v>
      </c>
      <c r="Y852" s="8">
        <v>324.6823</v>
      </c>
      <c r="Z852" s="8">
        <v>369.416</v>
      </c>
    </row>
    <row r="853" spans="1:26" ht="15.75" customHeight="1" x14ac:dyDescent="0.2">
      <c r="A853" s="9">
        <v>40213</v>
      </c>
      <c r="B853" s="20">
        <v>171.6643</v>
      </c>
      <c r="C853" s="8">
        <v>475.00139999999999</v>
      </c>
      <c r="D853" s="8">
        <v>542.34360000000004</v>
      </c>
      <c r="E853" s="8">
        <v>565.32090000000005</v>
      </c>
      <c r="F853" s="8">
        <v>641.07910000000004</v>
      </c>
      <c r="G853" s="8">
        <v>740.66319999999996</v>
      </c>
      <c r="H853" s="8">
        <v>843.16719999999998</v>
      </c>
      <c r="I853" s="8">
        <v>453.81220000000002</v>
      </c>
      <c r="J853" s="8">
        <v>539.11429999999996</v>
      </c>
      <c r="K853" s="8">
        <v>535.74090000000001</v>
      </c>
      <c r="L853" s="8">
        <v>792.57860000000005</v>
      </c>
      <c r="M853" s="8">
        <v>676.77610000000004</v>
      </c>
      <c r="N853" s="8">
        <v>646.90959999999995</v>
      </c>
      <c r="O853" s="8">
        <v>281.52050000000003</v>
      </c>
      <c r="P853" s="8">
        <v>248.27610000000001</v>
      </c>
      <c r="Q853" s="8">
        <v>355.76580000000001</v>
      </c>
      <c r="R853" s="8">
        <v>449.53890000000001</v>
      </c>
      <c r="S853" s="8">
        <v>435.76650000000001</v>
      </c>
      <c r="T853" s="8">
        <v>596.32060000000001</v>
      </c>
      <c r="U853" s="8">
        <v>625.08019999999999</v>
      </c>
      <c r="V853" s="8">
        <v>725.75599999999997</v>
      </c>
      <c r="W853" s="8">
        <v>783.14530000000002</v>
      </c>
      <c r="X853" s="8">
        <v>264.55220000000003</v>
      </c>
      <c r="Y853" s="8">
        <v>324.31849999999997</v>
      </c>
      <c r="Z853" s="8">
        <v>368.75490000000002</v>
      </c>
    </row>
    <row r="854" spans="1:26" ht="15.75" customHeight="1" x14ac:dyDescent="0.2">
      <c r="A854" s="9">
        <v>40214</v>
      </c>
      <c r="B854" s="20">
        <v>171.994</v>
      </c>
      <c r="C854" s="8">
        <v>475.85919999999999</v>
      </c>
      <c r="D854" s="8">
        <v>543.30700000000002</v>
      </c>
      <c r="E854" s="8">
        <v>566.68460000000005</v>
      </c>
      <c r="F854" s="8">
        <v>642.4298</v>
      </c>
      <c r="G854" s="8">
        <v>742.69370000000004</v>
      </c>
      <c r="H854" s="8">
        <v>845.33489999999995</v>
      </c>
      <c r="I854" s="8">
        <v>455.21050000000002</v>
      </c>
      <c r="J854" s="8">
        <v>541.13239999999996</v>
      </c>
      <c r="K854" s="8">
        <v>537.82550000000003</v>
      </c>
      <c r="L854" s="8">
        <v>792.58720000000005</v>
      </c>
      <c r="M854" s="8">
        <v>676.50409999999999</v>
      </c>
      <c r="N854" s="8">
        <v>646.73910000000001</v>
      </c>
      <c r="O854" s="8">
        <v>282.23739999999998</v>
      </c>
      <c r="P854" s="8">
        <v>248.92500000000001</v>
      </c>
      <c r="Q854" s="8">
        <v>356.14569999999998</v>
      </c>
      <c r="R854" s="8">
        <v>450.63339999999999</v>
      </c>
      <c r="S854" s="8">
        <v>436.72379999999998</v>
      </c>
      <c r="T854" s="8">
        <v>596.66240000000005</v>
      </c>
      <c r="U854" s="8">
        <v>627.1567</v>
      </c>
      <c r="V854" s="8">
        <v>729.20680000000004</v>
      </c>
      <c r="W854" s="8">
        <v>786.99760000000003</v>
      </c>
      <c r="X854" s="8">
        <v>264.67910000000001</v>
      </c>
      <c r="Y854" s="8">
        <v>324.6026</v>
      </c>
      <c r="Z854" s="8">
        <v>369.10789999999997</v>
      </c>
    </row>
    <row r="855" spans="1:26" ht="15.75" customHeight="1" x14ac:dyDescent="0.2">
      <c r="A855" s="9">
        <v>40217</v>
      </c>
      <c r="B855" s="20">
        <v>171.82740000000001</v>
      </c>
      <c r="C855" s="8">
        <v>475.86810000000003</v>
      </c>
      <c r="D855" s="8">
        <v>543.17330000000004</v>
      </c>
      <c r="E855" s="8">
        <v>566.41399999999999</v>
      </c>
      <c r="F855" s="8">
        <v>642.26199999999994</v>
      </c>
      <c r="G855" s="8">
        <v>742.25869999999998</v>
      </c>
      <c r="H855" s="8">
        <v>844.33420000000001</v>
      </c>
      <c r="I855" s="8">
        <v>455.05430000000001</v>
      </c>
      <c r="J855" s="8">
        <v>540.67769999999996</v>
      </c>
      <c r="K855" s="8">
        <v>536.93029999999999</v>
      </c>
      <c r="L855" s="8">
        <v>791.73559999999998</v>
      </c>
      <c r="M855" s="8">
        <v>675.66690000000006</v>
      </c>
      <c r="N855" s="8">
        <v>645.74310000000003</v>
      </c>
      <c r="O855" s="8">
        <v>281.95060000000001</v>
      </c>
      <c r="P855" s="8">
        <v>248.2295</v>
      </c>
      <c r="Q855" s="8">
        <v>355.7473</v>
      </c>
      <c r="R855" s="8">
        <v>450.71820000000002</v>
      </c>
      <c r="S855" s="8">
        <v>436.6447</v>
      </c>
      <c r="T855" s="8">
        <v>596.36339999999996</v>
      </c>
      <c r="U855" s="8">
        <v>626.11720000000003</v>
      </c>
      <c r="V855" s="8">
        <v>727.39059999999995</v>
      </c>
      <c r="W855" s="8">
        <v>784.61040000000003</v>
      </c>
      <c r="X855" s="8">
        <v>264.79640000000001</v>
      </c>
      <c r="Y855" s="8">
        <v>324.89780000000002</v>
      </c>
      <c r="Z855" s="8">
        <v>369.56130000000002</v>
      </c>
    </row>
    <row r="856" spans="1:26" ht="15.75" customHeight="1" x14ac:dyDescent="0.2">
      <c r="A856" s="9">
        <v>40218</v>
      </c>
      <c r="B856" s="20">
        <v>172.3382</v>
      </c>
      <c r="C856" s="8">
        <v>476.2901</v>
      </c>
      <c r="D856" s="8">
        <v>544.03430000000003</v>
      </c>
      <c r="E856" s="8">
        <v>567.37350000000004</v>
      </c>
      <c r="F856" s="8">
        <v>642.38440000000003</v>
      </c>
      <c r="G856" s="8">
        <v>742.71690000000001</v>
      </c>
      <c r="H856" s="8">
        <v>845.61929999999995</v>
      </c>
      <c r="I856" s="8">
        <v>455.072</v>
      </c>
      <c r="J856" s="8">
        <v>540.81939999999997</v>
      </c>
      <c r="K856" s="8">
        <v>537.21109999999999</v>
      </c>
      <c r="L856" s="8">
        <v>794.46529999999996</v>
      </c>
      <c r="M856" s="8">
        <v>678.58879999999999</v>
      </c>
      <c r="N856" s="8">
        <v>648.68560000000002</v>
      </c>
      <c r="O856" s="8">
        <v>283.89269999999999</v>
      </c>
      <c r="P856" s="8">
        <v>251.22110000000001</v>
      </c>
      <c r="Q856" s="8">
        <v>360.14179999999999</v>
      </c>
      <c r="R856" s="8">
        <v>453.31990000000002</v>
      </c>
      <c r="S856" s="8">
        <v>439.90210000000002</v>
      </c>
      <c r="T856" s="8">
        <v>600.35</v>
      </c>
      <c r="U856" s="8">
        <v>625.04729999999995</v>
      </c>
      <c r="V856" s="8">
        <v>725.93269999999995</v>
      </c>
      <c r="W856" s="8">
        <v>782.18799999999999</v>
      </c>
      <c r="X856" s="8">
        <v>264.82769999999999</v>
      </c>
      <c r="Y856" s="8">
        <v>325.18669999999997</v>
      </c>
      <c r="Z856" s="8">
        <v>370.15499999999997</v>
      </c>
    </row>
    <row r="857" spans="1:26" ht="15.75" customHeight="1" x14ac:dyDescent="0.2">
      <c r="A857" s="9">
        <v>40219</v>
      </c>
      <c r="B857" s="20">
        <v>172.3989</v>
      </c>
      <c r="C857" s="8">
        <v>475.48719999999997</v>
      </c>
      <c r="D857" s="8">
        <v>542.90949999999998</v>
      </c>
      <c r="E857" s="8">
        <v>566.01880000000006</v>
      </c>
      <c r="F857" s="8">
        <v>641.51099999999997</v>
      </c>
      <c r="G857" s="8">
        <v>741.09159999999997</v>
      </c>
      <c r="H857" s="8">
        <v>843.60860000000002</v>
      </c>
      <c r="I857" s="8">
        <v>454.10660000000001</v>
      </c>
      <c r="J857" s="8">
        <v>539.01570000000004</v>
      </c>
      <c r="K857" s="8">
        <v>534.94799999999998</v>
      </c>
      <c r="L857" s="8">
        <v>796.91539999999998</v>
      </c>
      <c r="M857" s="8">
        <v>680.92280000000005</v>
      </c>
      <c r="N857" s="8">
        <v>650.15769999999998</v>
      </c>
      <c r="O857" s="8">
        <v>286.30849999999998</v>
      </c>
      <c r="P857" s="8">
        <v>252.94110000000001</v>
      </c>
      <c r="Q857" s="8">
        <v>362.30430000000001</v>
      </c>
      <c r="R857" s="8">
        <v>455.83350000000002</v>
      </c>
      <c r="S857" s="8">
        <v>442.27699999999999</v>
      </c>
      <c r="T857" s="8">
        <v>603.86450000000002</v>
      </c>
      <c r="U857" s="8">
        <v>623.63810000000001</v>
      </c>
      <c r="V857" s="8">
        <v>723.99800000000005</v>
      </c>
      <c r="W857" s="8">
        <v>779.1001</v>
      </c>
      <c r="X857" s="8">
        <v>264.86630000000002</v>
      </c>
      <c r="Y857" s="8">
        <v>325.32260000000002</v>
      </c>
      <c r="Z857" s="8">
        <v>370.45069999999998</v>
      </c>
    </row>
    <row r="858" spans="1:26" ht="15.75" customHeight="1" x14ac:dyDescent="0.2">
      <c r="A858" s="9">
        <v>40220</v>
      </c>
      <c r="B858" s="20">
        <v>172.3605</v>
      </c>
      <c r="C858" s="8">
        <v>475.10669999999999</v>
      </c>
      <c r="D858" s="8">
        <v>542.27650000000006</v>
      </c>
      <c r="E858" s="8">
        <v>565.70039999999995</v>
      </c>
      <c r="F858" s="8">
        <v>641.26679999999999</v>
      </c>
      <c r="G858" s="8">
        <v>740.27319999999997</v>
      </c>
      <c r="H858" s="8">
        <v>842.80719999999997</v>
      </c>
      <c r="I858" s="8">
        <v>453.7029</v>
      </c>
      <c r="J858" s="8">
        <v>538.0992</v>
      </c>
      <c r="K858" s="8">
        <v>533.57320000000004</v>
      </c>
      <c r="L858" s="8">
        <v>797.15790000000004</v>
      </c>
      <c r="M858" s="8">
        <v>680.42089999999996</v>
      </c>
      <c r="N858" s="8">
        <v>649.60519999999997</v>
      </c>
      <c r="O858" s="8">
        <v>288.70420000000001</v>
      </c>
      <c r="P858" s="8">
        <v>255.45820000000001</v>
      </c>
      <c r="Q858" s="8">
        <v>365.74669999999998</v>
      </c>
      <c r="R858" s="8">
        <v>456.79939999999999</v>
      </c>
      <c r="S858" s="8">
        <v>443.36709999999999</v>
      </c>
      <c r="T858" s="8">
        <v>604.32569999999998</v>
      </c>
      <c r="U858" s="8">
        <v>623.57039999999995</v>
      </c>
      <c r="V858" s="8">
        <v>723.3818</v>
      </c>
      <c r="W858" s="8">
        <v>777.79250000000002</v>
      </c>
      <c r="X858" s="8">
        <v>264.87389999999999</v>
      </c>
      <c r="Y858" s="8">
        <v>325.33600000000001</v>
      </c>
      <c r="Z858" s="8">
        <v>370.46609999999998</v>
      </c>
    </row>
    <row r="859" spans="1:26" ht="15.75" customHeight="1" x14ac:dyDescent="0.2">
      <c r="A859" s="9">
        <v>40221</v>
      </c>
      <c r="B859" s="20">
        <v>172.62200000000001</v>
      </c>
      <c r="C859" s="8">
        <v>476.08569999999997</v>
      </c>
      <c r="D859" s="8">
        <v>543.45730000000003</v>
      </c>
      <c r="E859" s="8">
        <v>567.13760000000002</v>
      </c>
      <c r="F859" s="8">
        <v>642.52430000000004</v>
      </c>
      <c r="G859" s="8">
        <v>742.22149999999999</v>
      </c>
      <c r="H859" s="8">
        <v>845.31949999999995</v>
      </c>
      <c r="I859" s="8">
        <v>454.84719999999999</v>
      </c>
      <c r="J859" s="8">
        <v>539.76710000000003</v>
      </c>
      <c r="K859" s="8">
        <v>535.44550000000004</v>
      </c>
      <c r="L859" s="8">
        <v>797.02809999999999</v>
      </c>
      <c r="M859" s="8">
        <v>680.24509999999998</v>
      </c>
      <c r="N859" s="8">
        <v>649.17930000000001</v>
      </c>
      <c r="O859" s="8">
        <v>288.76080000000002</v>
      </c>
      <c r="P859" s="8">
        <v>255.37710000000001</v>
      </c>
      <c r="Q859" s="8">
        <v>365.41520000000003</v>
      </c>
      <c r="R859" s="8">
        <v>457.18470000000002</v>
      </c>
      <c r="S859" s="8">
        <v>443.52890000000002</v>
      </c>
      <c r="T859" s="8">
        <v>605.0539</v>
      </c>
      <c r="U859" s="8">
        <v>624.54240000000004</v>
      </c>
      <c r="V859" s="8">
        <v>724.99149999999997</v>
      </c>
      <c r="W859" s="8">
        <v>780.01340000000005</v>
      </c>
      <c r="X859" s="8">
        <v>264.77359999999999</v>
      </c>
      <c r="Y859" s="8">
        <v>325.15660000000003</v>
      </c>
      <c r="Z859" s="8">
        <v>370.34109999999998</v>
      </c>
    </row>
    <row r="860" spans="1:26" ht="15.75" customHeight="1" x14ac:dyDescent="0.2">
      <c r="A860" s="9">
        <v>40224</v>
      </c>
      <c r="B860" s="20">
        <v>172.47550000000001</v>
      </c>
      <c r="C860" s="8">
        <v>475.6979</v>
      </c>
      <c r="D860" s="8">
        <v>542.64940000000001</v>
      </c>
      <c r="E860" s="8">
        <v>566.27919999999995</v>
      </c>
      <c r="F860" s="8">
        <v>642.27440000000001</v>
      </c>
      <c r="G860" s="8">
        <v>741.53319999999997</v>
      </c>
      <c r="H860" s="8">
        <v>843.87289999999996</v>
      </c>
      <c r="I860" s="8">
        <v>454.87389999999999</v>
      </c>
      <c r="J860" s="8">
        <v>539.52589999999998</v>
      </c>
      <c r="K860" s="8">
        <v>534.82299999999998</v>
      </c>
      <c r="L860" s="8">
        <v>797.61199999999997</v>
      </c>
      <c r="M860" s="8">
        <v>680.173</v>
      </c>
      <c r="N860" s="8">
        <v>648.71450000000004</v>
      </c>
      <c r="O860" s="8">
        <v>288.58659999999998</v>
      </c>
      <c r="P860" s="8">
        <v>255.4479</v>
      </c>
      <c r="Q860" s="8">
        <v>365.14620000000002</v>
      </c>
      <c r="R860" s="8">
        <v>456.60129999999998</v>
      </c>
      <c r="S860" s="8">
        <v>442.68639999999999</v>
      </c>
      <c r="T860" s="8">
        <v>603.24670000000003</v>
      </c>
      <c r="U860" s="8">
        <v>624.68269999999995</v>
      </c>
      <c r="V860" s="8">
        <v>725.20809999999994</v>
      </c>
      <c r="W860" s="8">
        <v>780.25729999999999</v>
      </c>
      <c r="X860" s="8">
        <v>264.8254</v>
      </c>
      <c r="Y860" s="8">
        <v>325.43869999999998</v>
      </c>
      <c r="Z860" s="8">
        <v>370.77539999999999</v>
      </c>
    </row>
    <row r="861" spans="1:26" ht="15.75" customHeight="1" x14ac:dyDescent="0.2">
      <c r="A861" s="9">
        <v>40225</v>
      </c>
      <c r="B861" s="20">
        <v>172.44659999999999</v>
      </c>
      <c r="C861" s="8">
        <v>475.76080000000002</v>
      </c>
      <c r="D861" s="8">
        <v>542.7106</v>
      </c>
      <c r="E861" s="8">
        <v>566.24009999999998</v>
      </c>
      <c r="F861" s="8">
        <v>642.35339999999997</v>
      </c>
      <c r="G861" s="8">
        <v>741.33169999999996</v>
      </c>
      <c r="H861" s="8">
        <v>843.73239999999998</v>
      </c>
      <c r="I861" s="8">
        <v>454.90280000000001</v>
      </c>
      <c r="J861" s="8">
        <v>539.53520000000003</v>
      </c>
      <c r="K861" s="8">
        <v>534.8818</v>
      </c>
      <c r="L861" s="8">
        <v>798.24680000000001</v>
      </c>
      <c r="M861" s="8">
        <v>680.79430000000002</v>
      </c>
      <c r="N861" s="8">
        <v>649.02890000000002</v>
      </c>
      <c r="O861" s="8">
        <v>288.44319999999999</v>
      </c>
      <c r="P861" s="8">
        <v>255.21440000000001</v>
      </c>
      <c r="Q861" s="8">
        <v>364.9556</v>
      </c>
      <c r="R861" s="8">
        <v>456.89760000000001</v>
      </c>
      <c r="S861" s="8">
        <v>443.05189999999999</v>
      </c>
      <c r="T861" s="8">
        <v>603.82100000000003</v>
      </c>
      <c r="U861" s="8">
        <v>625.49609999999996</v>
      </c>
      <c r="V861" s="8">
        <v>726.52160000000003</v>
      </c>
      <c r="W861" s="8">
        <v>781.87599999999998</v>
      </c>
      <c r="X861" s="8">
        <v>264.8913</v>
      </c>
      <c r="Y861" s="8">
        <v>325.57819999999998</v>
      </c>
      <c r="Z861" s="8">
        <v>370.92110000000002</v>
      </c>
    </row>
    <row r="862" spans="1:26" ht="15.75" customHeight="1" x14ac:dyDescent="0.2">
      <c r="A862" s="9">
        <v>40226</v>
      </c>
      <c r="B862" s="20">
        <v>172.7012</v>
      </c>
      <c r="C862" s="8">
        <v>476.04820000000001</v>
      </c>
      <c r="D862" s="8">
        <v>543.24289999999996</v>
      </c>
      <c r="E862" s="8">
        <v>566.92949999999996</v>
      </c>
      <c r="F862" s="8">
        <v>642.76239999999996</v>
      </c>
      <c r="G862" s="8">
        <v>742.1893</v>
      </c>
      <c r="H862" s="8">
        <v>844.88599999999997</v>
      </c>
      <c r="I862" s="8">
        <v>455.02850000000001</v>
      </c>
      <c r="J862" s="8">
        <v>539.81240000000003</v>
      </c>
      <c r="K862" s="8">
        <v>535.3691</v>
      </c>
      <c r="L862" s="8">
        <v>799.53869999999995</v>
      </c>
      <c r="M862" s="8">
        <v>682.19820000000004</v>
      </c>
      <c r="N862" s="8">
        <v>650.24390000000005</v>
      </c>
      <c r="O862" s="8">
        <v>289.59609999999998</v>
      </c>
      <c r="P862" s="8">
        <v>256.19830000000002</v>
      </c>
      <c r="Q862" s="8">
        <v>366.27609999999999</v>
      </c>
      <c r="R862" s="8">
        <v>457.34690000000001</v>
      </c>
      <c r="S862" s="8">
        <v>443.94189999999998</v>
      </c>
      <c r="T862" s="8">
        <v>604.98680000000002</v>
      </c>
      <c r="U862" s="8">
        <v>623.48569999999995</v>
      </c>
      <c r="V862" s="8">
        <v>722.96680000000003</v>
      </c>
      <c r="W862" s="8">
        <v>777.52099999999996</v>
      </c>
      <c r="X862" s="8">
        <v>264.9101</v>
      </c>
      <c r="Y862" s="8">
        <v>325.44619999999998</v>
      </c>
      <c r="Z862" s="8">
        <v>370.80959999999999</v>
      </c>
    </row>
    <row r="863" spans="1:26" ht="15.75" customHeight="1" x14ac:dyDescent="0.2">
      <c r="A863" s="9">
        <v>40227</v>
      </c>
      <c r="B863" s="20">
        <v>172.3056</v>
      </c>
      <c r="C863" s="8">
        <v>475.63209999999998</v>
      </c>
      <c r="D863" s="8">
        <v>542.27480000000003</v>
      </c>
      <c r="E863" s="8">
        <v>565.41369999999995</v>
      </c>
      <c r="F863" s="8">
        <v>642.04129999999998</v>
      </c>
      <c r="G863" s="8">
        <v>740.42259999999999</v>
      </c>
      <c r="H863" s="8">
        <v>842.6413</v>
      </c>
      <c r="I863" s="8">
        <v>454.39109999999999</v>
      </c>
      <c r="J863" s="8">
        <v>538.42129999999997</v>
      </c>
      <c r="K863" s="8">
        <v>533.30849999999998</v>
      </c>
      <c r="L863" s="8">
        <v>799.29840000000002</v>
      </c>
      <c r="M863" s="8">
        <v>681.73810000000003</v>
      </c>
      <c r="N863" s="8">
        <v>649.09360000000004</v>
      </c>
      <c r="O863" s="8">
        <v>288.86590000000001</v>
      </c>
      <c r="P863" s="8">
        <v>255.37270000000001</v>
      </c>
      <c r="Q863" s="8">
        <v>365.46249999999998</v>
      </c>
      <c r="R863" s="8">
        <v>456.91590000000002</v>
      </c>
      <c r="S863" s="8">
        <v>442.93360000000001</v>
      </c>
      <c r="T863" s="8">
        <v>603.60900000000004</v>
      </c>
      <c r="U863" s="8">
        <v>622.34479999999996</v>
      </c>
      <c r="V863" s="8">
        <v>720.58079999999995</v>
      </c>
      <c r="W863" s="8">
        <v>774.2183</v>
      </c>
      <c r="X863" s="8">
        <v>264.9633</v>
      </c>
      <c r="Y863" s="8">
        <v>325.46719999999999</v>
      </c>
      <c r="Z863" s="8">
        <v>370.91059999999999</v>
      </c>
    </row>
    <row r="864" spans="1:26" ht="15.75" customHeight="1" x14ac:dyDescent="0.2">
      <c r="A864" s="9">
        <v>40228</v>
      </c>
      <c r="B864" s="20">
        <v>172.23929999999999</v>
      </c>
      <c r="C864" s="8">
        <v>475.43779999999998</v>
      </c>
      <c r="D864" s="8">
        <v>542.00639999999999</v>
      </c>
      <c r="E864" s="8">
        <v>564.83389999999997</v>
      </c>
      <c r="F864" s="8">
        <v>641.82259999999997</v>
      </c>
      <c r="G864" s="8">
        <v>739.96939999999995</v>
      </c>
      <c r="H864" s="8">
        <v>841.35749999999996</v>
      </c>
      <c r="I864" s="8">
        <v>454.01589999999999</v>
      </c>
      <c r="J864" s="8">
        <v>537.62469999999996</v>
      </c>
      <c r="K864" s="8">
        <v>532.00199999999995</v>
      </c>
      <c r="L864" s="8">
        <v>799.1019</v>
      </c>
      <c r="M864" s="8">
        <v>681.34649999999999</v>
      </c>
      <c r="N864" s="8">
        <v>648.61659999999995</v>
      </c>
      <c r="O864" s="8">
        <v>288.82260000000002</v>
      </c>
      <c r="P864" s="8">
        <v>255.10589999999999</v>
      </c>
      <c r="Q864" s="8">
        <v>366.08159999999998</v>
      </c>
      <c r="R864" s="8">
        <v>456.98200000000003</v>
      </c>
      <c r="S864" s="8">
        <v>443.15539999999999</v>
      </c>
      <c r="T864" s="8">
        <v>603.48580000000004</v>
      </c>
      <c r="U864" s="8">
        <v>621.84389999999996</v>
      </c>
      <c r="V864" s="8">
        <v>720.15639999999996</v>
      </c>
      <c r="W864" s="8">
        <v>775.07500000000005</v>
      </c>
      <c r="X864" s="8">
        <v>264.87790000000001</v>
      </c>
      <c r="Y864" s="8">
        <v>325.25150000000002</v>
      </c>
      <c r="Z864" s="8">
        <v>370.49610000000001</v>
      </c>
    </row>
    <row r="865" spans="1:26" ht="15.75" customHeight="1" x14ac:dyDescent="0.2">
      <c r="A865" s="9">
        <v>40231</v>
      </c>
      <c r="B865" s="20">
        <v>172.4248</v>
      </c>
      <c r="C865" s="8">
        <v>475.77109999999999</v>
      </c>
      <c r="D865" s="8">
        <v>542.44330000000002</v>
      </c>
      <c r="E865" s="8">
        <v>565.36080000000004</v>
      </c>
      <c r="F865" s="8">
        <v>642.33349999999996</v>
      </c>
      <c r="G865" s="8">
        <v>740.84550000000002</v>
      </c>
      <c r="H865" s="8">
        <v>842.95939999999996</v>
      </c>
      <c r="I865" s="8">
        <v>454.33210000000003</v>
      </c>
      <c r="J865" s="8">
        <v>538.11599999999999</v>
      </c>
      <c r="K865" s="8">
        <v>532.7645</v>
      </c>
      <c r="L865" s="8">
        <v>799.54470000000003</v>
      </c>
      <c r="M865" s="8">
        <v>681.59670000000006</v>
      </c>
      <c r="N865" s="8">
        <v>648.85919999999999</v>
      </c>
      <c r="O865" s="8">
        <v>289.37079999999997</v>
      </c>
      <c r="P865" s="8">
        <v>255.48070000000001</v>
      </c>
      <c r="Q865" s="8">
        <v>366.53250000000003</v>
      </c>
      <c r="R865" s="8">
        <v>457.85180000000003</v>
      </c>
      <c r="S865" s="8">
        <v>444.20569999999998</v>
      </c>
      <c r="T865" s="8">
        <v>605.23389999999995</v>
      </c>
      <c r="U865" s="8">
        <v>622.2432</v>
      </c>
      <c r="V865" s="8">
        <v>720.45989999999995</v>
      </c>
      <c r="W865" s="8">
        <v>774.44849999999997</v>
      </c>
      <c r="X865" s="8">
        <v>264.77409999999998</v>
      </c>
      <c r="Y865" s="8">
        <v>325.00740000000002</v>
      </c>
      <c r="Z865" s="8">
        <v>370.12869999999998</v>
      </c>
    </row>
    <row r="866" spans="1:26" ht="15.75" customHeight="1" x14ac:dyDescent="0.2">
      <c r="A866" s="9">
        <v>40232</v>
      </c>
      <c r="B866" s="20">
        <v>173.13579999999999</v>
      </c>
      <c r="C866" s="8">
        <v>477.39659999999998</v>
      </c>
      <c r="D866" s="8">
        <v>545.2319</v>
      </c>
      <c r="E866" s="8">
        <v>569.48569999999995</v>
      </c>
      <c r="F866" s="8">
        <v>644.43709999999999</v>
      </c>
      <c r="G866" s="8">
        <v>744.6617</v>
      </c>
      <c r="H866" s="8">
        <v>848.8039</v>
      </c>
      <c r="I866" s="8">
        <v>455.93889999999999</v>
      </c>
      <c r="J866" s="8">
        <v>541.01909999999998</v>
      </c>
      <c r="K866" s="8">
        <v>536.40589999999997</v>
      </c>
      <c r="L866" s="8">
        <v>800.7396</v>
      </c>
      <c r="M866" s="8">
        <v>683.19079999999997</v>
      </c>
      <c r="N866" s="8">
        <v>651.74879999999996</v>
      </c>
      <c r="O866" s="8">
        <v>290.18689999999998</v>
      </c>
      <c r="P866" s="8">
        <v>257.00510000000003</v>
      </c>
      <c r="Q866" s="8">
        <v>368.72980000000001</v>
      </c>
      <c r="R866" s="8">
        <v>459.14120000000003</v>
      </c>
      <c r="S866" s="8">
        <v>445.84949999999998</v>
      </c>
      <c r="T866" s="8">
        <v>608.65279999999996</v>
      </c>
      <c r="U866" s="8">
        <v>624.41809999999998</v>
      </c>
      <c r="V866" s="8">
        <v>724.74080000000004</v>
      </c>
      <c r="W866" s="8">
        <v>780.68970000000002</v>
      </c>
      <c r="X866" s="8">
        <v>264.82870000000003</v>
      </c>
      <c r="Y866" s="8">
        <v>325.178</v>
      </c>
      <c r="Z866" s="8">
        <v>370.4246</v>
      </c>
    </row>
    <row r="867" spans="1:26" ht="15.75" customHeight="1" x14ac:dyDescent="0.2">
      <c r="A867" s="9">
        <v>40233</v>
      </c>
      <c r="B867" s="20">
        <v>173.22020000000001</v>
      </c>
      <c r="C867" s="8">
        <v>477.6703</v>
      </c>
      <c r="D867" s="8">
        <v>545.70540000000005</v>
      </c>
      <c r="E867" s="8">
        <v>570.36850000000004</v>
      </c>
      <c r="F867" s="8">
        <v>644.75239999999997</v>
      </c>
      <c r="G867" s="8">
        <v>745.38570000000004</v>
      </c>
      <c r="H867" s="8">
        <v>850.30640000000005</v>
      </c>
      <c r="I867" s="8">
        <v>456.30970000000002</v>
      </c>
      <c r="J867" s="8">
        <v>541.82920000000001</v>
      </c>
      <c r="K867" s="8">
        <v>537.83079999999995</v>
      </c>
      <c r="L867" s="8">
        <v>800.3836</v>
      </c>
      <c r="M867" s="8">
        <v>682.99310000000003</v>
      </c>
      <c r="N867" s="8">
        <v>652.00570000000005</v>
      </c>
      <c r="O867" s="8">
        <v>290.4205</v>
      </c>
      <c r="P867" s="8">
        <v>256.71699999999998</v>
      </c>
      <c r="Q867" s="8">
        <v>369.11840000000001</v>
      </c>
      <c r="R867" s="8">
        <v>459.39580000000001</v>
      </c>
      <c r="S867" s="8">
        <v>445.93439999999998</v>
      </c>
      <c r="T867" s="8">
        <v>609.55790000000002</v>
      </c>
      <c r="U867" s="8">
        <v>624.23869999999999</v>
      </c>
      <c r="V867" s="8">
        <v>724.70749999999998</v>
      </c>
      <c r="W867" s="8">
        <v>780.55489999999998</v>
      </c>
      <c r="X867" s="8">
        <v>264.91140000000001</v>
      </c>
      <c r="Y867" s="8">
        <v>325.47410000000002</v>
      </c>
      <c r="Z867" s="8">
        <v>370.92849999999999</v>
      </c>
    </row>
    <row r="868" spans="1:26" ht="15.75" customHeight="1" x14ac:dyDescent="0.2">
      <c r="A868" s="9">
        <v>40234</v>
      </c>
      <c r="B868" s="20">
        <v>173.19489999999999</v>
      </c>
      <c r="C868" s="8">
        <v>478.34969999999998</v>
      </c>
      <c r="D868" s="8">
        <v>546.44449999999995</v>
      </c>
      <c r="E868" s="8">
        <v>571.08669999999995</v>
      </c>
      <c r="F868" s="8">
        <v>645.70519999999999</v>
      </c>
      <c r="G868" s="8">
        <v>746.69150000000002</v>
      </c>
      <c r="H868" s="8">
        <v>851.38220000000001</v>
      </c>
      <c r="I868" s="8">
        <v>456.983</v>
      </c>
      <c r="J868" s="8">
        <v>542.84360000000004</v>
      </c>
      <c r="K868" s="8">
        <v>538.98220000000003</v>
      </c>
      <c r="L868" s="8">
        <v>799.74019999999996</v>
      </c>
      <c r="M868" s="8">
        <v>681.6934</v>
      </c>
      <c r="N868" s="8">
        <v>650.62429999999995</v>
      </c>
      <c r="O868" s="8">
        <v>289.65039999999999</v>
      </c>
      <c r="P868" s="8">
        <v>256.3073</v>
      </c>
      <c r="Q868" s="8">
        <v>368.61340000000001</v>
      </c>
      <c r="R868" s="8">
        <v>459.34059999999999</v>
      </c>
      <c r="S868" s="8">
        <v>445.54669999999999</v>
      </c>
      <c r="T868" s="8">
        <v>608.87950000000001</v>
      </c>
      <c r="U868" s="8">
        <v>625.79089999999997</v>
      </c>
      <c r="V868" s="8">
        <v>727.29539999999997</v>
      </c>
      <c r="W868" s="8">
        <v>783.70479999999998</v>
      </c>
      <c r="X868" s="8">
        <v>265.0342</v>
      </c>
      <c r="Y868" s="8">
        <v>325.88209999999998</v>
      </c>
      <c r="Z868" s="8">
        <v>371.70729999999998</v>
      </c>
    </row>
    <row r="869" spans="1:26" ht="15.75" customHeight="1" x14ac:dyDescent="0.2">
      <c r="A869" s="9">
        <v>40235</v>
      </c>
      <c r="B869" s="20">
        <v>173.38140000000001</v>
      </c>
      <c r="C869" s="8">
        <v>478.2319</v>
      </c>
      <c r="D869" s="8">
        <v>546.1961</v>
      </c>
      <c r="E869" s="8">
        <v>571.27739999999994</v>
      </c>
      <c r="F869" s="8">
        <v>645.58169999999996</v>
      </c>
      <c r="G869" s="8">
        <v>746.4633</v>
      </c>
      <c r="H869" s="8">
        <v>851.49339999999995</v>
      </c>
      <c r="I869" s="8">
        <v>457.00459999999998</v>
      </c>
      <c r="J869" s="8">
        <v>542.97760000000005</v>
      </c>
      <c r="K869" s="8">
        <v>539.54349999999999</v>
      </c>
      <c r="L869" s="8">
        <v>801.20299999999997</v>
      </c>
      <c r="M869" s="8">
        <v>683.34320000000002</v>
      </c>
      <c r="N869" s="8">
        <v>653.08950000000004</v>
      </c>
      <c r="O869" s="8">
        <v>290.60309999999998</v>
      </c>
      <c r="P869" s="8">
        <v>257.16680000000002</v>
      </c>
      <c r="Q869" s="8">
        <v>370.47109999999998</v>
      </c>
      <c r="R869" s="8">
        <v>459.28039999999999</v>
      </c>
      <c r="S869" s="8">
        <v>445.59460000000001</v>
      </c>
      <c r="T869" s="8">
        <v>610.61450000000002</v>
      </c>
      <c r="U869" s="8">
        <v>627.11490000000003</v>
      </c>
      <c r="V869" s="8">
        <v>729.52769999999998</v>
      </c>
      <c r="W869" s="8">
        <v>786.9624</v>
      </c>
      <c r="X869" s="8">
        <v>265.03820000000002</v>
      </c>
      <c r="Y869" s="8">
        <v>325.83210000000003</v>
      </c>
      <c r="Z869" s="8">
        <v>371.73829999999998</v>
      </c>
    </row>
    <row r="870" spans="1:26" ht="15.75" customHeight="1" x14ac:dyDescent="0.2">
      <c r="A870" s="9">
        <v>40238</v>
      </c>
      <c r="B870" s="20">
        <v>173.69280000000001</v>
      </c>
      <c r="C870" s="8">
        <v>478.63560000000001</v>
      </c>
      <c r="D870" s="8">
        <v>546.63409999999999</v>
      </c>
      <c r="E870" s="8">
        <v>571.41250000000002</v>
      </c>
      <c r="F870" s="8">
        <v>646.06089999999995</v>
      </c>
      <c r="G870" s="8">
        <v>746.95690000000002</v>
      </c>
      <c r="H870" s="8">
        <v>851.90599999999995</v>
      </c>
      <c r="I870" s="8">
        <v>457.1567</v>
      </c>
      <c r="J870" s="8">
        <v>543.00649999999996</v>
      </c>
      <c r="K870" s="8">
        <v>539.23889999999994</v>
      </c>
      <c r="L870" s="8">
        <v>802.94399999999996</v>
      </c>
      <c r="M870" s="8">
        <v>684.86180000000002</v>
      </c>
      <c r="N870" s="8">
        <v>653.72569999999996</v>
      </c>
      <c r="O870" s="8">
        <v>291.27080000000001</v>
      </c>
      <c r="P870" s="8">
        <v>258.12180000000001</v>
      </c>
      <c r="Q870" s="8">
        <v>373.10680000000002</v>
      </c>
      <c r="R870" s="8">
        <v>460.44290000000001</v>
      </c>
      <c r="S870" s="8">
        <v>447.029</v>
      </c>
      <c r="T870" s="8">
        <v>612.54060000000004</v>
      </c>
      <c r="U870" s="8">
        <v>627.06309999999996</v>
      </c>
      <c r="V870" s="8">
        <v>729.15660000000003</v>
      </c>
      <c r="W870" s="8">
        <v>786.20429999999999</v>
      </c>
      <c r="X870" s="8">
        <v>265.00670000000002</v>
      </c>
      <c r="Y870" s="8">
        <v>325.69729999999998</v>
      </c>
      <c r="Z870" s="8">
        <v>371.46289999999999</v>
      </c>
    </row>
    <row r="871" spans="1:26" ht="15.75" customHeight="1" x14ac:dyDescent="0.2">
      <c r="A871" s="9">
        <v>40239</v>
      </c>
      <c r="B871" s="20">
        <v>173.6713</v>
      </c>
      <c r="C871" s="8">
        <v>478.4402</v>
      </c>
      <c r="D871" s="8">
        <v>546.30399999999997</v>
      </c>
      <c r="E871" s="8">
        <v>570.96709999999996</v>
      </c>
      <c r="F871" s="8">
        <v>645.81320000000005</v>
      </c>
      <c r="G871" s="8">
        <v>746.50649999999996</v>
      </c>
      <c r="H871" s="8">
        <v>851.31659999999999</v>
      </c>
      <c r="I871" s="8">
        <v>456.89690000000002</v>
      </c>
      <c r="J871" s="8">
        <v>542.55409999999995</v>
      </c>
      <c r="K871" s="8">
        <v>538.65049999999997</v>
      </c>
      <c r="L871" s="8">
        <v>803.10429999999997</v>
      </c>
      <c r="M871" s="8">
        <v>684.71500000000003</v>
      </c>
      <c r="N871" s="8">
        <v>653.87139999999999</v>
      </c>
      <c r="O871" s="8">
        <v>292.23099999999999</v>
      </c>
      <c r="P871" s="8">
        <v>258.93079999999998</v>
      </c>
      <c r="Q871" s="8">
        <v>373.80599999999998</v>
      </c>
      <c r="R871" s="8">
        <v>460.13139999999999</v>
      </c>
      <c r="S871" s="8">
        <v>446.30930000000001</v>
      </c>
      <c r="T871" s="8">
        <v>611.29409999999996</v>
      </c>
      <c r="U871" s="8">
        <v>627.33989999999994</v>
      </c>
      <c r="V871" s="8">
        <v>729.3845</v>
      </c>
      <c r="W871" s="8">
        <v>786.02120000000002</v>
      </c>
      <c r="X871" s="8">
        <v>265.10340000000002</v>
      </c>
      <c r="Y871" s="8">
        <v>325.81529999999998</v>
      </c>
      <c r="Z871" s="8">
        <v>371.75049999999999</v>
      </c>
    </row>
    <row r="872" spans="1:26" ht="15.75" customHeight="1" x14ac:dyDescent="0.2">
      <c r="A872" s="9">
        <v>40240</v>
      </c>
      <c r="B872" s="20">
        <v>173.69</v>
      </c>
      <c r="C872" s="8">
        <v>478.19569999999999</v>
      </c>
      <c r="D872" s="8">
        <v>546.04570000000001</v>
      </c>
      <c r="E872" s="8">
        <v>570.66160000000002</v>
      </c>
      <c r="F872" s="8">
        <v>645.50990000000002</v>
      </c>
      <c r="G872" s="8">
        <v>746.0317</v>
      </c>
      <c r="H872" s="8">
        <v>850.56420000000003</v>
      </c>
      <c r="I872" s="8">
        <v>456.58460000000002</v>
      </c>
      <c r="J872" s="8">
        <v>542.09580000000005</v>
      </c>
      <c r="K872" s="8">
        <v>538.06330000000003</v>
      </c>
      <c r="L872" s="8">
        <v>803.4692</v>
      </c>
      <c r="M872" s="8">
        <v>685.15830000000005</v>
      </c>
      <c r="N872" s="8">
        <v>654.47289999999998</v>
      </c>
      <c r="O872" s="8">
        <v>292.90550000000002</v>
      </c>
      <c r="P872" s="8">
        <v>259.90210000000002</v>
      </c>
      <c r="Q872" s="8">
        <v>374.95580000000001</v>
      </c>
      <c r="R872" s="8">
        <v>460.28469999999999</v>
      </c>
      <c r="S872" s="8">
        <v>446.34859999999998</v>
      </c>
      <c r="T872" s="8">
        <v>611.24270000000001</v>
      </c>
      <c r="U872" s="8">
        <v>627.39679999999998</v>
      </c>
      <c r="V872" s="8">
        <v>729.47450000000003</v>
      </c>
      <c r="W872" s="8">
        <v>785.88919999999996</v>
      </c>
      <c r="X872" s="8">
        <v>265.09460000000001</v>
      </c>
      <c r="Y872" s="8">
        <v>325.8064</v>
      </c>
      <c r="Z872" s="8">
        <v>371.69240000000002</v>
      </c>
    </row>
    <row r="873" spans="1:26" ht="15.75" customHeight="1" x14ac:dyDescent="0.2">
      <c r="A873" s="9">
        <v>40241</v>
      </c>
      <c r="B873" s="20">
        <v>173.7595</v>
      </c>
      <c r="C873" s="8">
        <v>478.44839999999999</v>
      </c>
      <c r="D873" s="8">
        <v>546.47310000000004</v>
      </c>
      <c r="E873" s="8">
        <v>570.93809999999996</v>
      </c>
      <c r="F873" s="8">
        <v>645.72410000000002</v>
      </c>
      <c r="G873" s="8">
        <v>746.471</v>
      </c>
      <c r="H873" s="8">
        <v>850.84469999999999</v>
      </c>
      <c r="I873" s="8">
        <v>456.76249999999999</v>
      </c>
      <c r="J873" s="8">
        <v>542.49710000000005</v>
      </c>
      <c r="K873" s="8">
        <v>538.75750000000005</v>
      </c>
      <c r="L873" s="8">
        <v>803.5797</v>
      </c>
      <c r="M873" s="8">
        <v>685.26959999999997</v>
      </c>
      <c r="N873" s="8">
        <v>654.798</v>
      </c>
      <c r="O873" s="8">
        <v>292.76560000000001</v>
      </c>
      <c r="P873" s="8">
        <v>259.74880000000002</v>
      </c>
      <c r="Q873" s="8">
        <v>374.36669999999998</v>
      </c>
      <c r="R873" s="8">
        <v>460.60449999999997</v>
      </c>
      <c r="S873" s="8">
        <v>446.7946</v>
      </c>
      <c r="T873" s="8">
        <v>611.19380000000001</v>
      </c>
      <c r="U873" s="8">
        <v>627.06079999999997</v>
      </c>
      <c r="V873" s="8">
        <v>729.75400000000002</v>
      </c>
      <c r="W873" s="8">
        <v>787.08500000000004</v>
      </c>
      <c r="X873" s="8">
        <v>265.25170000000003</v>
      </c>
      <c r="Y873" s="8">
        <v>326.18099999999998</v>
      </c>
      <c r="Z873" s="8">
        <v>372.07229999999998</v>
      </c>
    </row>
    <row r="874" spans="1:26" ht="15.75" customHeight="1" x14ac:dyDescent="0.2">
      <c r="A874" s="9">
        <v>40242</v>
      </c>
      <c r="B874" s="20">
        <v>173.5934</v>
      </c>
      <c r="C874" s="8">
        <v>477.93599999999998</v>
      </c>
      <c r="D874" s="8">
        <v>545.57119999999998</v>
      </c>
      <c r="E874" s="8">
        <v>569.91579999999999</v>
      </c>
      <c r="F874" s="8">
        <v>645.0317</v>
      </c>
      <c r="G874" s="8">
        <v>745.22770000000003</v>
      </c>
      <c r="H874" s="8">
        <v>849.31010000000003</v>
      </c>
      <c r="I874" s="8">
        <v>456.3648</v>
      </c>
      <c r="J874" s="8">
        <v>541.70010000000002</v>
      </c>
      <c r="K874" s="8">
        <v>537.57399999999996</v>
      </c>
      <c r="L874" s="8">
        <v>803.64850000000001</v>
      </c>
      <c r="M874" s="8">
        <v>685.30190000000005</v>
      </c>
      <c r="N874" s="8">
        <v>654.96479999999997</v>
      </c>
      <c r="O874" s="8">
        <v>292.87639999999999</v>
      </c>
      <c r="P874" s="8">
        <v>259.98579999999998</v>
      </c>
      <c r="Q874" s="8">
        <v>374.34219999999999</v>
      </c>
      <c r="R874" s="8">
        <v>460.64139999999998</v>
      </c>
      <c r="S874" s="8">
        <v>446.77109999999999</v>
      </c>
      <c r="T874" s="8">
        <v>611.53030000000001</v>
      </c>
      <c r="U874" s="8">
        <v>625.50369999999998</v>
      </c>
      <c r="V874" s="8">
        <v>726.95600000000002</v>
      </c>
      <c r="W874" s="8">
        <v>782.76149999999996</v>
      </c>
      <c r="X874" s="8">
        <v>265.39780000000002</v>
      </c>
      <c r="Y874" s="8">
        <v>326.51220000000001</v>
      </c>
      <c r="Z874" s="8">
        <v>372.59890000000001</v>
      </c>
    </row>
    <row r="875" spans="1:26" ht="15.75" customHeight="1" x14ac:dyDescent="0.2">
      <c r="A875" s="9">
        <v>40245</v>
      </c>
      <c r="B875" s="20">
        <v>173.67830000000001</v>
      </c>
      <c r="C875" s="8">
        <v>477.97620000000001</v>
      </c>
      <c r="D875" s="8">
        <v>545.71429999999998</v>
      </c>
      <c r="E875" s="8">
        <v>570.05719999999997</v>
      </c>
      <c r="F875" s="8">
        <v>645.25519999999995</v>
      </c>
      <c r="G875" s="8">
        <v>745.44619999999998</v>
      </c>
      <c r="H875" s="8">
        <v>849.51750000000004</v>
      </c>
      <c r="I875" s="8">
        <v>456.40449999999998</v>
      </c>
      <c r="J875" s="8">
        <v>541.74009999999998</v>
      </c>
      <c r="K875" s="8">
        <v>537.56870000000004</v>
      </c>
      <c r="L875" s="8">
        <v>803.36620000000005</v>
      </c>
      <c r="M875" s="8">
        <v>685.2912</v>
      </c>
      <c r="N875" s="8">
        <v>655.13649999999996</v>
      </c>
      <c r="O875" s="8">
        <v>293.1071</v>
      </c>
      <c r="P875" s="8">
        <v>259.80500000000001</v>
      </c>
      <c r="Q875" s="8">
        <v>374.5926</v>
      </c>
      <c r="R875" s="8">
        <v>460.76729999999998</v>
      </c>
      <c r="S875" s="8">
        <v>447.08159999999998</v>
      </c>
      <c r="T875" s="8">
        <v>612.29459999999995</v>
      </c>
      <c r="U875" s="8">
        <v>625.37890000000004</v>
      </c>
      <c r="V875" s="8">
        <v>726.4461</v>
      </c>
      <c r="W875" s="8">
        <v>781.7559</v>
      </c>
      <c r="X875" s="8">
        <v>265.36410000000001</v>
      </c>
      <c r="Y875" s="8">
        <v>326.45229999999998</v>
      </c>
      <c r="Z875" s="8">
        <v>372.36669999999998</v>
      </c>
    </row>
    <row r="876" spans="1:26" ht="15.75" customHeight="1" x14ac:dyDescent="0.2">
      <c r="A876" s="9">
        <v>40246</v>
      </c>
      <c r="B876" s="20">
        <v>173.84569999999999</v>
      </c>
      <c r="C876" s="8">
        <v>478.35120000000001</v>
      </c>
      <c r="D876" s="8">
        <v>546.25429999999994</v>
      </c>
      <c r="E876" s="8">
        <v>570.90039999999999</v>
      </c>
      <c r="F876" s="8">
        <v>645.7645</v>
      </c>
      <c r="G876" s="8">
        <v>746.26959999999997</v>
      </c>
      <c r="H876" s="8">
        <v>850.82320000000004</v>
      </c>
      <c r="I876" s="8">
        <v>456.92290000000003</v>
      </c>
      <c r="J876" s="8">
        <v>542.70169999999996</v>
      </c>
      <c r="K876" s="8">
        <v>538.94550000000004</v>
      </c>
      <c r="L876" s="8">
        <v>803.7133</v>
      </c>
      <c r="M876" s="8">
        <v>686.47889999999995</v>
      </c>
      <c r="N876" s="8">
        <v>656.51829999999995</v>
      </c>
      <c r="O876" s="8">
        <v>292.87329999999997</v>
      </c>
      <c r="P876" s="8">
        <v>259.81319999999999</v>
      </c>
      <c r="Q876" s="8">
        <v>374.3329</v>
      </c>
      <c r="R876" s="8">
        <v>460.58949999999999</v>
      </c>
      <c r="S876" s="8">
        <v>447.16809999999998</v>
      </c>
      <c r="T876" s="8">
        <v>612.82479999999998</v>
      </c>
      <c r="U876" s="8">
        <v>625.75810000000001</v>
      </c>
      <c r="V876" s="8">
        <v>727.24379999999996</v>
      </c>
      <c r="W876" s="8">
        <v>782.31010000000003</v>
      </c>
      <c r="X876" s="8">
        <v>265.39089999999999</v>
      </c>
      <c r="Y876" s="8">
        <v>326.60820000000001</v>
      </c>
      <c r="Z876" s="8">
        <v>372.72</v>
      </c>
    </row>
    <row r="877" spans="1:26" ht="15.75" customHeight="1" x14ac:dyDescent="0.2">
      <c r="A877" s="9">
        <v>40247</v>
      </c>
      <c r="B877" s="20">
        <v>173.78829999999999</v>
      </c>
      <c r="C877" s="8">
        <v>477.95420000000001</v>
      </c>
      <c r="D877" s="8">
        <v>545.82330000000002</v>
      </c>
      <c r="E877" s="8">
        <v>570.43989999999997</v>
      </c>
      <c r="F877" s="8">
        <v>645.22469999999998</v>
      </c>
      <c r="G877" s="8">
        <v>745.46600000000001</v>
      </c>
      <c r="H877" s="8">
        <v>849.57920000000001</v>
      </c>
      <c r="I877" s="8">
        <v>456.43920000000003</v>
      </c>
      <c r="J877" s="8">
        <v>541.86019999999996</v>
      </c>
      <c r="K877" s="8">
        <v>537.90049999999997</v>
      </c>
      <c r="L877" s="8">
        <v>803.95489999999995</v>
      </c>
      <c r="M877" s="8">
        <v>686.98379999999997</v>
      </c>
      <c r="N877" s="8">
        <v>656.77269999999999</v>
      </c>
      <c r="O877" s="8">
        <v>293.33760000000001</v>
      </c>
      <c r="P877" s="8">
        <v>260.54169999999999</v>
      </c>
      <c r="Q877" s="8">
        <v>375.75510000000003</v>
      </c>
      <c r="R877" s="8">
        <v>460.82740000000001</v>
      </c>
      <c r="S877" s="8">
        <v>447.29250000000002</v>
      </c>
      <c r="T877" s="8">
        <v>612.78650000000005</v>
      </c>
      <c r="U877" s="8">
        <v>624.84979999999996</v>
      </c>
      <c r="V877" s="8">
        <v>726.04970000000003</v>
      </c>
      <c r="W877" s="8">
        <v>781.61009999999999</v>
      </c>
      <c r="X877" s="8">
        <v>265.33339999999998</v>
      </c>
      <c r="Y877" s="8">
        <v>326.62830000000002</v>
      </c>
      <c r="Z877" s="8">
        <v>372.89920000000001</v>
      </c>
    </row>
    <row r="878" spans="1:26" ht="15.75" customHeight="1" x14ac:dyDescent="0.2">
      <c r="A878" s="9">
        <v>40248</v>
      </c>
      <c r="B878" s="20">
        <v>173.52209999999999</v>
      </c>
      <c r="C878" s="8">
        <v>477.47109999999998</v>
      </c>
      <c r="D878" s="8">
        <v>545.10490000000004</v>
      </c>
      <c r="E878" s="8">
        <v>569.5711</v>
      </c>
      <c r="F878" s="8">
        <v>644.62670000000003</v>
      </c>
      <c r="G878" s="8">
        <v>744.64850000000001</v>
      </c>
      <c r="H878" s="8">
        <v>848.34360000000004</v>
      </c>
      <c r="I878" s="8">
        <v>456.01549999999997</v>
      </c>
      <c r="J878" s="8">
        <v>541.1173</v>
      </c>
      <c r="K878" s="8">
        <v>537.00559999999996</v>
      </c>
      <c r="L878" s="8">
        <v>802.89430000000004</v>
      </c>
      <c r="M878" s="8">
        <v>686.04669999999999</v>
      </c>
      <c r="N878" s="8">
        <v>655.66549999999995</v>
      </c>
      <c r="O878" s="8">
        <v>293.00209999999998</v>
      </c>
      <c r="P878" s="8">
        <v>260.09039999999999</v>
      </c>
      <c r="Q878" s="8">
        <v>375.08479999999997</v>
      </c>
      <c r="R878" s="8">
        <v>460.33629999999999</v>
      </c>
      <c r="S878" s="8">
        <v>446.5908</v>
      </c>
      <c r="T878" s="8">
        <v>611.67550000000006</v>
      </c>
      <c r="U878" s="8">
        <v>624.1028</v>
      </c>
      <c r="V878" s="8">
        <v>725.44110000000001</v>
      </c>
      <c r="W878" s="8">
        <v>781.57910000000004</v>
      </c>
      <c r="X878" s="8">
        <v>265.28620000000001</v>
      </c>
      <c r="Y878" s="8">
        <v>326.37709999999998</v>
      </c>
      <c r="Z878" s="8">
        <v>372.26659999999998</v>
      </c>
    </row>
    <row r="879" spans="1:26" ht="15.75" customHeight="1" x14ac:dyDescent="0.2">
      <c r="A879" s="9">
        <v>40249</v>
      </c>
      <c r="B879" s="20">
        <v>173.6369</v>
      </c>
      <c r="C879" s="8">
        <v>477.43630000000002</v>
      </c>
      <c r="D879" s="8">
        <v>545.20299999999997</v>
      </c>
      <c r="E879" s="8">
        <v>570.12030000000004</v>
      </c>
      <c r="F879" s="8">
        <v>644.54560000000004</v>
      </c>
      <c r="G879" s="8">
        <v>744.79269999999997</v>
      </c>
      <c r="H879" s="8">
        <v>849.13850000000002</v>
      </c>
      <c r="I879" s="8">
        <v>455.94099999999997</v>
      </c>
      <c r="J879" s="8">
        <v>541.22260000000006</v>
      </c>
      <c r="K879" s="8">
        <v>537.60230000000001</v>
      </c>
      <c r="L879" s="8">
        <v>803.09259999999995</v>
      </c>
      <c r="M879" s="8">
        <v>686.59379999999999</v>
      </c>
      <c r="N879" s="8">
        <v>656.05269999999996</v>
      </c>
      <c r="O879" s="8">
        <v>292.8578</v>
      </c>
      <c r="P879" s="8">
        <v>260.0437</v>
      </c>
      <c r="Q879" s="8">
        <v>375.11169999999998</v>
      </c>
      <c r="R879" s="8">
        <v>460.22019999999998</v>
      </c>
      <c r="S879" s="8">
        <v>446.71170000000001</v>
      </c>
      <c r="T879" s="8">
        <v>612.21979999999996</v>
      </c>
      <c r="U879" s="8">
        <v>623.86059999999998</v>
      </c>
      <c r="V879" s="8">
        <v>725.2835</v>
      </c>
      <c r="W879" s="8">
        <v>782.0684</v>
      </c>
      <c r="X879" s="8">
        <v>265.15499999999997</v>
      </c>
      <c r="Y879" s="8">
        <v>325.90589999999997</v>
      </c>
      <c r="Z879" s="8">
        <v>371.41699999999997</v>
      </c>
    </row>
    <row r="880" spans="1:26" ht="15.75" customHeight="1" x14ac:dyDescent="0.2">
      <c r="A880" s="9">
        <v>40252</v>
      </c>
      <c r="B880" s="20">
        <v>173.80779999999999</v>
      </c>
      <c r="C880" s="8">
        <v>477.89499999999998</v>
      </c>
      <c r="D880" s="8">
        <v>545.82069999999999</v>
      </c>
      <c r="E880" s="8">
        <v>570.99770000000001</v>
      </c>
      <c r="F880" s="8">
        <v>645.06920000000002</v>
      </c>
      <c r="G880" s="8">
        <v>745.47739999999999</v>
      </c>
      <c r="H880" s="8">
        <v>850.47280000000001</v>
      </c>
      <c r="I880" s="8">
        <v>456.3546</v>
      </c>
      <c r="J880" s="8">
        <v>541.83479999999997</v>
      </c>
      <c r="K880" s="8">
        <v>538.34230000000002</v>
      </c>
      <c r="L880" s="8">
        <v>803.58540000000005</v>
      </c>
      <c r="M880" s="8">
        <v>686.95029999999997</v>
      </c>
      <c r="N880" s="8">
        <v>656.39459999999997</v>
      </c>
      <c r="O880" s="8">
        <v>292.65969999999999</v>
      </c>
      <c r="P880" s="8">
        <v>259.83909999999997</v>
      </c>
      <c r="Q880" s="8">
        <v>374.31880000000001</v>
      </c>
      <c r="R880" s="8">
        <v>460.42570000000001</v>
      </c>
      <c r="S880" s="8">
        <v>446.70209999999997</v>
      </c>
      <c r="T880" s="8">
        <v>611.96669999999995</v>
      </c>
      <c r="U880" s="8">
        <v>624.28859999999997</v>
      </c>
      <c r="V880" s="8">
        <v>725.74869999999999</v>
      </c>
      <c r="W880" s="8">
        <v>782.60619999999994</v>
      </c>
      <c r="X880" s="8">
        <v>265.22300000000001</v>
      </c>
      <c r="Y880" s="8">
        <v>326.09410000000003</v>
      </c>
      <c r="Z880" s="8">
        <v>371.54739999999998</v>
      </c>
    </row>
    <row r="881" spans="1:26" ht="15.75" customHeight="1" x14ac:dyDescent="0.2">
      <c r="A881" s="9">
        <v>40253</v>
      </c>
      <c r="B881" s="20">
        <v>174.04</v>
      </c>
      <c r="C881" s="8">
        <v>478.22699999999998</v>
      </c>
      <c r="D881" s="8">
        <v>546.28489999999999</v>
      </c>
      <c r="E881" s="8">
        <v>571.77629999999999</v>
      </c>
      <c r="F881" s="8">
        <v>645.54060000000004</v>
      </c>
      <c r="G881" s="8">
        <v>746.12339999999995</v>
      </c>
      <c r="H881" s="8">
        <v>851.59109999999998</v>
      </c>
      <c r="I881" s="8">
        <v>456.6585</v>
      </c>
      <c r="J881" s="8">
        <v>542.34280000000001</v>
      </c>
      <c r="K881" s="8">
        <v>539.00649999999996</v>
      </c>
      <c r="L881" s="8">
        <v>804.30809999999997</v>
      </c>
      <c r="M881" s="8">
        <v>687.88750000000005</v>
      </c>
      <c r="N881" s="8">
        <v>657.13430000000005</v>
      </c>
      <c r="O881" s="8">
        <v>293.16950000000003</v>
      </c>
      <c r="P881" s="8">
        <v>260.04840000000002</v>
      </c>
      <c r="Q881" s="8">
        <v>374.53210000000001</v>
      </c>
      <c r="R881" s="8">
        <v>461.36590000000001</v>
      </c>
      <c r="S881" s="8">
        <v>447.67099999999999</v>
      </c>
      <c r="T881" s="8">
        <v>612.90319999999997</v>
      </c>
      <c r="U881" s="8">
        <v>625.64030000000002</v>
      </c>
      <c r="V881" s="8">
        <v>728.18079999999998</v>
      </c>
      <c r="W881" s="8">
        <v>785.79589999999996</v>
      </c>
      <c r="X881" s="8">
        <v>265.2799</v>
      </c>
      <c r="Y881" s="8">
        <v>326.21559999999999</v>
      </c>
      <c r="Z881" s="8">
        <v>371.60059999999999</v>
      </c>
    </row>
    <row r="882" spans="1:26" ht="15.75" customHeight="1" x14ac:dyDescent="0.2">
      <c r="A882" s="9">
        <v>40254</v>
      </c>
      <c r="B882" s="20">
        <v>174.37819999999999</v>
      </c>
      <c r="C882" s="8">
        <v>479.00920000000002</v>
      </c>
      <c r="D882" s="8">
        <v>547.37789999999995</v>
      </c>
      <c r="E882" s="8">
        <v>572.76869999999997</v>
      </c>
      <c r="F882" s="8">
        <v>646.64089999999999</v>
      </c>
      <c r="G882" s="8">
        <v>747.78679999999997</v>
      </c>
      <c r="H882" s="8">
        <v>852.93209999999999</v>
      </c>
      <c r="I882" s="8">
        <v>457.32470000000001</v>
      </c>
      <c r="J882" s="8">
        <v>543.38760000000002</v>
      </c>
      <c r="K882" s="8">
        <v>540.13959999999997</v>
      </c>
      <c r="L882" s="8">
        <v>805.32280000000003</v>
      </c>
      <c r="M882" s="8">
        <v>688.89409999999998</v>
      </c>
      <c r="N882" s="8">
        <v>657.89080000000001</v>
      </c>
      <c r="O882" s="8">
        <v>293.30009999999999</v>
      </c>
      <c r="P882" s="8">
        <v>260.37040000000002</v>
      </c>
      <c r="Q882" s="8">
        <v>374.37279999999998</v>
      </c>
      <c r="R882" s="8">
        <v>461.85449999999997</v>
      </c>
      <c r="S882" s="8">
        <v>448.14929999999998</v>
      </c>
      <c r="T882" s="8">
        <v>613.50990000000002</v>
      </c>
      <c r="U882" s="8">
        <v>625.09609999999998</v>
      </c>
      <c r="V882" s="8">
        <v>727.98040000000003</v>
      </c>
      <c r="W882" s="8">
        <v>786.47140000000002</v>
      </c>
      <c r="X882" s="8">
        <v>265.1798</v>
      </c>
      <c r="Y882" s="8">
        <v>325.9504</v>
      </c>
      <c r="Z882" s="8">
        <v>371.32229999999998</v>
      </c>
    </row>
    <row r="883" spans="1:26" ht="15.75" customHeight="1" x14ac:dyDescent="0.2">
      <c r="A883" s="9">
        <v>40255</v>
      </c>
      <c r="B883" s="20">
        <v>174.08629999999999</v>
      </c>
      <c r="C883" s="8">
        <v>478.63299999999998</v>
      </c>
      <c r="D883" s="8">
        <v>546.87130000000002</v>
      </c>
      <c r="E883" s="8">
        <v>572.08799999999997</v>
      </c>
      <c r="F883" s="8">
        <v>646.21</v>
      </c>
      <c r="G883" s="8">
        <v>746.99090000000001</v>
      </c>
      <c r="H883" s="8">
        <v>851.68610000000001</v>
      </c>
      <c r="I883" s="8">
        <v>457.14499999999998</v>
      </c>
      <c r="J883" s="8">
        <v>543.1078</v>
      </c>
      <c r="K883" s="8">
        <v>539.81830000000002</v>
      </c>
      <c r="L883" s="8">
        <v>804.76729999999998</v>
      </c>
      <c r="M883" s="8">
        <v>687.91700000000003</v>
      </c>
      <c r="N883" s="8">
        <v>656.39940000000001</v>
      </c>
      <c r="O883" s="8">
        <v>292.83010000000002</v>
      </c>
      <c r="P883" s="8">
        <v>259.68939999999998</v>
      </c>
      <c r="Q883" s="8">
        <v>373.9151</v>
      </c>
      <c r="R883" s="8">
        <v>460.97559999999999</v>
      </c>
      <c r="S883" s="8">
        <v>447.08370000000002</v>
      </c>
      <c r="T883" s="8">
        <v>612.0308</v>
      </c>
      <c r="U883" s="8">
        <v>624.01880000000006</v>
      </c>
      <c r="V883" s="8">
        <v>726.4846</v>
      </c>
      <c r="W883" s="8">
        <v>784.69730000000004</v>
      </c>
      <c r="X883" s="8">
        <v>265.00599999999997</v>
      </c>
      <c r="Y883" s="8">
        <v>325.49939999999998</v>
      </c>
      <c r="Z883" s="8">
        <v>370.56400000000002</v>
      </c>
    </row>
    <row r="884" spans="1:26" ht="15.75" customHeight="1" x14ac:dyDescent="0.2">
      <c r="A884" s="9">
        <v>40256</v>
      </c>
      <c r="B884" s="20">
        <v>174.05510000000001</v>
      </c>
      <c r="C884" s="8">
        <v>478.64850000000001</v>
      </c>
      <c r="D884" s="8">
        <v>547.28409999999997</v>
      </c>
      <c r="E884" s="8">
        <v>572.95230000000004</v>
      </c>
      <c r="F884" s="8">
        <v>646.19069999999999</v>
      </c>
      <c r="G884" s="8">
        <v>747.27099999999996</v>
      </c>
      <c r="H884" s="8">
        <v>852.48680000000002</v>
      </c>
      <c r="I884" s="8">
        <v>457.08800000000002</v>
      </c>
      <c r="J884" s="8">
        <v>543.24120000000005</v>
      </c>
      <c r="K884" s="8">
        <v>540.26440000000002</v>
      </c>
      <c r="L884" s="8">
        <v>804.24950000000001</v>
      </c>
      <c r="M884" s="8">
        <v>687.68970000000002</v>
      </c>
      <c r="N884" s="8">
        <v>656.1617</v>
      </c>
      <c r="O884" s="8">
        <v>292.39890000000003</v>
      </c>
      <c r="P884" s="8">
        <v>259.5147</v>
      </c>
      <c r="Q884" s="8">
        <v>373.1173</v>
      </c>
      <c r="R884" s="8">
        <v>460.70190000000002</v>
      </c>
      <c r="S884" s="8">
        <v>446.99349999999998</v>
      </c>
      <c r="T884" s="8">
        <v>612.14859999999999</v>
      </c>
      <c r="U884" s="8">
        <v>623.09640000000002</v>
      </c>
      <c r="V884" s="8">
        <v>725.45659999999998</v>
      </c>
      <c r="W884" s="8">
        <v>783.75390000000004</v>
      </c>
      <c r="X884" s="8">
        <v>265.05970000000002</v>
      </c>
      <c r="Y884" s="8">
        <v>325.66370000000001</v>
      </c>
      <c r="Z884" s="8">
        <v>370.64260000000002</v>
      </c>
    </row>
    <row r="885" spans="1:26" ht="15.75" customHeight="1" x14ac:dyDescent="0.2">
      <c r="A885" s="9">
        <v>40259</v>
      </c>
      <c r="B885" s="20">
        <v>174.19730000000001</v>
      </c>
      <c r="C885" s="8">
        <v>479.25240000000002</v>
      </c>
      <c r="D885" s="8">
        <v>548.13649999999996</v>
      </c>
      <c r="E885" s="8">
        <v>574.27110000000005</v>
      </c>
      <c r="F885" s="8">
        <v>646.92470000000003</v>
      </c>
      <c r="G885" s="8">
        <v>748.34220000000005</v>
      </c>
      <c r="H885" s="8">
        <v>854.12339999999995</v>
      </c>
      <c r="I885" s="8">
        <v>457.79910000000001</v>
      </c>
      <c r="J885" s="8">
        <v>544.44159999999999</v>
      </c>
      <c r="K885" s="8">
        <v>541.92200000000003</v>
      </c>
      <c r="L885" s="8">
        <v>804.5136</v>
      </c>
      <c r="M885" s="8">
        <v>688.11500000000001</v>
      </c>
      <c r="N885" s="8">
        <v>657.23919999999998</v>
      </c>
      <c r="O885" s="8">
        <v>292.2022</v>
      </c>
      <c r="P885" s="8">
        <v>259.35140000000001</v>
      </c>
      <c r="Q885" s="8">
        <v>372.74529999999999</v>
      </c>
      <c r="R885" s="8">
        <v>461.21140000000003</v>
      </c>
      <c r="S885" s="8">
        <v>447.54480000000001</v>
      </c>
      <c r="T885" s="8">
        <v>613.31150000000002</v>
      </c>
      <c r="U885" s="8">
        <v>624.10540000000003</v>
      </c>
      <c r="V885" s="8">
        <v>727.26679999999999</v>
      </c>
      <c r="W885" s="8">
        <v>785.71169999999995</v>
      </c>
      <c r="X885" s="8">
        <v>265.08240000000001</v>
      </c>
      <c r="Y885" s="8">
        <v>325.70389999999998</v>
      </c>
      <c r="Z885" s="8">
        <v>370.68799999999999</v>
      </c>
    </row>
    <row r="886" spans="1:26" ht="15.75" customHeight="1" x14ac:dyDescent="0.2">
      <c r="A886" s="9">
        <v>40260</v>
      </c>
      <c r="B886" s="20">
        <v>174.4691</v>
      </c>
      <c r="C886" s="8">
        <v>479.57619999999997</v>
      </c>
      <c r="D886" s="8">
        <v>548.74210000000005</v>
      </c>
      <c r="E886" s="8">
        <v>574.952</v>
      </c>
      <c r="F886" s="8">
        <v>647.34939999999995</v>
      </c>
      <c r="G886" s="8">
        <v>749.12220000000002</v>
      </c>
      <c r="H886" s="8">
        <v>855.34389999999996</v>
      </c>
      <c r="I886" s="8">
        <v>457.88920000000002</v>
      </c>
      <c r="J886" s="8">
        <v>544.63520000000005</v>
      </c>
      <c r="K886" s="8">
        <v>542.29849999999999</v>
      </c>
      <c r="L886" s="8">
        <v>805.39149999999995</v>
      </c>
      <c r="M886" s="8">
        <v>689.07749999999999</v>
      </c>
      <c r="N886" s="8">
        <v>658.36829999999998</v>
      </c>
      <c r="O886" s="8">
        <v>292.40789999999998</v>
      </c>
      <c r="P886" s="8">
        <v>259.53120000000001</v>
      </c>
      <c r="Q886" s="8">
        <v>373.69600000000003</v>
      </c>
      <c r="R886" s="8">
        <v>461.85019999999997</v>
      </c>
      <c r="S886" s="8">
        <v>448.4126</v>
      </c>
      <c r="T886" s="8">
        <v>614.44000000000005</v>
      </c>
      <c r="U886" s="8">
        <v>624.18020000000001</v>
      </c>
      <c r="V886" s="8">
        <v>727.2396</v>
      </c>
      <c r="W886" s="8">
        <v>785.09839999999997</v>
      </c>
      <c r="X886" s="8">
        <v>265.20800000000003</v>
      </c>
      <c r="Y886" s="8">
        <v>326.0478</v>
      </c>
      <c r="Z886" s="8">
        <v>371.2244</v>
      </c>
    </row>
    <row r="887" spans="1:26" ht="15.75" customHeight="1" x14ac:dyDescent="0.2">
      <c r="A887" s="9">
        <v>40261</v>
      </c>
      <c r="B887" s="20">
        <v>174.32429999999999</v>
      </c>
      <c r="C887" s="8">
        <v>479.26229999999998</v>
      </c>
      <c r="D887" s="8">
        <v>548.10760000000005</v>
      </c>
      <c r="E887" s="8">
        <v>574.39250000000004</v>
      </c>
      <c r="F887" s="8">
        <v>647.03890000000001</v>
      </c>
      <c r="G887" s="8">
        <v>748.14329999999995</v>
      </c>
      <c r="H887" s="8">
        <v>853.78290000000004</v>
      </c>
      <c r="I887" s="8">
        <v>457.60599999999999</v>
      </c>
      <c r="J887" s="8">
        <v>544.06619999999998</v>
      </c>
      <c r="K887" s="8">
        <v>541.7106</v>
      </c>
      <c r="L887" s="8">
        <v>805.32</v>
      </c>
      <c r="M887" s="8">
        <v>688.92250000000001</v>
      </c>
      <c r="N887" s="8">
        <v>658.21500000000003</v>
      </c>
      <c r="O887" s="8">
        <v>292.4914</v>
      </c>
      <c r="P887" s="8">
        <v>259.4366</v>
      </c>
      <c r="Q887" s="8">
        <v>372.40530000000001</v>
      </c>
      <c r="R887" s="8">
        <v>461.5258</v>
      </c>
      <c r="S887" s="8">
        <v>448.14479999999998</v>
      </c>
      <c r="T887" s="8">
        <v>614.34069999999997</v>
      </c>
      <c r="U887" s="8">
        <v>620.53599999999994</v>
      </c>
      <c r="V887" s="8">
        <v>720.68</v>
      </c>
      <c r="W887" s="8">
        <v>776.54960000000005</v>
      </c>
      <c r="X887" s="8">
        <v>265.2518</v>
      </c>
      <c r="Y887" s="8">
        <v>326.21179999999998</v>
      </c>
      <c r="Z887" s="8">
        <v>371.51170000000002</v>
      </c>
    </row>
    <row r="888" spans="1:26" ht="15.75" customHeight="1" x14ac:dyDescent="0.2">
      <c r="A888" s="9">
        <v>40262</v>
      </c>
      <c r="B888" s="20">
        <v>173.97970000000001</v>
      </c>
      <c r="C888" s="8">
        <v>478.46379999999999</v>
      </c>
      <c r="D888" s="8">
        <v>546.45339999999999</v>
      </c>
      <c r="E888" s="8">
        <v>572.00279999999998</v>
      </c>
      <c r="F888" s="8">
        <v>646.03880000000004</v>
      </c>
      <c r="G888" s="8">
        <v>745.84839999999997</v>
      </c>
      <c r="H888" s="8">
        <v>849.50130000000001</v>
      </c>
      <c r="I888" s="8">
        <v>456.79669999999999</v>
      </c>
      <c r="J888" s="8">
        <v>542.221</v>
      </c>
      <c r="K888" s="8">
        <v>539.0471</v>
      </c>
      <c r="L888" s="8">
        <v>805.41759999999999</v>
      </c>
      <c r="M888" s="8">
        <v>688.11530000000005</v>
      </c>
      <c r="N888" s="8">
        <v>657.01130000000001</v>
      </c>
      <c r="O888" s="8">
        <v>292.02670000000001</v>
      </c>
      <c r="P888" s="8">
        <v>258.80509999999998</v>
      </c>
      <c r="Q888" s="8">
        <v>371.3107</v>
      </c>
      <c r="R888" s="8">
        <v>461.18700000000001</v>
      </c>
      <c r="S888" s="8">
        <v>447.21660000000003</v>
      </c>
      <c r="T888" s="8">
        <v>612.58820000000003</v>
      </c>
      <c r="U888" s="8">
        <v>619.63019999999995</v>
      </c>
      <c r="V888" s="8">
        <v>717.97820000000002</v>
      </c>
      <c r="W888" s="8">
        <v>772.47919999999999</v>
      </c>
      <c r="X888" s="8">
        <v>265.05290000000002</v>
      </c>
      <c r="Y888" s="8">
        <v>325.66719999999998</v>
      </c>
      <c r="Z888" s="8">
        <v>370.71629999999999</v>
      </c>
    </row>
    <row r="889" spans="1:26" ht="15.75" customHeight="1" x14ac:dyDescent="0.2">
      <c r="A889" s="9">
        <v>40263</v>
      </c>
      <c r="B889" s="20">
        <v>174.09110000000001</v>
      </c>
      <c r="C889" s="8">
        <v>478.5224</v>
      </c>
      <c r="D889" s="8">
        <v>546.46860000000004</v>
      </c>
      <c r="E889" s="8">
        <v>572.19690000000003</v>
      </c>
      <c r="F889" s="8">
        <v>645.9896</v>
      </c>
      <c r="G889" s="8">
        <v>745.69230000000005</v>
      </c>
      <c r="H889" s="8">
        <v>849.50149999999996</v>
      </c>
      <c r="I889" s="8">
        <v>456.49470000000002</v>
      </c>
      <c r="J889" s="8">
        <v>541.70730000000003</v>
      </c>
      <c r="K889" s="8">
        <v>538.50969999999995</v>
      </c>
      <c r="L889" s="8">
        <v>806.24059999999997</v>
      </c>
      <c r="M889" s="8">
        <v>688.75170000000003</v>
      </c>
      <c r="N889" s="8">
        <v>657.78949999999998</v>
      </c>
      <c r="O889" s="8">
        <v>293.50369999999998</v>
      </c>
      <c r="P889" s="8">
        <v>260.32</v>
      </c>
      <c r="Q889" s="8">
        <v>373.73480000000001</v>
      </c>
      <c r="R889" s="8">
        <v>461.77300000000002</v>
      </c>
      <c r="S889" s="8">
        <v>448.0213</v>
      </c>
      <c r="T889" s="8">
        <v>613.81560000000002</v>
      </c>
      <c r="U889" s="8">
        <v>620.90020000000004</v>
      </c>
      <c r="V889" s="8">
        <v>720.14769999999999</v>
      </c>
      <c r="W889" s="8">
        <v>775.26660000000004</v>
      </c>
      <c r="X889" s="8">
        <v>264.91910000000001</v>
      </c>
      <c r="Y889" s="8">
        <v>325.30970000000002</v>
      </c>
      <c r="Z889" s="8">
        <v>370.12180000000001</v>
      </c>
    </row>
    <row r="890" spans="1:26" ht="15.75" customHeight="1" x14ac:dyDescent="0.2">
      <c r="A890" s="9">
        <v>40266</v>
      </c>
      <c r="B890" s="20">
        <v>174.35489999999999</v>
      </c>
      <c r="C890" s="8">
        <v>479.31229999999999</v>
      </c>
      <c r="D890" s="8">
        <v>547.65599999999995</v>
      </c>
      <c r="E890" s="8">
        <v>573.66300000000001</v>
      </c>
      <c r="F890" s="8">
        <v>646.9787</v>
      </c>
      <c r="G890" s="8">
        <v>747.27629999999999</v>
      </c>
      <c r="H890" s="8">
        <v>851.67700000000002</v>
      </c>
      <c r="I890" s="8">
        <v>457.26049999999998</v>
      </c>
      <c r="J890" s="8">
        <v>542.79780000000005</v>
      </c>
      <c r="K890" s="8">
        <v>539.69839999999999</v>
      </c>
      <c r="L890" s="8">
        <v>806.96389999999997</v>
      </c>
      <c r="M890" s="8">
        <v>689.78290000000004</v>
      </c>
      <c r="N890" s="8">
        <v>658.53599999999994</v>
      </c>
      <c r="O890" s="8">
        <v>294.20370000000003</v>
      </c>
      <c r="P890" s="8">
        <v>261.39789999999999</v>
      </c>
      <c r="Q890" s="8">
        <v>374.81299999999999</v>
      </c>
      <c r="R890" s="8">
        <v>462.23820000000001</v>
      </c>
      <c r="S890" s="8">
        <v>448.69619999999998</v>
      </c>
      <c r="T890" s="8">
        <v>615.12199999999996</v>
      </c>
      <c r="U890" s="8">
        <v>621.15920000000006</v>
      </c>
      <c r="V890" s="8">
        <v>720.34550000000002</v>
      </c>
      <c r="W890" s="8">
        <v>774.91430000000003</v>
      </c>
      <c r="X890" s="8">
        <v>264.85270000000003</v>
      </c>
      <c r="Y890" s="8">
        <v>325.04320000000001</v>
      </c>
      <c r="Z890" s="8">
        <v>369.49979999999999</v>
      </c>
    </row>
    <row r="891" spans="1:26" ht="15.75" customHeight="1" x14ac:dyDescent="0.2">
      <c r="A891" s="9">
        <v>40267</v>
      </c>
      <c r="B891" s="20">
        <v>174.29249999999999</v>
      </c>
      <c r="C891" s="8">
        <v>479.3818</v>
      </c>
      <c r="D891" s="8">
        <v>547.87300000000005</v>
      </c>
      <c r="E891" s="8">
        <v>574.2201</v>
      </c>
      <c r="F891" s="8">
        <v>646.81700000000001</v>
      </c>
      <c r="G891" s="8">
        <v>747.26530000000002</v>
      </c>
      <c r="H891" s="8">
        <v>852.40200000000004</v>
      </c>
      <c r="I891" s="8">
        <v>457.47949999999997</v>
      </c>
      <c r="J891" s="8">
        <v>543.20569999999998</v>
      </c>
      <c r="K891" s="8">
        <v>540.31610000000001</v>
      </c>
      <c r="L891" s="8">
        <v>807.19370000000004</v>
      </c>
      <c r="M891" s="8">
        <v>689.95100000000002</v>
      </c>
      <c r="N891" s="8">
        <v>659.21889999999996</v>
      </c>
      <c r="O891" s="8">
        <v>293.91849999999999</v>
      </c>
      <c r="P891" s="8">
        <v>260.8732</v>
      </c>
      <c r="Q891" s="8">
        <v>374.52499999999998</v>
      </c>
      <c r="R891" s="8">
        <v>462.03140000000002</v>
      </c>
      <c r="S891" s="8">
        <v>448.44959999999998</v>
      </c>
      <c r="T891" s="8">
        <v>615.13170000000002</v>
      </c>
      <c r="U891" s="8">
        <v>621.01020000000005</v>
      </c>
      <c r="V891" s="8">
        <v>720.24170000000004</v>
      </c>
      <c r="W891" s="8">
        <v>774.77779999999996</v>
      </c>
      <c r="X891" s="8">
        <v>264.91759999999999</v>
      </c>
      <c r="Y891" s="8">
        <v>325.23079999999999</v>
      </c>
      <c r="Z891" s="8">
        <v>369.72239999999999</v>
      </c>
    </row>
    <row r="892" spans="1:26" ht="15.75" customHeight="1" x14ac:dyDescent="0.2">
      <c r="A892" s="9">
        <v>40268</v>
      </c>
      <c r="B892" s="20">
        <v>174.3853</v>
      </c>
      <c r="C892" s="8">
        <v>479.76560000000001</v>
      </c>
      <c r="D892" s="8">
        <v>548.66039999999998</v>
      </c>
      <c r="E892" s="8">
        <v>575.28970000000004</v>
      </c>
      <c r="F892" s="8">
        <v>647.23249999999996</v>
      </c>
      <c r="G892" s="8">
        <v>748.09349999999995</v>
      </c>
      <c r="H892" s="8">
        <v>853.64980000000003</v>
      </c>
      <c r="I892" s="8">
        <v>457.8605</v>
      </c>
      <c r="J892" s="8">
        <v>543.85289999999998</v>
      </c>
      <c r="K892" s="8">
        <v>541.05669999999998</v>
      </c>
      <c r="L892" s="8">
        <v>807.20240000000001</v>
      </c>
      <c r="M892" s="8">
        <v>690.20820000000003</v>
      </c>
      <c r="N892" s="8">
        <v>660.19200000000001</v>
      </c>
      <c r="O892" s="8">
        <v>294.46820000000002</v>
      </c>
      <c r="P892" s="8">
        <v>261.38810000000001</v>
      </c>
      <c r="Q892" s="8">
        <v>376.19009999999997</v>
      </c>
      <c r="R892" s="8">
        <v>462.01979999999998</v>
      </c>
      <c r="S892" s="8">
        <v>448.48009999999999</v>
      </c>
      <c r="T892" s="8">
        <v>615.6925</v>
      </c>
      <c r="U892" s="8">
        <v>622.02430000000004</v>
      </c>
      <c r="V892" s="8">
        <v>722.34619999999995</v>
      </c>
      <c r="W892" s="8">
        <v>777.31150000000002</v>
      </c>
      <c r="X892" s="8">
        <v>264.84089999999998</v>
      </c>
      <c r="Y892" s="8">
        <v>325.13240000000002</v>
      </c>
      <c r="Z892" s="8">
        <v>369.71170000000001</v>
      </c>
    </row>
    <row r="893" spans="1:26" ht="15.75" customHeight="1" x14ac:dyDescent="0.2">
      <c r="A893" s="9">
        <v>40269</v>
      </c>
      <c r="B893" s="20">
        <v>174.53880000000001</v>
      </c>
      <c r="C893" s="8">
        <v>480.04050000000001</v>
      </c>
      <c r="D893" s="8">
        <v>548.91549999999995</v>
      </c>
      <c r="E893" s="8">
        <v>575.61400000000003</v>
      </c>
      <c r="F893" s="8">
        <v>647.6422</v>
      </c>
      <c r="G893" s="8">
        <v>748.58780000000002</v>
      </c>
      <c r="H893" s="8">
        <v>854.60569999999996</v>
      </c>
      <c r="I893" s="8">
        <v>458.17619999999999</v>
      </c>
      <c r="J893" s="8">
        <v>544.20180000000005</v>
      </c>
      <c r="K893" s="8">
        <v>541.46029999999996</v>
      </c>
      <c r="L893" s="8">
        <v>808.23050000000001</v>
      </c>
      <c r="M893" s="8">
        <v>691.40840000000003</v>
      </c>
      <c r="N893" s="8">
        <v>661.27319999999997</v>
      </c>
      <c r="O893" s="8">
        <v>294.94540000000001</v>
      </c>
      <c r="P893" s="8">
        <v>262.14960000000002</v>
      </c>
      <c r="Q893" s="8">
        <v>377.19619999999998</v>
      </c>
      <c r="R893" s="8">
        <v>462.24669999999998</v>
      </c>
      <c r="S893" s="8">
        <v>448.86180000000002</v>
      </c>
      <c r="T893" s="8">
        <v>616.21069999999997</v>
      </c>
      <c r="U893" s="8">
        <v>621.55870000000004</v>
      </c>
      <c r="V893" s="8">
        <v>721.00580000000002</v>
      </c>
      <c r="W893" s="8">
        <v>775.61329999999998</v>
      </c>
      <c r="X893" s="8">
        <v>265.09219999999999</v>
      </c>
      <c r="Y893" s="8">
        <v>325.875</v>
      </c>
      <c r="Z893" s="8">
        <v>371.00540000000001</v>
      </c>
    </row>
    <row r="894" spans="1:26" ht="15.75" customHeight="1" x14ac:dyDescent="0.2">
      <c r="A894" s="9">
        <v>40270</v>
      </c>
      <c r="B894" s="20">
        <v>174.5556</v>
      </c>
      <c r="C894" s="8">
        <v>480.0849</v>
      </c>
      <c r="D894" s="8">
        <v>548.96579999999994</v>
      </c>
      <c r="E894" s="8">
        <v>575.67319999999995</v>
      </c>
      <c r="F894" s="8">
        <v>647.70069999999998</v>
      </c>
      <c r="G894" s="8">
        <v>748.65729999999996</v>
      </c>
      <c r="H894" s="8">
        <v>854.6961</v>
      </c>
      <c r="I894" s="8">
        <v>458.2167</v>
      </c>
      <c r="J894" s="8">
        <v>544.25260000000003</v>
      </c>
      <c r="K894" s="8">
        <v>541.51250000000005</v>
      </c>
      <c r="L894" s="8">
        <v>808.31449999999995</v>
      </c>
      <c r="M894" s="8">
        <v>691.47619999999995</v>
      </c>
      <c r="N894" s="8">
        <v>661.34910000000002</v>
      </c>
      <c r="O894" s="8">
        <v>294.97910000000002</v>
      </c>
      <c r="P894" s="8">
        <v>262.17509999999999</v>
      </c>
      <c r="Q894" s="8">
        <v>377.23950000000002</v>
      </c>
      <c r="R894" s="8">
        <v>462.2928</v>
      </c>
      <c r="S894" s="8">
        <v>448.90260000000001</v>
      </c>
      <c r="T894" s="8">
        <v>616.28150000000005</v>
      </c>
      <c r="U894" s="8">
        <v>619.47310000000004</v>
      </c>
      <c r="V894" s="8">
        <v>717.39580000000001</v>
      </c>
      <c r="W894" s="8">
        <v>770.7278</v>
      </c>
      <c r="X894" s="8">
        <v>265.09539999999998</v>
      </c>
      <c r="Y894" s="8">
        <v>325.88150000000002</v>
      </c>
      <c r="Z894" s="8">
        <v>371.03739999999999</v>
      </c>
    </row>
    <row r="895" spans="1:26" ht="15.75" customHeight="1" x14ac:dyDescent="0.2">
      <c r="A895" s="9">
        <v>40273</v>
      </c>
      <c r="B895" s="20">
        <v>174.60589999999999</v>
      </c>
      <c r="C895" s="8">
        <v>480.21800000000002</v>
      </c>
      <c r="D895" s="8">
        <v>549.11649999999997</v>
      </c>
      <c r="E895" s="8">
        <v>575.85069999999996</v>
      </c>
      <c r="F895" s="8">
        <v>647.87630000000001</v>
      </c>
      <c r="G895" s="8">
        <v>748.86590000000001</v>
      </c>
      <c r="H895" s="8">
        <v>854.9674</v>
      </c>
      <c r="I895" s="8">
        <v>458.3381</v>
      </c>
      <c r="J895" s="8">
        <v>544.40539999999999</v>
      </c>
      <c r="K895" s="8">
        <v>541.66909999999996</v>
      </c>
      <c r="L895" s="8">
        <v>808.56640000000004</v>
      </c>
      <c r="M895" s="8">
        <v>691.6798</v>
      </c>
      <c r="N895" s="8">
        <v>661.57690000000002</v>
      </c>
      <c r="O895" s="8">
        <v>295.08010000000002</v>
      </c>
      <c r="P895" s="8">
        <v>262.25170000000003</v>
      </c>
      <c r="Q895" s="8">
        <v>377.36950000000002</v>
      </c>
      <c r="R895" s="8">
        <v>462.43110000000001</v>
      </c>
      <c r="S895" s="8">
        <v>449.0249</v>
      </c>
      <c r="T895" s="8">
        <v>616.49390000000005</v>
      </c>
      <c r="U895" s="8">
        <v>617.87339999999995</v>
      </c>
      <c r="V895" s="8">
        <v>715.41830000000004</v>
      </c>
      <c r="W895" s="8">
        <v>768.36180000000002</v>
      </c>
      <c r="X895" s="8">
        <v>265.00139999999999</v>
      </c>
      <c r="Y895" s="8">
        <v>325.5376</v>
      </c>
      <c r="Z895" s="8">
        <v>370.36180000000002</v>
      </c>
    </row>
    <row r="896" spans="1:26" ht="15.75" customHeight="1" x14ac:dyDescent="0.2">
      <c r="A896" s="9">
        <v>40274</v>
      </c>
      <c r="B896" s="20">
        <v>173.74430000000001</v>
      </c>
      <c r="C896" s="8">
        <v>479.14269999999999</v>
      </c>
      <c r="D896" s="8">
        <v>547.1327</v>
      </c>
      <c r="E896" s="8">
        <v>573.13080000000002</v>
      </c>
      <c r="F896" s="8">
        <v>646.61829999999998</v>
      </c>
      <c r="G896" s="8">
        <v>746.33360000000005</v>
      </c>
      <c r="H896" s="8">
        <v>850.90650000000005</v>
      </c>
      <c r="I896" s="8">
        <v>457.39019999999999</v>
      </c>
      <c r="J896" s="8">
        <v>542.53830000000005</v>
      </c>
      <c r="K896" s="8">
        <v>539.28970000000004</v>
      </c>
      <c r="L896" s="8">
        <v>806.27980000000002</v>
      </c>
      <c r="M896" s="8">
        <v>689.19650000000001</v>
      </c>
      <c r="N896" s="8">
        <v>658.48680000000002</v>
      </c>
      <c r="O896" s="8">
        <v>294.4033</v>
      </c>
      <c r="P896" s="8">
        <v>261.19009999999997</v>
      </c>
      <c r="Q896" s="8">
        <v>375.33479999999997</v>
      </c>
      <c r="R896" s="8">
        <v>460.9203</v>
      </c>
      <c r="S896" s="8">
        <v>446.8383</v>
      </c>
      <c r="T896" s="8">
        <v>613.10029999999995</v>
      </c>
      <c r="U896" s="8">
        <v>618.65989999999999</v>
      </c>
      <c r="V896" s="8">
        <v>716.58450000000005</v>
      </c>
      <c r="W896" s="8">
        <v>769.77829999999994</v>
      </c>
      <c r="X896" s="8">
        <v>265.00700000000001</v>
      </c>
      <c r="Y896" s="8">
        <v>325.23480000000001</v>
      </c>
      <c r="Z896" s="8">
        <v>369.87569999999999</v>
      </c>
    </row>
    <row r="897" spans="1:26" ht="15.75" customHeight="1" x14ac:dyDescent="0.2">
      <c r="A897" s="9">
        <v>40275</v>
      </c>
      <c r="B897" s="20">
        <v>173.9161</v>
      </c>
      <c r="C897" s="8">
        <v>479.96190000000001</v>
      </c>
      <c r="D897" s="8">
        <v>548.27970000000005</v>
      </c>
      <c r="E897" s="8">
        <v>574.30669999999998</v>
      </c>
      <c r="F897" s="8">
        <v>647.50919999999996</v>
      </c>
      <c r="G897" s="8">
        <v>747.78139999999996</v>
      </c>
      <c r="H897" s="8">
        <v>852.64710000000002</v>
      </c>
      <c r="I897" s="8">
        <v>458.00349999999997</v>
      </c>
      <c r="J897" s="8">
        <v>543.48599999999999</v>
      </c>
      <c r="K897" s="8">
        <v>540.25440000000003</v>
      </c>
      <c r="L897" s="8">
        <v>806.57370000000003</v>
      </c>
      <c r="M897" s="8">
        <v>689.54290000000003</v>
      </c>
      <c r="N897" s="8">
        <v>658.98710000000005</v>
      </c>
      <c r="O897" s="8">
        <v>294.15019999999998</v>
      </c>
      <c r="P897" s="8">
        <v>260.82470000000001</v>
      </c>
      <c r="Q897" s="8">
        <v>374.42660000000001</v>
      </c>
      <c r="R897" s="8">
        <v>460.76229999999998</v>
      </c>
      <c r="S897" s="8">
        <v>446.9923</v>
      </c>
      <c r="T897" s="8">
        <v>613.25649999999996</v>
      </c>
      <c r="U897" s="8">
        <v>621.0444</v>
      </c>
      <c r="V897" s="8">
        <v>720.76080000000002</v>
      </c>
      <c r="W897" s="8">
        <v>775.95090000000005</v>
      </c>
      <c r="X897" s="8">
        <v>265.00880000000001</v>
      </c>
      <c r="Y897" s="8">
        <v>325.06650000000002</v>
      </c>
      <c r="Z897" s="8">
        <v>369.6936</v>
      </c>
    </row>
    <row r="898" spans="1:26" ht="15.75" customHeight="1" x14ac:dyDescent="0.2">
      <c r="A898" s="9">
        <v>40276</v>
      </c>
      <c r="B898" s="20">
        <v>174.0479</v>
      </c>
      <c r="C898" s="8">
        <v>480.67309999999998</v>
      </c>
      <c r="D898" s="8">
        <v>549.279</v>
      </c>
      <c r="E898" s="8">
        <v>575.63940000000002</v>
      </c>
      <c r="F898" s="8">
        <v>648.47789999999998</v>
      </c>
      <c r="G898" s="8">
        <v>749.26009999999997</v>
      </c>
      <c r="H898" s="8">
        <v>854.79899999999998</v>
      </c>
      <c r="I898" s="8">
        <v>458.8091</v>
      </c>
      <c r="J898" s="8">
        <v>544.73879999999997</v>
      </c>
      <c r="K898" s="8">
        <v>541.76490000000001</v>
      </c>
      <c r="L898" s="8">
        <v>807.00189999999998</v>
      </c>
      <c r="M898" s="8">
        <v>690.24609999999996</v>
      </c>
      <c r="N898" s="8">
        <v>659.83019999999999</v>
      </c>
      <c r="O898" s="8">
        <v>293.43830000000003</v>
      </c>
      <c r="P898" s="8">
        <v>259.83150000000001</v>
      </c>
      <c r="Q898" s="8">
        <v>372.85599999999999</v>
      </c>
      <c r="R898" s="8">
        <v>461.10239999999999</v>
      </c>
      <c r="S898" s="8">
        <v>447.51620000000003</v>
      </c>
      <c r="T898" s="8">
        <v>614.26739999999995</v>
      </c>
      <c r="U898" s="8">
        <v>620.66560000000004</v>
      </c>
      <c r="V898" s="8">
        <v>719.81479999999999</v>
      </c>
      <c r="W898" s="8">
        <v>774.23900000000003</v>
      </c>
      <c r="X898" s="8">
        <v>265.09120000000001</v>
      </c>
      <c r="Y898" s="8">
        <v>325.4042</v>
      </c>
      <c r="Z898" s="8">
        <v>370.19749999999999</v>
      </c>
    </row>
    <row r="899" spans="1:26" ht="15.75" customHeight="1" x14ac:dyDescent="0.2">
      <c r="A899" s="9">
        <v>40277</v>
      </c>
      <c r="B899" s="20">
        <v>173.833</v>
      </c>
      <c r="C899" s="8">
        <v>479.62599999999998</v>
      </c>
      <c r="D899" s="8">
        <v>547.69410000000005</v>
      </c>
      <c r="E899" s="8">
        <v>573.15139999999997</v>
      </c>
      <c r="F899" s="8">
        <v>647.13559999999995</v>
      </c>
      <c r="G899" s="8">
        <v>747.18629999999996</v>
      </c>
      <c r="H899" s="8">
        <v>851.5951</v>
      </c>
      <c r="I899" s="8">
        <v>457.61450000000002</v>
      </c>
      <c r="J899" s="8">
        <v>542.73419999999999</v>
      </c>
      <c r="K899" s="8">
        <v>539.02020000000005</v>
      </c>
      <c r="L899" s="8">
        <v>807.09069999999997</v>
      </c>
      <c r="M899" s="8">
        <v>690.21410000000003</v>
      </c>
      <c r="N899" s="8">
        <v>659.14189999999996</v>
      </c>
      <c r="O899" s="8">
        <v>293.50900000000001</v>
      </c>
      <c r="P899" s="8">
        <v>259.76080000000002</v>
      </c>
      <c r="Q899" s="8">
        <v>372.81229999999999</v>
      </c>
      <c r="R899" s="8">
        <v>461.05950000000001</v>
      </c>
      <c r="S899" s="8">
        <v>447.24220000000003</v>
      </c>
      <c r="T899" s="8">
        <v>613.18389999999999</v>
      </c>
      <c r="U899" s="8">
        <v>620.57240000000002</v>
      </c>
      <c r="V899" s="8">
        <v>719.94169999999997</v>
      </c>
      <c r="W899" s="8">
        <v>774.77390000000003</v>
      </c>
      <c r="X899" s="8">
        <v>265.14699999999999</v>
      </c>
      <c r="Y899" s="8">
        <v>325.52949999999998</v>
      </c>
      <c r="Z899" s="8">
        <v>370.30790000000002</v>
      </c>
    </row>
    <row r="900" spans="1:26" ht="15.75" customHeight="1" x14ac:dyDescent="0.2">
      <c r="A900" s="9">
        <v>40280</v>
      </c>
      <c r="B900" s="20">
        <v>174.0478</v>
      </c>
      <c r="C900" s="8">
        <v>479.49430000000001</v>
      </c>
      <c r="D900" s="8">
        <v>547.48659999999995</v>
      </c>
      <c r="E900" s="8">
        <v>573.16920000000005</v>
      </c>
      <c r="F900" s="8">
        <v>646.97770000000003</v>
      </c>
      <c r="G900" s="8">
        <v>746.99919999999997</v>
      </c>
      <c r="H900" s="8">
        <v>851.78909999999996</v>
      </c>
      <c r="I900" s="8">
        <v>457.20949999999999</v>
      </c>
      <c r="J900" s="8">
        <v>542.0942</v>
      </c>
      <c r="K900" s="8">
        <v>538.39919999999995</v>
      </c>
      <c r="L900" s="8">
        <v>808.10310000000004</v>
      </c>
      <c r="M900" s="8">
        <v>690.92520000000002</v>
      </c>
      <c r="N900" s="8">
        <v>660.16560000000004</v>
      </c>
      <c r="O900" s="8">
        <v>294.178</v>
      </c>
      <c r="P900" s="8">
        <v>260.19869999999997</v>
      </c>
      <c r="Q900" s="8">
        <v>373.49329999999998</v>
      </c>
      <c r="R900" s="8">
        <v>461.93040000000002</v>
      </c>
      <c r="S900" s="8">
        <v>448.46269999999998</v>
      </c>
      <c r="T900" s="8">
        <v>615.04039999999998</v>
      </c>
      <c r="U900" s="8">
        <v>621.78880000000004</v>
      </c>
      <c r="V900" s="8">
        <v>722.17079999999999</v>
      </c>
      <c r="W900" s="8">
        <v>777.41669999999999</v>
      </c>
      <c r="X900" s="8">
        <v>265.08069999999998</v>
      </c>
      <c r="Y900" s="8">
        <v>325.31450000000001</v>
      </c>
      <c r="Z900" s="8">
        <v>369.89580000000001</v>
      </c>
    </row>
    <row r="901" spans="1:26" ht="15.75" customHeight="1" x14ac:dyDescent="0.2">
      <c r="A901" s="9">
        <v>40281</v>
      </c>
      <c r="B901" s="20">
        <v>174.16390000000001</v>
      </c>
      <c r="C901" s="8">
        <v>479.99489999999997</v>
      </c>
      <c r="D901" s="8">
        <v>548.38919999999996</v>
      </c>
      <c r="E901" s="8">
        <v>574.46810000000005</v>
      </c>
      <c r="F901" s="8">
        <v>647.64099999999996</v>
      </c>
      <c r="G901" s="8">
        <v>748.09209999999996</v>
      </c>
      <c r="H901" s="8">
        <v>853.73119999999994</v>
      </c>
      <c r="I901" s="8">
        <v>457.78399999999999</v>
      </c>
      <c r="J901" s="8">
        <v>543.01919999999996</v>
      </c>
      <c r="K901" s="8">
        <v>539.77260000000001</v>
      </c>
      <c r="L901" s="8">
        <v>808.18380000000002</v>
      </c>
      <c r="M901" s="8">
        <v>691.12670000000003</v>
      </c>
      <c r="N901" s="8">
        <v>660.35559999999998</v>
      </c>
      <c r="O901" s="8">
        <v>293.66919999999999</v>
      </c>
      <c r="P901" s="8">
        <v>260.04750000000001</v>
      </c>
      <c r="Q901" s="8">
        <v>373.33580000000001</v>
      </c>
      <c r="R901" s="8">
        <v>461.74130000000002</v>
      </c>
      <c r="S901" s="8">
        <v>448.37189999999998</v>
      </c>
      <c r="T901" s="8">
        <v>615.14009999999996</v>
      </c>
      <c r="U901" s="8">
        <v>622.45190000000002</v>
      </c>
      <c r="V901" s="8">
        <v>723.59829999999999</v>
      </c>
      <c r="W901" s="8">
        <v>779.66989999999998</v>
      </c>
      <c r="X901" s="8">
        <v>265.2833</v>
      </c>
      <c r="Y901" s="8">
        <v>325.88920000000002</v>
      </c>
      <c r="Z901" s="8">
        <v>370.6875</v>
      </c>
    </row>
    <row r="902" spans="1:26" ht="15.75" customHeight="1" x14ac:dyDescent="0.2">
      <c r="A902" s="9">
        <v>40282</v>
      </c>
      <c r="B902" s="20">
        <v>174.03739999999999</v>
      </c>
      <c r="C902" s="8">
        <v>480.29079999999999</v>
      </c>
      <c r="D902" s="8">
        <v>548.78030000000001</v>
      </c>
      <c r="E902" s="8">
        <v>574.96220000000005</v>
      </c>
      <c r="F902" s="8">
        <v>647.97059999999999</v>
      </c>
      <c r="G902" s="8">
        <v>748.43060000000003</v>
      </c>
      <c r="H902" s="8">
        <v>854.26769999999999</v>
      </c>
      <c r="I902" s="8">
        <v>458.16590000000002</v>
      </c>
      <c r="J902" s="8">
        <v>543.61199999999997</v>
      </c>
      <c r="K902" s="8">
        <v>540.44560000000001</v>
      </c>
      <c r="L902" s="8">
        <v>808.42160000000001</v>
      </c>
      <c r="M902" s="8">
        <v>691.11670000000004</v>
      </c>
      <c r="N902" s="8">
        <v>659.93259999999998</v>
      </c>
      <c r="O902" s="8">
        <v>293.0967</v>
      </c>
      <c r="P902" s="8">
        <v>259.40230000000003</v>
      </c>
      <c r="Q902" s="8">
        <v>371.67860000000002</v>
      </c>
      <c r="R902" s="8">
        <v>461.6678</v>
      </c>
      <c r="S902" s="8">
        <v>448.26280000000003</v>
      </c>
      <c r="T902" s="8">
        <v>614.75699999999995</v>
      </c>
      <c r="U902" s="8">
        <v>621.80060000000003</v>
      </c>
      <c r="V902" s="8">
        <v>722.07860000000005</v>
      </c>
      <c r="W902" s="8">
        <v>777.28369999999995</v>
      </c>
      <c r="X902" s="8">
        <v>265.31020000000001</v>
      </c>
      <c r="Y902" s="8">
        <v>326.04309999999998</v>
      </c>
      <c r="Z902" s="8">
        <v>371.1182</v>
      </c>
    </row>
    <row r="903" spans="1:26" ht="15.75" customHeight="1" x14ac:dyDescent="0.2">
      <c r="A903" s="9">
        <v>40283</v>
      </c>
      <c r="B903" s="20">
        <v>174.15180000000001</v>
      </c>
      <c r="C903" s="8">
        <v>480.43790000000001</v>
      </c>
      <c r="D903" s="8">
        <v>549.02689999999996</v>
      </c>
      <c r="E903" s="8">
        <v>575.31010000000003</v>
      </c>
      <c r="F903" s="8">
        <v>648.14110000000005</v>
      </c>
      <c r="G903" s="8">
        <v>748.58839999999998</v>
      </c>
      <c r="H903" s="8">
        <v>854.58050000000003</v>
      </c>
      <c r="I903" s="8">
        <v>458.42070000000001</v>
      </c>
      <c r="J903" s="8">
        <v>543.95680000000004</v>
      </c>
      <c r="K903" s="8">
        <v>540.76239999999996</v>
      </c>
      <c r="L903" s="8">
        <v>809.05520000000001</v>
      </c>
      <c r="M903" s="8">
        <v>691.61689999999999</v>
      </c>
      <c r="N903" s="8">
        <v>660.60910000000001</v>
      </c>
      <c r="O903" s="8">
        <v>293.06830000000002</v>
      </c>
      <c r="P903" s="8">
        <v>259.41000000000003</v>
      </c>
      <c r="Q903" s="8">
        <v>372.30829999999997</v>
      </c>
      <c r="R903" s="8">
        <v>461.93239999999997</v>
      </c>
      <c r="S903" s="8">
        <v>448.60210000000001</v>
      </c>
      <c r="T903" s="8">
        <v>615.24540000000002</v>
      </c>
      <c r="U903" s="8">
        <v>622.59479999999996</v>
      </c>
      <c r="V903" s="8">
        <v>722.8777</v>
      </c>
      <c r="W903" s="8">
        <v>777.97559999999999</v>
      </c>
      <c r="X903" s="8">
        <v>265.30029999999999</v>
      </c>
      <c r="Y903" s="8">
        <v>325.95569999999998</v>
      </c>
      <c r="Z903" s="8">
        <v>371.13749999999999</v>
      </c>
    </row>
    <row r="904" spans="1:26" ht="15.75" customHeight="1" x14ac:dyDescent="0.2">
      <c r="A904" s="9">
        <v>40284</v>
      </c>
      <c r="B904" s="20">
        <v>174.44890000000001</v>
      </c>
      <c r="C904" s="8">
        <v>481.51389999999998</v>
      </c>
      <c r="D904" s="8">
        <v>550.60209999999995</v>
      </c>
      <c r="E904" s="8">
        <v>576.99649999999997</v>
      </c>
      <c r="F904" s="8">
        <v>649.48620000000005</v>
      </c>
      <c r="G904" s="8">
        <v>750.76220000000001</v>
      </c>
      <c r="H904" s="8">
        <v>857.22149999999999</v>
      </c>
      <c r="I904" s="8">
        <v>459.51819999999998</v>
      </c>
      <c r="J904" s="8">
        <v>545.69389999999999</v>
      </c>
      <c r="K904" s="8">
        <v>542.77359999999999</v>
      </c>
      <c r="L904" s="8">
        <v>810.1952</v>
      </c>
      <c r="M904" s="8">
        <v>693.1191</v>
      </c>
      <c r="N904" s="8">
        <v>661.60749999999996</v>
      </c>
      <c r="O904" s="8">
        <v>292.60840000000002</v>
      </c>
      <c r="P904" s="8">
        <v>258.68959999999998</v>
      </c>
      <c r="Q904" s="8">
        <v>369.60379999999998</v>
      </c>
      <c r="R904" s="8">
        <v>462.34070000000003</v>
      </c>
      <c r="S904" s="8">
        <v>449.18970000000002</v>
      </c>
      <c r="T904" s="8">
        <v>616.03020000000004</v>
      </c>
      <c r="U904" s="8">
        <v>624.77250000000004</v>
      </c>
      <c r="V904" s="8">
        <v>726.59580000000005</v>
      </c>
      <c r="W904" s="8">
        <v>782.62570000000005</v>
      </c>
      <c r="X904" s="8">
        <v>265.42320000000001</v>
      </c>
      <c r="Y904" s="8">
        <v>326.33190000000002</v>
      </c>
      <c r="Z904" s="8">
        <v>371.7681</v>
      </c>
    </row>
    <row r="905" spans="1:26" ht="15.75" customHeight="1" x14ac:dyDescent="0.2">
      <c r="A905" s="9">
        <v>40287</v>
      </c>
      <c r="B905" s="20">
        <v>174.2911</v>
      </c>
      <c r="C905" s="8">
        <v>481.57420000000002</v>
      </c>
      <c r="D905" s="8">
        <v>550.51930000000004</v>
      </c>
      <c r="E905" s="8">
        <v>577.14350000000002</v>
      </c>
      <c r="F905" s="8">
        <v>649.5992</v>
      </c>
      <c r="G905" s="8">
        <v>750.64869999999996</v>
      </c>
      <c r="H905" s="8">
        <v>857.25660000000005</v>
      </c>
      <c r="I905" s="8">
        <v>459.75709999999998</v>
      </c>
      <c r="J905" s="8">
        <v>546.00160000000005</v>
      </c>
      <c r="K905" s="8">
        <v>543.20719999999994</v>
      </c>
      <c r="L905" s="8">
        <v>810.12509999999997</v>
      </c>
      <c r="M905" s="8">
        <v>692.79549999999995</v>
      </c>
      <c r="N905" s="8">
        <v>661.58619999999996</v>
      </c>
      <c r="O905" s="8">
        <v>290.62150000000003</v>
      </c>
      <c r="P905" s="8">
        <v>256.04399999999998</v>
      </c>
      <c r="Q905" s="8">
        <v>366.99380000000002</v>
      </c>
      <c r="R905" s="8">
        <v>461.90179999999998</v>
      </c>
      <c r="S905" s="8">
        <v>448.51400000000001</v>
      </c>
      <c r="T905" s="8">
        <v>615.54359999999997</v>
      </c>
      <c r="U905" s="8">
        <v>623.70699999999999</v>
      </c>
      <c r="V905" s="8">
        <v>724.95630000000006</v>
      </c>
      <c r="W905" s="8">
        <v>780.87059999999997</v>
      </c>
      <c r="X905" s="8">
        <v>265.65809999999999</v>
      </c>
      <c r="Y905" s="8">
        <v>326.95909999999998</v>
      </c>
      <c r="Z905" s="8">
        <v>372.75540000000001</v>
      </c>
    </row>
    <row r="906" spans="1:26" ht="15.75" customHeight="1" x14ac:dyDescent="0.2">
      <c r="A906" s="9">
        <v>40288</v>
      </c>
      <c r="B906" s="20">
        <v>174.07830000000001</v>
      </c>
      <c r="C906" s="8">
        <v>481.2362</v>
      </c>
      <c r="D906" s="8">
        <v>549.96820000000002</v>
      </c>
      <c r="E906" s="8">
        <v>576.48509999999999</v>
      </c>
      <c r="F906" s="8">
        <v>649.21079999999995</v>
      </c>
      <c r="G906" s="8">
        <v>749.99339999999995</v>
      </c>
      <c r="H906" s="8">
        <v>856.13850000000002</v>
      </c>
      <c r="I906" s="8">
        <v>459.38600000000002</v>
      </c>
      <c r="J906" s="8">
        <v>545.25340000000006</v>
      </c>
      <c r="K906" s="8">
        <v>542.16129999999998</v>
      </c>
      <c r="L906" s="8">
        <v>809.71799999999996</v>
      </c>
      <c r="M906" s="8">
        <v>692.45349999999996</v>
      </c>
      <c r="N906" s="8">
        <v>660.83360000000005</v>
      </c>
      <c r="O906" s="8">
        <v>290.15969999999999</v>
      </c>
      <c r="P906" s="8">
        <v>255.6576</v>
      </c>
      <c r="Q906" s="8">
        <v>365.58319999999998</v>
      </c>
      <c r="R906" s="8">
        <v>461.58100000000002</v>
      </c>
      <c r="S906" s="8">
        <v>448.12</v>
      </c>
      <c r="T906" s="8">
        <v>614.84969999999998</v>
      </c>
      <c r="U906" s="8">
        <v>623.24879999999996</v>
      </c>
      <c r="V906" s="8">
        <v>724.65120000000002</v>
      </c>
      <c r="W906" s="8">
        <v>780.99929999999995</v>
      </c>
      <c r="X906" s="8">
        <v>265.6388</v>
      </c>
      <c r="Y906" s="8">
        <v>326.90309999999999</v>
      </c>
      <c r="Z906" s="8">
        <v>372.58670000000001</v>
      </c>
    </row>
    <row r="907" spans="1:26" ht="15.75" customHeight="1" x14ac:dyDescent="0.2">
      <c r="A907" s="9">
        <v>40289</v>
      </c>
      <c r="B907" s="20">
        <v>173.9984</v>
      </c>
      <c r="C907" s="8">
        <v>481.46230000000003</v>
      </c>
      <c r="D907" s="8">
        <v>550.48410000000001</v>
      </c>
      <c r="E907" s="8">
        <v>577.10140000000001</v>
      </c>
      <c r="F907" s="8">
        <v>649.65639999999996</v>
      </c>
      <c r="G907" s="8">
        <v>750.81309999999996</v>
      </c>
      <c r="H907" s="8">
        <v>857.26750000000004</v>
      </c>
      <c r="I907" s="8">
        <v>459.79590000000002</v>
      </c>
      <c r="J907" s="8">
        <v>546.01639999999998</v>
      </c>
      <c r="K907" s="8">
        <v>543.19200000000001</v>
      </c>
      <c r="L907" s="8">
        <v>809.34360000000004</v>
      </c>
      <c r="M907" s="8">
        <v>692.13919999999996</v>
      </c>
      <c r="N907" s="8">
        <v>660.11950000000002</v>
      </c>
      <c r="O907" s="8">
        <v>288.90030000000002</v>
      </c>
      <c r="P907" s="8">
        <v>254.11420000000001</v>
      </c>
      <c r="Q907" s="8">
        <v>362.98700000000002</v>
      </c>
      <c r="R907" s="8">
        <v>461.32940000000002</v>
      </c>
      <c r="S907" s="8">
        <v>447.61689999999999</v>
      </c>
      <c r="T907" s="8">
        <v>614.29160000000002</v>
      </c>
      <c r="U907" s="8">
        <v>624.23180000000002</v>
      </c>
      <c r="V907" s="8">
        <v>726.79570000000001</v>
      </c>
      <c r="W907" s="8">
        <v>784.49680000000001</v>
      </c>
      <c r="X907" s="8">
        <v>265.59519999999998</v>
      </c>
      <c r="Y907" s="8">
        <v>326.70569999999998</v>
      </c>
      <c r="Z907" s="8">
        <v>372.30079999999998</v>
      </c>
    </row>
    <row r="908" spans="1:26" ht="15.75" customHeight="1" x14ac:dyDescent="0.2">
      <c r="A908" s="9">
        <v>40290</v>
      </c>
      <c r="B908" s="20">
        <v>173.24160000000001</v>
      </c>
      <c r="C908" s="8">
        <v>481.25689999999997</v>
      </c>
      <c r="D908" s="8">
        <v>550.01949999999999</v>
      </c>
      <c r="E908" s="8">
        <v>576.99159999999995</v>
      </c>
      <c r="F908" s="8">
        <v>649.65239999999994</v>
      </c>
      <c r="G908" s="8">
        <v>750.49649999999997</v>
      </c>
      <c r="H908" s="8">
        <v>857.37159999999994</v>
      </c>
      <c r="I908" s="8">
        <v>460.13679999999999</v>
      </c>
      <c r="J908" s="8">
        <v>546.76059999999995</v>
      </c>
      <c r="K908" s="8">
        <v>544.255</v>
      </c>
      <c r="L908" s="8">
        <v>807.52959999999996</v>
      </c>
      <c r="M908" s="8">
        <v>690.09699999999998</v>
      </c>
      <c r="N908" s="8">
        <v>658.71469999999999</v>
      </c>
      <c r="O908" s="8">
        <v>284.6103</v>
      </c>
      <c r="P908" s="8">
        <v>249.74690000000001</v>
      </c>
      <c r="Q908" s="8">
        <v>356.6748</v>
      </c>
      <c r="R908" s="8">
        <v>458.6275</v>
      </c>
      <c r="S908" s="8">
        <v>444.63650000000001</v>
      </c>
      <c r="T908" s="8">
        <v>610.4579</v>
      </c>
      <c r="U908" s="8">
        <v>623.26300000000003</v>
      </c>
      <c r="V908" s="8">
        <v>725.06219999999996</v>
      </c>
      <c r="W908" s="8">
        <v>782.44680000000005</v>
      </c>
      <c r="X908" s="8">
        <v>265.74459999999999</v>
      </c>
      <c r="Y908" s="8">
        <v>327.04379999999998</v>
      </c>
      <c r="Z908" s="8">
        <v>372.89060000000001</v>
      </c>
    </row>
    <row r="909" spans="1:26" ht="15.75" customHeight="1" x14ac:dyDescent="0.2">
      <c r="A909" s="9">
        <v>40291</v>
      </c>
      <c r="B909" s="20">
        <v>173.14240000000001</v>
      </c>
      <c r="C909" s="8">
        <v>481.11759999999998</v>
      </c>
      <c r="D909" s="8">
        <v>549.89059999999995</v>
      </c>
      <c r="E909" s="8">
        <v>576.85469999999998</v>
      </c>
      <c r="F909" s="8">
        <v>649.25480000000005</v>
      </c>
      <c r="G909" s="8">
        <v>750.09249999999997</v>
      </c>
      <c r="H909" s="8">
        <v>857.42160000000001</v>
      </c>
      <c r="I909" s="8">
        <v>459.82769999999999</v>
      </c>
      <c r="J909" s="8">
        <v>546.45450000000005</v>
      </c>
      <c r="K909" s="8">
        <v>544.04269999999997</v>
      </c>
      <c r="L909" s="8">
        <v>806.91899999999998</v>
      </c>
      <c r="M909" s="8">
        <v>689.47410000000002</v>
      </c>
      <c r="N909" s="8">
        <v>657.72519999999997</v>
      </c>
      <c r="O909" s="8">
        <v>284.32729999999998</v>
      </c>
      <c r="P909" s="8">
        <v>248.78290000000001</v>
      </c>
      <c r="Q909" s="8">
        <v>357.21269999999998</v>
      </c>
      <c r="R909" s="8">
        <v>458.51769999999999</v>
      </c>
      <c r="S909" s="8">
        <v>444.3211</v>
      </c>
      <c r="T909" s="8">
        <v>609.3691</v>
      </c>
      <c r="U909" s="8">
        <v>622.06870000000004</v>
      </c>
      <c r="V909" s="8">
        <v>723.02080000000001</v>
      </c>
      <c r="W909" s="8">
        <v>779.91819999999996</v>
      </c>
      <c r="X909" s="8">
        <v>265.7731</v>
      </c>
      <c r="Y909" s="8">
        <v>327.14409999999998</v>
      </c>
      <c r="Z909" s="8">
        <v>372.92430000000002</v>
      </c>
    </row>
    <row r="910" spans="1:26" ht="15.75" customHeight="1" x14ac:dyDescent="0.2">
      <c r="A910" s="9">
        <v>40294</v>
      </c>
      <c r="B910" s="20">
        <v>172.58320000000001</v>
      </c>
      <c r="C910" s="8">
        <v>481.53219999999999</v>
      </c>
      <c r="D910" s="8">
        <v>550.45339999999999</v>
      </c>
      <c r="E910" s="8">
        <v>577.23770000000002</v>
      </c>
      <c r="F910" s="8">
        <v>649.82659999999998</v>
      </c>
      <c r="G910" s="8">
        <v>750.90920000000006</v>
      </c>
      <c r="H910" s="8">
        <v>858.08820000000003</v>
      </c>
      <c r="I910" s="8">
        <v>460.20800000000003</v>
      </c>
      <c r="J910" s="8">
        <v>546.97190000000001</v>
      </c>
      <c r="K910" s="8">
        <v>544.56179999999995</v>
      </c>
      <c r="L910" s="8">
        <v>805.79150000000004</v>
      </c>
      <c r="M910" s="8">
        <v>688.41269999999997</v>
      </c>
      <c r="N910" s="8">
        <v>657.33749999999998</v>
      </c>
      <c r="O910" s="8">
        <v>277.52769999999998</v>
      </c>
      <c r="P910" s="8">
        <v>243.87989999999999</v>
      </c>
      <c r="Q910" s="8">
        <v>349.14179999999999</v>
      </c>
      <c r="R910" s="8">
        <v>456.63560000000001</v>
      </c>
      <c r="S910" s="8">
        <v>441.62389999999999</v>
      </c>
      <c r="T910" s="8">
        <v>606.01530000000002</v>
      </c>
      <c r="U910" s="8">
        <v>622.59479999999996</v>
      </c>
      <c r="V910" s="8">
        <v>723.81740000000002</v>
      </c>
      <c r="W910" s="8">
        <v>780.4126</v>
      </c>
      <c r="X910" s="8">
        <v>265.65260000000001</v>
      </c>
      <c r="Y910" s="8">
        <v>326.91829999999999</v>
      </c>
      <c r="Z910" s="8">
        <v>372.5994</v>
      </c>
    </row>
    <row r="911" spans="1:26" ht="15.75" customHeight="1" x14ac:dyDescent="0.2">
      <c r="A911" s="9">
        <v>40295</v>
      </c>
      <c r="B911" s="20">
        <v>172.1516</v>
      </c>
      <c r="C911" s="8">
        <v>482.49919999999997</v>
      </c>
      <c r="D911" s="8">
        <v>551.95349999999996</v>
      </c>
      <c r="E911" s="8">
        <v>579.15909999999997</v>
      </c>
      <c r="F911" s="8">
        <v>651.16210000000001</v>
      </c>
      <c r="G911" s="8">
        <v>752.99329999999998</v>
      </c>
      <c r="H911" s="8">
        <v>861.07780000000002</v>
      </c>
      <c r="I911" s="8">
        <v>461.32530000000003</v>
      </c>
      <c r="J911" s="8">
        <v>548.83590000000004</v>
      </c>
      <c r="K911" s="8">
        <v>546.89909999999998</v>
      </c>
      <c r="L911" s="8">
        <v>800.70630000000006</v>
      </c>
      <c r="M911" s="8">
        <v>684.20010000000002</v>
      </c>
      <c r="N911" s="8">
        <v>654.0634</v>
      </c>
      <c r="O911" s="8">
        <v>269.80759999999998</v>
      </c>
      <c r="P911" s="8">
        <v>235.94579999999999</v>
      </c>
      <c r="Q911" s="8">
        <v>339.20400000000001</v>
      </c>
      <c r="R911" s="8">
        <v>455.05130000000003</v>
      </c>
      <c r="S911" s="8">
        <v>440.22410000000002</v>
      </c>
      <c r="T911" s="8">
        <v>604.86699999999996</v>
      </c>
      <c r="U911" s="8">
        <v>625.75139999999999</v>
      </c>
      <c r="V911" s="8">
        <v>729.73869999999999</v>
      </c>
      <c r="W911" s="8">
        <v>787.70039999999995</v>
      </c>
      <c r="X911" s="8">
        <v>265.67410000000001</v>
      </c>
      <c r="Y911" s="8">
        <v>327.13400000000001</v>
      </c>
      <c r="Z911" s="8">
        <v>373.16140000000001</v>
      </c>
    </row>
    <row r="912" spans="1:26" ht="15.75" customHeight="1" x14ac:dyDescent="0.2">
      <c r="A912" s="9">
        <v>40296</v>
      </c>
      <c r="B912" s="20">
        <v>171.8536</v>
      </c>
      <c r="C912" s="8">
        <v>482.52089999999998</v>
      </c>
      <c r="D912" s="8">
        <v>551.83659999999998</v>
      </c>
      <c r="E912" s="8">
        <v>578.47280000000001</v>
      </c>
      <c r="F912" s="8">
        <v>651.20240000000001</v>
      </c>
      <c r="G912" s="8">
        <v>752.84820000000002</v>
      </c>
      <c r="H912" s="8">
        <v>860.20339999999999</v>
      </c>
      <c r="I912" s="8">
        <v>461.36779999999999</v>
      </c>
      <c r="J912" s="8">
        <v>548.70979999999997</v>
      </c>
      <c r="K912" s="8">
        <v>546.61040000000003</v>
      </c>
      <c r="L912" s="8">
        <v>797.49590000000001</v>
      </c>
      <c r="M912" s="8">
        <v>681.62869999999998</v>
      </c>
      <c r="N912" s="8">
        <v>650.54790000000003</v>
      </c>
      <c r="O912" s="8">
        <v>268.6001</v>
      </c>
      <c r="P912" s="8">
        <v>234.11680000000001</v>
      </c>
      <c r="Q912" s="8">
        <v>337.5376</v>
      </c>
      <c r="R912" s="8">
        <v>454.37979999999999</v>
      </c>
      <c r="S912" s="8">
        <v>439.43920000000003</v>
      </c>
      <c r="T912" s="8">
        <v>602.38490000000002</v>
      </c>
      <c r="U912" s="8">
        <v>623.91949999999997</v>
      </c>
      <c r="V912" s="8">
        <v>725.93</v>
      </c>
      <c r="W912" s="8">
        <v>782.98490000000004</v>
      </c>
      <c r="X912" s="8">
        <v>265.9427</v>
      </c>
      <c r="Y912" s="8">
        <v>327.78809999999999</v>
      </c>
      <c r="Z912" s="8">
        <v>374.04419999999999</v>
      </c>
    </row>
    <row r="913" spans="1:26" ht="15.75" customHeight="1" x14ac:dyDescent="0.2">
      <c r="A913" s="9">
        <v>40297</v>
      </c>
      <c r="B913" s="20">
        <v>172.7242</v>
      </c>
      <c r="C913" s="8">
        <v>482.96859999999998</v>
      </c>
      <c r="D913" s="8">
        <v>552.29179999999997</v>
      </c>
      <c r="E913" s="8">
        <v>579.25319999999999</v>
      </c>
      <c r="F913" s="8">
        <v>651.55240000000003</v>
      </c>
      <c r="G913" s="8">
        <v>753.40700000000004</v>
      </c>
      <c r="H913" s="8">
        <v>860.94470000000001</v>
      </c>
      <c r="I913" s="8">
        <v>461.3716</v>
      </c>
      <c r="J913" s="8">
        <v>548.55070000000001</v>
      </c>
      <c r="K913" s="8">
        <v>546.20230000000004</v>
      </c>
      <c r="L913" s="8">
        <v>802.2604</v>
      </c>
      <c r="M913" s="8">
        <v>684.87750000000005</v>
      </c>
      <c r="N913" s="8">
        <v>653.88170000000002</v>
      </c>
      <c r="O913" s="8">
        <v>275.07870000000003</v>
      </c>
      <c r="P913" s="8">
        <v>241.03110000000001</v>
      </c>
      <c r="Q913" s="8">
        <v>345.37</v>
      </c>
      <c r="R913" s="8">
        <v>456.97480000000002</v>
      </c>
      <c r="S913" s="8">
        <v>442.42489999999998</v>
      </c>
      <c r="T913" s="8">
        <v>605.58159999999998</v>
      </c>
      <c r="U913" s="8">
        <v>625.32169999999996</v>
      </c>
      <c r="V913" s="8">
        <v>728.2944</v>
      </c>
      <c r="W913" s="8">
        <v>785.8098</v>
      </c>
      <c r="X913" s="8">
        <v>265.95049999999998</v>
      </c>
      <c r="Y913" s="8">
        <v>327.80189999999999</v>
      </c>
      <c r="Z913" s="8">
        <v>374.05959999999999</v>
      </c>
    </row>
    <row r="914" spans="1:26" ht="15.75" customHeight="1" x14ac:dyDescent="0.2">
      <c r="A914" s="9">
        <v>40298</v>
      </c>
      <c r="B914" s="20">
        <v>173.22579999999999</v>
      </c>
      <c r="C914" s="8">
        <v>483.9828</v>
      </c>
      <c r="D914" s="8">
        <v>553.98770000000002</v>
      </c>
      <c r="E914" s="8">
        <v>581.25609999999995</v>
      </c>
      <c r="F914" s="8">
        <v>652.6028</v>
      </c>
      <c r="G914" s="8">
        <v>755.36900000000003</v>
      </c>
      <c r="H914" s="8">
        <v>863.68050000000005</v>
      </c>
      <c r="I914" s="8">
        <v>462.0772</v>
      </c>
      <c r="J914" s="8">
        <v>549.80229999999995</v>
      </c>
      <c r="K914" s="8">
        <v>547.89779999999996</v>
      </c>
      <c r="L914" s="8">
        <v>804.35239999999999</v>
      </c>
      <c r="M914" s="8">
        <v>687.4905</v>
      </c>
      <c r="N914" s="8">
        <v>656.25289999999995</v>
      </c>
      <c r="O914" s="8">
        <v>277.22390000000001</v>
      </c>
      <c r="P914" s="8">
        <v>244.11709999999999</v>
      </c>
      <c r="Q914" s="8">
        <v>351.71030000000002</v>
      </c>
      <c r="R914" s="8">
        <v>457.3048</v>
      </c>
      <c r="S914" s="8">
        <v>443.32389999999998</v>
      </c>
      <c r="T914" s="8">
        <v>606.60209999999995</v>
      </c>
      <c r="U914" s="8">
        <v>626.91219999999998</v>
      </c>
      <c r="V914" s="8">
        <v>730.9624</v>
      </c>
      <c r="W914" s="8">
        <v>789.73410000000001</v>
      </c>
      <c r="X914" s="8">
        <v>265.89060000000001</v>
      </c>
      <c r="Y914" s="8">
        <v>327.69639999999998</v>
      </c>
      <c r="Z914" s="8">
        <v>373.9846</v>
      </c>
    </row>
    <row r="915" spans="1:26" ht="15.75" customHeight="1" x14ac:dyDescent="0.2">
      <c r="A915" s="9">
        <v>40301</v>
      </c>
      <c r="B915" s="20">
        <v>173.27719999999999</v>
      </c>
      <c r="C915" s="8">
        <v>484.11599999999999</v>
      </c>
      <c r="D915" s="8">
        <v>554.13829999999996</v>
      </c>
      <c r="E915" s="8">
        <v>581.43359999999996</v>
      </c>
      <c r="F915" s="8">
        <v>652.7758</v>
      </c>
      <c r="G915" s="8">
        <v>755.58270000000005</v>
      </c>
      <c r="H915" s="8">
        <v>863.95780000000002</v>
      </c>
      <c r="I915" s="8">
        <v>462.19760000000002</v>
      </c>
      <c r="J915" s="8">
        <v>549.95500000000004</v>
      </c>
      <c r="K915" s="8">
        <v>548.05439999999999</v>
      </c>
      <c r="L915" s="8">
        <v>804.59609999999998</v>
      </c>
      <c r="M915" s="8">
        <v>687.70039999999995</v>
      </c>
      <c r="N915" s="8">
        <v>656.48069999999996</v>
      </c>
      <c r="O915" s="8">
        <v>277.32479999999998</v>
      </c>
      <c r="P915" s="8">
        <v>244.1936</v>
      </c>
      <c r="Q915" s="8">
        <v>351.84030000000001</v>
      </c>
      <c r="R915" s="8">
        <v>457.44139999999999</v>
      </c>
      <c r="S915" s="8">
        <v>443.44639999999998</v>
      </c>
      <c r="T915" s="8">
        <v>606.81460000000004</v>
      </c>
      <c r="U915" s="8">
        <v>625.62279999999998</v>
      </c>
      <c r="V915" s="8">
        <v>728.77359999999999</v>
      </c>
      <c r="W915" s="8">
        <v>787.23659999999995</v>
      </c>
      <c r="X915" s="8">
        <v>265.9135</v>
      </c>
      <c r="Y915" s="8">
        <v>327.73770000000002</v>
      </c>
      <c r="Z915" s="8">
        <v>374.03030000000001</v>
      </c>
    </row>
    <row r="916" spans="1:26" ht="15.75" customHeight="1" x14ac:dyDescent="0.2">
      <c r="A916" s="9">
        <v>40302</v>
      </c>
      <c r="B916" s="20">
        <v>173.1473</v>
      </c>
      <c r="C916" s="8">
        <v>485.3843</v>
      </c>
      <c r="D916" s="8">
        <v>556.42340000000002</v>
      </c>
      <c r="E916" s="8">
        <v>583.95740000000001</v>
      </c>
      <c r="F916" s="8">
        <v>654.43560000000002</v>
      </c>
      <c r="G916" s="8">
        <v>758.38189999999997</v>
      </c>
      <c r="H916" s="8">
        <v>866.89739999999995</v>
      </c>
      <c r="I916" s="8">
        <v>463.37529999999998</v>
      </c>
      <c r="J916" s="8">
        <v>551.92560000000003</v>
      </c>
      <c r="K916" s="8">
        <v>550.58130000000006</v>
      </c>
      <c r="L916" s="8">
        <v>802.9085</v>
      </c>
      <c r="M916" s="8">
        <v>686.72310000000004</v>
      </c>
      <c r="N916" s="8">
        <v>656.50340000000006</v>
      </c>
      <c r="O916" s="8">
        <v>275.13189999999997</v>
      </c>
      <c r="P916" s="8">
        <v>242.3672</v>
      </c>
      <c r="Q916" s="8">
        <v>345.37020000000001</v>
      </c>
      <c r="R916" s="8">
        <v>453.44459999999998</v>
      </c>
      <c r="S916" s="8">
        <v>438.76769999999999</v>
      </c>
      <c r="T916" s="8">
        <v>602.44140000000004</v>
      </c>
      <c r="U916" s="8">
        <v>627.56320000000005</v>
      </c>
      <c r="V916" s="8">
        <v>732.50930000000005</v>
      </c>
      <c r="W916" s="8">
        <v>792.61329999999998</v>
      </c>
      <c r="X916" s="8">
        <v>265.9212</v>
      </c>
      <c r="Y916" s="8">
        <v>327.75150000000002</v>
      </c>
      <c r="Z916" s="8">
        <v>374.04570000000001</v>
      </c>
    </row>
    <row r="917" spans="1:26" ht="15.75" customHeight="1" x14ac:dyDescent="0.2">
      <c r="A917" s="9">
        <v>40303</v>
      </c>
      <c r="B917" s="20">
        <v>172.85560000000001</v>
      </c>
      <c r="C917" s="8">
        <v>487.30810000000002</v>
      </c>
      <c r="D917" s="8">
        <v>559.44219999999996</v>
      </c>
      <c r="E917" s="8">
        <v>588.11059999999998</v>
      </c>
      <c r="F917" s="8">
        <v>657.08100000000002</v>
      </c>
      <c r="G917" s="8">
        <v>762.49549999999999</v>
      </c>
      <c r="H917" s="8">
        <v>872.38620000000003</v>
      </c>
      <c r="I917" s="8">
        <v>465.22559999999999</v>
      </c>
      <c r="J917" s="8">
        <v>554.73649999999998</v>
      </c>
      <c r="K917" s="8">
        <v>554.04700000000003</v>
      </c>
      <c r="L917" s="8">
        <v>797.26729999999998</v>
      </c>
      <c r="M917" s="8">
        <v>682.44399999999996</v>
      </c>
      <c r="N917" s="8">
        <v>653.10090000000002</v>
      </c>
      <c r="O917" s="8">
        <v>268.78320000000002</v>
      </c>
      <c r="P917" s="8">
        <v>235.70830000000001</v>
      </c>
      <c r="Q917" s="8">
        <v>337.09219999999999</v>
      </c>
      <c r="R917" s="8">
        <v>450.51609999999999</v>
      </c>
      <c r="S917" s="8">
        <v>435.17380000000003</v>
      </c>
      <c r="T917" s="8">
        <v>599.02409999999998</v>
      </c>
      <c r="U917" s="8">
        <v>629.48410000000001</v>
      </c>
      <c r="V917" s="8">
        <v>735.52700000000004</v>
      </c>
      <c r="W917" s="8">
        <v>796.15189999999996</v>
      </c>
      <c r="X917" s="8">
        <v>265.92880000000002</v>
      </c>
      <c r="Y917" s="8">
        <v>327.76519999999999</v>
      </c>
      <c r="Z917" s="8">
        <v>374.06079999999997</v>
      </c>
    </row>
    <row r="918" spans="1:26" ht="15.75" customHeight="1" x14ac:dyDescent="0.2">
      <c r="A918" s="9">
        <v>40304</v>
      </c>
      <c r="B918" s="20">
        <v>172.23599999999999</v>
      </c>
      <c r="C918" s="8">
        <v>489.02030000000002</v>
      </c>
      <c r="D918" s="8">
        <v>561.80830000000003</v>
      </c>
      <c r="E918" s="8">
        <v>589.34230000000002</v>
      </c>
      <c r="F918" s="8">
        <v>659.28269999999998</v>
      </c>
      <c r="G918" s="8">
        <v>765.13589999999999</v>
      </c>
      <c r="H918" s="8">
        <v>873.85080000000005</v>
      </c>
      <c r="I918" s="8">
        <v>467.83870000000002</v>
      </c>
      <c r="J918" s="8">
        <v>558.62279999999998</v>
      </c>
      <c r="K918" s="8">
        <v>557.38919999999996</v>
      </c>
      <c r="L918" s="8">
        <v>789.97310000000004</v>
      </c>
      <c r="M918" s="8">
        <v>673.61099999999999</v>
      </c>
      <c r="N918" s="8">
        <v>641.00570000000005</v>
      </c>
      <c r="O918" s="8">
        <v>264.29689999999999</v>
      </c>
      <c r="P918" s="8">
        <v>230.95099999999999</v>
      </c>
      <c r="Q918" s="8">
        <v>328.46690000000001</v>
      </c>
      <c r="R918" s="8">
        <v>444.52530000000002</v>
      </c>
      <c r="S918" s="8">
        <v>427.91930000000002</v>
      </c>
      <c r="T918" s="8">
        <v>588.0154</v>
      </c>
      <c r="U918" s="8">
        <v>632.70719999999994</v>
      </c>
      <c r="V918" s="8">
        <v>741.96289999999999</v>
      </c>
      <c r="W918" s="8">
        <v>804.28200000000004</v>
      </c>
      <c r="X918" s="8">
        <v>265.97899999999998</v>
      </c>
      <c r="Y918" s="8">
        <v>327.96839999999997</v>
      </c>
      <c r="Z918" s="8">
        <v>374.44170000000003</v>
      </c>
    </row>
    <row r="919" spans="1:26" ht="15.75" customHeight="1" x14ac:dyDescent="0.2">
      <c r="A919" s="9">
        <v>40305</v>
      </c>
      <c r="B919" s="20">
        <v>171.5993</v>
      </c>
      <c r="C919" s="8">
        <v>488.75409999999999</v>
      </c>
      <c r="D919" s="8">
        <v>561.25990000000002</v>
      </c>
      <c r="E919" s="8">
        <v>588.86360000000002</v>
      </c>
      <c r="F919" s="8">
        <v>658.68140000000005</v>
      </c>
      <c r="G919" s="8">
        <v>764.25019999999995</v>
      </c>
      <c r="H919" s="8">
        <v>872.69110000000001</v>
      </c>
      <c r="I919" s="8">
        <v>467.56110000000001</v>
      </c>
      <c r="J919" s="8">
        <v>558.38589999999999</v>
      </c>
      <c r="K919" s="8">
        <v>557.24630000000002</v>
      </c>
      <c r="L919" s="8">
        <v>789.48440000000005</v>
      </c>
      <c r="M919" s="8">
        <v>671.43730000000005</v>
      </c>
      <c r="N919" s="8">
        <v>639.53970000000004</v>
      </c>
      <c r="O919" s="8">
        <v>263.34719999999999</v>
      </c>
      <c r="P919" s="8">
        <v>229.29920000000001</v>
      </c>
      <c r="Q919" s="8">
        <v>326.15989999999999</v>
      </c>
      <c r="R919" s="8">
        <v>445.81020000000001</v>
      </c>
      <c r="S919" s="8">
        <v>428.8569</v>
      </c>
      <c r="T919" s="8">
        <v>587.59379999999999</v>
      </c>
      <c r="U919" s="8">
        <v>632.01210000000003</v>
      </c>
      <c r="V919" s="8">
        <v>740.37940000000003</v>
      </c>
      <c r="W919" s="8">
        <v>802.13040000000001</v>
      </c>
      <c r="X919" s="8">
        <v>265.98140000000001</v>
      </c>
      <c r="Y919" s="8">
        <v>328.04660000000001</v>
      </c>
      <c r="Z919" s="8">
        <v>374.44459999999998</v>
      </c>
    </row>
    <row r="920" spans="1:26" ht="15.75" customHeight="1" x14ac:dyDescent="0.2">
      <c r="A920" s="9">
        <v>40308</v>
      </c>
      <c r="B920" s="20">
        <v>175.66</v>
      </c>
      <c r="C920" s="8">
        <v>487.60669999999999</v>
      </c>
      <c r="D920" s="8">
        <v>559.05579999999998</v>
      </c>
      <c r="E920" s="8">
        <v>585.43769999999995</v>
      </c>
      <c r="F920" s="8">
        <v>657.66420000000005</v>
      </c>
      <c r="G920" s="8">
        <v>761.82849999999996</v>
      </c>
      <c r="H920" s="8">
        <v>868.63570000000004</v>
      </c>
      <c r="I920" s="8">
        <v>465.5188</v>
      </c>
      <c r="J920" s="8">
        <v>554.44159999999999</v>
      </c>
      <c r="K920" s="8">
        <v>551.15440000000001</v>
      </c>
      <c r="L920" s="8">
        <v>806.05340000000001</v>
      </c>
      <c r="M920" s="8">
        <v>688.67790000000002</v>
      </c>
      <c r="N920" s="8">
        <v>657.47069999999997</v>
      </c>
      <c r="O920" s="8">
        <v>287.86509999999998</v>
      </c>
      <c r="P920" s="8">
        <v>255.53729999999999</v>
      </c>
      <c r="Q920" s="8">
        <v>363.95639999999997</v>
      </c>
      <c r="R920" s="8">
        <v>458.70609999999999</v>
      </c>
      <c r="S920" s="8">
        <v>444.77940000000001</v>
      </c>
      <c r="T920" s="8">
        <v>609.34519999999998</v>
      </c>
      <c r="U920" s="8">
        <v>630.35829999999999</v>
      </c>
      <c r="V920" s="8">
        <v>736.54250000000002</v>
      </c>
      <c r="W920" s="8">
        <v>796.77440000000001</v>
      </c>
      <c r="X920" s="8">
        <v>265.8288</v>
      </c>
      <c r="Y920" s="8">
        <v>327.60739999999998</v>
      </c>
      <c r="Z920" s="8">
        <v>373.62720000000002</v>
      </c>
    </row>
    <row r="921" spans="1:26" ht="15.75" customHeight="1" x14ac:dyDescent="0.2">
      <c r="A921" s="9">
        <v>40309</v>
      </c>
      <c r="B921" s="20">
        <v>175.9349</v>
      </c>
      <c r="C921" s="8">
        <v>487.41489999999999</v>
      </c>
      <c r="D921" s="8">
        <v>558.70550000000003</v>
      </c>
      <c r="E921" s="8">
        <v>585.2527</v>
      </c>
      <c r="F921" s="8">
        <v>657.52679999999998</v>
      </c>
      <c r="G921" s="8">
        <v>762.11249999999995</v>
      </c>
      <c r="H921" s="8">
        <v>869.01819999999998</v>
      </c>
      <c r="I921" s="8">
        <v>465.8571</v>
      </c>
      <c r="J921" s="8">
        <v>554.79949999999997</v>
      </c>
      <c r="K921" s="8">
        <v>551.49440000000004</v>
      </c>
      <c r="L921" s="8">
        <v>806.8827</v>
      </c>
      <c r="M921" s="8">
        <v>690.65449999999998</v>
      </c>
      <c r="N921" s="8">
        <v>658.78480000000002</v>
      </c>
      <c r="O921" s="8">
        <v>294.50459999999998</v>
      </c>
      <c r="P921" s="8">
        <v>260.87650000000002</v>
      </c>
      <c r="Q921" s="8">
        <v>370.37139999999999</v>
      </c>
      <c r="R921" s="8">
        <v>458.44970000000001</v>
      </c>
      <c r="S921" s="8">
        <v>444.21050000000002</v>
      </c>
      <c r="T921" s="8">
        <v>609.29219999999998</v>
      </c>
      <c r="U921" s="8">
        <v>630.51850000000002</v>
      </c>
      <c r="V921" s="8">
        <v>736.83540000000005</v>
      </c>
      <c r="W921" s="8">
        <v>796.99</v>
      </c>
      <c r="X921" s="8">
        <v>265.93579999999997</v>
      </c>
      <c r="Y921" s="8">
        <v>327.80020000000002</v>
      </c>
      <c r="Z921" s="8">
        <v>373.64479999999998</v>
      </c>
    </row>
    <row r="922" spans="1:26" ht="15.75" customHeight="1" x14ac:dyDescent="0.2">
      <c r="A922" s="9">
        <v>40310</v>
      </c>
      <c r="B922" s="20">
        <v>176.17599999999999</v>
      </c>
      <c r="C922" s="8">
        <v>487.69260000000003</v>
      </c>
      <c r="D922" s="8">
        <v>559.21140000000003</v>
      </c>
      <c r="E922" s="8">
        <v>585.64380000000006</v>
      </c>
      <c r="F922" s="8">
        <v>658.03120000000001</v>
      </c>
      <c r="G922" s="8">
        <v>762.85879999999997</v>
      </c>
      <c r="H922" s="8">
        <v>870.33230000000003</v>
      </c>
      <c r="I922" s="8">
        <v>466.09829999999999</v>
      </c>
      <c r="J922" s="8">
        <v>555.18370000000004</v>
      </c>
      <c r="K922" s="8">
        <v>551.67830000000004</v>
      </c>
      <c r="L922" s="8">
        <v>807.65480000000002</v>
      </c>
      <c r="M922" s="8">
        <v>692.09230000000002</v>
      </c>
      <c r="N922" s="8">
        <v>659.74789999999996</v>
      </c>
      <c r="O922" s="8">
        <v>292.02550000000002</v>
      </c>
      <c r="P922" s="8">
        <v>260.03280000000001</v>
      </c>
      <c r="Q922" s="8">
        <v>370.40179999999998</v>
      </c>
      <c r="R922" s="8">
        <v>459.26900000000001</v>
      </c>
      <c r="S922" s="8">
        <v>445.28429999999997</v>
      </c>
      <c r="T922" s="8">
        <v>610.41639999999995</v>
      </c>
      <c r="U922" s="8">
        <v>630.07920000000001</v>
      </c>
      <c r="V922" s="8">
        <v>735.62289999999996</v>
      </c>
      <c r="W922" s="8">
        <v>795.51</v>
      </c>
      <c r="X922" s="8">
        <v>266.07990000000001</v>
      </c>
      <c r="Y922" s="8">
        <v>327.99950000000001</v>
      </c>
      <c r="Z922" s="8">
        <v>374.04829999999998</v>
      </c>
    </row>
    <row r="923" spans="1:26" ht="15.75" customHeight="1" x14ac:dyDescent="0.2">
      <c r="A923" s="9">
        <v>40311</v>
      </c>
      <c r="B923" s="20">
        <v>176.43020000000001</v>
      </c>
      <c r="C923" s="8">
        <v>488.298</v>
      </c>
      <c r="D923" s="8">
        <v>560.05909999999994</v>
      </c>
      <c r="E923" s="8">
        <v>586.26530000000002</v>
      </c>
      <c r="F923" s="8">
        <v>658.78240000000005</v>
      </c>
      <c r="G923" s="8">
        <v>763.91800000000001</v>
      </c>
      <c r="H923" s="8">
        <v>871.24220000000003</v>
      </c>
      <c r="I923" s="8">
        <v>466.77569999999997</v>
      </c>
      <c r="J923" s="8">
        <v>556.00819999999999</v>
      </c>
      <c r="K923" s="8">
        <v>552.44579999999996</v>
      </c>
      <c r="L923" s="8">
        <v>809.03279999999995</v>
      </c>
      <c r="M923" s="8">
        <v>693.99239999999998</v>
      </c>
      <c r="N923" s="8">
        <v>661.89760000000001</v>
      </c>
      <c r="O923" s="8">
        <v>293.62020000000001</v>
      </c>
      <c r="P923" s="8">
        <v>260.70069999999998</v>
      </c>
      <c r="Q923" s="8">
        <v>371.87880000000001</v>
      </c>
      <c r="R923" s="8">
        <v>460.48289999999997</v>
      </c>
      <c r="S923" s="8">
        <v>446.17419999999998</v>
      </c>
      <c r="T923" s="8">
        <v>609.88789999999995</v>
      </c>
      <c r="U923" s="8">
        <v>630.35320000000002</v>
      </c>
      <c r="V923" s="8">
        <v>736.23199999999997</v>
      </c>
      <c r="W923" s="8">
        <v>796.125</v>
      </c>
      <c r="X923" s="8">
        <v>266.05090000000001</v>
      </c>
      <c r="Y923" s="8">
        <v>327.7423</v>
      </c>
      <c r="Z923" s="8">
        <v>373.7285</v>
      </c>
    </row>
    <row r="924" spans="1:26" ht="15.75" customHeight="1" x14ac:dyDescent="0.2">
      <c r="A924" s="9">
        <v>40312</v>
      </c>
      <c r="B924" s="20">
        <v>176.4212</v>
      </c>
      <c r="C924" s="8">
        <v>489.26429999999999</v>
      </c>
      <c r="D924" s="8">
        <v>561.78229999999996</v>
      </c>
      <c r="E924" s="8">
        <v>588.91629999999998</v>
      </c>
      <c r="F924" s="8">
        <v>660.11350000000004</v>
      </c>
      <c r="G924" s="8">
        <v>766.41309999999999</v>
      </c>
      <c r="H924" s="8">
        <v>875.56140000000005</v>
      </c>
      <c r="I924" s="8">
        <v>467.77859999999998</v>
      </c>
      <c r="J924" s="8">
        <v>557.86350000000004</v>
      </c>
      <c r="K924" s="8">
        <v>555.12149999999997</v>
      </c>
      <c r="L924" s="8">
        <v>806.45169999999996</v>
      </c>
      <c r="M924" s="8">
        <v>692.34690000000001</v>
      </c>
      <c r="N924" s="8">
        <v>660.2681</v>
      </c>
      <c r="O924" s="8">
        <v>290.36320000000001</v>
      </c>
      <c r="P924" s="8">
        <v>258.37110000000001</v>
      </c>
      <c r="Q924" s="8">
        <v>366.27499999999998</v>
      </c>
      <c r="R924" s="8">
        <v>459.2439</v>
      </c>
      <c r="S924" s="8">
        <v>445.59030000000001</v>
      </c>
      <c r="T924" s="8">
        <v>609.13840000000005</v>
      </c>
      <c r="U924" s="8">
        <v>633.29100000000005</v>
      </c>
      <c r="V924" s="8">
        <v>741.14229999999998</v>
      </c>
      <c r="W924" s="8">
        <v>802.71119999999996</v>
      </c>
      <c r="X924" s="8">
        <v>266.101</v>
      </c>
      <c r="Y924" s="8">
        <v>327.91629999999998</v>
      </c>
      <c r="Z924" s="8">
        <v>374.07470000000001</v>
      </c>
    </row>
    <row r="925" spans="1:26" ht="15.75" customHeight="1" x14ac:dyDescent="0.2">
      <c r="A925" s="9">
        <v>40315</v>
      </c>
      <c r="B925" s="20">
        <v>176.33459999999999</v>
      </c>
      <c r="C925" s="8">
        <v>488.96050000000002</v>
      </c>
      <c r="D925" s="8">
        <v>561.34630000000004</v>
      </c>
      <c r="E925" s="8">
        <v>588.64229999999998</v>
      </c>
      <c r="F925" s="8">
        <v>659.74590000000001</v>
      </c>
      <c r="G925" s="8">
        <v>766.05930000000001</v>
      </c>
      <c r="H925" s="8">
        <v>875.71500000000003</v>
      </c>
      <c r="I925" s="8">
        <v>467.68279999999999</v>
      </c>
      <c r="J925" s="8">
        <v>557.78570000000002</v>
      </c>
      <c r="K925" s="8">
        <v>555.43050000000005</v>
      </c>
      <c r="L925" s="8">
        <v>807.58600000000001</v>
      </c>
      <c r="M925" s="8">
        <v>693.28689999999995</v>
      </c>
      <c r="N925" s="8">
        <v>660.52589999999998</v>
      </c>
      <c r="O925" s="8">
        <v>290.8331</v>
      </c>
      <c r="P925" s="8">
        <v>257.71589999999998</v>
      </c>
      <c r="Q925" s="8">
        <v>365.92599999999999</v>
      </c>
      <c r="R925" s="8">
        <v>460.07690000000002</v>
      </c>
      <c r="S925" s="8">
        <v>445.65710000000001</v>
      </c>
      <c r="T925" s="8">
        <v>608.37760000000003</v>
      </c>
      <c r="U925" s="8">
        <v>632.81529999999998</v>
      </c>
      <c r="V925" s="8">
        <v>740.03610000000003</v>
      </c>
      <c r="W925" s="8">
        <v>801.34059999999999</v>
      </c>
      <c r="X925" s="8">
        <v>266.2</v>
      </c>
      <c r="Y925" s="8">
        <v>328.2208</v>
      </c>
      <c r="Z925" s="8">
        <v>374.62650000000002</v>
      </c>
    </row>
    <row r="926" spans="1:26" ht="15.75" customHeight="1" x14ac:dyDescent="0.2">
      <c r="A926" s="9">
        <v>40316</v>
      </c>
      <c r="B926" s="20">
        <v>177.1096</v>
      </c>
      <c r="C926" s="8">
        <v>489.53680000000003</v>
      </c>
      <c r="D926" s="8">
        <v>562.4203</v>
      </c>
      <c r="E926" s="8">
        <v>590.48749999999995</v>
      </c>
      <c r="F926" s="8">
        <v>660.49599999999998</v>
      </c>
      <c r="G926" s="8">
        <v>767.95100000000002</v>
      </c>
      <c r="H926" s="8">
        <v>878.94489999999996</v>
      </c>
      <c r="I926" s="8">
        <v>468.0686</v>
      </c>
      <c r="J926" s="8">
        <v>558.66120000000001</v>
      </c>
      <c r="K926" s="8">
        <v>556.50120000000004</v>
      </c>
      <c r="L926" s="8">
        <v>809.83789999999999</v>
      </c>
      <c r="M926" s="8">
        <v>696.95</v>
      </c>
      <c r="N926" s="8">
        <v>661.66290000000004</v>
      </c>
      <c r="O926" s="8">
        <v>292.52859999999998</v>
      </c>
      <c r="P926" s="8">
        <v>260.08890000000002</v>
      </c>
      <c r="Q926" s="8">
        <v>368.68790000000001</v>
      </c>
      <c r="R926" s="8">
        <v>459.98719999999997</v>
      </c>
      <c r="S926" s="8">
        <v>446.3082</v>
      </c>
      <c r="T926" s="8">
        <v>607.92430000000002</v>
      </c>
      <c r="U926" s="8">
        <v>634.83349999999996</v>
      </c>
      <c r="V926" s="8">
        <v>743.67840000000001</v>
      </c>
      <c r="W926" s="8">
        <v>806.92240000000004</v>
      </c>
      <c r="X926" s="8">
        <v>266.09829999999999</v>
      </c>
      <c r="Y926" s="8">
        <v>327.97359999999998</v>
      </c>
      <c r="Z926" s="8">
        <v>374.19209999999998</v>
      </c>
    </row>
    <row r="927" spans="1:26" ht="15.75" customHeight="1" x14ac:dyDescent="0.2">
      <c r="A927" s="9">
        <v>40317</v>
      </c>
      <c r="B927" s="20">
        <v>177.27420000000001</v>
      </c>
      <c r="C927" s="8">
        <v>490.48680000000002</v>
      </c>
      <c r="D927" s="8">
        <v>564.08199999999999</v>
      </c>
      <c r="E927" s="8">
        <v>592.88930000000005</v>
      </c>
      <c r="F927" s="8">
        <v>661.96029999999996</v>
      </c>
      <c r="G927" s="8">
        <v>770.66579999999999</v>
      </c>
      <c r="H927" s="8">
        <v>883.42639999999994</v>
      </c>
      <c r="I927" s="8">
        <v>469.17200000000003</v>
      </c>
      <c r="J927" s="8">
        <v>560.38670000000002</v>
      </c>
      <c r="K927" s="8">
        <v>559.01760000000002</v>
      </c>
      <c r="L927" s="8">
        <v>809.40409999999997</v>
      </c>
      <c r="M927" s="8">
        <v>695.97230000000002</v>
      </c>
      <c r="N927" s="8">
        <v>661.22670000000005</v>
      </c>
      <c r="O927" s="8">
        <v>292.61959999999999</v>
      </c>
      <c r="P927" s="8">
        <v>260.38400000000001</v>
      </c>
      <c r="Q927" s="8">
        <v>368.34859999999998</v>
      </c>
      <c r="R927" s="8">
        <v>459.8494</v>
      </c>
      <c r="S927" s="8">
        <v>445.75189999999998</v>
      </c>
      <c r="T927" s="8">
        <v>607.0856</v>
      </c>
      <c r="U927" s="8">
        <v>634.32709999999997</v>
      </c>
      <c r="V927" s="8">
        <v>743.60770000000002</v>
      </c>
      <c r="W927" s="8">
        <v>808.08540000000005</v>
      </c>
      <c r="X927" s="8">
        <v>266.16390000000001</v>
      </c>
      <c r="Y927" s="8">
        <v>328.21120000000002</v>
      </c>
      <c r="Z927" s="8">
        <v>374.6592</v>
      </c>
    </row>
    <row r="928" spans="1:26" ht="15.75" customHeight="1" x14ac:dyDescent="0.2">
      <c r="A928" s="9">
        <v>40318</v>
      </c>
      <c r="B928" s="20">
        <v>177.59299999999999</v>
      </c>
      <c r="C928" s="8">
        <v>491.41070000000002</v>
      </c>
      <c r="D928" s="8">
        <v>565.74030000000005</v>
      </c>
      <c r="E928" s="8">
        <v>595.15890000000002</v>
      </c>
      <c r="F928" s="8">
        <v>663.77149999999995</v>
      </c>
      <c r="G928" s="8">
        <v>773.74450000000002</v>
      </c>
      <c r="H928" s="8">
        <v>887.92579999999998</v>
      </c>
      <c r="I928" s="8">
        <v>470.71069999999997</v>
      </c>
      <c r="J928" s="8">
        <v>563.22630000000004</v>
      </c>
      <c r="K928" s="8">
        <v>562.63940000000002</v>
      </c>
      <c r="L928" s="8">
        <v>807.1626</v>
      </c>
      <c r="M928" s="8">
        <v>693.58969999999999</v>
      </c>
      <c r="N928" s="8">
        <v>657.77509999999995</v>
      </c>
      <c r="O928" s="8">
        <v>291.25490000000002</v>
      </c>
      <c r="P928" s="8">
        <v>258.68060000000003</v>
      </c>
      <c r="Q928" s="8">
        <v>365.23239999999998</v>
      </c>
      <c r="R928" s="8">
        <v>459.50810000000001</v>
      </c>
      <c r="S928" s="8">
        <v>445.25439999999998</v>
      </c>
      <c r="T928" s="8">
        <v>604.70860000000005</v>
      </c>
      <c r="U928" s="8">
        <v>636.14449999999999</v>
      </c>
      <c r="V928" s="8">
        <v>747.36419999999998</v>
      </c>
      <c r="W928" s="8">
        <v>813.31079999999997</v>
      </c>
      <c r="X928" s="8">
        <v>266.31760000000003</v>
      </c>
      <c r="Y928" s="8">
        <v>328.5915</v>
      </c>
      <c r="Z928" s="8">
        <v>375.46190000000001</v>
      </c>
    </row>
    <row r="929" spans="1:26" ht="15.75" customHeight="1" x14ac:dyDescent="0.2">
      <c r="A929" s="9">
        <v>40319</v>
      </c>
      <c r="B929" s="20">
        <v>177.53219999999999</v>
      </c>
      <c r="C929" s="8">
        <v>490.90410000000003</v>
      </c>
      <c r="D929" s="8">
        <v>565.21379999999999</v>
      </c>
      <c r="E929" s="8">
        <v>595.49680000000001</v>
      </c>
      <c r="F929" s="8">
        <v>663.28959999999995</v>
      </c>
      <c r="G929" s="8">
        <v>773.56870000000004</v>
      </c>
      <c r="H929" s="8">
        <v>888.67750000000001</v>
      </c>
      <c r="I929" s="8">
        <v>470.32709999999997</v>
      </c>
      <c r="J929" s="8">
        <v>563.10180000000003</v>
      </c>
      <c r="K929" s="8">
        <v>563.44629999999995</v>
      </c>
      <c r="L929" s="8">
        <v>807.94039999999995</v>
      </c>
      <c r="M929" s="8">
        <v>694.34529999999995</v>
      </c>
      <c r="N929" s="8">
        <v>659.82370000000003</v>
      </c>
      <c r="O929" s="8">
        <v>291.0093</v>
      </c>
      <c r="P929" s="8">
        <v>257.21780000000001</v>
      </c>
      <c r="Q929" s="8">
        <v>366.49979999999999</v>
      </c>
      <c r="R929" s="8">
        <v>459.62009999999998</v>
      </c>
      <c r="S929" s="8">
        <v>445.29640000000001</v>
      </c>
      <c r="T929" s="8">
        <v>605.82539999999995</v>
      </c>
      <c r="U929" s="8">
        <v>636.5231</v>
      </c>
      <c r="V929" s="8">
        <v>749.21659999999997</v>
      </c>
      <c r="W929" s="8">
        <v>816.59910000000002</v>
      </c>
      <c r="X929" s="8">
        <v>266.36689999999999</v>
      </c>
      <c r="Y929" s="8">
        <v>328.81889999999999</v>
      </c>
      <c r="Z929" s="8">
        <v>375.95429999999999</v>
      </c>
    </row>
    <row r="930" spans="1:26" ht="15.75" customHeight="1" x14ac:dyDescent="0.2">
      <c r="A930" s="9">
        <v>40322</v>
      </c>
      <c r="B930" s="20">
        <v>177.69300000000001</v>
      </c>
      <c r="C930" s="8">
        <v>491.00650000000002</v>
      </c>
      <c r="D930" s="8">
        <v>565.70699999999999</v>
      </c>
      <c r="E930" s="8">
        <v>596.15700000000004</v>
      </c>
      <c r="F930" s="8">
        <v>663.779</v>
      </c>
      <c r="G930" s="8">
        <v>774.52980000000002</v>
      </c>
      <c r="H930" s="8">
        <v>890.05709999999999</v>
      </c>
      <c r="I930" s="8">
        <v>470.54489999999998</v>
      </c>
      <c r="J930" s="8">
        <v>563.55309999999997</v>
      </c>
      <c r="K930" s="8">
        <v>563.94600000000003</v>
      </c>
      <c r="L930" s="8">
        <v>807.89940000000001</v>
      </c>
      <c r="M930" s="8">
        <v>694.48440000000005</v>
      </c>
      <c r="N930" s="8">
        <v>661.0068</v>
      </c>
      <c r="O930" s="8">
        <v>290.78370000000001</v>
      </c>
      <c r="P930" s="8">
        <v>257.75189999999998</v>
      </c>
      <c r="Q930" s="8">
        <v>366.8485</v>
      </c>
      <c r="R930" s="8">
        <v>459.41050000000001</v>
      </c>
      <c r="S930" s="8">
        <v>445.62020000000001</v>
      </c>
      <c r="T930" s="8">
        <v>605.69380000000001</v>
      </c>
      <c r="U930" s="8">
        <v>636.00660000000005</v>
      </c>
      <c r="V930" s="8">
        <v>748.26350000000002</v>
      </c>
      <c r="W930" s="8">
        <v>815.06539999999995</v>
      </c>
      <c r="X930" s="8">
        <v>266.23390000000001</v>
      </c>
      <c r="Y930" s="8">
        <v>328.56970000000001</v>
      </c>
      <c r="Z930" s="8">
        <v>375.53370000000001</v>
      </c>
    </row>
    <row r="931" spans="1:26" ht="15.75" customHeight="1" x14ac:dyDescent="0.2">
      <c r="A931" s="9">
        <v>40323</v>
      </c>
      <c r="B931" s="20">
        <v>177.85040000000001</v>
      </c>
      <c r="C931" s="8">
        <v>491.8947</v>
      </c>
      <c r="D931" s="8">
        <v>567.59050000000002</v>
      </c>
      <c r="E931" s="8">
        <v>598.76049999999998</v>
      </c>
      <c r="F931" s="8">
        <v>665.28449999999998</v>
      </c>
      <c r="G931" s="8">
        <v>777.41589999999997</v>
      </c>
      <c r="H931" s="8">
        <v>894.00890000000004</v>
      </c>
      <c r="I931" s="8">
        <v>471.84660000000002</v>
      </c>
      <c r="J931" s="8">
        <v>565.94349999999997</v>
      </c>
      <c r="K931" s="8">
        <v>566.95399999999995</v>
      </c>
      <c r="L931" s="8">
        <v>803.64300000000003</v>
      </c>
      <c r="M931" s="8">
        <v>690.36400000000003</v>
      </c>
      <c r="N931" s="8">
        <v>657.68960000000004</v>
      </c>
      <c r="O931" s="8">
        <v>290.35700000000003</v>
      </c>
      <c r="P931" s="8">
        <v>257.62240000000003</v>
      </c>
      <c r="Q931" s="8">
        <v>367.1859</v>
      </c>
      <c r="R931" s="8">
        <v>456.9522</v>
      </c>
      <c r="S931" s="8">
        <v>442.7183</v>
      </c>
      <c r="T931" s="8">
        <v>602.42819999999995</v>
      </c>
      <c r="U931" s="8">
        <v>636.41380000000004</v>
      </c>
      <c r="V931" s="8">
        <v>750.61180000000002</v>
      </c>
      <c r="W931" s="8">
        <v>818.98119999999994</v>
      </c>
      <c r="X931" s="8">
        <v>266.36259999999999</v>
      </c>
      <c r="Y931" s="8">
        <v>329.08760000000001</v>
      </c>
      <c r="Z931" s="8">
        <v>376.59960000000001</v>
      </c>
    </row>
    <row r="932" spans="1:26" ht="15.75" customHeight="1" x14ac:dyDescent="0.2">
      <c r="A932" s="9">
        <v>40324</v>
      </c>
      <c r="B932" s="20">
        <v>177.17750000000001</v>
      </c>
      <c r="C932" s="8">
        <v>490.99169999999998</v>
      </c>
      <c r="D932" s="8">
        <v>565.80700000000002</v>
      </c>
      <c r="E932" s="8">
        <v>596.07320000000004</v>
      </c>
      <c r="F932" s="8">
        <v>663.77369999999996</v>
      </c>
      <c r="G932" s="8">
        <v>774.25109999999995</v>
      </c>
      <c r="H932" s="8">
        <v>889.37090000000001</v>
      </c>
      <c r="I932" s="8">
        <v>470.77789999999999</v>
      </c>
      <c r="J932" s="8">
        <v>563.98419999999999</v>
      </c>
      <c r="K932" s="8">
        <v>564.25710000000004</v>
      </c>
      <c r="L932" s="8">
        <v>800.64509999999996</v>
      </c>
      <c r="M932" s="8">
        <v>687.28930000000003</v>
      </c>
      <c r="N932" s="8">
        <v>654.97590000000002</v>
      </c>
      <c r="O932" s="8">
        <v>290.76119999999997</v>
      </c>
      <c r="P932" s="8">
        <v>256.67630000000003</v>
      </c>
      <c r="Q932" s="8">
        <v>365.57299999999998</v>
      </c>
      <c r="R932" s="8">
        <v>454.59480000000002</v>
      </c>
      <c r="S932" s="8">
        <v>439.91809999999998</v>
      </c>
      <c r="T932" s="8">
        <v>599.66660000000002</v>
      </c>
      <c r="U932" s="8">
        <v>634.58299999999997</v>
      </c>
      <c r="V932" s="8">
        <v>747.64909999999998</v>
      </c>
      <c r="W932" s="8">
        <v>815.78909999999996</v>
      </c>
      <c r="X932" s="8">
        <v>266.3347</v>
      </c>
      <c r="Y932" s="8">
        <v>329.24220000000003</v>
      </c>
      <c r="Z932" s="8">
        <v>377.01859999999999</v>
      </c>
    </row>
    <row r="933" spans="1:26" ht="15.75" customHeight="1" x14ac:dyDescent="0.2">
      <c r="A933" s="9">
        <v>40325</v>
      </c>
      <c r="B933" s="20">
        <v>176.6788</v>
      </c>
      <c r="C933" s="8">
        <v>490.01069999999999</v>
      </c>
      <c r="D933" s="8">
        <v>564.39110000000005</v>
      </c>
      <c r="E933" s="8">
        <v>594.54539999999997</v>
      </c>
      <c r="F933" s="8">
        <v>662.10709999999995</v>
      </c>
      <c r="G933" s="8">
        <v>771.64729999999997</v>
      </c>
      <c r="H933" s="8">
        <v>886.77909999999997</v>
      </c>
      <c r="I933" s="8">
        <v>469.78149999999999</v>
      </c>
      <c r="J933" s="8">
        <v>562.25260000000003</v>
      </c>
      <c r="K933" s="8">
        <v>562.35389999999995</v>
      </c>
      <c r="L933" s="8">
        <v>798.33040000000005</v>
      </c>
      <c r="M933" s="8">
        <v>684.46849999999995</v>
      </c>
      <c r="N933" s="8">
        <v>651.43089999999995</v>
      </c>
      <c r="O933" s="8">
        <v>290.08249999999998</v>
      </c>
      <c r="P933" s="8">
        <v>256.30720000000002</v>
      </c>
      <c r="Q933" s="8">
        <v>365.09629999999999</v>
      </c>
      <c r="R933" s="8">
        <v>453.92419999999998</v>
      </c>
      <c r="S933" s="8">
        <v>438.83730000000003</v>
      </c>
      <c r="T933" s="8">
        <v>598.173</v>
      </c>
      <c r="U933" s="8">
        <v>632.53769999999997</v>
      </c>
      <c r="V933" s="8">
        <v>743.25919999999996</v>
      </c>
      <c r="W933" s="8">
        <v>809.07669999999996</v>
      </c>
      <c r="X933" s="8">
        <v>266.1857</v>
      </c>
      <c r="Y933" s="8">
        <v>328.69740000000002</v>
      </c>
      <c r="Z933" s="8">
        <v>375.85500000000002</v>
      </c>
    </row>
    <row r="934" spans="1:26" ht="15.75" customHeight="1" x14ac:dyDescent="0.2">
      <c r="A934" s="9">
        <v>40326</v>
      </c>
      <c r="B934" s="20">
        <v>176.7757</v>
      </c>
      <c r="C934" s="8">
        <v>490.43639999999999</v>
      </c>
      <c r="D934" s="8">
        <v>564.9126</v>
      </c>
      <c r="E934" s="8">
        <v>595.89919999999995</v>
      </c>
      <c r="F934" s="8">
        <v>662.49779999999998</v>
      </c>
      <c r="G934" s="8">
        <v>772.32380000000001</v>
      </c>
      <c r="H934" s="8">
        <v>887.78930000000003</v>
      </c>
      <c r="I934" s="8">
        <v>470.0224</v>
      </c>
      <c r="J934" s="8">
        <v>562.61569999999995</v>
      </c>
      <c r="K934" s="8">
        <v>563.01900000000001</v>
      </c>
      <c r="L934" s="8">
        <v>799.23609999999996</v>
      </c>
      <c r="M934" s="8">
        <v>684.76620000000003</v>
      </c>
      <c r="N934" s="8">
        <v>650.53790000000004</v>
      </c>
      <c r="O934" s="8">
        <v>290.18150000000003</v>
      </c>
      <c r="P934" s="8">
        <v>256.55680000000001</v>
      </c>
      <c r="Q934" s="8">
        <v>365.33960000000002</v>
      </c>
      <c r="R934" s="8">
        <v>454.54160000000002</v>
      </c>
      <c r="S934" s="8">
        <v>439.57569999999998</v>
      </c>
      <c r="T934" s="8">
        <v>598.3614</v>
      </c>
      <c r="U934" s="8">
        <v>634.79129999999998</v>
      </c>
      <c r="V934" s="8">
        <v>746.09649999999999</v>
      </c>
      <c r="W934" s="8">
        <v>811.90970000000004</v>
      </c>
      <c r="X934" s="8">
        <v>266.25369999999998</v>
      </c>
      <c r="Y934" s="8">
        <v>328.75459999999998</v>
      </c>
      <c r="Z934" s="8">
        <v>375.73930000000001</v>
      </c>
    </row>
    <row r="935" spans="1:26" ht="15.75" customHeight="1" x14ac:dyDescent="0.2">
      <c r="A935" s="9">
        <v>40329</v>
      </c>
      <c r="B935" s="20">
        <v>176.8271</v>
      </c>
      <c r="C935" s="8">
        <v>490.43639999999999</v>
      </c>
      <c r="D935" s="8">
        <v>564.9126</v>
      </c>
      <c r="E935" s="8">
        <v>595.89919999999995</v>
      </c>
      <c r="F935" s="8">
        <v>662.49779999999998</v>
      </c>
      <c r="G935" s="8">
        <v>772.32380000000001</v>
      </c>
      <c r="H935" s="8">
        <v>888.06669999999997</v>
      </c>
      <c r="I935" s="8">
        <v>470.0224</v>
      </c>
      <c r="J935" s="8">
        <v>562.61569999999995</v>
      </c>
      <c r="K935" s="8">
        <v>563.17560000000003</v>
      </c>
      <c r="L935" s="8">
        <v>799.23609999999996</v>
      </c>
      <c r="M935" s="8">
        <v>684.76620000000003</v>
      </c>
      <c r="N935" s="8">
        <v>650.76570000000004</v>
      </c>
      <c r="O935" s="8">
        <v>290.18150000000003</v>
      </c>
      <c r="P935" s="8">
        <v>256.55680000000001</v>
      </c>
      <c r="Q935" s="8">
        <v>365.33960000000002</v>
      </c>
      <c r="R935" s="8">
        <v>454.54160000000002</v>
      </c>
      <c r="S935" s="8">
        <v>439.57569999999998</v>
      </c>
      <c r="T935" s="8">
        <v>598.57389999999998</v>
      </c>
      <c r="U935" s="8">
        <v>634.79129999999998</v>
      </c>
      <c r="V935" s="8">
        <v>746.09649999999999</v>
      </c>
      <c r="W935" s="8">
        <v>812.15650000000005</v>
      </c>
      <c r="X935" s="8">
        <v>266.29660000000001</v>
      </c>
      <c r="Y935" s="8">
        <v>328.73340000000002</v>
      </c>
      <c r="Z935" s="8">
        <v>375.637</v>
      </c>
    </row>
    <row r="936" spans="1:26" ht="15.75" customHeight="1" x14ac:dyDescent="0.2">
      <c r="A936" s="9">
        <v>40330</v>
      </c>
      <c r="B936" s="20">
        <v>176.56440000000001</v>
      </c>
      <c r="C936" s="8">
        <v>490.8691</v>
      </c>
      <c r="D936" s="8">
        <v>565.56849999999997</v>
      </c>
      <c r="E936" s="8">
        <v>596.32439999999997</v>
      </c>
      <c r="F936" s="8">
        <v>662.71929999999998</v>
      </c>
      <c r="G936" s="8">
        <v>772.17319999999995</v>
      </c>
      <c r="H936" s="8">
        <v>886.9973</v>
      </c>
      <c r="I936" s="8">
        <v>470.54599999999999</v>
      </c>
      <c r="J936" s="8">
        <v>563.23979999999995</v>
      </c>
      <c r="K936" s="8">
        <v>563.83989999999994</v>
      </c>
      <c r="L936" s="8">
        <v>798.31420000000003</v>
      </c>
      <c r="M936" s="8">
        <v>684.07719999999995</v>
      </c>
      <c r="N936" s="8">
        <v>649.49879999999996</v>
      </c>
      <c r="O936" s="8">
        <v>290.01049999999998</v>
      </c>
      <c r="P936" s="8">
        <v>255.9015</v>
      </c>
      <c r="Q936" s="8">
        <v>364.33240000000001</v>
      </c>
      <c r="R936" s="8">
        <v>451.31229999999999</v>
      </c>
      <c r="S936" s="8">
        <v>435.97410000000002</v>
      </c>
      <c r="T936" s="8">
        <v>593.30520000000001</v>
      </c>
      <c r="U936" s="8">
        <v>634.98569999999995</v>
      </c>
      <c r="V936" s="8">
        <v>746.14340000000004</v>
      </c>
      <c r="W936" s="8">
        <v>812.48270000000002</v>
      </c>
      <c r="X936" s="8">
        <v>266.35059999999999</v>
      </c>
      <c r="Y936" s="8">
        <v>328.78269999999998</v>
      </c>
      <c r="Z936" s="8">
        <v>375.8809</v>
      </c>
    </row>
    <row r="937" spans="1:26" ht="15.75" customHeight="1" x14ac:dyDescent="0.2">
      <c r="A937" s="9">
        <v>40331</v>
      </c>
      <c r="B937" s="20">
        <v>176.03389999999999</v>
      </c>
      <c r="C937" s="8">
        <v>490.57209999999998</v>
      </c>
      <c r="D937" s="8">
        <v>565.10199999999998</v>
      </c>
      <c r="E937" s="8">
        <v>595.77269999999999</v>
      </c>
      <c r="F937" s="8">
        <v>662.10149999999999</v>
      </c>
      <c r="G937" s="8">
        <v>770.7373</v>
      </c>
      <c r="H937" s="8">
        <v>885.38030000000003</v>
      </c>
      <c r="I937" s="8">
        <v>470.29520000000002</v>
      </c>
      <c r="J937" s="8">
        <v>563.15309999999999</v>
      </c>
      <c r="K937" s="8">
        <v>564.1327</v>
      </c>
      <c r="L937" s="8">
        <v>794.84590000000003</v>
      </c>
      <c r="M937" s="8">
        <v>679.73630000000003</v>
      </c>
      <c r="N937" s="8">
        <v>645.31370000000004</v>
      </c>
      <c r="O937" s="8">
        <v>288.12979999999999</v>
      </c>
      <c r="P937" s="8">
        <v>254.1437</v>
      </c>
      <c r="Q937" s="8">
        <v>360.0335</v>
      </c>
      <c r="R937" s="8">
        <v>448.81810000000002</v>
      </c>
      <c r="S937" s="8">
        <v>432.77760000000001</v>
      </c>
      <c r="T937" s="8">
        <v>588.89030000000002</v>
      </c>
      <c r="U937" s="8">
        <v>634.25760000000002</v>
      </c>
      <c r="V937" s="8">
        <v>744.36249999999995</v>
      </c>
      <c r="W937" s="8">
        <v>810.35500000000002</v>
      </c>
      <c r="X937" s="8">
        <v>266.47030000000001</v>
      </c>
      <c r="Y937" s="8">
        <v>328.98669999999998</v>
      </c>
      <c r="Z937" s="8">
        <v>376.41919999999999</v>
      </c>
    </row>
    <row r="938" spans="1:26" ht="15.75" customHeight="1" x14ac:dyDescent="0.2">
      <c r="A938" s="9">
        <v>40332</v>
      </c>
      <c r="B938" s="20">
        <v>175.5352</v>
      </c>
      <c r="C938" s="8">
        <v>489.89060000000001</v>
      </c>
      <c r="D938" s="8">
        <v>564.27049999999997</v>
      </c>
      <c r="E938" s="8">
        <v>594.33169999999996</v>
      </c>
      <c r="F938" s="8">
        <v>661.13229999999999</v>
      </c>
      <c r="G938" s="8">
        <v>769.07309999999995</v>
      </c>
      <c r="H938" s="8">
        <v>882.27430000000004</v>
      </c>
      <c r="I938" s="8">
        <v>470.35050000000001</v>
      </c>
      <c r="J938" s="8">
        <v>562.96019999999999</v>
      </c>
      <c r="K938" s="8">
        <v>563.13409999999999</v>
      </c>
      <c r="L938" s="8">
        <v>793.20119999999997</v>
      </c>
      <c r="M938" s="8">
        <v>676.88480000000004</v>
      </c>
      <c r="N938" s="8">
        <v>642.80010000000004</v>
      </c>
      <c r="O938" s="8">
        <v>287.02030000000002</v>
      </c>
      <c r="P938" s="8">
        <v>252.19929999999999</v>
      </c>
      <c r="Q938" s="8">
        <v>357.61930000000001</v>
      </c>
      <c r="R938" s="8">
        <v>447.61959999999999</v>
      </c>
      <c r="S938" s="8">
        <v>430.99349999999998</v>
      </c>
      <c r="T938" s="8">
        <v>585.58910000000003</v>
      </c>
      <c r="U938" s="8">
        <v>633.76559999999995</v>
      </c>
      <c r="V938" s="8">
        <v>743.29849999999999</v>
      </c>
      <c r="W938" s="8">
        <v>808.15409999999997</v>
      </c>
      <c r="X938" s="8">
        <v>266.52449999999999</v>
      </c>
      <c r="Y938" s="8">
        <v>328.99450000000002</v>
      </c>
      <c r="Z938" s="8">
        <v>376.14210000000003</v>
      </c>
    </row>
    <row r="939" spans="1:26" ht="15.75" customHeight="1" x14ac:dyDescent="0.2">
      <c r="A939" s="9">
        <v>40333</v>
      </c>
      <c r="B939" s="20">
        <v>175.63890000000001</v>
      </c>
      <c r="C939" s="8">
        <v>490.13029999999998</v>
      </c>
      <c r="D939" s="8">
        <v>564.9828</v>
      </c>
      <c r="E939" s="8">
        <v>595.20309999999995</v>
      </c>
      <c r="F939" s="8">
        <v>661.24590000000001</v>
      </c>
      <c r="G939" s="8">
        <v>769.28989999999999</v>
      </c>
      <c r="H939" s="8">
        <v>883.25149999999996</v>
      </c>
      <c r="I939" s="8">
        <v>471.959</v>
      </c>
      <c r="J939" s="8">
        <v>565.94650000000001</v>
      </c>
      <c r="K939" s="8">
        <v>566.95830000000001</v>
      </c>
      <c r="L939" s="8">
        <v>794.21270000000004</v>
      </c>
      <c r="M939" s="8">
        <v>678.02200000000005</v>
      </c>
      <c r="N939" s="8">
        <v>643.90070000000003</v>
      </c>
      <c r="O939" s="8">
        <v>286.57960000000003</v>
      </c>
      <c r="P939" s="8">
        <v>251.90639999999999</v>
      </c>
      <c r="Q939" s="8">
        <v>357.09410000000003</v>
      </c>
      <c r="R939" s="8">
        <v>447.7364</v>
      </c>
      <c r="S939" s="8">
        <v>431.2</v>
      </c>
      <c r="T939" s="8">
        <v>585.03330000000005</v>
      </c>
      <c r="U939" s="8">
        <v>637.7722</v>
      </c>
      <c r="V939" s="8">
        <v>750.90419999999995</v>
      </c>
      <c r="W939" s="8">
        <v>819.18600000000004</v>
      </c>
      <c r="X939" s="8">
        <v>266.6943</v>
      </c>
      <c r="Y939" s="8">
        <v>329.37389999999999</v>
      </c>
      <c r="Z939" s="8">
        <v>376.55349999999999</v>
      </c>
    </row>
    <row r="940" spans="1:26" ht="15.75" customHeight="1" x14ac:dyDescent="0.2">
      <c r="A940" s="9">
        <v>40336</v>
      </c>
      <c r="B940" s="20">
        <v>175.11250000000001</v>
      </c>
      <c r="C940" s="8">
        <v>489.14420000000001</v>
      </c>
      <c r="D940" s="8">
        <v>563.14700000000005</v>
      </c>
      <c r="E940" s="8">
        <v>593.79010000000005</v>
      </c>
      <c r="F940" s="8">
        <v>660.04589999999996</v>
      </c>
      <c r="G940" s="8">
        <v>767.60209999999995</v>
      </c>
      <c r="H940" s="8">
        <v>881.60519999999997</v>
      </c>
      <c r="I940" s="8">
        <v>472.42140000000001</v>
      </c>
      <c r="J940" s="8">
        <v>566.66700000000003</v>
      </c>
      <c r="K940" s="8">
        <v>568.13630000000001</v>
      </c>
      <c r="L940" s="8">
        <v>791.42079999999999</v>
      </c>
      <c r="M940" s="8">
        <v>673.87789999999995</v>
      </c>
      <c r="N940" s="8">
        <v>640.24059999999997</v>
      </c>
      <c r="O940" s="8">
        <v>285.98779999999999</v>
      </c>
      <c r="P940" s="8">
        <v>251.35730000000001</v>
      </c>
      <c r="Q940" s="8">
        <v>356.76670000000001</v>
      </c>
      <c r="R940" s="8">
        <v>445.25569999999999</v>
      </c>
      <c r="S940" s="8">
        <v>428.49009999999998</v>
      </c>
      <c r="T940" s="8">
        <v>582.03610000000003</v>
      </c>
      <c r="U940" s="8">
        <v>638.14980000000003</v>
      </c>
      <c r="V940" s="8">
        <v>751.68330000000003</v>
      </c>
      <c r="W940" s="8">
        <v>820.04269999999997</v>
      </c>
      <c r="X940" s="8">
        <v>266.82209999999998</v>
      </c>
      <c r="Y940" s="8">
        <v>329.98570000000001</v>
      </c>
      <c r="Z940" s="8">
        <v>377.9282</v>
      </c>
    </row>
    <row r="941" spans="1:26" ht="15.75" customHeight="1" x14ac:dyDescent="0.2">
      <c r="A941" s="9">
        <v>40337</v>
      </c>
      <c r="B941" s="20">
        <v>175.3965</v>
      </c>
      <c r="C941" s="8">
        <v>490.63600000000002</v>
      </c>
      <c r="D941" s="8">
        <v>565.19889999999998</v>
      </c>
      <c r="E941" s="8">
        <v>596.30579999999998</v>
      </c>
      <c r="F941" s="8">
        <v>660.61180000000002</v>
      </c>
      <c r="G941" s="8">
        <v>767.90549999999996</v>
      </c>
      <c r="H941" s="8">
        <v>880.77279999999996</v>
      </c>
      <c r="I941" s="8">
        <v>473.16579999999999</v>
      </c>
      <c r="J941" s="8">
        <v>568.17899999999997</v>
      </c>
      <c r="K941" s="8">
        <v>569.97140000000002</v>
      </c>
      <c r="L941" s="8">
        <v>792.57060000000001</v>
      </c>
      <c r="M941" s="8">
        <v>676.12739999999997</v>
      </c>
      <c r="N941" s="8">
        <v>641.35919999999999</v>
      </c>
      <c r="O941" s="8">
        <v>285.6481</v>
      </c>
      <c r="P941" s="8">
        <v>252.21510000000001</v>
      </c>
      <c r="Q941" s="8">
        <v>356.2122</v>
      </c>
      <c r="R941" s="8">
        <v>443.96890000000002</v>
      </c>
      <c r="S941" s="8">
        <v>427.36619999999999</v>
      </c>
      <c r="T941" s="8">
        <v>581.21879999999999</v>
      </c>
      <c r="U941" s="8">
        <v>638.31740000000002</v>
      </c>
      <c r="V941" s="8">
        <v>752.35979999999995</v>
      </c>
      <c r="W941" s="8">
        <v>821.13310000000001</v>
      </c>
      <c r="X941" s="8">
        <v>266.74470000000002</v>
      </c>
      <c r="Y941" s="8">
        <v>329.80309999999997</v>
      </c>
      <c r="Z941" s="8">
        <v>377.78739999999999</v>
      </c>
    </row>
    <row r="942" spans="1:26" ht="15.75" customHeight="1" x14ac:dyDescent="0.2">
      <c r="A942" s="9">
        <v>40338</v>
      </c>
      <c r="B942" s="20">
        <v>175.72450000000001</v>
      </c>
      <c r="C942" s="8">
        <v>491.53660000000002</v>
      </c>
      <c r="D942" s="8">
        <v>566.60530000000006</v>
      </c>
      <c r="E942" s="8">
        <v>597.72479999999996</v>
      </c>
      <c r="F942" s="8">
        <v>661.53470000000004</v>
      </c>
      <c r="G942" s="8">
        <v>769.28039999999999</v>
      </c>
      <c r="H942" s="8">
        <v>881.42629999999997</v>
      </c>
      <c r="I942" s="8">
        <v>472.4425</v>
      </c>
      <c r="J942" s="8">
        <v>566.6404</v>
      </c>
      <c r="K942" s="8">
        <v>567.80679999999995</v>
      </c>
      <c r="L942" s="8">
        <v>798.60519999999997</v>
      </c>
      <c r="M942" s="8">
        <v>680.66129999999998</v>
      </c>
      <c r="N942" s="8">
        <v>647.69619999999998</v>
      </c>
      <c r="O942" s="8">
        <v>287.16079999999999</v>
      </c>
      <c r="P942" s="8">
        <v>252.95740000000001</v>
      </c>
      <c r="Q942" s="8">
        <v>356.32659999999998</v>
      </c>
      <c r="R942" s="8">
        <v>445.57260000000002</v>
      </c>
      <c r="S942" s="8">
        <v>428.69299999999998</v>
      </c>
      <c r="T942" s="8">
        <v>582.38220000000001</v>
      </c>
      <c r="U942" s="8">
        <v>637.93110000000001</v>
      </c>
      <c r="V942" s="8">
        <v>751.55859999999996</v>
      </c>
      <c r="W942" s="8">
        <v>820.33450000000005</v>
      </c>
      <c r="X942" s="8">
        <v>266.79930000000002</v>
      </c>
      <c r="Y942" s="8">
        <v>330.08609999999999</v>
      </c>
      <c r="Z942" s="8">
        <v>378.52080000000001</v>
      </c>
    </row>
    <row r="943" spans="1:26" ht="15.75" customHeight="1" x14ac:dyDescent="0.2">
      <c r="A943" s="9">
        <v>40339</v>
      </c>
      <c r="B943" s="20">
        <v>175.99289999999999</v>
      </c>
      <c r="C943" s="8">
        <v>490.95710000000003</v>
      </c>
      <c r="D943" s="8">
        <v>565.49800000000005</v>
      </c>
      <c r="E943" s="8">
        <v>596.26949999999999</v>
      </c>
      <c r="F943" s="8">
        <v>660.952</v>
      </c>
      <c r="G943" s="8">
        <v>768.12149999999997</v>
      </c>
      <c r="H943" s="8">
        <v>880.63610000000006</v>
      </c>
      <c r="I943" s="8">
        <v>471.67669999999998</v>
      </c>
      <c r="J943" s="8">
        <v>565.10350000000005</v>
      </c>
      <c r="K943" s="8">
        <v>565.82489999999996</v>
      </c>
      <c r="L943" s="8">
        <v>804.51790000000005</v>
      </c>
      <c r="M943" s="8">
        <v>686.1866</v>
      </c>
      <c r="N943" s="8">
        <v>653.77980000000002</v>
      </c>
      <c r="O943" s="8">
        <v>287.53809999999999</v>
      </c>
      <c r="P943" s="8">
        <v>253.5437</v>
      </c>
      <c r="Q943" s="8">
        <v>357.952</v>
      </c>
      <c r="R943" s="8">
        <v>448.66669999999999</v>
      </c>
      <c r="S943" s="8">
        <v>432.02319999999997</v>
      </c>
      <c r="T943" s="8">
        <v>586.81089999999995</v>
      </c>
      <c r="U943" s="8">
        <v>635.25400000000002</v>
      </c>
      <c r="V943" s="8">
        <v>746.10789999999997</v>
      </c>
      <c r="W943" s="8">
        <v>812.69119999999998</v>
      </c>
      <c r="X943" s="8">
        <v>266.7242</v>
      </c>
      <c r="Y943" s="8">
        <v>329.94229999999999</v>
      </c>
      <c r="Z943" s="8">
        <v>378.3811</v>
      </c>
    </row>
    <row r="944" spans="1:26" ht="15.75" customHeight="1" x14ac:dyDescent="0.2">
      <c r="A944" s="9">
        <v>40340</v>
      </c>
      <c r="B944" s="20">
        <v>176.4417</v>
      </c>
      <c r="C944" s="8">
        <v>491.67020000000002</v>
      </c>
      <c r="D944" s="8">
        <v>566.82029999999997</v>
      </c>
      <c r="E944" s="8">
        <v>598.35440000000006</v>
      </c>
      <c r="F944" s="8">
        <v>662.00139999999999</v>
      </c>
      <c r="G944" s="8">
        <v>770.04430000000002</v>
      </c>
      <c r="H944" s="8">
        <v>883.94240000000002</v>
      </c>
      <c r="I944" s="8">
        <v>472.76650000000001</v>
      </c>
      <c r="J944" s="8">
        <v>566.80060000000003</v>
      </c>
      <c r="K944" s="8">
        <v>568.22199999999998</v>
      </c>
      <c r="L944" s="8">
        <v>803.18020000000001</v>
      </c>
      <c r="M944" s="8">
        <v>686.03650000000005</v>
      </c>
      <c r="N944" s="8">
        <v>653.30830000000003</v>
      </c>
      <c r="O944" s="8">
        <v>287.97480000000002</v>
      </c>
      <c r="P944" s="8">
        <v>253.89769999999999</v>
      </c>
      <c r="Q944" s="8">
        <v>358.84050000000002</v>
      </c>
      <c r="R944" s="8">
        <v>449.2002</v>
      </c>
      <c r="S944" s="8">
        <v>433.12630000000001</v>
      </c>
      <c r="T944" s="8">
        <v>588.12149999999997</v>
      </c>
      <c r="U944" s="8">
        <v>637.48919999999998</v>
      </c>
      <c r="V944" s="8">
        <v>750.4701</v>
      </c>
      <c r="W944" s="8">
        <v>819.06179999999995</v>
      </c>
      <c r="X944" s="8">
        <v>266.4871</v>
      </c>
      <c r="Y944" s="8">
        <v>329.3997</v>
      </c>
      <c r="Z944" s="8">
        <v>377.46390000000002</v>
      </c>
    </row>
    <row r="945" spans="1:26" ht="15.75" customHeight="1" x14ac:dyDescent="0.2">
      <c r="A945" s="9">
        <v>40343</v>
      </c>
      <c r="B945" s="20">
        <v>175.6104</v>
      </c>
      <c r="C945" s="8">
        <v>490.58760000000001</v>
      </c>
      <c r="D945" s="8">
        <v>565.0924</v>
      </c>
      <c r="E945" s="8">
        <v>595.54729999999995</v>
      </c>
      <c r="F945" s="8">
        <v>660.02930000000003</v>
      </c>
      <c r="G945" s="8">
        <v>766.64940000000001</v>
      </c>
      <c r="H945" s="8">
        <v>879.07749999999999</v>
      </c>
      <c r="I945" s="8">
        <v>471.90519999999998</v>
      </c>
      <c r="J945" s="8">
        <v>565.17639999999994</v>
      </c>
      <c r="K945" s="8">
        <v>565.34500000000003</v>
      </c>
      <c r="L945" s="8">
        <v>801.07799999999997</v>
      </c>
      <c r="M945" s="8">
        <v>683.08910000000003</v>
      </c>
      <c r="N945" s="8">
        <v>649.76350000000002</v>
      </c>
      <c r="O945" s="8">
        <v>287.50080000000003</v>
      </c>
      <c r="P945" s="8">
        <v>252.6686</v>
      </c>
      <c r="Q945" s="8">
        <v>355.99959999999999</v>
      </c>
      <c r="R945" s="8">
        <v>446.47820000000002</v>
      </c>
      <c r="S945" s="8">
        <v>427.96690000000001</v>
      </c>
      <c r="T945" s="8">
        <v>579.65350000000001</v>
      </c>
      <c r="U945" s="8">
        <v>636.79160000000002</v>
      </c>
      <c r="V945" s="8">
        <v>748.4008</v>
      </c>
      <c r="W945" s="8">
        <v>816.06569999999999</v>
      </c>
      <c r="X945" s="8">
        <v>266.54259999999999</v>
      </c>
      <c r="Y945" s="8">
        <v>329.47699999999998</v>
      </c>
      <c r="Z945" s="8">
        <v>377.49799999999999</v>
      </c>
    </row>
    <row r="946" spans="1:26" ht="15.75" customHeight="1" x14ac:dyDescent="0.2">
      <c r="A946" s="9">
        <v>40344</v>
      </c>
      <c r="B946" s="20">
        <v>175.0172</v>
      </c>
      <c r="C946" s="8">
        <v>490.28800000000001</v>
      </c>
      <c r="D946" s="8">
        <v>564.32079999999996</v>
      </c>
      <c r="E946" s="8">
        <v>594.70820000000003</v>
      </c>
      <c r="F946" s="8">
        <v>659.63170000000002</v>
      </c>
      <c r="G946" s="8">
        <v>765.71169999999995</v>
      </c>
      <c r="H946" s="8">
        <v>878.19010000000003</v>
      </c>
      <c r="I946" s="8">
        <v>471.62110000000001</v>
      </c>
      <c r="J946" s="8">
        <v>564.47760000000005</v>
      </c>
      <c r="K946" s="8">
        <v>564.27840000000003</v>
      </c>
      <c r="L946" s="8">
        <v>803.85209999999995</v>
      </c>
      <c r="M946" s="8">
        <v>685.2604</v>
      </c>
      <c r="N946" s="8">
        <v>651.60479999999995</v>
      </c>
      <c r="O946" s="8">
        <v>285.79730000000001</v>
      </c>
      <c r="P946" s="8">
        <v>250.58879999999999</v>
      </c>
      <c r="Q946" s="8">
        <v>350.16559999999998</v>
      </c>
      <c r="R946" s="8">
        <v>444.67180000000002</v>
      </c>
      <c r="S946" s="8">
        <v>426.10129999999998</v>
      </c>
      <c r="T946" s="8">
        <v>576.82889999999998</v>
      </c>
      <c r="U946" s="8">
        <v>636.18499999999995</v>
      </c>
      <c r="V946" s="8">
        <v>747.03629999999998</v>
      </c>
      <c r="W946" s="8">
        <v>814.27589999999998</v>
      </c>
      <c r="X946" s="8">
        <v>266.59739999999999</v>
      </c>
      <c r="Y946" s="8">
        <v>329.57929999999999</v>
      </c>
      <c r="Z946" s="8">
        <v>377.57319999999999</v>
      </c>
    </row>
    <row r="947" spans="1:26" ht="15.75" customHeight="1" x14ac:dyDescent="0.2">
      <c r="A947" s="9">
        <v>40345</v>
      </c>
      <c r="B947" s="20">
        <v>174.8663</v>
      </c>
      <c r="C947" s="8">
        <v>490.76060000000001</v>
      </c>
      <c r="D947" s="8">
        <v>564.93939999999998</v>
      </c>
      <c r="E947" s="8">
        <v>595.2885</v>
      </c>
      <c r="F947" s="8">
        <v>659.41060000000004</v>
      </c>
      <c r="G947" s="8">
        <v>765.18340000000001</v>
      </c>
      <c r="H947" s="8">
        <v>877.59299999999996</v>
      </c>
      <c r="I947" s="8">
        <v>471.8526</v>
      </c>
      <c r="J947" s="8">
        <v>564.67790000000002</v>
      </c>
      <c r="K947" s="8">
        <v>564.36890000000005</v>
      </c>
      <c r="L947" s="8">
        <v>803.7414</v>
      </c>
      <c r="M947" s="8">
        <v>684.67470000000003</v>
      </c>
      <c r="N947" s="8">
        <v>650.95010000000002</v>
      </c>
      <c r="O947" s="8">
        <v>284.37139999999999</v>
      </c>
      <c r="P947" s="8">
        <v>248.5455</v>
      </c>
      <c r="Q947" s="8">
        <v>346.18869999999998</v>
      </c>
      <c r="R947" s="8">
        <v>442.91050000000001</v>
      </c>
      <c r="S947" s="8">
        <v>421.7122</v>
      </c>
      <c r="T947" s="8">
        <v>571.16160000000002</v>
      </c>
      <c r="U947" s="8">
        <v>636.67679999999996</v>
      </c>
      <c r="V947" s="8">
        <v>748.08460000000002</v>
      </c>
      <c r="W947" s="8">
        <v>815.94780000000003</v>
      </c>
      <c r="X947" s="8">
        <v>266.59359999999998</v>
      </c>
      <c r="Y947" s="8">
        <v>329.49099999999999</v>
      </c>
      <c r="Z947" s="8">
        <v>377.19650000000001</v>
      </c>
    </row>
    <row r="948" spans="1:26" ht="15.75" customHeight="1" x14ac:dyDescent="0.2">
      <c r="A948" s="9">
        <v>40346</v>
      </c>
      <c r="B948" s="20">
        <v>175.0915</v>
      </c>
      <c r="C948" s="8">
        <v>490.66210000000001</v>
      </c>
      <c r="D948" s="8">
        <v>565.00049999999999</v>
      </c>
      <c r="E948" s="8">
        <v>595.89660000000003</v>
      </c>
      <c r="F948" s="8">
        <v>660.18340000000001</v>
      </c>
      <c r="G948" s="8">
        <v>766.76509999999996</v>
      </c>
      <c r="H948" s="8">
        <v>879.42449999999997</v>
      </c>
      <c r="I948" s="8">
        <v>471.72059999999999</v>
      </c>
      <c r="J948" s="8">
        <v>564.54229999999995</v>
      </c>
      <c r="K948" s="8">
        <v>564.47109999999998</v>
      </c>
      <c r="L948" s="8">
        <v>805.68510000000003</v>
      </c>
      <c r="M948" s="8">
        <v>687.40369999999996</v>
      </c>
      <c r="N948" s="8">
        <v>653.62990000000002</v>
      </c>
      <c r="O948" s="8">
        <v>283.73880000000003</v>
      </c>
      <c r="P948" s="8">
        <v>247.50309999999999</v>
      </c>
      <c r="Q948" s="8">
        <v>345.9717</v>
      </c>
      <c r="R948" s="8">
        <v>443.3202</v>
      </c>
      <c r="S948" s="8">
        <v>424.12639999999999</v>
      </c>
      <c r="T948" s="8">
        <v>575.15300000000002</v>
      </c>
      <c r="U948" s="8">
        <v>638.45799999999997</v>
      </c>
      <c r="V948" s="8">
        <v>751.48950000000002</v>
      </c>
      <c r="W948" s="8">
        <v>821.27319999999997</v>
      </c>
      <c r="X948" s="8">
        <v>266.63330000000002</v>
      </c>
      <c r="Y948" s="8">
        <v>329.72809999999998</v>
      </c>
      <c r="Z948" s="8">
        <v>377.6465</v>
      </c>
    </row>
    <row r="949" spans="1:26" ht="15.75" customHeight="1" x14ac:dyDescent="0.2">
      <c r="A949" s="9">
        <v>40347</v>
      </c>
      <c r="B949" s="20">
        <v>174.96530000000001</v>
      </c>
      <c r="C949" s="8">
        <v>489.57190000000003</v>
      </c>
      <c r="D949" s="8">
        <v>563.44090000000006</v>
      </c>
      <c r="E949" s="8">
        <v>594.04769999999996</v>
      </c>
      <c r="F949" s="8">
        <v>659.15359999999998</v>
      </c>
      <c r="G949" s="8">
        <v>765.17359999999996</v>
      </c>
      <c r="H949" s="8">
        <v>878.37270000000001</v>
      </c>
      <c r="I949" s="8">
        <v>470.26049999999998</v>
      </c>
      <c r="J949" s="8">
        <v>561.95339999999999</v>
      </c>
      <c r="K949" s="8">
        <v>561.57650000000001</v>
      </c>
      <c r="L949" s="8">
        <v>807.15470000000005</v>
      </c>
      <c r="M949" s="8">
        <v>689.20820000000003</v>
      </c>
      <c r="N949" s="8">
        <v>656.00559999999996</v>
      </c>
      <c r="O949" s="8">
        <v>283.77999999999997</v>
      </c>
      <c r="P949" s="8">
        <v>247.19210000000001</v>
      </c>
      <c r="Q949" s="8">
        <v>345.916</v>
      </c>
      <c r="R949" s="8">
        <v>447.51150000000001</v>
      </c>
      <c r="S949" s="8">
        <v>429.11320000000001</v>
      </c>
      <c r="T949" s="8">
        <v>582.84289999999999</v>
      </c>
      <c r="U949" s="8">
        <v>637.77459999999996</v>
      </c>
      <c r="V949" s="8">
        <v>750.11030000000005</v>
      </c>
      <c r="W949" s="8">
        <v>819.2251</v>
      </c>
      <c r="X949" s="8">
        <v>266.70179999999999</v>
      </c>
      <c r="Y949" s="8">
        <v>330.04469999999998</v>
      </c>
      <c r="Z949" s="8">
        <v>378.25850000000003</v>
      </c>
    </row>
    <row r="950" spans="1:26" ht="15.75" customHeight="1" x14ac:dyDescent="0.2">
      <c r="A950" s="9">
        <v>40350</v>
      </c>
      <c r="B950" s="20">
        <v>174.9211</v>
      </c>
      <c r="C950" s="8">
        <v>488.96289999999999</v>
      </c>
      <c r="D950" s="8">
        <v>562.5308</v>
      </c>
      <c r="E950" s="8">
        <v>593.25630000000001</v>
      </c>
      <c r="F950" s="8">
        <v>659.01130000000001</v>
      </c>
      <c r="G950" s="8">
        <v>765.84169999999995</v>
      </c>
      <c r="H950" s="8">
        <v>878.24130000000002</v>
      </c>
      <c r="I950" s="8">
        <v>469.56689999999998</v>
      </c>
      <c r="J950" s="8">
        <v>560.76120000000003</v>
      </c>
      <c r="K950" s="8">
        <v>560.47820000000002</v>
      </c>
      <c r="L950" s="8">
        <v>807.23699999999997</v>
      </c>
      <c r="M950" s="8">
        <v>689.88260000000002</v>
      </c>
      <c r="N950" s="8">
        <v>656.95650000000001</v>
      </c>
      <c r="O950" s="8">
        <v>284.19029999999998</v>
      </c>
      <c r="P950" s="8">
        <v>247.19550000000001</v>
      </c>
      <c r="Q950" s="8">
        <v>346.51839999999999</v>
      </c>
      <c r="R950" s="8">
        <v>449.197</v>
      </c>
      <c r="S950" s="8">
        <v>431.1893</v>
      </c>
      <c r="T950" s="8">
        <v>587.21370000000002</v>
      </c>
      <c r="U950" s="8">
        <v>637.69669999999996</v>
      </c>
      <c r="V950" s="8">
        <v>749.64009999999996</v>
      </c>
      <c r="W950" s="8">
        <v>818.39670000000001</v>
      </c>
      <c r="X950" s="8">
        <v>266.69940000000003</v>
      </c>
      <c r="Y950" s="8">
        <v>329.87360000000001</v>
      </c>
      <c r="Z950" s="8">
        <v>377.80959999999999</v>
      </c>
    </row>
    <row r="951" spans="1:26" ht="15.75" customHeight="1" x14ac:dyDescent="0.2">
      <c r="A951" s="9">
        <v>40351</v>
      </c>
      <c r="B951" s="20">
        <v>175.07329999999999</v>
      </c>
      <c r="C951" s="8">
        <v>489.99110000000002</v>
      </c>
      <c r="D951" s="8">
        <v>564.65710000000001</v>
      </c>
      <c r="E951" s="8">
        <v>595.80719999999997</v>
      </c>
      <c r="F951" s="8">
        <v>659.9597</v>
      </c>
      <c r="G951" s="8">
        <v>767.60839999999996</v>
      </c>
      <c r="H951" s="8">
        <v>881.43499999999995</v>
      </c>
      <c r="I951" s="8">
        <v>470.65839999999997</v>
      </c>
      <c r="J951" s="8">
        <v>562.70699999999999</v>
      </c>
      <c r="K951" s="8">
        <v>563.3741</v>
      </c>
      <c r="L951" s="8">
        <v>806.02329999999995</v>
      </c>
      <c r="M951" s="8">
        <v>689.14909999999998</v>
      </c>
      <c r="N951" s="8">
        <v>655.96360000000004</v>
      </c>
      <c r="O951" s="8">
        <v>283.4744</v>
      </c>
      <c r="P951" s="8">
        <v>246.09700000000001</v>
      </c>
      <c r="Q951" s="8">
        <v>346.63</v>
      </c>
      <c r="R951" s="8">
        <v>447.26769999999999</v>
      </c>
      <c r="S951" s="8">
        <v>429.6497</v>
      </c>
      <c r="T951" s="8">
        <v>585.59849999999994</v>
      </c>
      <c r="U951" s="8">
        <v>639.14319999999998</v>
      </c>
      <c r="V951" s="8">
        <v>752.74289999999996</v>
      </c>
      <c r="W951" s="8">
        <v>822.95650000000001</v>
      </c>
      <c r="X951" s="8">
        <v>266.83749999999998</v>
      </c>
      <c r="Y951" s="8">
        <v>330.38119999999998</v>
      </c>
      <c r="Z951" s="8">
        <v>378.76420000000002</v>
      </c>
    </row>
    <row r="952" spans="1:26" ht="15.75" customHeight="1" x14ac:dyDescent="0.2">
      <c r="A952" s="9">
        <v>40352</v>
      </c>
      <c r="B952" s="20">
        <v>174.76060000000001</v>
      </c>
      <c r="C952" s="8">
        <v>490.23289999999997</v>
      </c>
      <c r="D952" s="8">
        <v>565.45230000000004</v>
      </c>
      <c r="E952" s="8">
        <v>596.65880000000004</v>
      </c>
      <c r="F952" s="8">
        <v>659.60289999999998</v>
      </c>
      <c r="G952" s="8">
        <v>767.34580000000005</v>
      </c>
      <c r="H952" s="8">
        <v>880.4597</v>
      </c>
      <c r="I952" s="8">
        <v>471.06659999999999</v>
      </c>
      <c r="J952" s="8">
        <v>563.88430000000005</v>
      </c>
      <c r="K952" s="8">
        <v>565.11680000000001</v>
      </c>
      <c r="L952" s="8">
        <v>803.84090000000003</v>
      </c>
      <c r="M952" s="8">
        <v>687.36990000000003</v>
      </c>
      <c r="N952" s="8">
        <v>653.8107</v>
      </c>
      <c r="O952" s="8">
        <v>281.81420000000003</v>
      </c>
      <c r="P952" s="8">
        <v>244.9442</v>
      </c>
      <c r="Q952" s="8">
        <v>344.56200000000001</v>
      </c>
      <c r="R952" s="8">
        <v>446.96519999999998</v>
      </c>
      <c r="S952" s="8">
        <v>428.88010000000003</v>
      </c>
      <c r="T952" s="8">
        <v>584.93759999999997</v>
      </c>
      <c r="U952" s="8">
        <v>640.39779999999996</v>
      </c>
      <c r="V952" s="8">
        <v>755.17669999999998</v>
      </c>
      <c r="W952" s="8">
        <v>826.5027</v>
      </c>
      <c r="X952" s="8">
        <v>266.82850000000002</v>
      </c>
      <c r="Y952" s="8">
        <v>330.41989999999998</v>
      </c>
      <c r="Z952" s="8">
        <v>379.23050000000001</v>
      </c>
    </row>
    <row r="953" spans="1:26" ht="15.75" customHeight="1" x14ac:dyDescent="0.2">
      <c r="A953" s="9">
        <v>40353</v>
      </c>
      <c r="B953" s="20">
        <v>175.27690000000001</v>
      </c>
      <c r="C953" s="8">
        <v>491.4187</v>
      </c>
      <c r="D953" s="8">
        <v>567.3827</v>
      </c>
      <c r="E953" s="8">
        <v>598.85760000000005</v>
      </c>
      <c r="F953" s="8">
        <v>661.08920000000001</v>
      </c>
      <c r="G953" s="8">
        <v>769.92049999999995</v>
      </c>
      <c r="H953" s="8">
        <v>882.89589999999998</v>
      </c>
      <c r="I953" s="8">
        <v>472.1823</v>
      </c>
      <c r="J953" s="8">
        <v>565.78459999999995</v>
      </c>
      <c r="K953" s="8">
        <v>567.32560000000001</v>
      </c>
      <c r="L953" s="8">
        <v>803.8039</v>
      </c>
      <c r="M953" s="8">
        <v>687.86099999999999</v>
      </c>
      <c r="N953" s="8">
        <v>654.13319999999999</v>
      </c>
      <c r="O953" s="8">
        <v>282.52780000000001</v>
      </c>
      <c r="P953" s="8">
        <v>245.36539999999999</v>
      </c>
      <c r="Q953" s="8">
        <v>344.41860000000003</v>
      </c>
      <c r="R953" s="8">
        <v>449.72179999999997</v>
      </c>
      <c r="S953" s="8">
        <v>432.08049999999997</v>
      </c>
      <c r="T953" s="8">
        <v>588.77149999999995</v>
      </c>
      <c r="U953" s="8">
        <v>640.72050000000002</v>
      </c>
      <c r="V953" s="8">
        <v>755.21990000000005</v>
      </c>
      <c r="W953" s="8">
        <v>826.18330000000003</v>
      </c>
      <c r="X953" s="8">
        <v>266.86329999999998</v>
      </c>
      <c r="Y953" s="8">
        <v>330.54419999999999</v>
      </c>
      <c r="Z953" s="8">
        <v>379.84059999999999</v>
      </c>
    </row>
    <row r="954" spans="1:26" ht="15.75" customHeight="1" x14ac:dyDescent="0.2">
      <c r="A954" s="9">
        <v>40354</v>
      </c>
      <c r="B954" s="20">
        <v>174.95160000000001</v>
      </c>
      <c r="C954" s="8">
        <v>491.16399999999999</v>
      </c>
      <c r="D954" s="8">
        <v>567.04079999999999</v>
      </c>
      <c r="E954" s="8">
        <v>598.19320000000005</v>
      </c>
      <c r="F954" s="8">
        <v>659.62480000000005</v>
      </c>
      <c r="G954" s="8">
        <v>767.57899999999995</v>
      </c>
      <c r="H954" s="8">
        <v>880.20060000000001</v>
      </c>
      <c r="I954" s="8">
        <v>471.69810000000001</v>
      </c>
      <c r="J954" s="8">
        <v>565.1395</v>
      </c>
      <c r="K954" s="8">
        <v>566.61289999999997</v>
      </c>
      <c r="L954" s="8">
        <v>802.38120000000004</v>
      </c>
      <c r="M954" s="8">
        <v>686.14840000000004</v>
      </c>
      <c r="N954" s="8">
        <v>652.15110000000004</v>
      </c>
      <c r="O954" s="8">
        <v>282.40699999999998</v>
      </c>
      <c r="P954" s="8">
        <v>245.57429999999999</v>
      </c>
      <c r="Q954" s="8">
        <v>344.45609999999999</v>
      </c>
      <c r="R954" s="8">
        <v>449.37329999999997</v>
      </c>
      <c r="S954" s="8">
        <v>431.3229</v>
      </c>
      <c r="T954" s="8">
        <v>587.87969999999996</v>
      </c>
      <c r="U954" s="8">
        <v>641.27070000000003</v>
      </c>
      <c r="V954" s="8">
        <v>756.19359999999995</v>
      </c>
      <c r="W954" s="8">
        <v>826.9819</v>
      </c>
      <c r="X954" s="8">
        <v>266.8664</v>
      </c>
      <c r="Y954" s="8">
        <v>330.54930000000002</v>
      </c>
      <c r="Z954" s="8">
        <v>379.81349999999998</v>
      </c>
    </row>
    <row r="955" spans="1:26" ht="15.75" customHeight="1" x14ac:dyDescent="0.2">
      <c r="A955" s="9">
        <v>40357</v>
      </c>
      <c r="B955" s="20">
        <v>174.90029999999999</v>
      </c>
      <c r="C955" s="8">
        <v>491.29610000000002</v>
      </c>
      <c r="D955" s="8">
        <v>567.6748</v>
      </c>
      <c r="E955" s="8">
        <v>598.80539999999996</v>
      </c>
      <c r="F955" s="8">
        <v>659.41700000000003</v>
      </c>
      <c r="G955" s="8">
        <v>767.20410000000004</v>
      </c>
      <c r="H955" s="8">
        <v>879.32590000000005</v>
      </c>
      <c r="I955" s="8">
        <v>472.11709999999999</v>
      </c>
      <c r="J955" s="8">
        <v>566.04430000000002</v>
      </c>
      <c r="K955" s="8">
        <v>567.62660000000005</v>
      </c>
      <c r="L955" s="8">
        <v>799.84439999999995</v>
      </c>
      <c r="M955" s="8">
        <v>684.09929999999997</v>
      </c>
      <c r="N955" s="8">
        <v>650.84079999999994</v>
      </c>
      <c r="O955" s="8">
        <v>282.65300000000002</v>
      </c>
      <c r="P955" s="8">
        <v>245.83090000000001</v>
      </c>
      <c r="Q955" s="8">
        <v>344.87060000000002</v>
      </c>
      <c r="R955" s="8">
        <v>447.80970000000002</v>
      </c>
      <c r="S955" s="8">
        <v>429.63130000000001</v>
      </c>
      <c r="T955" s="8">
        <v>585.30880000000002</v>
      </c>
      <c r="U955" s="8">
        <v>643.11479999999995</v>
      </c>
      <c r="V955" s="8">
        <v>759.89520000000005</v>
      </c>
      <c r="W955" s="8">
        <v>832.47090000000003</v>
      </c>
      <c r="X955" s="8">
        <v>266.91410000000002</v>
      </c>
      <c r="Y955" s="8">
        <v>330.59160000000003</v>
      </c>
      <c r="Z955" s="8">
        <v>379.69850000000002</v>
      </c>
    </row>
    <row r="956" spans="1:26" ht="15.75" customHeight="1" x14ac:dyDescent="0.2">
      <c r="A956" s="9">
        <v>40358</v>
      </c>
      <c r="B956" s="20">
        <v>175.08359999999999</v>
      </c>
      <c r="C956" s="8">
        <v>492.30930000000001</v>
      </c>
      <c r="D956" s="8">
        <v>569.55460000000005</v>
      </c>
      <c r="E956" s="8">
        <v>601.05920000000003</v>
      </c>
      <c r="F956" s="8">
        <v>660.40520000000004</v>
      </c>
      <c r="G956" s="8">
        <v>769.65239999999994</v>
      </c>
      <c r="H956" s="8">
        <v>882.21469999999999</v>
      </c>
      <c r="I956" s="8">
        <v>472.54410000000001</v>
      </c>
      <c r="J956" s="8">
        <v>566.65830000000005</v>
      </c>
      <c r="K956" s="8">
        <v>568.49400000000003</v>
      </c>
      <c r="L956" s="8">
        <v>800.077</v>
      </c>
      <c r="M956" s="8">
        <v>684.08929999999998</v>
      </c>
      <c r="N956" s="8">
        <v>650.46550000000002</v>
      </c>
      <c r="O956" s="8">
        <v>282.0942</v>
      </c>
      <c r="P956" s="8">
        <v>244.8272</v>
      </c>
      <c r="Q956" s="8">
        <v>343.65859999999998</v>
      </c>
      <c r="R956" s="8">
        <v>445.94170000000003</v>
      </c>
      <c r="S956" s="8">
        <v>427.3888</v>
      </c>
      <c r="T956" s="8">
        <v>582.14670000000001</v>
      </c>
      <c r="U956" s="8">
        <v>644.14890000000003</v>
      </c>
      <c r="V956" s="8">
        <v>762.19590000000005</v>
      </c>
      <c r="W956" s="8">
        <v>836.47680000000003</v>
      </c>
      <c r="X956" s="8">
        <v>267.10070000000002</v>
      </c>
      <c r="Y956" s="8">
        <v>331.16390000000001</v>
      </c>
      <c r="Z956" s="8">
        <v>380.88060000000002</v>
      </c>
    </row>
    <row r="957" spans="1:26" ht="15.75" customHeight="1" x14ac:dyDescent="0.2">
      <c r="A957" s="9">
        <v>40359</v>
      </c>
      <c r="B957" s="20">
        <v>175.21369999999999</v>
      </c>
      <c r="C957" s="8">
        <v>492.14420000000001</v>
      </c>
      <c r="D957" s="8">
        <v>569.69470000000001</v>
      </c>
      <c r="E957" s="8">
        <v>601.56140000000005</v>
      </c>
      <c r="F957" s="8">
        <v>660.47739999999999</v>
      </c>
      <c r="G957" s="8">
        <v>770.02800000000002</v>
      </c>
      <c r="H957" s="8">
        <v>882.71799999999996</v>
      </c>
      <c r="I957" s="8">
        <v>472.10019999999997</v>
      </c>
      <c r="J957" s="8">
        <v>566.22400000000005</v>
      </c>
      <c r="K957" s="8">
        <v>568.00720000000001</v>
      </c>
      <c r="L957" s="8">
        <v>800.55909999999994</v>
      </c>
      <c r="M957" s="8">
        <v>684.375</v>
      </c>
      <c r="N957" s="8">
        <v>651.09479999999996</v>
      </c>
      <c r="O957" s="8">
        <v>283.37240000000003</v>
      </c>
      <c r="P957" s="8">
        <v>246.7818</v>
      </c>
      <c r="Q957" s="8">
        <v>346.31420000000003</v>
      </c>
      <c r="R957" s="8">
        <v>447.47250000000003</v>
      </c>
      <c r="S957" s="8">
        <v>429.21530000000001</v>
      </c>
      <c r="T957" s="8">
        <v>584.505</v>
      </c>
      <c r="U957" s="8">
        <v>643.83150000000001</v>
      </c>
      <c r="V957" s="8">
        <v>762.55830000000003</v>
      </c>
      <c r="W957" s="8">
        <v>837.1807</v>
      </c>
      <c r="X957" s="8">
        <v>267.15339999999998</v>
      </c>
      <c r="Y957" s="8">
        <v>331.39890000000003</v>
      </c>
      <c r="Z957" s="8">
        <v>381.52100000000002</v>
      </c>
    </row>
    <row r="958" spans="1:26" ht="15.75" customHeight="1" x14ac:dyDescent="0.2">
      <c r="A958" s="9">
        <v>40360</v>
      </c>
      <c r="B958" s="20">
        <v>175.3297</v>
      </c>
      <c r="C958" s="8">
        <v>491.95620000000002</v>
      </c>
      <c r="D958" s="8">
        <v>569.83230000000003</v>
      </c>
      <c r="E958" s="8">
        <v>602.40170000000001</v>
      </c>
      <c r="F958" s="8">
        <v>660.4307</v>
      </c>
      <c r="G958" s="8">
        <v>770.97159999999997</v>
      </c>
      <c r="H958" s="8">
        <v>885.95989999999995</v>
      </c>
      <c r="I958" s="8">
        <v>471.49990000000003</v>
      </c>
      <c r="J958" s="8">
        <v>566.00160000000005</v>
      </c>
      <c r="K958" s="8">
        <v>568.36559999999997</v>
      </c>
      <c r="L958" s="8">
        <v>800.42729999999995</v>
      </c>
      <c r="M958" s="8">
        <v>684.41269999999997</v>
      </c>
      <c r="N958" s="8">
        <v>651.62670000000003</v>
      </c>
      <c r="O958" s="8">
        <v>284.17649999999998</v>
      </c>
      <c r="P958" s="8">
        <v>248.11080000000001</v>
      </c>
      <c r="Q958" s="8">
        <v>349.17829999999998</v>
      </c>
      <c r="R958" s="8">
        <v>446.68849999999998</v>
      </c>
      <c r="S958" s="8">
        <v>428.45580000000001</v>
      </c>
      <c r="T958" s="8">
        <v>583.96180000000004</v>
      </c>
      <c r="U958" s="8">
        <v>643.75300000000004</v>
      </c>
      <c r="V958" s="8">
        <v>762.75350000000003</v>
      </c>
      <c r="W958" s="8">
        <v>838.36890000000005</v>
      </c>
      <c r="X958" s="8">
        <v>267.31959999999998</v>
      </c>
      <c r="Y958" s="8">
        <v>331.7953</v>
      </c>
      <c r="Z958" s="8">
        <v>382.25200000000001</v>
      </c>
    </row>
    <row r="959" spans="1:26" ht="15.75" customHeight="1" x14ac:dyDescent="0.2">
      <c r="A959" s="9">
        <v>40361</v>
      </c>
      <c r="B959" s="20">
        <v>175.6985</v>
      </c>
      <c r="C959" s="8">
        <v>492.17230000000001</v>
      </c>
      <c r="D959" s="8">
        <v>570.08230000000003</v>
      </c>
      <c r="E959" s="8">
        <v>602.40239999999994</v>
      </c>
      <c r="F959" s="8">
        <v>661.24699999999996</v>
      </c>
      <c r="G959" s="8">
        <v>772.14520000000005</v>
      </c>
      <c r="H959" s="8">
        <v>887.19949999999994</v>
      </c>
      <c r="I959" s="8">
        <v>471.10919999999999</v>
      </c>
      <c r="J959" s="8">
        <v>565.3732</v>
      </c>
      <c r="K959" s="8">
        <v>567.37929999999994</v>
      </c>
      <c r="L959" s="8">
        <v>803.48509999999999</v>
      </c>
      <c r="M959" s="8">
        <v>687.5403</v>
      </c>
      <c r="N959" s="8">
        <v>654.56690000000003</v>
      </c>
      <c r="O959" s="8">
        <v>285.62670000000003</v>
      </c>
      <c r="P959" s="8">
        <v>249.98990000000001</v>
      </c>
      <c r="Q959" s="8">
        <v>354.0564</v>
      </c>
      <c r="R959" s="8">
        <v>447.55160000000001</v>
      </c>
      <c r="S959" s="8">
        <v>429.6866</v>
      </c>
      <c r="T959" s="8">
        <v>585.81610000000001</v>
      </c>
      <c r="U959" s="8">
        <v>643.37649999999996</v>
      </c>
      <c r="V959" s="8">
        <v>761.34230000000002</v>
      </c>
      <c r="W959" s="8">
        <v>835.33330000000001</v>
      </c>
      <c r="X959" s="8">
        <v>267.28379999999999</v>
      </c>
      <c r="Y959" s="8">
        <v>331.44709999999998</v>
      </c>
      <c r="Z959" s="8">
        <v>381.262</v>
      </c>
    </row>
    <row r="960" spans="1:26" ht="15.75" customHeight="1" x14ac:dyDescent="0.2">
      <c r="A960" s="9">
        <v>40364</v>
      </c>
      <c r="B960" s="20">
        <v>176.14359999999999</v>
      </c>
      <c r="C960" s="8">
        <v>492.9828</v>
      </c>
      <c r="D960" s="8">
        <v>571.23360000000002</v>
      </c>
      <c r="E960" s="8">
        <v>604.20370000000003</v>
      </c>
      <c r="F960" s="8">
        <v>663.05449999999996</v>
      </c>
      <c r="G960" s="8">
        <v>775.17380000000003</v>
      </c>
      <c r="H960" s="8">
        <v>891.39409999999998</v>
      </c>
      <c r="I960" s="8">
        <v>471.79820000000001</v>
      </c>
      <c r="J960" s="8">
        <v>566.5548</v>
      </c>
      <c r="K960" s="8">
        <v>569.12649999999996</v>
      </c>
      <c r="L960" s="8">
        <v>804.58709999999996</v>
      </c>
      <c r="M960" s="8">
        <v>688.47580000000005</v>
      </c>
      <c r="N960" s="8">
        <v>655.78560000000004</v>
      </c>
      <c r="O960" s="8">
        <v>286.44099999999997</v>
      </c>
      <c r="P960" s="8">
        <v>251.25360000000001</v>
      </c>
      <c r="Q960" s="8">
        <v>355.05950000000001</v>
      </c>
      <c r="R960" s="8">
        <v>447.14190000000002</v>
      </c>
      <c r="S960" s="8">
        <v>428.39839999999998</v>
      </c>
      <c r="T960" s="8">
        <v>583.00720000000001</v>
      </c>
      <c r="U960" s="8">
        <v>643.5172</v>
      </c>
      <c r="V960" s="8">
        <v>761.54819999999995</v>
      </c>
      <c r="W960" s="8">
        <v>835.57230000000004</v>
      </c>
      <c r="X960" s="8">
        <v>267.26499999999999</v>
      </c>
      <c r="Y960" s="8">
        <v>331.38290000000001</v>
      </c>
      <c r="Z960" s="8">
        <v>381.03809999999999</v>
      </c>
    </row>
    <row r="961" spans="1:26" ht="15.75" customHeight="1" x14ac:dyDescent="0.2">
      <c r="A961" s="9">
        <v>40365</v>
      </c>
      <c r="B961" s="20">
        <v>175.7954</v>
      </c>
      <c r="C961" s="8">
        <v>492.27480000000003</v>
      </c>
      <c r="D961" s="8">
        <v>569.69470000000001</v>
      </c>
      <c r="E961" s="8">
        <v>602.22659999999996</v>
      </c>
      <c r="F961" s="8">
        <v>662.42669999999998</v>
      </c>
      <c r="G961" s="8">
        <v>773.82569999999998</v>
      </c>
      <c r="H961" s="8">
        <v>889.05380000000002</v>
      </c>
      <c r="I961" s="8">
        <v>471.24349999999998</v>
      </c>
      <c r="J961" s="8">
        <v>565.31470000000002</v>
      </c>
      <c r="K961" s="8">
        <v>567.70209999999997</v>
      </c>
      <c r="L961" s="8">
        <v>803.68380000000002</v>
      </c>
      <c r="M961" s="8">
        <v>687.38279999999997</v>
      </c>
      <c r="N961" s="8">
        <v>653.40970000000004</v>
      </c>
      <c r="O961" s="8">
        <v>285.63810000000001</v>
      </c>
      <c r="P961" s="8">
        <v>250.06700000000001</v>
      </c>
      <c r="Q961" s="8">
        <v>352.99419999999998</v>
      </c>
      <c r="R961" s="8">
        <v>446.28210000000001</v>
      </c>
      <c r="S961" s="8">
        <v>427.30329999999998</v>
      </c>
      <c r="T961" s="8">
        <v>580.65909999999997</v>
      </c>
      <c r="U961" s="8">
        <v>644.79700000000003</v>
      </c>
      <c r="V961" s="8">
        <v>763.73329999999999</v>
      </c>
      <c r="W961" s="8">
        <v>838.53420000000006</v>
      </c>
      <c r="X961" s="8">
        <v>267.23079999999999</v>
      </c>
      <c r="Y961" s="8">
        <v>331.17829999999998</v>
      </c>
      <c r="Z961" s="8">
        <v>380.53930000000003</v>
      </c>
    </row>
    <row r="962" spans="1:26" ht="15.75" customHeight="1" x14ac:dyDescent="0.2">
      <c r="A962" s="9">
        <v>40366</v>
      </c>
      <c r="B962" s="20">
        <v>175.7002</v>
      </c>
      <c r="C962" s="8">
        <v>491.83870000000002</v>
      </c>
      <c r="D962" s="8">
        <v>568.91160000000002</v>
      </c>
      <c r="E962" s="8">
        <v>601.44259999999997</v>
      </c>
      <c r="F962" s="8">
        <v>662.11379999999997</v>
      </c>
      <c r="G962" s="8">
        <v>773.39750000000004</v>
      </c>
      <c r="H962" s="8">
        <v>888.2097</v>
      </c>
      <c r="I962" s="8">
        <v>470.94580000000002</v>
      </c>
      <c r="J962" s="8">
        <v>564.86289999999997</v>
      </c>
      <c r="K962" s="8">
        <v>567.30769999999995</v>
      </c>
      <c r="L962" s="8">
        <v>803.40509999999995</v>
      </c>
      <c r="M962" s="8">
        <v>687.2604</v>
      </c>
      <c r="N962" s="8">
        <v>652.72280000000001</v>
      </c>
      <c r="O962" s="8">
        <v>285.14170000000001</v>
      </c>
      <c r="P962" s="8">
        <v>249.1636</v>
      </c>
      <c r="Q962" s="8">
        <v>351.9674</v>
      </c>
      <c r="R962" s="8">
        <v>447.4402</v>
      </c>
      <c r="S962" s="8">
        <v>428.86160000000001</v>
      </c>
      <c r="T962" s="8">
        <v>582.11279999999999</v>
      </c>
      <c r="U962" s="8">
        <v>644.52279999999996</v>
      </c>
      <c r="V962" s="8">
        <v>762.47839999999997</v>
      </c>
      <c r="W962" s="8">
        <v>835.97609999999997</v>
      </c>
      <c r="X962" s="8">
        <v>267.18470000000002</v>
      </c>
      <c r="Y962" s="8">
        <v>331.18599999999998</v>
      </c>
      <c r="Z962" s="8">
        <v>380.59719999999999</v>
      </c>
    </row>
    <row r="963" spans="1:26" ht="15.75" customHeight="1" x14ac:dyDescent="0.2">
      <c r="A963" s="9">
        <v>40367</v>
      </c>
      <c r="B963" s="20">
        <v>175.7405</v>
      </c>
      <c r="C963" s="8">
        <v>491.34910000000002</v>
      </c>
      <c r="D963" s="8">
        <v>568.11919999999998</v>
      </c>
      <c r="E963" s="8">
        <v>600.36509999999998</v>
      </c>
      <c r="F963" s="8">
        <v>661.73490000000004</v>
      </c>
      <c r="G963" s="8">
        <v>773.00699999999995</v>
      </c>
      <c r="H963" s="8">
        <v>888.21929999999998</v>
      </c>
      <c r="I963" s="8">
        <v>470.32400000000001</v>
      </c>
      <c r="J963" s="8">
        <v>563.85680000000002</v>
      </c>
      <c r="K963" s="8">
        <v>566.04489999999998</v>
      </c>
      <c r="L963" s="8">
        <v>805.25909999999999</v>
      </c>
      <c r="M963" s="8">
        <v>689.14049999999997</v>
      </c>
      <c r="N963" s="8">
        <v>654.01300000000003</v>
      </c>
      <c r="O963" s="8">
        <v>285.9973</v>
      </c>
      <c r="P963" s="8">
        <v>250.1943</v>
      </c>
      <c r="Q963" s="8">
        <v>352.65190000000001</v>
      </c>
      <c r="R963" s="8">
        <v>449.20190000000002</v>
      </c>
      <c r="S963" s="8">
        <v>430.87700000000001</v>
      </c>
      <c r="T963" s="8">
        <v>582.87739999999997</v>
      </c>
      <c r="U963" s="8">
        <v>644.16790000000003</v>
      </c>
      <c r="V963" s="8">
        <v>761.14430000000004</v>
      </c>
      <c r="W963" s="8">
        <v>833.96579999999994</v>
      </c>
      <c r="X963" s="8">
        <v>267.14179999999999</v>
      </c>
      <c r="Y963" s="8">
        <v>331.03120000000001</v>
      </c>
      <c r="Z963" s="8">
        <v>380.59890000000001</v>
      </c>
    </row>
    <row r="964" spans="1:26" ht="15.75" customHeight="1" x14ac:dyDescent="0.2">
      <c r="A964" s="9">
        <v>40368</v>
      </c>
      <c r="B964" s="20">
        <v>175.87360000000001</v>
      </c>
      <c r="C964" s="8">
        <v>491.05840000000001</v>
      </c>
      <c r="D964" s="8">
        <v>567.89840000000004</v>
      </c>
      <c r="E964" s="8">
        <v>600.35109999999997</v>
      </c>
      <c r="F964" s="8">
        <v>661.44839999999999</v>
      </c>
      <c r="G964" s="8">
        <v>773.36329999999998</v>
      </c>
      <c r="H964" s="8">
        <v>889.19359999999995</v>
      </c>
      <c r="I964" s="8">
        <v>469.8143</v>
      </c>
      <c r="J964" s="8">
        <v>563.2989</v>
      </c>
      <c r="K964" s="8">
        <v>565.75390000000004</v>
      </c>
      <c r="L964" s="8">
        <v>806.05740000000003</v>
      </c>
      <c r="M964" s="8">
        <v>690.34910000000002</v>
      </c>
      <c r="N964" s="8">
        <v>655.73879999999997</v>
      </c>
      <c r="O964" s="8">
        <v>285.87759999999997</v>
      </c>
      <c r="P964" s="8">
        <v>250.46</v>
      </c>
      <c r="Q964" s="8">
        <v>353.72</v>
      </c>
      <c r="R964" s="8">
        <v>450.67039999999997</v>
      </c>
      <c r="S964" s="8">
        <v>432.9228</v>
      </c>
      <c r="T964" s="8">
        <v>586.18230000000005</v>
      </c>
      <c r="U964" s="8">
        <v>643.3646</v>
      </c>
      <c r="V964" s="8">
        <v>759.66129999999998</v>
      </c>
      <c r="W964" s="8">
        <v>831.89970000000005</v>
      </c>
      <c r="X964" s="8">
        <v>267.07119999999998</v>
      </c>
      <c r="Y964" s="8">
        <v>330.5727</v>
      </c>
      <c r="Z964" s="8">
        <v>379.95699999999999</v>
      </c>
    </row>
    <row r="965" spans="1:26" ht="15.75" customHeight="1" x14ac:dyDescent="0.2">
      <c r="A965" s="9">
        <v>40371</v>
      </c>
      <c r="B965" s="20">
        <v>176.24350000000001</v>
      </c>
      <c r="C965" s="8">
        <v>491.62029999999999</v>
      </c>
      <c r="D965" s="8">
        <v>568.72019999999998</v>
      </c>
      <c r="E965" s="8">
        <v>601.30730000000005</v>
      </c>
      <c r="F965" s="8">
        <v>662.41359999999997</v>
      </c>
      <c r="G965" s="8">
        <v>774.94949999999994</v>
      </c>
      <c r="H965" s="8">
        <v>891.32650000000001</v>
      </c>
      <c r="I965" s="8">
        <v>470.95179999999999</v>
      </c>
      <c r="J965" s="8">
        <v>564.9289</v>
      </c>
      <c r="K965" s="8">
        <v>567.66959999999995</v>
      </c>
      <c r="L965" s="8">
        <v>806.56820000000005</v>
      </c>
      <c r="M965" s="8">
        <v>690.71360000000004</v>
      </c>
      <c r="N965" s="8">
        <v>655.99570000000006</v>
      </c>
      <c r="O965" s="8">
        <v>286.22359999999998</v>
      </c>
      <c r="P965" s="8">
        <v>250.88509999999999</v>
      </c>
      <c r="Q965" s="8">
        <v>353.5258</v>
      </c>
      <c r="R965" s="8">
        <v>451.6318</v>
      </c>
      <c r="S965" s="8">
        <v>434.35359999999997</v>
      </c>
      <c r="T965" s="8">
        <v>587.71469999999999</v>
      </c>
      <c r="U965" s="8">
        <v>643.649</v>
      </c>
      <c r="V965" s="8">
        <v>760.51760000000002</v>
      </c>
      <c r="W965" s="8">
        <v>832.95429999999999</v>
      </c>
      <c r="X965" s="8">
        <v>267.18119999999999</v>
      </c>
      <c r="Y965" s="8">
        <v>330.97890000000001</v>
      </c>
      <c r="Z965" s="8">
        <v>380.88549999999998</v>
      </c>
    </row>
    <row r="966" spans="1:26" ht="15.75" customHeight="1" x14ac:dyDescent="0.2">
      <c r="A966" s="9">
        <v>40372</v>
      </c>
      <c r="B966" s="20">
        <v>176.03030000000001</v>
      </c>
      <c r="C966" s="8">
        <v>491.69959999999998</v>
      </c>
      <c r="D966" s="8">
        <v>568.70730000000003</v>
      </c>
      <c r="E966" s="8">
        <v>601.03530000000001</v>
      </c>
      <c r="F966" s="8">
        <v>662.18089999999995</v>
      </c>
      <c r="G966" s="8">
        <v>773.77229999999997</v>
      </c>
      <c r="H966" s="8">
        <v>889.37819999999999</v>
      </c>
      <c r="I966" s="8">
        <v>470.4391</v>
      </c>
      <c r="J966" s="8">
        <v>563.86559999999997</v>
      </c>
      <c r="K966" s="8">
        <v>565.9982</v>
      </c>
      <c r="L966" s="8">
        <v>805.75959999999998</v>
      </c>
      <c r="M966" s="8">
        <v>689.75800000000004</v>
      </c>
      <c r="N966" s="8">
        <v>654.87720000000002</v>
      </c>
      <c r="O966" s="8">
        <v>285.8347</v>
      </c>
      <c r="P966" s="8">
        <v>249.73849999999999</v>
      </c>
      <c r="Q966" s="8">
        <v>351.35910000000001</v>
      </c>
      <c r="R966" s="8">
        <v>453.12400000000002</v>
      </c>
      <c r="S966" s="8">
        <v>436.08479999999997</v>
      </c>
      <c r="T966" s="8">
        <v>589.25049999999999</v>
      </c>
      <c r="U966" s="8">
        <v>642.36080000000004</v>
      </c>
      <c r="V966" s="8">
        <v>758.10730000000001</v>
      </c>
      <c r="W966" s="8">
        <v>829.37210000000005</v>
      </c>
      <c r="X966" s="8">
        <v>267.12959999999998</v>
      </c>
      <c r="Y966" s="8">
        <v>330.88670000000002</v>
      </c>
      <c r="Z966" s="8">
        <v>380.71</v>
      </c>
    </row>
    <row r="967" spans="1:26" ht="15.75" customHeight="1" x14ac:dyDescent="0.2">
      <c r="A967" s="9">
        <v>40373</v>
      </c>
      <c r="B967" s="20">
        <v>175.4282</v>
      </c>
      <c r="C967" s="8">
        <v>490.66800000000001</v>
      </c>
      <c r="D967" s="8">
        <v>567.1884</v>
      </c>
      <c r="E967" s="8">
        <v>599.49950000000001</v>
      </c>
      <c r="F967" s="8">
        <v>660.39250000000004</v>
      </c>
      <c r="G967" s="8">
        <v>771.34580000000005</v>
      </c>
      <c r="H967" s="8">
        <v>887.02840000000003</v>
      </c>
      <c r="I967" s="8">
        <v>469.54649999999998</v>
      </c>
      <c r="J967" s="8">
        <v>562.61030000000005</v>
      </c>
      <c r="K967" s="8">
        <v>564.91390000000001</v>
      </c>
      <c r="L967" s="8">
        <v>803.3587</v>
      </c>
      <c r="M967" s="8">
        <v>686.89080000000001</v>
      </c>
      <c r="N967" s="8">
        <v>651.92349999999999</v>
      </c>
      <c r="O967" s="8">
        <v>284.28629999999998</v>
      </c>
      <c r="P967" s="8">
        <v>248.16249999999999</v>
      </c>
      <c r="Q967" s="8">
        <v>349.50790000000001</v>
      </c>
      <c r="R967" s="8">
        <v>451.34829999999999</v>
      </c>
      <c r="S967" s="8">
        <v>433.80059999999997</v>
      </c>
      <c r="T967" s="8">
        <v>585.93820000000005</v>
      </c>
      <c r="U967" s="8">
        <v>644.19799999999998</v>
      </c>
      <c r="V967" s="8">
        <v>761.13059999999996</v>
      </c>
      <c r="W967" s="8">
        <v>833.42679999999996</v>
      </c>
      <c r="X967" s="8">
        <v>267.06099999999998</v>
      </c>
      <c r="Y967" s="8">
        <v>330.60509999999999</v>
      </c>
      <c r="Z967" s="8">
        <v>380.22730000000001</v>
      </c>
    </row>
    <row r="968" spans="1:26" ht="15.75" customHeight="1" x14ac:dyDescent="0.2">
      <c r="A968" s="9">
        <v>40374</v>
      </c>
      <c r="B968" s="20">
        <v>175.47020000000001</v>
      </c>
      <c r="C968" s="8">
        <v>490.64030000000002</v>
      </c>
      <c r="D968" s="8">
        <v>566.99279999999999</v>
      </c>
      <c r="E968" s="8">
        <v>599.69809999999995</v>
      </c>
      <c r="F968" s="8">
        <v>660.47609999999997</v>
      </c>
      <c r="G968" s="8">
        <v>771.39380000000006</v>
      </c>
      <c r="H968" s="8">
        <v>887.41079999999999</v>
      </c>
      <c r="I968" s="8">
        <v>469.62849999999997</v>
      </c>
      <c r="J968" s="8">
        <v>562.78769999999997</v>
      </c>
      <c r="K968" s="8">
        <v>565.34720000000004</v>
      </c>
      <c r="L968" s="8">
        <v>803.6472</v>
      </c>
      <c r="M968" s="8">
        <v>686.56219999999996</v>
      </c>
      <c r="N968" s="8">
        <v>652.01329999999996</v>
      </c>
      <c r="O968" s="8">
        <v>284.89710000000002</v>
      </c>
      <c r="P968" s="8">
        <v>248.60570000000001</v>
      </c>
      <c r="Q968" s="8">
        <v>349.92219999999998</v>
      </c>
      <c r="R968" s="8">
        <v>453.18200000000002</v>
      </c>
      <c r="S968" s="8">
        <v>435.98869999999999</v>
      </c>
      <c r="T968" s="8">
        <v>589.91600000000005</v>
      </c>
      <c r="U968" s="8">
        <v>645.9271</v>
      </c>
      <c r="V968" s="8">
        <v>764.35619999999994</v>
      </c>
      <c r="W968" s="8">
        <v>838.22709999999995</v>
      </c>
      <c r="X968" s="8">
        <v>267.30410000000001</v>
      </c>
      <c r="Y968" s="8">
        <v>331.40219999999999</v>
      </c>
      <c r="Z968" s="8">
        <v>381.8904</v>
      </c>
    </row>
    <row r="969" spans="1:26" ht="15.75" customHeight="1" x14ac:dyDescent="0.2">
      <c r="A969" s="9">
        <v>40375</v>
      </c>
      <c r="B969" s="20">
        <v>175.90969999999999</v>
      </c>
      <c r="C969" s="8">
        <v>490.83390000000003</v>
      </c>
      <c r="D969" s="8">
        <v>567.33460000000002</v>
      </c>
      <c r="E969" s="8">
        <v>600.60440000000006</v>
      </c>
      <c r="F969" s="8">
        <v>661.37900000000002</v>
      </c>
      <c r="G969" s="8">
        <v>772.92200000000003</v>
      </c>
      <c r="H969" s="8">
        <v>889.87379999999996</v>
      </c>
      <c r="I969" s="8">
        <v>469.6909</v>
      </c>
      <c r="J969" s="8">
        <v>563.14329999999995</v>
      </c>
      <c r="K969" s="8">
        <v>566.52480000000003</v>
      </c>
      <c r="L969" s="8">
        <v>806.32579999999996</v>
      </c>
      <c r="M969" s="8">
        <v>689.21799999999996</v>
      </c>
      <c r="N969" s="8">
        <v>655.01859999999999</v>
      </c>
      <c r="O969" s="8">
        <v>286.31139999999999</v>
      </c>
      <c r="P969" s="8">
        <v>250.1079</v>
      </c>
      <c r="Q969" s="8">
        <v>352.41520000000003</v>
      </c>
      <c r="R969" s="8">
        <v>456.42039999999997</v>
      </c>
      <c r="S969" s="8">
        <v>440.34800000000001</v>
      </c>
      <c r="T969" s="8">
        <v>596.97239999999999</v>
      </c>
      <c r="U969" s="8">
        <v>647.20590000000004</v>
      </c>
      <c r="V969" s="8">
        <v>766.59770000000003</v>
      </c>
      <c r="W969" s="8">
        <v>840.78319999999997</v>
      </c>
      <c r="X969" s="8">
        <v>267.30590000000001</v>
      </c>
      <c r="Y969" s="8">
        <v>331.32490000000001</v>
      </c>
      <c r="Z969" s="8">
        <v>381.64839999999998</v>
      </c>
    </row>
    <row r="970" spans="1:26" ht="15.75" customHeight="1" x14ac:dyDescent="0.2">
      <c r="A970" s="9">
        <v>40378</v>
      </c>
      <c r="B970" s="20">
        <v>175.62119999999999</v>
      </c>
      <c r="C970" s="8">
        <v>490.01900000000001</v>
      </c>
      <c r="D970" s="8">
        <v>565.81679999999994</v>
      </c>
      <c r="E970" s="8">
        <v>598.7953</v>
      </c>
      <c r="F970" s="8">
        <v>660.13130000000001</v>
      </c>
      <c r="G970" s="8">
        <v>770.82539999999995</v>
      </c>
      <c r="H970" s="8">
        <v>887.34870000000001</v>
      </c>
      <c r="I970" s="8">
        <v>468.8689</v>
      </c>
      <c r="J970" s="8">
        <v>561.76430000000005</v>
      </c>
      <c r="K970" s="8">
        <v>564.89959999999996</v>
      </c>
      <c r="L970" s="8">
        <v>807.15070000000003</v>
      </c>
      <c r="M970" s="8">
        <v>689.87350000000004</v>
      </c>
      <c r="N970" s="8">
        <v>656.31949999999995</v>
      </c>
      <c r="O970" s="8">
        <v>286.04739999999998</v>
      </c>
      <c r="P970" s="8">
        <v>249.84049999999999</v>
      </c>
      <c r="Q970" s="8">
        <v>352.13600000000002</v>
      </c>
      <c r="R970" s="8">
        <v>458.24720000000002</v>
      </c>
      <c r="S970" s="8">
        <v>441.90879999999999</v>
      </c>
      <c r="T970" s="8">
        <v>599.46100000000001</v>
      </c>
      <c r="U970" s="8">
        <v>646.96759999999995</v>
      </c>
      <c r="V970" s="8">
        <v>765.96690000000001</v>
      </c>
      <c r="W970" s="8">
        <v>839.72709999999995</v>
      </c>
      <c r="X970" s="8">
        <v>267.32850000000002</v>
      </c>
      <c r="Y970" s="8">
        <v>331.36790000000002</v>
      </c>
      <c r="Z970" s="8">
        <v>381.6934</v>
      </c>
    </row>
    <row r="971" spans="1:26" ht="15.75" customHeight="1" x14ac:dyDescent="0.2">
      <c r="A971" s="9">
        <v>40379</v>
      </c>
      <c r="B971" s="20">
        <v>175.8999</v>
      </c>
      <c r="C971" s="8">
        <v>490.53910000000002</v>
      </c>
      <c r="D971" s="8">
        <v>566.37120000000004</v>
      </c>
      <c r="E971" s="8">
        <v>599.47</v>
      </c>
      <c r="F971" s="8">
        <v>660.81590000000006</v>
      </c>
      <c r="G971" s="8">
        <v>771.7482</v>
      </c>
      <c r="H971" s="8">
        <v>888.77570000000003</v>
      </c>
      <c r="I971" s="8">
        <v>469.35160000000002</v>
      </c>
      <c r="J971" s="8">
        <v>562.46910000000003</v>
      </c>
      <c r="K971" s="8">
        <v>565.63959999999997</v>
      </c>
      <c r="L971" s="8">
        <v>809.70839999999998</v>
      </c>
      <c r="M971" s="8">
        <v>692.30889999999999</v>
      </c>
      <c r="N971" s="8">
        <v>659.22479999999996</v>
      </c>
      <c r="O971" s="8">
        <v>286.30020000000002</v>
      </c>
      <c r="P971" s="8">
        <v>250.15870000000001</v>
      </c>
      <c r="Q971" s="8">
        <v>352.483</v>
      </c>
      <c r="R971" s="8">
        <v>458.60849999999999</v>
      </c>
      <c r="S971" s="8">
        <v>442.59350000000001</v>
      </c>
      <c r="T971" s="8">
        <v>601.63409999999999</v>
      </c>
      <c r="U971" s="8">
        <v>647.74929999999995</v>
      </c>
      <c r="V971" s="8">
        <v>767.26329999999996</v>
      </c>
      <c r="W971" s="8">
        <v>841.92769999999996</v>
      </c>
      <c r="X971" s="8">
        <v>267.33010000000002</v>
      </c>
      <c r="Y971" s="8">
        <v>331.27510000000001</v>
      </c>
      <c r="Z971" s="8">
        <v>381.57709999999997</v>
      </c>
    </row>
    <row r="972" spans="1:26" ht="15.75" customHeight="1" x14ac:dyDescent="0.2">
      <c r="A972" s="9">
        <v>40380</v>
      </c>
      <c r="B972" s="20">
        <v>176.03720000000001</v>
      </c>
      <c r="C972" s="8">
        <v>490.93729999999999</v>
      </c>
      <c r="D972" s="8">
        <v>566.75160000000005</v>
      </c>
      <c r="E972" s="8">
        <v>599.7056</v>
      </c>
      <c r="F972" s="8">
        <v>661.61369999999999</v>
      </c>
      <c r="G972" s="8">
        <v>772.55460000000005</v>
      </c>
      <c r="H972" s="8">
        <v>889.34950000000003</v>
      </c>
      <c r="I972" s="8">
        <v>469.71499999999997</v>
      </c>
      <c r="J972" s="8">
        <v>562.94880000000001</v>
      </c>
      <c r="K972" s="8">
        <v>565.79269999999997</v>
      </c>
      <c r="L972" s="8">
        <v>809.99879999999996</v>
      </c>
      <c r="M972" s="8">
        <v>692.73630000000003</v>
      </c>
      <c r="N972" s="8">
        <v>659.41970000000003</v>
      </c>
      <c r="O972" s="8">
        <v>286.32780000000002</v>
      </c>
      <c r="P972" s="8">
        <v>250.18100000000001</v>
      </c>
      <c r="Q972" s="8">
        <v>352.95060000000001</v>
      </c>
      <c r="R972" s="8">
        <v>458.93599999999998</v>
      </c>
      <c r="S972" s="8">
        <v>442.96190000000001</v>
      </c>
      <c r="T972" s="8">
        <v>602.4692</v>
      </c>
      <c r="U972" s="8">
        <v>648.41459999999995</v>
      </c>
      <c r="V972" s="8">
        <v>768.56209999999999</v>
      </c>
      <c r="W972" s="8">
        <v>844.71579999999994</v>
      </c>
      <c r="X972" s="8">
        <v>267.32729999999998</v>
      </c>
      <c r="Y972" s="8">
        <v>331.40550000000002</v>
      </c>
      <c r="Z972" s="8">
        <v>381.84570000000002</v>
      </c>
    </row>
    <row r="973" spans="1:26" ht="15.75" customHeight="1" x14ac:dyDescent="0.2">
      <c r="A973" s="9">
        <v>40381</v>
      </c>
      <c r="B973" s="20">
        <v>175.89009999999999</v>
      </c>
      <c r="C973" s="8">
        <v>490.93290000000002</v>
      </c>
      <c r="D973" s="8">
        <v>566.34180000000003</v>
      </c>
      <c r="E973" s="8">
        <v>598.50360000000001</v>
      </c>
      <c r="F973" s="8">
        <v>661.84159999999997</v>
      </c>
      <c r="G973" s="8">
        <v>772.26099999999997</v>
      </c>
      <c r="H973" s="8">
        <v>888.49929999999995</v>
      </c>
      <c r="I973" s="8">
        <v>469.92509999999999</v>
      </c>
      <c r="J973" s="8">
        <v>562.80420000000004</v>
      </c>
      <c r="K973" s="8">
        <v>565.02080000000001</v>
      </c>
      <c r="L973" s="8">
        <v>810.2749</v>
      </c>
      <c r="M973" s="8">
        <v>692.51900000000001</v>
      </c>
      <c r="N973" s="8">
        <v>659.4778</v>
      </c>
      <c r="O973" s="8">
        <v>284.76429999999999</v>
      </c>
      <c r="P973" s="8">
        <v>248.62719999999999</v>
      </c>
      <c r="Q973" s="8">
        <v>350.58949999999999</v>
      </c>
      <c r="R973" s="8">
        <v>457.90039999999999</v>
      </c>
      <c r="S973" s="8">
        <v>441.90809999999999</v>
      </c>
      <c r="T973" s="8">
        <v>600.72280000000001</v>
      </c>
      <c r="U973" s="8">
        <v>647.96389999999997</v>
      </c>
      <c r="V973" s="8">
        <v>767.20960000000002</v>
      </c>
      <c r="W973" s="8">
        <v>842.39700000000005</v>
      </c>
      <c r="X973" s="8">
        <v>267.38560000000001</v>
      </c>
      <c r="Y973" s="8">
        <v>331.6386</v>
      </c>
      <c r="Z973" s="8">
        <v>382.57670000000002</v>
      </c>
    </row>
    <row r="974" spans="1:26" ht="15.75" customHeight="1" x14ac:dyDescent="0.2">
      <c r="A974" s="9">
        <v>40382</v>
      </c>
      <c r="B974" s="20">
        <v>175.6754</v>
      </c>
      <c r="C974" s="8">
        <v>490.35890000000001</v>
      </c>
      <c r="D974" s="8">
        <v>565.46810000000005</v>
      </c>
      <c r="E974" s="8">
        <v>597.61630000000002</v>
      </c>
      <c r="F974" s="8">
        <v>661.4307</v>
      </c>
      <c r="G974" s="8">
        <v>771.58249999999998</v>
      </c>
      <c r="H974" s="8">
        <v>887.81200000000001</v>
      </c>
      <c r="I974" s="8">
        <v>469.02890000000002</v>
      </c>
      <c r="J974" s="8">
        <v>561.35649999999998</v>
      </c>
      <c r="K974" s="8">
        <v>563.48590000000002</v>
      </c>
      <c r="L974" s="8">
        <v>809.69010000000003</v>
      </c>
      <c r="M974" s="8">
        <v>692.149</v>
      </c>
      <c r="N974" s="8">
        <v>659.59199999999998</v>
      </c>
      <c r="O974" s="8">
        <v>284.77409999999998</v>
      </c>
      <c r="P974" s="8">
        <v>248.4134</v>
      </c>
      <c r="Q974" s="8">
        <v>350.42079999999999</v>
      </c>
      <c r="R974" s="8">
        <v>458.00839999999999</v>
      </c>
      <c r="S974" s="8">
        <v>441.88959999999997</v>
      </c>
      <c r="T974" s="8">
        <v>601.12149999999997</v>
      </c>
      <c r="U974" s="8">
        <v>646.71939999999995</v>
      </c>
      <c r="V974" s="8">
        <v>764.59109999999998</v>
      </c>
      <c r="W974" s="8">
        <v>838.56320000000005</v>
      </c>
      <c r="X974" s="8">
        <v>267.26260000000002</v>
      </c>
      <c r="Y974" s="8">
        <v>331.25619999999998</v>
      </c>
      <c r="Z974" s="8">
        <v>382.238</v>
      </c>
    </row>
    <row r="975" spans="1:26" ht="15.75" customHeight="1" x14ac:dyDescent="0.2">
      <c r="A975" s="9">
        <v>40385</v>
      </c>
      <c r="B975" s="20">
        <v>175.5155</v>
      </c>
      <c r="C975" s="8">
        <v>489.35239999999999</v>
      </c>
      <c r="D975" s="8">
        <v>563.88279999999997</v>
      </c>
      <c r="E975" s="8">
        <v>596.04430000000002</v>
      </c>
      <c r="F975" s="8">
        <v>660.18209999999999</v>
      </c>
      <c r="G975" s="8">
        <v>769.96400000000006</v>
      </c>
      <c r="H975" s="8">
        <v>885.84289999999999</v>
      </c>
      <c r="I975" s="8">
        <v>467.74009999999998</v>
      </c>
      <c r="J975" s="8">
        <v>559.42750000000001</v>
      </c>
      <c r="K975" s="8">
        <v>561.25580000000002</v>
      </c>
      <c r="L975" s="8">
        <v>810.64490000000001</v>
      </c>
      <c r="M975" s="8">
        <v>693.47770000000003</v>
      </c>
      <c r="N975" s="8">
        <v>661.30560000000003</v>
      </c>
      <c r="O975" s="8">
        <v>285.0729</v>
      </c>
      <c r="P975" s="8">
        <v>248.70410000000001</v>
      </c>
      <c r="Q975" s="8">
        <v>351.30149999999998</v>
      </c>
      <c r="R975" s="8">
        <v>459.94099999999997</v>
      </c>
      <c r="S975" s="8">
        <v>444.68880000000001</v>
      </c>
      <c r="T975" s="8">
        <v>605.79280000000006</v>
      </c>
      <c r="U975" s="8">
        <v>646.73149999999998</v>
      </c>
      <c r="V975" s="8">
        <v>764.83590000000004</v>
      </c>
      <c r="W975" s="8">
        <v>838.79859999999996</v>
      </c>
      <c r="X975" s="8">
        <v>267.27929999999998</v>
      </c>
      <c r="Y975" s="8">
        <v>331.31639999999999</v>
      </c>
      <c r="Z975" s="8">
        <v>382.2876</v>
      </c>
    </row>
    <row r="976" spans="1:26" ht="15.75" customHeight="1" x14ac:dyDescent="0.2">
      <c r="A976" s="9">
        <v>40386</v>
      </c>
      <c r="B976" s="20">
        <v>175.8159</v>
      </c>
      <c r="C976" s="8">
        <v>489.04289999999997</v>
      </c>
      <c r="D976" s="8">
        <v>563.79840000000002</v>
      </c>
      <c r="E976" s="8">
        <v>596.00549999999998</v>
      </c>
      <c r="F976" s="8">
        <v>659.77499999999998</v>
      </c>
      <c r="G976" s="8">
        <v>770.15170000000001</v>
      </c>
      <c r="H976" s="8">
        <v>886.26009999999997</v>
      </c>
      <c r="I976" s="8">
        <v>467.44709999999998</v>
      </c>
      <c r="J976" s="8">
        <v>559.06169999999997</v>
      </c>
      <c r="K976" s="8">
        <v>561.03790000000004</v>
      </c>
      <c r="L976" s="8">
        <v>811.48159999999996</v>
      </c>
      <c r="M976" s="8">
        <v>695.22140000000002</v>
      </c>
      <c r="N976" s="8">
        <v>663.19949999999994</v>
      </c>
      <c r="O976" s="8">
        <v>287.29840000000002</v>
      </c>
      <c r="P976" s="8">
        <v>252.11349999999999</v>
      </c>
      <c r="Q976" s="8">
        <v>358.1078</v>
      </c>
      <c r="R976" s="8">
        <v>462.32459999999998</v>
      </c>
      <c r="S976" s="8">
        <v>447.63339999999999</v>
      </c>
      <c r="T976" s="8">
        <v>610.00819999999999</v>
      </c>
      <c r="U976" s="8">
        <v>645.5598</v>
      </c>
      <c r="V976" s="8">
        <v>762.62310000000002</v>
      </c>
      <c r="W976" s="8">
        <v>835.98320000000001</v>
      </c>
      <c r="X976" s="8">
        <v>267.2953</v>
      </c>
      <c r="Y976" s="8">
        <v>331.51749999999998</v>
      </c>
      <c r="Z976" s="8">
        <v>382.72390000000001</v>
      </c>
    </row>
    <row r="977" spans="1:26" ht="15.75" customHeight="1" x14ac:dyDescent="0.2">
      <c r="A977" s="9">
        <v>40387</v>
      </c>
      <c r="B977" s="20">
        <v>176.05029999999999</v>
      </c>
      <c r="C977" s="8">
        <v>489.4239</v>
      </c>
      <c r="D977" s="8">
        <v>564.50289999999995</v>
      </c>
      <c r="E977" s="8">
        <v>596.70550000000003</v>
      </c>
      <c r="F977" s="8">
        <v>660.29340000000002</v>
      </c>
      <c r="G977" s="8">
        <v>771.09720000000004</v>
      </c>
      <c r="H977" s="8">
        <v>887.52719999999999</v>
      </c>
      <c r="I977" s="8">
        <v>467.68990000000002</v>
      </c>
      <c r="J977" s="8">
        <v>559.601</v>
      </c>
      <c r="K977" s="8">
        <v>561.6046</v>
      </c>
      <c r="L977" s="8">
        <v>811.36379999999997</v>
      </c>
      <c r="M977" s="8">
        <v>695.38980000000004</v>
      </c>
      <c r="N977" s="8">
        <v>662.93889999999999</v>
      </c>
      <c r="O977" s="8">
        <v>290.298</v>
      </c>
      <c r="P977" s="8">
        <v>255.083</v>
      </c>
      <c r="Q977" s="8">
        <v>361.81049999999999</v>
      </c>
      <c r="R977" s="8">
        <v>462.14499999999998</v>
      </c>
      <c r="S977" s="8">
        <v>447.02379999999999</v>
      </c>
      <c r="T977" s="8">
        <v>607.77009999999996</v>
      </c>
      <c r="U977" s="8">
        <v>647.44380000000001</v>
      </c>
      <c r="V977" s="8">
        <v>765.74480000000005</v>
      </c>
      <c r="W977" s="8">
        <v>839.26319999999998</v>
      </c>
      <c r="X977" s="8">
        <v>267.1454</v>
      </c>
      <c r="Y977" s="8">
        <v>331.06189999999998</v>
      </c>
      <c r="Z977" s="8">
        <v>381.67360000000002</v>
      </c>
    </row>
    <row r="978" spans="1:26" ht="15.75" customHeight="1" x14ac:dyDescent="0.2">
      <c r="A978" s="9">
        <v>40388</v>
      </c>
      <c r="B978" s="20">
        <v>176.21899999999999</v>
      </c>
      <c r="C978" s="8">
        <v>489.58670000000001</v>
      </c>
      <c r="D978" s="8">
        <v>564.96630000000005</v>
      </c>
      <c r="E978" s="8">
        <v>597.49369999999999</v>
      </c>
      <c r="F978" s="8">
        <v>660.60590000000002</v>
      </c>
      <c r="G978" s="8">
        <v>772.02729999999997</v>
      </c>
      <c r="H978" s="8">
        <v>889.36720000000003</v>
      </c>
      <c r="I978" s="8">
        <v>468.12099999999998</v>
      </c>
      <c r="J978" s="8">
        <v>560.39250000000004</v>
      </c>
      <c r="K978" s="8">
        <v>562.7704</v>
      </c>
      <c r="L978" s="8">
        <v>811.37580000000003</v>
      </c>
      <c r="M978" s="8">
        <v>695.61580000000004</v>
      </c>
      <c r="N978" s="8">
        <v>663.90170000000001</v>
      </c>
      <c r="O978" s="8">
        <v>290.39920000000001</v>
      </c>
      <c r="P978" s="8">
        <v>255.55510000000001</v>
      </c>
      <c r="Q978" s="8">
        <v>362.59750000000003</v>
      </c>
      <c r="R978" s="8">
        <v>462.12619999999998</v>
      </c>
      <c r="S978" s="8">
        <v>447.37709999999998</v>
      </c>
      <c r="T978" s="8">
        <v>607.774</v>
      </c>
      <c r="U978" s="8">
        <v>648.53740000000005</v>
      </c>
      <c r="V978" s="8">
        <v>767.21389999999997</v>
      </c>
      <c r="W978" s="8">
        <v>840.38750000000005</v>
      </c>
      <c r="X978" s="8">
        <v>267.2167</v>
      </c>
      <c r="Y978" s="8">
        <v>331.33350000000002</v>
      </c>
      <c r="Z978" s="8">
        <v>382.11959999999999</v>
      </c>
    </row>
    <row r="979" spans="1:26" ht="15.75" customHeight="1" x14ac:dyDescent="0.2">
      <c r="A979" s="9">
        <v>40389</v>
      </c>
      <c r="B979" s="20">
        <v>176.43729999999999</v>
      </c>
      <c r="C979" s="8">
        <v>490.30459999999999</v>
      </c>
      <c r="D979" s="8">
        <v>565.99149999999997</v>
      </c>
      <c r="E979" s="8">
        <v>598.75480000000005</v>
      </c>
      <c r="F979" s="8">
        <v>661.45219999999995</v>
      </c>
      <c r="G979" s="8">
        <v>773.53390000000002</v>
      </c>
      <c r="H979" s="8">
        <v>891.80989999999997</v>
      </c>
      <c r="I979" s="8">
        <v>469.10210000000001</v>
      </c>
      <c r="J979" s="8">
        <v>562.10670000000005</v>
      </c>
      <c r="K979" s="8">
        <v>564.75220000000002</v>
      </c>
      <c r="L979" s="8">
        <v>811.66669999999999</v>
      </c>
      <c r="M979" s="8">
        <v>696.05010000000004</v>
      </c>
      <c r="N979" s="8">
        <v>664.6377</v>
      </c>
      <c r="O979" s="8">
        <v>289.28789999999998</v>
      </c>
      <c r="P979" s="8">
        <v>253.56720000000001</v>
      </c>
      <c r="Q979" s="8">
        <v>359.65879999999999</v>
      </c>
      <c r="R979" s="8">
        <v>462.49419999999998</v>
      </c>
      <c r="S979" s="8">
        <v>448.06970000000001</v>
      </c>
      <c r="T979" s="8">
        <v>609.06100000000004</v>
      </c>
      <c r="U979" s="8">
        <v>650.96379999999999</v>
      </c>
      <c r="V979" s="8">
        <v>771.57730000000004</v>
      </c>
      <c r="W979" s="8">
        <v>846.1155</v>
      </c>
      <c r="X979" s="8">
        <v>267.22660000000002</v>
      </c>
      <c r="Y979" s="8">
        <v>331.5489</v>
      </c>
      <c r="Z979" s="8">
        <v>382.48020000000002</v>
      </c>
    </row>
    <row r="980" spans="1:26" ht="15.75" customHeight="1" x14ac:dyDescent="0.2">
      <c r="A980" s="9">
        <v>40392</v>
      </c>
      <c r="B980" s="20">
        <v>176.4682</v>
      </c>
      <c r="C980" s="8">
        <v>490.04669999999999</v>
      </c>
      <c r="D980" s="8">
        <v>565.57659999999998</v>
      </c>
      <c r="E980" s="8">
        <v>598.21820000000002</v>
      </c>
      <c r="F980" s="8">
        <v>661.37909999999999</v>
      </c>
      <c r="G980" s="8">
        <v>772.92470000000003</v>
      </c>
      <c r="H980" s="8">
        <v>890.53769999999997</v>
      </c>
      <c r="I980" s="8">
        <v>468.89080000000001</v>
      </c>
      <c r="J980" s="8">
        <v>561.6327</v>
      </c>
      <c r="K980" s="8">
        <v>564.03989999999999</v>
      </c>
      <c r="L980" s="8">
        <v>812.69129999999996</v>
      </c>
      <c r="M980" s="8">
        <v>697.06610000000001</v>
      </c>
      <c r="N980" s="8">
        <v>666.0027</v>
      </c>
      <c r="O980" s="8">
        <v>290.37119999999999</v>
      </c>
      <c r="P980" s="8">
        <v>254.48779999999999</v>
      </c>
      <c r="Q980" s="8">
        <v>360.68579999999997</v>
      </c>
      <c r="R980" s="8">
        <v>463.4769</v>
      </c>
      <c r="S980" s="8">
        <v>449.08909999999997</v>
      </c>
      <c r="T980" s="8">
        <v>611.19449999999995</v>
      </c>
      <c r="U980" s="8">
        <v>650.02660000000003</v>
      </c>
      <c r="V980" s="8">
        <v>769.58820000000003</v>
      </c>
      <c r="W980" s="8">
        <v>843.01829999999995</v>
      </c>
      <c r="X980" s="8">
        <v>267.23939999999999</v>
      </c>
      <c r="Y980" s="8">
        <v>331.72620000000001</v>
      </c>
      <c r="Z980" s="8">
        <v>383.07889999999998</v>
      </c>
    </row>
    <row r="981" spans="1:26" ht="15.75" customHeight="1" x14ac:dyDescent="0.2">
      <c r="A981" s="9">
        <v>40393</v>
      </c>
      <c r="B981" s="20">
        <v>177.1874</v>
      </c>
      <c r="C981" s="8">
        <v>491.84679999999997</v>
      </c>
      <c r="D981" s="8">
        <v>568.42150000000004</v>
      </c>
      <c r="E981" s="8">
        <v>601.92539999999997</v>
      </c>
      <c r="F981" s="8">
        <v>663.29319999999996</v>
      </c>
      <c r="G981" s="8">
        <v>776.30830000000003</v>
      </c>
      <c r="H981" s="8">
        <v>895.41150000000005</v>
      </c>
      <c r="I981" s="8">
        <v>470.29140000000001</v>
      </c>
      <c r="J981" s="8">
        <v>564.13160000000005</v>
      </c>
      <c r="K981" s="8">
        <v>567.25210000000004</v>
      </c>
      <c r="L981" s="8">
        <v>814.44159999999999</v>
      </c>
      <c r="M981" s="8">
        <v>698.98009999999999</v>
      </c>
      <c r="N981" s="8">
        <v>668.33389999999997</v>
      </c>
      <c r="O981" s="8">
        <v>290.83339999999998</v>
      </c>
      <c r="P981" s="8">
        <v>255.69649999999999</v>
      </c>
      <c r="Q981" s="8">
        <v>362.27109999999999</v>
      </c>
      <c r="R981" s="8">
        <v>464.80509999999998</v>
      </c>
      <c r="S981" s="8">
        <v>450.71679999999998</v>
      </c>
      <c r="T981" s="8">
        <v>613.17610000000002</v>
      </c>
      <c r="U981" s="8">
        <v>652.14070000000004</v>
      </c>
      <c r="V981" s="8">
        <v>773.2876</v>
      </c>
      <c r="W981" s="8">
        <v>846.94240000000002</v>
      </c>
      <c r="X981" s="8">
        <v>267.14499999999998</v>
      </c>
      <c r="Y981" s="8">
        <v>331.60340000000002</v>
      </c>
      <c r="Z981" s="8">
        <v>383.24099999999999</v>
      </c>
    </row>
    <row r="982" spans="1:26" ht="15.75" customHeight="1" x14ac:dyDescent="0.2">
      <c r="A982" s="9">
        <v>40394</v>
      </c>
      <c r="B982" s="20">
        <v>177.3192</v>
      </c>
      <c r="C982" s="8">
        <v>492.28179999999998</v>
      </c>
      <c r="D982" s="8">
        <v>569.27059999999994</v>
      </c>
      <c r="E982" s="8">
        <v>603.09839999999997</v>
      </c>
      <c r="F982" s="8">
        <v>663.39760000000001</v>
      </c>
      <c r="G982" s="8">
        <v>776.61469999999997</v>
      </c>
      <c r="H982" s="8">
        <v>896.38990000000001</v>
      </c>
      <c r="I982" s="8">
        <v>470.51319999999998</v>
      </c>
      <c r="J982" s="8">
        <v>564.65800000000002</v>
      </c>
      <c r="K982" s="8">
        <v>567.86519999999996</v>
      </c>
      <c r="L982" s="8">
        <v>814.76139999999998</v>
      </c>
      <c r="M982" s="8">
        <v>699.52509999999995</v>
      </c>
      <c r="N982" s="8">
        <v>669.1309</v>
      </c>
      <c r="O982" s="8">
        <v>291.12689999999998</v>
      </c>
      <c r="P982" s="8">
        <v>256.30270000000002</v>
      </c>
      <c r="Q982" s="8">
        <v>362.70749999999998</v>
      </c>
      <c r="R982" s="8">
        <v>464.56299999999999</v>
      </c>
      <c r="S982" s="8">
        <v>450.3005</v>
      </c>
      <c r="T982" s="8">
        <v>612.89909999999998</v>
      </c>
      <c r="U982" s="8">
        <v>650.7124</v>
      </c>
      <c r="V982" s="8">
        <v>771.09479999999996</v>
      </c>
      <c r="W982" s="8">
        <v>844.64599999999996</v>
      </c>
      <c r="X982" s="8">
        <v>267.2724</v>
      </c>
      <c r="Y982" s="8">
        <v>332.06509999999997</v>
      </c>
      <c r="Z982" s="8">
        <v>384.35840000000002</v>
      </c>
    </row>
    <row r="983" spans="1:26" ht="15.75" customHeight="1" x14ac:dyDescent="0.2">
      <c r="A983" s="9">
        <v>40395</v>
      </c>
      <c r="B983" s="20">
        <v>177.64080000000001</v>
      </c>
      <c r="C983" s="8">
        <v>492.85090000000002</v>
      </c>
      <c r="D983" s="8">
        <v>570.70780000000002</v>
      </c>
      <c r="E983" s="8">
        <v>605.40179999999998</v>
      </c>
      <c r="F983" s="8">
        <v>664.06079999999997</v>
      </c>
      <c r="G983" s="8">
        <v>778.02689999999996</v>
      </c>
      <c r="H983" s="8">
        <v>899.274</v>
      </c>
      <c r="I983" s="8">
        <v>470.88830000000002</v>
      </c>
      <c r="J983" s="8">
        <v>565.63779999999997</v>
      </c>
      <c r="K983" s="8">
        <v>569.61159999999995</v>
      </c>
      <c r="L983" s="8">
        <v>815.14980000000003</v>
      </c>
      <c r="M983" s="8">
        <v>700.95180000000005</v>
      </c>
      <c r="N983" s="8">
        <v>670.50310000000002</v>
      </c>
      <c r="O983" s="8">
        <v>291.53039999999999</v>
      </c>
      <c r="P983" s="8">
        <v>256.92340000000002</v>
      </c>
      <c r="Q983" s="8">
        <v>363.80040000000002</v>
      </c>
      <c r="R983" s="8">
        <v>464.39060000000001</v>
      </c>
      <c r="S983" s="8">
        <v>450.63330000000002</v>
      </c>
      <c r="T983" s="8">
        <v>614.00210000000004</v>
      </c>
      <c r="U983" s="8">
        <v>651.55290000000002</v>
      </c>
      <c r="V983" s="8">
        <v>772.68820000000005</v>
      </c>
      <c r="W983" s="8">
        <v>846.87599999999998</v>
      </c>
      <c r="X983" s="8">
        <v>267.24380000000002</v>
      </c>
      <c r="Y983" s="8">
        <v>331.75490000000002</v>
      </c>
      <c r="Z983" s="8">
        <v>383.33150000000001</v>
      </c>
    </row>
    <row r="984" spans="1:26" ht="15.75" customHeight="1" x14ac:dyDescent="0.2">
      <c r="A984" s="9">
        <v>40396</v>
      </c>
      <c r="B984" s="20">
        <v>178.10489999999999</v>
      </c>
      <c r="C984" s="8">
        <v>493.73489999999998</v>
      </c>
      <c r="D984" s="8">
        <v>572.22410000000002</v>
      </c>
      <c r="E984" s="8">
        <v>607.55809999999997</v>
      </c>
      <c r="F984" s="8">
        <v>665.11090000000002</v>
      </c>
      <c r="G984" s="8">
        <v>780.05700000000002</v>
      </c>
      <c r="H984" s="8">
        <v>902.29840000000002</v>
      </c>
      <c r="I984" s="8">
        <v>471.41829999999999</v>
      </c>
      <c r="J984" s="8">
        <v>566.8981</v>
      </c>
      <c r="K984" s="8">
        <v>571.60590000000002</v>
      </c>
      <c r="L984" s="8">
        <v>816.28719999999998</v>
      </c>
      <c r="M984" s="8">
        <v>702.74329999999998</v>
      </c>
      <c r="N984" s="8">
        <v>672.73329999999999</v>
      </c>
      <c r="O984" s="8">
        <v>291.74340000000001</v>
      </c>
      <c r="P984" s="8">
        <v>257.57749999999999</v>
      </c>
      <c r="Q984" s="8">
        <v>365.03190000000001</v>
      </c>
      <c r="R984" s="8">
        <v>465.45780000000002</v>
      </c>
      <c r="S984" s="8">
        <v>452.08780000000002</v>
      </c>
      <c r="T984" s="8">
        <v>617.18799999999999</v>
      </c>
      <c r="U984" s="8">
        <v>653.0806</v>
      </c>
      <c r="V984" s="8">
        <v>776.21870000000001</v>
      </c>
      <c r="W984" s="8">
        <v>852.63990000000001</v>
      </c>
      <c r="X984" s="8">
        <v>267.22179999999997</v>
      </c>
      <c r="Y984" s="8">
        <v>331.5598</v>
      </c>
      <c r="Z984" s="8">
        <v>382.74439999999998</v>
      </c>
    </row>
    <row r="985" spans="1:26" ht="15.75" customHeight="1" x14ac:dyDescent="0.2">
      <c r="A985" s="9">
        <v>40399</v>
      </c>
      <c r="B985" s="20">
        <v>178.15459999999999</v>
      </c>
      <c r="C985" s="8">
        <v>494.04590000000002</v>
      </c>
      <c r="D985" s="8">
        <v>572.62779999999998</v>
      </c>
      <c r="E985" s="8">
        <v>607.23839999999996</v>
      </c>
      <c r="F985" s="8">
        <v>665.5933</v>
      </c>
      <c r="G985" s="8">
        <v>780.23800000000006</v>
      </c>
      <c r="H985" s="8">
        <v>902.15909999999997</v>
      </c>
      <c r="I985" s="8">
        <v>471.6438</v>
      </c>
      <c r="J985" s="8">
        <v>567.04859999999996</v>
      </c>
      <c r="K985" s="8">
        <v>571.32899999999995</v>
      </c>
      <c r="L985" s="8">
        <v>816.51390000000004</v>
      </c>
      <c r="M985" s="8">
        <v>702.51670000000001</v>
      </c>
      <c r="N985" s="8">
        <v>672.80589999999995</v>
      </c>
      <c r="O985" s="8">
        <v>292.16480000000001</v>
      </c>
      <c r="P985" s="8">
        <v>257.80590000000001</v>
      </c>
      <c r="Q985" s="8">
        <v>365.38639999999998</v>
      </c>
      <c r="R985" s="8">
        <v>465.71390000000002</v>
      </c>
      <c r="S985" s="8">
        <v>452.52969999999999</v>
      </c>
      <c r="T985" s="8">
        <v>618.38019999999995</v>
      </c>
      <c r="U985" s="8">
        <v>652.62480000000005</v>
      </c>
      <c r="V985" s="8">
        <v>776.00419999999997</v>
      </c>
      <c r="W985" s="8">
        <v>852.96950000000004</v>
      </c>
      <c r="X985" s="8">
        <v>267.33109999999999</v>
      </c>
      <c r="Y985" s="8">
        <v>331.9545</v>
      </c>
      <c r="Z985" s="8">
        <v>383.8655</v>
      </c>
    </row>
    <row r="986" spans="1:26" ht="15.75" customHeight="1" x14ac:dyDescent="0.2">
      <c r="A986" s="9">
        <v>40400</v>
      </c>
      <c r="B986" s="20">
        <v>177.72290000000001</v>
      </c>
      <c r="C986" s="8">
        <v>494.04520000000002</v>
      </c>
      <c r="D986" s="8">
        <v>572.27660000000003</v>
      </c>
      <c r="E986" s="8">
        <v>606.15039999999999</v>
      </c>
      <c r="F986" s="8">
        <v>665.59810000000004</v>
      </c>
      <c r="G986" s="8">
        <v>779.52729999999997</v>
      </c>
      <c r="H986" s="8">
        <v>900.00959999999998</v>
      </c>
      <c r="I986" s="8">
        <v>471.93099999999998</v>
      </c>
      <c r="J986" s="8">
        <v>567.2876</v>
      </c>
      <c r="K986" s="8">
        <v>571.05790000000002</v>
      </c>
      <c r="L986" s="8">
        <v>814.06970000000001</v>
      </c>
      <c r="M986" s="8">
        <v>699.37019999999995</v>
      </c>
      <c r="N986" s="8">
        <v>669.0421</v>
      </c>
      <c r="O986" s="8">
        <v>290.43349999999998</v>
      </c>
      <c r="P986" s="8">
        <v>256.33030000000002</v>
      </c>
      <c r="Q986" s="8">
        <v>363.3261</v>
      </c>
      <c r="R986" s="8">
        <v>462.60950000000003</v>
      </c>
      <c r="S986" s="8">
        <v>448.5283</v>
      </c>
      <c r="T986" s="8">
        <v>611.82150000000001</v>
      </c>
      <c r="U986" s="8">
        <v>653.51409999999998</v>
      </c>
      <c r="V986" s="8">
        <v>778.40570000000002</v>
      </c>
      <c r="W986" s="8">
        <v>855.88379999999995</v>
      </c>
      <c r="X986" s="8">
        <v>267.2362</v>
      </c>
      <c r="Y986" s="8">
        <v>331.66969999999998</v>
      </c>
      <c r="Z986" s="8">
        <v>383.27539999999999</v>
      </c>
    </row>
    <row r="987" spans="1:26" ht="15.75" customHeight="1" x14ac:dyDescent="0.2">
      <c r="A987" s="9">
        <v>40401</v>
      </c>
      <c r="B987" s="20">
        <v>178.5026</v>
      </c>
      <c r="C987" s="8">
        <v>496.0052</v>
      </c>
      <c r="D987" s="8">
        <v>575.43489999999997</v>
      </c>
      <c r="E987" s="8">
        <v>610.79079999999999</v>
      </c>
      <c r="F987" s="8">
        <v>667.8098</v>
      </c>
      <c r="G987" s="8">
        <v>783.27589999999998</v>
      </c>
      <c r="H987" s="8">
        <v>906.3922</v>
      </c>
      <c r="I987" s="8">
        <v>474.02260000000001</v>
      </c>
      <c r="J987" s="8">
        <v>571.00919999999996</v>
      </c>
      <c r="K987" s="8">
        <v>576.03139999999996</v>
      </c>
      <c r="L987" s="8">
        <v>815.43110000000001</v>
      </c>
      <c r="M987" s="8">
        <v>701.59</v>
      </c>
      <c r="N987" s="8">
        <v>671.62929999999994</v>
      </c>
      <c r="O987" s="8">
        <v>289.06420000000003</v>
      </c>
      <c r="P987" s="8">
        <v>255.52</v>
      </c>
      <c r="Q987" s="8">
        <v>362.1028</v>
      </c>
      <c r="R987" s="8">
        <v>463.55020000000002</v>
      </c>
      <c r="S987" s="8">
        <v>450.14400000000001</v>
      </c>
      <c r="T987" s="8">
        <v>615.54480000000001</v>
      </c>
      <c r="U987" s="8">
        <v>654.72640000000001</v>
      </c>
      <c r="V987" s="8">
        <v>782.13049999999998</v>
      </c>
      <c r="W987" s="8">
        <v>862.27200000000005</v>
      </c>
      <c r="X987" s="8">
        <v>267.35739999999998</v>
      </c>
      <c r="Y987" s="8">
        <v>332.0385</v>
      </c>
      <c r="Z987" s="8">
        <v>383.87959999999998</v>
      </c>
    </row>
    <row r="988" spans="1:26" ht="15.75" customHeight="1" x14ac:dyDescent="0.2">
      <c r="A988" s="9">
        <v>40402</v>
      </c>
      <c r="B988" s="20">
        <v>178.38380000000001</v>
      </c>
      <c r="C988" s="8">
        <v>496.02850000000001</v>
      </c>
      <c r="D988" s="8">
        <v>575.32719999999995</v>
      </c>
      <c r="E988" s="8">
        <v>610.55290000000002</v>
      </c>
      <c r="F988" s="8">
        <v>668.0598</v>
      </c>
      <c r="G988" s="8">
        <v>783.24760000000003</v>
      </c>
      <c r="H988" s="8">
        <v>906.29650000000004</v>
      </c>
      <c r="I988" s="8">
        <v>474.13920000000002</v>
      </c>
      <c r="J988" s="8">
        <v>571.12009999999998</v>
      </c>
      <c r="K988" s="8">
        <v>576.23450000000003</v>
      </c>
      <c r="L988" s="8">
        <v>815.01139999999998</v>
      </c>
      <c r="M988" s="8">
        <v>700.5992</v>
      </c>
      <c r="N988" s="8">
        <v>669.93299999999999</v>
      </c>
      <c r="O988" s="8">
        <v>289.35590000000002</v>
      </c>
      <c r="P988" s="8">
        <v>255.99180000000001</v>
      </c>
      <c r="Q988" s="8">
        <v>361.96120000000002</v>
      </c>
      <c r="R988" s="8">
        <v>462.4083</v>
      </c>
      <c r="S988" s="8">
        <v>448.423</v>
      </c>
      <c r="T988" s="8">
        <v>611.95069999999998</v>
      </c>
      <c r="U988" s="8">
        <v>653.74590000000001</v>
      </c>
      <c r="V988" s="8">
        <v>780.80880000000002</v>
      </c>
      <c r="W988" s="8">
        <v>860.43949999999995</v>
      </c>
      <c r="X988" s="8">
        <v>267.52440000000001</v>
      </c>
      <c r="Y988" s="8">
        <v>332.25020000000001</v>
      </c>
      <c r="Z988" s="8">
        <v>384.12430000000001</v>
      </c>
    </row>
    <row r="989" spans="1:26" ht="15.75" customHeight="1" x14ac:dyDescent="0.2">
      <c r="A989" s="9">
        <v>40403</v>
      </c>
      <c r="B989" s="20">
        <v>178.2578</v>
      </c>
      <c r="C989" s="8">
        <v>496.18049999999999</v>
      </c>
      <c r="D989" s="8">
        <v>575.66690000000006</v>
      </c>
      <c r="E989" s="8">
        <v>611.67840000000001</v>
      </c>
      <c r="F989" s="8">
        <v>668.13580000000002</v>
      </c>
      <c r="G989" s="8">
        <v>783.34739999999999</v>
      </c>
      <c r="H989" s="8">
        <v>906.50080000000003</v>
      </c>
      <c r="I989" s="8">
        <v>474.2629</v>
      </c>
      <c r="J989" s="8">
        <v>571.57529999999997</v>
      </c>
      <c r="K989" s="8">
        <v>577.36379999999997</v>
      </c>
      <c r="L989" s="8">
        <v>813.71550000000002</v>
      </c>
      <c r="M989" s="8">
        <v>699.3356</v>
      </c>
      <c r="N989" s="8">
        <v>668.35559999999998</v>
      </c>
      <c r="O989" s="8">
        <v>289.2482</v>
      </c>
      <c r="P989" s="8">
        <v>255.58590000000001</v>
      </c>
      <c r="Q989" s="8">
        <v>359.71300000000002</v>
      </c>
      <c r="R989" s="8">
        <v>461.1182</v>
      </c>
      <c r="S989" s="8">
        <v>446.46170000000001</v>
      </c>
      <c r="T989" s="8">
        <v>608.89449999999999</v>
      </c>
      <c r="U989" s="8">
        <v>653.7912</v>
      </c>
      <c r="V989" s="8">
        <v>781.99599999999998</v>
      </c>
      <c r="W989" s="8">
        <v>863.27340000000004</v>
      </c>
      <c r="X989" s="8">
        <v>267.63929999999999</v>
      </c>
      <c r="Y989" s="8">
        <v>332.55700000000002</v>
      </c>
      <c r="Z989" s="8">
        <v>384.72</v>
      </c>
    </row>
    <row r="990" spans="1:26" ht="15.75" customHeight="1" x14ac:dyDescent="0.2">
      <c r="A990" s="9">
        <v>40406</v>
      </c>
      <c r="B990" s="20">
        <v>178.5626</v>
      </c>
      <c r="C990" s="8">
        <v>496.8245</v>
      </c>
      <c r="D990" s="8">
        <v>577.20719999999994</v>
      </c>
      <c r="E990" s="8">
        <v>614.39660000000003</v>
      </c>
      <c r="F990" s="8">
        <v>668.74109999999996</v>
      </c>
      <c r="G990" s="8">
        <v>784.774</v>
      </c>
      <c r="H990" s="8">
        <v>910.05740000000003</v>
      </c>
      <c r="I990" s="8">
        <v>474.73779999999999</v>
      </c>
      <c r="J990" s="8">
        <v>572.85410000000002</v>
      </c>
      <c r="K990" s="8">
        <v>579.75909999999999</v>
      </c>
      <c r="L990" s="8">
        <v>814.31610000000001</v>
      </c>
      <c r="M990" s="8">
        <v>699.83810000000005</v>
      </c>
      <c r="N990" s="8">
        <v>669.1096</v>
      </c>
      <c r="O990" s="8">
        <v>288.77769999999998</v>
      </c>
      <c r="P990" s="8">
        <v>255.33879999999999</v>
      </c>
      <c r="Q990" s="8">
        <v>360.38459999999998</v>
      </c>
      <c r="R990" s="8">
        <v>461.56439999999998</v>
      </c>
      <c r="S990" s="8">
        <v>447.74110000000002</v>
      </c>
      <c r="T990" s="8">
        <v>611.49969999999996</v>
      </c>
      <c r="U990" s="8">
        <v>655.61149999999998</v>
      </c>
      <c r="V990" s="8">
        <v>785.64700000000005</v>
      </c>
      <c r="W990" s="8">
        <v>870.00049999999999</v>
      </c>
      <c r="X990" s="8">
        <v>267.73759999999999</v>
      </c>
      <c r="Y990" s="8">
        <v>332.9676</v>
      </c>
      <c r="Z990" s="8">
        <v>385.76339999999999</v>
      </c>
    </row>
    <row r="991" spans="1:26" ht="15.75" customHeight="1" x14ac:dyDescent="0.2">
      <c r="A991" s="9">
        <v>40407</v>
      </c>
      <c r="B991" s="20">
        <v>178.67420000000001</v>
      </c>
      <c r="C991" s="8">
        <v>496.32159999999999</v>
      </c>
      <c r="D991" s="8">
        <v>576.41309999999999</v>
      </c>
      <c r="E991" s="8">
        <v>613.44150000000002</v>
      </c>
      <c r="F991" s="8">
        <v>668.26329999999996</v>
      </c>
      <c r="G991" s="8">
        <v>783.92070000000001</v>
      </c>
      <c r="H991" s="8">
        <v>908.61500000000001</v>
      </c>
      <c r="I991" s="8">
        <v>474.15120000000002</v>
      </c>
      <c r="J991" s="8">
        <v>571.78240000000005</v>
      </c>
      <c r="K991" s="8">
        <v>578.30529999999999</v>
      </c>
      <c r="L991" s="8">
        <v>816.38260000000002</v>
      </c>
      <c r="M991" s="8">
        <v>702.28030000000001</v>
      </c>
      <c r="N991" s="8">
        <v>671.15949999999998</v>
      </c>
      <c r="O991" s="8">
        <v>289.24040000000002</v>
      </c>
      <c r="P991" s="8">
        <v>256.02080000000001</v>
      </c>
      <c r="Q991" s="8">
        <v>361.44349999999997</v>
      </c>
      <c r="R991" s="8">
        <v>463.99380000000002</v>
      </c>
      <c r="S991" s="8">
        <v>451.0163</v>
      </c>
      <c r="T991" s="8">
        <v>616.08000000000004</v>
      </c>
      <c r="U991" s="8">
        <v>654.57690000000002</v>
      </c>
      <c r="V991" s="8">
        <v>783.00549999999998</v>
      </c>
      <c r="W991" s="8">
        <v>865.43380000000002</v>
      </c>
      <c r="X991" s="8">
        <v>267.74849999999998</v>
      </c>
      <c r="Y991" s="8">
        <v>332.97109999999998</v>
      </c>
      <c r="Z991" s="8">
        <v>386.01780000000002</v>
      </c>
    </row>
    <row r="992" spans="1:26" ht="15.75" customHeight="1" x14ac:dyDescent="0.2">
      <c r="A992" s="9">
        <v>40408</v>
      </c>
      <c r="B992" s="20">
        <v>179.16040000000001</v>
      </c>
      <c r="C992" s="8">
        <v>497.16399999999999</v>
      </c>
      <c r="D992" s="8">
        <v>577.86649999999997</v>
      </c>
      <c r="E992" s="8">
        <v>615.69709999999998</v>
      </c>
      <c r="F992" s="8">
        <v>669.26250000000005</v>
      </c>
      <c r="G992" s="8">
        <v>785.69759999999997</v>
      </c>
      <c r="H992" s="8">
        <v>911.67330000000004</v>
      </c>
      <c r="I992" s="8">
        <v>474.91199999999998</v>
      </c>
      <c r="J992" s="8">
        <v>573.24519999999995</v>
      </c>
      <c r="K992" s="8">
        <v>580.27679999999998</v>
      </c>
      <c r="L992" s="8">
        <v>817.96199999999999</v>
      </c>
      <c r="M992" s="8">
        <v>704.1277</v>
      </c>
      <c r="N992" s="8">
        <v>674.52300000000002</v>
      </c>
      <c r="O992" s="8">
        <v>290.75380000000001</v>
      </c>
      <c r="P992" s="8">
        <v>256.93060000000003</v>
      </c>
      <c r="Q992" s="8">
        <v>362.25209999999998</v>
      </c>
      <c r="R992" s="8">
        <v>465.04649999999998</v>
      </c>
      <c r="S992" s="8">
        <v>453.02719999999999</v>
      </c>
      <c r="T992" s="8">
        <v>619.82650000000001</v>
      </c>
      <c r="U992" s="8">
        <v>654.26890000000003</v>
      </c>
      <c r="V992" s="8">
        <v>782.66629999999998</v>
      </c>
      <c r="W992" s="8">
        <v>865.47559999999999</v>
      </c>
      <c r="X992" s="8">
        <v>267.84350000000001</v>
      </c>
      <c r="Y992" s="8">
        <v>333.3107</v>
      </c>
      <c r="Z992" s="8">
        <v>386.57400000000001</v>
      </c>
    </row>
    <row r="993" spans="1:26" ht="15.75" customHeight="1" x14ac:dyDescent="0.2">
      <c r="A993" s="9">
        <v>40409</v>
      </c>
      <c r="B993" s="20">
        <v>179.19280000000001</v>
      </c>
      <c r="C993" s="8">
        <v>497.37819999999999</v>
      </c>
      <c r="D993" s="8">
        <v>578.57259999999997</v>
      </c>
      <c r="E993" s="8">
        <v>617.27470000000005</v>
      </c>
      <c r="F993" s="8">
        <v>669.71749999999997</v>
      </c>
      <c r="G993" s="8">
        <v>786.59609999999998</v>
      </c>
      <c r="H993" s="8">
        <v>913.56190000000004</v>
      </c>
      <c r="I993" s="8">
        <v>474.97699999999998</v>
      </c>
      <c r="J993" s="8">
        <v>573.65570000000002</v>
      </c>
      <c r="K993" s="8">
        <v>581.45950000000005</v>
      </c>
      <c r="L993" s="8">
        <v>817.52250000000004</v>
      </c>
      <c r="M993" s="8">
        <v>703.21</v>
      </c>
      <c r="N993" s="8">
        <v>673.27239999999995</v>
      </c>
      <c r="O993" s="8">
        <v>290.8064</v>
      </c>
      <c r="P993" s="8">
        <v>256.9015</v>
      </c>
      <c r="Q993" s="8">
        <v>362.01909999999998</v>
      </c>
      <c r="R993" s="8">
        <v>464.8304</v>
      </c>
      <c r="S993" s="8">
        <v>452.4581</v>
      </c>
      <c r="T993" s="8">
        <v>618.65030000000002</v>
      </c>
      <c r="U993" s="8">
        <v>655.41210000000001</v>
      </c>
      <c r="V993" s="8">
        <v>784.88570000000004</v>
      </c>
      <c r="W993" s="8">
        <v>869.15039999999999</v>
      </c>
      <c r="X993" s="8">
        <v>267.87939999999998</v>
      </c>
      <c r="Y993" s="8">
        <v>333.13740000000001</v>
      </c>
      <c r="Z993" s="8">
        <v>386.1533</v>
      </c>
    </row>
    <row r="994" spans="1:26" ht="15.75" customHeight="1" x14ac:dyDescent="0.2">
      <c r="A994" s="9">
        <v>40410</v>
      </c>
      <c r="B994" s="20">
        <v>179.41329999999999</v>
      </c>
      <c r="C994" s="8">
        <v>497.92899999999997</v>
      </c>
      <c r="D994" s="8">
        <v>579.62210000000005</v>
      </c>
      <c r="E994" s="8">
        <v>619.32939999999996</v>
      </c>
      <c r="F994" s="8">
        <v>670.39639999999997</v>
      </c>
      <c r="G994" s="8">
        <v>787.65449999999998</v>
      </c>
      <c r="H994" s="8">
        <v>915.4828</v>
      </c>
      <c r="I994" s="8">
        <v>475.6694</v>
      </c>
      <c r="J994" s="8">
        <v>574.81320000000005</v>
      </c>
      <c r="K994" s="8">
        <v>583.23680000000002</v>
      </c>
      <c r="L994" s="8">
        <v>817.8519</v>
      </c>
      <c r="M994" s="8">
        <v>703.88080000000002</v>
      </c>
      <c r="N994" s="8">
        <v>673.30150000000003</v>
      </c>
      <c r="O994" s="8">
        <v>290.22660000000002</v>
      </c>
      <c r="P994" s="8">
        <v>256.3537</v>
      </c>
      <c r="Q994" s="8">
        <v>360.94779999999997</v>
      </c>
      <c r="R994" s="8">
        <v>464.84930000000003</v>
      </c>
      <c r="S994" s="8">
        <v>452.71870000000001</v>
      </c>
      <c r="T994" s="8">
        <v>617.65639999999996</v>
      </c>
      <c r="U994" s="8">
        <v>654.00459999999998</v>
      </c>
      <c r="V994" s="8">
        <v>782.38599999999997</v>
      </c>
      <c r="W994" s="8">
        <v>866.20119999999997</v>
      </c>
      <c r="X994" s="8">
        <v>267.98590000000002</v>
      </c>
      <c r="Y994" s="8">
        <v>333.3338</v>
      </c>
      <c r="Z994" s="8">
        <v>386.41359999999997</v>
      </c>
    </row>
    <row r="995" spans="1:26" ht="15.75" customHeight="1" x14ac:dyDescent="0.2">
      <c r="A995" s="9">
        <v>40413</v>
      </c>
      <c r="B995" s="20">
        <v>179.39580000000001</v>
      </c>
      <c r="C995" s="8">
        <v>497.9341</v>
      </c>
      <c r="D995" s="8">
        <v>579.50699999999995</v>
      </c>
      <c r="E995" s="8">
        <v>618.76520000000005</v>
      </c>
      <c r="F995" s="8">
        <v>670.42370000000005</v>
      </c>
      <c r="G995" s="8">
        <v>787.48090000000002</v>
      </c>
      <c r="H995" s="8">
        <v>914.67499999999995</v>
      </c>
      <c r="I995" s="8">
        <v>475.64710000000002</v>
      </c>
      <c r="J995" s="8">
        <v>574.61540000000002</v>
      </c>
      <c r="K995" s="8">
        <v>582.74400000000003</v>
      </c>
      <c r="L995" s="8">
        <v>818.2133</v>
      </c>
      <c r="M995" s="8">
        <v>704.18910000000005</v>
      </c>
      <c r="N995" s="8">
        <v>673.98429999999996</v>
      </c>
      <c r="O995" s="8">
        <v>290.56580000000002</v>
      </c>
      <c r="P995" s="8">
        <v>256.37290000000002</v>
      </c>
      <c r="Q995" s="8">
        <v>360.46019999999999</v>
      </c>
      <c r="R995" s="8">
        <v>464.54140000000001</v>
      </c>
      <c r="S995" s="8">
        <v>452.01010000000002</v>
      </c>
      <c r="T995" s="8">
        <v>617.46789999999999</v>
      </c>
      <c r="U995" s="8">
        <v>654.75710000000004</v>
      </c>
      <c r="V995" s="8">
        <v>783.42089999999996</v>
      </c>
      <c r="W995" s="8">
        <v>866.85159999999996</v>
      </c>
      <c r="X995" s="8">
        <v>268.00220000000002</v>
      </c>
      <c r="Y995" s="8">
        <v>333.3519</v>
      </c>
      <c r="Z995" s="8">
        <v>386.19779999999997</v>
      </c>
    </row>
    <row r="996" spans="1:26" ht="15.75" customHeight="1" x14ac:dyDescent="0.2">
      <c r="A996" s="9">
        <v>40414</v>
      </c>
      <c r="B996" s="20">
        <v>179.8793</v>
      </c>
      <c r="C996" s="8">
        <v>499.05020000000002</v>
      </c>
      <c r="D996" s="8">
        <v>581.83429999999998</v>
      </c>
      <c r="E996" s="8">
        <v>623.13549999999998</v>
      </c>
      <c r="F996" s="8">
        <v>671.92020000000002</v>
      </c>
      <c r="G996" s="8">
        <v>790.33600000000001</v>
      </c>
      <c r="H996" s="8">
        <v>920.3383</v>
      </c>
      <c r="I996" s="8">
        <v>476.77010000000001</v>
      </c>
      <c r="J996" s="8">
        <v>577.29</v>
      </c>
      <c r="K996" s="8">
        <v>587.39790000000005</v>
      </c>
      <c r="L996" s="8">
        <v>817.62480000000005</v>
      </c>
      <c r="M996" s="8">
        <v>704.22850000000005</v>
      </c>
      <c r="N996" s="8">
        <v>675.0652</v>
      </c>
      <c r="O996" s="8">
        <v>290.21140000000003</v>
      </c>
      <c r="P996" s="8">
        <v>256.23149999999998</v>
      </c>
      <c r="Q996" s="8">
        <v>361.1893</v>
      </c>
      <c r="R996" s="8">
        <v>464.3032</v>
      </c>
      <c r="S996" s="8">
        <v>452.43220000000002</v>
      </c>
      <c r="T996" s="8">
        <v>619.44759999999997</v>
      </c>
      <c r="U996" s="8">
        <v>656.75450000000001</v>
      </c>
      <c r="V996" s="8">
        <v>787.76930000000004</v>
      </c>
      <c r="W996" s="8">
        <v>873.70119999999997</v>
      </c>
      <c r="X996" s="8">
        <v>267.99619999999999</v>
      </c>
      <c r="Y996" s="8">
        <v>333.4332</v>
      </c>
      <c r="Z996" s="8">
        <v>386.57979999999998</v>
      </c>
    </row>
    <row r="997" spans="1:26" ht="15.75" customHeight="1" x14ac:dyDescent="0.2">
      <c r="A997" s="9">
        <v>40415</v>
      </c>
      <c r="B997" s="20">
        <v>179.7115</v>
      </c>
      <c r="C997" s="8">
        <v>499.0086</v>
      </c>
      <c r="D997" s="8">
        <v>582.18949999999995</v>
      </c>
      <c r="E997" s="8">
        <v>624.40530000000001</v>
      </c>
      <c r="F997" s="8">
        <v>671.83140000000003</v>
      </c>
      <c r="G997" s="8">
        <v>790.29840000000002</v>
      </c>
      <c r="H997" s="8">
        <v>921.24189999999999</v>
      </c>
      <c r="I997" s="8">
        <v>476.53719999999998</v>
      </c>
      <c r="J997" s="8">
        <v>577.43809999999996</v>
      </c>
      <c r="K997" s="8">
        <v>588.44240000000002</v>
      </c>
      <c r="L997" s="8">
        <v>816.79520000000002</v>
      </c>
      <c r="M997" s="8">
        <v>703.2441</v>
      </c>
      <c r="N997" s="8">
        <v>674.73050000000001</v>
      </c>
      <c r="O997" s="8">
        <v>288.87869999999998</v>
      </c>
      <c r="P997" s="8">
        <v>254.20679999999999</v>
      </c>
      <c r="Q997" s="8">
        <v>357.30290000000002</v>
      </c>
      <c r="R997" s="8">
        <v>463.44740000000002</v>
      </c>
      <c r="S997" s="8">
        <v>451.4606</v>
      </c>
      <c r="T997" s="8">
        <v>619.84</v>
      </c>
      <c r="U997" s="8">
        <v>655.42669999999998</v>
      </c>
      <c r="V997" s="8">
        <v>785.30269999999996</v>
      </c>
      <c r="W997" s="8">
        <v>870.53909999999996</v>
      </c>
      <c r="X997" s="8">
        <v>267.99040000000002</v>
      </c>
      <c r="Y997" s="8">
        <v>333.53989999999999</v>
      </c>
      <c r="Z997" s="8">
        <v>387.09059999999999</v>
      </c>
    </row>
    <row r="998" spans="1:26" ht="15.75" customHeight="1" x14ac:dyDescent="0.2">
      <c r="A998" s="9">
        <v>40416</v>
      </c>
      <c r="B998" s="20">
        <v>179.59059999999999</v>
      </c>
      <c r="C998" s="8">
        <v>498.85820000000001</v>
      </c>
      <c r="D998" s="8">
        <v>581.89819999999997</v>
      </c>
      <c r="E998" s="8">
        <v>623.69960000000003</v>
      </c>
      <c r="F998" s="8">
        <v>671.5933</v>
      </c>
      <c r="G998" s="8">
        <v>789.92759999999998</v>
      </c>
      <c r="H998" s="8">
        <v>920.74279999999999</v>
      </c>
      <c r="I998" s="8">
        <v>476.25529999999998</v>
      </c>
      <c r="J998" s="8">
        <v>576.98760000000004</v>
      </c>
      <c r="K998" s="8">
        <v>587.53890000000001</v>
      </c>
      <c r="L998" s="8">
        <v>816.37099999999998</v>
      </c>
      <c r="M998" s="8">
        <v>703.05359999999996</v>
      </c>
      <c r="N998" s="8">
        <v>674.01390000000004</v>
      </c>
      <c r="O998" s="8">
        <v>288.51400000000001</v>
      </c>
      <c r="P998" s="8">
        <v>254.09350000000001</v>
      </c>
      <c r="Q998" s="8">
        <v>356.18290000000002</v>
      </c>
      <c r="R998" s="8">
        <v>462.48689999999999</v>
      </c>
      <c r="S998" s="8">
        <v>450.6703</v>
      </c>
      <c r="T998" s="8">
        <v>618.33270000000005</v>
      </c>
      <c r="U998" s="8">
        <v>655.9443</v>
      </c>
      <c r="V998" s="8">
        <v>786.82979999999998</v>
      </c>
      <c r="W998" s="8">
        <v>873.10299999999995</v>
      </c>
      <c r="X998" s="8">
        <v>267.93959999999998</v>
      </c>
      <c r="Y998" s="8">
        <v>333.25689999999997</v>
      </c>
      <c r="Z998" s="8">
        <v>386.17599999999999</v>
      </c>
    </row>
    <row r="999" spans="1:26" ht="15.75" customHeight="1" x14ac:dyDescent="0.2">
      <c r="A999" s="9">
        <v>40417</v>
      </c>
      <c r="B999" s="20">
        <v>179.1429</v>
      </c>
      <c r="C999" s="8">
        <v>497.86320000000001</v>
      </c>
      <c r="D999" s="8">
        <v>580.40869999999995</v>
      </c>
      <c r="E999" s="8">
        <v>622.08799999999997</v>
      </c>
      <c r="F999" s="8">
        <v>670.6567</v>
      </c>
      <c r="G999" s="8">
        <v>788.1848</v>
      </c>
      <c r="H999" s="8">
        <v>918.52440000000001</v>
      </c>
      <c r="I999" s="8">
        <v>475.5061</v>
      </c>
      <c r="J999" s="8">
        <v>575.77319999999997</v>
      </c>
      <c r="K999" s="8">
        <v>586.3202</v>
      </c>
      <c r="L999" s="8">
        <v>814.8809</v>
      </c>
      <c r="M999" s="8">
        <v>701.3356</v>
      </c>
      <c r="N999" s="8">
        <v>672.9366</v>
      </c>
      <c r="O999" s="8">
        <v>287.89679999999998</v>
      </c>
      <c r="P999" s="8">
        <v>252.916</v>
      </c>
      <c r="Q999" s="8">
        <v>354.22680000000003</v>
      </c>
      <c r="R999" s="8">
        <v>461.5256</v>
      </c>
      <c r="S999" s="8">
        <v>449.03219999999999</v>
      </c>
      <c r="T999" s="8">
        <v>616.29629999999997</v>
      </c>
      <c r="U999" s="8">
        <v>653.26969999999994</v>
      </c>
      <c r="V999" s="8">
        <v>781.38729999999998</v>
      </c>
      <c r="W999" s="8">
        <v>863.3152</v>
      </c>
      <c r="X999" s="8">
        <v>267.71460000000002</v>
      </c>
      <c r="Y999" s="8">
        <v>332.77120000000002</v>
      </c>
      <c r="Z999" s="8">
        <v>384.68680000000001</v>
      </c>
    </row>
    <row r="1000" spans="1:26" ht="15.75" customHeight="1" x14ac:dyDescent="0.2">
      <c r="A1000" s="9">
        <v>40420</v>
      </c>
      <c r="B1000" s="20">
        <v>179.19450000000001</v>
      </c>
      <c r="C1000" s="8">
        <v>497.98590000000002</v>
      </c>
      <c r="D1000" s="8">
        <v>580.58510000000001</v>
      </c>
      <c r="E1000" s="8">
        <v>622.26199999999994</v>
      </c>
      <c r="F1000" s="8">
        <v>670.8211</v>
      </c>
      <c r="G1000" s="8">
        <v>788.39850000000001</v>
      </c>
      <c r="H1000" s="8">
        <v>918.79930000000002</v>
      </c>
      <c r="I1000" s="8">
        <v>475.62329999999997</v>
      </c>
      <c r="J1000" s="8">
        <v>575.93610000000001</v>
      </c>
      <c r="K1000" s="8">
        <v>586.47360000000003</v>
      </c>
      <c r="L1000" s="8">
        <v>815.12030000000004</v>
      </c>
      <c r="M1000" s="8">
        <v>701.54349999999999</v>
      </c>
      <c r="N1000" s="8">
        <v>673.16269999999997</v>
      </c>
      <c r="O1000" s="8">
        <v>287.99979999999999</v>
      </c>
      <c r="P1000" s="8">
        <v>252.99170000000001</v>
      </c>
      <c r="Q1000" s="8">
        <v>354.36399999999998</v>
      </c>
      <c r="R1000" s="8">
        <v>461.66570000000002</v>
      </c>
      <c r="S1000" s="8">
        <v>449.178</v>
      </c>
      <c r="T1000" s="8">
        <v>616.50289999999995</v>
      </c>
      <c r="U1000" s="8">
        <v>655.78840000000002</v>
      </c>
      <c r="V1000" s="8">
        <v>786.22649999999999</v>
      </c>
      <c r="W1000" s="8">
        <v>870.53639999999996</v>
      </c>
      <c r="X1000" s="8">
        <v>267.69560000000001</v>
      </c>
      <c r="Y1000" s="8">
        <v>332.66649999999998</v>
      </c>
      <c r="Z1000" s="8">
        <v>384.19409999999999</v>
      </c>
    </row>
    <row r="1001" spans="1:26" ht="15.75" customHeight="1" x14ac:dyDescent="0.2">
      <c r="A1001" s="9">
        <v>40421</v>
      </c>
      <c r="B1001" s="20">
        <v>179.77510000000001</v>
      </c>
      <c r="C1001" s="8">
        <v>499.55020000000002</v>
      </c>
      <c r="D1001" s="8">
        <v>583.34659999999997</v>
      </c>
      <c r="E1001" s="8">
        <v>626.12339999999995</v>
      </c>
      <c r="F1001" s="8">
        <v>672.50559999999996</v>
      </c>
      <c r="G1001" s="8">
        <v>791.54870000000005</v>
      </c>
      <c r="H1001" s="8">
        <v>923.22119999999995</v>
      </c>
      <c r="I1001" s="8">
        <v>476.85629999999998</v>
      </c>
      <c r="J1001" s="8">
        <v>578.32280000000003</v>
      </c>
      <c r="K1001" s="8">
        <v>589.69280000000003</v>
      </c>
      <c r="L1001" s="8">
        <v>815.12660000000005</v>
      </c>
      <c r="M1001" s="8">
        <v>702.68499999999995</v>
      </c>
      <c r="N1001" s="8">
        <v>674.77850000000001</v>
      </c>
      <c r="O1001" s="8">
        <v>288.40469999999999</v>
      </c>
      <c r="P1001" s="8">
        <v>253.9143</v>
      </c>
      <c r="Q1001" s="8">
        <v>355.90640000000002</v>
      </c>
      <c r="R1001" s="8">
        <v>461.20389999999998</v>
      </c>
      <c r="S1001" s="8">
        <v>449.3159</v>
      </c>
      <c r="T1001" s="8">
        <v>617.14440000000002</v>
      </c>
      <c r="U1001" s="8">
        <v>656.93269999999995</v>
      </c>
      <c r="V1001" s="8">
        <v>788.50009999999997</v>
      </c>
      <c r="W1001" s="8">
        <v>874.74019999999996</v>
      </c>
      <c r="X1001" s="8">
        <v>267.98250000000002</v>
      </c>
      <c r="Y1001" s="8">
        <v>333.55590000000001</v>
      </c>
      <c r="Z1001" s="8">
        <v>386.01710000000003</v>
      </c>
    </row>
    <row r="1002" spans="1:26" ht="15.75" customHeight="1" x14ac:dyDescent="0.2">
      <c r="A1002" s="9">
        <v>40422</v>
      </c>
      <c r="B1002" s="20">
        <v>179.36940000000001</v>
      </c>
      <c r="C1002" s="8">
        <v>498.43540000000002</v>
      </c>
      <c r="D1002" s="8">
        <v>580.9778</v>
      </c>
      <c r="E1002" s="8">
        <v>622.05259999999998</v>
      </c>
      <c r="F1002" s="8">
        <v>671.1558</v>
      </c>
      <c r="G1002" s="8">
        <v>788.50519999999995</v>
      </c>
      <c r="H1002" s="8">
        <v>917.40769999999998</v>
      </c>
      <c r="I1002" s="8">
        <v>475.68290000000002</v>
      </c>
      <c r="J1002" s="8">
        <v>575.5249</v>
      </c>
      <c r="K1002" s="8">
        <v>584.95190000000002</v>
      </c>
      <c r="L1002" s="8">
        <v>816.43050000000005</v>
      </c>
      <c r="M1002" s="8">
        <v>703.18449999999996</v>
      </c>
      <c r="N1002" s="8">
        <v>674.95360000000005</v>
      </c>
      <c r="O1002" s="8">
        <v>288.66680000000002</v>
      </c>
      <c r="P1002" s="8">
        <v>253.9862</v>
      </c>
      <c r="Q1002" s="8">
        <v>355.375</v>
      </c>
      <c r="R1002" s="8">
        <v>462.62650000000002</v>
      </c>
      <c r="S1002" s="8">
        <v>450.5292</v>
      </c>
      <c r="T1002" s="8">
        <v>618.26660000000004</v>
      </c>
      <c r="U1002" s="8">
        <v>655.41129999999998</v>
      </c>
      <c r="V1002" s="8">
        <v>784.68510000000003</v>
      </c>
      <c r="W1002" s="8">
        <v>867.62869999999998</v>
      </c>
      <c r="X1002" s="8">
        <v>267.81479999999999</v>
      </c>
      <c r="Y1002" s="8">
        <v>332.8657</v>
      </c>
      <c r="Z1002" s="8">
        <v>384.3372</v>
      </c>
    </row>
    <row r="1003" spans="1:26" ht="15.75" customHeight="1" x14ac:dyDescent="0.2">
      <c r="A1003" s="9">
        <v>40423</v>
      </c>
      <c r="B1003" s="20">
        <v>179.30690000000001</v>
      </c>
      <c r="C1003" s="8">
        <v>498.1995</v>
      </c>
      <c r="D1003" s="8">
        <v>580.29290000000003</v>
      </c>
      <c r="E1003" s="8">
        <v>620.67470000000003</v>
      </c>
      <c r="F1003" s="8">
        <v>671.19240000000002</v>
      </c>
      <c r="G1003" s="8">
        <v>788.4941</v>
      </c>
      <c r="H1003" s="8">
        <v>917.15459999999996</v>
      </c>
      <c r="I1003" s="8">
        <v>475.28800000000001</v>
      </c>
      <c r="J1003" s="8">
        <v>574.49270000000001</v>
      </c>
      <c r="K1003" s="8">
        <v>583.05269999999996</v>
      </c>
      <c r="L1003" s="8">
        <v>817.11360000000002</v>
      </c>
      <c r="M1003" s="8">
        <v>703.42089999999996</v>
      </c>
      <c r="N1003" s="8">
        <v>675.27049999999997</v>
      </c>
      <c r="O1003" s="8">
        <v>288.22309999999999</v>
      </c>
      <c r="P1003" s="8">
        <v>253.8494</v>
      </c>
      <c r="Q1003" s="8">
        <v>354.11419999999998</v>
      </c>
      <c r="R1003" s="8">
        <v>463.2199</v>
      </c>
      <c r="S1003" s="8">
        <v>451.18509999999998</v>
      </c>
      <c r="T1003" s="8">
        <v>618.87480000000005</v>
      </c>
      <c r="U1003" s="8">
        <v>655.08720000000005</v>
      </c>
      <c r="V1003" s="8">
        <v>783.33860000000004</v>
      </c>
      <c r="W1003" s="8">
        <v>864.69529999999997</v>
      </c>
      <c r="X1003" s="8">
        <v>267.61509999999998</v>
      </c>
      <c r="Y1003" s="8">
        <v>332.23020000000002</v>
      </c>
      <c r="Z1003" s="8">
        <v>383.09719999999999</v>
      </c>
    </row>
    <row r="1004" spans="1:26" ht="15.75" customHeight="1" x14ac:dyDescent="0.2">
      <c r="A1004" s="9">
        <v>40424</v>
      </c>
      <c r="B1004" s="20">
        <v>178.93100000000001</v>
      </c>
      <c r="C1004" s="8">
        <v>496.80419999999998</v>
      </c>
      <c r="D1004" s="8">
        <v>577.54510000000005</v>
      </c>
      <c r="E1004" s="8">
        <v>616.21420000000001</v>
      </c>
      <c r="F1004" s="8">
        <v>670.26710000000003</v>
      </c>
      <c r="G1004" s="8">
        <v>786.58749999999998</v>
      </c>
      <c r="H1004" s="8">
        <v>912.62699999999995</v>
      </c>
      <c r="I1004" s="8">
        <v>474.48919999999998</v>
      </c>
      <c r="J1004" s="8">
        <v>572.85789999999997</v>
      </c>
      <c r="K1004" s="8">
        <v>579.9828</v>
      </c>
      <c r="L1004" s="8">
        <v>817.18780000000004</v>
      </c>
      <c r="M1004" s="8">
        <v>703.27959999999996</v>
      </c>
      <c r="N1004" s="8">
        <v>674.96780000000001</v>
      </c>
      <c r="O1004" s="8">
        <v>287.97649999999999</v>
      </c>
      <c r="P1004" s="8">
        <v>253.28229999999999</v>
      </c>
      <c r="Q1004" s="8">
        <v>352.63200000000001</v>
      </c>
      <c r="R1004" s="8">
        <v>462.82240000000002</v>
      </c>
      <c r="S1004" s="8">
        <v>450.5675</v>
      </c>
      <c r="T1004" s="8">
        <v>617.95249999999999</v>
      </c>
      <c r="U1004" s="8">
        <v>653.64610000000005</v>
      </c>
      <c r="V1004" s="8">
        <v>780.38810000000001</v>
      </c>
      <c r="W1004" s="8">
        <v>859.94119999999998</v>
      </c>
      <c r="X1004" s="8">
        <v>267.52390000000003</v>
      </c>
      <c r="Y1004" s="8">
        <v>331.79239999999999</v>
      </c>
      <c r="Z1004" s="8">
        <v>382.20310000000001</v>
      </c>
    </row>
    <row r="1005" spans="1:26" ht="15.75" customHeight="1" x14ac:dyDescent="0.2">
      <c r="A1005" s="9">
        <v>40427</v>
      </c>
      <c r="B1005" s="20">
        <v>179.00899999999999</v>
      </c>
      <c r="C1005" s="8">
        <v>497.28579999999999</v>
      </c>
      <c r="D1005" s="8">
        <v>578.05449999999996</v>
      </c>
      <c r="E1005" s="8">
        <v>616.72910000000002</v>
      </c>
      <c r="F1005" s="8">
        <v>670.4615</v>
      </c>
      <c r="G1005" s="8">
        <v>787.1345</v>
      </c>
      <c r="H1005" s="8">
        <v>913.3152</v>
      </c>
      <c r="I1005" s="8">
        <v>475.06110000000001</v>
      </c>
      <c r="J1005" s="8">
        <v>573.83180000000004</v>
      </c>
      <c r="K1005" s="8">
        <v>580.83019999999999</v>
      </c>
      <c r="L1005" s="8">
        <v>816.5249</v>
      </c>
      <c r="M1005" s="8">
        <v>703.16129999999998</v>
      </c>
      <c r="N1005" s="8">
        <v>674.59789999999998</v>
      </c>
      <c r="O1005" s="8">
        <v>287.66800000000001</v>
      </c>
      <c r="P1005" s="8">
        <v>253.09370000000001</v>
      </c>
      <c r="Q1005" s="8">
        <v>351.74680000000001</v>
      </c>
      <c r="R1005" s="8">
        <v>462.3793</v>
      </c>
      <c r="S1005" s="8">
        <v>450.05180000000001</v>
      </c>
      <c r="T1005" s="8">
        <v>616.59780000000001</v>
      </c>
      <c r="U1005" s="8">
        <v>653.78269999999998</v>
      </c>
      <c r="V1005" s="8">
        <v>780.59760000000006</v>
      </c>
      <c r="W1005" s="8">
        <v>860.18089999999995</v>
      </c>
      <c r="X1005" s="8">
        <v>266.99579999999997</v>
      </c>
      <c r="Y1005" s="8">
        <v>330.53899999999999</v>
      </c>
      <c r="Z1005" s="8">
        <v>380.23219999999998</v>
      </c>
    </row>
    <row r="1006" spans="1:26" ht="15.75" customHeight="1" x14ac:dyDescent="0.2">
      <c r="A1006" s="9">
        <v>40428</v>
      </c>
      <c r="B1006" s="20">
        <v>179.2885</v>
      </c>
      <c r="C1006" s="8">
        <v>498.27690000000001</v>
      </c>
      <c r="D1006" s="8">
        <v>579.94039999999995</v>
      </c>
      <c r="E1006" s="8">
        <v>619.87339999999995</v>
      </c>
      <c r="F1006" s="8">
        <v>671.6848</v>
      </c>
      <c r="G1006" s="8">
        <v>789.54219999999998</v>
      </c>
      <c r="H1006" s="8">
        <v>916.87869999999998</v>
      </c>
      <c r="I1006" s="8">
        <v>476.56139999999999</v>
      </c>
      <c r="J1006" s="8">
        <v>576.7518</v>
      </c>
      <c r="K1006" s="8">
        <v>584.9819</v>
      </c>
      <c r="L1006" s="8">
        <v>815.8374</v>
      </c>
      <c r="M1006" s="8">
        <v>702.54690000000005</v>
      </c>
      <c r="N1006" s="8">
        <v>674.64459999999997</v>
      </c>
      <c r="O1006" s="8">
        <v>285.99349999999998</v>
      </c>
      <c r="P1006" s="8">
        <v>251.0779</v>
      </c>
      <c r="Q1006" s="8">
        <v>348.15570000000002</v>
      </c>
      <c r="R1006" s="8">
        <v>461.77449999999999</v>
      </c>
      <c r="S1006" s="8">
        <v>449.58080000000001</v>
      </c>
      <c r="T1006" s="8">
        <v>616.44579999999996</v>
      </c>
      <c r="U1006" s="8">
        <v>655.61220000000003</v>
      </c>
      <c r="V1006" s="8">
        <v>784.65930000000003</v>
      </c>
      <c r="W1006" s="8">
        <v>866.33500000000004</v>
      </c>
      <c r="X1006" s="8">
        <v>267.22000000000003</v>
      </c>
      <c r="Y1006" s="8">
        <v>331.18509999999998</v>
      </c>
      <c r="Z1006" s="8">
        <v>381.5505</v>
      </c>
    </row>
    <row r="1007" spans="1:26" ht="15.75" customHeight="1" x14ac:dyDescent="0.2">
      <c r="A1007" s="9">
        <v>40429</v>
      </c>
      <c r="B1007" s="20">
        <v>178.9923</v>
      </c>
      <c r="C1007" s="8">
        <v>497.34210000000002</v>
      </c>
      <c r="D1007" s="8">
        <v>578.70150000000001</v>
      </c>
      <c r="E1007" s="8">
        <v>618.55460000000005</v>
      </c>
      <c r="F1007" s="8">
        <v>670.57449999999994</v>
      </c>
      <c r="G1007" s="8">
        <v>788.06309999999996</v>
      </c>
      <c r="H1007" s="8">
        <v>915.66290000000004</v>
      </c>
      <c r="I1007" s="8">
        <v>475.54129999999998</v>
      </c>
      <c r="J1007" s="8">
        <v>574.81479999999999</v>
      </c>
      <c r="K1007" s="8">
        <v>582.98230000000001</v>
      </c>
      <c r="L1007" s="8">
        <v>815.19680000000005</v>
      </c>
      <c r="M1007" s="8">
        <v>702.13250000000005</v>
      </c>
      <c r="N1007" s="8">
        <v>674.88260000000002</v>
      </c>
      <c r="O1007" s="8">
        <v>285.24430000000001</v>
      </c>
      <c r="P1007" s="8">
        <v>249.97409999999999</v>
      </c>
      <c r="Q1007" s="8">
        <v>347.63040000000001</v>
      </c>
      <c r="R1007" s="8">
        <v>462.07470000000001</v>
      </c>
      <c r="S1007" s="8">
        <v>450.37009999999998</v>
      </c>
      <c r="T1007" s="8">
        <v>617.44410000000005</v>
      </c>
      <c r="U1007" s="8">
        <v>654.53809999999999</v>
      </c>
      <c r="V1007" s="8">
        <v>782.46220000000005</v>
      </c>
      <c r="W1007" s="8">
        <v>863.69600000000003</v>
      </c>
      <c r="X1007" s="8">
        <v>267.45600000000002</v>
      </c>
      <c r="Y1007" s="8">
        <v>331.70240000000001</v>
      </c>
      <c r="Z1007" s="8">
        <v>382.10180000000003</v>
      </c>
    </row>
    <row r="1008" spans="1:26" ht="15.75" customHeight="1" x14ac:dyDescent="0.2">
      <c r="A1008" s="9">
        <v>40430</v>
      </c>
      <c r="B1008" s="20">
        <v>178.65020000000001</v>
      </c>
      <c r="C1008" s="8">
        <v>496.41879999999998</v>
      </c>
      <c r="D1008" s="8">
        <v>577.43359999999996</v>
      </c>
      <c r="E1008" s="8">
        <v>617.10580000000004</v>
      </c>
      <c r="F1008" s="8">
        <v>669.31179999999995</v>
      </c>
      <c r="G1008" s="8">
        <v>785.99469999999997</v>
      </c>
      <c r="H1008" s="8">
        <v>913.19269999999995</v>
      </c>
      <c r="I1008" s="8">
        <v>474.4486</v>
      </c>
      <c r="J1008" s="8">
        <v>573.02779999999996</v>
      </c>
      <c r="K1008" s="8">
        <v>581.05190000000005</v>
      </c>
      <c r="L1008" s="8">
        <v>815.29240000000004</v>
      </c>
      <c r="M1008" s="8">
        <v>702.05889999999999</v>
      </c>
      <c r="N1008" s="8">
        <v>675.05529999999999</v>
      </c>
      <c r="O1008" s="8">
        <v>285.3501</v>
      </c>
      <c r="P1008" s="8">
        <v>250.31780000000001</v>
      </c>
      <c r="Q1008" s="8">
        <v>349.02480000000003</v>
      </c>
      <c r="R1008" s="8">
        <v>461.73180000000002</v>
      </c>
      <c r="S1008" s="8">
        <v>449.89179999999999</v>
      </c>
      <c r="T1008" s="8">
        <v>616.78800000000001</v>
      </c>
      <c r="U1008" s="8">
        <v>651.95540000000005</v>
      </c>
      <c r="V1008" s="8">
        <v>777.8922</v>
      </c>
      <c r="W1008" s="8">
        <v>856.63819999999998</v>
      </c>
      <c r="X1008" s="8">
        <v>267.45150000000001</v>
      </c>
      <c r="Y1008" s="8">
        <v>331.84219999999999</v>
      </c>
      <c r="Z1008" s="8">
        <v>382.29320000000001</v>
      </c>
    </row>
    <row r="1009" spans="1:26" ht="15.75" customHeight="1" x14ac:dyDescent="0.2">
      <c r="A1009" s="9">
        <v>40431</v>
      </c>
      <c r="B1009" s="20">
        <v>178.00790000000001</v>
      </c>
      <c r="C1009" s="8">
        <v>495.161</v>
      </c>
      <c r="D1009" s="8">
        <v>575.21360000000004</v>
      </c>
      <c r="E1009" s="8">
        <v>613.96519999999998</v>
      </c>
      <c r="F1009" s="8">
        <v>667.54200000000003</v>
      </c>
      <c r="G1009" s="8">
        <v>782.76819999999998</v>
      </c>
      <c r="H1009" s="8">
        <v>908.53030000000001</v>
      </c>
      <c r="I1009" s="8">
        <v>473.24860000000001</v>
      </c>
      <c r="J1009" s="8">
        <v>570.77020000000005</v>
      </c>
      <c r="K1009" s="8">
        <v>577.73299999999995</v>
      </c>
      <c r="L1009" s="8">
        <v>814.13710000000003</v>
      </c>
      <c r="M1009" s="8">
        <v>700.27710000000002</v>
      </c>
      <c r="N1009" s="8">
        <v>672.67909999999995</v>
      </c>
      <c r="O1009" s="8">
        <v>284.55</v>
      </c>
      <c r="P1009" s="8">
        <v>249.49350000000001</v>
      </c>
      <c r="Q1009" s="8">
        <v>348.2749</v>
      </c>
      <c r="R1009" s="8">
        <v>461.54340000000002</v>
      </c>
      <c r="S1009" s="8">
        <v>449.05169999999998</v>
      </c>
      <c r="T1009" s="8">
        <v>614.32159999999999</v>
      </c>
      <c r="U1009" s="8">
        <v>651.5317</v>
      </c>
      <c r="V1009" s="8">
        <v>776.64110000000005</v>
      </c>
      <c r="W1009" s="8">
        <v>854.47069999999997</v>
      </c>
      <c r="X1009" s="8">
        <v>267.10579999999999</v>
      </c>
      <c r="Y1009" s="8">
        <v>331.11680000000001</v>
      </c>
      <c r="Z1009" s="8">
        <v>381.24169999999998</v>
      </c>
    </row>
    <row r="1010" spans="1:26" ht="15.75" customHeight="1" x14ac:dyDescent="0.2">
      <c r="A1010" s="9">
        <v>40434</v>
      </c>
      <c r="B1010" s="20">
        <v>177.90369999999999</v>
      </c>
      <c r="C1010" s="8">
        <v>495.0188</v>
      </c>
      <c r="D1010" s="8">
        <v>574.76289999999995</v>
      </c>
      <c r="E1010" s="8">
        <v>612.90449999999998</v>
      </c>
      <c r="F1010" s="8">
        <v>667.36609999999996</v>
      </c>
      <c r="G1010" s="8">
        <v>782.38319999999999</v>
      </c>
      <c r="H1010" s="8">
        <v>907.07820000000004</v>
      </c>
      <c r="I1010" s="8">
        <v>473.35050000000001</v>
      </c>
      <c r="J1010" s="8">
        <v>570.82420000000002</v>
      </c>
      <c r="K1010" s="8">
        <v>577.36770000000001</v>
      </c>
      <c r="L1010" s="8">
        <v>814.12450000000001</v>
      </c>
      <c r="M1010" s="8">
        <v>699.51099999999997</v>
      </c>
      <c r="N1010" s="8">
        <v>671.0539</v>
      </c>
      <c r="O1010" s="8">
        <v>285.00569999999999</v>
      </c>
      <c r="P1010" s="8">
        <v>250.07210000000001</v>
      </c>
      <c r="Q1010" s="8">
        <v>349.39670000000001</v>
      </c>
      <c r="R1010" s="8">
        <v>461.10079999999999</v>
      </c>
      <c r="S1010" s="8">
        <v>448.36059999999998</v>
      </c>
      <c r="T1010" s="8">
        <v>612.84469999999999</v>
      </c>
      <c r="U1010" s="8">
        <v>653.55970000000002</v>
      </c>
      <c r="V1010" s="8">
        <v>779.90129999999999</v>
      </c>
      <c r="W1010" s="8">
        <v>858.4597</v>
      </c>
      <c r="X1010" s="8">
        <v>267.12529999999998</v>
      </c>
      <c r="Y1010" s="8">
        <v>331.21969999999999</v>
      </c>
      <c r="Z1010" s="8">
        <v>381.43239999999997</v>
      </c>
    </row>
    <row r="1011" spans="1:26" ht="15.75" customHeight="1" x14ac:dyDescent="0.2">
      <c r="A1011" s="9">
        <v>40435</v>
      </c>
      <c r="B1011" s="20">
        <v>178.0583</v>
      </c>
      <c r="C1011" s="8">
        <v>495.84660000000002</v>
      </c>
      <c r="D1011" s="8">
        <v>575.76130000000001</v>
      </c>
      <c r="E1011" s="8">
        <v>614.33600000000001</v>
      </c>
      <c r="F1011" s="8">
        <v>667.90909999999997</v>
      </c>
      <c r="G1011" s="8">
        <v>783.28539999999998</v>
      </c>
      <c r="H1011" s="8">
        <v>908.43870000000004</v>
      </c>
      <c r="I1011" s="8">
        <v>474.04250000000002</v>
      </c>
      <c r="J1011" s="8">
        <v>572.28319999999997</v>
      </c>
      <c r="K1011" s="8">
        <v>579.68460000000005</v>
      </c>
      <c r="L1011" s="8">
        <v>814.40800000000002</v>
      </c>
      <c r="M1011" s="8">
        <v>700.14959999999996</v>
      </c>
      <c r="N1011" s="8">
        <v>671.75990000000002</v>
      </c>
      <c r="O1011" s="8">
        <v>285.08749999999998</v>
      </c>
      <c r="P1011" s="8">
        <v>249.68809999999999</v>
      </c>
      <c r="Q1011" s="8">
        <v>349.31240000000003</v>
      </c>
      <c r="R1011" s="8">
        <v>461.36340000000001</v>
      </c>
      <c r="S1011" s="8">
        <v>448.61180000000002</v>
      </c>
      <c r="T1011" s="8">
        <v>612.76310000000001</v>
      </c>
      <c r="U1011" s="8">
        <v>655.38160000000005</v>
      </c>
      <c r="V1011" s="8">
        <v>783.33759999999995</v>
      </c>
      <c r="W1011" s="8">
        <v>863.45119999999997</v>
      </c>
      <c r="X1011" s="8">
        <v>267.23360000000002</v>
      </c>
      <c r="Y1011" s="8">
        <v>331.46710000000002</v>
      </c>
      <c r="Z1011" s="8">
        <v>381.83960000000002</v>
      </c>
    </row>
    <row r="1012" spans="1:26" ht="15.75" customHeight="1" x14ac:dyDescent="0.2">
      <c r="A1012" s="9">
        <v>40436</v>
      </c>
      <c r="B1012" s="20">
        <v>177.79570000000001</v>
      </c>
      <c r="C1012" s="8">
        <v>495.0804</v>
      </c>
      <c r="D1012" s="8">
        <v>574.71450000000004</v>
      </c>
      <c r="E1012" s="8">
        <v>612.8152</v>
      </c>
      <c r="F1012" s="8">
        <v>666.99220000000003</v>
      </c>
      <c r="G1012" s="8">
        <v>781.75850000000003</v>
      </c>
      <c r="H1012" s="8">
        <v>905.82209999999998</v>
      </c>
      <c r="I1012" s="8">
        <v>473.26549999999997</v>
      </c>
      <c r="J1012" s="8">
        <v>570.86339999999996</v>
      </c>
      <c r="K1012" s="8">
        <v>578.11919999999998</v>
      </c>
      <c r="L1012" s="8">
        <v>814.38699999999994</v>
      </c>
      <c r="M1012" s="8">
        <v>699.97450000000003</v>
      </c>
      <c r="N1012" s="8">
        <v>671.33249999999998</v>
      </c>
      <c r="O1012" s="8">
        <v>284.68560000000002</v>
      </c>
      <c r="P1012" s="8">
        <v>249.27809999999999</v>
      </c>
      <c r="Q1012" s="8">
        <v>348.7774</v>
      </c>
      <c r="R1012" s="8">
        <v>461.27769999999998</v>
      </c>
      <c r="S1012" s="8">
        <v>448.45760000000001</v>
      </c>
      <c r="T1012" s="8">
        <v>612.68169999999998</v>
      </c>
      <c r="U1012" s="8">
        <v>655.197</v>
      </c>
      <c r="V1012" s="8">
        <v>782.03520000000003</v>
      </c>
      <c r="W1012" s="8">
        <v>860.11739999999998</v>
      </c>
      <c r="X1012" s="8">
        <v>267.73239999999998</v>
      </c>
      <c r="Y1012" s="8">
        <v>332.78750000000002</v>
      </c>
      <c r="Z1012" s="8">
        <v>384.24799999999999</v>
      </c>
    </row>
    <row r="1013" spans="1:26" ht="15.75" customHeight="1" x14ac:dyDescent="0.2">
      <c r="A1013" s="9">
        <v>40437</v>
      </c>
      <c r="B1013" s="20">
        <v>177.2071</v>
      </c>
      <c r="C1013" s="8">
        <v>493.85660000000001</v>
      </c>
      <c r="D1013" s="8">
        <v>572.55349999999999</v>
      </c>
      <c r="E1013" s="8">
        <v>609.01980000000003</v>
      </c>
      <c r="F1013" s="8">
        <v>665.46379999999999</v>
      </c>
      <c r="G1013" s="8">
        <v>779.048</v>
      </c>
      <c r="H1013" s="8">
        <v>900.86969999999997</v>
      </c>
      <c r="I1013" s="8">
        <v>472.11259999999999</v>
      </c>
      <c r="J1013" s="8">
        <v>568.73040000000003</v>
      </c>
      <c r="K1013" s="8">
        <v>575.09849999999994</v>
      </c>
      <c r="L1013" s="8">
        <v>813.11850000000004</v>
      </c>
      <c r="M1013" s="8">
        <v>698.37890000000004</v>
      </c>
      <c r="N1013" s="8">
        <v>669.20579999999995</v>
      </c>
      <c r="O1013" s="8">
        <v>283.27319999999997</v>
      </c>
      <c r="P1013" s="8">
        <v>248.203</v>
      </c>
      <c r="Q1013" s="8">
        <v>344.82659999999998</v>
      </c>
      <c r="R1013" s="8">
        <v>460.92680000000001</v>
      </c>
      <c r="S1013" s="8">
        <v>447.7398</v>
      </c>
      <c r="T1013" s="8">
        <v>610.7722</v>
      </c>
      <c r="U1013" s="8">
        <v>654.79809999999998</v>
      </c>
      <c r="V1013" s="8">
        <v>780.81579999999997</v>
      </c>
      <c r="W1013" s="8">
        <v>857.8569</v>
      </c>
      <c r="X1013" s="8">
        <v>267.83260000000001</v>
      </c>
      <c r="Y1013" s="8">
        <v>333.03140000000002</v>
      </c>
      <c r="Z1013" s="8">
        <v>384.45339999999999</v>
      </c>
    </row>
    <row r="1014" spans="1:26" ht="15.75" customHeight="1" x14ac:dyDescent="0.2">
      <c r="A1014" s="9">
        <v>40438</v>
      </c>
      <c r="B1014" s="20">
        <v>177.29679999999999</v>
      </c>
      <c r="C1014" s="8">
        <v>494.75099999999998</v>
      </c>
      <c r="D1014" s="8">
        <v>574.06190000000004</v>
      </c>
      <c r="E1014" s="8">
        <v>611.22450000000003</v>
      </c>
      <c r="F1014" s="8">
        <v>666.05100000000004</v>
      </c>
      <c r="G1014" s="8">
        <v>780.48509999999999</v>
      </c>
      <c r="H1014" s="8">
        <v>903.5761</v>
      </c>
      <c r="I1014" s="8">
        <v>472.73200000000003</v>
      </c>
      <c r="J1014" s="8">
        <v>569.83180000000004</v>
      </c>
      <c r="K1014" s="8">
        <v>576.67049999999995</v>
      </c>
      <c r="L1014" s="8">
        <v>812.36770000000001</v>
      </c>
      <c r="M1014" s="8">
        <v>698.08209999999997</v>
      </c>
      <c r="N1014" s="8">
        <v>668.28179999999998</v>
      </c>
      <c r="O1014" s="8">
        <v>281.55149999999998</v>
      </c>
      <c r="P1014" s="8">
        <v>246.14689999999999</v>
      </c>
      <c r="Q1014" s="8">
        <v>341.79660000000001</v>
      </c>
      <c r="R1014" s="8">
        <v>460.755</v>
      </c>
      <c r="S1014" s="8">
        <v>447.74520000000001</v>
      </c>
      <c r="T1014" s="8">
        <v>611.14080000000001</v>
      </c>
      <c r="U1014" s="8">
        <v>655.30409999999995</v>
      </c>
      <c r="V1014" s="8">
        <v>781.9529</v>
      </c>
      <c r="W1014" s="8">
        <v>858.88229999999999</v>
      </c>
      <c r="X1014" s="8">
        <v>267.77550000000002</v>
      </c>
      <c r="Y1014" s="8">
        <v>332.80590000000001</v>
      </c>
      <c r="Z1014" s="8">
        <v>383.86770000000001</v>
      </c>
    </row>
    <row r="1015" spans="1:26" ht="15.75" customHeight="1" x14ac:dyDescent="0.2">
      <c r="A1015" s="9">
        <v>40441</v>
      </c>
      <c r="B1015" s="20">
        <v>176.88220000000001</v>
      </c>
      <c r="C1015" s="8">
        <v>494.15210000000002</v>
      </c>
      <c r="D1015" s="8">
        <v>573.04549999999995</v>
      </c>
      <c r="E1015" s="8">
        <v>609.72749999999996</v>
      </c>
      <c r="F1015" s="8">
        <v>665.428</v>
      </c>
      <c r="G1015" s="8">
        <v>779.42819999999995</v>
      </c>
      <c r="H1015" s="8">
        <v>901.47130000000004</v>
      </c>
      <c r="I1015" s="8">
        <v>472.15010000000001</v>
      </c>
      <c r="J1015" s="8">
        <v>568.78009999999995</v>
      </c>
      <c r="K1015" s="8">
        <v>575.29930000000002</v>
      </c>
      <c r="L1015" s="8">
        <v>810.82929999999999</v>
      </c>
      <c r="M1015" s="8">
        <v>696.22810000000004</v>
      </c>
      <c r="N1015" s="8">
        <v>666.48710000000005</v>
      </c>
      <c r="O1015" s="8">
        <v>279.6105</v>
      </c>
      <c r="P1015" s="8">
        <v>243.21190000000001</v>
      </c>
      <c r="Q1015" s="8">
        <v>335.78250000000003</v>
      </c>
      <c r="R1015" s="8">
        <v>460.5292</v>
      </c>
      <c r="S1015" s="8">
        <v>446.95409999999998</v>
      </c>
      <c r="T1015" s="8">
        <v>609.57360000000006</v>
      </c>
      <c r="U1015" s="8">
        <v>655.9597</v>
      </c>
      <c r="V1015" s="8">
        <v>783.80539999999996</v>
      </c>
      <c r="W1015" s="8">
        <v>861.50850000000003</v>
      </c>
      <c r="X1015" s="8">
        <v>267.79160000000002</v>
      </c>
      <c r="Y1015" s="8">
        <v>332.83859999999999</v>
      </c>
      <c r="Z1015" s="8">
        <v>383.8997</v>
      </c>
    </row>
    <row r="1016" spans="1:26" ht="15.75" customHeight="1" x14ac:dyDescent="0.2">
      <c r="A1016" s="9">
        <v>40442</v>
      </c>
      <c r="B1016" s="20">
        <v>177.17449999999999</v>
      </c>
      <c r="C1016" s="8">
        <v>494.59309999999999</v>
      </c>
      <c r="D1016" s="8">
        <v>573.81550000000004</v>
      </c>
      <c r="E1016" s="8">
        <v>610.67420000000004</v>
      </c>
      <c r="F1016" s="8">
        <v>665.75779999999997</v>
      </c>
      <c r="G1016" s="8">
        <v>780.08900000000006</v>
      </c>
      <c r="H1016" s="8">
        <v>902.68600000000004</v>
      </c>
      <c r="I1016" s="8">
        <v>472.4051</v>
      </c>
      <c r="J1016" s="8">
        <v>569.39120000000003</v>
      </c>
      <c r="K1016" s="8">
        <v>576.11800000000005</v>
      </c>
      <c r="L1016" s="8">
        <v>811.49659999999994</v>
      </c>
      <c r="M1016" s="8">
        <v>697.32249999999999</v>
      </c>
      <c r="N1016" s="8">
        <v>668.47220000000004</v>
      </c>
      <c r="O1016" s="8">
        <v>280.34019999999998</v>
      </c>
      <c r="P1016" s="8">
        <v>244.1867</v>
      </c>
      <c r="Q1016" s="8">
        <v>337.83159999999998</v>
      </c>
      <c r="R1016" s="8">
        <v>461.0421</v>
      </c>
      <c r="S1016" s="8">
        <v>447.31689999999998</v>
      </c>
      <c r="T1016" s="8">
        <v>610.77430000000004</v>
      </c>
      <c r="U1016" s="8">
        <v>658.50170000000003</v>
      </c>
      <c r="V1016" s="8">
        <v>789.34529999999995</v>
      </c>
      <c r="W1016" s="8">
        <v>869.15359999999998</v>
      </c>
      <c r="X1016" s="8">
        <v>267.79599999999999</v>
      </c>
      <c r="Y1016" s="8">
        <v>333.09160000000003</v>
      </c>
      <c r="Z1016" s="8">
        <v>384.73390000000001</v>
      </c>
    </row>
    <row r="1017" spans="1:26" ht="15.75" customHeight="1" x14ac:dyDescent="0.2">
      <c r="A1017" s="9">
        <v>40443</v>
      </c>
      <c r="B1017" s="20">
        <v>178.03870000000001</v>
      </c>
      <c r="C1017" s="8">
        <v>496.31979999999999</v>
      </c>
      <c r="D1017" s="8">
        <v>576.87279999999998</v>
      </c>
      <c r="E1017" s="8">
        <v>615.2559</v>
      </c>
      <c r="F1017" s="8">
        <v>667.72789999999998</v>
      </c>
      <c r="G1017" s="8">
        <v>783.93550000000005</v>
      </c>
      <c r="H1017" s="8">
        <v>909.01009999999997</v>
      </c>
      <c r="I1017" s="8">
        <v>473.86919999999998</v>
      </c>
      <c r="J1017" s="8">
        <v>572.36739999999998</v>
      </c>
      <c r="K1017" s="8">
        <v>580.51919999999996</v>
      </c>
      <c r="L1017" s="8">
        <v>812.68020000000001</v>
      </c>
      <c r="M1017" s="8">
        <v>699.36120000000005</v>
      </c>
      <c r="N1017" s="8">
        <v>671.05700000000002</v>
      </c>
      <c r="O1017" s="8">
        <v>282.09730000000002</v>
      </c>
      <c r="P1017" s="8">
        <v>246.5573</v>
      </c>
      <c r="Q1017" s="8">
        <v>341.63319999999999</v>
      </c>
      <c r="R1017" s="8">
        <v>462.15839999999997</v>
      </c>
      <c r="S1017" s="8">
        <v>449.3639</v>
      </c>
      <c r="T1017" s="8">
        <v>614.52480000000003</v>
      </c>
      <c r="U1017" s="8">
        <v>658.29960000000005</v>
      </c>
      <c r="V1017" s="8">
        <v>789.8827</v>
      </c>
      <c r="W1017" s="8">
        <v>871.74170000000004</v>
      </c>
      <c r="X1017" s="8">
        <v>267.83620000000002</v>
      </c>
      <c r="Y1017" s="8">
        <v>333.39769999999999</v>
      </c>
      <c r="Z1017" s="8">
        <v>385.54390000000001</v>
      </c>
    </row>
    <row r="1018" spans="1:26" ht="15.75" customHeight="1" x14ac:dyDescent="0.2">
      <c r="A1018" s="9">
        <v>40444</v>
      </c>
      <c r="B1018" s="20">
        <v>178.35720000000001</v>
      </c>
      <c r="C1018" s="8">
        <v>497.5367</v>
      </c>
      <c r="D1018" s="8">
        <v>578.8021</v>
      </c>
      <c r="E1018" s="8">
        <v>617.83050000000003</v>
      </c>
      <c r="F1018" s="8">
        <v>669.20770000000005</v>
      </c>
      <c r="G1018" s="8">
        <v>786.48009999999999</v>
      </c>
      <c r="H1018" s="8">
        <v>912.54179999999997</v>
      </c>
      <c r="I1018" s="8">
        <v>475.0462</v>
      </c>
      <c r="J1018" s="8">
        <v>574.45420000000001</v>
      </c>
      <c r="K1018" s="8">
        <v>583.27689999999996</v>
      </c>
      <c r="L1018" s="8">
        <v>813.47439999999995</v>
      </c>
      <c r="M1018" s="8">
        <v>700.14469999999994</v>
      </c>
      <c r="N1018" s="8">
        <v>671.79650000000004</v>
      </c>
      <c r="O1018" s="8">
        <v>280.70499999999998</v>
      </c>
      <c r="P1018" s="8">
        <v>244.4298</v>
      </c>
      <c r="Q1018" s="8">
        <v>338.36930000000001</v>
      </c>
      <c r="R1018" s="8">
        <v>462.34230000000002</v>
      </c>
      <c r="S1018" s="8">
        <v>449.52499999999998</v>
      </c>
      <c r="T1018" s="8">
        <v>614.87220000000002</v>
      </c>
      <c r="U1018" s="8">
        <v>658.0856</v>
      </c>
      <c r="V1018" s="8">
        <v>789.65629999999999</v>
      </c>
      <c r="W1018" s="8">
        <v>871.45429999999999</v>
      </c>
      <c r="X1018" s="8">
        <v>267.84339999999997</v>
      </c>
      <c r="Y1018" s="8">
        <v>333.41210000000001</v>
      </c>
      <c r="Z1018" s="8">
        <v>385.55880000000002</v>
      </c>
    </row>
    <row r="1019" spans="1:26" ht="15.75" customHeight="1" x14ac:dyDescent="0.2">
      <c r="A1019" s="9">
        <v>40445</v>
      </c>
      <c r="B1019" s="20">
        <v>177.85900000000001</v>
      </c>
      <c r="C1019" s="8">
        <v>496.48110000000003</v>
      </c>
      <c r="D1019" s="8">
        <v>577.23019999999997</v>
      </c>
      <c r="E1019" s="8">
        <v>615.48329999999999</v>
      </c>
      <c r="F1019" s="8">
        <v>668.11519999999996</v>
      </c>
      <c r="G1019" s="8">
        <v>784.55119999999999</v>
      </c>
      <c r="H1019" s="8">
        <v>909.62249999999995</v>
      </c>
      <c r="I1019" s="8">
        <v>474.14359999999999</v>
      </c>
      <c r="J1019" s="8">
        <v>572.75199999999995</v>
      </c>
      <c r="K1019" s="8">
        <v>580.83669999999995</v>
      </c>
      <c r="L1019" s="8">
        <v>812.58619999999996</v>
      </c>
      <c r="M1019" s="8">
        <v>699.01080000000002</v>
      </c>
      <c r="N1019" s="8">
        <v>670.51130000000001</v>
      </c>
      <c r="O1019" s="8">
        <v>279.53890000000001</v>
      </c>
      <c r="P1019" s="8">
        <v>242.55449999999999</v>
      </c>
      <c r="Q1019" s="8">
        <v>336.71640000000002</v>
      </c>
      <c r="R1019" s="8">
        <v>461.1454</v>
      </c>
      <c r="S1019" s="8">
        <v>448.0222</v>
      </c>
      <c r="T1019" s="8">
        <v>613.41369999999995</v>
      </c>
      <c r="U1019" s="8">
        <v>657.40809999999999</v>
      </c>
      <c r="V1019" s="8">
        <v>787.81230000000005</v>
      </c>
      <c r="W1019" s="8">
        <v>868.10159999999996</v>
      </c>
      <c r="X1019" s="8">
        <v>267.82429999999999</v>
      </c>
      <c r="Y1019" s="8">
        <v>333.63799999999998</v>
      </c>
      <c r="Z1019" s="8">
        <v>386.3569</v>
      </c>
    </row>
    <row r="1020" spans="1:26" ht="15.75" customHeight="1" x14ac:dyDescent="0.2">
      <c r="A1020" s="9">
        <v>40448</v>
      </c>
      <c r="B1020" s="20">
        <v>178.3442</v>
      </c>
      <c r="C1020" s="8">
        <v>497.61750000000001</v>
      </c>
      <c r="D1020" s="8">
        <v>579.34939999999995</v>
      </c>
      <c r="E1020" s="8">
        <v>618.83360000000005</v>
      </c>
      <c r="F1020" s="8">
        <v>669.41579999999999</v>
      </c>
      <c r="G1020" s="8">
        <v>787.37869999999998</v>
      </c>
      <c r="H1020" s="8">
        <v>914.43409999999994</v>
      </c>
      <c r="I1020" s="8">
        <v>475.0351</v>
      </c>
      <c r="J1020" s="8">
        <v>574.75250000000005</v>
      </c>
      <c r="K1020" s="8">
        <v>583.98059999999998</v>
      </c>
      <c r="L1020" s="8">
        <v>813.11400000000003</v>
      </c>
      <c r="M1020" s="8">
        <v>699.93550000000005</v>
      </c>
      <c r="N1020" s="8">
        <v>671.54920000000004</v>
      </c>
      <c r="O1020" s="8">
        <v>278.72680000000003</v>
      </c>
      <c r="P1020" s="8">
        <v>242.2106</v>
      </c>
      <c r="Q1020" s="8">
        <v>335.68610000000001</v>
      </c>
      <c r="R1020" s="8">
        <v>461.47210000000001</v>
      </c>
      <c r="S1020" s="8">
        <v>448.58929999999998</v>
      </c>
      <c r="T1020" s="8">
        <v>614.09230000000002</v>
      </c>
      <c r="U1020" s="8">
        <v>659.10950000000003</v>
      </c>
      <c r="V1020" s="8">
        <v>791.86659999999995</v>
      </c>
      <c r="W1020" s="8">
        <v>874.33759999999995</v>
      </c>
      <c r="X1020" s="8">
        <v>267.7869</v>
      </c>
      <c r="Y1020" s="8">
        <v>333.5752</v>
      </c>
      <c r="Z1020" s="8">
        <v>386.30349999999999</v>
      </c>
    </row>
    <row r="1021" spans="1:26" ht="15.75" customHeight="1" x14ac:dyDescent="0.2">
      <c r="A1021" s="9">
        <v>40449</v>
      </c>
      <c r="B1021" s="20">
        <v>178.07990000000001</v>
      </c>
      <c r="C1021" s="8">
        <v>497.52089999999998</v>
      </c>
      <c r="D1021" s="8">
        <v>579.37459999999999</v>
      </c>
      <c r="E1021" s="8">
        <v>619.2296</v>
      </c>
      <c r="F1021" s="8">
        <v>669.23339999999996</v>
      </c>
      <c r="G1021" s="8">
        <v>787.32150000000001</v>
      </c>
      <c r="H1021" s="8">
        <v>915.06830000000002</v>
      </c>
      <c r="I1021" s="8">
        <v>475.02409999999998</v>
      </c>
      <c r="J1021" s="8">
        <v>574.91380000000004</v>
      </c>
      <c r="K1021" s="8">
        <v>584.74270000000001</v>
      </c>
      <c r="L1021" s="8">
        <v>811.41769999999997</v>
      </c>
      <c r="M1021" s="8">
        <v>697.976</v>
      </c>
      <c r="N1021" s="8">
        <v>670.12170000000003</v>
      </c>
      <c r="O1021" s="8">
        <v>275.99930000000001</v>
      </c>
      <c r="P1021" s="8">
        <v>239.40940000000001</v>
      </c>
      <c r="Q1021" s="8">
        <v>332.29829999999998</v>
      </c>
      <c r="R1021" s="8">
        <v>460.46510000000001</v>
      </c>
      <c r="S1021" s="8">
        <v>447.15710000000001</v>
      </c>
      <c r="T1021" s="8">
        <v>611.72529999999995</v>
      </c>
      <c r="U1021" s="8">
        <v>660.32709999999997</v>
      </c>
      <c r="V1021" s="8">
        <v>794.74490000000003</v>
      </c>
      <c r="W1021" s="8">
        <v>878.41499999999996</v>
      </c>
      <c r="X1021" s="8">
        <v>267.9194</v>
      </c>
      <c r="Y1021" s="8">
        <v>333.90460000000002</v>
      </c>
      <c r="Z1021" s="8">
        <v>387.19799999999998</v>
      </c>
    </row>
    <row r="1022" spans="1:26" ht="15.75" customHeight="1" x14ac:dyDescent="0.2">
      <c r="A1022" s="9">
        <v>40450</v>
      </c>
      <c r="B1022" s="20">
        <v>177.8648</v>
      </c>
      <c r="C1022" s="8">
        <v>496.69240000000002</v>
      </c>
      <c r="D1022" s="8">
        <v>578.36710000000005</v>
      </c>
      <c r="E1022" s="8">
        <v>618.43370000000004</v>
      </c>
      <c r="F1022" s="8">
        <v>668.04399999999998</v>
      </c>
      <c r="G1022" s="8">
        <v>785.82349999999997</v>
      </c>
      <c r="H1022" s="8">
        <v>913.73689999999999</v>
      </c>
      <c r="I1022" s="8">
        <v>474.3442</v>
      </c>
      <c r="J1022" s="8">
        <v>574.18560000000002</v>
      </c>
      <c r="K1022" s="8">
        <v>584.55769999999995</v>
      </c>
      <c r="L1022" s="8">
        <v>810.25009999999997</v>
      </c>
      <c r="M1022" s="8">
        <v>697.33150000000001</v>
      </c>
      <c r="N1022" s="8">
        <v>670.04600000000005</v>
      </c>
      <c r="O1022" s="8">
        <v>276.93459999999999</v>
      </c>
      <c r="P1022" s="8">
        <v>240.19239999999999</v>
      </c>
      <c r="Q1022" s="8">
        <v>334.15640000000002</v>
      </c>
      <c r="R1022" s="8">
        <v>460.11059999999998</v>
      </c>
      <c r="S1022" s="8">
        <v>446.7131</v>
      </c>
      <c r="T1022" s="8">
        <v>611.19759999999997</v>
      </c>
      <c r="U1022" s="8">
        <v>659.44759999999997</v>
      </c>
      <c r="V1022" s="8">
        <v>792.94299999999998</v>
      </c>
      <c r="W1022" s="8">
        <v>875.50879999999995</v>
      </c>
      <c r="X1022" s="8">
        <v>267.9538</v>
      </c>
      <c r="Y1022" s="8">
        <v>334.25279999999998</v>
      </c>
      <c r="Z1022" s="8">
        <v>388.3723</v>
      </c>
    </row>
    <row r="1023" spans="1:26" ht="15.75" customHeight="1" x14ac:dyDescent="0.2">
      <c r="A1023" s="9">
        <v>40451</v>
      </c>
      <c r="B1023" s="20">
        <v>177.95410000000001</v>
      </c>
      <c r="C1023" s="8">
        <v>495.71620000000001</v>
      </c>
      <c r="D1023" s="8">
        <v>576.85270000000003</v>
      </c>
      <c r="E1023" s="8">
        <v>616.83870000000002</v>
      </c>
      <c r="F1023" s="8">
        <v>667.02059999999994</v>
      </c>
      <c r="G1023" s="8">
        <v>784.37369999999999</v>
      </c>
      <c r="H1023" s="8">
        <v>911.98</v>
      </c>
      <c r="I1023" s="8">
        <v>473.59809999999999</v>
      </c>
      <c r="J1023" s="8">
        <v>573.10860000000002</v>
      </c>
      <c r="K1023" s="8">
        <v>583.04740000000004</v>
      </c>
      <c r="L1023" s="8">
        <v>811.78909999999996</v>
      </c>
      <c r="M1023" s="8">
        <v>699.36429999999996</v>
      </c>
      <c r="N1023" s="8">
        <v>672.58410000000003</v>
      </c>
      <c r="O1023" s="8">
        <v>278.69229999999999</v>
      </c>
      <c r="P1023" s="8">
        <v>242.30279999999999</v>
      </c>
      <c r="Q1023" s="8">
        <v>337.6003</v>
      </c>
      <c r="R1023" s="8">
        <v>461.6626</v>
      </c>
      <c r="S1023" s="8">
        <v>448.81360000000001</v>
      </c>
      <c r="T1023" s="8">
        <v>614.62440000000004</v>
      </c>
      <c r="U1023" s="8">
        <v>659.69460000000004</v>
      </c>
      <c r="V1023" s="8">
        <v>792.7337</v>
      </c>
      <c r="W1023" s="8">
        <v>874.84500000000003</v>
      </c>
      <c r="X1023" s="8">
        <v>268.01</v>
      </c>
      <c r="Y1023" s="8">
        <v>334.29969999999997</v>
      </c>
      <c r="Z1023" s="8">
        <v>388.17630000000003</v>
      </c>
    </row>
    <row r="1024" spans="1:26" ht="15.75" customHeight="1" x14ac:dyDescent="0.2">
      <c r="A1024" s="9">
        <v>40452</v>
      </c>
      <c r="B1024" s="20">
        <v>178.0984</v>
      </c>
      <c r="C1024" s="8">
        <v>495.52379999999999</v>
      </c>
      <c r="D1024" s="8">
        <v>576.68430000000001</v>
      </c>
      <c r="E1024" s="8">
        <v>616.83659999999998</v>
      </c>
      <c r="F1024" s="8">
        <v>666.81470000000002</v>
      </c>
      <c r="G1024" s="8">
        <v>784.06820000000005</v>
      </c>
      <c r="H1024" s="8">
        <v>911.9932</v>
      </c>
      <c r="I1024" s="8">
        <v>473.23950000000002</v>
      </c>
      <c r="J1024" s="8">
        <v>572.67539999999997</v>
      </c>
      <c r="K1024" s="8">
        <v>582.62469999999996</v>
      </c>
      <c r="L1024" s="8">
        <v>812.65020000000004</v>
      </c>
      <c r="M1024" s="8">
        <v>700.04690000000005</v>
      </c>
      <c r="N1024" s="8">
        <v>673.35170000000005</v>
      </c>
      <c r="O1024" s="8">
        <v>281.10579999999999</v>
      </c>
      <c r="P1024" s="8">
        <v>244.99680000000001</v>
      </c>
      <c r="Q1024" s="8">
        <v>342.10180000000003</v>
      </c>
      <c r="R1024" s="8">
        <v>462.08249999999998</v>
      </c>
      <c r="S1024" s="8">
        <v>449.66090000000003</v>
      </c>
      <c r="T1024" s="8">
        <v>616.09780000000001</v>
      </c>
      <c r="U1024" s="8">
        <v>659.90049999999997</v>
      </c>
      <c r="V1024" s="8">
        <v>793.09960000000001</v>
      </c>
      <c r="W1024" s="8">
        <v>874.70920000000001</v>
      </c>
      <c r="X1024" s="8">
        <v>268.1062</v>
      </c>
      <c r="Y1024" s="8">
        <v>334.30869999999999</v>
      </c>
      <c r="Z1024" s="8">
        <v>387.71749999999997</v>
      </c>
    </row>
    <row r="1025" spans="1:26" ht="15.75" customHeight="1" x14ac:dyDescent="0.2">
      <c r="A1025" s="9">
        <v>40455</v>
      </c>
      <c r="B1025" s="20">
        <v>178.5438</v>
      </c>
      <c r="C1025" s="8">
        <v>496.3005</v>
      </c>
      <c r="D1025" s="8">
        <v>577.9153</v>
      </c>
      <c r="E1025" s="8">
        <v>618.29430000000002</v>
      </c>
      <c r="F1025" s="8">
        <v>667.72320000000002</v>
      </c>
      <c r="G1025" s="8">
        <v>785.65959999999995</v>
      </c>
      <c r="H1025" s="8">
        <v>913.89859999999999</v>
      </c>
      <c r="I1025" s="8">
        <v>473.97890000000001</v>
      </c>
      <c r="J1025" s="8">
        <v>574.11599999999999</v>
      </c>
      <c r="K1025" s="8">
        <v>584.38630000000001</v>
      </c>
      <c r="L1025" s="8">
        <v>814.15629999999999</v>
      </c>
      <c r="M1025" s="8">
        <v>702.17830000000004</v>
      </c>
      <c r="N1025" s="8">
        <v>675.59199999999998</v>
      </c>
      <c r="O1025" s="8">
        <v>282.96890000000002</v>
      </c>
      <c r="P1025" s="8">
        <v>246.82490000000001</v>
      </c>
      <c r="Q1025" s="8">
        <v>343.58269999999999</v>
      </c>
      <c r="R1025" s="8">
        <v>463.44630000000001</v>
      </c>
      <c r="S1025" s="8">
        <v>451.23520000000002</v>
      </c>
      <c r="T1025" s="8">
        <v>618.36710000000005</v>
      </c>
      <c r="U1025" s="8">
        <v>660.99310000000003</v>
      </c>
      <c r="V1025" s="8">
        <v>795.45410000000004</v>
      </c>
      <c r="W1025" s="8">
        <v>877.90819999999997</v>
      </c>
      <c r="X1025" s="8">
        <v>268.17919999999998</v>
      </c>
      <c r="Y1025" s="8">
        <v>334.55410000000001</v>
      </c>
      <c r="Z1025" s="8">
        <v>388.33080000000001</v>
      </c>
    </row>
    <row r="1026" spans="1:26" ht="15.75" customHeight="1" x14ac:dyDescent="0.2">
      <c r="A1026" s="9">
        <v>40456</v>
      </c>
      <c r="B1026" s="20">
        <v>178.4811</v>
      </c>
      <c r="C1026" s="8">
        <v>496.34730000000002</v>
      </c>
      <c r="D1026" s="8">
        <v>577.49030000000005</v>
      </c>
      <c r="E1026" s="8">
        <v>617.34749999999997</v>
      </c>
      <c r="F1026" s="8">
        <v>667.94060000000002</v>
      </c>
      <c r="G1026" s="8">
        <v>785.37329999999997</v>
      </c>
      <c r="H1026" s="8">
        <v>912.98239999999998</v>
      </c>
      <c r="I1026" s="8">
        <v>474.02499999999998</v>
      </c>
      <c r="J1026" s="8">
        <v>573.90160000000003</v>
      </c>
      <c r="K1026" s="8">
        <v>583.32029999999997</v>
      </c>
      <c r="L1026" s="8">
        <v>815.22529999999995</v>
      </c>
      <c r="M1026" s="8">
        <v>702.97199999999998</v>
      </c>
      <c r="N1026" s="8">
        <v>676.15409999999997</v>
      </c>
      <c r="O1026" s="8">
        <v>282.20190000000002</v>
      </c>
      <c r="P1026" s="8">
        <v>245.25649999999999</v>
      </c>
      <c r="Q1026" s="8">
        <v>340.40109999999999</v>
      </c>
      <c r="R1026" s="8">
        <v>463.5197</v>
      </c>
      <c r="S1026" s="8">
        <v>451.19659999999999</v>
      </c>
      <c r="T1026" s="8">
        <v>618.03539999999998</v>
      </c>
      <c r="U1026" s="8">
        <v>661.52470000000005</v>
      </c>
      <c r="V1026" s="8">
        <v>796.57510000000002</v>
      </c>
      <c r="W1026" s="8">
        <v>878.64919999999995</v>
      </c>
      <c r="X1026" s="8">
        <v>268.43759999999997</v>
      </c>
      <c r="Y1026" s="8">
        <v>335.05489999999998</v>
      </c>
      <c r="Z1026" s="8">
        <v>389.1121</v>
      </c>
    </row>
    <row r="1027" spans="1:26" ht="15.75" customHeight="1" x14ac:dyDescent="0.2">
      <c r="A1027" s="9">
        <v>40457</v>
      </c>
      <c r="B1027" s="20">
        <v>179.04300000000001</v>
      </c>
      <c r="C1027" s="8">
        <v>497.32499999999999</v>
      </c>
      <c r="D1027" s="8">
        <v>579.25049999999999</v>
      </c>
      <c r="E1027" s="8">
        <v>619.74639999999999</v>
      </c>
      <c r="F1027" s="8">
        <v>669.17759999999998</v>
      </c>
      <c r="G1027" s="8">
        <v>787.97569999999996</v>
      </c>
      <c r="H1027" s="8">
        <v>917.09029999999996</v>
      </c>
      <c r="I1027" s="8">
        <v>474.89280000000002</v>
      </c>
      <c r="J1027" s="8">
        <v>575.81629999999996</v>
      </c>
      <c r="K1027" s="8">
        <v>585.79759999999999</v>
      </c>
      <c r="L1027" s="8">
        <v>817.64739999999995</v>
      </c>
      <c r="M1027" s="8">
        <v>705.73919999999998</v>
      </c>
      <c r="N1027" s="8">
        <v>679.42359999999996</v>
      </c>
      <c r="O1027" s="8">
        <v>282.05119999999999</v>
      </c>
      <c r="P1027" s="8">
        <v>245.4761</v>
      </c>
      <c r="Q1027" s="8">
        <v>340.28699999999998</v>
      </c>
      <c r="R1027" s="8">
        <v>464.18650000000002</v>
      </c>
      <c r="S1027" s="8">
        <v>452.61160000000001</v>
      </c>
      <c r="T1027" s="8">
        <v>620.71849999999995</v>
      </c>
      <c r="U1027" s="8">
        <v>662.4633</v>
      </c>
      <c r="V1027" s="8">
        <v>798.85609999999997</v>
      </c>
      <c r="W1027" s="8">
        <v>883.56129999999996</v>
      </c>
      <c r="X1027" s="8">
        <v>268.53100000000001</v>
      </c>
      <c r="Y1027" s="8">
        <v>335.65949999999998</v>
      </c>
      <c r="Z1027" s="8">
        <v>391.17500000000001</v>
      </c>
    </row>
    <row r="1028" spans="1:26" ht="15.75" customHeight="1" x14ac:dyDescent="0.2">
      <c r="A1028" s="9">
        <v>40458</v>
      </c>
      <c r="B1028" s="20">
        <v>178.62270000000001</v>
      </c>
      <c r="C1028" s="8">
        <v>496.33850000000001</v>
      </c>
      <c r="D1028" s="8">
        <v>577.45330000000001</v>
      </c>
      <c r="E1028" s="8">
        <v>617.26289999999995</v>
      </c>
      <c r="F1028" s="8">
        <v>668.17909999999995</v>
      </c>
      <c r="G1028" s="8">
        <v>785.95270000000005</v>
      </c>
      <c r="H1028" s="8">
        <v>913.56989999999996</v>
      </c>
      <c r="I1028" s="8">
        <v>474.32979999999998</v>
      </c>
      <c r="J1028" s="8">
        <v>574.76840000000004</v>
      </c>
      <c r="K1028" s="8">
        <v>584.11490000000003</v>
      </c>
      <c r="L1028" s="8">
        <v>816.49770000000001</v>
      </c>
      <c r="M1028" s="8">
        <v>704.14059999999995</v>
      </c>
      <c r="N1028" s="8">
        <v>677.67169999999999</v>
      </c>
      <c r="O1028" s="8">
        <v>281.387</v>
      </c>
      <c r="P1028" s="8">
        <v>244.31129999999999</v>
      </c>
      <c r="Q1028" s="8">
        <v>338.70460000000003</v>
      </c>
      <c r="R1028" s="8">
        <v>463.9502</v>
      </c>
      <c r="S1028" s="8">
        <v>451.6139</v>
      </c>
      <c r="T1028" s="8">
        <v>619.30709999999999</v>
      </c>
      <c r="U1028" s="8">
        <v>662.98230000000001</v>
      </c>
      <c r="V1028" s="8">
        <v>799.45339999999999</v>
      </c>
      <c r="W1028" s="8">
        <v>884.43849999999998</v>
      </c>
      <c r="X1028" s="8">
        <v>268.30020000000002</v>
      </c>
      <c r="Y1028" s="8">
        <v>335.0847</v>
      </c>
      <c r="Z1028" s="8">
        <v>390.29640000000001</v>
      </c>
    </row>
    <row r="1029" spans="1:26" ht="15.75" customHeight="1" x14ac:dyDescent="0.2">
      <c r="A1029" s="9">
        <v>40459</v>
      </c>
      <c r="B1029" s="20">
        <v>179.0736</v>
      </c>
      <c r="C1029" s="8">
        <v>497.28579999999999</v>
      </c>
      <c r="D1029" s="8">
        <v>579.03</v>
      </c>
      <c r="E1029" s="8">
        <v>619.14800000000002</v>
      </c>
      <c r="F1029" s="8">
        <v>669.08019999999999</v>
      </c>
      <c r="G1029" s="8">
        <v>787.68340000000001</v>
      </c>
      <c r="H1029" s="8">
        <v>916.34019999999998</v>
      </c>
      <c r="I1029" s="8">
        <v>474.8347</v>
      </c>
      <c r="J1029" s="8">
        <v>575.70540000000005</v>
      </c>
      <c r="K1029" s="8">
        <v>584.99749999999995</v>
      </c>
      <c r="L1029" s="8">
        <v>818.43650000000002</v>
      </c>
      <c r="M1029" s="8">
        <v>706.77589999999998</v>
      </c>
      <c r="N1029" s="8">
        <v>680.51379999999995</v>
      </c>
      <c r="O1029" s="8">
        <v>281.8338</v>
      </c>
      <c r="P1029" s="8">
        <v>245.2833</v>
      </c>
      <c r="Q1029" s="8">
        <v>339.7371</v>
      </c>
      <c r="R1029" s="8">
        <v>464.93689999999998</v>
      </c>
      <c r="S1029" s="8">
        <v>452.95659999999998</v>
      </c>
      <c r="T1029" s="8">
        <v>621.40089999999998</v>
      </c>
      <c r="U1029" s="8">
        <v>663.70360000000005</v>
      </c>
      <c r="V1029" s="8">
        <v>800.6114</v>
      </c>
      <c r="W1029" s="8">
        <v>885.57420000000002</v>
      </c>
      <c r="X1029" s="8">
        <v>268.31509999999997</v>
      </c>
      <c r="Y1029" s="8">
        <v>335.21499999999997</v>
      </c>
      <c r="Z1029" s="8">
        <v>390.44560000000001</v>
      </c>
    </row>
    <row r="1030" spans="1:26" ht="15.75" customHeight="1" x14ac:dyDescent="0.2">
      <c r="A1030" s="9">
        <v>40462</v>
      </c>
      <c r="B1030" s="20">
        <v>179.14570000000001</v>
      </c>
      <c r="C1030" s="8">
        <v>497.31639999999999</v>
      </c>
      <c r="D1030" s="8">
        <v>578.93200000000002</v>
      </c>
      <c r="E1030" s="8">
        <v>618.7183</v>
      </c>
      <c r="F1030" s="8">
        <v>669.19</v>
      </c>
      <c r="G1030" s="8">
        <v>787.4973</v>
      </c>
      <c r="H1030" s="8">
        <v>915.851</v>
      </c>
      <c r="I1030" s="8">
        <v>474.71559999999999</v>
      </c>
      <c r="J1030" s="8">
        <v>575.29430000000002</v>
      </c>
      <c r="K1030" s="8">
        <v>584.20659999999998</v>
      </c>
      <c r="L1030" s="8">
        <v>819.50059999999996</v>
      </c>
      <c r="M1030" s="8">
        <v>707.61599999999999</v>
      </c>
      <c r="N1030" s="8">
        <v>681.70830000000001</v>
      </c>
      <c r="O1030" s="8">
        <v>282.83999999999997</v>
      </c>
      <c r="P1030" s="8">
        <v>246.62620000000001</v>
      </c>
      <c r="Q1030" s="8">
        <v>342.00360000000001</v>
      </c>
      <c r="R1030" s="8">
        <v>465.27929999999998</v>
      </c>
      <c r="S1030" s="8">
        <v>453.4776</v>
      </c>
      <c r="T1030" s="8">
        <v>622.02099999999996</v>
      </c>
      <c r="U1030" s="8">
        <v>663.83770000000004</v>
      </c>
      <c r="V1030" s="8">
        <v>800.81830000000002</v>
      </c>
      <c r="W1030" s="8">
        <v>885.8125</v>
      </c>
      <c r="X1030" s="8">
        <v>268.33659999999998</v>
      </c>
      <c r="Y1030" s="8">
        <v>335.25889999999998</v>
      </c>
      <c r="Z1030" s="8">
        <v>390.48950000000002</v>
      </c>
    </row>
    <row r="1031" spans="1:26" ht="15.75" customHeight="1" x14ac:dyDescent="0.2">
      <c r="A1031" s="9">
        <v>40463</v>
      </c>
      <c r="B1031" s="20">
        <v>179.3168</v>
      </c>
      <c r="C1031" s="8">
        <v>498.04309999999998</v>
      </c>
      <c r="D1031" s="8">
        <v>580.09429999999998</v>
      </c>
      <c r="E1031" s="8">
        <v>619.92079999999999</v>
      </c>
      <c r="F1031" s="8">
        <v>670.00959999999998</v>
      </c>
      <c r="G1031" s="8">
        <v>788.93920000000003</v>
      </c>
      <c r="H1031" s="8">
        <v>917.40250000000003</v>
      </c>
      <c r="I1031" s="8">
        <v>475.38209999999998</v>
      </c>
      <c r="J1031" s="8">
        <v>576.52210000000002</v>
      </c>
      <c r="K1031" s="8">
        <v>585.68550000000005</v>
      </c>
      <c r="L1031" s="8">
        <v>819.49659999999994</v>
      </c>
      <c r="M1031" s="8">
        <v>707.14430000000004</v>
      </c>
      <c r="N1031" s="8">
        <v>681.53369999999995</v>
      </c>
      <c r="O1031" s="8">
        <v>282.19850000000002</v>
      </c>
      <c r="P1031" s="8">
        <v>245.70740000000001</v>
      </c>
      <c r="Q1031" s="8">
        <v>340.17500000000001</v>
      </c>
      <c r="R1031" s="8">
        <v>465.1019</v>
      </c>
      <c r="S1031" s="8">
        <v>453.13249999999999</v>
      </c>
      <c r="T1031" s="8">
        <v>621.54909999999995</v>
      </c>
      <c r="U1031" s="8">
        <v>662.94970000000001</v>
      </c>
      <c r="V1031" s="8">
        <v>799.51589999999999</v>
      </c>
      <c r="W1031" s="8">
        <v>883.56129999999996</v>
      </c>
      <c r="X1031" s="8">
        <v>268.28410000000002</v>
      </c>
      <c r="Y1031" s="8">
        <v>335.3424</v>
      </c>
      <c r="Z1031" s="8">
        <v>390.94290000000001</v>
      </c>
    </row>
    <row r="1032" spans="1:26" ht="15.75" customHeight="1" x14ac:dyDescent="0.2">
      <c r="A1032" s="9">
        <v>40464</v>
      </c>
      <c r="B1032" s="20">
        <v>179.1157</v>
      </c>
      <c r="C1032" s="8">
        <v>497.5548</v>
      </c>
      <c r="D1032" s="8">
        <v>579.10350000000005</v>
      </c>
      <c r="E1032" s="8">
        <v>618.29830000000004</v>
      </c>
      <c r="F1032" s="8">
        <v>669.66989999999998</v>
      </c>
      <c r="G1032" s="8">
        <v>788.17930000000001</v>
      </c>
      <c r="H1032" s="8">
        <v>915.41679999999997</v>
      </c>
      <c r="I1032" s="8">
        <v>474.95479999999998</v>
      </c>
      <c r="J1032" s="8">
        <v>575.53930000000003</v>
      </c>
      <c r="K1032" s="8">
        <v>583.95450000000005</v>
      </c>
      <c r="L1032" s="8">
        <v>819.15769999999998</v>
      </c>
      <c r="M1032" s="8">
        <v>706.60979999999995</v>
      </c>
      <c r="N1032" s="8">
        <v>680.43600000000004</v>
      </c>
      <c r="O1032" s="8">
        <v>283.01130000000001</v>
      </c>
      <c r="P1032" s="8">
        <v>246.64869999999999</v>
      </c>
      <c r="Q1032" s="8">
        <v>342.02249999999998</v>
      </c>
      <c r="R1032" s="8">
        <v>464.68979999999999</v>
      </c>
      <c r="S1032" s="8">
        <v>452.3963</v>
      </c>
      <c r="T1032" s="8">
        <v>620.06290000000001</v>
      </c>
      <c r="U1032" s="8">
        <v>663.42750000000001</v>
      </c>
      <c r="V1032" s="8">
        <v>800.17330000000004</v>
      </c>
      <c r="W1032" s="8">
        <v>883.41769999999997</v>
      </c>
      <c r="X1032" s="8">
        <v>268.1705</v>
      </c>
      <c r="Y1032" s="8">
        <v>335.02429999999998</v>
      </c>
      <c r="Z1032" s="8">
        <v>390.32299999999998</v>
      </c>
    </row>
    <row r="1033" spans="1:26" ht="15.75" customHeight="1" x14ac:dyDescent="0.2">
      <c r="A1033" s="9">
        <v>40465</v>
      </c>
      <c r="B1033" s="20">
        <v>179.21870000000001</v>
      </c>
      <c r="C1033" s="8">
        <v>497.447</v>
      </c>
      <c r="D1033" s="8">
        <v>578.94989999999996</v>
      </c>
      <c r="E1033" s="8">
        <v>617.94449999999995</v>
      </c>
      <c r="F1033" s="8">
        <v>669.52260000000001</v>
      </c>
      <c r="G1033" s="8">
        <v>788.00390000000004</v>
      </c>
      <c r="H1033" s="8">
        <v>915.17219999999998</v>
      </c>
      <c r="I1033" s="8">
        <v>474.72199999999998</v>
      </c>
      <c r="J1033" s="8">
        <v>575.18960000000004</v>
      </c>
      <c r="K1033" s="8">
        <v>583.47230000000002</v>
      </c>
      <c r="L1033" s="8">
        <v>819.86720000000003</v>
      </c>
      <c r="M1033" s="8">
        <v>707.10440000000006</v>
      </c>
      <c r="N1033" s="8">
        <v>681.53899999999999</v>
      </c>
      <c r="O1033" s="8">
        <v>284.34820000000002</v>
      </c>
      <c r="P1033" s="8">
        <v>247.78219999999999</v>
      </c>
      <c r="Q1033" s="8">
        <v>344.4957</v>
      </c>
      <c r="R1033" s="8">
        <v>465.5367</v>
      </c>
      <c r="S1033" s="8">
        <v>453.44920000000002</v>
      </c>
      <c r="T1033" s="8">
        <v>621.78510000000006</v>
      </c>
      <c r="U1033" s="8">
        <v>662.20219999999995</v>
      </c>
      <c r="V1033" s="8">
        <v>797.30539999999996</v>
      </c>
      <c r="W1033" s="8">
        <v>879.29319999999996</v>
      </c>
      <c r="X1033" s="8">
        <v>268.1678</v>
      </c>
      <c r="Y1033" s="8">
        <v>335.02710000000002</v>
      </c>
      <c r="Z1033" s="8">
        <v>390.32960000000003</v>
      </c>
    </row>
    <row r="1034" spans="1:26" ht="15.75" customHeight="1" x14ac:dyDescent="0.2">
      <c r="A1034" s="9">
        <v>40466</v>
      </c>
      <c r="B1034" s="20">
        <v>179.04949999999999</v>
      </c>
      <c r="C1034" s="8">
        <v>496.8098</v>
      </c>
      <c r="D1034" s="8">
        <v>577.45619999999997</v>
      </c>
      <c r="E1034" s="8">
        <v>614.92790000000002</v>
      </c>
      <c r="F1034" s="8">
        <v>668.79790000000003</v>
      </c>
      <c r="G1034" s="8">
        <v>786.32489999999996</v>
      </c>
      <c r="H1034" s="8">
        <v>911.5308</v>
      </c>
      <c r="I1034" s="8">
        <v>474.15879999999999</v>
      </c>
      <c r="J1034" s="8">
        <v>573.65009999999995</v>
      </c>
      <c r="K1034" s="8">
        <v>580.38630000000001</v>
      </c>
      <c r="L1034" s="8">
        <v>820.14269999999999</v>
      </c>
      <c r="M1034" s="8">
        <v>707.10749999999996</v>
      </c>
      <c r="N1034" s="8">
        <v>680.88229999999999</v>
      </c>
      <c r="O1034" s="8">
        <v>287.43790000000001</v>
      </c>
      <c r="P1034" s="8">
        <v>251.36410000000001</v>
      </c>
      <c r="Q1034" s="8">
        <v>351.16550000000001</v>
      </c>
      <c r="R1034" s="8">
        <v>466.08030000000002</v>
      </c>
      <c r="S1034" s="8">
        <v>454.0478</v>
      </c>
      <c r="T1034" s="8">
        <v>622.71519999999998</v>
      </c>
      <c r="U1034" s="8">
        <v>662.04780000000005</v>
      </c>
      <c r="V1034" s="8">
        <v>795.55160000000001</v>
      </c>
      <c r="W1034" s="8">
        <v>874.27809999999999</v>
      </c>
      <c r="X1034" s="8">
        <v>267.98739999999998</v>
      </c>
      <c r="Y1034" s="8">
        <v>334.67739999999998</v>
      </c>
      <c r="Z1034" s="8">
        <v>390.2217</v>
      </c>
    </row>
    <row r="1035" spans="1:26" ht="15.75" customHeight="1" x14ac:dyDescent="0.2">
      <c r="A1035" s="9">
        <v>40469</v>
      </c>
      <c r="B1035" s="20">
        <v>178.86429999999999</v>
      </c>
      <c r="C1035" s="8">
        <v>495.84980000000002</v>
      </c>
      <c r="D1035" s="8">
        <v>576.41300000000001</v>
      </c>
      <c r="E1035" s="8">
        <v>614.18359999999996</v>
      </c>
      <c r="F1035" s="8">
        <v>667.49570000000006</v>
      </c>
      <c r="G1035" s="8">
        <v>784.72389999999996</v>
      </c>
      <c r="H1035" s="8">
        <v>910.7373</v>
      </c>
      <c r="I1035" s="8">
        <v>473.2491</v>
      </c>
      <c r="J1035" s="8">
        <v>572.50340000000006</v>
      </c>
      <c r="K1035" s="8">
        <v>579.66079999999999</v>
      </c>
      <c r="L1035" s="8">
        <v>819.50490000000002</v>
      </c>
      <c r="M1035" s="8">
        <v>706.65949999999998</v>
      </c>
      <c r="N1035" s="8">
        <v>681.07669999999996</v>
      </c>
      <c r="O1035" s="8">
        <v>289.38479999999998</v>
      </c>
      <c r="P1035" s="8">
        <v>254.709</v>
      </c>
      <c r="Q1035" s="8">
        <v>357.1499</v>
      </c>
      <c r="R1035" s="8">
        <v>466.01909999999998</v>
      </c>
      <c r="S1035" s="8">
        <v>453.89269999999999</v>
      </c>
      <c r="T1035" s="8">
        <v>622.11059999999998</v>
      </c>
      <c r="U1035" s="8">
        <v>663.72280000000001</v>
      </c>
      <c r="V1035" s="8">
        <v>799.46429999999998</v>
      </c>
      <c r="W1035" s="8">
        <v>880.32839999999999</v>
      </c>
      <c r="X1035" s="8">
        <v>267.99400000000003</v>
      </c>
      <c r="Y1035" s="8">
        <v>334.70940000000002</v>
      </c>
      <c r="Z1035" s="8">
        <v>390.4153</v>
      </c>
    </row>
    <row r="1036" spans="1:26" ht="15.75" customHeight="1" x14ac:dyDescent="0.2">
      <c r="A1036" s="9">
        <v>40470</v>
      </c>
      <c r="B1036" s="20">
        <v>178.5196</v>
      </c>
      <c r="C1036" s="8">
        <v>495.43889999999999</v>
      </c>
      <c r="D1036" s="8">
        <v>575.62810000000002</v>
      </c>
      <c r="E1036" s="8">
        <v>612.76700000000005</v>
      </c>
      <c r="F1036" s="8">
        <v>666.86559999999997</v>
      </c>
      <c r="G1036" s="8">
        <v>783.64089999999999</v>
      </c>
      <c r="H1036" s="8">
        <v>908.65970000000004</v>
      </c>
      <c r="I1036" s="8">
        <v>472.79169999999999</v>
      </c>
      <c r="J1036" s="8">
        <v>571.5575</v>
      </c>
      <c r="K1036" s="8">
        <v>578.27089999999998</v>
      </c>
      <c r="L1036" s="8">
        <v>818.58929999999998</v>
      </c>
      <c r="M1036" s="8">
        <v>705.55989999999997</v>
      </c>
      <c r="N1036" s="8">
        <v>679.20249999999999</v>
      </c>
      <c r="O1036" s="8">
        <v>288.54239999999999</v>
      </c>
      <c r="P1036" s="8">
        <v>253.44829999999999</v>
      </c>
      <c r="Q1036" s="8">
        <v>355.00459999999998</v>
      </c>
      <c r="R1036" s="8">
        <v>465.68</v>
      </c>
      <c r="S1036" s="8">
        <v>453.20549999999997</v>
      </c>
      <c r="T1036" s="8">
        <v>620.25040000000001</v>
      </c>
      <c r="U1036" s="8">
        <v>664.29349999999999</v>
      </c>
      <c r="V1036" s="8">
        <v>800.33720000000005</v>
      </c>
      <c r="W1036" s="8">
        <v>881.84670000000006</v>
      </c>
      <c r="X1036" s="8">
        <v>267.88290000000001</v>
      </c>
      <c r="Y1036" s="8">
        <v>334.3329</v>
      </c>
      <c r="Z1036" s="8">
        <v>389.92239999999998</v>
      </c>
    </row>
    <row r="1037" spans="1:26" ht="15.75" customHeight="1" x14ac:dyDescent="0.2">
      <c r="A1037" s="9">
        <v>40471</v>
      </c>
      <c r="B1037" s="20">
        <v>178.09710000000001</v>
      </c>
      <c r="C1037" s="8">
        <v>494.18150000000003</v>
      </c>
      <c r="D1037" s="8">
        <v>573.93439999999998</v>
      </c>
      <c r="E1037" s="8">
        <v>611.06550000000004</v>
      </c>
      <c r="F1037" s="8">
        <v>665.41949999999997</v>
      </c>
      <c r="G1037" s="8">
        <v>781.48410000000001</v>
      </c>
      <c r="H1037" s="8">
        <v>906.11400000000003</v>
      </c>
      <c r="I1037" s="8">
        <v>471.7319</v>
      </c>
      <c r="J1037" s="8">
        <v>570.00149999999996</v>
      </c>
      <c r="K1037" s="8">
        <v>576.87850000000003</v>
      </c>
      <c r="L1037" s="8">
        <v>817.85050000000001</v>
      </c>
      <c r="M1037" s="8">
        <v>705.21460000000002</v>
      </c>
      <c r="N1037" s="8">
        <v>678.95749999999998</v>
      </c>
      <c r="O1037" s="8">
        <v>287.97930000000002</v>
      </c>
      <c r="P1037" s="8">
        <v>252.2089</v>
      </c>
      <c r="Q1037" s="8">
        <v>352.26889999999997</v>
      </c>
      <c r="R1037" s="8">
        <v>465.51519999999999</v>
      </c>
      <c r="S1037" s="8">
        <v>452.90809999999999</v>
      </c>
      <c r="T1037" s="8">
        <v>619.61429999999996</v>
      </c>
      <c r="U1037" s="8">
        <v>664.5204</v>
      </c>
      <c r="V1037" s="8">
        <v>800.60440000000006</v>
      </c>
      <c r="W1037" s="8">
        <v>881.95609999999999</v>
      </c>
      <c r="X1037" s="8">
        <v>267.86169999999998</v>
      </c>
      <c r="Y1037" s="8">
        <v>334.21510000000001</v>
      </c>
      <c r="Z1037" s="8">
        <v>389.74099999999999</v>
      </c>
    </row>
    <row r="1038" spans="1:26" ht="15.75" customHeight="1" x14ac:dyDescent="0.2">
      <c r="A1038" s="9">
        <v>40472</v>
      </c>
      <c r="B1038" s="20">
        <v>177.5771</v>
      </c>
      <c r="C1038" s="8">
        <v>493.334</v>
      </c>
      <c r="D1038" s="8">
        <v>572.57399999999996</v>
      </c>
      <c r="E1038" s="8">
        <v>609.27859999999998</v>
      </c>
      <c r="F1038" s="8">
        <v>664.54150000000004</v>
      </c>
      <c r="G1038" s="8">
        <v>779.89829999999995</v>
      </c>
      <c r="H1038" s="8">
        <v>903.75429999999994</v>
      </c>
      <c r="I1038" s="8">
        <v>471.00970000000001</v>
      </c>
      <c r="J1038" s="8">
        <v>568.74800000000005</v>
      </c>
      <c r="K1038" s="8">
        <v>575.32500000000005</v>
      </c>
      <c r="L1038" s="8">
        <v>815.96</v>
      </c>
      <c r="M1038" s="8">
        <v>702.45100000000002</v>
      </c>
      <c r="N1038" s="8">
        <v>675.55489999999998</v>
      </c>
      <c r="O1038" s="8">
        <v>286.21409999999997</v>
      </c>
      <c r="P1038" s="8">
        <v>250.38399999999999</v>
      </c>
      <c r="Q1038" s="8">
        <v>349.29390000000001</v>
      </c>
      <c r="R1038" s="8">
        <v>464.50560000000002</v>
      </c>
      <c r="S1038" s="8">
        <v>451.17869999999999</v>
      </c>
      <c r="T1038" s="8">
        <v>615.64750000000004</v>
      </c>
      <c r="U1038" s="8">
        <v>663.81349999999998</v>
      </c>
      <c r="V1038" s="8">
        <v>798.41740000000004</v>
      </c>
      <c r="W1038" s="8">
        <v>878.10519999999997</v>
      </c>
      <c r="X1038" s="8">
        <v>267.86369999999999</v>
      </c>
      <c r="Y1038" s="8">
        <v>334.16379999999998</v>
      </c>
      <c r="Z1038" s="8">
        <v>389.79300000000001</v>
      </c>
    </row>
    <row r="1039" spans="1:26" ht="15.75" customHeight="1" x14ac:dyDescent="0.2">
      <c r="A1039" s="9">
        <v>40473</v>
      </c>
      <c r="B1039" s="20">
        <v>177.59270000000001</v>
      </c>
      <c r="C1039" s="8">
        <v>493.15879999999999</v>
      </c>
      <c r="D1039" s="8">
        <v>572.50789999999995</v>
      </c>
      <c r="E1039" s="8">
        <v>609.52350000000001</v>
      </c>
      <c r="F1039" s="8">
        <v>664.3125</v>
      </c>
      <c r="G1039" s="8">
        <v>779.71889999999996</v>
      </c>
      <c r="H1039" s="8">
        <v>903.90530000000001</v>
      </c>
      <c r="I1039" s="8">
        <v>470.8535</v>
      </c>
      <c r="J1039" s="8">
        <v>568.58420000000001</v>
      </c>
      <c r="K1039" s="8">
        <v>575.53679999999997</v>
      </c>
      <c r="L1039" s="8">
        <v>815.96990000000005</v>
      </c>
      <c r="M1039" s="8">
        <v>702.91229999999996</v>
      </c>
      <c r="N1039" s="8">
        <v>676.44579999999996</v>
      </c>
      <c r="O1039" s="8">
        <v>286.24169999999998</v>
      </c>
      <c r="P1039" s="8">
        <v>250.30770000000001</v>
      </c>
      <c r="Q1039" s="8">
        <v>349.57420000000002</v>
      </c>
      <c r="R1039" s="8">
        <v>464.68450000000001</v>
      </c>
      <c r="S1039" s="8">
        <v>451.60070000000002</v>
      </c>
      <c r="T1039" s="8">
        <v>616.74469999999997</v>
      </c>
      <c r="U1039" s="8">
        <v>663.39729999999997</v>
      </c>
      <c r="V1039" s="8">
        <v>797.17660000000001</v>
      </c>
      <c r="W1039" s="8">
        <v>876.34230000000002</v>
      </c>
      <c r="X1039" s="8">
        <v>267.77760000000001</v>
      </c>
      <c r="Y1039" s="8">
        <v>333.89019999999999</v>
      </c>
      <c r="Z1039" s="8">
        <v>389.50709999999998</v>
      </c>
    </row>
    <row r="1040" spans="1:26" ht="15.75" customHeight="1" x14ac:dyDescent="0.2">
      <c r="A1040" s="9">
        <v>40476</v>
      </c>
      <c r="B1040" s="20">
        <v>178.06559999999999</v>
      </c>
      <c r="C1040" s="8">
        <v>493.85739999999998</v>
      </c>
      <c r="D1040" s="8">
        <v>573.50819999999999</v>
      </c>
      <c r="E1040" s="8">
        <v>610.67790000000002</v>
      </c>
      <c r="F1040" s="8">
        <v>665.36440000000005</v>
      </c>
      <c r="G1040" s="8">
        <v>781.33500000000004</v>
      </c>
      <c r="H1040" s="8">
        <v>906.1902</v>
      </c>
      <c r="I1040" s="8">
        <v>471.45909999999998</v>
      </c>
      <c r="J1040" s="8">
        <v>569.44320000000005</v>
      </c>
      <c r="K1040" s="8">
        <v>576.50739999999996</v>
      </c>
      <c r="L1040" s="8">
        <v>817.7944</v>
      </c>
      <c r="M1040" s="8">
        <v>704.99310000000003</v>
      </c>
      <c r="N1040" s="8">
        <v>679.31820000000005</v>
      </c>
      <c r="O1040" s="8">
        <v>288.23149999999998</v>
      </c>
      <c r="P1040" s="8">
        <v>252.28800000000001</v>
      </c>
      <c r="Q1040" s="8">
        <v>353.41879999999998</v>
      </c>
      <c r="R1040" s="8">
        <v>466.05220000000003</v>
      </c>
      <c r="S1040" s="8">
        <v>453.44110000000001</v>
      </c>
      <c r="T1040" s="8">
        <v>620.01639999999998</v>
      </c>
      <c r="U1040" s="8">
        <v>662.94939999999997</v>
      </c>
      <c r="V1040" s="8">
        <v>796.95690000000002</v>
      </c>
      <c r="W1040" s="8">
        <v>877.35990000000004</v>
      </c>
      <c r="X1040" s="8">
        <v>267.75290000000001</v>
      </c>
      <c r="Y1040" s="8">
        <v>333.8603</v>
      </c>
      <c r="Z1040" s="8">
        <v>389.31349999999998</v>
      </c>
    </row>
    <row r="1041" spans="1:26" ht="15.75" customHeight="1" x14ac:dyDescent="0.2">
      <c r="A1041" s="9">
        <v>40477</v>
      </c>
      <c r="B1041" s="20">
        <v>177.79839999999999</v>
      </c>
      <c r="C1041" s="8">
        <v>492.9554</v>
      </c>
      <c r="D1041" s="8">
        <v>572.06740000000002</v>
      </c>
      <c r="E1041" s="8">
        <v>608.8614</v>
      </c>
      <c r="F1041" s="8">
        <v>664.57839999999999</v>
      </c>
      <c r="G1041" s="8">
        <v>780.12929999999994</v>
      </c>
      <c r="H1041" s="8">
        <v>904.12779999999998</v>
      </c>
      <c r="I1041" s="8">
        <v>470.51080000000002</v>
      </c>
      <c r="J1041" s="8">
        <v>567.80939999999998</v>
      </c>
      <c r="K1041" s="8">
        <v>574.39980000000003</v>
      </c>
      <c r="L1041" s="8">
        <v>817.02279999999996</v>
      </c>
      <c r="M1041" s="8">
        <v>703.91980000000001</v>
      </c>
      <c r="N1041" s="8">
        <v>678.04240000000004</v>
      </c>
      <c r="O1041" s="8">
        <v>288.52030000000002</v>
      </c>
      <c r="P1041" s="8">
        <v>252.71619999999999</v>
      </c>
      <c r="Q1041" s="8">
        <v>354.53559999999999</v>
      </c>
      <c r="R1041" s="8">
        <v>466.15429999999998</v>
      </c>
      <c r="S1041" s="8">
        <v>453.46839999999997</v>
      </c>
      <c r="T1041" s="8">
        <v>619.89729999999997</v>
      </c>
      <c r="U1041" s="8">
        <v>661.17629999999997</v>
      </c>
      <c r="V1041" s="8">
        <v>793.09159999999997</v>
      </c>
      <c r="W1041" s="8">
        <v>871.46460000000002</v>
      </c>
      <c r="X1041" s="8">
        <v>267.79919999999998</v>
      </c>
      <c r="Y1041" s="8">
        <v>333.98590000000002</v>
      </c>
      <c r="Z1041" s="8">
        <v>389.2285</v>
      </c>
    </row>
    <row r="1042" spans="1:26" ht="15.75" customHeight="1" x14ac:dyDescent="0.2">
      <c r="A1042" s="9">
        <v>40478</v>
      </c>
      <c r="B1042" s="20">
        <v>177.19409999999999</v>
      </c>
      <c r="C1042" s="8">
        <v>492.48239999999998</v>
      </c>
      <c r="D1042" s="8">
        <v>570.91089999999997</v>
      </c>
      <c r="E1042" s="8">
        <v>606.53300000000002</v>
      </c>
      <c r="F1042" s="8">
        <v>664.05740000000003</v>
      </c>
      <c r="G1042" s="8">
        <v>778.90170000000001</v>
      </c>
      <c r="H1042" s="8">
        <v>900.94960000000003</v>
      </c>
      <c r="I1042" s="8">
        <v>470.0129</v>
      </c>
      <c r="J1042" s="8">
        <v>566.57380000000001</v>
      </c>
      <c r="K1042" s="8">
        <v>571.99919999999997</v>
      </c>
      <c r="L1042" s="8">
        <v>813.84230000000002</v>
      </c>
      <c r="M1042" s="8">
        <v>700.32650000000001</v>
      </c>
      <c r="N1042" s="8">
        <v>672.91890000000001</v>
      </c>
      <c r="O1042" s="8">
        <v>287.01909999999998</v>
      </c>
      <c r="P1042" s="8">
        <v>251.2508</v>
      </c>
      <c r="Q1042" s="8">
        <v>349.37419999999997</v>
      </c>
      <c r="R1042" s="8">
        <v>464.45510000000002</v>
      </c>
      <c r="S1042" s="8">
        <v>450.9751</v>
      </c>
      <c r="T1042" s="8">
        <v>615.05769999999995</v>
      </c>
      <c r="U1042" s="8">
        <v>660.00440000000003</v>
      </c>
      <c r="V1042" s="8">
        <v>790.29520000000002</v>
      </c>
      <c r="W1042" s="8">
        <v>866.69359999999995</v>
      </c>
      <c r="X1042" s="8">
        <v>267.73289999999997</v>
      </c>
      <c r="Y1042" s="8">
        <v>333.62979999999999</v>
      </c>
      <c r="Z1042" s="8">
        <v>388.05790000000002</v>
      </c>
    </row>
    <row r="1043" spans="1:26" ht="15.75" customHeight="1" x14ac:dyDescent="0.2">
      <c r="A1043" s="9">
        <v>40479</v>
      </c>
      <c r="B1043" s="20">
        <v>177.08789999999999</v>
      </c>
      <c r="C1043" s="8">
        <v>492.36290000000002</v>
      </c>
      <c r="D1043" s="8">
        <v>570.78930000000003</v>
      </c>
      <c r="E1043" s="8">
        <v>606.46879999999999</v>
      </c>
      <c r="F1043" s="8">
        <v>663.84569999999997</v>
      </c>
      <c r="G1043" s="8">
        <v>778.61080000000004</v>
      </c>
      <c r="H1043" s="8">
        <v>900.82</v>
      </c>
      <c r="I1043" s="8">
        <v>469.88959999999997</v>
      </c>
      <c r="J1043" s="8">
        <v>566.46429999999998</v>
      </c>
      <c r="K1043" s="8">
        <v>572.05079999999998</v>
      </c>
      <c r="L1043" s="8">
        <v>813.57560000000001</v>
      </c>
      <c r="M1043" s="8">
        <v>700.13160000000005</v>
      </c>
      <c r="N1043" s="8">
        <v>673.06489999999997</v>
      </c>
      <c r="O1043" s="8">
        <v>285.3707</v>
      </c>
      <c r="P1043" s="8">
        <v>249.93969999999999</v>
      </c>
      <c r="Q1043" s="8">
        <v>347.29340000000002</v>
      </c>
      <c r="R1043" s="8">
        <v>463.89429999999999</v>
      </c>
      <c r="S1043" s="8">
        <v>450.35270000000003</v>
      </c>
      <c r="T1043" s="8">
        <v>614.83659999999998</v>
      </c>
      <c r="U1043" s="8">
        <v>662.31179999999995</v>
      </c>
      <c r="V1043" s="8">
        <v>794.24170000000004</v>
      </c>
      <c r="W1043" s="8">
        <v>870.41970000000003</v>
      </c>
      <c r="X1043" s="8">
        <v>267.90789999999998</v>
      </c>
      <c r="Y1043" s="8">
        <v>334.17570000000001</v>
      </c>
      <c r="Z1043" s="8">
        <v>389.15280000000001</v>
      </c>
    </row>
    <row r="1044" spans="1:26" ht="15.75" customHeight="1" x14ac:dyDescent="0.2">
      <c r="A1044" s="9">
        <v>40480</v>
      </c>
      <c r="B1044" s="20">
        <v>177.2627</v>
      </c>
      <c r="C1044" s="8">
        <v>493.2328</v>
      </c>
      <c r="D1044" s="8">
        <v>572.23659999999995</v>
      </c>
      <c r="E1044" s="8">
        <v>608.51890000000003</v>
      </c>
      <c r="F1044" s="8">
        <v>664.56899999999996</v>
      </c>
      <c r="G1044" s="8">
        <v>779.77459999999996</v>
      </c>
      <c r="H1044" s="8">
        <v>902.66179999999997</v>
      </c>
      <c r="I1044" s="8">
        <v>470.6352</v>
      </c>
      <c r="J1044" s="8">
        <v>567.82619999999997</v>
      </c>
      <c r="K1044" s="8">
        <v>574.11829999999998</v>
      </c>
      <c r="L1044" s="8">
        <v>813.0865</v>
      </c>
      <c r="M1044" s="8">
        <v>699.73</v>
      </c>
      <c r="N1044" s="8">
        <v>672.76639999999998</v>
      </c>
      <c r="O1044" s="8">
        <v>285.25040000000001</v>
      </c>
      <c r="P1044" s="8">
        <v>249.48150000000001</v>
      </c>
      <c r="Q1044" s="8">
        <v>347.73700000000002</v>
      </c>
      <c r="R1044" s="8">
        <v>463.33339999999998</v>
      </c>
      <c r="S1044" s="8">
        <v>449.67950000000002</v>
      </c>
      <c r="T1044" s="8">
        <v>613.98590000000002</v>
      </c>
      <c r="U1044" s="8">
        <v>663.84690000000001</v>
      </c>
      <c r="V1044" s="8">
        <v>797.06859999999995</v>
      </c>
      <c r="W1044" s="8">
        <v>874.18409999999994</v>
      </c>
      <c r="X1044" s="8">
        <v>267.74200000000002</v>
      </c>
      <c r="Y1044" s="8">
        <v>333.72840000000002</v>
      </c>
      <c r="Z1044" s="8">
        <v>388.36250000000001</v>
      </c>
    </row>
    <row r="1045" spans="1:26" ht="15.75" customHeight="1" x14ac:dyDescent="0.2">
      <c r="A1045" s="9">
        <v>40483</v>
      </c>
      <c r="B1045" s="20">
        <v>177.35140000000001</v>
      </c>
      <c r="C1045" s="8">
        <v>493.89100000000002</v>
      </c>
      <c r="D1045" s="8">
        <v>573.38059999999996</v>
      </c>
      <c r="E1045" s="8">
        <v>610.07889999999998</v>
      </c>
      <c r="F1045" s="8">
        <v>665.22500000000002</v>
      </c>
      <c r="G1045" s="8">
        <v>781.08900000000006</v>
      </c>
      <c r="H1045" s="8">
        <v>904.94209999999998</v>
      </c>
      <c r="I1045" s="8">
        <v>471.17919999999998</v>
      </c>
      <c r="J1045" s="8">
        <v>568.94799999999998</v>
      </c>
      <c r="K1045" s="8">
        <v>575.88530000000003</v>
      </c>
      <c r="L1045" s="8">
        <v>812.62009999999998</v>
      </c>
      <c r="M1045" s="8">
        <v>699.37289999999996</v>
      </c>
      <c r="N1045" s="8">
        <v>672.98699999999997</v>
      </c>
      <c r="O1045" s="8">
        <v>283.77679999999998</v>
      </c>
      <c r="P1045" s="8">
        <v>247.2749</v>
      </c>
      <c r="Q1045" s="8">
        <v>343.76069999999999</v>
      </c>
      <c r="R1045" s="8">
        <v>462.7312</v>
      </c>
      <c r="S1045" s="8">
        <v>448.8734</v>
      </c>
      <c r="T1045" s="8">
        <v>612.57209999999998</v>
      </c>
      <c r="U1045" s="8">
        <v>664.26909999999998</v>
      </c>
      <c r="V1045" s="8">
        <v>797.50250000000005</v>
      </c>
      <c r="W1045" s="8">
        <v>873.54200000000003</v>
      </c>
      <c r="X1045" s="8">
        <v>267.74400000000003</v>
      </c>
      <c r="Y1045" s="8">
        <v>333.60629999999998</v>
      </c>
      <c r="Z1045" s="8">
        <v>387.90429999999998</v>
      </c>
    </row>
    <row r="1046" spans="1:26" ht="15.75" customHeight="1" x14ac:dyDescent="0.2">
      <c r="A1046" s="9">
        <v>40484</v>
      </c>
      <c r="B1046" s="20">
        <v>177.10749999999999</v>
      </c>
      <c r="C1046" s="8">
        <v>493.69920000000002</v>
      </c>
      <c r="D1046" s="8">
        <v>573.28399999999999</v>
      </c>
      <c r="E1046" s="8">
        <v>610.24969999999996</v>
      </c>
      <c r="F1046" s="8">
        <v>664.93799999999999</v>
      </c>
      <c r="G1046" s="8">
        <v>780.86170000000004</v>
      </c>
      <c r="H1046" s="8">
        <v>904.91459999999995</v>
      </c>
      <c r="I1046" s="8">
        <v>471.01780000000002</v>
      </c>
      <c r="J1046" s="8">
        <v>568.87869999999998</v>
      </c>
      <c r="K1046" s="8">
        <v>576.24699999999996</v>
      </c>
      <c r="L1046" s="8">
        <v>811.25519999999995</v>
      </c>
      <c r="M1046" s="8">
        <v>698.02179999999998</v>
      </c>
      <c r="N1046" s="8">
        <v>671.61900000000003</v>
      </c>
      <c r="O1046" s="8">
        <v>282.35649999999998</v>
      </c>
      <c r="P1046" s="8">
        <v>245.143</v>
      </c>
      <c r="Q1046" s="8">
        <v>340.86309999999997</v>
      </c>
      <c r="R1046" s="8">
        <v>461.55900000000003</v>
      </c>
      <c r="S1046" s="8">
        <v>447.41300000000001</v>
      </c>
      <c r="T1046" s="8">
        <v>610.68140000000005</v>
      </c>
      <c r="U1046" s="8">
        <v>664.47170000000006</v>
      </c>
      <c r="V1046" s="8">
        <v>798.65790000000004</v>
      </c>
      <c r="W1046" s="8">
        <v>876.03030000000001</v>
      </c>
      <c r="X1046" s="8">
        <v>267.72039999999998</v>
      </c>
      <c r="Y1046" s="8">
        <v>333.58839999999998</v>
      </c>
      <c r="Z1046" s="8">
        <v>387.99020000000002</v>
      </c>
    </row>
    <row r="1047" spans="1:26" ht="15.75" customHeight="1" x14ac:dyDescent="0.2">
      <c r="A1047" s="9">
        <v>40485</v>
      </c>
      <c r="B1047" s="20">
        <v>177.46539999999999</v>
      </c>
      <c r="C1047" s="8">
        <v>494.7867</v>
      </c>
      <c r="D1047" s="8">
        <v>575.14279999999997</v>
      </c>
      <c r="E1047" s="8">
        <v>612.83510000000001</v>
      </c>
      <c r="F1047" s="8">
        <v>666.4615</v>
      </c>
      <c r="G1047" s="8">
        <v>783.56359999999995</v>
      </c>
      <c r="H1047" s="8">
        <v>909.0761</v>
      </c>
      <c r="I1047" s="8">
        <v>471.95510000000002</v>
      </c>
      <c r="J1047" s="8">
        <v>570.50519999999995</v>
      </c>
      <c r="K1047" s="8">
        <v>578.34829999999999</v>
      </c>
      <c r="L1047" s="8">
        <v>811.47379999999998</v>
      </c>
      <c r="M1047" s="8">
        <v>698.17269999999996</v>
      </c>
      <c r="N1047" s="8">
        <v>672.2038</v>
      </c>
      <c r="O1047" s="8">
        <v>280.77550000000002</v>
      </c>
      <c r="P1047" s="8">
        <v>244.29169999999999</v>
      </c>
      <c r="Q1047" s="8">
        <v>339.37349999999998</v>
      </c>
      <c r="R1047" s="8">
        <v>461.13369999999998</v>
      </c>
      <c r="S1047" s="8">
        <v>447.32530000000003</v>
      </c>
      <c r="T1047" s="8">
        <v>610.66269999999997</v>
      </c>
      <c r="U1047" s="8">
        <v>665.20119999999997</v>
      </c>
      <c r="V1047" s="8">
        <v>799.59889999999996</v>
      </c>
      <c r="W1047" s="8">
        <v>875.2527</v>
      </c>
      <c r="X1047" s="8">
        <v>267.72750000000002</v>
      </c>
      <c r="Y1047" s="8">
        <v>333.60300000000001</v>
      </c>
      <c r="Z1047" s="8">
        <v>388.00459999999998</v>
      </c>
    </row>
    <row r="1048" spans="1:26" ht="15.75" customHeight="1" x14ac:dyDescent="0.2">
      <c r="A1048" s="9">
        <v>40486</v>
      </c>
      <c r="B1048" s="20">
        <v>177.54040000000001</v>
      </c>
      <c r="C1048" s="8">
        <v>495.98599999999999</v>
      </c>
      <c r="D1048" s="8">
        <v>576.61760000000004</v>
      </c>
      <c r="E1048" s="8">
        <v>613.79740000000004</v>
      </c>
      <c r="F1048" s="8">
        <v>667.70690000000002</v>
      </c>
      <c r="G1048" s="8">
        <v>785.13120000000004</v>
      </c>
      <c r="H1048" s="8">
        <v>909.81600000000003</v>
      </c>
      <c r="I1048" s="8">
        <v>473.01229999999998</v>
      </c>
      <c r="J1048" s="8">
        <v>572.15750000000003</v>
      </c>
      <c r="K1048" s="8">
        <v>579.55399999999997</v>
      </c>
      <c r="L1048" s="8">
        <v>811.59029999999996</v>
      </c>
      <c r="M1048" s="8">
        <v>697.82529999999997</v>
      </c>
      <c r="N1048" s="8">
        <v>671.6182</v>
      </c>
      <c r="O1048" s="8">
        <v>277.0634</v>
      </c>
      <c r="P1048" s="8">
        <v>240.15350000000001</v>
      </c>
      <c r="Q1048" s="8">
        <v>332.47719999999998</v>
      </c>
      <c r="R1048" s="8">
        <v>460.17579999999998</v>
      </c>
      <c r="S1048" s="8">
        <v>446.0883</v>
      </c>
      <c r="T1048" s="8">
        <v>608.31560000000002</v>
      </c>
      <c r="U1048" s="8">
        <v>667.11239999999998</v>
      </c>
      <c r="V1048" s="8">
        <v>805.30560000000003</v>
      </c>
      <c r="W1048" s="8">
        <v>885.24659999999994</v>
      </c>
      <c r="X1048" s="8">
        <v>267.83429999999998</v>
      </c>
      <c r="Y1048" s="8">
        <v>333.96440000000001</v>
      </c>
      <c r="Z1048" s="8">
        <v>388.80029999999999</v>
      </c>
    </row>
    <row r="1049" spans="1:26" ht="15.75" customHeight="1" x14ac:dyDescent="0.2">
      <c r="A1049" s="9">
        <v>40487</v>
      </c>
      <c r="B1049" s="20">
        <v>177.39420000000001</v>
      </c>
      <c r="C1049" s="8">
        <v>495.98939999999999</v>
      </c>
      <c r="D1049" s="8">
        <v>576.25459999999998</v>
      </c>
      <c r="E1049" s="8">
        <v>612.90380000000005</v>
      </c>
      <c r="F1049" s="8">
        <v>667.31230000000005</v>
      </c>
      <c r="G1049" s="8">
        <v>784.21429999999998</v>
      </c>
      <c r="H1049" s="8">
        <v>907.68129999999996</v>
      </c>
      <c r="I1049" s="8">
        <v>472.99259999999998</v>
      </c>
      <c r="J1049" s="8">
        <v>571.83969999999999</v>
      </c>
      <c r="K1049" s="8">
        <v>578.55470000000003</v>
      </c>
      <c r="L1049" s="8">
        <v>811.375</v>
      </c>
      <c r="M1049" s="8">
        <v>697.2636</v>
      </c>
      <c r="N1049" s="8">
        <v>671.06539999999995</v>
      </c>
      <c r="O1049" s="8">
        <v>277.87169999999998</v>
      </c>
      <c r="P1049" s="8">
        <v>241.0078</v>
      </c>
      <c r="Q1049" s="8">
        <v>334.83010000000002</v>
      </c>
      <c r="R1049" s="8">
        <v>459.64010000000002</v>
      </c>
      <c r="S1049" s="8">
        <v>445.47640000000001</v>
      </c>
      <c r="T1049" s="8">
        <v>607.63009999999997</v>
      </c>
      <c r="U1049" s="8">
        <v>665.32259999999997</v>
      </c>
      <c r="V1049" s="8">
        <v>803.16880000000003</v>
      </c>
      <c r="W1049" s="8">
        <v>882.66629999999998</v>
      </c>
      <c r="X1049" s="8">
        <v>267.7133</v>
      </c>
      <c r="Y1049" s="8">
        <v>333.57830000000001</v>
      </c>
      <c r="Z1049" s="8">
        <v>388.41649999999998</v>
      </c>
    </row>
    <row r="1050" spans="1:26" ht="15.75" customHeight="1" x14ac:dyDescent="0.2">
      <c r="A1050" s="9">
        <v>40490</v>
      </c>
      <c r="B1050" s="20">
        <v>177.13419999999999</v>
      </c>
      <c r="C1050" s="8">
        <v>496.11599999999999</v>
      </c>
      <c r="D1050" s="8">
        <v>576.70230000000004</v>
      </c>
      <c r="E1050" s="8">
        <v>613.73199999999997</v>
      </c>
      <c r="F1050" s="8">
        <v>667.12360000000001</v>
      </c>
      <c r="G1050" s="8">
        <v>784.43579999999997</v>
      </c>
      <c r="H1050" s="8">
        <v>908.52940000000001</v>
      </c>
      <c r="I1050" s="8">
        <v>473.19139999999999</v>
      </c>
      <c r="J1050" s="8">
        <v>572.54740000000004</v>
      </c>
      <c r="K1050" s="8">
        <v>579.9203</v>
      </c>
      <c r="L1050" s="8">
        <v>808.42430000000002</v>
      </c>
      <c r="M1050" s="8">
        <v>694.40949999999998</v>
      </c>
      <c r="N1050" s="8">
        <v>668.33119999999997</v>
      </c>
      <c r="O1050" s="8">
        <v>274.02519999999998</v>
      </c>
      <c r="P1050" s="8">
        <v>235.8228</v>
      </c>
      <c r="Q1050" s="8">
        <v>329.0752</v>
      </c>
      <c r="R1050" s="8">
        <v>458.57740000000001</v>
      </c>
      <c r="S1050" s="8">
        <v>444.3648</v>
      </c>
      <c r="T1050" s="8">
        <v>606.06479999999999</v>
      </c>
      <c r="U1050" s="8">
        <v>664.48810000000003</v>
      </c>
      <c r="V1050" s="8">
        <v>802.50480000000005</v>
      </c>
      <c r="W1050" s="8">
        <v>881.79390000000001</v>
      </c>
      <c r="X1050" s="8">
        <v>267.61329999999998</v>
      </c>
      <c r="Y1050" s="8">
        <v>333.13709999999998</v>
      </c>
      <c r="Z1050" s="8">
        <v>387.54489999999998</v>
      </c>
    </row>
    <row r="1051" spans="1:26" ht="15.75" customHeight="1" x14ac:dyDescent="0.2">
      <c r="A1051" s="9">
        <v>40491</v>
      </c>
      <c r="B1051" s="20">
        <v>177.07990000000001</v>
      </c>
      <c r="C1051" s="8">
        <v>495.82909999999998</v>
      </c>
      <c r="D1051" s="8">
        <v>576.08820000000003</v>
      </c>
      <c r="E1051" s="8">
        <v>612.65930000000003</v>
      </c>
      <c r="F1051" s="8">
        <v>666.91740000000004</v>
      </c>
      <c r="G1051" s="8">
        <v>783.7944</v>
      </c>
      <c r="H1051" s="8">
        <v>907.30690000000004</v>
      </c>
      <c r="I1051" s="8">
        <v>473.09539999999998</v>
      </c>
      <c r="J1051" s="8">
        <v>572.20119999999997</v>
      </c>
      <c r="K1051" s="8">
        <v>579.10910000000001</v>
      </c>
      <c r="L1051" s="8">
        <v>809.05700000000002</v>
      </c>
      <c r="M1051" s="8">
        <v>694.85249999999996</v>
      </c>
      <c r="N1051" s="8">
        <v>668.27670000000001</v>
      </c>
      <c r="O1051" s="8">
        <v>274.55200000000002</v>
      </c>
      <c r="P1051" s="8">
        <v>236.21770000000001</v>
      </c>
      <c r="Q1051" s="8">
        <v>328.62430000000001</v>
      </c>
      <c r="R1051" s="8">
        <v>458.85770000000002</v>
      </c>
      <c r="S1051" s="8">
        <v>444.75889999999998</v>
      </c>
      <c r="T1051" s="8">
        <v>606.53830000000005</v>
      </c>
      <c r="U1051" s="8">
        <v>661.61090000000002</v>
      </c>
      <c r="V1051" s="8">
        <v>797.45309999999995</v>
      </c>
      <c r="W1051" s="8">
        <v>875.35860000000002</v>
      </c>
      <c r="X1051" s="8">
        <v>267.5138</v>
      </c>
      <c r="Y1051" s="8">
        <v>332.86169999999998</v>
      </c>
      <c r="Z1051" s="8">
        <v>386.959</v>
      </c>
    </row>
    <row r="1052" spans="1:26" ht="15.75" customHeight="1" x14ac:dyDescent="0.2">
      <c r="A1052" s="9">
        <v>40492</v>
      </c>
      <c r="B1052" s="20">
        <v>176.7056</v>
      </c>
      <c r="C1052" s="8">
        <v>496.04329999999999</v>
      </c>
      <c r="D1052" s="8">
        <v>576.04229999999995</v>
      </c>
      <c r="E1052" s="8">
        <v>612.06600000000003</v>
      </c>
      <c r="F1052" s="8">
        <v>667.43299999999999</v>
      </c>
      <c r="G1052" s="8">
        <v>784.21489999999994</v>
      </c>
      <c r="H1052" s="8">
        <v>906.40830000000005</v>
      </c>
      <c r="I1052" s="8">
        <v>473.3211</v>
      </c>
      <c r="J1052" s="8">
        <v>572.40099999999995</v>
      </c>
      <c r="K1052" s="8">
        <v>578.47540000000004</v>
      </c>
      <c r="L1052" s="8">
        <v>807.61890000000005</v>
      </c>
      <c r="M1052" s="8">
        <v>692.82410000000004</v>
      </c>
      <c r="N1052" s="8">
        <v>665.25369999999998</v>
      </c>
      <c r="O1052" s="8">
        <v>270.1438</v>
      </c>
      <c r="P1052" s="8">
        <v>231.55119999999999</v>
      </c>
      <c r="Q1052" s="8">
        <v>322.45749999999998</v>
      </c>
      <c r="R1052" s="8">
        <v>457.45420000000001</v>
      </c>
      <c r="S1052" s="8">
        <v>442.92140000000001</v>
      </c>
      <c r="T1052" s="8">
        <v>602.51130000000001</v>
      </c>
      <c r="U1052" s="8">
        <v>662.697</v>
      </c>
      <c r="V1052" s="8">
        <v>799.95630000000006</v>
      </c>
      <c r="W1052" s="8">
        <v>878.53980000000001</v>
      </c>
      <c r="X1052" s="8">
        <v>267.38010000000003</v>
      </c>
      <c r="Y1052" s="8">
        <v>332.53680000000003</v>
      </c>
      <c r="Z1052" s="8">
        <v>386.29590000000002</v>
      </c>
    </row>
    <row r="1053" spans="1:26" ht="15.75" customHeight="1" x14ac:dyDescent="0.2">
      <c r="A1053" s="9">
        <v>40493</v>
      </c>
      <c r="B1053" s="20">
        <v>176.3665</v>
      </c>
      <c r="C1053" s="8">
        <v>496.30380000000002</v>
      </c>
      <c r="D1053" s="8">
        <v>576.28510000000006</v>
      </c>
      <c r="E1053" s="8">
        <v>611.9973</v>
      </c>
      <c r="F1053" s="8">
        <v>667.78599999999994</v>
      </c>
      <c r="G1053" s="8">
        <v>784.49779999999998</v>
      </c>
      <c r="H1053" s="8">
        <v>906.20609999999999</v>
      </c>
      <c r="I1053" s="8">
        <v>473.70850000000002</v>
      </c>
      <c r="J1053" s="8">
        <v>572.79179999999997</v>
      </c>
      <c r="K1053" s="8">
        <v>578.57309999999995</v>
      </c>
      <c r="L1053" s="8">
        <v>803.99789999999996</v>
      </c>
      <c r="M1053" s="8">
        <v>688.32680000000005</v>
      </c>
      <c r="N1053" s="8">
        <v>659.08910000000003</v>
      </c>
      <c r="O1053" s="8">
        <v>269.31040000000002</v>
      </c>
      <c r="P1053" s="8">
        <v>231.3212</v>
      </c>
      <c r="Q1053" s="8">
        <v>321.44799999999998</v>
      </c>
      <c r="R1053" s="8">
        <v>455.02719999999999</v>
      </c>
      <c r="S1053" s="8">
        <v>440.01229999999998</v>
      </c>
      <c r="T1053" s="8">
        <v>596.84180000000003</v>
      </c>
      <c r="U1053" s="8">
        <v>662.74090000000001</v>
      </c>
      <c r="V1053" s="8">
        <v>800.02449999999999</v>
      </c>
      <c r="W1053" s="8">
        <v>878.61869999999999</v>
      </c>
      <c r="X1053" s="8">
        <v>267.39780000000002</v>
      </c>
      <c r="Y1053" s="8">
        <v>332.37020000000001</v>
      </c>
      <c r="Z1053" s="8">
        <v>385.9006</v>
      </c>
    </row>
    <row r="1054" spans="1:26" ht="15.75" customHeight="1" x14ac:dyDescent="0.2">
      <c r="A1054" s="9">
        <v>40494</v>
      </c>
      <c r="B1054" s="20">
        <v>176.31299999999999</v>
      </c>
      <c r="C1054" s="8">
        <v>494.56319999999999</v>
      </c>
      <c r="D1054" s="8">
        <v>573.80399999999997</v>
      </c>
      <c r="E1054" s="8">
        <v>609.1739</v>
      </c>
      <c r="F1054" s="8">
        <v>665.54880000000003</v>
      </c>
      <c r="G1054" s="8">
        <v>781.06889999999999</v>
      </c>
      <c r="H1054" s="8">
        <v>902.63969999999995</v>
      </c>
      <c r="I1054" s="8">
        <v>472.06270000000001</v>
      </c>
      <c r="J1054" s="8">
        <v>570.04129999999998</v>
      </c>
      <c r="K1054" s="8">
        <v>575.27539999999999</v>
      </c>
      <c r="L1054" s="8">
        <v>806.26670000000001</v>
      </c>
      <c r="M1054" s="8">
        <v>690.83249999999998</v>
      </c>
      <c r="N1054" s="8">
        <v>663.10130000000004</v>
      </c>
      <c r="O1054" s="8">
        <v>273.9744</v>
      </c>
      <c r="P1054" s="8">
        <v>236.58590000000001</v>
      </c>
      <c r="Q1054" s="8">
        <v>328.69229999999999</v>
      </c>
      <c r="R1054" s="8">
        <v>457.48509999999999</v>
      </c>
      <c r="S1054" s="8">
        <v>442.86689999999999</v>
      </c>
      <c r="T1054" s="8">
        <v>602.01670000000001</v>
      </c>
      <c r="U1054" s="8">
        <v>659.44529999999997</v>
      </c>
      <c r="V1054" s="8">
        <v>793.94280000000003</v>
      </c>
      <c r="W1054" s="8">
        <v>871.07299999999998</v>
      </c>
      <c r="X1054" s="8">
        <v>267.34190000000001</v>
      </c>
      <c r="Y1054" s="8">
        <v>332.64839999999998</v>
      </c>
      <c r="Z1054" s="8">
        <v>386.29419999999999</v>
      </c>
    </row>
    <row r="1055" spans="1:26" ht="15.75" customHeight="1" x14ac:dyDescent="0.2">
      <c r="A1055" s="9">
        <v>40497</v>
      </c>
      <c r="B1055" s="20">
        <v>176.13130000000001</v>
      </c>
      <c r="C1055" s="8">
        <v>493.68970000000002</v>
      </c>
      <c r="D1055" s="8">
        <v>572.15740000000005</v>
      </c>
      <c r="E1055" s="8">
        <v>607.00639999999999</v>
      </c>
      <c r="F1055" s="8">
        <v>664.53150000000005</v>
      </c>
      <c r="G1055" s="8">
        <v>779.36959999999999</v>
      </c>
      <c r="H1055" s="8">
        <v>900.47569999999996</v>
      </c>
      <c r="I1055" s="8">
        <v>471.28449999999998</v>
      </c>
      <c r="J1055" s="8">
        <v>568.41099999999994</v>
      </c>
      <c r="K1055" s="8">
        <v>572.97990000000004</v>
      </c>
      <c r="L1055" s="8">
        <v>807.17899999999997</v>
      </c>
      <c r="M1055" s="8">
        <v>691.06460000000004</v>
      </c>
      <c r="N1055" s="8">
        <v>663.68430000000001</v>
      </c>
      <c r="O1055" s="8">
        <v>275.6832</v>
      </c>
      <c r="P1055" s="8">
        <v>237.30760000000001</v>
      </c>
      <c r="Q1055" s="8">
        <v>329.33109999999999</v>
      </c>
      <c r="R1055" s="8">
        <v>458.2876</v>
      </c>
      <c r="S1055" s="8">
        <v>443.44400000000002</v>
      </c>
      <c r="T1055" s="8">
        <v>602.30830000000003</v>
      </c>
      <c r="U1055" s="8">
        <v>656.41200000000003</v>
      </c>
      <c r="V1055" s="8">
        <v>787.05820000000006</v>
      </c>
      <c r="W1055" s="8">
        <v>860.85940000000005</v>
      </c>
      <c r="X1055" s="8">
        <v>267.05900000000003</v>
      </c>
      <c r="Y1055" s="8">
        <v>331.74590000000001</v>
      </c>
      <c r="Z1055" s="8">
        <v>384.62380000000002</v>
      </c>
    </row>
    <row r="1056" spans="1:26" ht="15.75" customHeight="1" x14ac:dyDescent="0.2">
      <c r="A1056" s="9">
        <v>40498</v>
      </c>
      <c r="B1056" s="20">
        <v>175.4684</v>
      </c>
      <c r="C1056" s="8">
        <v>492.6103</v>
      </c>
      <c r="D1056" s="8">
        <v>570.07389999999998</v>
      </c>
      <c r="E1056" s="8">
        <v>603.6712</v>
      </c>
      <c r="F1056" s="8">
        <v>663.28039999999999</v>
      </c>
      <c r="G1056" s="8">
        <v>776.85739999999998</v>
      </c>
      <c r="H1056" s="8">
        <v>895.89300000000003</v>
      </c>
      <c r="I1056" s="8">
        <v>470.47519999999997</v>
      </c>
      <c r="J1056" s="8">
        <v>566.65039999999999</v>
      </c>
      <c r="K1056" s="8">
        <v>569.90560000000005</v>
      </c>
      <c r="L1056" s="8">
        <v>804.62210000000005</v>
      </c>
      <c r="M1056" s="8">
        <v>688.28989999999999</v>
      </c>
      <c r="N1056" s="8">
        <v>660.06600000000003</v>
      </c>
      <c r="O1056" s="8">
        <v>275.27839999999998</v>
      </c>
      <c r="P1056" s="8">
        <v>237.25980000000001</v>
      </c>
      <c r="Q1056" s="8">
        <v>328.70780000000002</v>
      </c>
      <c r="R1056" s="8">
        <v>456.73570000000001</v>
      </c>
      <c r="S1056" s="8">
        <v>441.12790000000001</v>
      </c>
      <c r="T1056" s="8">
        <v>598.00229999999999</v>
      </c>
      <c r="U1056" s="8">
        <v>657.05600000000004</v>
      </c>
      <c r="V1056" s="8">
        <v>788.54909999999995</v>
      </c>
      <c r="W1056" s="8">
        <v>864.77589999999998</v>
      </c>
      <c r="X1056" s="8">
        <v>267.28219999999999</v>
      </c>
      <c r="Y1056" s="8">
        <v>332.43860000000001</v>
      </c>
      <c r="Z1056" s="8">
        <v>385.5496</v>
      </c>
    </row>
    <row r="1057" spans="1:26" ht="15.75" customHeight="1" x14ac:dyDescent="0.2">
      <c r="A1057" s="9">
        <v>40499</v>
      </c>
      <c r="B1057" s="20">
        <v>175.56989999999999</v>
      </c>
      <c r="C1057" s="8">
        <v>492.82740000000001</v>
      </c>
      <c r="D1057" s="8">
        <v>570.54319999999996</v>
      </c>
      <c r="E1057" s="8">
        <v>604.87819999999999</v>
      </c>
      <c r="F1057" s="8">
        <v>663.69550000000004</v>
      </c>
      <c r="G1057" s="8">
        <v>777.64319999999998</v>
      </c>
      <c r="H1057" s="8">
        <v>898.02570000000003</v>
      </c>
      <c r="I1057" s="8">
        <v>470.68340000000001</v>
      </c>
      <c r="J1057" s="8">
        <v>566.93539999999996</v>
      </c>
      <c r="K1057" s="8">
        <v>570.82590000000005</v>
      </c>
      <c r="L1057" s="8">
        <v>804.70230000000004</v>
      </c>
      <c r="M1057" s="8">
        <v>688.52359999999999</v>
      </c>
      <c r="N1057" s="8">
        <v>660.5557</v>
      </c>
      <c r="O1057" s="8">
        <v>275.97559999999999</v>
      </c>
      <c r="P1057" s="8">
        <v>237.85390000000001</v>
      </c>
      <c r="Q1057" s="8">
        <v>330.0926</v>
      </c>
      <c r="R1057" s="8">
        <v>456.18509999999998</v>
      </c>
      <c r="S1057" s="8">
        <v>440.52629999999999</v>
      </c>
      <c r="T1057" s="8">
        <v>597.39229999999998</v>
      </c>
      <c r="U1057" s="8">
        <v>657.49670000000003</v>
      </c>
      <c r="V1057" s="8">
        <v>787.84360000000004</v>
      </c>
      <c r="W1057" s="8">
        <v>863.12570000000005</v>
      </c>
      <c r="X1057" s="8">
        <v>266.9735</v>
      </c>
      <c r="Y1057" s="8">
        <v>331.73160000000001</v>
      </c>
      <c r="Z1057" s="8">
        <v>384.49489999999997</v>
      </c>
    </row>
    <row r="1058" spans="1:26" ht="15.75" customHeight="1" x14ac:dyDescent="0.2">
      <c r="A1058" s="9">
        <v>40500</v>
      </c>
      <c r="B1058" s="20">
        <v>174.7586</v>
      </c>
      <c r="C1058" s="8">
        <v>491.22340000000003</v>
      </c>
      <c r="D1058" s="8">
        <v>567.76900000000001</v>
      </c>
      <c r="E1058" s="8">
        <v>601.06380000000001</v>
      </c>
      <c r="F1058" s="8">
        <v>661.87459999999999</v>
      </c>
      <c r="G1058" s="8">
        <v>774.27229999999997</v>
      </c>
      <c r="H1058" s="8">
        <v>892.57100000000003</v>
      </c>
      <c r="I1058" s="8">
        <v>469.18950000000001</v>
      </c>
      <c r="J1058" s="8">
        <v>564.21040000000005</v>
      </c>
      <c r="K1058" s="8">
        <v>567.06089999999995</v>
      </c>
      <c r="L1058" s="8">
        <v>802.63149999999996</v>
      </c>
      <c r="M1058" s="8">
        <v>685.43870000000004</v>
      </c>
      <c r="N1058" s="8">
        <v>657.00189999999998</v>
      </c>
      <c r="O1058" s="8">
        <v>275.01670000000001</v>
      </c>
      <c r="P1058" s="8">
        <v>236.71369999999999</v>
      </c>
      <c r="Q1058" s="8">
        <v>328.85579999999999</v>
      </c>
      <c r="R1058" s="8">
        <v>454.21190000000001</v>
      </c>
      <c r="S1058" s="8">
        <v>437.94909999999999</v>
      </c>
      <c r="T1058" s="8">
        <v>593.52959999999996</v>
      </c>
      <c r="U1058" s="8">
        <v>656.98969999999997</v>
      </c>
      <c r="V1058" s="8">
        <v>785.73469999999998</v>
      </c>
      <c r="W1058" s="8">
        <v>860.38819999999998</v>
      </c>
      <c r="X1058" s="8">
        <v>266.69450000000001</v>
      </c>
      <c r="Y1058" s="8">
        <v>330.92880000000002</v>
      </c>
      <c r="Z1058" s="8">
        <v>382.94510000000002</v>
      </c>
    </row>
    <row r="1059" spans="1:26" ht="15.75" customHeight="1" x14ac:dyDescent="0.2">
      <c r="A1059" s="9">
        <v>40501</v>
      </c>
      <c r="B1059" s="20">
        <v>174.864</v>
      </c>
      <c r="C1059" s="8">
        <v>491.37189999999998</v>
      </c>
      <c r="D1059" s="8">
        <v>567.97400000000005</v>
      </c>
      <c r="E1059" s="8">
        <v>601.16909999999996</v>
      </c>
      <c r="F1059" s="8">
        <v>661.92880000000002</v>
      </c>
      <c r="G1059" s="8">
        <v>774.41499999999996</v>
      </c>
      <c r="H1059" s="8">
        <v>893.04960000000005</v>
      </c>
      <c r="I1059" s="8">
        <v>469.10730000000001</v>
      </c>
      <c r="J1059" s="8">
        <v>564.04989999999998</v>
      </c>
      <c r="K1059" s="8">
        <v>566.73609999999996</v>
      </c>
      <c r="L1059" s="8">
        <v>804.23969999999997</v>
      </c>
      <c r="M1059" s="8">
        <v>687.43309999999997</v>
      </c>
      <c r="N1059" s="8">
        <v>659.53800000000001</v>
      </c>
      <c r="O1059" s="8">
        <v>274.11860000000001</v>
      </c>
      <c r="P1059" s="8">
        <v>236.44499999999999</v>
      </c>
      <c r="Q1059" s="8">
        <v>328.61219999999997</v>
      </c>
      <c r="R1059" s="8">
        <v>454.03030000000001</v>
      </c>
      <c r="S1059" s="8">
        <v>437.76990000000001</v>
      </c>
      <c r="T1059" s="8">
        <v>593.16070000000002</v>
      </c>
      <c r="U1059" s="8">
        <v>656.57529999999997</v>
      </c>
      <c r="V1059" s="8">
        <v>785.52829999999994</v>
      </c>
      <c r="W1059" s="8">
        <v>861.61990000000003</v>
      </c>
      <c r="X1059" s="8">
        <v>267.00119999999998</v>
      </c>
      <c r="Y1059" s="8">
        <v>331.50439999999998</v>
      </c>
      <c r="Z1059" s="8">
        <v>384.0444</v>
      </c>
    </row>
    <row r="1060" spans="1:26" ht="15.75" customHeight="1" x14ac:dyDescent="0.2">
      <c r="A1060" s="9">
        <v>40504</v>
      </c>
      <c r="B1060" s="20">
        <v>175.34209999999999</v>
      </c>
      <c r="C1060" s="8">
        <v>492.83229999999998</v>
      </c>
      <c r="D1060" s="8">
        <v>570.0086</v>
      </c>
      <c r="E1060" s="8">
        <v>603.29600000000005</v>
      </c>
      <c r="F1060" s="8">
        <v>663.68029999999999</v>
      </c>
      <c r="G1060" s="8">
        <v>777.02840000000003</v>
      </c>
      <c r="H1060" s="8">
        <v>895.84900000000005</v>
      </c>
      <c r="I1060" s="8">
        <v>470.36279999999999</v>
      </c>
      <c r="J1060" s="8">
        <v>565.89919999999995</v>
      </c>
      <c r="K1060" s="8">
        <v>568.91049999999996</v>
      </c>
      <c r="L1060" s="8">
        <v>805.56590000000006</v>
      </c>
      <c r="M1060" s="8">
        <v>689.16470000000004</v>
      </c>
      <c r="N1060" s="8">
        <v>661.48910000000001</v>
      </c>
      <c r="O1060" s="8">
        <v>275.75220000000002</v>
      </c>
      <c r="P1060" s="8">
        <v>237.66220000000001</v>
      </c>
      <c r="Q1060" s="8">
        <v>329.95060000000001</v>
      </c>
      <c r="R1060" s="8">
        <v>453.45139999999998</v>
      </c>
      <c r="S1060" s="8">
        <v>436.93990000000002</v>
      </c>
      <c r="T1060" s="8">
        <v>592.68790000000001</v>
      </c>
      <c r="U1060" s="8">
        <v>658.44569999999999</v>
      </c>
      <c r="V1060" s="8">
        <v>789.00699999999995</v>
      </c>
      <c r="W1060" s="8">
        <v>866.09910000000002</v>
      </c>
      <c r="X1060" s="8">
        <v>266.75630000000001</v>
      </c>
      <c r="Y1060" s="8">
        <v>330.69850000000002</v>
      </c>
      <c r="Z1060" s="8">
        <v>382.09570000000002</v>
      </c>
    </row>
    <row r="1061" spans="1:26" ht="15.75" customHeight="1" x14ac:dyDescent="0.2">
      <c r="A1061" s="9">
        <v>40505</v>
      </c>
      <c r="B1061" s="20">
        <v>175.48079999999999</v>
      </c>
      <c r="C1061" s="8">
        <v>494.63589999999999</v>
      </c>
      <c r="D1061" s="8">
        <v>572.77539999999999</v>
      </c>
      <c r="E1061" s="8">
        <v>607.15830000000005</v>
      </c>
      <c r="F1061" s="8">
        <v>665.64049999999997</v>
      </c>
      <c r="G1061" s="8">
        <v>779.94299999999998</v>
      </c>
      <c r="H1061" s="8">
        <v>899.86850000000004</v>
      </c>
      <c r="I1061" s="8">
        <v>472.27710000000002</v>
      </c>
      <c r="J1061" s="8">
        <v>569.04129999999998</v>
      </c>
      <c r="K1061" s="8">
        <v>573.09529999999995</v>
      </c>
      <c r="L1061" s="8">
        <v>802.80669999999998</v>
      </c>
      <c r="M1061" s="8">
        <v>686.52290000000005</v>
      </c>
      <c r="N1061" s="8">
        <v>658.52670000000001</v>
      </c>
      <c r="O1061" s="8">
        <v>272.9092</v>
      </c>
      <c r="P1061" s="8">
        <v>235.05950000000001</v>
      </c>
      <c r="Q1061" s="8">
        <v>325.89400000000001</v>
      </c>
      <c r="R1061" s="8">
        <v>450.16699999999997</v>
      </c>
      <c r="S1061" s="8">
        <v>433.15069999999997</v>
      </c>
      <c r="T1061" s="8">
        <v>585.54110000000003</v>
      </c>
      <c r="U1061" s="8">
        <v>659.57380000000001</v>
      </c>
      <c r="V1061" s="8">
        <v>790.78009999999995</v>
      </c>
      <c r="W1061" s="8">
        <v>869.29830000000004</v>
      </c>
      <c r="X1061" s="8">
        <v>266.76339999999999</v>
      </c>
      <c r="Y1061" s="8">
        <v>330.7131</v>
      </c>
      <c r="Z1061" s="8">
        <v>382.11009999999999</v>
      </c>
    </row>
    <row r="1062" spans="1:26" ht="15.75" customHeight="1" x14ac:dyDescent="0.2">
      <c r="A1062" s="9">
        <v>40506</v>
      </c>
      <c r="B1062" s="20">
        <v>174.50280000000001</v>
      </c>
      <c r="C1062" s="8">
        <v>493.15570000000002</v>
      </c>
      <c r="D1062" s="8">
        <v>569.90989999999999</v>
      </c>
      <c r="E1062" s="8">
        <v>602.94299999999998</v>
      </c>
      <c r="F1062" s="8">
        <v>663.31830000000002</v>
      </c>
      <c r="G1062" s="8">
        <v>775.73379999999997</v>
      </c>
      <c r="H1062" s="8">
        <v>893.70770000000005</v>
      </c>
      <c r="I1062" s="8">
        <v>470.86020000000002</v>
      </c>
      <c r="J1062" s="8">
        <v>566.03359999999998</v>
      </c>
      <c r="K1062" s="8">
        <v>568.28009999999995</v>
      </c>
      <c r="L1062" s="8">
        <v>801.81820000000005</v>
      </c>
      <c r="M1062" s="8">
        <v>684.572</v>
      </c>
      <c r="N1062" s="8">
        <v>655.87689999999998</v>
      </c>
      <c r="O1062" s="8">
        <v>271.86989999999997</v>
      </c>
      <c r="P1062" s="8">
        <v>233.53100000000001</v>
      </c>
      <c r="Q1062" s="8">
        <v>323.40780000000001</v>
      </c>
      <c r="R1062" s="8">
        <v>447.42110000000002</v>
      </c>
      <c r="S1062" s="8">
        <v>429.31670000000003</v>
      </c>
      <c r="T1062" s="8">
        <v>579.50959999999998</v>
      </c>
      <c r="U1062" s="8">
        <v>656.42219999999998</v>
      </c>
      <c r="V1062" s="8">
        <v>784.04089999999997</v>
      </c>
      <c r="W1062" s="8">
        <v>859.60109999999997</v>
      </c>
      <c r="X1062" s="8">
        <v>266.94639999999998</v>
      </c>
      <c r="Y1062" s="8">
        <v>331.01549999999997</v>
      </c>
      <c r="Z1062" s="8">
        <v>382.2876</v>
      </c>
    </row>
    <row r="1063" spans="1:26" ht="15.75" customHeight="1" x14ac:dyDescent="0.2">
      <c r="A1063" s="9">
        <v>40507</v>
      </c>
      <c r="B1063" s="20">
        <v>174.00450000000001</v>
      </c>
      <c r="C1063" s="8">
        <v>492.59339999999997</v>
      </c>
      <c r="D1063" s="8">
        <v>568.54549999999995</v>
      </c>
      <c r="E1063" s="8">
        <v>600.8193</v>
      </c>
      <c r="F1063" s="8">
        <v>662.65129999999999</v>
      </c>
      <c r="G1063" s="8">
        <v>773.90359999999998</v>
      </c>
      <c r="H1063" s="8">
        <v>891.33810000000005</v>
      </c>
      <c r="I1063" s="8">
        <v>470.52100000000002</v>
      </c>
      <c r="J1063" s="8">
        <v>565.05340000000001</v>
      </c>
      <c r="K1063" s="8">
        <v>566.7912</v>
      </c>
      <c r="L1063" s="8">
        <v>800.22609999999997</v>
      </c>
      <c r="M1063" s="8">
        <v>682.41039999999998</v>
      </c>
      <c r="N1063" s="8">
        <v>653.22450000000003</v>
      </c>
      <c r="O1063" s="8">
        <v>271.98880000000003</v>
      </c>
      <c r="P1063" s="8">
        <v>233.19280000000001</v>
      </c>
      <c r="Q1063" s="8">
        <v>323.25549999999998</v>
      </c>
      <c r="R1063" s="8">
        <v>445.74110000000002</v>
      </c>
      <c r="S1063" s="8">
        <v>426.685</v>
      </c>
      <c r="T1063" s="8">
        <v>574.42970000000003</v>
      </c>
      <c r="U1063" s="8">
        <v>656.46630000000005</v>
      </c>
      <c r="V1063" s="8">
        <v>784.10950000000003</v>
      </c>
      <c r="W1063" s="8">
        <v>859.68039999999996</v>
      </c>
      <c r="X1063" s="8">
        <v>266.7758</v>
      </c>
      <c r="Y1063" s="8">
        <v>330.58839999999998</v>
      </c>
      <c r="Z1063" s="8">
        <v>381.43360000000001</v>
      </c>
    </row>
    <row r="1064" spans="1:26" ht="15.75" customHeight="1" x14ac:dyDescent="0.2">
      <c r="A1064" s="9">
        <v>40508</v>
      </c>
      <c r="B1064" s="20">
        <v>174.0317</v>
      </c>
      <c r="C1064" s="8">
        <v>492.82089999999999</v>
      </c>
      <c r="D1064" s="8">
        <v>568.50310000000002</v>
      </c>
      <c r="E1064" s="8">
        <v>600.26729999999998</v>
      </c>
      <c r="F1064" s="8">
        <v>662.85080000000005</v>
      </c>
      <c r="G1064" s="8">
        <v>773.91139999999996</v>
      </c>
      <c r="H1064" s="8">
        <v>891.09829999999999</v>
      </c>
      <c r="I1064" s="8">
        <v>470.94470000000001</v>
      </c>
      <c r="J1064" s="8">
        <v>565.45619999999997</v>
      </c>
      <c r="K1064" s="8">
        <v>566.72209999999995</v>
      </c>
      <c r="L1064" s="8">
        <v>799.72159999999997</v>
      </c>
      <c r="M1064" s="8">
        <v>682.07449999999994</v>
      </c>
      <c r="N1064" s="8">
        <v>652.33799999999997</v>
      </c>
      <c r="O1064" s="8">
        <v>273.39830000000001</v>
      </c>
      <c r="P1064" s="8">
        <v>234.58340000000001</v>
      </c>
      <c r="Q1064" s="8">
        <v>324.24200000000002</v>
      </c>
      <c r="R1064" s="8">
        <v>445.97570000000002</v>
      </c>
      <c r="S1064" s="8">
        <v>426.99459999999999</v>
      </c>
      <c r="T1064" s="8">
        <v>574.96669999999995</v>
      </c>
      <c r="U1064" s="8">
        <v>657.21320000000003</v>
      </c>
      <c r="V1064" s="8">
        <v>785.78700000000003</v>
      </c>
      <c r="W1064" s="8">
        <v>862.84379999999999</v>
      </c>
      <c r="X1064" s="8">
        <v>266.37270000000001</v>
      </c>
      <c r="Y1064" s="8">
        <v>329.68060000000003</v>
      </c>
      <c r="Z1064" s="8">
        <v>380.04910000000001</v>
      </c>
    </row>
    <row r="1065" spans="1:26" ht="15.75" customHeight="1" x14ac:dyDescent="0.2">
      <c r="A1065" s="9">
        <v>40511</v>
      </c>
      <c r="B1065" s="20">
        <v>173.06960000000001</v>
      </c>
      <c r="C1065" s="8">
        <v>492.22230000000002</v>
      </c>
      <c r="D1065" s="8">
        <v>566.8759</v>
      </c>
      <c r="E1065" s="8">
        <v>597.49749999999995</v>
      </c>
      <c r="F1065" s="8">
        <v>662.19780000000003</v>
      </c>
      <c r="G1065" s="8">
        <v>772.08119999999997</v>
      </c>
      <c r="H1065" s="8">
        <v>886.61810000000003</v>
      </c>
      <c r="I1065" s="8">
        <v>471.0059</v>
      </c>
      <c r="J1065" s="8">
        <v>565.22720000000004</v>
      </c>
      <c r="K1065" s="8">
        <v>565.93340000000001</v>
      </c>
      <c r="L1065" s="8">
        <v>792.06780000000003</v>
      </c>
      <c r="M1065" s="8">
        <v>673.27120000000002</v>
      </c>
      <c r="N1065" s="8">
        <v>642.43960000000004</v>
      </c>
      <c r="O1065" s="8">
        <v>272.64640000000003</v>
      </c>
      <c r="P1065" s="8">
        <v>234.0282</v>
      </c>
      <c r="Q1065" s="8">
        <v>322.44110000000001</v>
      </c>
      <c r="R1065" s="8">
        <v>442.17219999999998</v>
      </c>
      <c r="S1065" s="8">
        <v>421.61619999999999</v>
      </c>
      <c r="T1065" s="8">
        <v>565.37739999999997</v>
      </c>
      <c r="U1065" s="8">
        <v>657.94799999999998</v>
      </c>
      <c r="V1065" s="8">
        <v>787.36120000000005</v>
      </c>
      <c r="W1065" s="8">
        <v>865.38400000000001</v>
      </c>
      <c r="X1065" s="8">
        <v>266.3614</v>
      </c>
      <c r="Y1065" s="8">
        <v>330.0333</v>
      </c>
      <c r="Z1065" s="8">
        <v>380.6189</v>
      </c>
    </row>
    <row r="1066" spans="1:26" ht="15.75" customHeight="1" x14ac:dyDescent="0.2">
      <c r="A1066" s="9">
        <v>40512</v>
      </c>
      <c r="B1066" s="20">
        <v>173.0018</v>
      </c>
      <c r="C1066" s="8">
        <v>493.85840000000002</v>
      </c>
      <c r="D1066" s="8">
        <v>569.69500000000005</v>
      </c>
      <c r="E1066" s="8">
        <v>601.41179999999997</v>
      </c>
      <c r="F1066" s="8">
        <v>663.34680000000003</v>
      </c>
      <c r="G1066" s="8">
        <v>774.08439999999996</v>
      </c>
      <c r="H1066" s="8">
        <v>890.20219999999995</v>
      </c>
      <c r="I1066" s="8">
        <v>472.6456</v>
      </c>
      <c r="J1066" s="8">
        <v>568.21079999999995</v>
      </c>
      <c r="K1066" s="8">
        <v>569.88670000000002</v>
      </c>
      <c r="L1066" s="8">
        <v>788.58460000000002</v>
      </c>
      <c r="M1066" s="8">
        <v>669.90340000000003</v>
      </c>
      <c r="N1066" s="8">
        <v>639.32320000000004</v>
      </c>
      <c r="O1066" s="8">
        <v>272.10019999999997</v>
      </c>
      <c r="P1066" s="8">
        <v>233.2114</v>
      </c>
      <c r="Q1066" s="8">
        <v>322.60120000000001</v>
      </c>
      <c r="R1066" s="8">
        <v>439.86200000000002</v>
      </c>
      <c r="S1066" s="8">
        <v>418.58909999999997</v>
      </c>
      <c r="T1066" s="8">
        <v>560.36890000000005</v>
      </c>
      <c r="U1066" s="8">
        <v>658.9221</v>
      </c>
      <c r="V1066" s="8">
        <v>788.64649999999995</v>
      </c>
      <c r="W1066" s="8">
        <v>866.81179999999995</v>
      </c>
      <c r="X1066" s="8">
        <v>266.52420000000001</v>
      </c>
      <c r="Y1066" s="8">
        <v>330.2328</v>
      </c>
      <c r="Z1066" s="8">
        <v>380.4846</v>
      </c>
    </row>
    <row r="1067" spans="1:26" ht="15.75" customHeight="1" x14ac:dyDescent="0.2">
      <c r="A1067" s="9">
        <v>40513</v>
      </c>
      <c r="B1067" s="20">
        <v>173.1174</v>
      </c>
      <c r="C1067" s="8">
        <v>492.32650000000001</v>
      </c>
      <c r="D1067" s="8">
        <v>566.85090000000002</v>
      </c>
      <c r="E1067" s="8">
        <v>597.53480000000002</v>
      </c>
      <c r="F1067" s="8">
        <v>661.95209999999997</v>
      </c>
      <c r="G1067" s="8">
        <v>770.81880000000001</v>
      </c>
      <c r="H1067" s="8">
        <v>884.65239999999994</v>
      </c>
      <c r="I1067" s="8">
        <v>471.26240000000001</v>
      </c>
      <c r="J1067" s="8">
        <v>565.32349999999997</v>
      </c>
      <c r="K1067" s="8">
        <v>565.69960000000003</v>
      </c>
      <c r="L1067" s="8">
        <v>793.74099999999999</v>
      </c>
      <c r="M1067" s="8">
        <v>675.56650000000002</v>
      </c>
      <c r="N1067" s="8">
        <v>646.6576</v>
      </c>
      <c r="O1067" s="8">
        <v>275.26620000000003</v>
      </c>
      <c r="P1067" s="8">
        <v>238.4068</v>
      </c>
      <c r="Q1067" s="8">
        <v>329.41300000000001</v>
      </c>
      <c r="R1067" s="8">
        <v>444.5258</v>
      </c>
      <c r="S1067" s="8">
        <v>424.37540000000001</v>
      </c>
      <c r="T1067" s="8">
        <v>569.6499</v>
      </c>
      <c r="U1067" s="8">
        <v>655.30259999999998</v>
      </c>
      <c r="V1067" s="8">
        <v>781.45270000000005</v>
      </c>
      <c r="W1067" s="8">
        <v>856.06079999999997</v>
      </c>
      <c r="X1067" s="8">
        <v>266.92860000000002</v>
      </c>
      <c r="Y1067" s="8">
        <v>331.16129999999998</v>
      </c>
      <c r="Z1067" s="8">
        <v>381.9187</v>
      </c>
    </row>
    <row r="1068" spans="1:26" ht="15.75" customHeight="1" x14ac:dyDescent="0.2">
      <c r="A1068" s="9">
        <v>40514</v>
      </c>
      <c r="B1068" s="20">
        <v>173.5831</v>
      </c>
      <c r="C1068" s="8">
        <v>491.74470000000002</v>
      </c>
      <c r="D1068" s="8">
        <v>565.54909999999995</v>
      </c>
      <c r="E1068" s="8">
        <v>596.2011</v>
      </c>
      <c r="F1068" s="8">
        <v>661.73789999999997</v>
      </c>
      <c r="G1068" s="8">
        <v>769.89919999999995</v>
      </c>
      <c r="H1068" s="8">
        <v>884.28530000000001</v>
      </c>
      <c r="I1068" s="8">
        <v>470.56990000000002</v>
      </c>
      <c r="J1068" s="8">
        <v>563.55690000000004</v>
      </c>
      <c r="K1068" s="8">
        <v>563.2962</v>
      </c>
      <c r="L1068" s="8">
        <v>799.27409999999998</v>
      </c>
      <c r="M1068" s="8">
        <v>680.18870000000004</v>
      </c>
      <c r="N1068" s="8">
        <v>651.78890000000001</v>
      </c>
      <c r="O1068" s="8">
        <v>281.41629999999998</v>
      </c>
      <c r="P1068" s="8">
        <v>243.74799999999999</v>
      </c>
      <c r="Q1068" s="8">
        <v>340.90519999999998</v>
      </c>
      <c r="R1068" s="8">
        <v>448.69040000000001</v>
      </c>
      <c r="S1068" s="8">
        <v>428.8526</v>
      </c>
      <c r="T1068" s="8">
        <v>577.94939999999997</v>
      </c>
      <c r="U1068" s="8">
        <v>654.27359999999999</v>
      </c>
      <c r="V1068" s="8">
        <v>779.07100000000003</v>
      </c>
      <c r="W1068" s="8">
        <v>853.52880000000005</v>
      </c>
      <c r="X1068" s="8">
        <v>266.73070000000001</v>
      </c>
      <c r="Y1068" s="8">
        <v>330.63260000000002</v>
      </c>
      <c r="Z1068" s="8">
        <v>380.84840000000003</v>
      </c>
    </row>
    <row r="1069" spans="1:26" ht="15.75" customHeight="1" x14ac:dyDescent="0.2">
      <c r="A1069" s="9">
        <v>40515</v>
      </c>
      <c r="B1069" s="20">
        <v>173.79820000000001</v>
      </c>
      <c r="C1069" s="8">
        <v>492.15170000000001</v>
      </c>
      <c r="D1069" s="8">
        <v>565.65070000000003</v>
      </c>
      <c r="E1069" s="8">
        <v>595.39030000000002</v>
      </c>
      <c r="F1069" s="8">
        <v>662.15809999999999</v>
      </c>
      <c r="G1069" s="8">
        <v>769.99369999999999</v>
      </c>
      <c r="H1069" s="8">
        <v>883.0204</v>
      </c>
      <c r="I1069" s="8">
        <v>470.72489999999999</v>
      </c>
      <c r="J1069" s="8">
        <v>563.43820000000005</v>
      </c>
      <c r="K1069" s="8">
        <v>562.197</v>
      </c>
      <c r="L1069" s="8">
        <v>800.54110000000003</v>
      </c>
      <c r="M1069" s="8">
        <v>680.21839999999997</v>
      </c>
      <c r="N1069" s="8">
        <v>650.99779999999998</v>
      </c>
      <c r="O1069" s="8">
        <v>283.80340000000001</v>
      </c>
      <c r="P1069" s="8">
        <v>246.8613</v>
      </c>
      <c r="Q1069" s="8">
        <v>346.95310000000001</v>
      </c>
      <c r="R1069" s="8">
        <v>451.09199999999998</v>
      </c>
      <c r="S1069" s="8">
        <v>431.59609999999998</v>
      </c>
      <c r="T1069" s="8">
        <v>579.48299999999995</v>
      </c>
      <c r="U1069" s="8">
        <v>655.64620000000002</v>
      </c>
      <c r="V1069" s="8">
        <v>780.37059999999997</v>
      </c>
      <c r="W1069" s="8">
        <v>853.14530000000002</v>
      </c>
      <c r="X1069" s="8">
        <v>266.61369999999999</v>
      </c>
      <c r="Y1069" s="8">
        <v>330.5129</v>
      </c>
      <c r="Z1069" s="8">
        <v>380.71039999999999</v>
      </c>
    </row>
    <row r="1070" spans="1:26" ht="15.75" customHeight="1" x14ac:dyDescent="0.2">
      <c r="A1070" s="9">
        <v>40518</v>
      </c>
      <c r="B1070" s="20">
        <v>173.9401</v>
      </c>
      <c r="C1070" s="8">
        <v>493.49299999999999</v>
      </c>
      <c r="D1070" s="8">
        <v>567.40269999999998</v>
      </c>
      <c r="E1070" s="8">
        <v>596.67639999999994</v>
      </c>
      <c r="F1070" s="8">
        <v>663.79300000000001</v>
      </c>
      <c r="G1070" s="8">
        <v>772.30560000000003</v>
      </c>
      <c r="H1070" s="8">
        <v>884.63959999999997</v>
      </c>
      <c r="I1070" s="8">
        <v>472.1703</v>
      </c>
      <c r="J1070" s="8">
        <v>565.47609999999997</v>
      </c>
      <c r="K1070" s="8">
        <v>563.78399999999999</v>
      </c>
      <c r="L1070" s="8">
        <v>799.73649999999998</v>
      </c>
      <c r="M1070" s="8">
        <v>679.22609999999997</v>
      </c>
      <c r="N1070" s="8">
        <v>648.75329999999997</v>
      </c>
      <c r="O1070" s="8">
        <v>283.48090000000002</v>
      </c>
      <c r="P1070" s="8">
        <v>246.5736</v>
      </c>
      <c r="Q1070" s="8">
        <v>346.25639999999999</v>
      </c>
      <c r="R1070" s="8">
        <v>449.59710000000001</v>
      </c>
      <c r="S1070" s="8">
        <v>429.21940000000001</v>
      </c>
      <c r="T1070" s="8">
        <v>576.13350000000003</v>
      </c>
      <c r="U1070" s="8">
        <v>658.17819999999995</v>
      </c>
      <c r="V1070" s="8">
        <v>784.53539999999998</v>
      </c>
      <c r="W1070" s="8">
        <v>858.1223</v>
      </c>
      <c r="X1070" s="8">
        <v>266.9391</v>
      </c>
      <c r="Y1070" s="8">
        <v>331.51979999999998</v>
      </c>
      <c r="Z1070" s="8">
        <v>382.51339999999999</v>
      </c>
    </row>
    <row r="1071" spans="1:26" ht="15.75" customHeight="1" x14ac:dyDescent="0.2">
      <c r="A1071" s="9">
        <v>40519</v>
      </c>
      <c r="B1071" s="20">
        <v>173.18199999999999</v>
      </c>
      <c r="C1071" s="8">
        <v>491.77269999999999</v>
      </c>
      <c r="D1071" s="8">
        <v>564.25959999999998</v>
      </c>
      <c r="E1071" s="8">
        <v>592.29049999999995</v>
      </c>
      <c r="F1071" s="8">
        <v>661.63639999999998</v>
      </c>
      <c r="G1071" s="8">
        <v>768.39350000000002</v>
      </c>
      <c r="H1071" s="8">
        <v>879.25789999999995</v>
      </c>
      <c r="I1071" s="8">
        <v>470.6848</v>
      </c>
      <c r="J1071" s="8">
        <v>562.19899999999996</v>
      </c>
      <c r="K1071" s="8">
        <v>559.11189999999999</v>
      </c>
      <c r="L1071" s="8">
        <v>799.14580000000001</v>
      </c>
      <c r="M1071" s="8">
        <v>677.78369999999995</v>
      </c>
      <c r="N1071" s="8">
        <v>647.18380000000002</v>
      </c>
      <c r="O1071" s="8">
        <v>283.68329999999997</v>
      </c>
      <c r="P1071" s="8">
        <v>246.14840000000001</v>
      </c>
      <c r="Q1071" s="8">
        <v>345.20769999999999</v>
      </c>
      <c r="R1071" s="8">
        <v>447.89159999999998</v>
      </c>
      <c r="S1071" s="8">
        <v>427.13929999999999</v>
      </c>
      <c r="T1071" s="8">
        <v>573.27430000000004</v>
      </c>
      <c r="U1071" s="8">
        <v>653.10509999999999</v>
      </c>
      <c r="V1071" s="8">
        <v>773.60320000000002</v>
      </c>
      <c r="W1071" s="8">
        <v>843.00459999999998</v>
      </c>
      <c r="X1071" s="8">
        <v>266.74169999999998</v>
      </c>
      <c r="Y1071" s="8">
        <v>331.04</v>
      </c>
      <c r="Z1071" s="8">
        <v>381.86989999999997</v>
      </c>
    </row>
    <row r="1072" spans="1:26" ht="15.75" customHeight="1" x14ac:dyDescent="0.2">
      <c r="A1072" s="9">
        <v>40520</v>
      </c>
      <c r="B1072" s="20">
        <v>172.49340000000001</v>
      </c>
      <c r="C1072" s="8">
        <v>489.91370000000001</v>
      </c>
      <c r="D1072" s="8">
        <v>561.47569999999996</v>
      </c>
      <c r="E1072" s="8">
        <v>589.54639999999995</v>
      </c>
      <c r="F1072" s="8">
        <v>659.10850000000005</v>
      </c>
      <c r="G1072" s="8">
        <v>764.63</v>
      </c>
      <c r="H1072" s="8">
        <v>876.04989999999998</v>
      </c>
      <c r="I1072" s="8">
        <v>468.65789999999998</v>
      </c>
      <c r="J1072" s="8">
        <v>558.66930000000002</v>
      </c>
      <c r="K1072" s="8">
        <v>556.14649999999995</v>
      </c>
      <c r="L1072" s="8">
        <v>797.62779999999998</v>
      </c>
      <c r="M1072" s="8">
        <v>676.75720000000001</v>
      </c>
      <c r="N1072" s="8">
        <v>646.21249999999998</v>
      </c>
      <c r="O1072" s="8">
        <v>281.66399999999999</v>
      </c>
      <c r="P1072" s="8">
        <v>243.4308</v>
      </c>
      <c r="Q1072" s="8">
        <v>340.99979999999999</v>
      </c>
      <c r="R1072" s="8">
        <v>447.17540000000002</v>
      </c>
      <c r="S1072" s="8">
        <v>426.42020000000002</v>
      </c>
      <c r="T1072" s="8">
        <v>571.75139999999999</v>
      </c>
      <c r="U1072" s="8">
        <v>650.74720000000002</v>
      </c>
      <c r="V1072" s="8">
        <v>769.36540000000002</v>
      </c>
      <c r="W1072" s="8">
        <v>837.27149999999995</v>
      </c>
      <c r="X1072" s="8">
        <v>265.84100000000001</v>
      </c>
      <c r="Y1072" s="8">
        <v>328.92700000000002</v>
      </c>
      <c r="Z1072" s="8">
        <v>379.08569999999997</v>
      </c>
    </row>
    <row r="1073" spans="1:26" ht="15.75" customHeight="1" x14ac:dyDescent="0.2">
      <c r="A1073" s="9">
        <v>40521</v>
      </c>
      <c r="B1073" s="20">
        <v>172.72649999999999</v>
      </c>
      <c r="C1073" s="8">
        <v>490.4282</v>
      </c>
      <c r="D1073" s="8">
        <v>562.95979999999997</v>
      </c>
      <c r="E1073" s="8">
        <v>592.63919999999996</v>
      </c>
      <c r="F1073" s="8">
        <v>659.81280000000004</v>
      </c>
      <c r="G1073" s="8">
        <v>766.7414</v>
      </c>
      <c r="H1073" s="8">
        <v>880.16539999999998</v>
      </c>
      <c r="I1073" s="8">
        <v>468.72149999999999</v>
      </c>
      <c r="J1073" s="8">
        <v>559.47659999999996</v>
      </c>
      <c r="K1073" s="8">
        <v>558.66189999999995</v>
      </c>
      <c r="L1073" s="8">
        <v>797.14</v>
      </c>
      <c r="M1073" s="8">
        <v>676.52909999999997</v>
      </c>
      <c r="N1073" s="8">
        <v>646.05780000000004</v>
      </c>
      <c r="O1073" s="8">
        <v>281.4837</v>
      </c>
      <c r="P1073" s="8">
        <v>244.11320000000001</v>
      </c>
      <c r="Q1073" s="8">
        <v>342.29939999999999</v>
      </c>
      <c r="R1073" s="8">
        <v>446.23390000000001</v>
      </c>
      <c r="S1073" s="8">
        <v>425.4855</v>
      </c>
      <c r="T1073" s="8">
        <v>569.63469999999995</v>
      </c>
      <c r="U1073" s="8">
        <v>649.64049999999997</v>
      </c>
      <c r="V1073" s="8">
        <v>768.04809999999998</v>
      </c>
      <c r="W1073" s="8">
        <v>838.16890000000001</v>
      </c>
      <c r="X1073" s="8">
        <v>265.54739999999998</v>
      </c>
      <c r="Y1073" s="8">
        <v>328.46379999999999</v>
      </c>
      <c r="Z1073" s="8">
        <v>378.58080000000001</v>
      </c>
    </row>
    <row r="1074" spans="1:26" ht="15.75" customHeight="1" x14ac:dyDescent="0.2">
      <c r="A1074" s="9">
        <v>40522</v>
      </c>
      <c r="B1074" s="20">
        <v>172.43639999999999</v>
      </c>
      <c r="C1074" s="8">
        <v>489.98610000000002</v>
      </c>
      <c r="D1074" s="8">
        <v>562.9588</v>
      </c>
      <c r="E1074" s="8">
        <v>592.5838</v>
      </c>
      <c r="F1074" s="8">
        <v>659.43579999999997</v>
      </c>
      <c r="G1074" s="8">
        <v>766.92409999999995</v>
      </c>
      <c r="H1074" s="8">
        <v>880.88750000000005</v>
      </c>
      <c r="I1074" s="8">
        <v>468.13650000000001</v>
      </c>
      <c r="J1074" s="8">
        <v>559.25149999999996</v>
      </c>
      <c r="K1074" s="8">
        <v>558.54549999999995</v>
      </c>
      <c r="L1074" s="8">
        <v>795.85090000000002</v>
      </c>
      <c r="M1074" s="8">
        <v>675.32929999999999</v>
      </c>
      <c r="N1074" s="8">
        <v>645.74770000000001</v>
      </c>
      <c r="O1074" s="8">
        <v>278.67910000000001</v>
      </c>
      <c r="P1074" s="8">
        <v>241.00579999999999</v>
      </c>
      <c r="Q1074" s="8">
        <v>337.32240000000002</v>
      </c>
      <c r="R1074" s="8">
        <v>444.24119999999999</v>
      </c>
      <c r="S1074" s="8">
        <v>423.04939999999999</v>
      </c>
      <c r="T1074" s="8">
        <v>565.23299999999995</v>
      </c>
      <c r="U1074" s="8">
        <v>648.60149999999999</v>
      </c>
      <c r="V1074" s="8">
        <v>765.5127</v>
      </c>
      <c r="W1074" s="8">
        <v>833.38549999999998</v>
      </c>
      <c r="X1074" s="8">
        <v>265.84249999999997</v>
      </c>
      <c r="Y1074" s="8">
        <v>329.42689999999999</v>
      </c>
      <c r="Z1074" s="8">
        <v>380.23849999999999</v>
      </c>
    </row>
    <row r="1075" spans="1:26" ht="15.75" customHeight="1" x14ac:dyDescent="0.2">
      <c r="A1075" s="9">
        <v>40525</v>
      </c>
      <c r="B1075" s="20">
        <v>172.4119</v>
      </c>
      <c r="C1075" s="8">
        <v>490.07170000000002</v>
      </c>
      <c r="D1075" s="8">
        <v>562.3877</v>
      </c>
      <c r="E1075" s="8">
        <v>591.28099999999995</v>
      </c>
      <c r="F1075" s="8">
        <v>659.59500000000003</v>
      </c>
      <c r="G1075" s="8">
        <v>766.47749999999996</v>
      </c>
      <c r="H1075" s="8">
        <v>879.09730000000002</v>
      </c>
      <c r="I1075" s="8">
        <v>468.03840000000002</v>
      </c>
      <c r="J1075" s="8">
        <v>558.67150000000004</v>
      </c>
      <c r="K1075" s="8">
        <v>557.25040000000001</v>
      </c>
      <c r="L1075" s="8">
        <v>796.21140000000003</v>
      </c>
      <c r="M1075" s="8">
        <v>675.86300000000006</v>
      </c>
      <c r="N1075" s="8">
        <v>645.82479999999998</v>
      </c>
      <c r="O1075" s="8">
        <v>279.21559999999999</v>
      </c>
      <c r="P1075" s="8">
        <v>240.7638</v>
      </c>
      <c r="Q1075" s="8">
        <v>337.11200000000002</v>
      </c>
      <c r="R1075" s="8">
        <v>444.2946</v>
      </c>
      <c r="S1075" s="8">
        <v>422.58100000000002</v>
      </c>
      <c r="T1075" s="8">
        <v>564.08399999999995</v>
      </c>
      <c r="U1075" s="8">
        <v>650.12850000000003</v>
      </c>
      <c r="V1075" s="8">
        <v>768.44539999999995</v>
      </c>
      <c r="W1075" s="8">
        <v>835.28049999999996</v>
      </c>
      <c r="X1075" s="8">
        <v>265.41480000000001</v>
      </c>
      <c r="Y1075" s="8">
        <v>328.17930000000001</v>
      </c>
      <c r="Z1075" s="8">
        <v>378.31569999999999</v>
      </c>
    </row>
    <row r="1076" spans="1:26" ht="15.75" customHeight="1" x14ac:dyDescent="0.2">
      <c r="A1076" s="9">
        <v>40526</v>
      </c>
      <c r="B1076" s="20">
        <v>171.9066</v>
      </c>
      <c r="C1076" s="8">
        <v>489.017</v>
      </c>
      <c r="D1076" s="8">
        <v>560.67200000000003</v>
      </c>
      <c r="E1076" s="8">
        <v>588.95029999999997</v>
      </c>
      <c r="F1076" s="8">
        <v>658.44359999999995</v>
      </c>
      <c r="G1076" s="8">
        <v>764.56629999999996</v>
      </c>
      <c r="H1076" s="8">
        <v>876.72810000000004</v>
      </c>
      <c r="I1076" s="8">
        <v>467.28410000000002</v>
      </c>
      <c r="J1076" s="8">
        <v>557.16039999999998</v>
      </c>
      <c r="K1076" s="8">
        <v>555.24350000000004</v>
      </c>
      <c r="L1076" s="8">
        <v>795.15920000000006</v>
      </c>
      <c r="M1076" s="8">
        <v>674.86189999999999</v>
      </c>
      <c r="N1076" s="8">
        <v>644.20749999999998</v>
      </c>
      <c r="O1076" s="8">
        <v>277.84660000000002</v>
      </c>
      <c r="P1076" s="8">
        <v>239.26570000000001</v>
      </c>
      <c r="Q1076" s="8">
        <v>334.37119999999999</v>
      </c>
      <c r="R1076" s="8">
        <v>443.3827</v>
      </c>
      <c r="S1076" s="8">
        <v>421.2867</v>
      </c>
      <c r="T1076" s="8">
        <v>562.16179999999997</v>
      </c>
      <c r="U1076" s="8">
        <v>646.95500000000004</v>
      </c>
      <c r="V1076" s="8">
        <v>761.26559999999995</v>
      </c>
      <c r="W1076" s="8">
        <v>824.84450000000004</v>
      </c>
      <c r="X1076" s="8">
        <v>265.77170000000001</v>
      </c>
      <c r="Y1076" s="8">
        <v>328.80560000000003</v>
      </c>
      <c r="Z1076" s="8">
        <v>378.5403</v>
      </c>
    </row>
    <row r="1077" spans="1:26" ht="15.75" customHeight="1" x14ac:dyDescent="0.2">
      <c r="A1077" s="9">
        <v>40527</v>
      </c>
      <c r="B1077" s="20">
        <v>172.14429999999999</v>
      </c>
      <c r="C1077" s="8">
        <v>489.42610000000002</v>
      </c>
      <c r="D1077" s="8">
        <v>560.87070000000006</v>
      </c>
      <c r="E1077" s="8">
        <v>588.90179999999998</v>
      </c>
      <c r="F1077" s="8">
        <v>658.61329999999998</v>
      </c>
      <c r="G1077" s="8">
        <v>764.15390000000002</v>
      </c>
      <c r="H1077" s="8">
        <v>875.73080000000004</v>
      </c>
      <c r="I1077" s="8">
        <v>467.64890000000003</v>
      </c>
      <c r="J1077" s="8">
        <v>557.63400000000001</v>
      </c>
      <c r="K1077" s="8">
        <v>555.55169999999998</v>
      </c>
      <c r="L1077" s="8">
        <v>798.05619999999999</v>
      </c>
      <c r="M1077" s="8">
        <v>678.11609999999996</v>
      </c>
      <c r="N1077" s="8">
        <v>647.39649999999995</v>
      </c>
      <c r="O1077" s="8">
        <v>277.86559999999997</v>
      </c>
      <c r="P1077" s="8">
        <v>239.09790000000001</v>
      </c>
      <c r="Q1077" s="8">
        <v>334.90199999999999</v>
      </c>
      <c r="R1077" s="8">
        <v>444.29480000000001</v>
      </c>
      <c r="S1077" s="8">
        <v>422.41860000000003</v>
      </c>
      <c r="T1077" s="8">
        <v>564.55269999999996</v>
      </c>
      <c r="U1077" s="8">
        <v>646.03150000000005</v>
      </c>
      <c r="V1077" s="8">
        <v>759.35119999999995</v>
      </c>
      <c r="W1077" s="8">
        <v>821.62819999999999</v>
      </c>
      <c r="X1077" s="8">
        <v>265.8537</v>
      </c>
      <c r="Y1077" s="8">
        <v>328.74259999999998</v>
      </c>
      <c r="Z1077" s="8">
        <v>377.93920000000003</v>
      </c>
    </row>
    <row r="1078" spans="1:26" ht="15.75" customHeight="1" x14ac:dyDescent="0.2">
      <c r="A1078" s="9">
        <v>40528</v>
      </c>
      <c r="B1078" s="20">
        <v>171.80529999999999</v>
      </c>
      <c r="C1078" s="8">
        <v>488.87119999999999</v>
      </c>
      <c r="D1078" s="8">
        <v>559.71540000000005</v>
      </c>
      <c r="E1078" s="8">
        <v>587.14049999999997</v>
      </c>
      <c r="F1078" s="8">
        <v>657.63549999999998</v>
      </c>
      <c r="G1078" s="8">
        <v>762.33320000000003</v>
      </c>
      <c r="H1078" s="8">
        <v>872.91520000000003</v>
      </c>
      <c r="I1078" s="8">
        <v>466.96109999999999</v>
      </c>
      <c r="J1078" s="8">
        <v>556.33339999999998</v>
      </c>
      <c r="K1078" s="8">
        <v>554.01819999999998</v>
      </c>
      <c r="L1078" s="8">
        <v>796.67949999999996</v>
      </c>
      <c r="M1078" s="8">
        <v>675.64350000000002</v>
      </c>
      <c r="N1078" s="8">
        <v>644.93579999999997</v>
      </c>
      <c r="O1078" s="8">
        <v>277.74259999999998</v>
      </c>
      <c r="P1078" s="8">
        <v>238.56049999999999</v>
      </c>
      <c r="Q1078" s="8">
        <v>334.0899</v>
      </c>
      <c r="R1078" s="8">
        <v>443.74310000000003</v>
      </c>
      <c r="S1078" s="8">
        <v>421.39060000000001</v>
      </c>
      <c r="T1078" s="8">
        <v>562.43460000000005</v>
      </c>
      <c r="U1078" s="8">
        <v>646.98220000000003</v>
      </c>
      <c r="V1078" s="8">
        <v>760.73879999999997</v>
      </c>
      <c r="W1078" s="8">
        <v>824.50980000000004</v>
      </c>
      <c r="X1078" s="8">
        <v>265.88049999999998</v>
      </c>
      <c r="Y1078" s="8">
        <v>328.6533</v>
      </c>
      <c r="Z1078" s="8">
        <v>377.65629999999999</v>
      </c>
    </row>
    <row r="1079" spans="1:26" ht="15.75" customHeight="1" x14ac:dyDescent="0.2">
      <c r="A1079" s="9">
        <v>40529</v>
      </c>
      <c r="B1079" s="20">
        <v>171.98179999999999</v>
      </c>
      <c r="C1079" s="8">
        <v>489.49700000000001</v>
      </c>
      <c r="D1079" s="8">
        <v>561.14200000000005</v>
      </c>
      <c r="E1079" s="8">
        <v>588.95680000000004</v>
      </c>
      <c r="F1079" s="8">
        <v>658.29160000000002</v>
      </c>
      <c r="G1079" s="8">
        <v>763.77930000000003</v>
      </c>
      <c r="H1079" s="8">
        <v>874.75699999999995</v>
      </c>
      <c r="I1079" s="8">
        <v>467.62709999999998</v>
      </c>
      <c r="J1079" s="8">
        <v>557.88350000000003</v>
      </c>
      <c r="K1079" s="8">
        <v>556.18010000000004</v>
      </c>
      <c r="L1079" s="8">
        <v>794.49289999999996</v>
      </c>
      <c r="M1079" s="8">
        <v>673.52149999999995</v>
      </c>
      <c r="N1079" s="8">
        <v>642.32330000000002</v>
      </c>
      <c r="O1079" s="8">
        <v>278.94369999999998</v>
      </c>
      <c r="P1079" s="8">
        <v>240.5067</v>
      </c>
      <c r="Q1079" s="8">
        <v>337.1259</v>
      </c>
      <c r="R1079" s="8">
        <v>443.48329999999999</v>
      </c>
      <c r="S1079" s="8">
        <v>420.97300000000001</v>
      </c>
      <c r="T1079" s="8">
        <v>561.35619999999994</v>
      </c>
      <c r="U1079" s="8">
        <v>649.46180000000004</v>
      </c>
      <c r="V1079" s="8">
        <v>766.54160000000002</v>
      </c>
      <c r="W1079" s="8">
        <v>833.97410000000002</v>
      </c>
      <c r="X1079" s="8">
        <v>266.48680000000002</v>
      </c>
      <c r="Y1079" s="8">
        <v>330.14760000000001</v>
      </c>
      <c r="Z1079" s="8">
        <v>380.57569999999998</v>
      </c>
    </row>
    <row r="1080" spans="1:26" ht="15.75" customHeight="1" x14ac:dyDescent="0.2">
      <c r="A1080" s="9">
        <v>40532</v>
      </c>
      <c r="B1080" s="20">
        <v>172.5581</v>
      </c>
      <c r="C1080" s="8">
        <v>490.82830000000001</v>
      </c>
      <c r="D1080" s="8">
        <v>563.91980000000001</v>
      </c>
      <c r="E1080" s="8">
        <v>592.92269999999996</v>
      </c>
      <c r="F1080" s="8">
        <v>659.96289999999999</v>
      </c>
      <c r="G1080" s="8">
        <v>766.98569999999995</v>
      </c>
      <c r="H1080" s="8">
        <v>879.56569999999999</v>
      </c>
      <c r="I1080" s="8">
        <v>468.87670000000003</v>
      </c>
      <c r="J1080" s="8">
        <v>560.57539999999995</v>
      </c>
      <c r="K1080" s="8">
        <v>559.86530000000005</v>
      </c>
      <c r="L1080" s="8">
        <v>795.97619999999995</v>
      </c>
      <c r="M1080" s="8">
        <v>676.05989999999997</v>
      </c>
      <c r="N1080" s="8">
        <v>644.82550000000003</v>
      </c>
      <c r="O1080" s="8">
        <v>278.69279999999998</v>
      </c>
      <c r="P1080" s="8">
        <v>240.03489999999999</v>
      </c>
      <c r="Q1080" s="8">
        <v>336.8802</v>
      </c>
      <c r="R1080" s="8">
        <v>444.1524</v>
      </c>
      <c r="S1080" s="8">
        <v>422.21</v>
      </c>
      <c r="T1080" s="8">
        <v>563.46109999999999</v>
      </c>
      <c r="U1080" s="8">
        <v>649.55139999999994</v>
      </c>
      <c r="V1080" s="8">
        <v>766.31349999999998</v>
      </c>
      <c r="W1080" s="8">
        <v>833.31449999999995</v>
      </c>
      <c r="X1080" s="8">
        <v>266.51510000000002</v>
      </c>
      <c r="Y1080" s="8">
        <v>330.20979999999997</v>
      </c>
      <c r="Z1080" s="8">
        <v>381.01249999999999</v>
      </c>
    </row>
    <row r="1081" spans="1:26" ht="15.75" customHeight="1" x14ac:dyDescent="0.2">
      <c r="A1081" s="9">
        <v>40533</v>
      </c>
      <c r="B1081" s="20">
        <v>172.37360000000001</v>
      </c>
      <c r="C1081" s="8">
        <v>490.67840000000001</v>
      </c>
      <c r="D1081" s="8">
        <v>563.49450000000002</v>
      </c>
      <c r="E1081" s="8">
        <v>592.47889999999995</v>
      </c>
      <c r="F1081" s="8">
        <v>659.6798</v>
      </c>
      <c r="G1081" s="8">
        <v>766.22640000000001</v>
      </c>
      <c r="H1081" s="8">
        <v>878.92989999999998</v>
      </c>
      <c r="I1081" s="8">
        <v>468.66309999999999</v>
      </c>
      <c r="J1081" s="8">
        <v>560.07370000000003</v>
      </c>
      <c r="K1081" s="8">
        <v>559.26639999999998</v>
      </c>
      <c r="L1081" s="8">
        <v>795.63490000000002</v>
      </c>
      <c r="M1081" s="8">
        <v>675.09010000000001</v>
      </c>
      <c r="N1081" s="8">
        <v>643.82860000000005</v>
      </c>
      <c r="O1081" s="8">
        <v>277.86130000000003</v>
      </c>
      <c r="P1081" s="8">
        <v>239.1678</v>
      </c>
      <c r="Q1081" s="8">
        <v>335.15809999999999</v>
      </c>
      <c r="R1081" s="8">
        <v>444.17840000000001</v>
      </c>
      <c r="S1081" s="8">
        <v>421.88909999999998</v>
      </c>
      <c r="T1081" s="8">
        <v>563.08789999999999</v>
      </c>
      <c r="U1081" s="8">
        <v>649.2423</v>
      </c>
      <c r="V1081" s="8">
        <v>766.61940000000004</v>
      </c>
      <c r="W1081" s="8">
        <v>834.88480000000004</v>
      </c>
      <c r="X1081" s="8">
        <v>266.36059999999998</v>
      </c>
      <c r="Y1081" s="8">
        <v>329.83760000000001</v>
      </c>
      <c r="Z1081" s="8">
        <v>380.79149999999998</v>
      </c>
    </row>
    <row r="1082" spans="1:26" ht="15.75" customHeight="1" x14ac:dyDescent="0.2">
      <c r="A1082" s="9">
        <v>40534</v>
      </c>
      <c r="B1082" s="20">
        <v>172.7861</v>
      </c>
      <c r="C1082" s="8">
        <v>492.17110000000002</v>
      </c>
      <c r="D1082" s="8">
        <v>565.26149999999996</v>
      </c>
      <c r="E1082" s="8">
        <v>594.16330000000005</v>
      </c>
      <c r="F1082" s="8">
        <v>661.37030000000004</v>
      </c>
      <c r="G1082" s="8">
        <v>768.6345</v>
      </c>
      <c r="H1082" s="8">
        <v>880.96429999999998</v>
      </c>
      <c r="I1082" s="8">
        <v>469.94819999999999</v>
      </c>
      <c r="J1082" s="8">
        <v>561.96199999999999</v>
      </c>
      <c r="K1082" s="8">
        <v>560.88070000000005</v>
      </c>
      <c r="L1082" s="8">
        <v>796.2038</v>
      </c>
      <c r="M1082" s="8">
        <v>675.53610000000003</v>
      </c>
      <c r="N1082" s="8">
        <v>643.69749999999999</v>
      </c>
      <c r="O1082" s="8">
        <v>278.32150000000001</v>
      </c>
      <c r="P1082" s="8">
        <v>239.26439999999999</v>
      </c>
      <c r="Q1082" s="8">
        <v>335.35919999999999</v>
      </c>
      <c r="R1082" s="8">
        <v>445.55059999999997</v>
      </c>
      <c r="S1082" s="8">
        <v>423.54520000000002</v>
      </c>
      <c r="T1082" s="8">
        <v>565.46910000000003</v>
      </c>
      <c r="U1082" s="8">
        <v>648.39779999999996</v>
      </c>
      <c r="V1082" s="8">
        <v>765.1807</v>
      </c>
      <c r="W1082" s="8">
        <v>833.36890000000005</v>
      </c>
      <c r="X1082" s="8">
        <v>266.49630000000002</v>
      </c>
      <c r="Y1082" s="8">
        <v>330.14769999999999</v>
      </c>
      <c r="Z1082" s="8">
        <v>381.6499</v>
      </c>
    </row>
    <row r="1083" spans="1:26" ht="15.75" customHeight="1" x14ac:dyDescent="0.2">
      <c r="A1083" s="9">
        <v>40535</v>
      </c>
      <c r="B1083" s="20">
        <v>172.61279999999999</v>
      </c>
      <c r="C1083" s="8">
        <v>492.04759999999999</v>
      </c>
      <c r="D1083" s="8">
        <v>564.6549</v>
      </c>
      <c r="E1083" s="8">
        <v>592.87800000000004</v>
      </c>
      <c r="F1083" s="8">
        <v>660.97559999999999</v>
      </c>
      <c r="G1083" s="8">
        <v>767.40049999999997</v>
      </c>
      <c r="H1083" s="8">
        <v>878.41589999999997</v>
      </c>
      <c r="I1083" s="8">
        <v>469.84129999999999</v>
      </c>
      <c r="J1083" s="8">
        <v>561.38850000000002</v>
      </c>
      <c r="K1083" s="8">
        <v>559.5951</v>
      </c>
      <c r="L1083" s="8">
        <v>796.30470000000003</v>
      </c>
      <c r="M1083" s="8">
        <v>675.02009999999996</v>
      </c>
      <c r="N1083" s="8">
        <v>642.93269999999995</v>
      </c>
      <c r="O1083" s="8">
        <v>277.22269999999997</v>
      </c>
      <c r="P1083" s="8">
        <v>237.99889999999999</v>
      </c>
      <c r="Q1083" s="8">
        <v>333.43740000000003</v>
      </c>
      <c r="R1083" s="8">
        <v>446.25470000000001</v>
      </c>
      <c r="S1083" s="8">
        <v>424.12509999999997</v>
      </c>
      <c r="T1083" s="8">
        <v>565.86189999999999</v>
      </c>
      <c r="U1083" s="8">
        <v>646.99710000000005</v>
      </c>
      <c r="V1083" s="8">
        <v>762.83789999999999</v>
      </c>
      <c r="W1083" s="8">
        <v>830.58960000000002</v>
      </c>
      <c r="X1083" s="8">
        <v>266.50319999999999</v>
      </c>
      <c r="Y1083" s="8">
        <v>330.16230000000002</v>
      </c>
      <c r="Z1083" s="8">
        <v>381.66430000000003</v>
      </c>
    </row>
    <row r="1084" spans="1:26" ht="15.75" customHeight="1" x14ac:dyDescent="0.2">
      <c r="A1084" s="9">
        <v>40536</v>
      </c>
      <c r="B1084" s="20">
        <v>172.63079999999999</v>
      </c>
      <c r="C1084" s="8">
        <v>492.08850000000001</v>
      </c>
      <c r="D1084" s="8">
        <v>564.71370000000002</v>
      </c>
      <c r="E1084" s="8">
        <v>592.9357</v>
      </c>
      <c r="F1084" s="8">
        <v>661.02760000000001</v>
      </c>
      <c r="G1084" s="8">
        <v>767.47839999999997</v>
      </c>
      <c r="H1084" s="8">
        <v>878.50710000000004</v>
      </c>
      <c r="I1084" s="8">
        <v>469.87880000000001</v>
      </c>
      <c r="J1084" s="8">
        <v>561.44269999999995</v>
      </c>
      <c r="K1084" s="8">
        <v>559.64480000000003</v>
      </c>
      <c r="L1084" s="8">
        <v>796.38260000000002</v>
      </c>
      <c r="M1084" s="8">
        <v>675.09680000000003</v>
      </c>
      <c r="N1084" s="8">
        <v>643.00840000000005</v>
      </c>
      <c r="O1084" s="8">
        <v>277.2525</v>
      </c>
      <c r="P1084" s="8">
        <v>238.02950000000001</v>
      </c>
      <c r="Q1084" s="8">
        <v>333.48450000000003</v>
      </c>
      <c r="R1084" s="8">
        <v>446.3021</v>
      </c>
      <c r="S1084" s="8">
        <v>424.17309999999998</v>
      </c>
      <c r="T1084" s="8">
        <v>565.93290000000002</v>
      </c>
      <c r="U1084" s="8">
        <v>647.04060000000004</v>
      </c>
      <c r="V1084" s="8">
        <v>762.9058</v>
      </c>
      <c r="W1084" s="8">
        <v>830.66819999999996</v>
      </c>
      <c r="X1084" s="8">
        <v>266.49790000000002</v>
      </c>
      <c r="Y1084" s="8">
        <v>329.94029999999998</v>
      </c>
      <c r="Z1084" s="8">
        <v>381.24779999999998</v>
      </c>
    </row>
    <row r="1085" spans="1:26" ht="15.75" customHeight="1" x14ac:dyDescent="0.2">
      <c r="A1085" s="9">
        <v>40539</v>
      </c>
      <c r="B1085" s="20">
        <v>172.685</v>
      </c>
      <c r="C1085" s="8">
        <v>492.21120000000002</v>
      </c>
      <c r="D1085" s="8">
        <v>564.89009999999996</v>
      </c>
      <c r="E1085" s="8">
        <v>593.10889999999995</v>
      </c>
      <c r="F1085" s="8">
        <v>661.18359999999996</v>
      </c>
      <c r="G1085" s="8">
        <v>767.71199999999999</v>
      </c>
      <c r="H1085" s="8">
        <v>878.78070000000002</v>
      </c>
      <c r="I1085" s="8">
        <v>469.99149999999997</v>
      </c>
      <c r="J1085" s="8">
        <v>561.60559999999998</v>
      </c>
      <c r="K1085" s="8">
        <v>559.79380000000003</v>
      </c>
      <c r="L1085" s="8">
        <v>796.61609999999996</v>
      </c>
      <c r="M1085" s="8">
        <v>675.32680000000005</v>
      </c>
      <c r="N1085" s="8">
        <v>643.2355</v>
      </c>
      <c r="O1085" s="8">
        <v>277.3417</v>
      </c>
      <c r="P1085" s="8">
        <v>238.12110000000001</v>
      </c>
      <c r="Q1085" s="8">
        <v>333.6259</v>
      </c>
      <c r="R1085" s="8">
        <v>446.44450000000001</v>
      </c>
      <c r="S1085" s="8">
        <v>424.31709999999998</v>
      </c>
      <c r="T1085" s="8">
        <v>566.14589999999998</v>
      </c>
      <c r="U1085" s="8">
        <v>647.42529999999999</v>
      </c>
      <c r="V1085" s="8">
        <v>764.30909999999994</v>
      </c>
      <c r="W1085" s="8">
        <v>833.69899999999996</v>
      </c>
      <c r="X1085" s="8">
        <v>266.64490000000001</v>
      </c>
      <c r="Y1085" s="8">
        <v>330.18130000000002</v>
      </c>
      <c r="Z1085" s="8">
        <v>381.27</v>
      </c>
    </row>
    <row r="1086" spans="1:26" ht="15.75" customHeight="1" x14ac:dyDescent="0.2">
      <c r="A1086" s="9">
        <v>40540</v>
      </c>
      <c r="B1086" s="20">
        <v>172.70310000000001</v>
      </c>
      <c r="C1086" s="8">
        <v>492.25209999999998</v>
      </c>
      <c r="D1086" s="8">
        <v>564.94889999999998</v>
      </c>
      <c r="E1086" s="8">
        <v>593.16669999999999</v>
      </c>
      <c r="F1086" s="8">
        <v>661.23559999999998</v>
      </c>
      <c r="G1086" s="8">
        <v>767.78980000000001</v>
      </c>
      <c r="H1086" s="8">
        <v>878.87189999999998</v>
      </c>
      <c r="I1086" s="8">
        <v>470.02910000000003</v>
      </c>
      <c r="J1086" s="8">
        <v>561.66</v>
      </c>
      <c r="K1086" s="8">
        <v>559.84349999999995</v>
      </c>
      <c r="L1086" s="8">
        <v>796.69399999999996</v>
      </c>
      <c r="M1086" s="8">
        <v>675.40340000000003</v>
      </c>
      <c r="N1086" s="8">
        <v>643.31119999999999</v>
      </c>
      <c r="O1086" s="8">
        <v>277.37150000000003</v>
      </c>
      <c r="P1086" s="8">
        <v>238.15170000000001</v>
      </c>
      <c r="Q1086" s="8">
        <v>333.67309999999998</v>
      </c>
      <c r="R1086" s="8">
        <v>446.49189999999999</v>
      </c>
      <c r="S1086" s="8">
        <v>424.36509999999998</v>
      </c>
      <c r="T1086" s="8">
        <v>566.21690000000001</v>
      </c>
      <c r="U1086" s="8">
        <v>645.23670000000004</v>
      </c>
      <c r="V1086" s="8">
        <v>759.41980000000001</v>
      </c>
      <c r="W1086" s="8">
        <v>825.62890000000004</v>
      </c>
      <c r="X1086" s="8">
        <v>266.81029999999998</v>
      </c>
      <c r="Y1086" s="8">
        <v>330.68599999999998</v>
      </c>
      <c r="Z1086" s="8">
        <v>382.27170000000001</v>
      </c>
    </row>
    <row r="1087" spans="1:26" ht="15.75" customHeight="1" x14ac:dyDescent="0.2">
      <c r="A1087" s="9">
        <v>40541</v>
      </c>
      <c r="B1087" s="20">
        <v>172.31620000000001</v>
      </c>
      <c r="C1087" s="8">
        <v>492.5335</v>
      </c>
      <c r="D1087" s="8">
        <v>564.51710000000003</v>
      </c>
      <c r="E1087" s="8">
        <v>591.65560000000005</v>
      </c>
      <c r="F1087" s="8">
        <v>661.12490000000003</v>
      </c>
      <c r="G1087" s="8">
        <v>766.45410000000004</v>
      </c>
      <c r="H1087" s="8">
        <v>875.77779999999996</v>
      </c>
      <c r="I1087" s="8">
        <v>470.28609999999998</v>
      </c>
      <c r="J1087" s="8">
        <v>561.2355</v>
      </c>
      <c r="K1087" s="8">
        <v>558.61009999999999</v>
      </c>
      <c r="L1087" s="8">
        <v>791.1105</v>
      </c>
      <c r="M1087" s="8">
        <v>670.28200000000004</v>
      </c>
      <c r="N1087" s="8">
        <v>637.11810000000003</v>
      </c>
      <c r="O1087" s="8">
        <v>277.41930000000002</v>
      </c>
      <c r="P1087" s="8">
        <v>238.37379999999999</v>
      </c>
      <c r="Q1087" s="8">
        <v>333.55799999999999</v>
      </c>
      <c r="R1087" s="8">
        <v>446.39600000000002</v>
      </c>
      <c r="S1087" s="8">
        <v>424.4794</v>
      </c>
      <c r="T1087" s="8">
        <v>566.3922</v>
      </c>
      <c r="U1087" s="8">
        <v>648.93820000000005</v>
      </c>
      <c r="V1087" s="8">
        <v>765.95730000000003</v>
      </c>
      <c r="W1087" s="8">
        <v>834.67380000000003</v>
      </c>
      <c r="X1087" s="8">
        <v>266.7706</v>
      </c>
      <c r="Y1087" s="8">
        <v>330.45420000000001</v>
      </c>
      <c r="Z1087" s="8">
        <v>381.64139999999998</v>
      </c>
    </row>
    <row r="1088" spans="1:26" ht="15.75" customHeight="1" x14ac:dyDescent="0.2">
      <c r="A1088" s="9">
        <v>40542</v>
      </c>
      <c r="B1088" s="20">
        <v>172.73740000000001</v>
      </c>
      <c r="C1088" s="8">
        <v>493.4948</v>
      </c>
      <c r="D1088" s="8">
        <v>566.44910000000004</v>
      </c>
      <c r="E1088" s="8">
        <v>594.2337</v>
      </c>
      <c r="F1088" s="8">
        <v>662.49639999999999</v>
      </c>
      <c r="G1088" s="8">
        <v>769.0652</v>
      </c>
      <c r="H1088" s="8">
        <v>879.36919999999998</v>
      </c>
      <c r="I1088" s="8">
        <v>471.11329999999998</v>
      </c>
      <c r="J1088" s="8">
        <v>563.02459999999996</v>
      </c>
      <c r="K1088" s="8">
        <v>561.10230000000001</v>
      </c>
      <c r="L1088" s="8">
        <v>791.29240000000004</v>
      </c>
      <c r="M1088" s="8">
        <v>670.1857</v>
      </c>
      <c r="N1088" s="8">
        <v>637.80589999999995</v>
      </c>
      <c r="O1088" s="8">
        <v>276.95749999999998</v>
      </c>
      <c r="P1088" s="8">
        <v>238.35230000000001</v>
      </c>
      <c r="Q1088" s="8">
        <v>334.33179999999999</v>
      </c>
      <c r="R1088" s="8">
        <v>446.51580000000001</v>
      </c>
      <c r="S1088" s="8">
        <v>424.54989999999998</v>
      </c>
      <c r="T1088" s="8">
        <v>567.14819999999997</v>
      </c>
      <c r="U1088" s="8">
        <v>648.14380000000006</v>
      </c>
      <c r="V1088" s="8">
        <v>764.54219999999998</v>
      </c>
      <c r="W1088" s="8">
        <v>832.94920000000002</v>
      </c>
      <c r="X1088" s="8">
        <v>267.17849999999999</v>
      </c>
      <c r="Y1088" s="8">
        <v>331.48259999999999</v>
      </c>
      <c r="Z1088" s="8">
        <v>383.12700000000001</v>
      </c>
    </row>
    <row r="1089" spans="1:26" ht="15.75" customHeight="1" x14ac:dyDescent="0.2">
      <c r="A1089" s="9">
        <v>40543</v>
      </c>
      <c r="B1089" s="20">
        <v>172.75550000000001</v>
      </c>
      <c r="C1089" s="8">
        <v>493.53570000000002</v>
      </c>
      <c r="D1089" s="8">
        <v>566.50800000000004</v>
      </c>
      <c r="E1089" s="8">
        <v>594.29139999999995</v>
      </c>
      <c r="F1089" s="8">
        <v>662.54840000000002</v>
      </c>
      <c r="G1089" s="8">
        <v>769.14290000000005</v>
      </c>
      <c r="H1089" s="8">
        <v>879.46040000000005</v>
      </c>
      <c r="I1089" s="8">
        <v>471.15089999999998</v>
      </c>
      <c r="J1089" s="8">
        <v>563.07889999999998</v>
      </c>
      <c r="K1089" s="8">
        <v>561.15200000000004</v>
      </c>
      <c r="L1089" s="8">
        <v>791.37040000000002</v>
      </c>
      <c r="M1089" s="8">
        <v>670.26239999999996</v>
      </c>
      <c r="N1089" s="8">
        <v>637.88160000000005</v>
      </c>
      <c r="O1089" s="8">
        <v>276.9873</v>
      </c>
      <c r="P1089" s="8">
        <v>238.38290000000001</v>
      </c>
      <c r="Q1089" s="8">
        <v>334.37889999999999</v>
      </c>
      <c r="R1089" s="8">
        <v>446.56330000000003</v>
      </c>
      <c r="S1089" s="8">
        <v>424.59789999999998</v>
      </c>
      <c r="T1089" s="8">
        <v>567.2192</v>
      </c>
      <c r="U1089" s="8">
        <v>649.70209999999997</v>
      </c>
      <c r="V1089" s="8">
        <v>767.15139999999997</v>
      </c>
      <c r="W1089" s="8">
        <v>837.45650000000001</v>
      </c>
      <c r="X1089" s="8">
        <v>267.18540000000002</v>
      </c>
      <c r="Y1089" s="8">
        <v>331.4973</v>
      </c>
      <c r="Z1089" s="8">
        <v>383.14139999999998</v>
      </c>
    </row>
    <row r="1090" spans="1:26" ht="15.75" customHeight="1" x14ac:dyDescent="0.2">
      <c r="A1090" s="9">
        <v>40546</v>
      </c>
      <c r="B1090" s="20">
        <v>172.80959999999999</v>
      </c>
      <c r="C1090" s="8">
        <v>493.65839999999997</v>
      </c>
      <c r="D1090" s="8">
        <v>566.68439999999998</v>
      </c>
      <c r="E1090" s="8">
        <v>594.46469999999999</v>
      </c>
      <c r="F1090" s="8">
        <v>662.70439999999996</v>
      </c>
      <c r="G1090" s="8">
        <v>769.37609999999995</v>
      </c>
      <c r="H1090" s="8">
        <v>879.73410000000001</v>
      </c>
      <c r="I1090" s="8">
        <v>471.26240000000001</v>
      </c>
      <c r="J1090" s="8">
        <v>563.24180000000001</v>
      </c>
      <c r="K1090" s="8">
        <v>561.30110000000002</v>
      </c>
      <c r="L1090" s="8">
        <v>791.60410000000002</v>
      </c>
      <c r="M1090" s="8">
        <v>670.49239999999998</v>
      </c>
      <c r="N1090" s="8">
        <v>638.1087</v>
      </c>
      <c r="O1090" s="8">
        <v>277.07650000000001</v>
      </c>
      <c r="P1090" s="8">
        <v>238.47450000000001</v>
      </c>
      <c r="Q1090" s="8">
        <v>334.52030000000002</v>
      </c>
      <c r="R1090" s="8">
        <v>446.7056</v>
      </c>
      <c r="S1090" s="8">
        <v>424.74200000000002</v>
      </c>
      <c r="T1090" s="8">
        <v>567.43269999999995</v>
      </c>
      <c r="U1090" s="8">
        <v>649.49940000000004</v>
      </c>
      <c r="V1090" s="8">
        <v>766.09870000000001</v>
      </c>
      <c r="W1090" s="8">
        <v>834.89750000000004</v>
      </c>
      <c r="X1090" s="8">
        <v>267.20639999999997</v>
      </c>
      <c r="Y1090" s="8">
        <v>331.54129999999998</v>
      </c>
      <c r="Z1090" s="8">
        <v>383.18459999999999</v>
      </c>
    </row>
    <row r="1091" spans="1:26" ht="15.75" customHeight="1" x14ac:dyDescent="0.2">
      <c r="A1091" s="9">
        <v>40547</v>
      </c>
      <c r="B1091" s="20">
        <v>173.51240000000001</v>
      </c>
      <c r="C1091" s="8">
        <v>494.17970000000003</v>
      </c>
      <c r="D1091" s="8">
        <v>567.85969999999998</v>
      </c>
      <c r="E1091" s="8">
        <v>596.72119999999995</v>
      </c>
      <c r="F1091" s="8">
        <v>663.91369999999995</v>
      </c>
      <c r="G1091" s="8">
        <v>771.62379999999996</v>
      </c>
      <c r="H1091" s="8">
        <v>884.048</v>
      </c>
      <c r="I1091" s="8">
        <v>471.9862</v>
      </c>
      <c r="J1091" s="8">
        <v>564.59720000000004</v>
      </c>
      <c r="K1091" s="8">
        <v>563.79700000000003</v>
      </c>
      <c r="L1091" s="8">
        <v>797.55960000000005</v>
      </c>
      <c r="M1091" s="8">
        <v>677.1241</v>
      </c>
      <c r="N1091" s="8">
        <v>646.75109999999995</v>
      </c>
      <c r="O1091" s="8">
        <v>277.55</v>
      </c>
      <c r="P1091" s="8">
        <v>238.36359999999999</v>
      </c>
      <c r="Q1091" s="8">
        <v>334.9282</v>
      </c>
      <c r="R1091" s="8">
        <v>448.6508</v>
      </c>
      <c r="S1091" s="8">
        <v>427.32639999999998</v>
      </c>
      <c r="T1091" s="8">
        <v>572.59299999999996</v>
      </c>
      <c r="U1091" s="8">
        <v>649.47199999999998</v>
      </c>
      <c r="V1091" s="8">
        <v>766.55799999999999</v>
      </c>
      <c r="W1091" s="8">
        <v>834.87040000000002</v>
      </c>
      <c r="X1091" s="8">
        <v>266.98329999999999</v>
      </c>
      <c r="Y1091" s="8">
        <v>331.03379999999999</v>
      </c>
      <c r="Z1091" s="8">
        <v>382.0813</v>
      </c>
    </row>
    <row r="1092" spans="1:26" ht="15.75" customHeight="1" x14ac:dyDescent="0.2">
      <c r="A1092" s="9">
        <v>40548</v>
      </c>
      <c r="B1092" s="20">
        <v>173.0162</v>
      </c>
      <c r="C1092" s="8">
        <v>492.61329999999998</v>
      </c>
      <c r="D1092" s="8">
        <v>565.64700000000005</v>
      </c>
      <c r="E1092" s="8">
        <v>594.1848</v>
      </c>
      <c r="F1092" s="8">
        <v>662.55550000000005</v>
      </c>
      <c r="G1092" s="8">
        <v>769.33109999999999</v>
      </c>
      <c r="H1092" s="8">
        <v>880.66729999999995</v>
      </c>
      <c r="I1092" s="8">
        <v>470.62689999999998</v>
      </c>
      <c r="J1092" s="8">
        <v>562.49</v>
      </c>
      <c r="K1092" s="8">
        <v>561.11869999999999</v>
      </c>
      <c r="L1092" s="8">
        <v>796.37239999999997</v>
      </c>
      <c r="M1092" s="8">
        <v>676.09960000000001</v>
      </c>
      <c r="N1092" s="8">
        <v>645.7133</v>
      </c>
      <c r="O1092" s="8">
        <v>276.86189999999999</v>
      </c>
      <c r="P1092" s="8">
        <v>237.09710000000001</v>
      </c>
      <c r="Q1092" s="8">
        <v>333.47910000000002</v>
      </c>
      <c r="R1092" s="8">
        <v>448.25439999999998</v>
      </c>
      <c r="S1092" s="8">
        <v>426.68700000000001</v>
      </c>
      <c r="T1092" s="8">
        <v>572.86559999999997</v>
      </c>
      <c r="U1092" s="8">
        <v>646.24289999999996</v>
      </c>
      <c r="V1092" s="8">
        <v>760.48059999999998</v>
      </c>
      <c r="W1092" s="8">
        <v>826.18359999999996</v>
      </c>
      <c r="X1092" s="8">
        <v>267.02550000000002</v>
      </c>
      <c r="Y1092" s="8">
        <v>331.24459999999999</v>
      </c>
      <c r="Z1092" s="8">
        <v>382.38869999999997</v>
      </c>
    </row>
    <row r="1093" spans="1:26" ht="15.75" customHeight="1" x14ac:dyDescent="0.2">
      <c r="A1093" s="9">
        <v>40549</v>
      </c>
      <c r="B1093" s="20">
        <v>172.58420000000001</v>
      </c>
      <c r="C1093" s="8">
        <v>492.62209999999999</v>
      </c>
      <c r="D1093" s="8">
        <v>565.81590000000006</v>
      </c>
      <c r="E1093" s="8">
        <v>594.32410000000004</v>
      </c>
      <c r="F1093" s="8">
        <v>662.55319999999995</v>
      </c>
      <c r="G1093" s="8">
        <v>769.00429999999994</v>
      </c>
      <c r="H1093" s="8">
        <v>879.80960000000005</v>
      </c>
      <c r="I1093" s="8">
        <v>471.04579999999999</v>
      </c>
      <c r="J1093" s="8">
        <v>563.11350000000004</v>
      </c>
      <c r="K1093" s="8">
        <v>561.94759999999997</v>
      </c>
      <c r="L1093" s="8">
        <v>792.52499999999998</v>
      </c>
      <c r="M1093" s="8">
        <v>671.74130000000002</v>
      </c>
      <c r="N1093" s="8">
        <v>640.53250000000003</v>
      </c>
      <c r="O1093" s="8">
        <v>273.61869999999999</v>
      </c>
      <c r="P1093" s="8">
        <v>234.20939999999999</v>
      </c>
      <c r="Q1093" s="8">
        <v>328.01760000000002</v>
      </c>
      <c r="R1093" s="8">
        <v>446.26350000000002</v>
      </c>
      <c r="S1093" s="8">
        <v>423.85079999999999</v>
      </c>
      <c r="T1093" s="8">
        <v>566.75</v>
      </c>
      <c r="U1093" s="8">
        <v>647.97770000000003</v>
      </c>
      <c r="V1093" s="8">
        <v>763.60040000000004</v>
      </c>
      <c r="W1093" s="8">
        <v>830.53489999999999</v>
      </c>
      <c r="X1093" s="8">
        <v>266.5188</v>
      </c>
      <c r="Y1093" s="8">
        <v>329.92739999999998</v>
      </c>
      <c r="Z1093" s="8">
        <v>380.35180000000003</v>
      </c>
    </row>
    <row r="1094" spans="1:26" ht="15.75" customHeight="1" x14ac:dyDescent="0.2">
      <c r="A1094" s="9">
        <v>40550</v>
      </c>
      <c r="B1094" s="20">
        <v>172.7877</v>
      </c>
      <c r="C1094" s="8">
        <v>493.75650000000002</v>
      </c>
      <c r="D1094" s="8">
        <v>567.83460000000002</v>
      </c>
      <c r="E1094" s="8">
        <v>597.02459999999996</v>
      </c>
      <c r="F1094" s="8">
        <v>663.73419999999999</v>
      </c>
      <c r="G1094" s="8">
        <v>771.13009999999997</v>
      </c>
      <c r="H1094" s="8">
        <v>882.33040000000005</v>
      </c>
      <c r="I1094" s="8">
        <v>472.0034</v>
      </c>
      <c r="J1094" s="8">
        <v>565.02179999999998</v>
      </c>
      <c r="K1094" s="8">
        <v>564.29250000000002</v>
      </c>
      <c r="L1094" s="8">
        <v>791.7396</v>
      </c>
      <c r="M1094" s="8">
        <v>671.04939999999999</v>
      </c>
      <c r="N1094" s="8">
        <v>639.28639999999996</v>
      </c>
      <c r="O1094" s="8">
        <v>272.49829999999997</v>
      </c>
      <c r="P1094" s="8">
        <v>233.84010000000001</v>
      </c>
      <c r="Q1094" s="8">
        <v>325.30309999999997</v>
      </c>
      <c r="R1094" s="8">
        <v>446.072</v>
      </c>
      <c r="S1094" s="8">
        <v>423.39499999999998</v>
      </c>
      <c r="T1094" s="8">
        <v>565.73720000000003</v>
      </c>
      <c r="U1094" s="8">
        <v>651.00419999999997</v>
      </c>
      <c r="V1094" s="8">
        <v>768.57380000000001</v>
      </c>
      <c r="W1094" s="8">
        <v>836.65970000000004</v>
      </c>
      <c r="X1094" s="8">
        <v>266.64640000000003</v>
      </c>
      <c r="Y1094" s="8">
        <v>330.17180000000002</v>
      </c>
      <c r="Z1094" s="8">
        <v>380.64159999999998</v>
      </c>
    </row>
    <row r="1095" spans="1:26" ht="15.75" customHeight="1" x14ac:dyDescent="0.2">
      <c r="A1095" s="9">
        <v>40553</v>
      </c>
      <c r="B1095" s="20">
        <v>172.6259</v>
      </c>
      <c r="C1095" s="8">
        <v>493.68650000000002</v>
      </c>
      <c r="D1095" s="8">
        <v>567.85789999999997</v>
      </c>
      <c r="E1095" s="8">
        <v>596.71860000000004</v>
      </c>
      <c r="F1095" s="8">
        <v>663.70320000000004</v>
      </c>
      <c r="G1095" s="8">
        <v>770.9588</v>
      </c>
      <c r="H1095" s="8">
        <v>882.25530000000003</v>
      </c>
      <c r="I1095" s="8">
        <v>472.08120000000002</v>
      </c>
      <c r="J1095" s="8">
        <v>565.0403</v>
      </c>
      <c r="K1095" s="8">
        <v>564.43430000000001</v>
      </c>
      <c r="L1095" s="8">
        <v>790.43679999999995</v>
      </c>
      <c r="M1095" s="8">
        <v>669.17619999999999</v>
      </c>
      <c r="N1095" s="8">
        <v>637.73889999999994</v>
      </c>
      <c r="O1095" s="8">
        <v>275.07260000000002</v>
      </c>
      <c r="P1095" s="8">
        <v>236.22370000000001</v>
      </c>
      <c r="Q1095" s="8">
        <v>328.58080000000001</v>
      </c>
      <c r="R1095" s="8">
        <v>444.77550000000002</v>
      </c>
      <c r="S1095" s="8">
        <v>421.84870000000001</v>
      </c>
      <c r="T1095" s="8">
        <v>563.89599999999996</v>
      </c>
      <c r="U1095" s="8">
        <v>651.73940000000005</v>
      </c>
      <c r="V1095" s="8">
        <v>770.05430000000001</v>
      </c>
      <c r="W1095" s="8">
        <v>838.47609999999997</v>
      </c>
      <c r="X1095" s="8">
        <v>266.66739999999999</v>
      </c>
      <c r="Y1095" s="8">
        <v>330.2158</v>
      </c>
      <c r="Z1095" s="8">
        <v>380.68509999999998</v>
      </c>
    </row>
    <row r="1096" spans="1:26" ht="15.75" customHeight="1" x14ac:dyDescent="0.2">
      <c r="A1096" s="9">
        <v>40554</v>
      </c>
      <c r="B1096" s="20">
        <v>172.65989999999999</v>
      </c>
      <c r="C1096" s="8">
        <v>493.39789999999999</v>
      </c>
      <c r="D1096" s="8">
        <v>567.12860000000001</v>
      </c>
      <c r="E1096" s="8">
        <v>595.59730000000002</v>
      </c>
      <c r="F1096" s="8">
        <v>663.00580000000002</v>
      </c>
      <c r="G1096" s="8">
        <v>769.95979999999997</v>
      </c>
      <c r="H1096" s="8">
        <v>880.39449999999999</v>
      </c>
      <c r="I1096" s="8">
        <v>471.37029999999999</v>
      </c>
      <c r="J1096" s="8">
        <v>563.74419999999998</v>
      </c>
      <c r="K1096" s="8">
        <v>562.51670000000001</v>
      </c>
      <c r="L1096" s="8">
        <v>792.77919999999995</v>
      </c>
      <c r="M1096" s="8">
        <v>671.55370000000005</v>
      </c>
      <c r="N1096" s="8">
        <v>640.41470000000004</v>
      </c>
      <c r="O1096" s="8">
        <v>276.8587</v>
      </c>
      <c r="P1096" s="8">
        <v>237.7646</v>
      </c>
      <c r="Q1096" s="8">
        <v>331.4316</v>
      </c>
      <c r="R1096" s="8">
        <v>446.40960000000001</v>
      </c>
      <c r="S1096" s="8">
        <v>423.87139999999999</v>
      </c>
      <c r="T1096" s="8">
        <v>567.05999999999995</v>
      </c>
      <c r="U1096" s="8">
        <v>651.02930000000003</v>
      </c>
      <c r="V1096" s="8">
        <v>768.45280000000002</v>
      </c>
      <c r="W1096" s="8">
        <v>836.0693</v>
      </c>
      <c r="X1096" s="8">
        <v>266.8578</v>
      </c>
      <c r="Y1096" s="8">
        <v>330.74349999999998</v>
      </c>
      <c r="Z1096" s="8">
        <v>381.26490000000001</v>
      </c>
    </row>
    <row r="1097" spans="1:26" ht="15.75" customHeight="1" x14ac:dyDescent="0.2">
      <c r="A1097" s="9">
        <v>40555</v>
      </c>
      <c r="B1097" s="20">
        <v>172.47049999999999</v>
      </c>
      <c r="C1097" s="8">
        <v>491.67970000000003</v>
      </c>
      <c r="D1097" s="8">
        <v>564.37490000000003</v>
      </c>
      <c r="E1097" s="8">
        <v>591.85299999999995</v>
      </c>
      <c r="F1097" s="8">
        <v>661.37480000000005</v>
      </c>
      <c r="G1097" s="8">
        <v>767.02700000000004</v>
      </c>
      <c r="H1097" s="8">
        <v>876.45650000000001</v>
      </c>
      <c r="I1097" s="8">
        <v>469.53609999999998</v>
      </c>
      <c r="J1097" s="8">
        <v>560.48130000000003</v>
      </c>
      <c r="K1097" s="8">
        <v>557.92240000000004</v>
      </c>
      <c r="L1097" s="8">
        <v>794.21839999999997</v>
      </c>
      <c r="M1097" s="8">
        <v>672.97249999999997</v>
      </c>
      <c r="N1097" s="8">
        <v>641.37869999999998</v>
      </c>
      <c r="O1097" s="8">
        <v>277.85860000000002</v>
      </c>
      <c r="P1097" s="8">
        <v>239.3211</v>
      </c>
      <c r="Q1097" s="8">
        <v>333.4119</v>
      </c>
      <c r="R1097" s="8">
        <v>447.17309999999998</v>
      </c>
      <c r="S1097" s="8">
        <v>424.87189999999998</v>
      </c>
      <c r="T1097" s="8">
        <v>568.10199999999998</v>
      </c>
      <c r="U1097" s="8">
        <v>650.98469999999998</v>
      </c>
      <c r="V1097" s="8">
        <v>768.49559999999997</v>
      </c>
      <c r="W1097" s="8">
        <v>835.30740000000003</v>
      </c>
      <c r="X1097" s="8">
        <v>266.79509999999999</v>
      </c>
      <c r="Y1097" s="8">
        <v>330.81270000000001</v>
      </c>
      <c r="Z1097" s="8">
        <v>381.65039999999999</v>
      </c>
    </row>
    <row r="1098" spans="1:26" ht="15.75" customHeight="1" x14ac:dyDescent="0.2">
      <c r="A1098" s="9">
        <v>40556</v>
      </c>
      <c r="B1098" s="20">
        <v>172.63200000000001</v>
      </c>
      <c r="C1098" s="8">
        <v>490.64100000000002</v>
      </c>
      <c r="D1098" s="8">
        <v>563.40189999999996</v>
      </c>
      <c r="E1098" s="8">
        <v>591.29719999999998</v>
      </c>
      <c r="F1098" s="8">
        <v>660.08410000000003</v>
      </c>
      <c r="G1098" s="8">
        <v>765.86990000000003</v>
      </c>
      <c r="H1098" s="8">
        <v>876.42719999999997</v>
      </c>
      <c r="I1098" s="8">
        <v>468.3974</v>
      </c>
      <c r="J1098" s="8">
        <v>559.26739999999995</v>
      </c>
      <c r="K1098" s="8">
        <v>557.48779999999999</v>
      </c>
      <c r="L1098" s="8">
        <v>795.97760000000005</v>
      </c>
      <c r="M1098" s="8">
        <v>676.26639999999998</v>
      </c>
      <c r="N1098" s="8">
        <v>644.51649999999995</v>
      </c>
      <c r="O1098" s="8">
        <v>277.37139999999999</v>
      </c>
      <c r="P1098" s="8">
        <v>238.94550000000001</v>
      </c>
      <c r="Q1098" s="8">
        <v>333.25049999999999</v>
      </c>
      <c r="R1098" s="8">
        <v>449.3646</v>
      </c>
      <c r="S1098" s="8">
        <v>427.95060000000001</v>
      </c>
      <c r="T1098" s="8">
        <v>571.99120000000005</v>
      </c>
      <c r="U1098" s="8">
        <v>652.53819999999996</v>
      </c>
      <c r="V1098" s="8">
        <v>771.52949999999998</v>
      </c>
      <c r="W1098" s="8">
        <v>839.21289999999999</v>
      </c>
      <c r="X1098" s="8">
        <v>266.57029999999997</v>
      </c>
      <c r="Y1098" s="8">
        <v>330.35930000000002</v>
      </c>
      <c r="Z1098" s="8">
        <v>381.21510000000001</v>
      </c>
    </row>
    <row r="1099" spans="1:26" ht="15.75" customHeight="1" x14ac:dyDescent="0.2">
      <c r="A1099" s="9">
        <v>40557</v>
      </c>
      <c r="B1099" s="20">
        <v>172.5205</v>
      </c>
      <c r="C1099" s="8">
        <v>489.68360000000001</v>
      </c>
      <c r="D1099" s="8">
        <v>562.50319999999999</v>
      </c>
      <c r="E1099" s="8">
        <v>591.5933</v>
      </c>
      <c r="F1099" s="8">
        <v>658.80110000000002</v>
      </c>
      <c r="G1099" s="8">
        <v>765.03020000000004</v>
      </c>
      <c r="H1099" s="8">
        <v>877.19939999999997</v>
      </c>
      <c r="I1099" s="8">
        <v>467.69510000000002</v>
      </c>
      <c r="J1099" s="8">
        <v>558.81290000000001</v>
      </c>
      <c r="K1099" s="8">
        <v>558.23860000000002</v>
      </c>
      <c r="L1099" s="8">
        <v>795.86</v>
      </c>
      <c r="M1099" s="8">
        <v>676.88239999999996</v>
      </c>
      <c r="N1099" s="8">
        <v>646.54939999999999</v>
      </c>
      <c r="O1099" s="8">
        <v>277.13850000000002</v>
      </c>
      <c r="P1099" s="8">
        <v>238.60900000000001</v>
      </c>
      <c r="Q1099" s="8">
        <v>333.38420000000002</v>
      </c>
      <c r="R1099" s="8">
        <v>449.05939999999998</v>
      </c>
      <c r="S1099" s="8">
        <v>427.96429999999998</v>
      </c>
      <c r="T1099" s="8">
        <v>573.70349999999996</v>
      </c>
      <c r="U1099" s="8">
        <v>652.01940000000002</v>
      </c>
      <c r="V1099" s="8">
        <v>770.31730000000005</v>
      </c>
      <c r="W1099" s="8">
        <v>837.19359999999995</v>
      </c>
      <c r="X1099" s="8">
        <v>266.4796</v>
      </c>
      <c r="Y1099" s="8">
        <v>330.22640000000001</v>
      </c>
      <c r="Z1099" s="8">
        <v>381.13330000000002</v>
      </c>
    </row>
    <row r="1100" spans="1:26" ht="15.75" customHeight="1" x14ac:dyDescent="0.2">
      <c r="A1100" s="9">
        <v>40560</v>
      </c>
      <c r="B1100" s="20">
        <v>172.41650000000001</v>
      </c>
      <c r="C1100" s="8">
        <v>489.74209999999999</v>
      </c>
      <c r="D1100" s="8">
        <v>562.53880000000004</v>
      </c>
      <c r="E1100" s="8">
        <v>591.1</v>
      </c>
      <c r="F1100" s="8">
        <v>658.92849999999999</v>
      </c>
      <c r="G1100" s="8">
        <v>764.98569999999995</v>
      </c>
      <c r="H1100" s="8">
        <v>876.35479999999995</v>
      </c>
      <c r="I1100" s="8">
        <v>467.90010000000001</v>
      </c>
      <c r="J1100" s="8">
        <v>559.05039999999997</v>
      </c>
      <c r="K1100" s="8">
        <v>557.93690000000004</v>
      </c>
      <c r="L1100" s="8">
        <v>795.72349999999994</v>
      </c>
      <c r="M1100" s="8">
        <v>675.89049999999997</v>
      </c>
      <c r="N1100" s="8">
        <v>644.42600000000004</v>
      </c>
      <c r="O1100" s="8">
        <v>277.03809999999999</v>
      </c>
      <c r="P1100" s="8">
        <v>238.67599999999999</v>
      </c>
      <c r="Q1100" s="8">
        <v>333.33920000000001</v>
      </c>
      <c r="R1100" s="8">
        <v>448.209</v>
      </c>
      <c r="S1100" s="8">
        <v>426.36149999999998</v>
      </c>
      <c r="T1100" s="8">
        <v>569.73329999999999</v>
      </c>
      <c r="U1100" s="8">
        <v>652.14930000000004</v>
      </c>
      <c r="V1100" s="8">
        <v>770.51969999999994</v>
      </c>
      <c r="W1100" s="8">
        <v>837.42600000000004</v>
      </c>
      <c r="X1100" s="8">
        <v>266.23950000000002</v>
      </c>
      <c r="Y1100" s="8">
        <v>329.86849999999998</v>
      </c>
      <c r="Z1100" s="8">
        <v>380.73099999999999</v>
      </c>
    </row>
    <row r="1101" spans="1:26" ht="15.75" customHeight="1" x14ac:dyDescent="0.2">
      <c r="A1101" s="9">
        <v>40561</v>
      </c>
      <c r="B1101" s="20">
        <v>171.69589999999999</v>
      </c>
      <c r="C1101" s="8">
        <v>488.33359999999999</v>
      </c>
      <c r="D1101" s="8">
        <v>560.18150000000003</v>
      </c>
      <c r="E1101" s="8">
        <v>588.04459999999995</v>
      </c>
      <c r="F1101" s="8">
        <v>656.96190000000001</v>
      </c>
      <c r="G1101" s="8">
        <v>761.61419999999998</v>
      </c>
      <c r="H1101" s="8">
        <v>871.7518</v>
      </c>
      <c r="I1101" s="8">
        <v>466.64420000000001</v>
      </c>
      <c r="J1101" s="8">
        <v>556.97059999999999</v>
      </c>
      <c r="K1101" s="8">
        <v>555.02610000000004</v>
      </c>
      <c r="L1101" s="8">
        <v>793.91570000000002</v>
      </c>
      <c r="M1101" s="8">
        <v>673.73050000000001</v>
      </c>
      <c r="N1101" s="8">
        <v>641.62639999999999</v>
      </c>
      <c r="O1101" s="8">
        <v>274.09930000000003</v>
      </c>
      <c r="P1101" s="8">
        <v>235.92339999999999</v>
      </c>
      <c r="Q1101" s="8">
        <v>329.18669999999997</v>
      </c>
      <c r="R1101" s="8">
        <v>447.35520000000002</v>
      </c>
      <c r="S1101" s="8">
        <v>425.10270000000003</v>
      </c>
      <c r="T1101" s="8">
        <v>567.95939999999996</v>
      </c>
      <c r="U1101" s="8">
        <v>651.70370000000003</v>
      </c>
      <c r="V1101" s="8">
        <v>769.17560000000003</v>
      </c>
      <c r="W1101" s="8">
        <v>835.65060000000005</v>
      </c>
      <c r="X1101" s="8">
        <v>266.34710000000001</v>
      </c>
      <c r="Y1101" s="8">
        <v>329.88499999999999</v>
      </c>
      <c r="Z1101" s="8">
        <v>380.43119999999999</v>
      </c>
    </row>
    <row r="1102" spans="1:26" ht="15.75" customHeight="1" x14ac:dyDescent="0.2">
      <c r="A1102" s="9">
        <v>40562</v>
      </c>
      <c r="B1102" s="20">
        <v>172.23249999999999</v>
      </c>
      <c r="C1102" s="8">
        <v>489.13600000000002</v>
      </c>
      <c r="D1102" s="8">
        <v>561.3066</v>
      </c>
      <c r="E1102" s="8">
        <v>589.74019999999996</v>
      </c>
      <c r="F1102" s="8">
        <v>658.33169999999996</v>
      </c>
      <c r="G1102" s="8">
        <v>763.79420000000005</v>
      </c>
      <c r="H1102" s="8">
        <v>874.68849999999998</v>
      </c>
      <c r="I1102" s="8">
        <v>467.13940000000002</v>
      </c>
      <c r="J1102" s="8">
        <v>557.66600000000005</v>
      </c>
      <c r="K1102" s="8">
        <v>556.08529999999996</v>
      </c>
      <c r="L1102" s="8">
        <v>796.6105</v>
      </c>
      <c r="M1102" s="8">
        <v>676.78769999999997</v>
      </c>
      <c r="N1102" s="8">
        <v>644.91160000000002</v>
      </c>
      <c r="O1102" s="8">
        <v>275.1105</v>
      </c>
      <c r="P1102" s="8">
        <v>237.58789999999999</v>
      </c>
      <c r="Q1102" s="8">
        <v>331.892</v>
      </c>
      <c r="R1102" s="8">
        <v>449.62479999999999</v>
      </c>
      <c r="S1102" s="8">
        <v>427.8381</v>
      </c>
      <c r="T1102" s="8">
        <v>572.61270000000002</v>
      </c>
      <c r="U1102" s="8">
        <v>652.2817</v>
      </c>
      <c r="V1102" s="8">
        <v>770.2183</v>
      </c>
      <c r="W1102" s="8">
        <v>837.20630000000006</v>
      </c>
      <c r="X1102" s="8">
        <v>266.05250000000001</v>
      </c>
      <c r="Y1102" s="8">
        <v>328.9991</v>
      </c>
      <c r="Z1102" s="8">
        <v>379.09910000000002</v>
      </c>
    </row>
    <row r="1103" spans="1:26" ht="15.75" customHeight="1" x14ac:dyDescent="0.2">
      <c r="A1103" s="9">
        <v>40563</v>
      </c>
      <c r="B1103" s="20">
        <v>171.8135</v>
      </c>
      <c r="C1103" s="8">
        <v>487.55</v>
      </c>
      <c r="D1103" s="8">
        <v>558.88840000000005</v>
      </c>
      <c r="E1103" s="8">
        <v>587.12819999999999</v>
      </c>
      <c r="F1103" s="8">
        <v>656.58810000000005</v>
      </c>
      <c r="G1103" s="8">
        <v>761.2432</v>
      </c>
      <c r="H1103" s="8">
        <v>871.38220000000001</v>
      </c>
      <c r="I1103" s="8">
        <v>465.43150000000003</v>
      </c>
      <c r="J1103" s="8">
        <v>555.14970000000005</v>
      </c>
      <c r="K1103" s="8">
        <v>553.28660000000002</v>
      </c>
      <c r="L1103" s="8">
        <v>794.86959999999999</v>
      </c>
      <c r="M1103" s="8">
        <v>675.00239999999997</v>
      </c>
      <c r="N1103" s="8">
        <v>642.86659999999995</v>
      </c>
      <c r="O1103" s="8">
        <v>276.37130000000002</v>
      </c>
      <c r="P1103" s="8">
        <v>237.88749999999999</v>
      </c>
      <c r="Q1103" s="8">
        <v>334.10410000000002</v>
      </c>
      <c r="R1103" s="8">
        <v>450.43740000000003</v>
      </c>
      <c r="S1103" s="8">
        <v>429.06810000000002</v>
      </c>
      <c r="T1103" s="8">
        <v>574.34109999999998</v>
      </c>
      <c r="U1103" s="8">
        <v>649.69330000000002</v>
      </c>
      <c r="V1103" s="8">
        <v>764.89070000000004</v>
      </c>
      <c r="W1103" s="8">
        <v>829.87450000000001</v>
      </c>
      <c r="X1103" s="8">
        <v>266.47550000000001</v>
      </c>
      <c r="Y1103" s="8">
        <v>329.95780000000002</v>
      </c>
      <c r="Z1103" s="8">
        <v>380.59570000000002</v>
      </c>
    </row>
    <row r="1104" spans="1:26" ht="15.75" customHeight="1" x14ac:dyDescent="0.2">
      <c r="A1104" s="9">
        <v>40564</v>
      </c>
      <c r="B1104" s="20">
        <v>172.0076</v>
      </c>
      <c r="C1104" s="8">
        <v>486.9239</v>
      </c>
      <c r="D1104" s="8">
        <v>558.09339999999997</v>
      </c>
      <c r="E1104" s="8">
        <v>586.88710000000003</v>
      </c>
      <c r="F1104" s="8">
        <v>656.37819999999999</v>
      </c>
      <c r="G1104" s="8">
        <v>761.05889999999999</v>
      </c>
      <c r="H1104" s="8">
        <v>872.30110000000002</v>
      </c>
      <c r="I1104" s="8">
        <v>464.86529999999999</v>
      </c>
      <c r="J1104" s="8">
        <v>554.56669999999997</v>
      </c>
      <c r="K1104" s="8">
        <v>553.09720000000004</v>
      </c>
      <c r="L1104" s="8">
        <v>796.83159999999998</v>
      </c>
      <c r="M1104" s="8">
        <v>677.21469999999999</v>
      </c>
      <c r="N1104" s="8">
        <v>646.02620000000002</v>
      </c>
      <c r="O1104" s="8">
        <v>275.86020000000002</v>
      </c>
      <c r="P1104" s="8">
        <v>237.80709999999999</v>
      </c>
      <c r="Q1104" s="8">
        <v>334.99509999999998</v>
      </c>
      <c r="R1104" s="8">
        <v>452.70620000000002</v>
      </c>
      <c r="S1104" s="8">
        <v>432.0104</v>
      </c>
      <c r="T1104" s="8">
        <v>579.96950000000004</v>
      </c>
      <c r="U1104" s="8">
        <v>650.50019999999995</v>
      </c>
      <c r="V1104" s="8">
        <v>766.74019999999996</v>
      </c>
      <c r="W1104" s="8">
        <v>832.64480000000003</v>
      </c>
      <c r="X1104" s="8">
        <v>266.47789999999998</v>
      </c>
      <c r="Y1104" s="8">
        <v>330.03739999999999</v>
      </c>
      <c r="Z1104" s="8">
        <v>380.49099999999999</v>
      </c>
    </row>
    <row r="1105" spans="1:26" ht="15.75" customHeight="1" x14ac:dyDescent="0.2">
      <c r="A1105" s="9">
        <v>40567</v>
      </c>
      <c r="B1105" s="20">
        <v>172.29560000000001</v>
      </c>
      <c r="C1105" s="8">
        <v>487.46350000000001</v>
      </c>
      <c r="D1105" s="8">
        <v>558.95699999999999</v>
      </c>
      <c r="E1105" s="8">
        <v>587.85249999999996</v>
      </c>
      <c r="F1105" s="8">
        <v>656.89300000000003</v>
      </c>
      <c r="G1105" s="8">
        <v>762.12339999999995</v>
      </c>
      <c r="H1105" s="8">
        <v>873.68759999999997</v>
      </c>
      <c r="I1105" s="8">
        <v>465.38709999999998</v>
      </c>
      <c r="J1105" s="8">
        <v>555.48270000000002</v>
      </c>
      <c r="K1105" s="8">
        <v>554.15099999999995</v>
      </c>
      <c r="L1105" s="8">
        <v>797.44870000000003</v>
      </c>
      <c r="M1105" s="8">
        <v>678.24689999999998</v>
      </c>
      <c r="N1105" s="8">
        <v>647.01700000000005</v>
      </c>
      <c r="O1105" s="8">
        <v>275.48500000000001</v>
      </c>
      <c r="P1105" s="8">
        <v>236.8629</v>
      </c>
      <c r="Q1105" s="8">
        <v>333.50810000000001</v>
      </c>
      <c r="R1105" s="8">
        <v>454.35300000000001</v>
      </c>
      <c r="S1105" s="8">
        <v>434.09179999999998</v>
      </c>
      <c r="T1105" s="8">
        <v>583.0779</v>
      </c>
      <c r="U1105" s="8">
        <v>650.73590000000002</v>
      </c>
      <c r="V1105" s="8">
        <v>767.21659999999997</v>
      </c>
      <c r="W1105" s="8">
        <v>833.46019999999999</v>
      </c>
      <c r="X1105" s="8">
        <v>266.39019999999999</v>
      </c>
      <c r="Y1105" s="8">
        <v>329.8682</v>
      </c>
      <c r="Z1105" s="8">
        <v>379.99759999999998</v>
      </c>
    </row>
    <row r="1106" spans="1:26" ht="15.75" customHeight="1" x14ac:dyDescent="0.2">
      <c r="A1106" s="9">
        <v>40568</v>
      </c>
      <c r="B1106" s="20">
        <v>172.05439999999999</v>
      </c>
      <c r="C1106" s="8">
        <v>487.26389999999998</v>
      </c>
      <c r="D1106" s="8">
        <v>558.94129999999996</v>
      </c>
      <c r="E1106" s="8">
        <v>587.86590000000001</v>
      </c>
      <c r="F1106" s="8">
        <v>656.44780000000003</v>
      </c>
      <c r="G1106" s="8">
        <v>761.6377</v>
      </c>
      <c r="H1106" s="8">
        <v>873.57410000000004</v>
      </c>
      <c r="I1106" s="8">
        <v>465.38209999999998</v>
      </c>
      <c r="J1106" s="8">
        <v>555.60050000000001</v>
      </c>
      <c r="K1106" s="8">
        <v>554.3193</v>
      </c>
      <c r="L1106" s="8">
        <v>795.50080000000003</v>
      </c>
      <c r="M1106" s="8">
        <v>675.97159999999997</v>
      </c>
      <c r="N1106" s="8">
        <v>644.66729999999995</v>
      </c>
      <c r="O1106" s="8">
        <v>274.09800000000001</v>
      </c>
      <c r="P1106" s="8">
        <v>235.96469999999999</v>
      </c>
      <c r="Q1106" s="8">
        <v>331.33449999999999</v>
      </c>
      <c r="R1106" s="8">
        <v>453.1157</v>
      </c>
      <c r="S1106" s="8">
        <v>432.38529999999997</v>
      </c>
      <c r="T1106" s="8">
        <v>579.59059999999999</v>
      </c>
      <c r="U1106" s="8">
        <v>652.33910000000003</v>
      </c>
      <c r="V1106" s="8">
        <v>770.86800000000005</v>
      </c>
      <c r="W1106" s="8">
        <v>839.24950000000001</v>
      </c>
      <c r="X1106" s="8">
        <v>266.1377</v>
      </c>
      <c r="Y1106" s="8">
        <v>329.4119</v>
      </c>
      <c r="Z1106" s="8">
        <v>379.41919999999999</v>
      </c>
    </row>
    <row r="1107" spans="1:26" ht="15.75" customHeight="1" x14ac:dyDescent="0.2">
      <c r="A1107" s="9">
        <v>40569</v>
      </c>
      <c r="B1107" s="20">
        <v>171.5341</v>
      </c>
      <c r="C1107" s="8">
        <v>486.3535</v>
      </c>
      <c r="D1107" s="8">
        <v>557.3492</v>
      </c>
      <c r="E1107" s="8">
        <v>586.16849999999999</v>
      </c>
      <c r="F1107" s="8">
        <v>655.13739999999996</v>
      </c>
      <c r="G1107" s="8">
        <v>759.51239999999996</v>
      </c>
      <c r="H1107" s="8">
        <v>870.47760000000005</v>
      </c>
      <c r="I1107" s="8">
        <v>464.43819999999999</v>
      </c>
      <c r="J1107" s="8">
        <v>554.07529999999997</v>
      </c>
      <c r="K1107" s="8">
        <v>552.59870000000001</v>
      </c>
      <c r="L1107" s="8">
        <v>794.49450000000002</v>
      </c>
      <c r="M1107" s="8">
        <v>674.49339999999995</v>
      </c>
      <c r="N1107" s="8">
        <v>642.09379999999999</v>
      </c>
      <c r="O1107" s="8">
        <v>273.92759999999998</v>
      </c>
      <c r="P1107" s="8">
        <v>235.4845</v>
      </c>
      <c r="Q1107" s="8">
        <v>330.17809999999997</v>
      </c>
      <c r="R1107" s="8">
        <v>451.65890000000002</v>
      </c>
      <c r="S1107" s="8">
        <v>430.42140000000001</v>
      </c>
      <c r="T1107" s="8">
        <v>576.46630000000005</v>
      </c>
      <c r="U1107" s="8">
        <v>651.03210000000001</v>
      </c>
      <c r="V1107" s="8">
        <v>767.45699999999999</v>
      </c>
      <c r="W1107" s="8">
        <v>832.96579999999994</v>
      </c>
      <c r="X1107" s="8">
        <v>266.26710000000003</v>
      </c>
      <c r="Y1107" s="8">
        <v>329.7253</v>
      </c>
      <c r="Z1107" s="8">
        <v>380.0127</v>
      </c>
    </row>
    <row r="1108" spans="1:26" ht="15.75" customHeight="1" x14ac:dyDescent="0.2">
      <c r="A1108" s="9">
        <v>40570</v>
      </c>
      <c r="B1108" s="20">
        <v>170.99189999999999</v>
      </c>
      <c r="C1108" s="8">
        <v>485.3734</v>
      </c>
      <c r="D1108" s="8">
        <v>556.05629999999996</v>
      </c>
      <c r="E1108" s="8">
        <v>584.82259999999997</v>
      </c>
      <c r="F1108" s="8">
        <v>653.54570000000001</v>
      </c>
      <c r="G1108" s="8">
        <v>757.05759999999998</v>
      </c>
      <c r="H1108" s="8">
        <v>867.69039999999995</v>
      </c>
      <c r="I1108" s="8">
        <v>463.5231</v>
      </c>
      <c r="J1108" s="8">
        <v>552.78949999999998</v>
      </c>
      <c r="K1108" s="8">
        <v>551.36130000000003</v>
      </c>
      <c r="L1108" s="8">
        <v>793.47929999999997</v>
      </c>
      <c r="M1108" s="8">
        <v>673.33439999999996</v>
      </c>
      <c r="N1108" s="8">
        <v>640.9289</v>
      </c>
      <c r="O1108" s="8">
        <v>272.78300000000002</v>
      </c>
      <c r="P1108" s="8">
        <v>233.69640000000001</v>
      </c>
      <c r="Q1108" s="8">
        <v>328.46780000000001</v>
      </c>
      <c r="R1108" s="8">
        <v>450.03219999999999</v>
      </c>
      <c r="S1108" s="8">
        <v>428.16789999999997</v>
      </c>
      <c r="T1108" s="8">
        <v>573.15840000000003</v>
      </c>
      <c r="U1108" s="8">
        <v>652.4787</v>
      </c>
      <c r="V1108" s="8">
        <v>769.71439999999996</v>
      </c>
      <c r="W1108" s="8">
        <v>836.24850000000004</v>
      </c>
      <c r="X1108" s="8">
        <v>266.41370000000001</v>
      </c>
      <c r="Y1108" s="8">
        <v>330.11200000000002</v>
      </c>
      <c r="Z1108" s="8">
        <v>380.42189999999999</v>
      </c>
    </row>
    <row r="1109" spans="1:26" ht="15.75" customHeight="1" x14ac:dyDescent="0.2">
      <c r="A1109" s="9">
        <v>40571</v>
      </c>
      <c r="B1109" s="20">
        <v>171.16759999999999</v>
      </c>
      <c r="C1109" s="8">
        <v>485.54910000000001</v>
      </c>
      <c r="D1109" s="8">
        <v>556.83119999999997</v>
      </c>
      <c r="E1109" s="8">
        <v>586.43499999999995</v>
      </c>
      <c r="F1109" s="8">
        <v>653.83839999999998</v>
      </c>
      <c r="G1109" s="8">
        <v>758.00670000000002</v>
      </c>
      <c r="H1109" s="8">
        <v>869.57299999999998</v>
      </c>
      <c r="I1109" s="8">
        <v>463.8811</v>
      </c>
      <c r="J1109" s="8">
        <v>553.63930000000005</v>
      </c>
      <c r="K1109" s="8">
        <v>552.86450000000002</v>
      </c>
      <c r="L1109" s="8">
        <v>793.31899999999996</v>
      </c>
      <c r="M1109" s="8">
        <v>673.70780000000002</v>
      </c>
      <c r="N1109" s="8">
        <v>642.17759999999998</v>
      </c>
      <c r="O1109" s="8">
        <v>272.53620000000001</v>
      </c>
      <c r="P1109" s="8">
        <v>233.97649999999999</v>
      </c>
      <c r="Q1109" s="8">
        <v>328.38600000000002</v>
      </c>
      <c r="R1109" s="8">
        <v>449.59050000000002</v>
      </c>
      <c r="S1109" s="8">
        <v>427.9314</v>
      </c>
      <c r="T1109" s="8">
        <v>574.21990000000005</v>
      </c>
      <c r="U1109" s="8">
        <v>653.73739999999998</v>
      </c>
      <c r="V1109" s="8">
        <v>772.13980000000004</v>
      </c>
      <c r="W1109" s="8">
        <v>839.65530000000001</v>
      </c>
      <c r="X1109" s="8">
        <v>266.52069999999998</v>
      </c>
      <c r="Y1109" s="8">
        <v>330.39780000000002</v>
      </c>
      <c r="Z1109" s="8">
        <v>380.85129999999998</v>
      </c>
    </row>
    <row r="1110" spans="1:26" ht="15.75" customHeight="1" x14ac:dyDescent="0.2">
      <c r="A1110" s="9">
        <v>40574</v>
      </c>
      <c r="B1110" s="20">
        <v>171.48939999999999</v>
      </c>
      <c r="C1110" s="8">
        <v>485.90140000000002</v>
      </c>
      <c r="D1110" s="8">
        <v>557.59429999999998</v>
      </c>
      <c r="E1110" s="8">
        <v>587.1069</v>
      </c>
      <c r="F1110" s="8">
        <v>654.1309</v>
      </c>
      <c r="G1110" s="8">
        <v>758.58579999999995</v>
      </c>
      <c r="H1110" s="8">
        <v>870.43079999999998</v>
      </c>
      <c r="I1110" s="8">
        <v>464.08859999999999</v>
      </c>
      <c r="J1110" s="8">
        <v>553.99109999999996</v>
      </c>
      <c r="K1110" s="8">
        <v>553.28470000000004</v>
      </c>
      <c r="L1110" s="8">
        <v>795.06039999999996</v>
      </c>
      <c r="M1110" s="8">
        <v>675.48030000000006</v>
      </c>
      <c r="N1110" s="8">
        <v>644.77319999999997</v>
      </c>
      <c r="O1110" s="8">
        <v>273.42160000000001</v>
      </c>
      <c r="P1110" s="8">
        <v>234.49109999999999</v>
      </c>
      <c r="Q1110" s="8">
        <v>329.16480000000001</v>
      </c>
      <c r="R1110" s="8">
        <v>451.46179999999998</v>
      </c>
      <c r="S1110" s="8">
        <v>430.36750000000001</v>
      </c>
      <c r="T1110" s="8">
        <v>578.45119999999997</v>
      </c>
      <c r="U1110" s="8">
        <v>653.32809999999995</v>
      </c>
      <c r="V1110" s="8">
        <v>770.67750000000001</v>
      </c>
      <c r="W1110" s="8">
        <v>836.86990000000003</v>
      </c>
      <c r="X1110" s="8">
        <v>266.45330000000001</v>
      </c>
      <c r="Y1110" s="8">
        <v>330.43830000000003</v>
      </c>
      <c r="Z1110" s="8">
        <v>381.1807</v>
      </c>
    </row>
    <row r="1111" spans="1:26" ht="15.75" customHeight="1" x14ac:dyDescent="0.2">
      <c r="A1111" s="9">
        <v>40575</v>
      </c>
      <c r="B1111" s="20">
        <v>171.785</v>
      </c>
      <c r="C1111" s="8">
        <v>485.48649999999998</v>
      </c>
      <c r="D1111" s="8">
        <v>556.3048</v>
      </c>
      <c r="E1111" s="8">
        <v>584.90899999999999</v>
      </c>
      <c r="F1111" s="8">
        <v>654.08699999999999</v>
      </c>
      <c r="G1111" s="8">
        <v>757.83450000000005</v>
      </c>
      <c r="H1111" s="8">
        <v>868.08040000000005</v>
      </c>
      <c r="I1111" s="8">
        <v>463.40699999999998</v>
      </c>
      <c r="J1111" s="8">
        <v>552.36500000000001</v>
      </c>
      <c r="K1111" s="8">
        <v>550.44809999999995</v>
      </c>
      <c r="L1111" s="8">
        <v>798.86620000000005</v>
      </c>
      <c r="M1111" s="8">
        <v>679.29520000000002</v>
      </c>
      <c r="N1111" s="8">
        <v>648.88459999999998</v>
      </c>
      <c r="O1111" s="8">
        <v>275.86110000000002</v>
      </c>
      <c r="P1111" s="8">
        <v>237.8261</v>
      </c>
      <c r="Q1111" s="8">
        <v>333.51780000000002</v>
      </c>
      <c r="R1111" s="8">
        <v>454.54689999999999</v>
      </c>
      <c r="S1111" s="8">
        <v>434.61099999999999</v>
      </c>
      <c r="T1111" s="8">
        <v>585.44910000000004</v>
      </c>
      <c r="U1111" s="8">
        <v>651.65959999999995</v>
      </c>
      <c r="V1111" s="8">
        <v>767.84939999999995</v>
      </c>
      <c r="W1111" s="8">
        <v>833.25440000000003</v>
      </c>
      <c r="X1111" s="8">
        <v>266.31709999999998</v>
      </c>
      <c r="Y1111" s="8">
        <v>329.87759999999997</v>
      </c>
      <c r="Z1111" s="8">
        <v>380.46170000000001</v>
      </c>
    </row>
    <row r="1112" spans="1:26" ht="15.75" customHeight="1" x14ac:dyDescent="0.2">
      <c r="A1112" s="9">
        <v>40576</v>
      </c>
      <c r="B1112" s="20">
        <v>172.06989999999999</v>
      </c>
      <c r="C1112" s="8">
        <v>484.79349999999999</v>
      </c>
      <c r="D1112" s="8">
        <v>555.51</v>
      </c>
      <c r="E1112" s="8">
        <v>583.55960000000005</v>
      </c>
      <c r="F1112" s="8">
        <v>653.32950000000005</v>
      </c>
      <c r="G1112" s="8">
        <v>756.83900000000006</v>
      </c>
      <c r="H1112" s="8">
        <v>866.56740000000002</v>
      </c>
      <c r="I1112" s="8">
        <v>462.73989999999998</v>
      </c>
      <c r="J1112" s="8">
        <v>551.48199999999997</v>
      </c>
      <c r="K1112" s="8">
        <v>549.35519999999997</v>
      </c>
      <c r="L1112" s="8">
        <v>802.38599999999997</v>
      </c>
      <c r="M1112" s="8">
        <v>684.02560000000005</v>
      </c>
      <c r="N1112" s="8">
        <v>654.2133</v>
      </c>
      <c r="O1112" s="8">
        <v>277.33339999999998</v>
      </c>
      <c r="P1112" s="8">
        <v>238.78579999999999</v>
      </c>
      <c r="Q1112" s="8">
        <v>334.85739999999998</v>
      </c>
      <c r="R1112" s="8">
        <v>456.31950000000001</v>
      </c>
      <c r="S1112" s="8">
        <v>437.57810000000001</v>
      </c>
      <c r="T1112" s="8">
        <v>590.75319999999999</v>
      </c>
      <c r="U1112" s="8">
        <v>649.72450000000003</v>
      </c>
      <c r="V1112" s="8">
        <v>765.11829999999998</v>
      </c>
      <c r="W1112" s="8">
        <v>830.05880000000002</v>
      </c>
      <c r="X1112" s="8">
        <v>266.31259999999997</v>
      </c>
      <c r="Y1112" s="8">
        <v>329.86610000000002</v>
      </c>
      <c r="Z1112" s="8">
        <v>380.5061</v>
      </c>
    </row>
    <row r="1113" spans="1:26" ht="15.75" customHeight="1" x14ac:dyDescent="0.2">
      <c r="A1113" s="9">
        <v>40577</v>
      </c>
      <c r="B1113" s="20">
        <v>172.3434</v>
      </c>
      <c r="C1113" s="8">
        <v>486.4649</v>
      </c>
      <c r="D1113" s="8">
        <v>557.60829999999999</v>
      </c>
      <c r="E1113" s="8">
        <v>585.03229999999996</v>
      </c>
      <c r="F1113" s="8">
        <v>655.69259999999997</v>
      </c>
      <c r="G1113" s="8">
        <v>759.80650000000003</v>
      </c>
      <c r="H1113" s="8">
        <v>868.54489999999998</v>
      </c>
      <c r="I1113" s="8">
        <v>464.6266</v>
      </c>
      <c r="J1113" s="8">
        <v>554.07439999999997</v>
      </c>
      <c r="K1113" s="8">
        <v>551.39890000000003</v>
      </c>
      <c r="L1113" s="8">
        <v>800.53570000000002</v>
      </c>
      <c r="M1113" s="8">
        <v>681.77520000000004</v>
      </c>
      <c r="N1113" s="8">
        <v>650.54319999999996</v>
      </c>
      <c r="O1113" s="8">
        <v>276.02120000000002</v>
      </c>
      <c r="P1113" s="8">
        <v>237.16120000000001</v>
      </c>
      <c r="Q1113" s="8">
        <v>331.73219999999998</v>
      </c>
      <c r="R1113" s="8">
        <v>455.8657</v>
      </c>
      <c r="S1113" s="8">
        <v>436.45929999999998</v>
      </c>
      <c r="T1113" s="8">
        <v>587.61569999999995</v>
      </c>
      <c r="U1113" s="8">
        <v>648.30960000000005</v>
      </c>
      <c r="V1113" s="8">
        <v>762.74350000000004</v>
      </c>
      <c r="W1113" s="8">
        <v>826.73969999999997</v>
      </c>
      <c r="X1113" s="8">
        <v>266.06970000000001</v>
      </c>
      <c r="Y1113" s="8">
        <v>329.33319999999998</v>
      </c>
      <c r="Z1113" s="8">
        <v>379.7559</v>
      </c>
    </row>
    <row r="1114" spans="1:26" ht="15.75" customHeight="1" x14ac:dyDescent="0.2">
      <c r="A1114" s="9">
        <v>40578</v>
      </c>
      <c r="B1114" s="20">
        <v>171.93469999999999</v>
      </c>
      <c r="C1114" s="8">
        <v>485.05810000000002</v>
      </c>
      <c r="D1114" s="8">
        <v>555.64679999999998</v>
      </c>
      <c r="E1114" s="8">
        <v>582.93949999999995</v>
      </c>
      <c r="F1114" s="8">
        <v>654.05280000000005</v>
      </c>
      <c r="G1114" s="8">
        <v>757.78139999999996</v>
      </c>
      <c r="H1114" s="8">
        <v>866.48620000000005</v>
      </c>
      <c r="I1114" s="8">
        <v>463.07369999999997</v>
      </c>
      <c r="J1114" s="8">
        <v>551.75540000000001</v>
      </c>
      <c r="K1114" s="8">
        <v>549.05290000000002</v>
      </c>
      <c r="L1114" s="8">
        <v>800.35159999999996</v>
      </c>
      <c r="M1114" s="8">
        <v>681.38379999999995</v>
      </c>
      <c r="N1114" s="8">
        <v>651.22609999999997</v>
      </c>
      <c r="O1114" s="8">
        <v>275.4948</v>
      </c>
      <c r="P1114" s="8">
        <v>236.5616</v>
      </c>
      <c r="Q1114" s="8">
        <v>329.9812</v>
      </c>
      <c r="R1114" s="8">
        <v>455.92649999999998</v>
      </c>
      <c r="S1114" s="8">
        <v>436.50959999999998</v>
      </c>
      <c r="T1114" s="8">
        <v>588.66089999999997</v>
      </c>
      <c r="U1114" s="8">
        <v>645.56359999999995</v>
      </c>
      <c r="V1114" s="8">
        <v>757.87109999999996</v>
      </c>
      <c r="W1114" s="8">
        <v>819.875</v>
      </c>
      <c r="X1114" s="8">
        <v>265.84530000000001</v>
      </c>
      <c r="Y1114" s="8">
        <v>328.7038</v>
      </c>
      <c r="Z1114" s="8">
        <v>378.48289999999997</v>
      </c>
    </row>
    <row r="1115" spans="1:26" ht="15.75" customHeight="1" x14ac:dyDescent="0.2">
      <c r="A1115" s="9">
        <v>40581</v>
      </c>
      <c r="B1115" s="20">
        <v>171.87739999999999</v>
      </c>
      <c r="C1115" s="8">
        <v>485.90589999999997</v>
      </c>
      <c r="D1115" s="8">
        <v>556.6078</v>
      </c>
      <c r="E1115" s="8">
        <v>583.46310000000005</v>
      </c>
      <c r="F1115" s="8">
        <v>654.74969999999996</v>
      </c>
      <c r="G1115" s="8">
        <v>758.54110000000003</v>
      </c>
      <c r="H1115" s="8">
        <v>866.59029999999996</v>
      </c>
      <c r="I1115" s="8">
        <v>463.90910000000002</v>
      </c>
      <c r="J1115" s="8">
        <v>552.74009999999998</v>
      </c>
      <c r="K1115" s="8">
        <v>549.78610000000003</v>
      </c>
      <c r="L1115" s="8">
        <v>799.18349999999998</v>
      </c>
      <c r="M1115" s="8">
        <v>678.99</v>
      </c>
      <c r="N1115" s="8">
        <v>647.98350000000005</v>
      </c>
      <c r="O1115" s="8">
        <v>274.3997</v>
      </c>
      <c r="P1115" s="8">
        <v>235.08019999999999</v>
      </c>
      <c r="Q1115" s="8">
        <v>327.56400000000002</v>
      </c>
      <c r="R1115" s="8">
        <v>455.17039999999997</v>
      </c>
      <c r="S1115" s="8">
        <v>434.93990000000002</v>
      </c>
      <c r="T1115" s="8">
        <v>585.04650000000004</v>
      </c>
      <c r="U1115" s="8">
        <v>645.6748</v>
      </c>
      <c r="V1115" s="8">
        <v>758.2</v>
      </c>
      <c r="W1115" s="8">
        <v>820.40480000000002</v>
      </c>
      <c r="X1115" s="8">
        <v>265.81150000000002</v>
      </c>
      <c r="Y1115" s="8">
        <v>328.6463</v>
      </c>
      <c r="Z1115" s="8">
        <v>378.37720000000002</v>
      </c>
    </row>
    <row r="1116" spans="1:26" ht="15.75" customHeight="1" x14ac:dyDescent="0.2">
      <c r="A1116" s="9">
        <v>40582</v>
      </c>
      <c r="B1116" s="20">
        <v>171.54900000000001</v>
      </c>
      <c r="C1116" s="8">
        <v>485.24779999999998</v>
      </c>
      <c r="D1116" s="8">
        <v>556.05020000000002</v>
      </c>
      <c r="E1116" s="8">
        <v>583.2106</v>
      </c>
      <c r="F1116" s="8">
        <v>653.84990000000005</v>
      </c>
      <c r="G1116" s="8">
        <v>757.74469999999997</v>
      </c>
      <c r="H1116" s="8">
        <v>866.09770000000003</v>
      </c>
      <c r="I1116" s="8">
        <v>463.28269999999998</v>
      </c>
      <c r="J1116" s="8">
        <v>552.16589999999997</v>
      </c>
      <c r="K1116" s="8">
        <v>549.64080000000001</v>
      </c>
      <c r="L1116" s="8">
        <v>796.44830000000002</v>
      </c>
      <c r="M1116" s="8">
        <v>676.51940000000002</v>
      </c>
      <c r="N1116" s="8">
        <v>645.08640000000003</v>
      </c>
      <c r="O1116" s="8">
        <v>273.44630000000001</v>
      </c>
      <c r="P1116" s="8">
        <v>233.9008</v>
      </c>
      <c r="Q1116" s="8">
        <v>326.03820000000002</v>
      </c>
      <c r="R1116" s="8">
        <v>453.9237</v>
      </c>
      <c r="S1116" s="8">
        <v>433.58479999999997</v>
      </c>
      <c r="T1116" s="8">
        <v>582.44309999999996</v>
      </c>
      <c r="U1116" s="8">
        <v>643.09559999999999</v>
      </c>
      <c r="V1116" s="8">
        <v>754.14710000000002</v>
      </c>
      <c r="W1116" s="8">
        <v>815.47850000000005</v>
      </c>
      <c r="X1116" s="8">
        <v>265.60879999999997</v>
      </c>
      <c r="Y1116" s="8">
        <v>328.1644</v>
      </c>
      <c r="Z1116" s="8">
        <v>377.50459999999998</v>
      </c>
    </row>
    <row r="1117" spans="1:26" ht="15.75" customHeight="1" x14ac:dyDescent="0.2">
      <c r="A1117" s="9">
        <v>40583</v>
      </c>
      <c r="B1117" s="20">
        <v>171.1748</v>
      </c>
      <c r="C1117" s="8">
        <v>484.3854</v>
      </c>
      <c r="D1117" s="8">
        <v>554.59659999999997</v>
      </c>
      <c r="E1117" s="8">
        <v>581.30719999999997</v>
      </c>
      <c r="F1117" s="8">
        <v>652.87689999999998</v>
      </c>
      <c r="G1117" s="8">
        <v>755.99850000000004</v>
      </c>
      <c r="H1117" s="8">
        <v>863.74260000000004</v>
      </c>
      <c r="I1117" s="8">
        <v>462.44040000000001</v>
      </c>
      <c r="J1117" s="8">
        <v>550.69770000000005</v>
      </c>
      <c r="K1117" s="8">
        <v>547.49419999999998</v>
      </c>
      <c r="L1117" s="8">
        <v>795.99120000000005</v>
      </c>
      <c r="M1117" s="8">
        <v>675.84310000000005</v>
      </c>
      <c r="N1117" s="8">
        <v>644.53449999999998</v>
      </c>
      <c r="O1117" s="8">
        <v>271.8981</v>
      </c>
      <c r="P1117" s="8">
        <v>232.2662</v>
      </c>
      <c r="Q1117" s="8">
        <v>323.75119999999998</v>
      </c>
      <c r="R1117" s="8">
        <v>453.5933</v>
      </c>
      <c r="S1117" s="8">
        <v>433.01889999999997</v>
      </c>
      <c r="T1117" s="8">
        <v>582.21280000000002</v>
      </c>
      <c r="U1117" s="8">
        <v>644.82759999999996</v>
      </c>
      <c r="V1117" s="8">
        <v>757.29660000000001</v>
      </c>
      <c r="W1117" s="8">
        <v>820.32349999999997</v>
      </c>
      <c r="X1117" s="8">
        <v>265.30970000000002</v>
      </c>
      <c r="Y1117" s="8">
        <v>327.77659999999997</v>
      </c>
      <c r="Z1117" s="8">
        <v>376.97579999999999</v>
      </c>
    </row>
    <row r="1118" spans="1:26" ht="15.75" customHeight="1" x14ac:dyDescent="0.2">
      <c r="A1118" s="9">
        <v>40584</v>
      </c>
      <c r="B1118" s="20">
        <v>171.1627</v>
      </c>
      <c r="C1118" s="8">
        <v>484.58499999999998</v>
      </c>
      <c r="D1118" s="8">
        <v>554.88699999999994</v>
      </c>
      <c r="E1118" s="8">
        <v>581.53790000000004</v>
      </c>
      <c r="F1118" s="8">
        <v>652.93430000000001</v>
      </c>
      <c r="G1118" s="8">
        <v>756.00890000000004</v>
      </c>
      <c r="H1118" s="8">
        <v>863.7396</v>
      </c>
      <c r="I1118" s="8">
        <v>462.63279999999997</v>
      </c>
      <c r="J1118" s="8">
        <v>550.96489999999994</v>
      </c>
      <c r="K1118" s="8">
        <v>547.67280000000005</v>
      </c>
      <c r="L1118" s="8">
        <v>795.6866</v>
      </c>
      <c r="M1118" s="8">
        <v>675.48630000000003</v>
      </c>
      <c r="N1118" s="8">
        <v>644.09979999999996</v>
      </c>
      <c r="O1118" s="8">
        <v>272.83699999999999</v>
      </c>
      <c r="P1118" s="8">
        <v>233.09979999999999</v>
      </c>
      <c r="Q1118" s="8">
        <v>325.31740000000002</v>
      </c>
      <c r="R1118" s="8">
        <v>453.40929999999997</v>
      </c>
      <c r="S1118" s="8">
        <v>432.67410000000001</v>
      </c>
      <c r="T1118" s="8">
        <v>581.76289999999995</v>
      </c>
      <c r="U1118" s="8">
        <v>642.86220000000003</v>
      </c>
      <c r="V1118" s="8">
        <v>754.38300000000004</v>
      </c>
      <c r="W1118" s="8">
        <v>816.43089999999995</v>
      </c>
      <c r="X1118" s="8">
        <v>265.48219999999998</v>
      </c>
      <c r="Y1118" s="8">
        <v>328.24930000000001</v>
      </c>
      <c r="Z1118" s="8">
        <v>377.7131</v>
      </c>
    </row>
    <row r="1119" spans="1:26" ht="15.75" customHeight="1" x14ac:dyDescent="0.2">
      <c r="A1119" s="9">
        <v>40585</v>
      </c>
      <c r="B1119" s="20">
        <v>171.3904</v>
      </c>
      <c r="C1119" s="8">
        <v>485.30270000000002</v>
      </c>
      <c r="D1119" s="8">
        <v>555.92769999999996</v>
      </c>
      <c r="E1119" s="8">
        <v>582.64520000000005</v>
      </c>
      <c r="F1119" s="8">
        <v>653.92679999999996</v>
      </c>
      <c r="G1119" s="8">
        <v>757.572</v>
      </c>
      <c r="H1119" s="8">
        <v>865.20809999999994</v>
      </c>
      <c r="I1119" s="8">
        <v>463.5772</v>
      </c>
      <c r="J1119" s="8">
        <v>552.34310000000005</v>
      </c>
      <c r="K1119" s="8">
        <v>549.07849999999996</v>
      </c>
      <c r="L1119" s="8">
        <v>795.94259999999997</v>
      </c>
      <c r="M1119" s="8">
        <v>676.09429999999998</v>
      </c>
      <c r="N1119" s="8">
        <v>644.18529999999998</v>
      </c>
      <c r="O1119" s="8">
        <v>272.47519999999997</v>
      </c>
      <c r="P1119" s="8">
        <v>232.66900000000001</v>
      </c>
      <c r="Q1119" s="8">
        <v>324.54919999999998</v>
      </c>
      <c r="R1119" s="8">
        <v>453.0985</v>
      </c>
      <c r="S1119" s="8">
        <v>432.0788</v>
      </c>
      <c r="T1119" s="8">
        <v>580.56730000000005</v>
      </c>
      <c r="U1119" s="8">
        <v>643.50720000000001</v>
      </c>
      <c r="V1119" s="8">
        <v>756.34870000000001</v>
      </c>
      <c r="W1119" s="8">
        <v>819.93899999999996</v>
      </c>
      <c r="X1119" s="8">
        <v>265.48910000000001</v>
      </c>
      <c r="Y1119" s="8">
        <v>328.26400000000001</v>
      </c>
      <c r="Z1119" s="8">
        <v>377.72730000000001</v>
      </c>
    </row>
    <row r="1120" spans="1:26" ht="15.75" customHeight="1" x14ac:dyDescent="0.2">
      <c r="A1120" s="9">
        <v>40588</v>
      </c>
      <c r="B1120" s="20">
        <v>171.21019999999999</v>
      </c>
      <c r="C1120" s="8">
        <v>485.2534</v>
      </c>
      <c r="D1120" s="8">
        <v>555.79200000000003</v>
      </c>
      <c r="E1120" s="8">
        <v>582.34429999999998</v>
      </c>
      <c r="F1120" s="8">
        <v>653.65189999999996</v>
      </c>
      <c r="G1120" s="8">
        <v>757.14080000000001</v>
      </c>
      <c r="H1120" s="8">
        <v>864.25959999999998</v>
      </c>
      <c r="I1120" s="8">
        <v>463.60469999999998</v>
      </c>
      <c r="J1120" s="8">
        <v>552.36689999999999</v>
      </c>
      <c r="K1120" s="8">
        <v>548.86400000000003</v>
      </c>
      <c r="L1120" s="8">
        <v>795.33299999999997</v>
      </c>
      <c r="M1120" s="8">
        <v>675.01549999999997</v>
      </c>
      <c r="N1120" s="8">
        <v>642.40689999999995</v>
      </c>
      <c r="O1120" s="8">
        <v>271.52480000000003</v>
      </c>
      <c r="P1120" s="8">
        <v>231.49709999999999</v>
      </c>
      <c r="Q1120" s="8">
        <v>321.75080000000003</v>
      </c>
      <c r="R1120" s="8">
        <v>452.34230000000002</v>
      </c>
      <c r="S1120" s="8">
        <v>430.92079999999999</v>
      </c>
      <c r="T1120" s="8">
        <v>577.41930000000002</v>
      </c>
      <c r="U1120" s="8">
        <v>643.76459999999997</v>
      </c>
      <c r="V1120" s="8">
        <v>757.22180000000003</v>
      </c>
      <c r="W1120" s="8">
        <v>821.98559999999998</v>
      </c>
      <c r="X1120" s="8">
        <v>265.55849999999998</v>
      </c>
      <c r="Y1120" s="8">
        <v>328.39389999999997</v>
      </c>
      <c r="Z1120" s="8">
        <v>377.86669999999998</v>
      </c>
    </row>
    <row r="1121" spans="1:26" ht="15.75" customHeight="1" x14ac:dyDescent="0.2">
      <c r="A1121" s="9">
        <v>40589</v>
      </c>
      <c r="B1121" s="20">
        <v>171.25899999999999</v>
      </c>
      <c r="C1121" s="8">
        <v>485.21559999999999</v>
      </c>
      <c r="D1121" s="8">
        <v>555.74770000000001</v>
      </c>
      <c r="E1121" s="8">
        <v>582.01409999999998</v>
      </c>
      <c r="F1121" s="8">
        <v>653.53859999999997</v>
      </c>
      <c r="G1121" s="8">
        <v>757.10230000000001</v>
      </c>
      <c r="H1121" s="8">
        <v>864.13139999999999</v>
      </c>
      <c r="I1121" s="8">
        <v>463.53460000000001</v>
      </c>
      <c r="J1121" s="8">
        <v>552.3809</v>
      </c>
      <c r="K1121" s="8">
        <v>548.98159999999996</v>
      </c>
      <c r="L1121" s="8">
        <v>795.98400000000004</v>
      </c>
      <c r="M1121" s="8">
        <v>675.80600000000004</v>
      </c>
      <c r="N1121" s="8">
        <v>643.44870000000003</v>
      </c>
      <c r="O1121" s="8">
        <v>271.26620000000003</v>
      </c>
      <c r="P1121" s="8">
        <v>231.36670000000001</v>
      </c>
      <c r="Q1121" s="8">
        <v>321.9819</v>
      </c>
      <c r="R1121" s="8">
        <v>452.69619999999998</v>
      </c>
      <c r="S1121" s="8">
        <v>431.47379999999998</v>
      </c>
      <c r="T1121" s="8">
        <v>578.29819999999995</v>
      </c>
      <c r="U1121" s="8">
        <v>644.13440000000003</v>
      </c>
      <c r="V1121" s="8">
        <v>757.29020000000003</v>
      </c>
      <c r="W1121" s="8">
        <v>821.87159999999994</v>
      </c>
      <c r="X1121" s="8">
        <v>265.65519999999998</v>
      </c>
      <c r="Y1121" s="8">
        <v>328.58749999999998</v>
      </c>
      <c r="Z1121" s="8">
        <v>378.05399999999997</v>
      </c>
    </row>
    <row r="1122" spans="1:26" ht="15.75" customHeight="1" x14ac:dyDescent="0.2">
      <c r="A1122" s="9">
        <v>40590</v>
      </c>
      <c r="B1122" s="20">
        <v>171.68279999999999</v>
      </c>
      <c r="C1122" s="8">
        <v>485.7595</v>
      </c>
      <c r="D1122" s="8">
        <v>556.86369999999999</v>
      </c>
      <c r="E1122" s="8">
        <v>584.00580000000002</v>
      </c>
      <c r="F1122" s="8">
        <v>654.35310000000004</v>
      </c>
      <c r="G1122" s="8">
        <v>758.70960000000002</v>
      </c>
      <c r="H1122" s="8">
        <v>867.2867</v>
      </c>
      <c r="I1122" s="8">
        <v>464.08600000000001</v>
      </c>
      <c r="J1122" s="8">
        <v>553.50720000000001</v>
      </c>
      <c r="K1122" s="8">
        <v>550.68619999999999</v>
      </c>
      <c r="L1122" s="8">
        <v>798.0951</v>
      </c>
      <c r="M1122" s="8">
        <v>678.34749999999997</v>
      </c>
      <c r="N1122" s="8">
        <v>646.64099999999996</v>
      </c>
      <c r="O1122" s="8">
        <v>271.72710000000001</v>
      </c>
      <c r="P1122" s="8">
        <v>231.42429999999999</v>
      </c>
      <c r="Q1122" s="8">
        <v>322.60570000000001</v>
      </c>
      <c r="R1122" s="8">
        <v>454.15550000000002</v>
      </c>
      <c r="S1122" s="8">
        <v>433.24009999999998</v>
      </c>
      <c r="T1122" s="8">
        <v>581.43380000000002</v>
      </c>
      <c r="U1122" s="8">
        <v>643.79690000000005</v>
      </c>
      <c r="V1122" s="8">
        <v>756.90200000000004</v>
      </c>
      <c r="W1122" s="8">
        <v>821.40359999999998</v>
      </c>
      <c r="X1122" s="8">
        <v>265.22680000000003</v>
      </c>
      <c r="Y1122" s="8">
        <v>327.64670000000001</v>
      </c>
      <c r="Z1122" s="8">
        <v>376.62889999999999</v>
      </c>
    </row>
    <row r="1123" spans="1:26" ht="15.75" customHeight="1" x14ac:dyDescent="0.2">
      <c r="A1123" s="9">
        <v>40591</v>
      </c>
      <c r="B1123" s="20">
        <v>172.14940000000001</v>
      </c>
      <c r="C1123" s="8">
        <v>487.22019999999998</v>
      </c>
      <c r="D1123" s="8">
        <v>559.125</v>
      </c>
      <c r="E1123" s="8">
        <v>586.79190000000006</v>
      </c>
      <c r="F1123" s="8">
        <v>656.30449999999996</v>
      </c>
      <c r="G1123" s="8">
        <v>761.49940000000004</v>
      </c>
      <c r="H1123" s="8">
        <v>870.51670000000001</v>
      </c>
      <c r="I1123" s="8">
        <v>465.78219999999999</v>
      </c>
      <c r="J1123" s="8">
        <v>556.10969999999998</v>
      </c>
      <c r="K1123" s="8">
        <v>553.52340000000004</v>
      </c>
      <c r="L1123" s="8">
        <v>798.51379999999995</v>
      </c>
      <c r="M1123" s="8">
        <v>678.97850000000005</v>
      </c>
      <c r="N1123" s="8">
        <v>646.6789</v>
      </c>
      <c r="O1123" s="8">
        <v>270.76260000000002</v>
      </c>
      <c r="P1123" s="8">
        <v>230.75190000000001</v>
      </c>
      <c r="Q1123" s="8">
        <v>321.56599999999997</v>
      </c>
      <c r="R1123" s="8">
        <v>454.18560000000002</v>
      </c>
      <c r="S1123" s="8">
        <v>433.21319999999997</v>
      </c>
      <c r="T1123" s="8">
        <v>580.95600000000002</v>
      </c>
      <c r="U1123" s="8">
        <v>645.52850000000001</v>
      </c>
      <c r="V1123" s="8">
        <v>759.44370000000004</v>
      </c>
      <c r="W1123" s="8">
        <v>824.34770000000003</v>
      </c>
      <c r="X1123" s="8">
        <v>265.38400000000001</v>
      </c>
      <c r="Y1123" s="8">
        <v>327.87979999999999</v>
      </c>
      <c r="Z1123" s="8">
        <v>376.9153</v>
      </c>
    </row>
    <row r="1124" spans="1:26" ht="15.75" customHeight="1" x14ac:dyDescent="0.2">
      <c r="A1124" s="9">
        <v>40592</v>
      </c>
      <c r="B1124" s="20">
        <v>171.6679</v>
      </c>
      <c r="C1124" s="8">
        <v>485.80029999999999</v>
      </c>
      <c r="D1124" s="8">
        <v>557.0643</v>
      </c>
      <c r="E1124" s="8">
        <v>584.23969999999997</v>
      </c>
      <c r="F1124" s="8">
        <v>654.82619999999997</v>
      </c>
      <c r="G1124" s="8">
        <v>759.31449999999995</v>
      </c>
      <c r="H1124" s="8">
        <v>867.68269999999995</v>
      </c>
      <c r="I1124" s="8">
        <v>464.20499999999998</v>
      </c>
      <c r="J1124" s="8">
        <v>553.65089999999998</v>
      </c>
      <c r="K1124" s="8">
        <v>550.57839999999999</v>
      </c>
      <c r="L1124" s="8">
        <v>797.46630000000005</v>
      </c>
      <c r="M1124" s="8">
        <v>677.50720000000001</v>
      </c>
      <c r="N1124" s="8">
        <v>644.62929999999994</v>
      </c>
      <c r="O1124" s="8">
        <v>270.41629999999998</v>
      </c>
      <c r="P1124" s="8">
        <v>230.0128</v>
      </c>
      <c r="Q1124" s="8">
        <v>321.34309999999999</v>
      </c>
      <c r="R1124" s="8">
        <v>454.13979999999998</v>
      </c>
      <c r="S1124" s="8">
        <v>432.99579999999997</v>
      </c>
      <c r="T1124" s="8">
        <v>580.35850000000005</v>
      </c>
      <c r="U1124" s="8">
        <v>645.80859999999996</v>
      </c>
      <c r="V1124" s="8">
        <v>759.6748</v>
      </c>
      <c r="W1124" s="8">
        <v>823.84770000000003</v>
      </c>
      <c r="X1124" s="8">
        <v>265.61950000000002</v>
      </c>
      <c r="Y1124" s="8">
        <v>328.4162</v>
      </c>
      <c r="Z1124" s="8">
        <v>377.81689999999998</v>
      </c>
    </row>
    <row r="1125" spans="1:26" ht="15.75" customHeight="1" x14ac:dyDescent="0.2">
      <c r="A1125" s="9">
        <v>40595</v>
      </c>
      <c r="B1125" s="20">
        <v>172.0967</v>
      </c>
      <c r="C1125" s="8">
        <v>486.80560000000003</v>
      </c>
      <c r="D1125" s="8">
        <v>559.00300000000004</v>
      </c>
      <c r="E1125" s="8">
        <v>587.30550000000005</v>
      </c>
      <c r="F1125" s="8">
        <v>656.19960000000003</v>
      </c>
      <c r="G1125" s="8">
        <v>761.95240000000001</v>
      </c>
      <c r="H1125" s="8">
        <v>872.20540000000005</v>
      </c>
      <c r="I1125" s="8">
        <v>465.20069999999998</v>
      </c>
      <c r="J1125" s="8">
        <v>555.69000000000005</v>
      </c>
      <c r="K1125" s="8">
        <v>553.62549999999999</v>
      </c>
      <c r="L1125" s="8">
        <v>797.32330000000002</v>
      </c>
      <c r="M1125" s="8">
        <v>677.78480000000002</v>
      </c>
      <c r="N1125" s="8">
        <v>645.0992</v>
      </c>
      <c r="O1125" s="8">
        <v>270.33980000000003</v>
      </c>
      <c r="P1125" s="8">
        <v>230.11080000000001</v>
      </c>
      <c r="Q1125" s="8">
        <v>321.70400000000001</v>
      </c>
      <c r="R1125" s="8">
        <v>454.334</v>
      </c>
      <c r="S1125" s="8">
        <v>433.45</v>
      </c>
      <c r="T1125" s="8">
        <v>581.3845</v>
      </c>
      <c r="U1125" s="8">
        <v>645.94029999999998</v>
      </c>
      <c r="V1125" s="8">
        <v>759.87789999999995</v>
      </c>
      <c r="W1125" s="8">
        <v>824.08029999999997</v>
      </c>
      <c r="X1125" s="8">
        <v>265.50470000000001</v>
      </c>
      <c r="Y1125" s="8">
        <v>328.23899999999998</v>
      </c>
      <c r="Z1125" s="8">
        <v>377.60989999999998</v>
      </c>
    </row>
    <row r="1126" spans="1:26" ht="15.75" customHeight="1" x14ac:dyDescent="0.2">
      <c r="A1126" s="9">
        <v>40596</v>
      </c>
      <c r="B1126" s="20">
        <v>172.18600000000001</v>
      </c>
      <c r="C1126" s="8">
        <v>486.6789</v>
      </c>
      <c r="D1126" s="8">
        <v>559.64829999999995</v>
      </c>
      <c r="E1126" s="8">
        <v>588.77639999999997</v>
      </c>
      <c r="F1126" s="8">
        <v>656.04</v>
      </c>
      <c r="G1126" s="8">
        <v>762.6943</v>
      </c>
      <c r="H1126" s="8">
        <v>874.42899999999997</v>
      </c>
      <c r="I1126" s="8">
        <v>465.19139999999999</v>
      </c>
      <c r="J1126" s="8">
        <v>556.51189999999997</v>
      </c>
      <c r="K1126" s="8">
        <v>555.1943</v>
      </c>
      <c r="L1126" s="8">
        <v>796.39509999999996</v>
      </c>
      <c r="M1126" s="8">
        <v>677.17079999999999</v>
      </c>
      <c r="N1126" s="8">
        <v>644.58849999999995</v>
      </c>
      <c r="O1126" s="8">
        <v>269.91950000000003</v>
      </c>
      <c r="P1126" s="8">
        <v>229.7159</v>
      </c>
      <c r="Q1126" s="8">
        <v>321.49340000000001</v>
      </c>
      <c r="R1126" s="8">
        <v>454.32740000000001</v>
      </c>
      <c r="S1126" s="8">
        <v>433.56360000000001</v>
      </c>
      <c r="T1126" s="8">
        <v>581.60910000000001</v>
      </c>
      <c r="U1126" s="8">
        <v>649.14359999999999</v>
      </c>
      <c r="V1126" s="8">
        <v>765.7364</v>
      </c>
      <c r="W1126" s="8">
        <v>831.71289999999999</v>
      </c>
      <c r="X1126" s="8">
        <v>265.86320000000001</v>
      </c>
      <c r="Y1126" s="8">
        <v>329.04320000000001</v>
      </c>
      <c r="Z1126" s="8">
        <v>378.93630000000002</v>
      </c>
    </row>
    <row r="1127" spans="1:26" ht="15.75" customHeight="1" x14ac:dyDescent="0.2">
      <c r="A1127" s="9">
        <v>40597</v>
      </c>
      <c r="B1127" s="20">
        <v>172.0549</v>
      </c>
      <c r="C1127" s="8">
        <v>486.32990000000001</v>
      </c>
      <c r="D1127" s="8">
        <v>559.31669999999997</v>
      </c>
      <c r="E1127" s="8">
        <v>588.85410000000002</v>
      </c>
      <c r="F1127" s="8">
        <v>655.63490000000002</v>
      </c>
      <c r="G1127" s="8">
        <v>762.31730000000005</v>
      </c>
      <c r="H1127" s="8">
        <v>874.65679999999998</v>
      </c>
      <c r="I1127" s="8">
        <v>464.90100000000001</v>
      </c>
      <c r="J1127" s="8">
        <v>556.17750000000001</v>
      </c>
      <c r="K1127" s="8">
        <v>555.40200000000004</v>
      </c>
      <c r="L1127" s="8">
        <v>795.92330000000004</v>
      </c>
      <c r="M1127" s="8">
        <v>676.58119999999997</v>
      </c>
      <c r="N1127" s="8">
        <v>643.92759999999998</v>
      </c>
      <c r="O1127" s="8">
        <v>269.38819999999998</v>
      </c>
      <c r="P1127" s="8">
        <v>229.16659999999999</v>
      </c>
      <c r="Q1127" s="8">
        <v>321.22070000000002</v>
      </c>
      <c r="R1127" s="8">
        <v>454.03899999999999</v>
      </c>
      <c r="S1127" s="8">
        <v>433.39839999999998</v>
      </c>
      <c r="T1127" s="8">
        <v>581.80409999999995</v>
      </c>
      <c r="U1127" s="8">
        <v>648.32579999999996</v>
      </c>
      <c r="V1127" s="8">
        <v>764.17</v>
      </c>
      <c r="W1127" s="8">
        <v>830.13229999999999</v>
      </c>
      <c r="X1127" s="8">
        <v>266.10649999999998</v>
      </c>
      <c r="Y1127" s="8">
        <v>329.63290000000001</v>
      </c>
      <c r="Z1127" s="8">
        <v>379.9307</v>
      </c>
    </row>
    <row r="1128" spans="1:26" ht="15.75" customHeight="1" x14ac:dyDescent="0.2">
      <c r="A1128" s="9">
        <v>40598</v>
      </c>
      <c r="B1128" s="20">
        <v>172.00579999999999</v>
      </c>
      <c r="C1128" s="8">
        <v>486.58909999999997</v>
      </c>
      <c r="D1128" s="8">
        <v>559.65869999999995</v>
      </c>
      <c r="E1128" s="8">
        <v>588.97490000000005</v>
      </c>
      <c r="F1128" s="8">
        <v>655.90769999999998</v>
      </c>
      <c r="G1128" s="8">
        <v>762.55629999999996</v>
      </c>
      <c r="H1128" s="8">
        <v>875.04880000000003</v>
      </c>
      <c r="I1128" s="8">
        <v>465.17529999999999</v>
      </c>
      <c r="J1128" s="8">
        <v>556.59050000000002</v>
      </c>
      <c r="K1128" s="8">
        <v>556.02160000000003</v>
      </c>
      <c r="L1128" s="8">
        <v>795.47519999999997</v>
      </c>
      <c r="M1128" s="8">
        <v>675.94420000000002</v>
      </c>
      <c r="N1128" s="8">
        <v>643.24969999999996</v>
      </c>
      <c r="O1128" s="8">
        <v>268.41609999999997</v>
      </c>
      <c r="P1128" s="8">
        <v>228.81620000000001</v>
      </c>
      <c r="Q1128" s="8">
        <v>319.99889999999999</v>
      </c>
      <c r="R1128" s="8">
        <v>453.88760000000002</v>
      </c>
      <c r="S1128" s="8">
        <v>433.15789999999998</v>
      </c>
      <c r="T1128" s="8">
        <v>581.32330000000002</v>
      </c>
      <c r="U1128" s="8">
        <v>648.81410000000005</v>
      </c>
      <c r="V1128" s="8">
        <v>765.42870000000005</v>
      </c>
      <c r="W1128" s="8">
        <v>832.91890000000001</v>
      </c>
      <c r="X1128" s="8">
        <v>266.108</v>
      </c>
      <c r="Y1128" s="8">
        <v>329.7176</v>
      </c>
      <c r="Z1128" s="8">
        <v>380.47879999999998</v>
      </c>
    </row>
    <row r="1129" spans="1:26" ht="15.75" customHeight="1" x14ac:dyDescent="0.2">
      <c r="A1129" s="9">
        <v>40599</v>
      </c>
      <c r="B1129" s="20">
        <v>171.87280000000001</v>
      </c>
      <c r="C1129" s="8">
        <v>486.36320000000001</v>
      </c>
      <c r="D1129" s="8">
        <v>559.22389999999996</v>
      </c>
      <c r="E1129" s="8">
        <v>588.42169999999999</v>
      </c>
      <c r="F1129" s="8">
        <v>655.6123</v>
      </c>
      <c r="G1129" s="8">
        <v>761.97950000000003</v>
      </c>
      <c r="H1129" s="8">
        <v>874.22969999999998</v>
      </c>
      <c r="I1129" s="8">
        <v>464.94659999999999</v>
      </c>
      <c r="J1129" s="8">
        <v>556.19749999999999</v>
      </c>
      <c r="K1129" s="8">
        <v>555.52639999999997</v>
      </c>
      <c r="L1129" s="8">
        <v>795.10979999999995</v>
      </c>
      <c r="M1129" s="8">
        <v>675.52980000000002</v>
      </c>
      <c r="N1129" s="8">
        <v>642.76769999999999</v>
      </c>
      <c r="O1129" s="8">
        <v>268.52690000000001</v>
      </c>
      <c r="P1129" s="8">
        <v>228.52090000000001</v>
      </c>
      <c r="Q1129" s="8">
        <v>319.8417</v>
      </c>
      <c r="R1129" s="8">
        <v>453.5283</v>
      </c>
      <c r="S1129" s="8">
        <v>432.73919999999998</v>
      </c>
      <c r="T1129" s="8">
        <v>580.20770000000005</v>
      </c>
      <c r="U1129" s="8">
        <v>649.09339999999997</v>
      </c>
      <c r="V1129" s="8">
        <v>766.19939999999997</v>
      </c>
      <c r="W1129" s="8">
        <v>834.13310000000001</v>
      </c>
      <c r="X1129" s="8">
        <v>265.95089999999999</v>
      </c>
      <c r="Y1129" s="8">
        <v>329.34980000000002</v>
      </c>
      <c r="Z1129" s="8">
        <v>379.91849999999999</v>
      </c>
    </row>
    <row r="1130" spans="1:26" ht="15.75" customHeight="1" x14ac:dyDescent="0.2">
      <c r="A1130" s="9">
        <v>40602</v>
      </c>
      <c r="B1130" s="20">
        <v>171.8253</v>
      </c>
      <c r="C1130" s="8">
        <v>486.27210000000002</v>
      </c>
      <c r="D1130" s="8">
        <v>558.67380000000003</v>
      </c>
      <c r="E1130" s="8">
        <v>587.46929999999998</v>
      </c>
      <c r="F1130" s="8">
        <v>655.5634</v>
      </c>
      <c r="G1130" s="8">
        <v>761.35569999999996</v>
      </c>
      <c r="H1130" s="8">
        <v>872.70460000000003</v>
      </c>
      <c r="I1130" s="8">
        <v>464.91410000000002</v>
      </c>
      <c r="J1130" s="8">
        <v>555.74400000000003</v>
      </c>
      <c r="K1130" s="8">
        <v>554.721</v>
      </c>
      <c r="L1130" s="8">
        <v>795.27359999999999</v>
      </c>
      <c r="M1130" s="8">
        <v>675.47490000000005</v>
      </c>
      <c r="N1130" s="8">
        <v>642.94740000000002</v>
      </c>
      <c r="O1130" s="8">
        <v>268.79669999999999</v>
      </c>
      <c r="P1130" s="8">
        <v>229.68279999999999</v>
      </c>
      <c r="Q1130" s="8">
        <v>321.1354</v>
      </c>
      <c r="R1130" s="8">
        <v>454.02359999999999</v>
      </c>
      <c r="S1130" s="8">
        <v>433.03890000000001</v>
      </c>
      <c r="T1130" s="8">
        <v>580.93669999999997</v>
      </c>
      <c r="U1130" s="8">
        <v>650.13080000000002</v>
      </c>
      <c r="V1130" s="8">
        <v>767.43219999999997</v>
      </c>
      <c r="W1130" s="8">
        <v>835.21479999999997</v>
      </c>
      <c r="X1130" s="8">
        <v>265.96809999999999</v>
      </c>
      <c r="Y1130" s="8">
        <v>329.322</v>
      </c>
      <c r="Z1130" s="8">
        <v>379.77440000000001</v>
      </c>
    </row>
    <row r="1131" spans="1:26" ht="15.75" customHeight="1" x14ac:dyDescent="0.2">
      <c r="A1131" s="9">
        <v>40603</v>
      </c>
      <c r="B1131" s="20">
        <v>171.8202</v>
      </c>
      <c r="C1131" s="8">
        <v>485.93</v>
      </c>
      <c r="D1131" s="8">
        <v>558.09799999999996</v>
      </c>
      <c r="E1131" s="8">
        <v>586.7251</v>
      </c>
      <c r="F1131" s="8">
        <v>655.17570000000001</v>
      </c>
      <c r="G1131" s="8">
        <v>760.5498</v>
      </c>
      <c r="H1131" s="8">
        <v>871.56679999999994</v>
      </c>
      <c r="I1131" s="8">
        <v>464.56450000000001</v>
      </c>
      <c r="J1131" s="8">
        <v>555.21010000000001</v>
      </c>
      <c r="K1131" s="8">
        <v>554.37879999999996</v>
      </c>
      <c r="L1131" s="8">
        <v>795.99310000000003</v>
      </c>
      <c r="M1131" s="8">
        <v>676.54899999999998</v>
      </c>
      <c r="N1131" s="8">
        <v>644.1259</v>
      </c>
      <c r="O1131" s="8">
        <v>269.42570000000001</v>
      </c>
      <c r="P1131" s="8">
        <v>229.88630000000001</v>
      </c>
      <c r="Q1131" s="8">
        <v>322.08839999999998</v>
      </c>
      <c r="R1131" s="8">
        <v>454.65730000000002</v>
      </c>
      <c r="S1131" s="8">
        <v>433.6438</v>
      </c>
      <c r="T1131" s="8">
        <v>582.13490000000002</v>
      </c>
      <c r="U1131" s="8">
        <v>650.60659999999996</v>
      </c>
      <c r="V1131" s="8">
        <v>768.101</v>
      </c>
      <c r="W1131" s="8">
        <v>835.57370000000003</v>
      </c>
      <c r="X1131" s="8">
        <v>265.93</v>
      </c>
      <c r="Y1131" s="8">
        <v>329.0752</v>
      </c>
      <c r="Z1131" s="8">
        <v>379.09129999999999</v>
      </c>
    </row>
    <row r="1132" spans="1:26" ht="15.75" customHeight="1" x14ac:dyDescent="0.2">
      <c r="A1132" s="9">
        <v>40604</v>
      </c>
      <c r="B1132" s="20">
        <v>171.7542</v>
      </c>
      <c r="C1132" s="8">
        <v>485.60820000000001</v>
      </c>
      <c r="D1132" s="8">
        <v>557.54909999999995</v>
      </c>
      <c r="E1132" s="8">
        <v>586.17780000000005</v>
      </c>
      <c r="F1132" s="8">
        <v>654.75459999999998</v>
      </c>
      <c r="G1132" s="8">
        <v>759.63009999999997</v>
      </c>
      <c r="H1132" s="8">
        <v>870.14710000000002</v>
      </c>
      <c r="I1132" s="8">
        <v>464.19029999999998</v>
      </c>
      <c r="J1132" s="8">
        <v>554.52030000000002</v>
      </c>
      <c r="K1132" s="8">
        <v>553.42430000000002</v>
      </c>
      <c r="L1132" s="8">
        <v>796.65449999999998</v>
      </c>
      <c r="M1132" s="8">
        <v>677.28300000000002</v>
      </c>
      <c r="N1132" s="8">
        <v>644.90239999999994</v>
      </c>
      <c r="O1132" s="8">
        <v>269.60329999999999</v>
      </c>
      <c r="P1132" s="8">
        <v>230.01</v>
      </c>
      <c r="Q1132" s="8">
        <v>321.5256</v>
      </c>
      <c r="R1132" s="8">
        <v>455.03539999999998</v>
      </c>
      <c r="S1132" s="8">
        <v>434.11660000000001</v>
      </c>
      <c r="T1132" s="8">
        <v>583.2604</v>
      </c>
      <c r="U1132" s="8">
        <v>649.59939999999995</v>
      </c>
      <c r="V1132" s="8">
        <v>766.05240000000003</v>
      </c>
      <c r="W1132" s="8">
        <v>832.37840000000006</v>
      </c>
      <c r="X1132" s="8">
        <v>266.1223</v>
      </c>
      <c r="Y1132" s="8">
        <v>329.6497</v>
      </c>
      <c r="Z1132" s="8">
        <v>380.25900000000001</v>
      </c>
    </row>
    <row r="1133" spans="1:26" ht="15.75" customHeight="1" x14ac:dyDescent="0.2">
      <c r="A1133" s="9">
        <v>40605</v>
      </c>
      <c r="B1133" s="20">
        <v>170.53299999999999</v>
      </c>
      <c r="C1133" s="8">
        <v>482.35149999999999</v>
      </c>
      <c r="D1133" s="8">
        <v>553.25030000000004</v>
      </c>
      <c r="E1133" s="8">
        <v>581.529</v>
      </c>
      <c r="F1133" s="8">
        <v>650.64459999999997</v>
      </c>
      <c r="G1133" s="8">
        <v>753.92700000000002</v>
      </c>
      <c r="H1133" s="8">
        <v>863.61019999999996</v>
      </c>
      <c r="I1133" s="8">
        <v>460.88799999999998</v>
      </c>
      <c r="J1133" s="8">
        <v>549.73410000000001</v>
      </c>
      <c r="K1133" s="8">
        <v>548.56349999999998</v>
      </c>
      <c r="L1133" s="8">
        <v>792.01120000000003</v>
      </c>
      <c r="M1133" s="8">
        <v>672.58699999999999</v>
      </c>
      <c r="N1133" s="8">
        <v>640.24559999999997</v>
      </c>
      <c r="O1133" s="8">
        <v>268.45639999999997</v>
      </c>
      <c r="P1133" s="8">
        <v>228.44149999999999</v>
      </c>
      <c r="Q1133" s="8">
        <v>320.13639999999998</v>
      </c>
      <c r="R1133" s="8">
        <v>453.50830000000002</v>
      </c>
      <c r="S1133" s="8">
        <v>432.45519999999999</v>
      </c>
      <c r="T1133" s="8">
        <v>580.62530000000004</v>
      </c>
      <c r="U1133" s="8">
        <v>646.32010000000002</v>
      </c>
      <c r="V1133" s="8">
        <v>760.79570000000001</v>
      </c>
      <c r="W1133" s="8">
        <v>825.72680000000003</v>
      </c>
      <c r="X1133" s="8">
        <v>266.09769999999997</v>
      </c>
      <c r="Y1133" s="8">
        <v>329.37970000000001</v>
      </c>
      <c r="Z1133" s="8">
        <v>379.60989999999998</v>
      </c>
    </row>
    <row r="1134" spans="1:26" ht="15.75" customHeight="1" x14ac:dyDescent="0.2">
      <c r="A1134" s="9">
        <v>40606</v>
      </c>
      <c r="B1134" s="20">
        <v>170.78829999999999</v>
      </c>
      <c r="C1134" s="8">
        <v>482.7826</v>
      </c>
      <c r="D1134" s="8">
        <v>554.32920000000001</v>
      </c>
      <c r="E1134" s="8">
        <v>583.1499</v>
      </c>
      <c r="F1134" s="8">
        <v>651.1934</v>
      </c>
      <c r="G1134" s="8">
        <v>755.36320000000001</v>
      </c>
      <c r="H1134" s="8">
        <v>866.31089999999995</v>
      </c>
      <c r="I1134" s="8">
        <v>461.31959999999998</v>
      </c>
      <c r="J1134" s="8">
        <v>550.7133</v>
      </c>
      <c r="K1134" s="8">
        <v>550.13430000000005</v>
      </c>
      <c r="L1134" s="8">
        <v>792.48860000000002</v>
      </c>
      <c r="M1134" s="8">
        <v>673.21699999999998</v>
      </c>
      <c r="N1134" s="8">
        <v>640.92790000000002</v>
      </c>
      <c r="O1134" s="8">
        <v>267.54860000000002</v>
      </c>
      <c r="P1134" s="8">
        <v>228.7713</v>
      </c>
      <c r="Q1134" s="8">
        <v>320.41079999999999</v>
      </c>
      <c r="R1134" s="8">
        <v>453.53050000000002</v>
      </c>
      <c r="S1134" s="8">
        <v>432.4828</v>
      </c>
      <c r="T1134" s="8">
        <v>580.899</v>
      </c>
      <c r="U1134" s="8">
        <v>649.35640000000001</v>
      </c>
      <c r="V1134" s="8">
        <v>765.40120000000002</v>
      </c>
      <c r="W1134" s="8">
        <v>830.9316</v>
      </c>
      <c r="X1134" s="8">
        <v>265.95890000000003</v>
      </c>
      <c r="Y1134" s="8">
        <v>329.09399999999999</v>
      </c>
      <c r="Z1134" s="8">
        <v>379.1755</v>
      </c>
    </row>
    <row r="1135" spans="1:26" ht="15.75" customHeight="1" x14ac:dyDescent="0.2">
      <c r="A1135" s="9">
        <v>40609</v>
      </c>
      <c r="B1135" s="20">
        <v>170.66139999999999</v>
      </c>
      <c r="C1135" s="8">
        <v>482.70260000000002</v>
      </c>
      <c r="D1135" s="8">
        <v>553.95249999999999</v>
      </c>
      <c r="E1135" s="8">
        <v>582.95119999999997</v>
      </c>
      <c r="F1135" s="8">
        <v>650.88239999999996</v>
      </c>
      <c r="G1135" s="8">
        <v>754.98180000000002</v>
      </c>
      <c r="H1135" s="8">
        <v>866.39499999999998</v>
      </c>
      <c r="I1135" s="8">
        <v>461.06209999999999</v>
      </c>
      <c r="J1135" s="8">
        <v>550.24210000000005</v>
      </c>
      <c r="K1135" s="8">
        <v>549.81010000000003</v>
      </c>
      <c r="L1135" s="8">
        <v>792.22569999999996</v>
      </c>
      <c r="M1135" s="8">
        <v>673.08119999999997</v>
      </c>
      <c r="N1135" s="8">
        <v>640.6816</v>
      </c>
      <c r="O1135" s="8">
        <v>266.27</v>
      </c>
      <c r="P1135" s="8">
        <v>227.04259999999999</v>
      </c>
      <c r="Q1135" s="8">
        <v>318.6139</v>
      </c>
      <c r="R1135" s="8">
        <v>453.40249999999997</v>
      </c>
      <c r="S1135" s="8">
        <v>432.3186</v>
      </c>
      <c r="T1135" s="8">
        <v>581.14819999999997</v>
      </c>
      <c r="U1135" s="8">
        <v>649.27459999999996</v>
      </c>
      <c r="V1135" s="8">
        <v>765.52880000000005</v>
      </c>
      <c r="W1135" s="8">
        <v>830.74540000000002</v>
      </c>
      <c r="X1135" s="8">
        <v>266.17430000000002</v>
      </c>
      <c r="Y1135" s="8">
        <v>329.69279999999998</v>
      </c>
      <c r="Z1135" s="8">
        <v>380.11450000000002</v>
      </c>
    </row>
    <row r="1136" spans="1:26" ht="15.75" customHeight="1" x14ac:dyDescent="0.2">
      <c r="A1136" s="9">
        <v>40610</v>
      </c>
      <c r="B1136" s="20">
        <v>170.4795</v>
      </c>
      <c r="C1136" s="8">
        <v>483.0729</v>
      </c>
      <c r="D1136" s="8">
        <v>554.14750000000004</v>
      </c>
      <c r="E1136" s="8">
        <v>582.27110000000005</v>
      </c>
      <c r="F1136" s="8">
        <v>650.72040000000004</v>
      </c>
      <c r="G1136" s="8">
        <v>754.60940000000005</v>
      </c>
      <c r="H1136" s="8">
        <v>865.15129999999999</v>
      </c>
      <c r="I1136" s="8">
        <v>461.14019999999999</v>
      </c>
      <c r="J1136" s="8">
        <v>550.24980000000005</v>
      </c>
      <c r="K1136" s="8">
        <v>549.37239999999997</v>
      </c>
      <c r="L1136" s="8">
        <v>791.46680000000003</v>
      </c>
      <c r="M1136" s="8">
        <v>671.65589999999997</v>
      </c>
      <c r="N1136" s="8">
        <v>638.55520000000001</v>
      </c>
      <c r="O1136" s="8">
        <v>265.03410000000002</v>
      </c>
      <c r="P1136" s="8">
        <v>225.94220000000001</v>
      </c>
      <c r="Q1136" s="8">
        <v>318.07780000000002</v>
      </c>
      <c r="R1136" s="8">
        <v>453.0702</v>
      </c>
      <c r="S1136" s="8">
        <v>431.34829999999999</v>
      </c>
      <c r="T1136" s="8">
        <v>577.69140000000004</v>
      </c>
      <c r="U1136" s="8">
        <v>648.55280000000005</v>
      </c>
      <c r="V1136" s="8">
        <v>764.15440000000001</v>
      </c>
      <c r="W1136" s="8">
        <v>827.85720000000003</v>
      </c>
      <c r="X1136" s="8">
        <v>266.0514</v>
      </c>
      <c r="Y1136" s="8">
        <v>329.44540000000001</v>
      </c>
      <c r="Z1136" s="8">
        <v>379.56790000000001</v>
      </c>
    </row>
    <row r="1137" spans="1:26" ht="15.75" customHeight="1" x14ac:dyDescent="0.2">
      <c r="A1137" s="9">
        <v>40611</v>
      </c>
      <c r="B1137" s="20">
        <v>170.40199999999999</v>
      </c>
      <c r="C1137" s="8">
        <v>483.4366</v>
      </c>
      <c r="D1137" s="8">
        <v>554.71810000000005</v>
      </c>
      <c r="E1137" s="8">
        <v>582.98069999999996</v>
      </c>
      <c r="F1137" s="8">
        <v>651.14160000000004</v>
      </c>
      <c r="G1137" s="8">
        <v>755.08579999999995</v>
      </c>
      <c r="H1137" s="8">
        <v>865.7441</v>
      </c>
      <c r="I1137" s="8">
        <v>461.3879</v>
      </c>
      <c r="J1137" s="8">
        <v>550.63760000000002</v>
      </c>
      <c r="K1137" s="8">
        <v>549.77670000000001</v>
      </c>
      <c r="L1137" s="8">
        <v>790.63279999999997</v>
      </c>
      <c r="M1137" s="8">
        <v>670.32529999999997</v>
      </c>
      <c r="N1137" s="8">
        <v>636.78020000000004</v>
      </c>
      <c r="O1137" s="8">
        <v>264.72269999999997</v>
      </c>
      <c r="P1137" s="8">
        <v>225.26240000000001</v>
      </c>
      <c r="Q1137" s="8">
        <v>316.30189999999999</v>
      </c>
      <c r="R1137" s="8">
        <v>453.01659999999998</v>
      </c>
      <c r="S1137" s="8">
        <v>431.04649999999998</v>
      </c>
      <c r="T1137" s="8">
        <v>576.7251</v>
      </c>
      <c r="U1137" s="8">
        <v>650.04089999999997</v>
      </c>
      <c r="V1137" s="8">
        <v>767.07569999999998</v>
      </c>
      <c r="W1137" s="8">
        <v>832.44090000000006</v>
      </c>
      <c r="X1137" s="8">
        <v>265.8938</v>
      </c>
      <c r="Y1137" s="8">
        <v>329.06270000000001</v>
      </c>
      <c r="Z1137" s="8">
        <v>379.20240000000001</v>
      </c>
    </row>
    <row r="1138" spans="1:26" ht="15.75" customHeight="1" x14ac:dyDescent="0.2">
      <c r="A1138" s="9">
        <v>40612</v>
      </c>
      <c r="B1138" s="20">
        <v>170.83189999999999</v>
      </c>
      <c r="C1138" s="8">
        <v>484.33190000000002</v>
      </c>
      <c r="D1138" s="8">
        <v>556.33749999999998</v>
      </c>
      <c r="E1138" s="8">
        <v>585.32100000000003</v>
      </c>
      <c r="F1138" s="8">
        <v>652.36850000000004</v>
      </c>
      <c r="G1138" s="8">
        <v>757.18169999999998</v>
      </c>
      <c r="H1138" s="8">
        <v>868.84209999999996</v>
      </c>
      <c r="I1138" s="8">
        <v>462.25819999999999</v>
      </c>
      <c r="J1138" s="8">
        <v>552.24019999999996</v>
      </c>
      <c r="K1138" s="8">
        <v>551.83500000000004</v>
      </c>
      <c r="L1138" s="8">
        <v>792.00139999999999</v>
      </c>
      <c r="M1138" s="8">
        <v>671.64679999999998</v>
      </c>
      <c r="N1138" s="8">
        <v>637.88919999999996</v>
      </c>
      <c r="O1138" s="8">
        <v>264.00170000000003</v>
      </c>
      <c r="P1138" s="8">
        <v>224.8459</v>
      </c>
      <c r="Q1138" s="8">
        <v>315.83229999999998</v>
      </c>
      <c r="R1138" s="8">
        <v>453.71390000000002</v>
      </c>
      <c r="S1138" s="8">
        <v>431.97669999999999</v>
      </c>
      <c r="T1138" s="8">
        <v>576.78729999999996</v>
      </c>
      <c r="U1138" s="8">
        <v>652.12459999999999</v>
      </c>
      <c r="V1138" s="8">
        <v>770.75220000000002</v>
      </c>
      <c r="W1138" s="8">
        <v>837.44240000000002</v>
      </c>
      <c r="X1138" s="8">
        <v>265.91559999999998</v>
      </c>
      <c r="Y1138" s="8">
        <v>329.0181</v>
      </c>
      <c r="Z1138" s="8">
        <v>379.17290000000003</v>
      </c>
    </row>
    <row r="1139" spans="1:26" ht="15.75" customHeight="1" x14ac:dyDescent="0.2">
      <c r="A1139" s="9">
        <v>40613</v>
      </c>
      <c r="B1139" s="20">
        <v>171.4932</v>
      </c>
      <c r="C1139" s="8">
        <v>485.10980000000001</v>
      </c>
      <c r="D1139" s="8">
        <v>557.56740000000002</v>
      </c>
      <c r="E1139" s="8">
        <v>587.15679999999998</v>
      </c>
      <c r="F1139" s="8">
        <v>653.678</v>
      </c>
      <c r="G1139" s="8">
        <v>759.5326</v>
      </c>
      <c r="H1139" s="8">
        <v>871.99170000000004</v>
      </c>
      <c r="I1139" s="8">
        <v>463.06630000000001</v>
      </c>
      <c r="J1139" s="8">
        <v>553.41959999999995</v>
      </c>
      <c r="K1139" s="8">
        <v>553.28269999999998</v>
      </c>
      <c r="L1139" s="8">
        <v>796.7106</v>
      </c>
      <c r="M1139" s="8">
        <v>676.88440000000003</v>
      </c>
      <c r="N1139" s="8">
        <v>642.83410000000003</v>
      </c>
      <c r="O1139" s="8">
        <v>262.35059999999999</v>
      </c>
      <c r="P1139" s="8">
        <v>223.03530000000001</v>
      </c>
      <c r="Q1139" s="8">
        <v>313.93150000000003</v>
      </c>
      <c r="R1139" s="8">
        <v>455.58620000000002</v>
      </c>
      <c r="S1139" s="8">
        <v>434.1551</v>
      </c>
      <c r="T1139" s="8">
        <v>580.4538</v>
      </c>
      <c r="U1139" s="8">
        <v>652.47979999999995</v>
      </c>
      <c r="V1139" s="8">
        <v>771.08219999999994</v>
      </c>
      <c r="W1139" s="8">
        <v>837.40530000000001</v>
      </c>
      <c r="X1139" s="8">
        <v>266.37709999999998</v>
      </c>
      <c r="Y1139" s="8">
        <v>330.11009999999999</v>
      </c>
      <c r="Z1139" s="8">
        <v>380.99169999999998</v>
      </c>
    </row>
    <row r="1140" spans="1:26" ht="15.75" customHeight="1" x14ac:dyDescent="0.2">
      <c r="A1140" s="9">
        <v>40616</v>
      </c>
      <c r="B1140" s="20">
        <v>171.9212</v>
      </c>
      <c r="C1140" s="8">
        <v>485.09230000000002</v>
      </c>
      <c r="D1140" s="8">
        <v>557.39880000000005</v>
      </c>
      <c r="E1140" s="8">
        <v>586.69929999999999</v>
      </c>
      <c r="F1140" s="8">
        <v>653.96500000000003</v>
      </c>
      <c r="G1140" s="8">
        <v>759.82740000000001</v>
      </c>
      <c r="H1140" s="8">
        <v>872.08690000000001</v>
      </c>
      <c r="I1140" s="8">
        <v>463.08539999999999</v>
      </c>
      <c r="J1140" s="8">
        <v>553.19100000000003</v>
      </c>
      <c r="K1140" s="8">
        <v>552.7355</v>
      </c>
      <c r="L1140" s="8">
        <v>799.60360000000003</v>
      </c>
      <c r="M1140" s="8">
        <v>680.35810000000004</v>
      </c>
      <c r="N1140" s="8">
        <v>646.59130000000005</v>
      </c>
      <c r="O1140" s="8">
        <v>264.3098</v>
      </c>
      <c r="P1140" s="8">
        <v>225.15219999999999</v>
      </c>
      <c r="Q1140" s="8">
        <v>317.04809999999998</v>
      </c>
      <c r="R1140" s="8">
        <v>458.36950000000002</v>
      </c>
      <c r="S1140" s="8">
        <v>437.84690000000001</v>
      </c>
      <c r="T1140" s="8">
        <v>586.54719999999998</v>
      </c>
      <c r="U1140" s="8">
        <v>654.29510000000005</v>
      </c>
      <c r="V1140" s="8">
        <v>774.09199999999998</v>
      </c>
      <c r="W1140" s="8">
        <v>841.15449999999998</v>
      </c>
      <c r="X1140" s="8">
        <v>266.98719999999997</v>
      </c>
      <c r="Y1140" s="8">
        <v>331.36320000000001</v>
      </c>
      <c r="Z1140" s="8">
        <v>382.69209999999998</v>
      </c>
    </row>
    <row r="1141" spans="1:26" ht="15.75" customHeight="1" x14ac:dyDescent="0.2">
      <c r="A1141" s="9">
        <v>40617</v>
      </c>
      <c r="B1141" s="20">
        <v>172.76419999999999</v>
      </c>
      <c r="C1141" s="8">
        <v>486.82100000000003</v>
      </c>
      <c r="D1141" s="8">
        <v>560.04549999999995</v>
      </c>
      <c r="E1141" s="8">
        <v>590.07569999999998</v>
      </c>
      <c r="F1141" s="8">
        <v>656.38329999999996</v>
      </c>
      <c r="G1141" s="8">
        <v>763.53160000000003</v>
      </c>
      <c r="H1141" s="8">
        <v>877.17579999999998</v>
      </c>
      <c r="I1141" s="8">
        <v>464.96129999999999</v>
      </c>
      <c r="J1141" s="8">
        <v>556.12609999999995</v>
      </c>
      <c r="K1141" s="8">
        <v>556.33219999999994</v>
      </c>
      <c r="L1141" s="8">
        <v>802.44230000000005</v>
      </c>
      <c r="M1141" s="8">
        <v>684.01340000000005</v>
      </c>
      <c r="N1141" s="8">
        <v>650.85760000000005</v>
      </c>
      <c r="O1141" s="8">
        <v>265.33980000000003</v>
      </c>
      <c r="P1141" s="8">
        <v>226.03280000000001</v>
      </c>
      <c r="Q1141" s="8">
        <v>317.81450000000001</v>
      </c>
      <c r="R1141" s="8">
        <v>459.78370000000001</v>
      </c>
      <c r="S1141" s="8">
        <v>439.75760000000002</v>
      </c>
      <c r="T1141" s="8">
        <v>589.81880000000001</v>
      </c>
      <c r="U1141" s="8">
        <v>654.19269999999995</v>
      </c>
      <c r="V1141" s="8">
        <v>774.61509999999998</v>
      </c>
      <c r="W1141" s="8">
        <v>842.73050000000001</v>
      </c>
      <c r="X1141" s="8">
        <v>266.63220000000001</v>
      </c>
      <c r="Y1141" s="8">
        <v>331.23200000000003</v>
      </c>
      <c r="Z1141" s="8">
        <v>383.03469999999999</v>
      </c>
    </row>
    <row r="1142" spans="1:26" ht="15.75" customHeight="1" x14ac:dyDescent="0.2">
      <c r="A1142" s="9">
        <v>40618</v>
      </c>
      <c r="B1142" s="20">
        <v>173.23689999999999</v>
      </c>
      <c r="C1142" s="8">
        <v>488.21480000000003</v>
      </c>
      <c r="D1142" s="8">
        <v>562.14729999999997</v>
      </c>
      <c r="E1142" s="8">
        <v>592.53769999999997</v>
      </c>
      <c r="F1142" s="8">
        <v>658.01289999999995</v>
      </c>
      <c r="G1142" s="8">
        <v>766.04020000000003</v>
      </c>
      <c r="H1142" s="8">
        <v>880.44399999999996</v>
      </c>
      <c r="I1142" s="8">
        <v>466.33710000000002</v>
      </c>
      <c r="J1142" s="8">
        <v>558.35479999999995</v>
      </c>
      <c r="K1142" s="8">
        <v>558.99509999999998</v>
      </c>
      <c r="L1142" s="8">
        <v>802.95050000000003</v>
      </c>
      <c r="M1142" s="8">
        <v>684.57370000000003</v>
      </c>
      <c r="N1142" s="8">
        <v>651.13109999999995</v>
      </c>
      <c r="O1142" s="8">
        <v>263.89760000000001</v>
      </c>
      <c r="P1142" s="8">
        <v>224.44220000000001</v>
      </c>
      <c r="Q1142" s="8">
        <v>317.84629999999999</v>
      </c>
      <c r="R1142" s="8">
        <v>460.0831</v>
      </c>
      <c r="S1142" s="8">
        <v>440.47629999999998</v>
      </c>
      <c r="T1142" s="8">
        <v>591.05029999999999</v>
      </c>
      <c r="U1142" s="8">
        <v>656.67610000000002</v>
      </c>
      <c r="V1142" s="8">
        <v>779.52329999999995</v>
      </c>
      <c r="W1142" s="8">
        <v>849.89210000000003</v>
      </c>
      <c r="X1142" s="8">
        <v>266.4785</v>
      </c>
      <c r="Y1142" s="8">
        <v>330.7106</v>
      </c>
      <c r="Z1142" s="8">
        <v>382.25099999999998</v>
      </c>
    </row>
    <row r="1143" spans="1:26" ht="15.75" customHeight="1" x14ac:dyDescent="0.2">
      <c r="A1143" s="9">
        <v>40619</v>
      </c>
      <c r="B1143" s="20">
        <v>172.43109999999999</v>
      </c>
      <c r="C1143" s="8">
        <v>486.24810000000002</v>
      </c>
      <c r="D1143" s="8">
        <v>559.06209999999999</v>
      </c>
      <c r="E1143" s="8">
        <v>588.49379999999996</v>
      </c>
      <c r="F1143" s="8">
        <v>655.36980000000005</v>
      </c>
      <c r="G1143" s="8">
        <v>761.87699999999995</v>
      </c>
      <c r="H1143" s="8">
        <v>874.92750000000001</v>
      </c>
      <c r="I1143" s="8">
        <v>464.47660000000002</v>
      </c>
      <c r="J1143" s="8">
        <v>555.36680000000001</v>
      </c>
      <c r="K1143" s="8">
        <v>555.30430000000001</v>
      </c>
      <c r="L1143" s="8">
        <v>801.57709999999997</v>
      </c>
      <c r="M1143" s="8">
        <v>682.64829999999995</v>
      </c>
      <c r="N1143" s="8">
        <v>649.28809999999999</v>
      </c>
      <c r="O1143" s="8">
        <v>263.13760000000002</v>
      </c>
      <c r="P1143" s="8">
        <v>223.65100000000001</v>
      </c>
      <c r="Q1143" s="8">
        <v>314.84449999999998</v>
      </c>
      <c r="R1143" s="8">
        <v>458.88200000000001</v>
      </c>
      <c r="S1143" s="8">
        <v>438.97129999999999</v>
      </c>
      <c r="T1143" s="8">
        <v>588.1123</v>
      </c>
      <c r="U1143" s="8">
        <v>655.77189999999996</v>
      </c>
      <c r="V1143" s="8">
        <v>777.89189999999996</v>
      </c>
      <c r="W1143" s="8">
        <v>847.52200000000005</v>
      </c>
      <c r="X1143" s="8">
        <v>266.57569999999998</v>
      </c>
      <c r="Y1143" s="8">
        <v>330.78870000000001</v>
      </c>
      <c r="Z1143" s="8">
        <v>382.52199999999999</v>
      </c>
    </row>
    <row r="1144" spans="1:26" ht="15.75" customHeight="1" x14ac:dyDescent="0.2">
      <c r="A1144" s="9">
        <v>40620</v>
      </c>
      <c r="B1144" s="20">
        <v>172.44589999999999</v>
      </c>
      <c r="C1144" s="8">
        <v>485.1662</v>
      </c>
      <c r="D1144" s="8">
        <v>557.81089999999995</v>
      </c>
      <c r="E1144" s="8">
        <v>587.47220000000004</v>
      </c>
      <c r="F1144" s="8">
        <v>654.00400000000002</v>
      </c>
      <c r="G1144" s="8">
        <v>760.44529999999997</v>
      </c>
      <c r="H1144" s="8">
        <v>873.95079999999996</v>
      </c>
      <c r="I1144" s="8">
        <v>463.44600000000003</v>
      </c>
      <c r="J1144" s="8">
        <v>554.17020000000002</v>
      </c>
      <c r="K1144" s="8">
        <v>554.39260000000002</v>
      </c>
      <c r="L1144" s="8">
        <v>802.851</v>
      </c>
      <c r="M1144" s="8">
        <v>684.41060000000004</v>
      </c>
      <c r="N1144" s="8">
        <v>651.66380000000004</v>
      </c>
      <c r="O1144" s="8">
        <v>266.26889999999997</v>
      </c>
      <c r="P1144" s="8">
        <v>226.90819999999999</v>
      </c>
      <c r="Q1144" s="8">
        <v>320.2527</v>
      </c>
      <c r="R1144" s="8">
        <v>459.95389999999998</v>
      </c>
      <c r="S1144" s="8">
        <v>440.70069999999998</v>
      </c>
      <c r="T1144" s="8">
        <v>591.30989999999997</v>
      </c>
      <c r="U1144" s="8">
        <v>654.91139999999996</v>
      </c>
      <c r="V1144" s="8">
        <v>776.26909999999998</v>
      </c>
      <c r="W1144" s="8">
        <v>845.87699999999995</v>
      </c>
      <c r="X1144" s="8">
        <v>266.78219999999999</v>
      </c>
      <c r="Y1144" s="8">
        <v>331.08929999999998</v>
      </c>
      <c r="Z1144" s="8">
        <v>382.60059999999999</v>
      </c>
    </row>
    <row r="1145" spans="1:26" ht="15.75" customHeight="1" x14ac:dyDescent="0.2">
      <c r="A1145" s="9">
        <v>40623</v>
      </c>
      <c r="B1145" s="20">
        <v>172.00980000000001</v>
      </c>
      <c r="C1145" s="8">
        <v>484.08550000000002</v>
      </c>
      <c r="D1145" s="8">
        <v>556.23659999999995</v>
      </c>
      <c r="E1145" s="8">
        <v>585.53830000000005</v>
      </c>
      <c r="F1145" s="8">
        <v>652.60159999999996</v>
      </c>
      <c r="G1145" s="8">
        <v>758.51009999999997</v>
      </c>
      <c r="H1145" s="8">
        <v>871.27700000000004</v>
      </c>
      <c r="I1145" s="8">
        <v>462.40820000000002</v>
      </c>
      <c r="J1145" s="8">
        <v>552.55669999999998</v>
      </c>
      <c r="K1145" s="8">
        <v>552.4402</v>
      </c>
      <c r="L1145" s="8">
        <v>801.82209999999998</v>
      </c>
      <c r="M1145" s="8">
        <v>683.17849999999999</v>
      </c>
      <c r="N1145" s="8">
        <v>650.06619999999998</v>
      </c>
      <c r="O1145" s="8">
        <v>265.9522</v>
      </c>
      <c r="P1145" s="8">
        <v>226.14400000000001</v>
      </c>
      <c r="Q1145" s="8">
        <v>319.65280000000001</v>
      </c>
      <c r="R1145" s="8">
        <v>459.92939999999999</v>
      </c>
      <c r="S1145" s="8">
        <v>440.76690000000002</v>
      </c>
      <c r="T1145" s="8">
        <v>591.79100000000005</v>
      </c>
      <c r="U1145" s="8">
        <v>653.22370000000001</v>
      </c>
      <c r="V1145" s="8">
        <v>773.51589999999999</v>
      </c>
      <c r="W1145" s="8">
        <v>843.10500000000002</v>
      </c>
      <c r="X1145" s="8">
        <v>266.80799999999999</v>
      </c>
      <c r="Y1145" s="8">
        <v>331.14400000000001</v>
      </c>
      <c r="Z1145" s="8">
        <v>382.65530000000001</v>
      </c>
    </row>
    <row r="1146" spans="1:26" ht="15.75" customHeight="1" x14ac:dyDescent="0.2">
      <c r="A1146" s="9">
        <v>40624</v>
      </c>
      <c r="B1146" s="20">
        <v>171.76509999999999</v>
      </c>
      <c r="C1146" s="8">
        <v>484.14940000000001</v>
      </c>
      <c r="D1146" s="8">
        <v>555.89520000000005</v>
      </c>
      <c r="E1146" s="8">
        <v>584.63130000000001</v>
      </c>
      <c r="F1146" s="8">
        <v>652.76120000000003</v>
      </c>
      <c r="G1146" s="8">
        <v>758.22979999999995</v>
      </c>
      <c r="H1146" s="8">
        <v>869.90920000000006</v>
      </c>
      <c r="I1146" s="8">
        <v>462.4846</v>
      </c>
      <c r="J1146" s="8">
        <v>552.26549999999997</v>
      </c>
      <c r="K1146" s="8">
        <v>551.72270000000003</v>
      </c>
      <c r="L1146" s="8">
        <v>801.31910000000005</v>
      </c>
      <c r="M1146" s="8">
        <v>681.89160000000004</v>
      </c>
      <c r="N1146" s="8">
        <v>648.12860000000001</v>
      </c>
      <c r="O1146" s="8">
        <v>263.45940000000002</v>
      </c>
      <c r="P1146" s="8">
        <v>223.88210000000001</v>
      </c>
      <c r="Q1146" s="8">
        <v>316.99119999999999</v>
      </c>
      <c r="R1146" s="8">
        <v>459.51859999999999</v>
      </c>
      <c r="S1146" s="8">
        <v>440.03699999999998</v>
      </c>
      <c r="T1146" s="8">
        <v>590.50350000000003</v>
      </c>
      <c r="U1146" s="8">
        <v>652.7604</v>
      </c>
      <c r="V1146" s="8">
        <v>772.60730000000001</v>
      </c>
      <c r="W1146" s="8">
        <v>842.35299999999995</v>
      </c>
      <c r="X1146" s="8">
        <v>266.673</v>
      </c>
      <c r="Y1146" s="8">
        <v>330.61750000000001</v>
      </c>
      <c r="Z1146" s="8">
        <v>381.49680000000001</v>
      </c>
    </row>
    <row r="1147" spans="1:26" ht="15.75" customHeight="1" x14ac:dyDescent="0.2">
      <c r="A1147" s="9">
        <v>40625</v>
      </c>
      <c r="B1147" s="20">
        <v>171.82339999999999</v>
      </c>
      <c r="C1147" s="8">
        <v>484.55500000000001</v>
      </c>
      <c r="D1147" s="8">
        <v>556.31629999999996</v>
      </c>
      <c r="E1147" s="8">
        <v>585.4905</v>
      </c>
      <c r="F1147" s="8">
        <v>652.99130000000002</v>
      </c>
      <c r="G1147" s="8">
        <v>758.49559999999997</v>
      </c>
      <c r="H1147" s="8">
        <v>870.4982</v>
      </c>
      <c r="I1147" s="8">
        <v>462.9212</v>
      </c>
      <c r="J1147" s="8">
        <v>553.05349999999999</v>
      </c>
      <c r="K1147" s="8">
        <v>552.95219999999995</v>
      </c>
      <c r="L1147" s="8">
        <v>801.49720000000002</v>
      </c>
      <c r="M1147" s="8">
        <v>682.22990000000004</v>
      </c>
      <c r="N1147" s="8">
        <v>648.82960000000003</v>
      </c>
      <c r="O1147" s="8">
        <v>261.57639999999998</v>
      </c>
      <c r="P1147" s="8">
        <v>222.59200000000001</v>
      </c>
      <c r="Q1147" s="8">
        <v>314.94600000000003</v>
      </c>
      <c r="R1147" s="8">
        <v>459.90089999999998</v>
      </c>
      <c r="S1147" s="8">
        <v>440.47620000000001</v>
      </c>
      <c r="T1147" s="8">
        <v>591.4846</v>
      </c>
      <c r="U1147" s="8">
        <v>652.62710000000004</v>
      </c>
      <c r="V1147" s="8">
        <v>772.24720000000002</v>
      </c>
      <c r="W1147" s="8">
        <v>841.35640000000001</v>
      </c>
      <c r="X1147" s="8">
        <v>266.80070000000001</v>
      </c>
      <c r="Y1147" s="8">
        <v>330.99770000000001</v>
      </c>
      <c r="Z1147" s="8">
        <v>382.45949999999999</v>
      </c>
    </row>
    <row r="1148" spans="1:26" ht="15.75" customHeight="1" x14ac:dyDescent="0.2">
      <c r="A1148" s="9">
        <v>40626</v>
      </c>
      <c r="B1148" s="20">
        <v>171.80279999999999</v>
      </c>
      <c r="C1148" s="8">
        <v>484.58159999999998</v>
      </c>
      <c r="D1148" s="8">
        <v>556.16869999999994</v>
      </c>
      <c r="E1148" s="8">
        <v>585.05640000000005</v>
      </c>
      <c r="F1148" s="8">
        <v>652.90830000000005</v>
      </c>
      <c r="G1148" s="8">
        <v>758.15250000000003</v>
      </c>
      <c r="H1148" s="8">
        <v>869.22069999999997</v>
      </c>
      <c r="I1148" s="8">
        <v>462.9332</v>
      </c>
      <c r="J1148" s="8">
        <v>552.97580000000005</v>
      </c>
      <c r="K1148" s="8">
        <v>552.52409999999998</v>
      </c>
      <c r="L1148" s="8">
        <v>801.4624</v>
      </c>
      <c r="M1148" s="8">
        <v>682.51509999999996</v>
      </c>
      <c r="N1148" s="8">
        <v>648.95399999999995</v>
      </c>
      <c r="O1148" s="8">
        <v>260.88749999999999</v>
      </c>
      <c r="P1148" s="8">
        <v>221.755</v>
      </c>
      <c r="Q1148" s="8">
        <v>313.79520000000002</v>
      </c>
      <c r="R1148" s="8">
        <v>459.84829999999999</v>
      </c>
      <c r="S1148" s="8">
        <v>440.32409999999999</v>
      </c>
      <c r="T1148" s="8">
        <v>591.37660000000005</v>
      </c>
      <c r="U1148" s="8">
        <v>651.19119999999998</v>
      </c>
      <c r="V1148" s="8">
        <v>769.50869999999998</v>
      </c>
      <c r="W1148" s="8">
        <v>837.84010000000001</v>
      </c>
      <c r="X1148" s="8">
        <v>266.90339999999998</v>
      </c>
      <c r="Y1148" s="8">
        <v>331.32310000000001</v>
      </c>
      <c r="Z1148" s="8">
        <v>382.86059999999998</v>
      </c>
    </row>
    <row r="1149" spans="1:26" ht="15.75" customHeight="1" x14ac:dyDescent="0.2">
      <c r="A1149" s="9">
        <v>40627</v>
      </c>
      <c r="B1149" s="20">
        <v>171.63509999999999</v>
      </c>
      <c r="C1149" s="8">
        <v>484.16210000000001</v>
      </c>
      <c r="D1149" s="8">
        <v>555.52710000000002</v>
      </c>
      <c r="E1149" s="8">
        <v>584.60619999999994</v>
      </c>
      <c r="F1149" s="8">
        <v>652.52</v>
      </c>
      <c r="G1149" s="8">
        <v>757.75369999999998</v>
      </c>
      <c r="H1149" s="8">
        <v>868.8587</v>
      </c>
      <c r="I1149" s="8">
        <v>462.48110000000003</v>
      </c>
      <c r="J1149" s="8">
        <v>552.28599999999994</v>
      </c>
      <c r="K1149" s="8">
        <v>551.82010000000002</v>
      </c>
      <c r="L1149" s="8">
        <v>801.21169999999995</v>
      </c>
      <c r="M1149" s="8">
        <v>682.37019999999995</v>
      </c>
      <c r="N1149" s="8">
        <v>649.6046</v>
      </c>
      <c r="O1149" s="8">
        <v>258.27370000000002</v>
      </c>
      <c r="P1149" s="8">
        <v>219.0874</v>
      </c>
      <c r="Q1149" s="8">
        <v>310.78640000000001</v>
      </c>
      <c r="R1149" s="8">
        <v>459.24090000000001</v>
      </c>
      <c r="S1149" s="8">
        <v>439.74869999999999</v>
      </c>
      <c r="T1149" s="8">
        <v>591.54179999999997</v>
      </c>
      <c r="U1149" s="8">
        <v>649.74900000000002</v>
      </c>
      <c r="V1149" s="8">
        <v>767.29610000000002</v>
      </c>
      <c r="W1149" s="8">
        <v>835.12919999999997</v>
      </c>
      <c r="X1149" s="8">
        <v>267.00799999999998</v>
      </c>
      <c r="Y1149" s="8">
        <v>331.39400000000001</v>
      </c>
      <c r="Z1149" s="8">
        <v>382.50150000000002</v>
      </c>
    </row>
    <row r="1150" spans="1:26" ht="15.75" customHeight="1" x14ac:dyDescent="0.2">
      <c r="A1150" s="9">
        <v>40630</v>
      </c>
      <c r="B1150" s="20">
        <v>171.34639999999999</v>
      </c>
      <c r="C1150" s="8">
        <v>483.6669</v>
      </c>
      <c r="D1150" s="8">
        <v>554.58230000000003</v>
      </c>
      <c r="E1150" s="8">
        <v>583.30600000000004</v>
      </c>
      <c r="F1150" s="8">
        <v>651.80799999999999</v>
      </c>
      <c r="G1150" s="8">
        <v>756.42510000000004</v>
      </c>
      <c r="H1150" s="8">
        <v>867.24400000000003</v>
      </c>
      <c r="I1150" s="8">
        <v>461.9409</v>
      </c>
      <c r="J1150" s="8">
        <v>551.31569999999999</v>
      </c>
      <c r="K1150" s="8">
        <v>550.43089999999995</v>
      </c>
      <c r="L1150" s="8">
        <v>800.05579999999998</v>
      </c>
      <c r="M1150" s="8">
        <v>681.19619999999998</v>
      </c>
      <c r="N1150" s="8">
        <v>648.97640000000001</v>
      </c>
      <c r="O1150" s="8">
        <v>255.99019999999999</v>
      </c>
      <c r="P1150" s="8">
        <v>216.5701</v>
      </c>
      <c r="Q1150" s="8">
        <v>307.3032</v>
      </c>
      <c r="R1150" s="8">
        <v>458.99970000000002</v>
      </c>
      <c r="S1150" s="8">
        <v>439.56630000000001</v>
      </c>
      <c r="T1150" s="8">
        <v>591.54330000000004</v>
      </c>
      <c r="U1150" s="8">
        <v>649.16520000000003</v>
      </c>
      <c r="V1150" s="8">
        <v>766.56960000000004</v>
      </c>
      <c r="W1150" s="8">
        <v>834.90769999999998</v>
      </c>
      <c r="X1150" s="8">
        <v>266.971</v>
      </c>
      <c r="Y1150" s="8">
        <v>331.24200000000002</v>
      </c>
      <c r="Z1150" s="8">
        <v>381.98020000000002</v>
      </c>
    </row>
    <row r="1151" spans="1:26" ht="15.75" customHeight="1" x14ac:dyDescent="0.2">
      <c r="A1151" s="9">
        <v>40631</v>
      </c>
      <c r="B1151" s="20">
        <v>171.0548</v>
      </c>
      <c r="C1151" s="8">
        <v>483.09010000000001</v>
      </c>
      <c r="D1151" s="8">
        <v>553.69629999999995</v>
      </c>
      <c r="E1151" s="8">
        <v>582.18820000000005</v>
      </c>
      <c r="F1151" s="8">
        <v>651.02020000000005</v>
      </c>
      <c r="G1151" s="8">
        <v>755.13689999999997</v>
      </c>
      <c r="H1151" s="8">
        <v>865.71450000000004</v>
      </c>
      <c r="I1151" s="8">
        <v>461.4092</v>
      </c>
      <c r="J1151" s="8">
        <v>550.43790000000001</v>
      </c>
      <c r="K1151" s="8">
        <v>549.43610000000001</v>
      </c>
      <c r="L1151" s="8">
        <v>798.99789999999996</v>
      </c>
      <c r="M1151" s="8">
        <v>679.74549999999999</v>
      </c>
      <c r="N1151" s="8">
        <v>648.18460000000005</v>
      </c>
      <c r="O1151" s="8">
        <v>254.3056</v>
      </c>
      <c r="P1151" s="8">
        <v>215.48269999999999</v>
      </c>
      <c r="Q1151" s="8">
        <v>305.75319999999999</v>
      </c>
      <c r="R1151" s="8">
        <v>458.40449999999998</v>
      </c>
      <c r="S1151" s="8">
        <v>439.04059999999998</v>
      </c>
      <c r="T1151" s="8">
        <v>590.80679999999995</v>
      </c>
      <c r="U1151" s="8">
        <v>648.44010000000003</v>
      </c>
      <c r="V1151" s="8">
        <v>765.06640000000004</v>
      </c>
      <c r="W1151" s="8">
        <v>832.52560000000005</v>
      </c>
      <c r="X1151" s="8">
        <v>266.9735</v>
      </c>
      <c r="Y1151" s="8">
        <v>331.3331</v>
      </c>
      <c r="Z1151" s="8">
        <v>382.40649999999999</v>
      </c>
    </row>
    <row r="1152" spans="1:26" ht="15.75" customHeight="1" x14ac:dyDescent="0.2">
      <c r="A1152" s="9">
        <v>40632</v>
      </c>
      <c r="B1152" s="20">
        <v>170.94589999999999</v>
      </c>
      <c r="C1152" s="8">
        <v>483.07670000000002</v>
      </c>
      <c r="D1152" s="8">
        <v>553.49360000000001</v>
      </c>
      <c r="E1152" s="8">
        <v>581.90049999999997</v>
      </c>
      <c r="F1152" s="8">
        <v>651.08420000000001</v>
      </c>
      <c r="G1152" s="8">
        <v>754.66970000000003</v>
      </c>
      <c r="H1152" s="8">
        <v>865.30989999999997</v>
      </c>
      <c r="I1152" s="8">
        <v>461.41090000000003</v>
      </c>
      <c r="J1152" s="8">
        <v>550.25459999999998</v>
      </c>
      <c r="K1152" s="8">
        <v>549.16700000000003</v>
      </c>
      <c r="L1152" s="8">
        <v>799.29899999999998</v>
      </c>
      <c r="M1152" s="8">
        <v>679.67719999999997</v>
      </c>
      <c r="N1152" s="8">
        <v>648.61609999999996</v>
      </c>
      <c r="O1152" s="8">
        <v>252.67150000000001</v>
      </c>
      <c r="P1152" s="8">
        <v>214.69319999999999</v>
      </c>
      <c r="Q1152" s="8">
        <v>303.54199999999997</v>
      </c>
      <c r="R1152" s="8">
        <v>458.18349999999998</v>
      </c>
      <c r="S1152" s="8">
        <v>438.71440000000001</v>
      </c>
      <c r="T1152" s="8">
        <v>590.59379999999999</v>
      </c>
      <c r="U1152" s="8">
        <v>649.51750000000004</v>
      </c>
      <c r="V1152" s="8">
        <v>767.08770000000004</v>
      </c>
      <c r="W1152" s="8">
        <v>834.96879999999999</v>
      </c>
      <c r="X1152" s="8">
        <v>266.90859999999998</v>
      </c>
      <c r="Y1152" s="8">
        <v>331.03379999999999</v>
      </c>
      <c r="Z1152" s="8">
        <v>381.95729999999998</v>
      </c>
    </row>
    <row r="1153" spans="1:26" ht="15.75" customHeight="1" x14ac:dyDescent="0.2">
      <c r="A1153" s="9">
        <v>40633</v>
      </c>
      <c r="B1153" s="20">
        <v>170.51490000000001</v>
      </c>
      <c r="C1153" s="8">
        <v>482.9393</v>
      </c>
      <c r="D1153" s="8">
        <v>553.27099999999996</v>
      </c>
      <c r="E1153" s="8">
        <v>581.60119999999995</v>
      </c>
      <c r="F1153" s="8">
        <v>650.73239999999998</v>
      </c>
      <c r="G1153" s="8">
        <v>754.17909999999995</v>
      </c>
      <c r="H1153" s="8">
        <v>864.5625</v>
      </c>
      <c r="I1153" s="8">
        <v>461.12360000000001</v>
      </c>
      <c r="J1153" s="8">
        <v>549.81039999999996</v>
      </c>
      <c r="K1153" s="8">
        <v>548.62159999999994</v>
      </c>
      <c r="L1153" s="8">
        <v>798.10540000000003</v>
      </c>
      <c r="M1153" s="8">
        <v>677.92079999999999</v>
      </c>
      <c r="N1153" s="8">
        <v>646.64139999999998</v>
      </c>
      <c r="O1153" s="8">
        <v>248.19409999999999</v>
      </c>
      <c r="P1153" s="8">
        <v>209.30690000000001</v>
      </c>
      <c r="Q1153" s="8">
        <v>294.76490000000001</v>
      </c>
      <c r="R1153" s="8">
        <v>456.06349999999998</v>
      </c>
      <c r="S1153" s="8">
        <v>435.95479999999998</v>
      </c>
      <c r="T1153" s="8">
        <v>586.90150000000006</v>
      </c>
      <c r="U1153" s="8">
        <v>649.37220000000002</v>
      </c>
      <c r="V1153" s="8">
        <v>766.57439999999997</v>
      </c>
      <c r="W1153" s="8">
        <v>835.1318</v>
      </c>
      <c r="X1153" s="8">
        <v>266.8605</v>
      </c>
      <c r="Y1153" s="8">
        <v>330.9461</v>
      </c>
      <c r="Z1153" s="8">
        <v>381.87279999999998</v>
      </c>
    </row>
    <row r="1154" spans="1:26" ht="15.75" customHeight="1" x14ac:dyDescent="0.2">
      <c r="A1154" s="9">
        <v>40634</v>
      </c>
      <c r="B1154" s="20">
        <v>170.38650000000001</v>
      </c>
      <c r="C1154" s="8">
        <v>482.25</v>
      </c>
      <c r="D1154" s="8">
        <v>552.32180000000005</v>
      </c>
      <c r="E1154" s="8">
        <v>580.50570000000005</v>
      </c>
      <c r="F1154" s="8">
        <v>649.90419999999995</v>
      </c>
      <c r="G1154" s="8">
        <v>753.03809999999999</v>
      </c>
      <c r="H1154" s="8">
        <v>863.04600000000005</v>
      </c>
      <c r="I1154" s="8">
        <v>460.44990000000001</v>
      </c>
      <c r="J1154" s="8">
        <v>548.75720000000001</v>
      </c>
      <c r="K1154" s="8">
        <v>547.40200000000004</v>
      </c>
      <c r="L1154" s="8">
        <v>798.50720000000001</v>
      </c>
      <c r="M1154" s="8">
        <v>678.34810000000004</v>
      </c>
      <c r="N1154" s="8">
        <v>647.08600000000001</v>
      </c>
      <c r="O1154" s="8">
        <v>248.66489999999999</v>
      </c>
      <c r="P1154" s="8">
        <v>209.4332</v>
      </c>
      <c r="Q1154" s="8">
        <v>293.89449999999999</v>
      </c>
      <c r="R1154" s="8">
        <v>456.05149999999998</v>
      </c>
      <c r="S1154" s="8">
        <v>435.72730000000001</v>
      </c>
      <c r="T1154" s="8">
        <v>585.99749999999995</v>
      </c>
      <c r="U1154" s="8">
        <v>648.67380000000003</v>
      </c>
      <c r="V1154" s="8">
        <v>765.99599999999998</v>
      </c>
      <c r="W1154" s="8">
        <v>835.02779999999996</v>
      </c>
      <c r="X1154" s="8">
        <v>266.7731</v>
      </c>
      <c r="Y1154" s="8">
        <v>330.44420000000002</v>
      </c>
      <c r="Z1154" s="8">
        <v>380.99270000000001</v>
      </c>
    </row>
    <row r="1155" spans="1:26" ht="15.75" customHeight="1" x14ac:dyDescent="0.2">
      <c r="A1155" s="9">
        <v>40637</v>
      </c>
      <c r="B1155" s="20">
        <v>170.7714</v>
      </c>
      <c r="C1155" s="8">
        <v>482.71190000000001</v>
      </c>
      <c r="D1155" s="8">
        <v>553.16359999999997</v>
      </c>
      <c r="E1155" s="8">
        <v>581.50300000000004</v>
      </c>
      <c r="F1155" s="8">
        <v>650.55510000000004</v>
      </c>
      <c r="G1155" s="8">
        <v>754.10680000000002</v>
      </c>
      <c r="H1155" s="8">
        <v>864.33230000000003</v>
      </c>
      <c r="I1155" s="8">
        <v>460.85</v>
      </c>
      <c r="J1155" s="8">
        <v>549.53129999999999</v>
      </c>
      <c r="K1155" s="8">
        <v>548.19119999999998</v>
      </c>
      <c r="L1155" s="8">
        <v>800.65959999999995</v>
      </c>
      <c r="M1155" s="8">
        <v>680.82399999999996</v>
      </c>
      <c r="N1155" s="8">
        <v>649.75789999999995</v>
      </c>
      <c r="O1155" s="8">
        <v>247.39689999999999</v>
      </c>
      <c r="P1155" s="8">
        <v>207.8914</v>
      </c>
      <c r="Q1155" s="8">
        <v>292.21949999999998</v>
      </c>
      <c r="R1155" s="8">
        <v>456.91890000000001</v>
      </c>
      <c r="S1155" s="8">
        <v>436.70190000000002</v>
      </c>
      <c r="T1155" s="8">
        <v>587.31380000000001</v>
      </c>
      <c r="U1155" s="8">
        <v>649.95569999999998</v>
      </c>
      <c r="V1155" s="8">
        <v>767.84280000000001</v>
      </c>
      <c r="W1155" s="8">
        <v>836.78520000000003</v>
      </c>
      <c r="X1155" s="8">
        <v>266.8329</v>
      </c>
      <c r="Y1155" s="8">
        <v>330.5761</v>
      </c>
      <c r="Z1155" s="8">
        <v>380.77609999999999</v>
      </c>
    </row>
    <row r="1156" spans="1:26" ht="15.75" customHeight="1" x14ac:dyDescent="0.2">
      <c r="A1156" s="9">
        <v>40638</v>
      </c>
      <c r="B1156" s="20">
        <v>170.64500000000001</v>
      </c>
      <c r="C1156" s="8">
        <v>482.38459999999998</v>
      </c>
      <c r="D1156" s="8">
        <v>552.62519999999995</v>
      </c>
      <c r="E1156" s="8">
        <v>580.74249999999995</v>
      </c>
      <c r="F1156" s="8">
        <v>650.12919999999997</v>
      </c>
      <c r="G1156" s="8">
        <v>753.27070000000003</v>
      </c>
      <c r="H1156" s="8">
        <v>862.97839999999997</v>
      </c>
      <c r="I1156" s="8">
        <v>460.42160000000001</v>
      </c>
      <c r="J1156" s="8">
        <v>548.71050000000002</v>
      </c>
      <c r="K1156" s="8">
        <v>547.11829999999998</v>
      </c>
      <c r="L1156" s="8">
        <v>800.99339999999995</v>
      </c>
      <c r="M1156" s="8">
        <v>680.9203</v>
      </c>
      <c r="N1156" s="8">
        <v>649.4819</v>
      </c>
      <c r="O1156" s="8">
        <v>246.06620000000001</v>
      </c>
      <c r="P1156" s="8">
        <v>206.77449999999999</v>
      </c>
      <c r="Q1156" s="8">
        <v>288.46629999999999</v>
      </c>
      <c r="R1156" s="8">
        <v>456.84570000000002</v>
      </c>
      <c r="S1156" s="8">
        <v>436.44310000000002</v>
      </c>
      <c r="T1156" s="8">
        <v>586.75229999999999</v>
      </c>
      <c r="U1156" s="8">
        <v>648.34079999999994</v>
      </c>
      <c r="V1156" s="8">
        <v>765.26670000000001</v>
      </c>
      <c r="W1156" s="8">
        <v>833.32180000000005</v>
      </c>
      <c r="X1156" s="8">
        <v>266.78570000000002</v>
      </c>
      <c r="Y1156" s="8">
        <v>330.57479999999998</v>
      </c>
      <c r="Z1156" s="8">
        <v>381.14870000000002</v>
      </c>
    </row>
    <row r="1157" spans="1:26" ht="15.75" customHeight="1" x14ac:dyDescent="0.2">
      <c r="A1157" s="9">
        <v>40639</v>
      </c>
      <c r="B1157" s="20">
        <v>170.75149999999999</v>
      </c>
      <c r="C1157" s="8">
        <v>482.07229999999998</v>
      </c>
      <c r="D1157" s="8">
        <v>552.16150000000005</v>
      </c>
      <c r="E1157" s="8">
        <v>579.72109999999998</v>
      </c>
      <c r="F1157" s="8">
        <v>650.06579999999997</v>
      </c>
      <c r="G1157" s="8">
        <v>752.84109999999998</v>
      </c>
      <c r="H1157" s="8">
        <v>862.09640000000002</v>
      </c>
      <c r="I1157" s="8">
        <v>459.9787</v>
      </c>
      <c r="J1157" s="8">
        <v>547.87270000000001</v>
      </c>
      <c r="K1157" s="8">
        <v>545.84429999999998</v>
      </c>
      <c r="L1157" s="8">
        <v>801.3116</v>
      </c>
      <c r="M1157" s="8">
        <v>681.44439999999997</v>
      </c>
      <c r="N1157" s="8">
        <v>650.43790000000001</v>
      </c>
      <c r="O1157" s="8">
        <v>248.94569999999999</v>
      </c>
      <c r="P1157" s="8">
        <v>209.6815</v>
      </c>
      <c r="Q1157" s="8">
        <v>293.40089999999998</v>
      </c>
      <c r="R1157" s="8">
        <v>457.74380000000002</v>
      </c>
      <c r="S1157" s="8">
        <v>437.63900000000001</v>
      </c>
      <c r="T1157" s="8">
        <v>589.01660000000004</v>
      </c>
      <c r="U1157" s="8">
        <v>647.37270000000001</v>
      </c>
      <c r="V1157" s="8">
        <v>763.20550000000003</v>
      </c>
      <c r="W1157" s="8">
        <v>829.65650000000005</v>
      </c>
      <c r="X1157" s="8">
        <v>266.6576</v>
      </c>
      <c r="Y1157" s="8">
        <v>330.06319999999999</v>
      </c>
      <c r="Z1157" s="8">
        <v>380.44409999999999</v>
      </c>
    </row>
    <row r="1158" spans="1:26" ht="15.75" customHeight="1" x14ac:dyDescent="0.2">
      <c r="A1158" s="9">
        <v>40640</v>
      </c>
      <c r="B1158" s="20">
        <v>170.7884</v>
      </c>
      <c r="C1158" s="8">
        <v>482.11059999999998</v>
      </c>
      <c r="D1158" s="8">
        <v>552.27210000000002</v>
      </c>
      <c r="E1158" s="8">
        <v>580.01220000000001</v>
      </c>
      <c r="F1158" s="8">
        <v>650.34190000000001</v>
      </c>
      <c r="G1158" s="8">
        <v>753.46249999999998</v>
      </c>
      <c r="H1158" s="8">
        <v>863.55510000000004</v>
      </c>
      <c r="I1158" s="8">
        <v>460.05509999999998</v>
      </c>
      <c r="J1158" s="8">
        <v>548.07330000000002</v>
      </c>
      <c r="K1158" s="8">
        <v>546.21979999999996</v>
      </c>
      <c r="L1158" s="8">
        <v>800.78599999999994</v>
      </c>
      <c r="M1158" s="8">
        <v>681.25139999999999</v>
      </c>
      <c r="N1158" s="8">
        <v>650.51710000000003</v>
      </c>
      <c r="O1158" s="8">
        <v>247.33600000000001</v>
      </c>
      <c r="P1158" s="8">
        <v>207.8954</v>
      </c>
      <c r="Q1158" s="8">
        <v>291.72879999999998</v>
      </c>
      <c r="R1158" s="8">
        <v>457.34530000000001</v>
      </c>
      <c r="S1158" s="8">
        <v>437.33780000000002</v>
      </c>
      <c r="T1158" s="8">
        <v>588.61739999999998</v>
      </c>
      <c r="U1158" s="8">
        <v>648.30510000000004</v>
      </c>
      <c r="V1158" s="8">
        <v>764.15949999999998</v>
      </c>
      <c r="W1158" s="8">
        <v>829.25710000000004</v>
      </c>
      <c r="X1158" s="8">
        <v>266.55619999999999</v>
      </c>
      <c r="Y1158" s="8">
        <v>329.60879999999997</v>
      </c>
      <c r="Z1158" s="8">
        <v>379.69189999999998</v>
      </c>
    </row>
    <row r="1159" spans="1:26" ht="15.75" customHeight="1" x14ac:dyDescent="0.2">
      <c r="A1159" s="9">
        <v>40641</v>
      </c>
      <c r="B1159" s="20">
        <v>170.29900000000001</v>
      </c>
      <c r="C1159" s="8">
        <v>480.83069999999998</v>
      </c>
      <c r="D1159" s="8">
        <v>550.34349999999995</v>
      </c>
      <c r="E1159" s="8">
        <v>577.41060000000004</v>
      </c>
      <c r="F1159" s="8">
        <v>648.78560000000004</v>
      </c>
      <c r="G1159" s="8">
        <v>751.08900000000006</v>
      </c>
      <c r="H1159" s="8">
        <v>860.21479999999997</v>
      </c>
      <c r="I1159" s="8">
        <v>458.79399999999998</v>
      </c>
      <c r="J1159" s="8">
        <v>546.07950000000005</v>
      </c>
      <c r="K1159" s="8">
        <v>543.4316</v>
      </c>
      <c r="L1159" s="8">
        <v>799.8845</v>
      </c>
      <c r="M1159" s="8">
        <v>680.39869999999996</v>
      </c>
      <c r="N1159" s="8">
        <v>650.05110000000002</v>
      </c>
      <c r="O1159" s="8">
        <v>247.17250000000001</v>
      </c>
      <c r="P1159" s="8">
        <v>206.96420000000001</v>
      </c>
      <c r="Q1159" s="8">
        <v>290.9058</v>
      </c>
      <c r="R1159" s="8">
        <v>456.50970000000001</v>
      </c>
      <c r="S1159" s="8">
        <v>436.36720000000003</v>
      </c>
      <c r="T1159" s="8">
        <v>587.41600000000005</v>
      </c>
      <c r="U1159" s="8">
        <v>647.91650000000004</v>
      </c>
      <c r="V1159" s="8">
        <v>763.51319999999998</v>
      </c>
      <c r="W1159" s="8">
        <v>828.14059999999995</v>
      </c>
      <c r="X1159" s="8">
        <v>266.5222</v>
      </c>
      <c r="Y1159" s="8">
        <v>329.4957</v>
      </c>
      <c r="Z1159" s="8">
        <v>379.32279999999997</v>
      </c>
    </row>
    <row r="1160" spans="1:26" ht="15.75" customHeight="1" x14ac:dyDescent="0.2">
      <c r="A1160" s="9">
        <v>40644</v>
      </c>
      <c r="B1160" s="20">
        <v>170.38290000000001</v>
      </c>
      <c r="C1160" s="8">
        <v>480.73129999999998</v>
      </c>
      <c r="D1160" s="8">
        <v>550.16629999999998</v>
      </c>
      <c r="E1160" s="8">
        <v>577.06849999999997</v>
      </c>
      <c r="F1160" s="8">
        <v>648.74</v>
      </c>
      <c r="G1160" s="8">
        <v>750.91160000000002</v>
      </c>
      <c r="H1160" s="8">
        <v>860.10059999999999</v>
      </c>
      <c r="I1160" s="8">
        <v>458.5813</v>
      </c>
      <c r="J1160" s="8">
        <v>545.76980000000003</v>
      </c>
      <c r="K1160" s="8">
        <v>542.93060000000003</v>
      </c>
      <c r="L1160" s="8">
        <v>801.03899999999999</v>
      </c>
      <c r="M1160" s="8">
        <v>681.95550000000003</v>
      </c>
      <c r="N1160" s="8">
        <v>652.12310000000002</v>
      </c>
      <c r="O1160" s="8">
        <v>246.63059999999999</v>
      </c>
      <c r="P1160" s="8">
        <v>207.10820000000001</v>
      </c>
      <c r="Q1160" s="8">
        <v>290.74450000000002</v>
      </c>
      <c r="R1160" s="8">
        <v>456.73750000000001</v>
      </c>
      <c r="S1160" s="8">
        <v>436.82490000000001</v>
      </c>
      <c r="T1160" s="8">
        <v>588.49249999999995</v>
      </c>
      <c r="U1160" s="8">
        <v>648.12860000000001</v>
      </c>
      <c r="V1160" s="8">
        <v>763.9076</v>
      </c>
      <c r="W1160" s="8">
        <v>828.55690000000004</v>
      </c>
      <c r="X1160" s="8">
        <v>266.59230000000002</v>
      </c>
      <c r="Y1160" s="8">
        <v>329.6463</v>
      </c>
      <c r="Z1160" s="8">
        <v>379.29149999999998</v>
      </c>
    </row>
    <row r="1161" spans="1:26" ht="15.75" customHeight="1" x14ac:dyDescent="0.2">
      <c r="A1161" s="9">
        <v>40645</v>
      </c>
      <c r="B1161" s="20">
        <v>170.95249999999999</v>
      </c>
      <c r="C1161" s="8">
        <v>481.87</v>
      </c>
      <c r="D1161" s="8">
        <v>552.16229999999996</v>
      </c>
      <c r="E1161" s="8">
        <v>579.49609999999996</v>
      </c>
      <c r="F1161" s="8">
        <v>650.46860000000004</v>
      </c>
      <c r="G1161" s="8">
        <v>753.77829999999994</v>
      </c>
      <c r="H1161" s="8">
        <v>863.70939999999996</v>
      </c>
      <c r="I1161" s="8">
        <v>459.8039</v>
      </c>
      <c r="J1161" s="8">
        <v>547.85919999999999</v>
      </c>
      <c r="K1161" s="8">
        <v>545.46979999999996</v>
      </c>
      <c r="L1161" s="8">
        <v>802.18830000000003</v>
      </c>
      <c r="M1161" s="8">
        <v>683.64840000000004</v>
      </c>
      <c r="N1161" s="8">
        <v>654.40150000000006</v>
      </c>
      <c r="O1161" s="8">
        <v>246.9101</v>
      </c>
      <c r="P1161" s="8">
        <v>207.17009999999999</v>
      </c>
      <c r="Q1161" s="8">
        <v>290.2604</v>
      </c>
      <c r="R1161" s="8">
        <v>457.31900000000002</v>
      </c>
      <c r="S1161" s="8">
        <v>437.72620000000001</v>
      </c>
      <c r="T1161" s="8">
        <v>590.63869999999997</v>
      </c>
      <c r="U1161" s="8">
        <v>650.24829999999997</v>
      </c>
      <c r="V1161" s="8">
        <v>767.48199999999997</v>
      </c>
      <c r="W1161" s="8">
        <v>833.12159999999994</v>
      </c>
      <c r="X1161" s="8">
        <v>266.50259999999997</v>
      </c>
      <c r="Y1161" s="8">
        <v>329.5573</v>
      </c>
      <c r="Z1161" s="8">
        <v>379.10129999999998</v>
      </c>
    </row>
    <row r="1162" spans="1:26" ht="15.75" customHeight="1" x14ac:dyDescent="0.2">
      <c r="A1162" s="9">
        <v>40646</v>
      </c>
      <c r="B1162" s="20">
        <v>170.7859</v>
      </c>
      <c r="C1162" s="8">
        <v>481.61009999999999</v>
      </c>
      <c r="D1162" s="8">
        <v>551.83759999999995</v>
      </c>
      <c r="E1162" s="8">
        <v>579.19839999999999</v>
      </c>
      <c r="F1162" s="8">
        <v>649.9579</v>
      </c>
      <c r="G1162" s="8">
        <v>753.09609999999998</v>
      </c>
      <c r="H1162" s="8">
        <v>862.99779999999998</v>
      </c>
      <c r="I1162" s="8">
        <v>459.6961</v>
      </c>
      <c r="J1162" s="8">
        <v>547.74289999999996</v>
      </c>
      <c r="K1162" s="8">
        <v>545.48910000000001</v>
      </c>
      <c r="L1162" s="8">
        <v>801.51949999999999</v>
      </c>
      <c r="M1162" s="8">
        <v>682.96939999999995</v>
      </c>
      <c r="N1162" s="8">
        <v>653.23810000000003</v>
      </c>
      <c r="O1162" s="8">
        <v>245.64879999999999</v>
      </c>
      <c r="P1162" s="8">
        <v>205.9932</v>
      </c>
      <c r="Q1162" s="8">
        <v>288.73200000000003</v>
      </c>
      <c r="R1162" s="8">
        <v>456.4674</v>
      </c>
      <c r="S1162" s="8">
        <v>436.61040000000003</v>
      </c>
      <c r="T1162" s="8">
        <v>588.73670000000004</v>
      </c>
      <c r="U1162" s="8">
        <v>651.15300000000002</v>
      </c>
      <c r="V1162" s="8">
        <v>769.10839999999996</v>
      </c>
      <c r="W1162" s="8">
        <v>835.76880000000006</v>
      </c>
      <c r="X1162" s="8">
        <v>266.53230000000002</v>
      </c>
      <c r="Y1162" s="8">
        <v>329.73270000000002</v>
      </c>
      <c r="Z1162" s="8">
        <v>379.54199999999997</v>
      </c>
    </row>
    <row r="1163" spans="1:26" ht="15.75" customHeight="1" x14ac:dyDescent="0.2">
      <c r="A1163" s="9">
        <v>40647</v>
      </c>
      <c r="B1163" s="20">
        <v>170.60830000000001</v>
      </c>
      <c r="C1163" s="8">
        <v>481.90949999999998</v>
      </c>
      <c r="D1163" s="8">
        <v>552.35080000000005</v>
      </c>
      <c r="E1163" s="8">
        <v>580.19209999999998</v>
      </c>
      <c r="F1163" s="8">
        <v>649.89509999999996</v>
      </c>
      <c r="G1163" s="8">
        <v>753.06780000000003</v>
      </c>
      <c r="H1163" s="8">
        <v>863.31600000000003</v>
      </c>
      <c r="I1163" s="8">
        <v>460.00389999999999</v>
      </c>
      <c r="J1163" s="8">
        <v>548.35619999999994</v>
      </c>
      <c r="K1163" s="8">
        <v>546.33669999999995</v>
      </c>
      <c r="L1163" s="8">
        <v>800.63810000000001</v>
      </c>
      <c r="M1163" s="8">
        <v>681.77800000000002</v>
      </c>
      <c r="N1163" s="8">
        <v>651.85019999999997</v>
      </c>
      <c r="O1163" s="8">
        <v>244.2664</v>
      </c>
      <c r="P1163" s="8">
        <v>203.5223</v>
      </c>
      <c r="Q1163" s="8">
        <v>285.37349999999998</v>
      </c>
      <c r="R1163" s="8">
        <v>454.99169999999998</v>
      </c>
      <c r="S1163" s="8">
        <v>434.74610000000001</v>
      </c>
      <c r="T1163" s="8">
        <v>585.58969999999999</v>
      </c>
      <c r="U1163" s="8">
        <v>650.29449999999997</v>
      </c>
      <c r="V1163" s="8">
        <v>767.72270000000003</v>
      </c>
      <c r="W1163" s="8">
        <v>834.12109999999996</v>
      </c>
      <c r="X1163" s="8">
        <v>266.69029999999998</v>
      </c>
      <c r="Y1163" s="8">
        <v>330.25139999999999</v>
      </c>
      <c r="Z1163" s="8">
        <v>380.41359999999997</v>
      </c>
    </row>
    <row r="1164" spans="1:26" ht="15.75" customHeight="1" x14ac:dyDescent="0.2">
      <c r="A1164" s="9">
        <v>40648</v>
      </c>
      <c r="B1164" s="20">
        <v>170.51509999999999</v>
      </c>
      <c r="C1164" s="8">
        <v>482.28179999999998</v>
      </c>
      <c r="D1164" s="8">
        <v>553.2867</v>
      </c>
      <c r="E1164" s="8">
        <v>582.11369999999999</v>
      </c>
      <c r="F1164" s="8">
        <v>650.09389999999996</v>
      </c>
      <c r="G1164" s="8">
        <v>753.78359999999998</v>
      </c>
      <c r="H1164" s="8">
        <v>865.29020000000003</v>
      </c>
      <c r="I1164" s="8">
        <v>460.48329999999999</v>
      </c>
      <c r="J1164" s="8">
        <v>549.44479999999999</v>
      </c>
      <c r="K1164" s="8">
        <v>548.21439999999996</v>
      </c>
      <c r="L1164" s="8">
        <v>799.59400000000005</v>
      </c>
      <c r="M1164" s="8">
        <v>680.7124</v>
      </c>
      <c r="N1164" s="8">
        <v>651.16480000000001</v>
      </c>
      <c r="O1164" s="8">
        <v>242.7004</v>
      </c>
      <c r="P1164" s="8">
        <v>203.02269999999999</v>
      </c>
      <c r="Q1164" s="8">
        <v>283.8938</v>
      </c>
      <c r="R1164" s="8">
        <v>453.34210000000002</v>
      </c>
      <c r="S1164" s="8">
        <v>432.61709999999999</v>
      </c>
      <c r="T1164" s="8">
        <v>581.73800000000006</v>
      </c>
      <c r="U1164" s="8">
        <v>652.46349999999995</v>
      </c>
      <c r="V1164" s="8">
        <v>771.2423</v>
      </c>
      <c r="W1164" s="8">
        <v>839.06010000000003</v>
      </c>
      <c r="X1164" s="8">
        <v>266.64449999999999</v>
      </c>
      <c r="Y1164" s="8">
        <v>330.20159999999998</v>
      </c>
      <c r="Z1164" s="8">
        <v>380.66989999999998</v>
      </c>
    </row>
    <row r="1165" spans="1:26" ht="15.75" customHeight="1" x14ac:dyDescent="0.2">
      <c r="A1165" s="9">
        <v>40651</v>
      </c>
      <c r="B1165" s="20">
        <v>171.0291</v>
      </c>
      <c r="C1165" s="8">
        <v>484.65039999999999</v>
      </c>
      <c r="D1165" s="8">
        <v>557.1576</v>
      </c>
      <c r="E1165" s="8">
        <v>587.28909999999996</v>
      </c>
      <c r="F1165" s="8">
        <v>652.82719999999995</v>
      </c>
      <c r="G1165" s="8">
        <v>758.28430000000003</v>
      </c>
      <c r="H1165" s="8">
        <v>871.87239999999997</v>
      </c>
      <c r="I1165" s="8">
        <v>462.95920000000001</v>
      </c>
      <c r="J1165" s="8">
        <v>553.71349999999995</v>
      </c>
      <c r="K1165" s="8">
        <v>553.95460000000003</v>
      </c>
      <c r="L1165" s="8">
        <v>798.55229999999995</v>
      </c>
      <c r="M1165" s="8">
        <v>679.64390000000003</v>
      </c>
      <c r="N1165" s="8">
        <v>649.82839999999999</v>
      </c>
      <c r="O1165" s="8">
        <v>242.3057</v>
      </c>
      <c r="P1165" s="8">
        <v>202.14680000000001</v>
      </c>
      <c r="Q1165" s="8">
        <v>282.91739999999999</v>
      </c>
      <c r="R1165" s="8">
        <v>451.12329999999997</v>
      </c>
      <c r="S1165" s="8">
        <v>430.04939999999999</v>
      </c>
      <c r="T1165" s="8">
        <v>577.08109999999999</v>
      </c>
      <c r="U1165" s="8">
        <v>654.1413</v>
      </c>
      <c r="V1165" s="8">
        <v>773.86710000000005</v>
      </c>
      <c r="W1165" s="8">
        <v>841.77290000000005</v>
      </c>
      <c r="X1165" s="8">
        <v>266.76</v>
      </c>
      <c r="Y1165" s="8">
        <v>330.61779999999999</v>
      </c>
      <c r="Z1165" s="8">
        <v>381.64429999999999</v>
      </c>
    </row>
    <row r="1166" spans="1:26" ht="15.75" customHeight="1" x14ac:dyDescent="0.2">
      <c r="A1166" s="9">
        <v>40652</v>
      </c>
      <c r="B1166" s="20">
        <v>170.89570000000001</v>
      </c>
      <c r="C1166" s="8">
        <v>483.71910000000003</v>
      </c>
      <c r="D1166" s="8">
        <v>555.68740000000003</v>
      </c>
      <c r="E1166" s="8">
        <v>585.60749999999996</v>
      </c>
      <c r="F1166" s="8">
        <v>652.05430000000001</v>
      </c>
      <c r="G1166" s="8">
        <v>757.20399999999995</v>
      </c>
      <c r="H1166" s="8">
        <v>871.25070000000005</v>
      </c>
      <c r="I1166" s="8">
        <v>462.05540000000002</v>
      </c>
      <c r="J1166" s="8">
        <v>552.2509</v>
      </c>
      <c r="K1166" s="8">
        <v>552.30589999999995</v>
      </c>
      <c r="L1166" s="8">
        <v>799.30809999999997</v>
      </c>
      <c r="M1166" s="8">
        <v>680.4248</v>
      </c>
      <c r="N1166" s="8">
        <v>650.52610000000004</v>
      </c>
      <c r="O1166" s="8">
        <v>241.9118</v>
      </c>
      <c r="P1166" s="8">
        <v>202.07599999999999</v>
      </c>
      <c r="Q1166" s="8">
        <v>282.5754</v>
      </c>
      <c r="R1166" s="8">
        <v>452.02659999999997</v>
      </c>
      <c r="S1166" s="8">
        <v>431.22039999999998</v>
      </c>
      <c r="T1166" s="8">
        <v>578.45389999999998</v>
      </c>
      <c r="U1166" s="8">
        <v>654.16399999999999</v>
      </c>
      <c r="V1166" s="8">
        <v>774.03689999999995</v>
      </c>
      <c r="W1166" s="8">
        <v>842.70460000000003</v>
      </c>
      <c r="X1166" s="8">
        <v>266.96370000000002</v>
      </c>
      <c r="Y1166" s="8">
        <v>331.00900000000001</v>
      </c>
      <c r="Z1166" s="8">
        <v>382.12430000000001</v>
      </c>
    </row>
    <row r="1167" spans="1:26" ht="15.75" customHeight="1" x14ac:dyDescent="0.2">
      <c r="A1167" s="9">
        <v>40653</v>
      </c>
      <c r="B1167" s="20">
        <v>170.65020000000001</v>
      </c>
      <c r="C1167" s="8">
        <v>482.94779999999997</v>
      </c>
      <c r="D1167" s="8">
        <v>554.48979999999995</v>
      </c>
      <c r="E1167" s="8">
        <v>584.48080000000004</v>
      </c>
      <c r="F1167" s="8">
        <v>650.87609999999995</v>
      </c>
      <c r="G1167" s="8">
        <v>755.33109999999999</v>
      </c>
      <c r="H1167" s="8">
        <v>869.37969999999996</v>
      </c>
      <c r="I1167" s="8">
        <v>461.28620000000001</v>
      </c>
      <c r="J1167" s="8">
        <v>551.06560000000002</v>
      </c>
      <c r="K1167" s="8">
        <v>551.29269999999997</v>
      </c>
      <c r="L1167" s="8">
        <v>799.59730000000002</v>
      </c>
      <c r="M1167" s="8">
        <v>680.7654</v>
      </c>
      <c r="N1167" s="8">
        <v>651.06029999999998</v>
      </c>
      <c r="O1167" s="8">
        <v>239.08860000000001</v>
      </c>
      <c r="P1167" s="8">
        <v>199.7739</v>
      </c>
      <c r="Q1167" s="8">
        <v>278.69330000000002</v>
      </c>
      <c r="R1167" s="8">
        <v>452.4991</v>
      </c>
      <c r="S1167" s="8">
        <v>432.00130000000001</v>
      </c>
      <c r="T1167" s="8">
        <v>580.18759999999997</v>
      </c>
      <c r="U1167" s="8">
        <v>652.96519999999998</v>
      </c>
      <c r="V1167" s="8">
        <v>771.97519999999997</v>
      </c>
      <c r="W1167" s="8">
        <v>839.82420000000002</v>
      </c>
      <c r="X1167" s="8">
        <v>266.95830000000001</v>
      </c>
      <c r="Y1167" s="8">
        <v>330.9975</v>
      </c>
      <c r="Z1167" s="8">
        <v>382.30029999999999</v>
      </c>
    </row>
    <row r="1168" spans="1:26" ht="15.75" customHeight="1" x14ac:dyDescent="0.2">
      <c r="A1168" s="9">
        <v>40654</v>
      </c>
      <c r="B1168" s="20">
        <v>170.68620000000001</v>
      </c>
      <c r="C1168" s="8">
        <v>483.94119999999998</v>
      </c>
      <c r="D1168" s="8">
        <v>555.74699999999996</v>
      </c>
      <c r="E1168" s="8">
        <v>585.86569999999995</v>
      </c>
      <c r="F1168" s="8">
        <v>652.32399999999996</v>
      </c>
      <c r="G1168" s="8">
        <v>757.04229999999995</v>
      </c>
      <c r="H1168" s="8">
        <v>871.35090000000002</v>
      </c>
      <c r="I1168" s="8">
        <v>462.35890000000001</v>
      </c>
      <c r="J1168" s="8">
        <v>552.56669999999997</v>
      </c>
      <c r="K1168" s="8">
        <v>553.10559999999998</v>
      </c>
      <c r="L1168" s="8">
        <v>798.43460000000005</v>
      </c>
      <c r="M1168" s="8">
        <v>678.89009999999996</v>
      </c>
      <c r="N1168" s="8">
        <v>649.47879999999998</v>
      </c>
      <c r="O1168" s="8">
        <v>237.8133</v>
      </c>
      <c r="P1168" s="8">
        <v>198.42169999999999</v>
      </c>
      <c r="Q1168" s="8">
        <v>275.98869999999999</v>
      </c>
      <c r="R1168" s="8">
        <v>451.73989999999998</v>
      </c>
      <c r="S1168" s="8">
        <v>431.10120000000001</v>
      </c>
      <c r="T1168" s="8">
        <v>579.52859999999998</v>
      </c>
      <c r="U1168" s="8">
        <v>652.89710000000002</v>
      </c>
      <c r="V1168" s="8">
        <v>772.10500000000002</v>
      </c>
      <c r="W1168" s="8">
        <v>839.92899999999997</v>
      </c>
      <c r="X1168" s="8">
        <v>267.00810000000001</v>
      </c>
      <c r="Y1168" s="8">
        <v>331.07100000000003</v>
      </c>
      <c r="Z1168" s="8">
        <v>382.31349999999998</v>
      </c>
    </row>
    <row r="1169" spans="1:26" ht="15.75" customHeight="1" x14ac:dyDescent="0.2">
      <c r="A1169" s="9">
        <v>40655</v>
      </c>
      <c r="B1169" s="20">
        <v>170.70490000000001</v>
      </c>
      <c r="C1169" s="8">
        <v>483.98239999999998</v>
      </c>
      <c r="D1169" s="8">
        <v>555.80589999999995</v>
      </c>
      <c r="E1169" s="8">
        <v>585.92349999999999</v>
      </c>
      <c r="F1169" s="8">
        <v>652.3768</v>
      </c>
      <c r="G1169" s="8">
        <v>757.11990000000003</v>
      </c>
      <c r="H1169" s="8">
        <v>871.44039999999995</v>
      </c>
      <c r="I1169" s="8">
        <v>462.39460000000003</v>
      </c>
      <c r="J1169" s="8">
        <v>552.62329999999997</v>
      </c>
      <c r="K1169" s="8">
        <v>553.154</v>
      </c>
      <c r="L1169" s="8">
        <v>798.51340000000005</v>
      </c>
      <c r="M1169" s="8">
        <v>678.97040000000004</v>
      </c>
      <c r="N1169" s="8">
        <v>649.55520000000001</v>
      </c>
      <c r="O1169" s="8">
        <v>237.84549999999999</v>
      </c>
      <c r="P1169" s="8">
        <v>198.4522</v>
      </c>
      <c r="Q1169" s="8">
        <v>276.03590000000003</v>
      </c>
      <c r="R1169" s="8">
        <v>451.78629999999998</v>
      </c>
      <c r="S1169" s="8">
        <v>431.15260000000001</v>
      </c>
      <c r="T1169" s="8">
        <v>579.6</v>
      </c>
      <c r="U1169" s="8">
        <v>652.94159999999999</v>
      </c>
      <c r="V1169" s="8">
        <v>772.17229999999995</v>
      </c>
      <c r="W1169" s="8">
        <v>840.00760000000002</v>
      </c>
      <c r="X1169" s="8">
        <v>267.11630000000002</v>
      </c>
      <c r="Y1169" s="8">
        <v>331.2978</v>
      </c>
      <c r="Z1169" s="8">
        <v>382.77589999999998</v>
      </c>
    </row>
    <row r="1170" spans="1:26" ht="15.75" customHeight="1" x14ac:dyDescent="0.2">
      <c r="A1170" s="9">
        <v>40658</v>
      </c>
      <c r="B1170" s="20">
        <v>170.761</v>
      </c>
      <c r="C1170" s="8">
        <v>484.1062</v>
      </c>
      <c r="D1170" s="8">
        <v>555.9828</v>
      </c>
      <c r="E1170" s="8">
        <v>586.09670000000006</v>
      </c>
      <c r="F1170" s="8">
        <v>652.53510000000006</v>
      </c>
      <c r="G1170" s="8">
        <v>757.35260000000005</v>
      </c>
      <c r="H1170" s="8">
        <v>871.70920000000001</v>
      </c>
      <c r="I1170" s="8">
        <v>462.5018</v>
      </c>
      <c r="J1170" s="8">
        <v>552.79340000000002</v>
      </c>
      <c r="K1170" s="8">
        <v>553.29920000000004</v>
      </c>
      <c r="L1170" s="8">
        <v>798.74969999999996</v>
      </c>
      <c r="M1170" s="8">
        <v>679.21100000000001</v>
      </c>
      <c r="N1170" s="8">
        <v>649.78459999999995</v>
      </c>
      <c r="O1170" s="8">
        <v>237.94239999999999</v>
      </c>
      <c r="P1170" s="8">
        <v>198.54390000000001</v>
      </c>
      <c r="Q1170" s="8">
        <v>276.17739999999998</v>
      </c>
      <c r="R1170" s="8">
        <v>451.92540000000002</v>
      </c>
      <c r="S1170" s="8">
        <v>431.30669999999998</v>
      </c>
      <c r="T1170" s="8">
        <v>579.8143</v>
      </c>
      <c r="U1170" s="8">
        <v>654.09649999999999</v>
      </c>
      <c r="V1170" s="8">
        <v>774.32079999999996</v>
      </c>
      <c r="W1170" s="8">
        <v>842.80370000000005</v>
      </c>
      <c r="X1170" s="8">
        <v>267.02800000000002</v>
      </c>
      <c r="Y1170" s="8">
        <v>331.12819999999999</v>
      </c>
      <c r="Z1170" s="8">
        <v>382.50560000000002</v>
      </c>
    </row>
    <row r="1171" spans="1:26" ht="15.75" customHeight="1" x14ac:dyDescent="0.2">
      <c r="A1171" s="9">
        <v>40659</v>
      </c>
      <c r="B1171" s="20">
        <v>170.70820000000001</v>
      </c>
      <c r="C1171" s="8">
        <v>484.52289999999999</v>
      </c>
      <c r="D1171" s="8">
        <v>556.67589999999996</v>
      </c>
      <c r="E1171" s="8">
        <v>587.00139999999999</v>
      </c>
      <c r="F1171" s="8">
        <v>653.05319999999995</v>
      </c>
      <c r="G1171" s="8">
        <v>758.09720000000004</v>
      </c>
      <c r="H1171" s="8">
        <v>872.36329999999998</v>
      </c>
      <c r="I1171" s="8">
        <v>462.98779999999999</v>
      </c>
      <c r="J1171" s="8">
        <v>553.59770000000003</v>
      </c>
      <c r="K1171" s="8">
        <v>554.27739999999994</v>
      </c>
      <c r="L1171" s="8">
        <v>797.11609999999996</v>
      </c>
      <c r="M1171" s="8">
        <v>677.66290000000004</v>
      </c>
      <c r="N1171" s="8">
        <v>647.66300000000001</v>
      </c>
      <c r="O1171" s="8">
        <v>236.45869999999999</v>
      </c>
      <c r="P1171" s="8">
        <v>196.7902</v>
      </c>
      <c r="Q1171" s="8">
        <v>274.048</v>
      </c>
      <c r="R1171" s="8">
        <v>451.64609999999999</v>
      </c>
      <c r="S1171" s="8">
        <v>430.95499999999998</v>
      </c>
      <c r="T1171" s="8">
        <v>578.88109999999995</v>
      </c>
      <c r="U1171" s="8">
        <v>655.15650000000005</v>
      </c>
      <c r="V1171" s="8">
        <v>776.12980000000005</v>
      </c>
      <c r="W1171" s="8">
        <v>845.64750000000004</v>
      </c>
      <c r="X1171" s="8">
        <v>267.12599999999998</v>
      </c>
      <c r="Y1171" s="8">
        <v>331.39249999999998</v>
      </c>
      <c r="Z1171" s="8">
        <v>382.94850000000002</v>
      </c>
    </row>
    <row r="1172" spans="1:26" ht="15.75" customHeight="1" x14ac:dyDescent="0.2">
      <c r="A1172" s="9">
        <v>40660</v>
      </c>
      <c r="B1172" s="20">
        <v>170.29570000000001</v>
      </c>
      <c r="C1172" s="8">
        <v>483.32850000000002</v>
      </c>
      <c r="D1172" s="8">
        <v>554.70979999999997</v>
      </c>
      <c r="E1172" s="8">
        <v>584.69510000000002</v>
      </c>
      <c r="F1172" s="8">
        <v>651.48969999999997</v>
      </c>
      <c r="G1172" s="8">
        <v>755.63319999999999</v>
      </c>
      <c r="H1172" s="8">
        <v>869.5607</v>
      </c>
      <c r="I1172" s="8">
        <v>461.65159999999997</v>
      </c>
      <c r="J1172" s="8">
        <v>551.51859999999999</v>
      </c>
      <c r="K1172" s="8">
        <v>551.89520000000005</v>
      </c>
      <c r="L1172" s="8">
        <v>796.52689999999996</v>
      </c>
      <c r="M1172" s="8">
        <v>677.01080000000002</v>
      </c>
      <c r="N1172" s="8">
        <v>647.15459999999996</v>
      </c>
      <c r="O1172" s="8">
        <v>236.88229999999999</v>
      </c>
      <c r="P1172" s="8">
        <v>197.56559999999999</v>
      </c>
      <c r="Q1172" s="8">
        <v>274.44940000000003</v>
      </c>
      <c r="R1172" s="8">
        <v>451.96789999999999</v>
      </c>
      <c r="S1172" s="8">
        <v>431.13490000000002</v>
      </c>
      <c r="T1172" s="8">
        <v>579.38890000000004</v>
      </c>
      <c r="U1172" s="8">
        <v>654.86879999999996</v>
      </c>
      <c r="V1172" s="8">
        <v>775.07439999999997</v>
      </c>
      <c r="W1172" s="8">
        <v>842.97339999999997</v>
      </c>
      <c r="X1172" s="8">
        <v>267.1687</v>
      </c>
      <c r="Y1172" s="8">
        <v>331.53890000000001</v>
      </c>
      <c r="Z1172" s="8">
        <v>383.09300000000002</v>
      </c>
    </row>
    <row r="1173" spans="1:26" ht="15.75" customHeight="1" x14ac:dyDescent="0.2">
      <c r="A1173" s="9">
        <v>40661</v>
      </c>
      <c r="B1173" s="20">
        <v>170.88329999999999</v>
      </c>
      <c r="C1173" s="8">
        <v>484.12689999999998</v>
      </c>
      <c r="D1173" s="8">
        <v>556.37</v>
      </c>
      <c r="E1173" s="8">
        <v>587.44179999999994</v>
      </c>
      <c r="F1173" s="8">
        <v>652.63800000000003</v>
      </c>
      <c r="G1173" s="8">
        <v>757.81600000000003</v>
      </c>
      <c r="H1173" s="8">
        <v>873.24059999999997</v>
      </c>
      <c r="I1173" s="8">
        <v>462.48050000000001</v>
      </c>
      <c r="J1173" s="8">
        <v>553.27080000000001</v>
      </c>
      <c r="K1173" s="8">
        <v>554.72429999999997</v>
      </c>
      <c r="L1173" s="8">
        <v>798.89570000000003</v>
      </c>
      <c r="M1173" s="8">
        <v>679.47410000000002</v>
      </c>
      <c r="N1173" s="8">
        <v>650.37019999999995</v>
      </c>
      <c r="O1173" s="8">
        <v>236.26759999999999</v>
      </c>
      <c r="P1173" s="8">
        <v>197.4616</v>
      </c>
      <c r="Q1173" s="8">
        <v>274.41750000000002</v>
      </c>
      <c r="R1173" s="8">
        <v>454.10820000000001</v>
      </c>
      <c r="S1173" s="8">
        <v>433.75389999999999</v>
      </c>
      <c r="T1173" s="8">
        <v>584.16459999999995</v>
      </c>
      <c r="U1173" s="8">
        <v>656.74749999999995</v>
      </c>
      <c r="V1173" s="8">
        <v>778.16650000000004</v>
      </c>
      <c r="W1173" s="8">
        <v>846.86350000000004</v>
      </c>
      <c r="X1173" s="8">
        <v>267.25659999999999</v>
      </c>
      <c r="Y1173" s="8">
        <v>331.71850000000001</v>
      </c>
      <c r="Z1173" s="8">
        <v>383.49020000000002</v>
      </c>
    </row>
    <row r="1174" spans="1:26" ht="15.75" customHeight="1" x14ac:dyDescent="0.2">
      <c r="A1174" s="9">
        <v>40662</v>
      </c>
      <c r="B1174" s="20">
        <v>170.92070000000001</v>
      </c>
      <c r="C1174" s="8">
        <v>484.20940000000002</v>
      </c>
      <c r="D1174" s="8">
        <v>556.48800000000006</v>
      </c>
      <c r="E1174" s="8">
        <v>587.55730000000005</v>
      </c>
      <c r="F1174" s="8">
        <v>652.74379999999996</v>
      </c>
      <c r="G1174" s="8">
        <v>757.97180000000003</v>
      </c>
      <c r="H1174" s="8">
        <v>873.42060000000004</v>
      </c>
      <c r="I1174" s="8">
        <v>462.55189999999999</v>
      </c>
      <c r="J1174" s="8">
        <v>553.38419999999996</v>
      </c>
      <c r="K1174" s="8">
        <v>554.82119999999998</v>
      </c>
      <c r="L1174" s="8">
        <v>799.05319999999995</v>
      </c>
      <c r="M1174" s="8">
        <v>679.63459999999998</v>
      </c>
      <c r="N1174" s="8">
        <v>650.5231</v>
      </c>
      <c r="O1174" s="8">
        <v>236.3321</v>
      </c>
      <c r="P1174" s="8">
        <v>197.52269999999999</v>
      </c>
      <c r="Q1174" s="8">
        <v>274.51190000000003</v>
      </c>
      <c r="R1174" s="8">
        <v>454.20089999999999</v>
      </c>
      <c r="S1174" s="8">
        <v>433.85669999999999</v>
      </c>
      <c r="T1174" s="8">
        <v>584.3075</v>
      </c>
      <c r="U1174" s="8">
        <v>657.35969999999998</v>
      </c>
      <c r="V1174" s="8">
        <v>779.33889999999997</v>
      </c>
      <c r="W1174" s="8">
        <v>848.31569999999999</v>
      </c>
      <c r="X1174" s="8">
        <v>267.2706</v>
      </c>
      <c r="Y1174" s="8">
        <v>331.74759999999998</v>
      </c>
      <c r="Z1174" s="8">
        <v>383.5188</v>
      </c>
    </row>
    <row r="1175" spans="1:26" ht="15.75" customHeight="1" x14ac:dyDescent="0.2">
      <c r="A1175" s="9">
        <v>40665</v>
      </c>
      <c r="B1175" s="20">
        <v>170.95849999999999</v>
      </c>
      <c r="C1175" s="8">
        <v>484.2919</v>
      </c>
      <c r="D1175" s="8">
        <v>556.60590000000002</v>
      </c>
      <c r="E1175" s="8">
        <v>587.67280000000005</v>
      </c>
      <c r="F1175" s="8">
        <v>652.84770000000003</v>
      </c>
      <c r="G1175" s="8">
        <v>758.13639999999998</v>
      </c>
      <c r="H1175" s="8">
        <v>873.60059999999999</v>
      </c>
      <c r="I1175" s="8">
        <v>462.62509999999997</v>
      </c>
      <c r="J1175" s="8">
        <v>553.49749999999995</v>
      </c>
      <c r="K1175" s="8">
        <v>554.91800000000001</v>
      </c>
      <c r="L1175" s="8">
        <v>799.21119999999996</v>
      </c>
      <c r="M1175" s="8">
        <v>679.79510000000005</v>
      </c>
      <c r="N1175" s="8">
        <v>650.67610000000002</v>
      </c>
      <c r="O1175" s="8">
        <v>236.39670000000001</v>
      </c>
      <c r="P1175" s="8">
        <v>197.5838</v>
      </c>
      <c r="Q1175" s="8">
        <v>274.60520000000002</v>
      </c>
      <c r="R1175" s="8">
        <v>454.29379999999998</v>
      </c>
      <c r="S1175" s="8">
        <v>433.9597</v>
      </c>
      <c r="T1175" s="8">
        <v>584.45150000000001</v>
      </c>
      <c r="U1175" s="8">
        <v>657.53070000000002</v>
      </c>
      <c r="V1175" s="8">
        <v>779.86260000000004</v>
      </c>
      <c r="W1175" s="8">
        <v>848.94799999999998</v>
      </c>
      <c r="X1175" s="8">
        <v>267.37549999999999</v>
      </c>
      <c r="Y1175" s="8">
        <v>331.87439999999998</v>
      </c>
      <c r="Z1175" s="8">
        <v>383.59739999999999</v>
      </c>
    </row>
    <row r="1176" spans="1:26" ht="15.75" customHeight="1" x14ac:dyDescent="0.2">
      <c r="A1176" s="9">
        <v>40666</v>
      </c>
      <c r="B1176" s="20">
        <v>171.03399999999999</v>
      </c>
      <c r="C1176" s="8">
        <v>483.14960000000002</v>
      </c>
      <c r="D1176" s="8">
        <v>555.38379999999995</v>
      </c>
      <c r="E1176" s="8">
        <v>586.50810000000001</v>
      </c>
      <c r="F1176" s="8">
        <v>651.59479999999996</v>
      </c>
      <c r="G1176" s="8">
        <v>756.87080000000003</v>
      </c>
      <c r="H1176" s="8">
        <v>872.58900000000006</v>
      </c>
      <c r="I1176" s="8">
        <v>461.69369999999998</v>
      </c>
      <c r="J1176" s="8">
        <v>552.55020000000002</v>
      </c>
      <c r="K1176" s="8">
        <v>554.41060000000004</v>
      </c>
      <c r="L1176" s="8">
        <v>801.19200000000001</v>
      </c>
      <c r="M1176" s="8">
        <v>682.44269999999995</v>
      </c>
      <c r="N1176" s="8">
        <v>653.83609999999999</v>
      </c>
      <c r="O1176" s="8">
        <v>237.65539999999999</v>
      </c>
      <c r="P1176" s="8">
        <v>198.0436</v>
      </c>
      <c r="Q1176" s="8">
        <v>275.4785</v>
      </c>
      <c r="R1176" s="8">
        <v>455.88679999999999</v>
      </c>
      <c r="S1176" s="8">
        <v>436.37740000000002</v>
      </c>
      <c r="T1176" s="8">
        <v>589.33550000000002</v>
      </c>
      <c r="U1176" s="8">
        <v>658.00059999999996</v>
      </c>
      <c r="V1176" s="8">
        <v>780.98749999999995</v>
      </c>
      <c r="W1176" s="8">
        <v>850.90039999999999</v>
      </c>
      <c r="X1176" s="8">
        <v>267.38240000000002</v>
      </c>
      <c r="Y1176" s="8">
        <v>331.88900000000001</v>
      </c>
      <c r="Z1176" s="8">
        <v>383.61160000000001</v>
      </c>
    </row>
    <row r="1177" spans="1:26" ht="15.75" customHeight="1" x14ac:dyDescent="0.2">
      <c r="A1177" s="9">
        <v>40667</v>
      </c>
      <c r="B1177" s="20">
        <v>170.90209999999999</v>
      </c>
      <c r="C1177" s="8">
        <v>482.54509999999999</v>
      </c>
      <c r="D1177" s="8">
        <v>554.52790000000005</v>
      </c>
      <c r="E1177" s="8">
        <v>585.7337</v>
      </c>
      <c r="F1177" s="8">
        <v>650.74170000000004</v>
      </c>
      <c r="G1177" s="8">
        <v>755.56200000000001</v>
      </c>
      <c r="H1177" s="8">
        <v>870.5634</v>
      </c>
      <c r="I1177" s="8">
        <v>461.03399999999999</v>
      </c>
      <c r="J1177" s="8">
        <v>551.6454</v>
      </c>
      <c r="K1177" s="8">
        <v>553.56920000000002</v>
      </c>
      <c r="L1177" s="8">
        <v>801.05139999999994</v>
      </c>
      <c r="M1177" s="8">
        <v>682.74810000000002</v>
      </c>
      <c r="N1177" s="8">
        <v>654.17430000000002</v>
      </c>
      <c r="O1177" s="8">
        <v>240.02950000000001</v>
      </c>
      <c r="P1177" s="8">
        <v>200.27359999999999</v>
      </c>
      <c r="Q1177" s="8">
        <v>278.00029999999998</v>
      </c>
      <c r="R1177" s="8">
        <v>455.6979</v>
      </c>
      <c r="S1177" s="8">
        <v>436.1266</v>
      </c>
      <c r="T1177" s="8">
        <v>589.44970000000001</v>
      </c>
      <c r="U1177" s="8">
        <v>658.26570000000004</v>
      </c>
      <c r="V1177" s="8">
        <v>781.87199999999996</v>
      </c>
      <c r="W1177" s="8">
        <v>853.16600000000005</v>
      </c>
      <c r="X1177" s="8">
        <v>267.38940000000002</v>
      </c>
      <c r="Y1177" s="8">
        <v>331.90350000000001</v>
      </c>
      <c r="Z1177" s="8">
        <v>383.62599999999998</v>
      </c>
    </row>
    <row r="1178" spans="1:26" ht="15.75" customHeight="1" x14ac:dyDescent="0.2">
      <c r="A1178" s="9">
        <v>40668</v>
      </c>
      <c r="B1178" s="20">
        <v>171.46279999999999</v>
      </c>
      <c r="C1178" s="8">
        <v>484.5478</v>
      </c>
      <c r="D1178" s="8">
        <v>557.25890000000004</v>
      </c>
      <c r="E1178" s="8">
        <v>588.4239</v>
      </c>
      <c r="F1178" s="8">
        <v>653.46140000000003</v>
      </c>
      <c r="G1178" s="8">
        <v>759.27570000000003</v>
      </c>
      <c r="H1178" s="8">
        <v>874.95989999999995</v>
      </c>
      <c r="I1178" s="8">
        <v>463.14859999999999</v>
      </c>
      <c r="J1178" s="8">
        <v>554.53390000000002</v>
      </c>
      <c r="K1178" s="8">
        <v>556.45809999999994</v>
      </c>
      <c r="L1178" s="8">
        <v>802.08130000000006</v>
      </c>
      <c r="M1178" s="8">
        <v>683.28920000000005</v>
      </c>
      <c r="N1178" s="8">
        <v>654.81790000000001</v>
      </c>
      <c r="O1178" s="8">
        <v>238.84299999999999</v>
      </c>
      <c r="P1178" s="8">
        <v>198.8545</v>
      </c>
      <c r="Q1178" s="8">
        <v>275.37720000000002</v>
      </c>
      <c r="R1178" s="8">
        <v>456.08159999999998</v>
      </c>
      <c r="S1178" s="8">
        <v>436.29629999999997</v>
      </c>
      <c r="T1178" s="8">
        <v>589.95100000000002</v>
      </c>
      <c r="U1178" s="8">
        <v>659.29169999999999</v>
      </c>
      <c r="V1178" s="8">
        <v>784.0204</v>
      </c>
      <c r="W1178" s="8">
        <v>856.68209999999999</v>
      </c>
      <c r="X1178" s="8">
        <v>267.3963</v>
      </c>
      <c r="Y1178" s="8">
        <v>331.91809999999998</v>
      </c>
      <c r="Z1178" s="8">
        <v>383.64010000000002</v>
      </c>
    </row>
    <row r="1179" spans="1:26" ht="15.75" customHeight="1" x14ac:dyDescent="0.2">
      <c r="A1179" s="9">
        <v>40669</v>
      </c>
      <c r="B1179" s="20">
        <v>171.66659999999999</v>
      </c>
      <c r="C1179" s="8">
        <v>484.81020000000001</v>
      </c>
      <c r="D1179" s="8">
        <v>558.10270000000003</v>
      </c>
      <c r="E1179" s="8">
        <v>590.1395</v>
      </c>
      <c r="F1179" s="8">
        <v>653.85080000000005</v>
      </c>
      <c r="G1179" s="8">
        <v>760.57910000000004</v>
      </c>
      <c r="H1179" s="8">
        <v>877.19159999999999</v>
      </c>
      <c r="I1179" s="8">
        <v>463.48500000000001</v>
      </c>
      <c r="J1179" s="8">
        <v>555.44550000000004</v>
      </c>
      <c r="K1179" s="8">
        <v>557.91909999999996</v>
      </c>
      <c r="L1179" s="8">
        <v>802.24440000000004</v>
      </c>
      <c r="M1179" s="8">
        <v>683.89959999999996</v>
      </c>
      <c r="N1179" s="8">
        <v>655.71870000000001</v>
      </c>
      <c r="O1179" s="8">
        <v>238.70140000000001</v>
      </c>
      <c r="P1179" s="8">
        <v>198.71379999999999</v>
      </c>
      <c r="Q1179" s="8">
        <v>276.43220000000002</v>
      </c>
      <c r="R1179" s="8">
        <v>455.86040000000003</v>
      </c>
      <c r="S1179" s="8">
        <v>436.2439</v>
      </c>
      <c r="T1179" s="8">
        <v>589.88329999999996</v>
      </c>
      <c r="U1179" s="8">
        <v>659.98599999999999</v>
      </c>
      <c r="V1179" s="8">
        <v>785.09370000000001</v>
      </c>
      <c r="W1179" s="8">
        <v>857.80960000000005</v>
      </c>
      <c r="X1179" s="8">
        <v>267.76760000000002</v>
      </c>
      <c r="Y1179" s="8">
        <v>332.9597</v>
      </c>
      <c r="Z1179" s="8">
        <v>385.6121</v>
      </c>
    </row>
    <row r="1180" spans="1:26" ht="15.75" customHeight="1" x14ac:dyDescent="0.2">
      <c r="A1180" s="9">
        <v>40672</v>
      </c>
      <c r="B1180" s="20">
        <v>172.09100000000001</v>
      </c>
      <c r="C1180" s="8">
        <v>486.18169999999998</v>
      </c>
      <c r="D1180" s="8">
        <v>560.39850000000001</v>
      </c>
      <c r="E1180" s="8">
        <v>593.26790000000005</v>
      </c>
      <c r="F1180" s="8">
        <v>655.90700000000004</v>
      </c>
      <c r="G1180" s="8">
        <v>764.10680000000002</v>
      </c>
      <c r="H1180" s="8">
        <v>881.95529999999997</v>
      </c>
      <c r="I1180" s="8">
        <v>465.27499999999998</v>
      </c>
      <c r="J1180" s="8">
        <v>558.43129999999996</v>
      </c>
      <c r="K1180" s="8">
        <v>561.74770000000001</v>
      </c>
      <c r="L1180" s="8">
        <v>801.87440000000004</v>
      </c>
      <c r="M1180" s="8">
        <v>683.82979999999998</v>
      </c>
      <c r="N1180" s="8">
        <v>655.53129999999999</v>
      </c>
      <c r="O1180" s="8">
        <v>237.02330000000001</v>
      </c>
      <c r="P1180" s="8">
        <v>196.5908</v>
      </c>
      <c r="Q1180" s="8">
        <v>274.23910000000001</v>
      </c>
      <c r="R1180" s="8">
        <v>454.6293</v>
      </c>
      <c r="S1180" s="8">
        <v>435.01839999999999</v>
      </c>
      <c r="T1180" s="8">
        <v>587.33770000000004</v>
      </c>
      <c r="U1180" s="8">
        <v>660.61490000000003</v>
      </c>
      <c r="V1180" s="8">
        <v>786.37360000000001</v>
      </c>
      <c r="W1180" s="8">
        <v>859.00829999999996</v>
      </c>
      <c r="X1180" s="8">
        <v>267.67759999999998</v>
      </c>
      <c r="Y1180" s="8">
        <v>332.72059999999999</v>
      </c>
      <c r="Z1180" s="8">
        <v>385.38650000000001</v>
      </c>
    </row>
    <row r="1181" spans="1:26" ht="15.75" customHeight="1" x14ac:dyDescent="0.2">
      <c r="A1181" s="9">
        <v>40673</v>
      </c>
      <c r="B1181" s="20">
        <v>172.11709999999999</v>
      </c>
      <c r="C1181" s="8">
        <v>485.92189999999999</v>
      </c>
      <c r="D1181" s="8">
        <v>559.79870000000005</v>
      </c>
      <c r="E1181" s="8">
        <v>592.04920000000004</v>
      </c>
      <c r="F1181" s="8">
        <v>655.67079999999999</v>
      </c>
      <c r="G1181" s="8">
        <v>763.75109999999995</v>
      </c>
      <c r="H1181" s="8">
        <v>880.91129999999998</v>
      </c>
      <c r="I1181" s="8">
        <v>464.97149999999999</v>
      </c>
      <c r="J1181" s="8">
        <v>557.84640000000002</v>
      </c>
      <c r="K1181" s="8">
        <v>560.60919999999999</v>
      </c>
      <c r="L1181" s="8">
        <v>802.89670000000001</v>
      </c>
      <c r="M1181" s="8">
        <v>685.09670000000006</v>
      </c>
      <c r="N1181" s="8">
        <v>656.91470000000004</v>
      </c>
      <c r="O1181" s="8">
        <v>237.23</v>
      </c>
      <c r="P1181" s="8">
        <v>197.0247</v>
      </c>
      <c r="Q1181" s="8">
        <v>273.87639999999999</v>
      </c>
      <c r="R1181" s="8">
        <v>455.44639999999998</v>
      </c>
      <c r="S1181" s="8">
        <v>436.08629999999999</v>
      </c>
      <c r="T1181" s="8">
        <v>589.24829999999997</v>
      </c>
      <c r="U1181" s="8">
        <v>659.33389999999997</v>
      </c>
      <c r="V1181" s="8">
        <v>784.13840000000005</v>
      </c>
      <c r="W1181" s="8">
        <v>855.6223</v>
      </c>
      <c r="X1181" s="8">
        <v>267.7303</v>
      </c>
      <c r="Y1181" s="8">
        <v>332.9051</v>
      </c>
      <c r="Z1181" s="8">
        <v>385.6995</v>
      </c>
    </row>
    <row r="1182" spans="1:26" ht="15.75" customHeight="1" x14ac:dyDescent="0.2">
      <c r="A1182" s="9">
        <v>40674</v>
      </c>
      <c r="B1182" s="20">
        <v>172.1429</v>
      </c>
      <c r="C1182" s="8">
        <v>485.84500000000003</v>
      </c>
      <c r="D1182" s="8">
        <v>559.76909999999998</v>
      </c>
      <c r="E1182" s="8">
        <v>591.80960000000005</v>
      </c>
      <c r="F1182" s="8">
        <v>655.72469999999998</v>
      </c>
      <c r="G1182" s="8">
        <v>763.63030000000003</v>
      </c>
      <c r="H1182" s="8">
        <v>880.40539999999999</v>
      </c>
      <c r="I1182" s="8">
        <v>464.9298</v>
      </c>
      <c r="J1182" s="8">
        <v>557.71759999999995</v>
      </c>
      <c r="K1182" s="8">
        <v>560.26509999999996</v>
      </c>
      <c r="L1182" s="8">
        <v>802.91120000000001</v>
      </c>
      <c r="M1182" s="8">
        <v>685.0711</v>
      </c>
      <c r="N1182" s="8">
        <v>657.05560000000003</v>
      </c>
      <c r="O1182" s="8">
        <v>239.20650000000001</v>
      </c>
      <c r="P1182" s="8">
        <v>199.2099</v>
      </c>
      <c r="Q1182" s="8">
        <v>277.6096</v>
      </c>
      <c r="R1182" s="8">
        <v>455.57749999999999</v>
      </c>
      <c r="S1182" s="8">
        <v>436.36930000000001</v>
      </c>
      <c r="T1182" s="8">
        <v>589.96730000000002</v>
      </c>
      <c r="U1182" s="8">
        <v>660.36350000000004</v>
      </c>
      <c r="V1182" s="8">
        <v>785.85410000000002</v>
      </c>
      <c r="W1182" s="8">
        <v>858.09249999999997</v>
      </c>
      <c r="X1182" s="8">
        <v>267.73340000000002</v>
      </c>
      <c r="Y1182" s="8">
        <v>332.988</v>
      </c>
      <c r="Z1182" s="8">
        <v>385.89530000000002</v>
      </c>
    </row>
    <row r="1183" spans="1:26" ht="15.75" customHeight="1" x14ac:dyDescent="0.2">
      <c r="A1183" s="9">
        <v>40675</v>
      </c>
      <c r="B1183" s="20">
        <v>172.6327</v>
      </c>
      <c r="C1183" s="8">
        <v>486.6103</v>
      </c>
      <c r="D1183" s="8">
        <v>561.16049999999996</v>
      </c>
      <c r="E1183" s="8">
        <v>593.47670000000005</v>
      </c>
      <c r="F1183" s="8">
        <v>656.81140000000005</v>
      </c>
      <c r="G1183" s="8">
        <v>765.48360000000002</v>
      </c>
      <c r="H1183" s="8">
        <v>882.86260000000004</v>
      </c>
      <c r="I1183" s="8">
        <v>465.77850000000001</v>
      </c>
      <c r="J1183" s="8">
        <v>559.22199999999998</v>
      </c>
      <c r="K1183" s="8">
        <v>561.96690000000001</v>
      </c>
      <c r="L1183" s="8">
        <v>804.89430000000004</v>
      </c>
      <c r="M1183" s="8">
        <v>687.42160000000001</v>
      </c>
      <c r="N1183" s="8">
        <v>659.49850000000004</v>
      </c>
      <c r="O1183" s="8">
        <v>240.4606</v>
      </c>
      <c r="P1183" s="8">
        <v>200.63300000000001</v>
      </c>
      <c r="Q1183" s="8">
        <v>279.74220000000003</v>
      </c>
      <c r="R1183" s="8">
        <v>456.73149999999998</v>
      </c>
      <c r="S1183" s="8">
        <v>437.90120000000002</v>
      </c>
      <c r="T1183" s="8">
        <v>591.96209999999996</v>
      </c>
      <c r="U1183" s="8">
        <v>659.77940000000001</v>
      </c>
      <c r="V1183" s="8">
        <v>784.53160000000003</v>
      </c>
      <c r="W1183" s="8">
        <v>856.06910000000005</v>
      </c>
      <c r="X1183" s="8">
        <v>267.70420000000001</v>
      </c>
      <c r="Y1183" s="8">
        <v>332.99790000000002</v>
      </c>
      <c r="Z1183" s="8">
        <v>385.9307</v>
      </c>
    </row>
    <row r="1184" spans="1:26" ht="15.75" customHeight="1" x14ac:dyDescent="0.2">
      <c r="A1184" s="9">
        <v>40676</v>
      </c>
      <c r="B1184" s="20">
        <v>172.6499</v>
      </c>
      <c r="C1184" s="8">
        <v>486.53440000000001</v>
      </c>
      <c r="D1184" s="8">
        <v>561.29259999999999</v>
      </c>
      <c r="E1184" s="8">
        <v>594.25030000000004</v>
      </c>
      <c r="F1184" s="8">
        <v>656.75369999999998</v>
      </c>
      <c r="G1184" s="8">
        <v>765.95169999999996</v>
      </c>
      <c r="H1184" s="8">
        <v>884.15030000000002</v>
      </c>
      <c r="I1184" s="8">
        <v>465.75360000000001</v>
      </c>
      <c r="J1184" s="8">
        <v>559.41549999999995</v>
      </c>
      <c r="K1184" s="8">
        <v>562.62789999999995</v>
      </c>
      <c r="L1184" s="8">
        <v>804.71780000000001</v>
      </c>
      <c r="M1184" s="8">
        <v>687.24749999999995</v>
      </c>
      <c r="N1184" s="8">
        <v>658.59690000000001</v>
      </c>
      <c r="O1184" s="8">
        <v>240.67789999999999</v>
      </c>
      <c r="P1184" s="8">
        <v>200.7158</v>
      </c>
      <c r="Q1184" s="8">
        <v>280.19600000000003</v>
      </c>
      <c r="R1184" s="8">
        <v>456.08440000000002</v>
      </c>
      <c r="S1184" s="8">
        <v>437.24040000000002</v>
      </c>
      <c r="T1184" s="8">
        <v>590.48030000000006</v>
      </c>
      <c r="U1184" s="8">
        <v>660.53800000000001</v>
      </c>
      <c r="V1184" s="8">
        <v>786.09910000000002</v>
      </c>
      <c r="W1184" s="8">
        <v>858.8682</v>
      </c>
      <c r="X1184" s="8">
        <v>267.75900000000001</v>
      </c>
      <c r="Y1184" s="8">
        <v>333.10849999999999</v>
      </c>
      <c r="Z1184" s="8">
        <v>386.2439</v>
      </c>
    </row>
    <row r="1185" spans="1:26" ht="15.75" customHeight="1" x14ac:dyDescent="0.2">
      <c r="A1185" s="9">
        <v>40679</v>
      </c>
      <c r="B1185" s="20">
        <v>172.62110000000001</v>
      </c>
      <c r="C1185" s="8">
        <v>486.23500000000001</v>
      </c>
      <c r="D1185" s="8">
        <v>560.77049999999997</v>
      </c>
      <c r="E1185" s="8">
        <v>593.33169999999996</v>
      </c>
      <c r="F1185" s="8">
        <v>656.08730000000003</v>
      </c>
      <c r="G1185" s="8">
        <v>764.80799999999999</v>
      </c>
      <c r="H1185" s="8">
        <v>882.20060000000001</v>
      </c>
      <c r="I1185" s="8">
        <v>465.34679999999997</v>
      </c>
      <c r="J1185" s="8">
        <v>558.84670000000006</v>
      </c>
      <c r="K1185" s="8">
        <v>561.50819999999999</v>
      </c>
      <c r="L1185" s="8">
        <v>805.40940000000001</v>
      </c>
      <c r="M1185" s="8">
        <v>688.22299999999996</v>
      </c>
      <c r="N1185" s="8">
        <v>659.72799999999995</v>
      </c>
      <c r="O1185" s="8">
        <v>242.39830000000001</v>
      </c>
      <c r="P1185" s="8">
        <v>201.86109999999999</v>
      </c>
      <c r="Q1185" s="8">
        <v>283.1318</v>
      </c>
      <c r="R1185" s="8">
        <v>456.58690000000001</v>
      </c>
      <c r="S1185" s="8">
        <v>437.80290000000002</v>
      </c>
      <c r="T1185" s="8">
        <v>591.29859999999996</v>
      </c>
      <c r="U1185" s="8">
        <v>661.56769999999995</v>
      </c>
      <c r="V1185" s="8">
        <v>787.81029999999998</v>
      </c>
      <c r="W1185" s="8">
        <v>861.27859999999998</v>
      </c>
      <c r="X1185" s="8">
        <v>267.63600000000002</v>
      </c>
      <c r="Y1185" s="8">
        <v>332.84120000000001</v>
      </c>
      <c r="Z1185" s="8">
        <v>385.82760000000002</v>
      </c>
    </row>
    <row r="1186" spans="1:26" ht="15.75" customHeight="1" x14ac:dyDescent="0.2">
      <c r="A1186" s="9">
        <v>40680</v>
      </c>
      <c r="B1186" s="20">
        <v>172.6763</v>
      </c>
      <c r="C1186" s="8">
        <v>486.63479999999998</v>
      </c>
      <c r="D1186" s="8">
        <v>561.42269999999996</v>
      </c>
      <c r="E1186" s="8">
        <v>594.60640000000001</v>
      </c>
      <c r="F1186" s="8">
        <v>656.49829999999997</v>
      </c>
      <c r="G1186" s="8">
        <v>765.67610000000002</v>
      </c>
      <c r="H1186" s="8">
        <v>883.79089999999997</v>
      </c>
      <c r="I1186" s="8">
        <v>465.65699999999998</v>
      </c>
      <c r="J1186" s="8">
        <v>559.44219999999996</v>
      </c>
      <c r="K1186" s="8">
        <v>562.73329999999999</v>
      </c>
      <c r="L1186" s="8">
        <v>804.79280000000006</v>
      </c>
      <c r="M1186" s="8">
        <v>687.49570000000006</v>
      </c>
      <c r="N1186" s="8">
        <v>658.77739999999994</v>
      </c>
      <c r="O1186" s="8">
        <v>242.81059999999999</v>
      </c>
      <c r="P1186" s="8">
        <v>202.024</v>
      </c>
      <c r="Q1186" s="8">
        <v>283.50200000000001</v>
      </c>
      <c r="R1186" s="8">
        <v>455.94549999999998</v>
      </c>
      <c r="S1186" s="8">
        <v>436.76690000000002</v>
      </c>
      <c r="T1186" s="8">
        <v>589.28269999999998</v>
      </c>
      <c r="U1186" s="8">
        <v>662.09490000000005</v>
      </c>
      <c r="V1186" s="8">
        <v>788.83939999999996</v>
      </c>
      <c r="W1186" s="8">
        <v>863.16549999999995</v>
      </c>
      <c r="X1186" s="8">
        <v>267.61869999999999</v>
      </c>
      <c r="Y1186" s="8">
        <v>332.65480000000002</v>
      </c>
      <c r="Z1186" s="8">
        <v>385.43329999999997</v>
      </c>
    </row>
    <row r="1187" spans="1:26" ht="15.75" customHeight="1" x14ac:dyDescent="0.2">
      <c r="A1187" s="9">
        <v>40681</v>
      </c>
      <c r="B1187" s="20">
        <v>172.48390000000001</v>
      </c>
      <c r="C1187" s="8">
        <v>486.35879999999997</v>
      </c>
      <c r="D1187" s="8">
        <v>561.08029999999997</v>
      </c>
      <c r="E1187" s="8">
        <v>594.04089999999997</v>
      </c>
      <c r="F1187" s="8">
        <v>655.9425</v>
      </c>
      <c r="G1187" s="8">
        <v>764.6857</v>
      </c>
      <c r="H1187" s="8">
        <v>882.37789999999995</v>
      </c>
      <c r="I1187" s="8">
        <v>465.31760000000003</v>
      </c>
      <c r="J1187" s="8">
        <v>558.9</v>
      </c>
      <c r="K1187" s="8">
        <v>562.09010000000001</v>
      </c>
      <c r="L1187" s="8">
        <v>804.47490000000005</v>
      </c>
      <c r="M1187" s="8">
        <v>686.83249999999998</v>
      </c>
      <c r="N1187" s="8">
        <v>657.93290000000002</v>
      </c>
      <c r="O1187" s="8">
        <v>242.62639999999999</v>
      </c>
      <c r="P1187" s="8">
        <v>201.81739999999999</v>
      </c>
      <c r="Q1187" s="8">
        <v>282.6157</v>
      </c>
      <c r="R1187" s="8">
        <v>455.16930000000002</v>
      </c>
      <c r="S1187" s="8">
        <v>435.76929999999999</v>
      </c>
      <c r="T1187" s="8">
        <v>587.58969999999999</v>
      </c>
      <c r="U1187" s="8">
        <v>660.75940000000003</v>
      </c>
      <c r="V1187" s="8">
        <v>786.62819999999999</v>
      </c>
      <c r="W1187" s="8">
        <v>859.96510000000001</v>
      </c>
      <c r="X1187" s="8">
        <v>267.64929999999998</v>
      </c>
      <c r="Y1187" s="8">
        <v>332.6635</v>
      </c>
      <c r="Z1187" s="8">
        <v>385.52910000000003</v>
      </c>
    </row>
    <row r="1188" spans="1:26" ht="15.75" customHeight="1" x14ac:dyDescent="0.2">
      <c r="A1188" s="9">
        <v>40682</v>
      </c>
      <c r="B1188" s="20">
        <v>172.2637</v>
      </c>
      <c r="C1188" s="8">
        <v>485.83969999999999</v>
      </c>
      <c r="D1188" s="8">
        <v>560.26710000000003</v>
      </c>
      <c r="E1188" s="8">
        <v>592.92160000000001</v>
      </c>
      <c r="F1188" s="8">
        <v>655.52369999999996</v>
      </c>
      <c r="G1188" s="8">
        <v>763.74339999999995</v>
      </c>
      <c r="H1188" s="8">
        <v>880.86749999999995</v>
      </c>
      <c r="I1188" s="8">
        <v>465.01670000000001</v>
      </c>
      <c r="J1188" s="8">
        <v>558.39300000000003</v>
      </c>
      <c r="K1188" s="8">
        <v>561.40110000000004</v>
      </c>
      <c r="L1188" s="8">
        <v>803.47739999999999</v>
      </c>
      <c r="M1188" s="8">
        <v>685.84609999999998</v>
      </c>
      <c r="N1188" s="8">
        <v>656.72940000000006</v>
      </c>
      <c r="O1188" s="8">
        <v>242.30680000000001</v>
      </c>
      <c r="P1188" s="8">
        <v>201.5608</v>
      </c>
      <c r="Q1188" s="8">
        <v>282.64729999999997</v>
      </c>
      <c r="R1188" s="8">
        <v>454.18290000000002</v>
      </c>
      <c r="S1188" s="8">
        <v>434.56830000000002</v>
      </c>
      <c r="T1188" s="8">
        <v>585.84370000000001</v>
      </c>
      <c r="U1188" s="8">
        <v>661.26729999999998</v>
      </c>
      <c r="V1188" s="8">
        <v>787.20219999999995</v>
      </c>
      <c r="W1188" s="8">
        <v>860.23</v>
      </c>
      <c r="X1188" s="8">
        <v>267.58030000000002</v>
      </c>
      <c r="Y1188" s="8">
        <v>332.47750000000002</v>
      </c>
      <c r="Z1188" s="8">
        <v>385.40699999999998</v>
      </c>
    </row>
    <row r="1189" spans="1:26" ht="15.75" customHeight="1" x14ac:dyDescent="0.2">
      <c r="A1189" s="9">
        <v>40683</v>
      </c>
      <c r="B1189" s="20">
        <v>172.4066</v>
      </c>
      <c r="C1189" s="8">
        <v>486.86599999999999</v>
      </c>
      <c r="D1189" s="8">
        <v>561.94410000000005</v>
      </c>
      <c r="E1189" s="8">
        <v>595.19000000000005</v>
      </c>
      <c r="F1189" s="8">
        <v>656.74559999999997</v>
      </c>
      <c r="G1189" s="8">
        <v>765.70500000000004</v>
      </c>
      <c r="H1189" s="8">
        <v>884.0027</v>
      </c>
      <c r="I1189" s="8">
        <v>466.2176</v>
      </c>
      <c r="J1189" s="8">
        <v>560.42629999999997</v>
      </c>
      <c r="K1189" s="8">
        <v>564.11500000000001</v>
      </c>
      <c r="L1189" s="8">
        <v>802.59739999999999</v>
      </c>
      <c r="M1189" s="8">
        <v>684.8433</v>
      </c>
      <c r="N1189" s="8">
        <v>656.22429999999997</v>
      </c>
      <c r="O1189" s="8">
        <v>241.62100000000001</v>
      </c>
      <c r="P1189" s="8">
        <v>200.60149999999999</v>
      </c>
      <c r="Q1189" s="8">
        <v>279.39760000000001</v>
      </c>
      <c r="R1189" s="8">
        <v>451.98590000000002</v>
      </c>
      <c r="S1189" s="8">
        <v>431.9511</v>
      </c>
      <c r="T1189" s="8">
        <v>582.35289999999998</v>
      </c>
      <c r="U1189" s="8">
        <v>661.87900000000002</v>
      </c>
      <c r="V1189" s="8">
        <v>788.19140000000004</v>
      </c>
      <c r="W1189" s="8">
        <v>861.70830000000001</v>
      </c>
      <c r="X1189" s="8">
        <v>267.75099999999998</v>
      </c>
      <c r="Y1189" s="8">
        <v>332.87920000000003</v>
      </c>
      <c r="Z1189" s="8">
        <v>386.17259999999999</v>
      </c>
    </row>
    <row r="1190" spans="1:26" ht="15.75" customHeight="1" x14ac:dyDescent="0.2">
      <c r="A1190" s="9">
        <v>40686</v>
      </c>
      <c r="B1190" s="20">
        <v>172.5891</v>
      </c>
      <c r="C1190" s="8">
        <v>488.00619999999998</v>
      </c>
      <c r="D1190" s="8">
        <v>563.50630000000001</v>
      </c>
      <c r="E1190" s="8">
        <v>596.86630000000002</v>
      </c>
      <c r="F1190" s="8">
        <v>658.23580000000004</v>
      </c>
      <c r="G1190" s="8">
        <v>767.92949999999996</v>
      </c>
      <c r="H1190" s="8">
        <v>886.57510000000002</v>
      </c>
      <c r="I1190" s="8">
        <v>467.41660000000002</v>
      </c>
      <c r="J1190" s="8">
        <v>562.19500000000005</v>
      </c>
      <c r="K1190" s="8">
        <v>566.09990000000005</v>
      </c>
      <c r="L1190" s="8">
        <v>801.66179999999997</v>
      </c>
      <c r="M1190" s="8">
        <v>683.83410000000003</v>
      </c>
      <c r="N1190" s="8">
        <v>655.00099999999998</v>
      </c>
      <c r="O1190" s="8">
        <v>239.9556</v>
      </c>
      <c r="P1190" s="8">
        <v>198.5692</v>
      </c>
      <c r="Q1190" s="8">
        <v>275.71140000000003</v>
      </c>
      <c r="R1190" s="8">
        <v>451.35980000000001</v>
      </c>
      <c r="S1190" s="8">
        <v>431.16860000000003</v>
      </c>
      <c r="T1190" s="8">
        <v>581.42570000000001</v>
      </c>
      <c r="U1190" s="8">
        <v>662.21180000000004</v>
      </c>
      <c r="V1190" s="8">
        <v>789.1155</v>
      </c>
      <c r="W1190" s="8">
        <v>863.38310000000001</v>
      </c>
      <c r="X1190" s="8">
        <v>267.79309999999998</v>
      </c>
      <c r="Y1190" s="8">
        <v>332.9975</v>
      </c>
      <c r="Z1190" s="8">
        <v>386.19970000000001</v>
      </c>
    </row>
    <row r="1191" spans="1:26" ht="15.75" customHeight="1" x14ac:dyDescent="0.2">
      <c r="A1191" s="9">
        <v>40687</v>
      </c>
      <c r="B1191" s="20">
        <v>172.4855</v>
      </c>
      <c r="C1191" s="8">
        <v>487.58690000000001</v>
      </c>
      <c r="D1191" s="8">
        <v>562.548</v>
      </c>
      <c r="E1191" s="8">
        <v>594.88589999999999</v>
      </c>
      <c r="F1191" s="8">
        <v>657.6558</v>
      </c>
      <c r="G1191" s="8">
        <v>766.45029999999997</v>
      </c>
      <c r="H1191" s="8">
        <v>883.47329999999999</v>
      </c>
      <c r="I1191" s="8">
        <v>466.96300000000002</v>
      </c>
      <c r="J1191" s="8">
        <v>561.1807</v>
      </c>
      <c r="K1191" s="8">
        <v>564.05560000000003</v>
      </c>
      <c r="L1191" s="8">
        <v>802.4212</v>
      </c>
      <c r="M1191" s="8">
        <v>684.63120000000004</v>
      </c>
      <c r="N1191" s="8">
        <v>656.07950000000005</v>
      </c>
      <c r="O1191" s="8">
        <v>238.87530000000001</v>
      </c>
      <c r="P1191" s="8">
        <v>197.54230000000001</v>
      </c>
      <c r="Q1191" s="8">
        <v>273.65969999999999</v>
      </c>
      <c r="R1191" s="8">
        <v>452.32249999999999</v>
      </c>
      <c r="S1191" s="8">
        <v>432.50970000000001</v>
      </c>
      <c r="T1191" s="8">
        <v>583.17560000000003</v>
      </c>
      <c r="U1191" s="8">
        <v>662.26869999999997</v>
      </c>
      <c r="V1191" s="8">
        <v>789.43870000000004</v>
      </c>
      <c r="W1191" s="8">
        <v>863.94749999999999</v>
      </c>
      <c r="X1191" s="8">
        <v>267.8288</v>
      </c>
      <c r="Y1191" s="8">
        <v>333.13549999999998</v>
      </c>
      <c r="Z1191" s="8">
        <v>386.36130000000003</v>
      </c>
    </row>
    <row r="1192" spans="1:26" ht="15.75" customHeight="1" x14ac:dyDescent="0.2">
      <c r="A1192" s="9">
        <v>40688</v>
      </c>
      <c r="B1192" s="20">
        <v>172.91220000000001</v>
      </c>
      <c r="C1192" s="8">
        <v>488.54739999999998</v>
      </c>
      <c r="D1192" s="8">
        <v>563.85749999999996</v>
      </c>
      <c r="E1192" s="8">
        <v>596.40840000000003</v>
      </c>
      <c r="F1192" s="8">
        <v>659.20479999999998</v>
      </c>
      <c r="G1192" s="8">
        <v>768.40740000000005</v>
      </c>
      <c r="H1192" s="8">
        <v>886.38660000000004</v>
      </c>
      <c r="I1192" s="8">
        <v>467.86059999999998</v>
      </c>
      <c r="J1192" s="8">
        <v>562.37710000000004</v>
      </c>
      <c r="K1192" s="8">
        <v>565.25459999999998</v>
      </c>
      <c r="L1192" s="8">
        <v>803.64009999999996</v>
      </c>
      <c r="M1192" s="8">
        <v>686.0915</v>
      </c>
      <c r="N1192" s="8">
        <v>658.48289999999997</v>
      </c>
      <c r="O1192" s="8">
        <v>239.09639999999999</v>
      </c>
      <c r="P1192" s="8">
        <v>197.4178</v>
      </c>
      <c r="Q1192" s="8">
        <v>273.73169999999999</v>
      </c>
      <c r="R1192" s="8">
        <v>454.1823</v>
      </c>
      <c r="S1192" s="8">
        <v>434.92169999999999</v>
      </c>
      <c r="T1192" s="8">
        <v>587.89620000000002</v>
      </c>
      <c r="U1192" s="8">
        <v>662.73050000000001</v>
      </c>
      <c r="V1192" s="8">
        <v>790.04129999999998</v>
      </c>
      <c r="W1192" s="8">
        <v>864.13919999999996</v>
      </c>
      <c r="X1192" s="8">
        <v>267.87150000000003</v>
      </c>
      <c r="Y1192" s="8">
        <v>333.2183</v>
      </c>
      <c r="Z1192" s="8">
        <v>386.48930000000001</v>
      </c>
    </row>
    <row r="1193" spans="1:26" ht="15.75" customHeight="1" x14ac:dyDescent="0.2">
      <c r="A1193" s="9">
        <v>40689</v>
      </c>
      <c r="B1193" s="20">
        <v>173.3818</v>
      </c>
      <c r="C1193" s="8">
        <v>489.59370000000001</v>
      </c>
      <c r="D1193" s="8">
        <v>565.7106</v>
      </c>
      <c r="E1193" s="8">
        <v>599.13019999999995</v>
      </c>
      <c r="F1193" s="8">
        <v>660.86879999999996</v>
      </c>
      <c r="G1193" s="8">
        <v>771.41430000000003</v>
      </c>
      <c r="H1193" s="8">
        <v>890.64400000000001</v>
      </c>
      <c r="I1193" s="8">
        <v>468.7328</v>
      </c>
      <c r="J1193" s="8">
        <v>564.04589999999996</v>
      </c>
      <c r="K1193" s="8">
        <v>567.55119999999999</v>
      </c>
      <c r="L1193" s="8">
        <v>803.99149999999997</v>
      </c>
      <c r="M1193" s="8">
        <v>686.56010000000003</v>
      </c>
      <c r="N1193" s="8">
        <v>659.19359999999995</v>
      </c>
      <c r="O1193" s="8">
        <v>240.0881</v>
      </c>
      <c r="P1193" s="8">
        <v>197.75319999999999</v>
      </c>
      <c r="Q1193" s="8">
        <v>274.78039999999999</v>
      </c>
      <c r="R1193" s="8">
        <v>455.2473</v>
      </c>
      <c r="S1193" s="8">
        <v>436.44330000000002</v>
      </c>
      <c r="T1193" s="8">
        <v>590.28520000000003</v>
      </c>
      <c r="U1193" s="8">
        <v>664.68290000000002</v>
      </c>
      <c r="V1193" s="8">
        <v>793.40150000000006</v>
      </c>
      <c r="W1193" s="8">
        <v>868.7559</v>
      </c>
      <c r="X1193" s="8">
        <v>267.66770000000002</v>
      </c>
      <c r="Y1193" s="8">
        <v>332.71890000000002</v>
      </c>
      <c r="Z1193" s="8">
        <v>385.69459999999998</v>
      </c>
    </row>
    <row r="1194" spans="1:26" ht="15.75" customHeight="1" x14ac:dyDescent="0.2">
      <c r="A1194" s="9">
        <v>40690</v>
      </c>
      <c r="B1194" s="20">
        <v>173.37710000000001</v>
      </c>
      <c r="C1194" s="8">
        <v>489.99740000000003</v>
      </c>
      <c r="D1194" s="8">
        <v>566.09609999999998</v>
      </c>
      <c r="E1194" s="8">
        <v>599.40449999999998</v>
      </c>
      <c r="F1194" s="8">
        <v>661.50130000000001</v>
      </c>
      <c r="G1194" s="8">
        <v>772.12070000000006</v>
      </c>
      <c r="H1194" s="8">
        <v>891.29600000000005</v>
      </c>
      <c r="I1194" s="8">
        <v>469.25069999999999</v>
      </c>
      <c r="J1194" s="8">
        <v>564.69159999999999</v>
      </c>
      <c r="K1194" s="8">
        <v>568.05139999999994</v>
      </c>
      <c r="L1194" s="8">
        <v>803.10720000000003</v>
      </c>
      <c r="M1194" s="8">
        <v>685.44259999999997</v>
      </c>
      <c r="N1194" s="8">
        <v>657.66189999999995</v>
      </c>
      <c r="O1194" s="8">
        <v>239.9983</v>
      </c>
      <c r="P1194" s="8">
        <v>197.87100000000001</v>
      </c>
      <c r="Q1194" s="8">
        <v>274.98</v>
      </c>
      <c r="R1194" s="8">
        <v>454.92759999999998</v>
      </c>
      <c r="S1194" s="8">
        <v>435.87700000000001</v>
      </c>
      <c r="T1194" s="8">
        <v>589.43269999999995</v>
      </c>
      <c r="U1194" s="8">
        <v>664.86680000000001</v>
      </c>
      <c r="V1194" s="8">
        <v>793.70680000000004</v>
      </c>
      <c r="W1194" s="8">
        <v>868.76199999999994</v>
      </c>
      <c r="X1194" s="8">
        <v>267.88319999999999</v>
      </c>
      <c r="Y1194" s="8">
        <v>333.27870000000001</v>
      </c>
      <c r="Z1194" s="8">
        <v>386.49849999999998</v>
      </c>
    </row>
    <row r="1195" spans="1:26" ht="15.75" customHeight="1" x14ac:dyDescent="0.2">
      <c r="A1195" s="9">
        <v>40693</v>
      </c>
      <c r="B1195" s="20">
        <v>173.43379999999999</v>
      </c>
      <c r="C1195" s="8">
        <v>490.12110000000001</v>
      </c>
      <c r="D1195" s="8">
        <v>566.27300000000002</v>
      </c>
      <c r="E1195" s="8">
        <v>599.57770000000005</v>
      </c>
      <c r="F1195" s="8">
        <v>661.65719999999999</v>
      </c>
      <c r="G1195" s="8">
        <v>772.36739999999998</v>
      </c>
      <c r="H1195" s="8">
        <v>891.56590000000006</v>
      </c>
      <c r="I1195" s="8">
        <v>469.3605</v>
      </c>
      <c r="J1195" s="8">
        <v>564.86170000000004</v>
      </c>
      <c r="K1195" s="8">
        <v>568.19659999999999</v>
      </c>
      <c r="L1195" s="8">
        <v>803.34400000000005</v>
      </c>
      <c r="M1195" s="8">
        <v>685.68330000000003</v>
      </c>
      <c r="N1195" s="8">
        <v>657.89139999999998</v>
      </c>
      <c r="O1195" s="8">
        <v>239.9983</v>
      </c>
      <c r="P1195" s="8">
        <v>197.87100000000001</v>
      </c>
      <c r="Q1195" s="8">
        <v>274.98</v>
      </c>
      <c r="R1195" s="8">
        <v>454.92759999999998</v>
      </c>
      <c r="S1195" s="8">
        <v>435.87700000000001</v>
      </c>
      <c r="T1195" s="8">
        <v>589.64869999999996</v>
      </c>
      <c r="U1195" s="8">
        <v>664.86680000000001</v>
      </c>
      <c r="V1195" s="8">
        <v>793.70680000000004</v>
      </c>
      <c r="W1195" s="8">
        <v>868.99659999999994</v>
      </c>
      <c r="X1195" s="8">
        <v>267.95609999999999</v>
      </c>
      <c r="Y1195" s="8">
        <v>333.40839999999997</v>
      </c>
      <c r="Z1195" s="8">
        <v>386.49880000000002</v>
      </c>
    </row>
    <row r="1196" spans="1:26" ht="15.75" customHeight="1" x14ac:dyDescent="0.2">
      <c r="A1196" s="9">
        <v>40694</v>
      </c>
      <c r="B1196" s="20">
        <v>173.17840000000001</v>
      </c>
      <c r="C1196" s="8">
        <v>489.6583</v>
      </c>
      <c r="D1196" s="8">
        <v>565.45929999999998</v>
      </c>
      <c r="E1196" s="8">
        <v>598.12419999999997</v>
      </c>
      <c r="F1196" s="8">
        <v>660.80190000000005</v>
      </c>
      <c r="G1196" s="8">
        <v>770.58690000000001</v>
      </c>
      <c r="H1196" s="8">
        <v>888.80089999999996</v>
      </c>
      <c r="I1196" s="8">
        <v>468.81540000000001</v>
      </c>
      <c r="J1196" s="8">
        <v>563.9674</v>
      </c>
      <c r="K1196" s="8">
        <v>566.82320000000004</v>
      </c>
      <c r="L1196" s="8">
        <v>802.40719999999999</v>
      </c>
      <c r="M1196" s="8">
        <v>684.38459999999998</v>
      </c>
      <c r="N1196" s="8">
        <v>656.24080000000004</v>
      </c>
      <c r="O1196" s="8">
        <v>242.0361</v>
      </c>
      <c r="P1196" s="8">
        <v>199.97980000000001</v>
      </c>
      <c r="Q1196" s="8">
        <v>276.24529999999999</v>
      </c>
      <c r="R1196" s="8">
        <v>454.68540000000002</v>
      </c>
      <c r="S1196" s="8">
        <v>435.44279999999998</v>
      </c>
      <c r="T1196" s="8">
        <v>588.17570000000001</v>
      </c>
      <c r="U1196" s="8">
        <v>665.73099999999999</v>
      </c>
      <c r="V1196" s="8">
        <v>794.9316</v>
      </c>
      <c r="W1196" s="8">
        <v>870.28980000000001</v>
      </c>
      <c r="X1196" s="8">
        <v>267.78129999999999</v>
      </c>
      <c r="Y1196" s="8">
        <v>332.93209999999999</v>
      </c>
      <c r="Z1196" s="8">
        <v>385.52760000000001</v>
      </c>
    </row>
    <row r="1197" spans="1:26" ht="15.75" customHeight="1" x14ac:dyDescent="0.2">
      <c r="A1197" s="9">
        <v>40695</v>
      </c>
      <c r="B1197" s="20">
        <v>173.4992</v>
      </c>
      <c r="C1197" s="8">
        <v>489.815</v>
      </c>
      <c r="D1197" s="8">
        <v>566.15380000000005</v>
      </c>
      <c r="E1197" s="8">
        <v>599.52850000000001</v>
      </c>
      <c r="F1197" s="8">
        <v>661.2835</v>
      </c>
      <c r="G1197" s="8">
        <v>771.85950000000003</v>
      </c>
      <c r="H1197" s="8">
        <v>891.93140000000005</v>
      </c>
      <c r="I1197" s="8">
        <v>469.0659</v>
      </c>
      <c r="J1197" s="8">
        <v>564.7663</v>
      </c>
      <c r="K1197" s="8">
        <v>568.17499999999995</v>
      </c>
      <c r="L1197" s="8">
        <v>803.57680000000005</v>
      </c>
      <c r="M1197" s="8">
        <v>686.19600000000003</v>
      </c>
      <c r="N1197" s="8">
        <v>658.69320000000005</v>
      </c>
      <c r="O1197" s="8">
        <v>241.19229999999999</v>
      </c>
      <c r="P1197" s="8">
        <v>199.511</v>
      </c>
      <c r="Q1197" s="8">
        <v>275.61970000000002</v>
      </c>
      <c r="R1197" s="8">
        <v>455.14600000000002</v>
      </c>
      <c r="S1197" s="8">
        <v>436.1884</v>
      </c>
      <c r="T1197" s="8">
        <v>589.7473</v>
      </c>
      <c r="U1197" s="8">
        <v>667.38570000000004</v>
      </c>
      <c r="V1197" s="8">
        <v>798.63580000000002</v>
      </c>
      <c r="W1197" s="8">
        <v>876.03300000000002</v>
      </c>
      <c r="X1197" s="8">
        <v>267.733</v>
      </c>
      <c r="Y1197" s="8">
        <v>332.7285</v>
      </c>
      <c r="Z1197" s="8">
        <v>385.30520000000001</v>
      </c>
    </row>
    <row r="1198" spans="1:26" ht="15.75" customHeight="1" x14ac:dyDescent="0.2">
      <c r="A1198" s="9">
        <v>40696</v>
      </c>
      <c r="B1198" s="20">
        <v>173.65299999999999</v>
      </c>
      <c r="C1198" s="8">
        <v>489.78949999999998</v>
      </c>
      <c r="D1198" s="8">
        <v>566.24810000000002</v>
      </c>
      <c r="E1198" s="8">
        <v>600.10329999999999</v>
      </c>
      <c r="F1198" s="8">
        <v>661.45240000000001</v>
      </c>
      <c r="G1198" s="8">
        <v>772.45029999999997</v>
      </c>
      <c r="H1198" s="8">
        <v>893.44489999999996</v>
      </c>
      <c r="I1198" s="8">
        <v>468.83499999999998</v>
      </c>
      <c r="J1198" s="8">
        <v>564.49860000000001</v>
      </c>
      <c r="K1198" s="8">
        <v>568.19889999999998</v>
      </c>
      <c r="L1198" s="8">
        <v>804.72649999999999</v>
      </c>
      <c r="M1198" s="8">
        <v>687.60310000000004</v>
      </c>
      <c r="N1198" s="8">
        <v>660.77049999999997</v>
      </c>
      <c r="O1198" s="8">
        <v>241.09059999999999</v>
      </c>
      <c r="P1198" s="8">
        <v>199.0419</v>
      </c>
      <c r="Q1198" s="8">
        <v>275.18720000000002</v>
      </c>
      <c r="R1198" s="8">
        <v>455.93709999999999</v>
      </c>
      <c r="S1198" s="8">
        <v>437.2054</v>
      </c>
      <c r="T1198" s="8">
        <v>591.13739999999996</v>
      </c>
      <c r="U1198" s="8">
        <v>666.37239999999997</v>
      </c>
      <c r="V1198" s="8">
        <v>796.86789999999996</v>
      </c>
      <c r="W1198" s="8">
        <v>872.74509999999998</v>
      </c>
      <c r="X1198" s="8">
        <v>268.03429999999997</v>
      </c>
      <c r="Y1198" s="8">
        <v>333.5641</v>
      </c>
      <c r="Z1198" s="8">
        <v>386.82420000000002</v>
      </c>
    </row>
    <row r="1199" spans="1:26" ht="15.75" customHeight="1" x14ac:dyDescent="0.2">
      <c r="A1199" s="9">
        <v>40697</v>
      </c>
      <c r="B1199" s="20">
        <v>173.60319999999999</v>
      </c>
      <c r="C1199" s="8">
        <v>488.99799999999999</v>
      </c>
      <c r="D1199" s="8">
        <v>564.79549999999995</v>
      </c>
      <c r="E1199" s="8">
        <v>598.12390000000005</v>
      </c>
      <c r="F1199" s="8">
        <v>660.15419999999995</v>
      </c>
      <c r="G1199" s="8">
        <v>770.5607</v>
      </c>
      <c r="H1199" s="8">
        <v>891.25149999999996</v>
      </c>
      <c r="I1199" s="8">
        <v>467.78339999999997</v>
      </c>
      <c r="J1199" s="8">
        <v>562.70000000000005</v>
      </c>
      <c r="K1199" s="8">
        <v>565.99090000000001</v>
      </c>
      <c r="L1199" s="8">
        <v>806.79719999999998</v>
      </c>
      <c r="M1199" s="8">
        <v>690.19730000000004</v>
      </c>
      <c r="N1199" s="8">
        <v>663.6037</v>
      </c>
      <c r="O1199" s="8">
        <v>241.89609999999999</v>
      </c>
      <c r="P1199" s="8">
        <v>199.22290000000001</v>
      </c>
      <c r="Q1199" s="8">
        <v>275.39100000000002</v>
      </c>
      <c r="R1199" s="8">
        <v>457.61059999999998</v>
      </c>
      <c r="S1199" s="8">
        <v>439.26459999999997</v>
      </c>
      <c r="T1199" s="8">
        <v>594.23209999999995</v>
      </c>
      <c r="U1199" s="8">
        <v>667.31330000000003</v>
      </c>
      <c r="V1199" s="8">
        <v>798.65179999999998</v>
      </c>
      <c r="W1199" s="8">
        <v>875.59619999999995</v>
      </c>
      <c r="X1199" s="8">
        <v>268.08859999999999</v>
      </c>
      <c r="Y1199" s="8">
        <v>333.5874</v>
      </c>
      <c r="Z1199" s="8">
        <v>386.9622</v>
      </c>
    </row>
    <row r="1200" spans="1:26" ht="15.75" customHeight="1" x14ac:dyDescent="0.2">
      <c r="A1200" s="9">
        <v>40700</v>
      </c>
      <c r="B1200" s="20">
        <v>173.6103</v>
      </c>
      <c r="C1200" s="8">
        <v>489.34879999999998</v>
      </c>
      <c r="D1200" s="8">
        <v>565.35239999999999</v>
      </c>
      <c r="E1200" s="8">
        <v>598.84699999999998</v>
      </c>
      <c r="F1200" s="8">
        <v>660.55759999999998</v>
      </c>
      <c r="G1200" s="8">
        <v>771.15170000000001</v>
      </c>
      <c r="H1200" s="8">
        <v>892.048</v>
      </c>
      <c r="I1200" s="8">
        <v>468.2285</v>
      </c>
      <c r="J1200" s="8">
        <v>563.3836</v>
      </c>
      <c r="K1200" s="8">
        <v>566.97339999999997</v>
      </c>
      <c r="L1200" s="8">
        <v>806.34069999999997</v>
      </c>
      <c r="M1200" s="8">
        <v>689.21780000000001</v>
      </c>
      <c r="N1200" s="8">
        <v>662.37639999999999</v>
      </c>
      <c r="O1200" s="8">
        <v>242.74019999999999</v>
      </c>
      <c r="P1200" s="8">
        <v>200.8022</v>
      </c>
      <c r="Q1200" s="8">
        <v>276.31029999999998</v>
      </c>
      <c r="R1200" s="8">
        <v>457.15</v>
      </c>
      <c r="S1200" s="8">
        <v>438.53730000000002</v>
      </c>
      <c r="T1200" s="8">
        <v>592.72220000000004</v>
      </c>
      <c r="U1200" s="8">
        <v>667.63199999999995</v>
      </c>
      <c r="V1200" s="8">
        <v>799.14620000000002</v>
      </c>
      <c r="W1200" s="8">
        <v>875.59180000000003</v>
      </c>
      <c r="X1200" s="8">
        <v>268.00040000000001</v>
      </c>
      <c r="Y1200" s="8">
        <v>333.34469999999999</v>
      </c>
      <c r="Z1200" s="8">
        <v>386.697</v>
      </c>
    </row>
    <row r="1201" spans="1:26" ht="15.75" customHeight="1" x14ac:dyDescent="0.2">
      <c r="A1201" s="9">
        <v>40701</v>
      </c>
      <c r="B1201" s="20">
        <v>173.09280000000001</v>
      </c>
      <c r="C1201" s="8">
        <v>488.38380000000001</v>
      </c>
      <c r="D1201" s="8">
        <v>563.66340000000002</v>
      </c>
      <c r="E1201" s="8">
        <v>596.26679999999999</v>
      </c>
      <c r="F1201" s="8">
        <v>659.11779999999999</v>
      </c>
      <c r="G1201" s="8">
        <v>768.59029999999996</v>
      </c>
      <c r="H1201" s="8">
        <v>887.77210000000002</v>
      </c>
      <c r="I1201" s="8">
        <v>467.32990000000001</v>
      </c>
      <c r="J1201" s="8">
        <v>561.84889999999996</v>
      </c>
      <c r="K1201" s="8">
        <v>564.50779999999997</v>
      </c>
      <c r="L1201" s="8">
        <v>804.76670000000001</v>
      </c>
      <c r="M1201" s="8">
        <v>686.88610000000006</v>
      </c>
      <c r="N1201" s="8">
        <v>659.3383</v>
      </c>
      <c r="O1201" s="8">
        <v>242.78270000000001</v>
      </c>
      <c r="P1201" s="8">
        <v>200.6662</v>
      </c>
      <c r="Q1201" s="8">
        <v>274.80849999999998</v>
      </c>
      <c r="R1201" s="8">
        <v>456.5745</v>
      </c>
      <c r="S1201" s="8">
        <v>437.32870000000003</v>
      </c>
      <c r="T1201" s="8">
        <v>590.32719999999995</v>
      </c>
      <c r="U1201" s="8">
        <v>667.99069999999995</v>
      </c>
      <c r="V1201" s="8">
        <v>799.09400000000005</v>
      </c>
      <c r="W1201" s="8">
        <v>874.98490000000004</v>
      </c>
      <c r="X1201" s="8">
        <v>267.85750000000002</v>
      </c>
      <c r="Y1201" s="8">
        <v>332.98110000000003</v>
      </c>
      <c r="Z1201" s="8">
        <v>386.29079999999999</v>
      </c>
    </row>
    <row r="1202" spans="1:26" ht="15.75" customHeight="1" x14ac:dyDescent="0.2">
      <c r="A1202" s="9">
        <v>40702</v>
      </c>
      <c r="B1202" s="20">
        <v>173.15270000000001</v>
      </c>
      <c r="C1202" s="8">
        <v>489.07499999999999</v>
      </c>
      <c r="D1202" s="8">
        <v>564.79280000000006</v>
      </c>
      <c r="E1202" s="8">
        <v>597.42639999999994</v>
      </c>
      <c r="F1202" s="8">
        <v>659.93669999999997</v>
      </c>
      <c r="G1202" s="8">
        <v>769.69939999999997</v>
      </c>
      <c r="H1202" s="8">
        <v>888.70370000000003</v>
      </c>
      <c r="I1202" s="8">
        <v>468.25189999999998</v>
      </c>
      <c r="J1202" s="8">
        <v>563.19230000000005</v>
      </c>
      <c r="K1202" s="8">
        <v>566.07619999999997</v>
      </c>
      <c r="L1202" s="8">
        <v>803.77099999999996</v>
      </c>
      <c r="M1202" s="8">
        <v>685.59299999999996</v>
      </c>
      <c r="N1202" s="8">
        <v>657.62580000000003</v>
      </c>
      <c r="O1202" s="8">
        <v>241.39189999999999</v>
      </c>
      <c r="P1202" s="8">
        <v>199.1275</v>
      </c>
      <c r="Q1202" s="8">
        <v>271.88659999999999</v>
      </c>
      <c r="R1202" s="8">
        <v>455.85329999999999</v>
      </c>
      <c r="S1202" s="8">
        <v>436.3381</v>
      </c>
      <c r="T1202" s="8">
        <v>588.2912</v>
      </c>
      <c r="U1202" s="8">
        <v>669.67539999999997</v>
      </c>
      <c r="V1202" s="8">
        <v>801.9991</v>
      </c>
      <c r="W1202" s="8">
        <v>878.36279999999999</v>
      </c>
      <c r="X1202" s="8">
        <v>267.86680000000001</v>
      </c>
      <c r="Y1202" s="8">
        <v>332.98599999999999</v>
      </c>
      <c r="Z1202" s="8">
        <v>386.3931</v>
      </c>
    </row>
    <row r="1203" spans="1:26" ht="15.75" customHeight="1" x14ac:dyDescent="0.2">
      <c r="A1203" s="9">
        <v>40703</v>
      </c>
      <c r="B1203" s="20">
        <v>173.2878</v>
      </c>
      <c r="C1203" s="8">
        <v>489.94810000000001</v>
      </c>
      <c r="D1203" s="8">
        <v>566.13570000000004</v>
      </c>
      <c r="E1203" s="8">
        <v>598.84209999999996</v>
      </c>
      <c r="F1203" s="8">
        <v>661.03459999999995</v>
      </c>
      <c r="G1203" s="8">
        <v>771.21870000000001</v>
      </c>
      <c r="H1203" s="8">
        <v>890.39419999999996</v>
      </c>
      <c r="I1203" s="8">
        <v>469.25310000000002</v>
      </c>
      <c r="J1203" s="8">
        <v>564.67529999999999</v>
      </c>
      <c r="K1203" s="8">
        <v>567.42560000000003</v>
      </c>
      <c r="L1203" s="8">
        <v>802.97749999999996</v>
      </c>
      <c r="M1203" s="8">
        <v>684.36620000000005</v>
      </c>
      <c r="N1203" s="8">
        <v>655.81799999999998</v>
      </c>
      <c r="O1203" s="8">
        <v>240.816</v>
      </c>
      <c r="P1203" s="8">
        <v>198.5889</v>
      </c>
      <c r="Q1203" s="8">
        <v>269.56330000000003</v>
      </c>
      <c r="R1203" s="8">
        <v>455.47840000000002</v>
      </c>
      <c r="S1203" s="8">
        <v>435.65</v>
      </c>
      <c r="T1203" s="8">
        <v>586.12210000000005</v>
      </c>
      <c r="U1203" s="8">
        <v>668.06060000000002</v>
      </c>
      <c r="V1203" s="8">
        <v>799.35530000000006</v>
      </c>
      <c r="W1203" s="8">
        <v>875.66650000000004</v>
      </c>
      <c r="X1203" s="8">
        <v>268.00310000000002</v>
      </c>
      <c r="Y1203" s="8">
        <v>333.4658</v>
      </c>
      <c r="Z1203" s="8">
        <v>387.15969999999999</v>
      </c>
    </row>
    <row r="1204" spans="1:26" ht="15.75" customHeight="1" x14ac:dyDescent="0.2">
      <c r="A1204" s="9">
        <v>40704</v>
      </c>
      <c r="B1204" s="20">
        <v>173.76089999999999</v>
      </c>
      <c r="C1204" s="8">
        <v>491.32400000000001</v>
      </c>
      <c r="D1204" s="8">
        <v>568.38440000000003</v>
      </c>
      <c r="E1204" s="8">
        <v>601.63070000000005</v>
      </c>
      <c r="F1204" s="8">
        <v>663.10630000000003</v>
      </c>
      <c r="G1204" s="8">
        <v>774.16859999999997</v>
      </c>
      <c r="H1204" s="8">
        <v>894.34529999999995</v>
      </c>
      <c r="I1204" s="8">
        <v>470.83139999999997</v>
      </c>
      <c r="J1204" s="8">
        <v>567.14800000000002</v>
      </c>
      <c r="K1204" s="8">
        <v>570.36149999999998</v>
      </c>
      <c r="L1204" s="8">
        <v>803.53830000000005</v>
      </c>
      <c r="M1204" s="8">
        <v>685.17280000000005</v>
      </c>
      <c r="N1204" s="8">
        <v>656.45460000000003</v>
      </c>
      <c r="O1204" s="8">
        <v>240.10130000000001</v>
      </c>
      <c r="P1204" s="8">
        <v>197.00309999999999</v>
      </c>
      <c r="Q1204" s="8">
        <v>267.2903</v>
      </c>
      <c r="R1204" s="8">
        <v>455.01589999999999</v>
      </c>
      <c r="S1204" s="8">
        <v>435.0369</v>
      </c>
      <c r="T1204" s="8">
        <v>584.48140000000001</v>
      </c>
      <c r="U1204" s="8">
        <v>668.51729999999998</v>
      </c>
      <c r="V1204" s="8">
        <v>800.36159999999995</v>
      </c>
      <c r="W1204" s="8">
        <v>877.4624</v>
      </c>
      <c r="X1204" s="8">
        <v>267.98809999999997</v>
      </c>
      <c r="Y1204" s="8">
        <v>333.54149999999998</v>
      </c>
      <c r="Z1204" s="8">
        <v>387.20949999999999</v>
      </c>
    </row>
    <row r="1205" spans="1:26" ht="15.75" customHeight="1" x14ac:dyDescent="0.2">
      <c r="A1205" s="9">
        <v>40707</v>
      </c>
      <c r="B1205" s="20">
        <v>173.7739</v>
      </c>
      <c r="C1205" s="8">
        <v>491.3843</v>
      </c>
      <c r="D1205" s="8">
        <v>568.40940000000001</v>
      </c>
      <c r="E1205" s="8">
        <v>601.65800000000002</v>
      </c>
      <c r="F1205" s="8">
        <v>663.20619999999997</v>
      </c>
      <c r="G1205" s="8">
        <v>774.36350000000004</v>
      </c>
      <c r="H1205" s="8">
        <v>894.72299999999996</v>
      </c>
      <c r="I1205" s="8">
        <v>470.9744</v>
      </c>
      <c r="J1205" s="8">
        <v>567.39009999999996</v>
      </c>
      <c r="K1205" s="8">
        <v>570.71130000000005</v>
      </c>
      <c r="L1205" s="8">
        <v>804.10350000000005</v>
      </c>
      <c r="M1205" s="8">
        <v>685.80889999999999</v>
      </c>
      <c r="N1205" s="8">
        <v>656.98249999999996</v>
      </c>
      <c r="O1205" s="8">
        <v>236.31960000000001</v>
      </c>
      <c r="P1205" s="8">
        <v>194.48820000000001</v>
      </c>
      <c r="Q1205" s="8">
        <v>263.79739999999998</v>
      </c>
      <c r="R1205" s="8">
        <v>455.01569999999998</v>
      </c>
      <c r="S1205" s="8">
        <v>434.964</v>
      </c>
      <c r="T1205" s="8">
        <v>584.19209999999998</v>
      </c>
      <c r="U1205" s="8">
        <v>668.25879999999995</v>
      </c>
      <c r="V1205" s="8">
        <v>799.53970000000004</v>
      </c>
      <c r="W1205" s="8">
        <v>876.37329999999997</v>
      </c>
      <c r="X1205" s="8">
        <v>267.98349999999999</v>
      </c>
      <c r="Y1205" s="8">
        <v>333.62060000000002</v>
      </c>
      <c r="Z1205" s="8">
        <v>387.23270000000002</v>
      </c>
    </row>
    <row r="1206" spans="1:26" ht="15.75" customHeight="1" x14ac:dyDescent="0.2">
      <c r="A1206" s="9">
        <v>40708</v>
      </c>
      <c r="B1206" s="20">
        <v>173.4939</v>
      </c>
      <c r="C1206" s="8">
        <v>490.62049999999999</v>
      </c>
      <c r="D1206" s="8">
        <v>566.78959999999995</v>
      </c>
      <c r="E1206" s="8">
        <v>599.51880000000006</v>
      </c>
      <c r="F1206" s="8">
        <v>662.06050000000005</v>
      </c>
      <c r="G1206" s="8">
        <v>772.25630000000001</v>
      </c>
      <c r="H1206" s="8">
        <v>891.54</v>
      </c>
      <c r="I1206" s="8">
        <v>469.96030000000002</v>
      </c>
      <c r="J1206" s="8">
        <v>565.61519999999996</v>
      </c>
      <c r="K1206" s="8">
        <v>568.48270000000002</v>
      </c>
      <c r="L1206" s="8">
        <v>804.73800000000006</v>
      </c>
      <c r="M1206" s="8">
        <v>686.62019999999995</v>
      </c>
      <c r="N1206" s="8">
        <v>658.42259999999999</v>
      </c>
      <c r="O1206" s="8">
        <v>234.7133</v>
      </c>
      <c r="P1206" s="8">
        <v>193.19630000000001</v>
      </c>
      <c r="Q1206" s="8">
        <v>262.7106</v>
      </c>
      <c r="R1206" s="8">
        <v>455.43119999999999</v>
      </c>
      <c r="S1206" s="8">
        <v>435.37520000000001</v>
      </c>
      <c r="T1206" s="8">
        <v>585.17449999999997</v>
      </c>
      <c r="U1206" s="8">
        <v>665.98810000000003</v>
      </c>
      <c r="V1206" s="8">
        <v>794.9991</v>
      </c>
      <c r="W1206" s="8">
        <v>869.44410000000005</v>
      </c>
      <c r="X1206" s="8">
        <v>267.8854</v>
      </c>
      <c r="Y1206" s="8">
        <v>333.32979999999998</v>
      </c>
      <c r="Z1206" s="8">
        <v>386.83010000000002</v>
      </c>
    </row>
    <row r="1207" spans="1:26" ht="15.75" customHeight="1" x14ac:dyDescent="0.2">
      <c r="A1207" s="9">
        <v>40709</v>
      </c>
      <c r="B1207" s="20">
        <v>173.66650000000001</v>
      </c>
      <c r="C1207" s="8">
        <v>491.69029999999998</v>
      </c>
      <c r="D1207" s="8">
        <v>568.44510000000002</v>
      </c>
      <c r="E1207" s="8">
        <v>601.33870000000002</v>
      </c>
      <c r="F1207" s="8">
        <v>663.52739999999994</v>
      </c>
      <c r="G1207" s="8">
        <v>774.35249999999996</v>
      </c>
      <c r="H1207" s="8">
        <v>893.46400000000006</v>
      </c>
      <c r="I1207" s="8">
        <v>471.29559999999998</v>
      </c>
      <c r="J1207" s="8">
        <v>567.62540000000001</v>
      </c>
      <c r="K1207" s="8">
        <v>570.73519999999996</v>
      </c>
      <c r="L1207" s="8">
        <v>803.31529999999998</v>
      </c>
      <c r="M1207" s="8">
        <v>684.89350000000002</v>
      </c>
      <c r="N1207" s="8">
        <v>655.77959999999996</v>
      </c>
      <c r="O1207" s="8">
        <v>233.47630000000001</v>
      </c>
      <c r="P1207" s="8">
        <v>193.6003</v>
      </c>
      <c r="Q1207" s="8">
        <v>262.33249999999998</v>
      </c>
      <c r="R1207" s="8">
        <v>454.21980000000002</v>
      </c>
      <c r="S1207" s="8">
        <v>433.72160000000002</v>
      </c>
      <c r="T1207" s="8">
        <v>581.81039999999996</v>
      </c>
      <c r="U1207" s="8">
        <v>669.18110000000001</v>
      </c>
      <c r="V1207" s="8">
        <v>801.09910000000002</v>
      </c>
      <c r="W1207" s="8">
        <v>877.97389999999996</v>
      </c>
      <c r="X1207" s="8">
        <v>267.73149999999998</v>
      </c>
      <c r="Y1207" s="8">
        <v>333.0308</v>
      </c>
      <c r="Z1207" s="8">
        <v>386.36450000000002</v>
      </c>
    </row>
    <row r="1208" spans="1:26" ht="15.75" customHeight="1" x14ac:dyDescent="0.2">
      <c r="A1208" s="9">
        <v>40710</v>
      </c>
      <c r="B1208" s="20">
        <v>173.77539999999999</v>
      </c>
      <c r="C1208" s="8">
        <v>492.55009999999999</v>
      </c>
      <c r="D1208" s="8">
        <v>569.34529999999995</v>
      </c>
      <c r="E1208" s="8">
        <v>602.65319999999997</v>
      </c>
      <c r="F1208" s="8">
        <v>664.77099999999996</v>
      </c>
      <c r="G1208" s="8">
        <v>775.72569999999996</v>
      </c>
      <c r="H1208" s="8">
        <v>894.77239999999995</v>
      </c>
      <c r="I1208" s="8">
        <v>472.70830000000001</v>
      </c>
      <c r="J1208" s="8">
        <v>569.64369999999997</v>
      </c>
      <c r="K1208" s="8">
        <v>573.0702</v>
      </c>
      <c r="L1208" s="8">
        <v>802.46230000000003</v>
      </c>
      <c r="M1208" s="8">
        <v>683.9855</v>
      </c>
      <c r="N1208" s="8">
        <v>654.82129999999995</v>
      </c>
      <c r="O1208" s="8">
        <v>231.63210000000001</v>
      </c>
      <c r="P1208" s="8">
        <v>191.66319999999999</v>
      </c>
      <c r="Q1208" s="8">
        <v>258.26229999999998</v>
      </c>
      <c r="R1208" s="8">
        <v>452.91489999999999</v>
      </c>
      <c r="S1208" s="8">
        <v>431.75229999999999</v>
      </c>
      <c r="T1208" s="8">
        <v>578.03959999999995</v>
      </c>
      <c r="U1208" s="8">
        <v>670.02589999999998</v>
      </c>
      <c r="V1208" s="8">
        <v>803.68079999999998</v>
      </c>
      <c r="W1208" s="8">
        <v>882.38670000000002</v>
      </c>
      <c r="X1208" s="8">
        <v>267.88479999999998</v>
      </c>
      <c r="Y1208" s="8">
        <v>333.68779999999998</v>
      </c>
      <c r="Z1208" s="8">
        <v>387.72219999999999</v>
      </c>
    </row>
    <row r="1209" spans="1:26" ht="15.75" customHeight="1" x14ac:dyDescent="0.2">
      <c r="A1209" s="9">
        <v>40711</v>
      </c>
      <c r="B1209" s="20">
        <v>173.62540000000001</v>
      </c>
      <c r="C1209" s="8">
        <v>491.20429999999999</v>
      </c>
      <c r="D1209" s="8">
        <v>567.47760000000005</v>
      </c>
      <c r="E1209" s="8">
        <v>600.68169999999998</v>
      </c>
      <c r="F1209" s="8">
        <v>663.42830000000004</v>
      </c>
      <c r="G1209" s="8">
        <v>773.95429999999999</v>
      </c>
      <c r="H1209" s="8">
        <v>893.06669999999997</v>
      </c>
      <c r="I1209" s="8">
        <v>471.3494</v>
      </c>
      <c r="J1209" s="8">
        <v>567.66629999999998</v>
      </c>
      <c r="K1209" s="8">
        <v>571.20339999999999</v>
      </c>
      <c r="L1209" s="8">
        <v>804.10320000000002</v>
      </c>
      <c r="M1209" s="8">
        <v>685.94439999999997</v>
      </c>
      <c r="N1209" s="8">
        <v>657.08870000000002</v>
      </c>
      <c r="O1209" s="8">
        <v>231.15289999999999</v>
      </c>
      <c r="P1209" s="8">
        <v>190.99379999999999</v>
      </c>
      <c r="Q1209" s="8">
        <v>257.04840000000002</v>
      </c>
      <c r="R1209" s="8">
        <v>453.99369999999999</v>
      </c>
      <c r="S1209" s="8">
        <v>433.31060000000002</v>
      </c>
      <c r="T1209" s="8">
        <v>581.18439999999998</v>
      </c>
      <c r="U1209" s="8">
        <v>669.44280000000003</v>
      </c>
      <c r="V1209" s="8">
        <v>802.34100000000001</v>
      </c>
      <c r="W1209" s="8">
        <v>879.86249999999995</v>
      </c>
      <c r="X1209" s="8">
        <v>267.94959999999998</v>
      </c>
      <c r="Y1209" s="8">
        <v>333.8526</v>
      </c>
      <c r="Z1209" s="8">
        <v>387.83499999999998</v>
      </c>
    </row>
    <row r="1210" spans="1:26" ht="15.75" customHeight="1" x14ac:dyDescent="0.2">
      <c r="A1210" s="9">
        <v>40714</v>
      </c>
      <c r="B1210" s="20">
        <v>173.5487</v>
      </c>
      <c r="C1210" s="8">
        <v>491.34660000000002</v>
      </c>
      <c r="D1210" s="8">
        <v>567.4502</v>
      </c>
      <c r="E1210" s="8">
        <v>600.28179999999998</v>
      </c>
      <c r="F1210" s="8">
        <v>663.27919999999995</v>
      </c>
      <c r="G1210" s="8">
        <v>773.68290000000002</v>
      </c>
      <c r="H1210" s="8">
        <v>892.63829999999996</v>
      </c>
      <c r="I1210" s="8">
        <v>471.57740000000001</v>
      </c>
      <c r="J1210" s="8">
        <v>567.96609999999998</v>
      </c>
      <c r="K1210" s="8">
        <v>571.59929999999997</v>
      </c>
      <c r="L1210" s="8">
        <v>803.3999</v>
      </c>
      <c r="M1210" s="8">
        <v>685.36410000000001</v>
      </c>
      <c r="N1210" s="8">
        <v>656.06659999999999</v>
      </c>
      <c r="O1210" s="8">
        <v>229.18680000000001</v>
      </c>
      <c r="P1210" s="8">
        <v>188.15090000000001</v>
      </c>
      <c r="Q1210" s="8">
        <v>252.97710000000001</v>
      </c>
      <c r="R1210" s="8">
        <v>454.01100000000002</v>
      </c>
      <c r="S1210" s="8">
        <v>433.30500000000001</v>
      </c>
      <c r="T1210" s="8">
        <v>581.13210000000004</v>
      </c>
      <c r="U1210" s="8">
        <v>669.25689999999997</v>
      </c>
      <c r="V1210" s="8">
        <v>801.82140000000004</v>
      </c>
      <c r="W1210" s="8">
        <v>878.84550000000002</v>
      </c>
      <c r="X1210" s="8">
        <v>268.0462</v>
      </c>
      <c r="Y1210" s="8">
        <v>334.00130000000001</v>
      </c>
      <c r="Z1210" s="8">
        <v>387.95170000000002</v>
      </c>
    </row>
    <row r="1211" spans="1:26" ht="15.75" customHeight="1" x14ac:dyDescent="0.2">
      <c r="A1211" s="9">
        <v>40715</v>
      </c>
      <c r="B1211" s="20">
        <v>173.50049999999999</v>
      </c>
      <c r="C1211" s="8">
        <v>491.298</v>
      </c>
      <c r="D1211" s="8">
        <v>567.22630000000004</v>
      </c>
      <c r="E1211" s="8">
        <v>599.84749999999997</v>
      </c>
      <c r="F1211" s="8">
        <v>662.75570000000005</v>
      </c>
      <c r="G1211" s="8">
        <v>772.72569999999996</v>
      </c>
      <c r="H1211" s="8">
        <v>890.83119999999997</v>
      </c>
      <c r="I1211" s="8">
        <v>471.1583</v>
      </c>
      <c r="J1211" s="8">
        <v>567.22059999999999</v>
      </c>
      <c r="K1211" s="8">
        <v>570.55309999999997</v>
      </c>
      <c r="L1211" s="8">
        <v>804.08</v>
      </c>
      <c r="M1211" s="8">
        <v>686.22230000000002</v>
      </c>
      <c r="N1211" s="8">
        <v>657.36829999999998</v>
      </c>
      <c r="O1211" s="8">
        <v>228.95930000000001</v>
      </c>
      <c r="P1211" s="8">
        <v>188.07040000000001</v>
      </c>
      <c r="Q1211" s="8">
        <v>253.39859999999999</v>
      </c>
      <c r="R1211" s="8">
        <v>455.35270000000003</v>
      </c>
      <c r="S1211" s="8">
        <v>435.0471</v>
      </c>
      <c r="T1211" s="8">
        <v>584.68880000000001</v>
      </c>
      <c r="U1211" s="8">
        <v>669.13049999999998</v>
      </c>
      <c r="V1211" s="8">
        <v>801.10450000000003</v>
      </c>
      <c r="W1211" s="8">
        <v>877.43089999999995</v>
      </c>
      <c r="X1211" s="8">
        <v>268.0342</v>
      </c>
      <c r="Y1211" s="8">
        <v>333.87079999999997</v>
      </c>
      <c r="Z1211" s="8">
        <v>387.74369999999999</v>
      </c>
    </row>
    <row r="1212" spans="1:26" ht="15.75" customHeight="1" x14ac:dyDescent="0.2">
      <c r="A1212" s="9">
        <v>40716</v>
      </c>
      <c r="B1212" s="20">
        <v>173.5369</v>
      </c>
      <c r="C1212" s="8">
        <v>492.07920000000001</v>
      </c>
      <c r="D1212" s="8">
        <v>568.27200000000005</v>
      </c>
      <c r="E1212" s="8">
        <v>601.21770000000004</v>
      </c>
      <c r="F1212" s="8">
        <v>663.73850000000004</v>
      </c>
      <c r="G1212" s="8">
        <v>774.0249</v>
      </c>
      <c r="H1212" s="8">
        <v>892.88080000000002</v>
      </c>
      <c r="I1212" s="8">
        <v>471.84829999999999</v>
      </c>
      <c r="J1212" s="8">
        <v>568.18859999999995</v>
      </c>
      <c r="K1212" s="8">
        <v>571.9162</v>
      </c>
      <c r="L1212" s="8">
        <v>802.54079999999999</v>
      </c>
      <c r="M1212" s="8">
        <v>684.3519</v>
      </c>
      <c r="N1212" s="8">
        <v>654.61270000000002</v>
      </c>
      <c r="O1212" s="8">
        <v>225.79750000000001</v>
      </c>
      <c r="P1212" s="8">
        <v>185.26439999999999</v>
      </c>
      <c r="Q1212" s="8">
        <v>249.19470000000001</v>
      </c>
      <c r="R1212" s="8">
        <v>454.80169999999998</v>
      </c>
      <c r="S1212" s="8">
        <v>434.39330000000001</v>
      </c>
      <c r="T1212" s="8">
        <v>583.20650000000001</v>
      </c>
      <c r="U1212" s="8">
        <v>669.35109999999997</v>
      </c>
      <c r="V1212" s="8">
        <v>801.43690000000004</v>
      </c>
      <c r="W1212" s="8">
        <v>877.46780000000001</v>
      </c>
      <c r="X1212" s="8">
        <v>268.09859999999998</v>
      </c>
      <c r="Y1212" s="8">
        <v>333.899</v>
      </c>
      <c r="Z1212" s="8">
        <v>387.74509999999998</v>
      </c>
    </row>
    <row r="1213" spans="1:26" ht="15.75" customHeight="1" x14ac:dyDescent="0.2">
      <c r="A1213" s="9">
        <v>40717</v>
      </c>
      <c r="B1213" s="20">
        <v>173.82089999999999</v>
      </c>
      <c r="C1213" s="8">
        <v>493.7953</v>
      </c>
      <c r="D1213" s="8">
        <v>571.00350000000003</v>
      </c>
      <c r="E1213" s="8">
        <v>604.38329999999996</v>
      </c>
      <c r="F1213" s="8">
        <v>666.43520000000001</v>
      </c>
      <c r="G1213" s="8">
        <v>777.81200000000001</v>
      </c>
      <c r="H1213" s="8">
        <v>897.40219999999999</v>
      </c>
      <c r="I1213" s="8">
        <v>474.23919999999998</v>
      </c>
      <c r="J1213" s="8">
        <v>571.97670000000005</v>
      </c>
      <c r="K1213" s="8">
        <v>576.17650000000003</v>
      </c>
      <c r="L1213" s="8">
        <v>800.08810000000005</v>
      </c>
      <c r="M1213" s="8">
        <v>681.6739</v>
      </c>
      <c r="N1213" s="8">
        <v>652.10109999999997</v>
      </c>
      <c r="O1213" s="8">
        <v>221.959</v>
      </c>
      <c r="P1213" s="8">
        <v>180.95689999999999</v>
      </c>
      <c r="Q1213" s="8">
        <v>246.15729999999999</v>
      </c>
      <c r="R1213" s="8">
        <v>453.08850000000001</v>
      </c>
      <c r="S1213" s="8">
        <v>432.33260000000001</v>
      </c>
      <c r="T1213" s="8">
        <v>579.50019999999995</v>
      </c>
      <c r="U1213" s="8">
        <v>671.42100000000005</v>
      </c>
      <c r="V1213" s="8">
        <v>805.12810000000002</v>
      </c>
      <c r="W1213" s="8">
        <v>882.80079999999998</v>
      </c>
      <c r="X1213" s="8">
        <v>268.17439999999999</v>
      </c>
      <c r="Y1213" s="8">
        <v>334.07760000000002</v>
      </c>
      <c r="Z1213" s="8">
        <v>388.06670000000003</v>
      </c>
    </row>
    <row r="1214" spans="1:26" ht="15.75" customHeight="1" x14ac:dyDescent="0.2">
      <c r="A1214" s="9">
        <v>40718</v>
      </c>
      <c r="B1214" s="20">
        <v>173.5608</v>
      </c>
      <c r="C1214" s="8">
        <v>493.49329999999998</v>
      </c>
      <c r="D1214" s="8">
        <v>570.72299999999996</v>
      </c>
      <c r="E1214" s="8">
        <v>604.62789999999995</v>
      </c>
      <c r="F1214" s="8">
        <v>666.1739</v>
      </c>
      <c r="G1214" s="8">
        <v>777.66539999999998</v>
      </c>
      <c r="H1214" s="8">
        <v>898.05240000000003</v>
      </c>
      <c r="I1214" s="8">
        <v>474.30059999999997</v>
      </c>
      <c r="J1214" s="8">
        <v>572.1979</v>
      </c>
      <c r="K1214" s="8">
        <v>576.96320000000003</v>
      </c>
      <c r="L1214" s="8">
        <v>796.61829999999998</v>
      </c>
      <c r="M1214" s="8">
        <v>678.31169999999997</v>
      </c>
      <c r="N1214" s="8">
        <v>648.88229999999999</v>
      </c>
      <c r="O1214" s="8">
        <v>222.21449999999999</v>
      </c>
      <c r="P1214" s="8">
        <v>180.74250000000001</v>
      </c>
      <c r="Q1214" s="8">
        <v>246.2208</v>
      </c>
      <c r="R1214" s="8">
        <v>451.40600000000001</v>
      </c>
      <c r="S1214" s="8">
        <v>429.99869999999999</v>
      </c>
      <c r="T1214" s="8">
        <v>576.79380000000003</v>
      </c>
      <c r="U1214" s="8">
        <v>672.78890000000001</v>
      </c>
      <c r="V1214" s="8">
        <v>807.22220000000004</v>
      </c>
      <c r="W1214" s="8">
        <v>885.68650000000002</v>
      </c>
      <c r="X1214" s="8">
        <v>268.22800000000001</v>
      </c>
      <c r="Y1214" s="8">
        <v>334.17720000000003</v>
      </c>
      <c r="Z1214" s="8">
        <v>388.22269999999997</v>
      </c>
    </row>
    <row r="1215" spans="1:26" ht="15.75" customHeight="1" x14ac:dyDescent="0.2">
      <c r="A1215" s="9">
        <v>40721</v>
      </c>
      <c r="B1215" s="20">
        <v>173.31809999999999</v>
      </c>
      <c r="C1215" s="8">
        <v>493.14960000000002</v>
      </c>
      <c r="D1215" s="8">
        <v>569.77070000000003</v>
      </c>
      <c r="E1215" s="8">
        <v>602.62940000000003</v>
      </c>
      <c r="F1215" s="8">
        <v>665.19389999999999</v>
      </c>
      <c r="G1215" s="8">
        <v>775.85310000000004</v>
      </c>
      <c r="H1215" s="8">
        <v>894.8442</v>
      </c>
      <c r="I1215" s="8">
        <v>473.86880000000002</v>
      </c>
      <c r="J1215" s="8">
        <v>571.22019999999998</v>
      </c>
      <c r="K1215" s="8">
        <v>575.14099999999996</v>
      </c>
      <c r="L1215" s="8">
        <v>797.25779999999997</v>
      </c>
      <c r="M1215" s="8">
        <v>679.05290000000002</v>
      </c>
      <c r="N1215" s="8">
        <v>649.34040000000005</v>
      </c>
      <c r="O1215" s="8">
        <v>219.78639999999999</v>
      </c>
      <c r="P1215" s="8">
        <v>177.73230000000001</v>
      </c>
      <c r="Q1215" s="8">
        <v>240.88929999999999</v>
      </c>
      <c r="R1215" s="8">
        <v>451.51889999999997</v>
      </c>
      <c r="S1215" s="8">
        <v>430.16359999999997</v>
      </c>
      <c r="T1215" s="8">
        <v>576.97400000000005</v>
      </c>
      <c r="U1215" s="8">
        <v>671.57150000000001</v>
      </c>
      <c r="V1215" s="8">
        <v>805.2047</v>
      </c>
      <c r="W1215" s="8">
        <v>882.41409999999996</v>
      </c>
      <c r="X1215" s="8">
        <v>268.32249999999999</v>
      </c>
      <c r="Y1215" s="8">
        <v>334.52530000000002</v>
      </c>
      <c r="Z1215" s="8">
        <v>388.78149999999999</v>
      </c>
    </row>
    <row r="1216" spans="1:26" ht="15.75" customHeight="1" x14ac:dyDescent="0.2">
      <c r="A1216" s="9">
        <v>40722</v>
      </c>
      <c r="B1216" s="20">
        <v>173.24799999999999</v>
      </c>
      <c r="C1216" s="8">
        <v>492.7047</v>
      </c>
      <c r="D1216" s="8">
        <v>569.16790000000003</v>
      </c>
      <c r="E1216" s="8">
        <v>602.22699999999998</v>
      </c>
      <c r="F1216" s="8">
        <v>664.43259999999998</v>
      </c>
      <c r="G1216" s="8">
        <v>774.89189999999996</v>
      </c>
      <c r="H1216" s="8">
        <v>894.47479999999996</v>
      </c>
      <c r="I1216" s="8">
        <v>472.71199999999999</v>
      </c>
      <c r="J1216" s="8">
        <v>569.60170000000005</v>
      </c>
      <c r="K1216" s="8">
        <v>573.57659999999998</v>
      </c>
      <c r="L1216" s="8">
        <v>797.31740000000002</v>
      </c>
      <c r="M1216" s="8">
        <v>679.0258</v>
      </c>
      <c r="N1216" s="8">
        <v>649.37429999999995</v>
      </c>
      <c r="O1216" s="8">
        <v>224.09119999999999</v>
      </c>
      <c r="P1216" s="8">
        <v>180.65870000000001</v>
      </c>
      <c r="Q1216" s="8">
        <v>244.33580000000001</v>
      </c>
      <c r="R1216" s="8">
        <v>452.58969999999999</v>
      </c>
      <c r="S1216" s="8">
        <v>431.63639999999998</v>
      </c>
      <c r="T1216" s="8">
        <v>579.32690000000002</v>
      </c>
      <c r="U1216" s="8">
        <v>668.03290000000004</v>
      </c>
      <c r="V1216" s="8">
        <v>798.83979999999997</v>
      </c>
      <c r="W1216" s="8">
        <v>874.44190000000003</v>
      </c>
      <c r="X1216" s="8">
        <v>268.28989999999999</v>
      </c>
      <c r="Y1216" s="8">
        <v>334.51979999999998</v>
      </c>
      <c r="Z1216" s="8">
        <v>388.98</v>
      </c>
    </row>
    <row r="1217" spans="1:26" ht="15.75" customHeight="1" x14ac:dyDescent="0.2">
      <c r="A1217" s="9">
        <v>40723</v>
      </c>
      <c r="B1217" s="20">
        <v>173.02449999999999</v>
      </c>
      <c r="C1217" s="8">
        <v>491.60149999999999</v>
      </c>
      <c r="D1217" s="8">
        <v>567.41060000000004</v>
      </c>
      <c r="E1217" s="8">
        <v>600.0847</v>
      </c>
      <c r="F1217" s="8">
        <v>663.11199999999997</v>
      </c>
      <c r="G1217" s="8">
        <v>772.60649999999998</v>
      </c>
      <c r="H1217" s="8">
        <v>891.46950000000004</v>
      </c>
      <c r="I1217" s="8">
        <v>471.21300000000002</v>
      </c>
      <c r="J1217" s="8">
        <v>567.34010000000001</v>
      </c>
      <c r="K1217" s="8">
        <v>570.89409999999998</v>
      </c>
      <c r="L1217" s="8">
        <v>798.45169999999996</v>
      </c>
      <c r="M1217" s="8">
        <v>679.63610000000006</v>
      </c>
      <c r="N1217" s="8">
        <v>650.64840000000004</v>
      </c>
      <c r="O1217" s="8">
        <v>226.77950000000001</v>
      </c>
      <c r="P1217" s="8">
        <v>182.8074</v>
      </c>
      <c r="Q1217" s="8">
        <v>249.1978</v>
      </c>
      <c r="R1217" s="8">
        <v>453.9556</v>
      </c>
      <c r="S1217" s="8">
        <v>433.55610000000001</v>
      </c>
      <c r="T1217" s="8">
        <v>582.13720000000001</v>
      </c>
      <c r="U1217" s="8">
        <v>667.11059999999998</v>
      </c>
      <c r="V1217" s="8">
        <v>796.21429999999998</v>
      </c>
      <c r="W1217" s="8">
        <v>869.93039999999996</v>
      </c>
      <c r="X1217" s="8">
        <v>268.11200000000002</v>
      </c>
      <c r="Y1217" s="8">
        <v>334.0471</v>
      </c>
      <c r="Z1217" s="8">
        <v>388.17720000000003</v>
      </c>
    </row>
    <row r="1218" spans="1:26" ht="15.75" customHeight="1" x14ac:dyDescent="0.2">
      <c r="A1218" s="9">
        <v>40724</v>
      </c>
      <c r="B1218" s="20">
        <v>173.14349999999999</v>
      </c>
      <c r="C1218" s="8">
        <v>490.81049999999999</v>
      </c>
      <c r="D1218" s="8">
        <v>566.00850000000003</v>
      </c>
      <c r="E1218" s="8">
        <v>598.62189999999998</v>
      </c>
      <c r="F1218" s="8">
        <v>662.27080000000001</v>
      </c>
      <c r="G1218" s="8">
        <v>771.57759999999996</v>
      </c>
      <c r="H1218" s="8">
        <v>891.11130000000003</v>
      </c>
      <c r="I1218" s="8">
        <v>470.12110000000001</v>
      </c>
      <c r="J1218" s="8">
        <v>565.45569999999998</v>
      </c>
      <c r="K1218" s="8">
        <v>569.08100000000002</v>
      </c>
      <c r="L1218" s="8">
        <v>801.67309999999998</v>
      </c>
      <c r="M1218" s="8">
        <v>683.14980000000003</v>
      </c>
      <c r="N1218" s="8">
        <v>654.25289999999995</v>
      </c>
      <c r="O1218" s="8">
        <v>228.6371</v>
      </c>
      <c r="P1218" s="8">
        <v>184.16419999999999</v>
      </c>
      <c r="Q1218" s="8">
        <v>249.60759999999999</v>
      </c>
      <c r="R1218" s="8">
        <v>456.34449999999998</v>
      </c>
      <c r="S1218" s="8">
        <v>436.46449999999999</v>
      </c>
      <c r="T1218" s="8">
        <v>587.22659999999996</v>
      </c>
      <c r="U1218" s="8">
        <v>665.93039999999996</v>
      </c>
      <c r="V1218" s="8">
        <v>793.42240000000004</v>
      </c>
      <c r="W1218" s="8">
        <v>866.86599999999999</v>
      </c>
      <c r="X1218" s="8">
        <v>267.9633</v>
      </c>
      <c r="Y1218" s="8">
        <v>333.55</v>
      </c>
      <c r="Z1218" s="8">
        <v>387.44310000000002</v>
      </c>
    </row>
    <row r="1219" spans="1:26" ht="15.75" customHeight="1" x14ac:dyDescent="0.2">
      <c r="A1219" s="9">
        <v>40725</v>
      </c>
      <c r="B1219" s="20">
        <v>173.24250000000001</v>
      </c>
      <c r="C1219" s="8">
        <v>490.66039999999998</v>
      </c>
      <c r="D1219" s="8">
        <v>566.04780000000005</v>
      </c>
      <c r="E1219" s="8">
        <v>598.62419999999997</v>
      </c>
      <c r="F1219" s="8">
        <v>662.27170000000001</v>
      </c>
      <c r="G1219" s="8">
        <v>771.59439999999995</v>
      </c>
      <c r="H1219" s="8">
        <v>890.98770000000002</v>
      </c>
      <c r="I1219" s="8">
        <v>469.85289999999998</v>
      </c>
      <c r="J1219" s="8">
        <v>565.24800000000005</v>
      </c>
      <c r="K1219" s="8">
        <v>568.76670000000001</v>
      </c>
      <c r="L1219" s="8">
        <v>802.33240000000001</v>
      </c>
      <c r="M1219" s="8">
        <v>683.83460000000002</v>
      </c>
      <c r="N1219" s="8">
        <v>654.89</v>
      </c>
      <c r="O1219" s="8">
        <v>229.084</v>
      </c>
      <c r="P1219" s="8">
        <v>184.99350000000001</v>
      </c>
      <c r="Q1219" s="8">
        <v>250.67449999999999</v>
      </c>
      <c r="R1219" s="8">
        <v>457.44940000000003</v>
      </c>
      <c r="S1219" s="8">
        <v>438.11</v>
      </c>
      <c r="T1219" s="8">
        <v>590.05870000000004</v>
      </c>
      <c r="U1219" s="8">
        <v>664.85350000000005</v>
      </c>
      <c r="V1219" s="8">
        <v>791.55740000000003</v>
      </c>
      <c r="W1219" s="8">
        <v>864.25149999999996</v>
      </c>
      <c r="X1219" s="8">
        <v>267.97140000000002</v>
      </c>
      <c r="Y1219" s="8">
        <v>333.50099999999998</v>
      </c>
      <c r="Z1219" s="8">
        <v>387.27589999999998</v>
      </c>
    </row>
    <row r="1220" spans="1:26" ht="15.75" customHeight="1" x14ac:dyDescent="0.2">
      <c r="A1220" s="9">
        <v>40728</v>
      </c>
      <c r="B1220" s="20">
        <v>173.2337</v>
      </c>
      <c r="C1220" s="8">
        <v>490.61349999999999</v>
      </c>
      <c r="D1220" s="8">
        <v>566.25120000000004</v>
      </c>
      <c r="E1220" s="8">
        <v>598.8134</v>
      </c>
      <c r="F1220" s="8">
        <v>662.13549999999998</v>
      </c>
      <c r="G1220" s="8">
        <v>771.64290000000005</v>
      </c>
      <c r="H1220" s="8">
        <v>891.26880000000006</v>
      </c>
      <c r="I1220" s="8">
        <v>469.80419999999998</v>
      </c>
      <c r="J1220" s="8">
        <v>565.39120000000003</v>
      </c>
      <c r="K1220" s="8">
        <v>569.06700000000001</v>
      </c>
      <c r="L1220" s="8">
        <v>802.09259999999995</v>
      </c>
      <c r="M1220" s="8">
        <v>683.18650000000002</v>
      </c>
      <c r="N1220" s="8">
        <v>653.55799999999999</v>
      </c>
      <c r="O1220" s="8">
        <v>229.1422</v>
      </c>
      <c r="P1220" s="8">
        <v>185.10579999999999</v>
      </c>
      <c r="Q1220" s="8">
        <v>250.6677</v>
      </c>
      <c r="R1220" s="8">
        <v>457.46809999999999</v>
      </c>
      <c r="S1220" s="8">
        <v>438.21449999999999</v>
      </c>
      <c r="T1220" s="8">
        <v>589.47540000000004</v>
      </c>
      <c r="U1220" s="8">
        <v>664.99019999999996</v>
      </c>
      <c r="V1220" s="8">
        <v>791.75440000000003</v>
      </c>
      <c r="W1220" s="8">
        <v>864.48440000000005</v>
      </c>
      <c r="X1220" s="8">
        <v>267.94479999999999</v>
      </c>
      <c r="Y1220" s="8">
        <v>333.43709999999999</v>
      </c>
      <c r="Z1220" s="8">
        <v>386.98219999999998</v>
      </c>
    </row>
    <row r="1221" spans="1:26" ht="15.75" customHeight="1" x14ac:dyDescent="0.2">
      <c r="A1221" s="9">
        <v>40729</v>
      </c>
      <c r="B1221" s="20">
        <v>173.18190000000001</v>
      </c>
      <c r="C1221" s="8">
        <v>490.8931</v>
      </c>
      <c r="D1221" s="8">
        <v>566.80989999999997</v>
      </c>
      <c r="E1221" s="8">
        <v>599.29579999999999</v>
      </c>
      <c r="F1221" s="8">
        <v>662.86210000000005</v>
      </c>
      <c r="G1221" s="8">
        <v>772.6807</v>
      </c>
      <c r="H1221" s="8">
        <v>892.07629999999995</v>
      </c>
      <c r="I1221" s="8">
        <v>470.2826</v>
      </c>
      <c r="J1221" s="8">
        <v>566.11249999999995</v>
      </c>
      <c r="K1221" s="8">
        <v>569.82470000000001</v>
      </c>
      <c r="L1221" s="8">
        <v>800.1816</v>
      </c>
      <c r="M1221" s="8">
        <v>680.92</v>
      </c>
      <c r="N1221" s="8">
        <v>650.20069999999998</v>
      </c>
      <c r="O1221" s="8">
        <v>228.88630000000001</v>
      </c>
      <c r="P1221" s="8">
        <v>184.8203</v>
      </c>
      <c r="Q1221" s="8">
        <v>250.34479999999999</v>
      </c>
      <c r="R1221" s="8">
        <v>455.75119999999998</v>
      </c>
      <c r="S1221" s="8">
        <v>435.96499999999997</v>
      </c>
      <c r="T1221" s="8">
        <v>586.18039999999996</v>
      </c>
      <c r="U1221" s="8">
        <v>667.39430000000004</v>
      </c>
      <c r="V1221" s="8">
        <v>795.78599999999994</v>
      </c>
      <c r="W1221" s="8">
        <v>869.09130000000005</v>
      </c>
      <c r="X1221" s="8">
        <v>267.89449999999999</v>
      </c>
      <c r="Y1221" s="8">
        <v>333.27940000000001</v>
      </c>
      <c r="Z1221" s="8">
        <v>386.66140000000001</v>
      </c>
    </row>
    <row r="1222" spans="1:26" ht="15.75" customHeight="1" x14ac:dyDescent="0.2">
      <c r="A1222" s="9">
        <v>40730</v>
      </c>
      <c r="B1222" s="20">
        <v>172.62690000000001</v>
      </c>
      <c r="C1222" s="8">
        <v>491.9853</v>
      </c>
      <c r="D1222" s="8">
        <v>568.9538</v>
      </c>
      <c r="E1222" s="8">
        <v>601.77560000000005</v>
      </c>
      <c r="F1222" s="8">
        <v>664.48940000000005</v>
      </c>
      <c r="G1222" s="8">
        <v>775.18979999999999</v>
      </c>
      <c r="H1222" s="8">
        <v>894.48509999999999</v>
      </c>
      <c r="I1222" s="8">
        <v>472.06700000000001</v>
      </c>
      <c r="J1222" s="8">
        <v>569.36069999999995</v>
      </c>
      <c r="K1222" s="8">
        <v>573.90269999999998</v>
      </c>
      <c r="L1222" s="8">
        <v>796.20590000000004</v>
      </c>
      <c r="M1222" s="8">
        <v>676.34469999999999</v>
      </c>
      <c r="N1222" s="8">
        <v>644.82299999999998</v>
      </c>
      <c r="O1222" s="8">
        <v>203.54220000000001</v>
      </c>
      <c r="P1222" s="8">
        <v>159.76779999999999</v>
      </c>
      <c r="Q1222" s="8">
        <v>218.52350000000001</v>
      </c>
      <c r="R1222" s="8">
        <v>453.49619999999999</v>
      </c>
      <c r="S1222" s="8">
        <v>433.28140000000002</v>
      </c>
      <c r="T1222" s="8">
        <v>581.32420000000002</v>
      </c>
      <c r="U1222" s="8">
        <v>668.52919999999995</v>
      </c>
      <c r="V1222" s="8">
        <v>797.66179999999997</v>
      </c>
      <c r="W1222" s="8">
        <v>871.7627</v>
      </c>
      <c r="X1222" s="8">
        <v>267.8193</v>
      </c>
      <c r="Y1222" s="8">
        <v>333.04349999999999</v>
      </c>
      <c r="Z1222" s="8">
        <v>386.24340000000001</v>
      </c>
    </row>
    <row r="1223" spans="1:26" ht="15.75" customHeight="1" x14ac:dyDescent="0.2">
      <c r="A1223" s="9">
        <v>40731</v>
      </c>
      <c r="B1223" s="20">
        <v>172.23759999999999</v>
      </c>
      <c r="C1223" s="8">
        <v>491.53539999999998</v>
      </c>
      <c r="D1223" s="8">
        <v>567.93259999999998</v>
      </c>
      <c r="E1223" s="8">
        <v>600.12959999999998</v>
      </c>
      <c r="F1223" s="8">
        <v>663.9579</v>
      </c>
      <c r="G1223" s="8">
        <v>774.16089999999997</v>
      </c>
      <c r="H1223" s="8">
        <v>893.16279999999995</v>
      </c>
      <c r="I1223" s="8">
        <v>471.26089999999999</v>
      </c>
      <c r="J1223" s="8">
        <v>567.79259999999999</v>
      </c>
      <c r="K1223" s="8">
        <v>571.54600000000005</v>
      </c>
      <c r="L1223" s="8">
        <v>794.476</v>
      </c>
      <c r="M1223" s="8">
        <v>674.43470000000002</v>
      </c>
      <c r="N1223" s="8">
        <v>642.55370000000005</v>
      </c>
      <c r="O1223" s="8">
        <v>201.2859</v>
      </c>
      <c r="P1223" s="8">
        <v>157.3853</v>
      </c>
      <c r="Q1223" s="8">
        <v>217.935</v>
      </c>
      <c r="R1223" s="8">
        <v>453.58890000000002</v>
      </c>
      <c r="S1223" s="8">
        <v>433.423</v>
      </c>
      <c r="T1223" s="8">
        <v>581.03859999999997</v>
      </c>
      <c r="U1223" s="8">
        <v>666.36</v>
      </c>
      <c r="V1223" s="8">
        <v>794.27949999999998</v>
      </c>
      <c r="W1223" s="8">
        <v>867.99800000000005</v>
      </c>
      <c r="X1223" s="8">
        <v>267.83539999999999</v>
      </c>
      <c r="Y1223" s="8">
        <v>333.14699999999999</v>
      </c>
      <c r="Z1223" s="8">
        <v>386.4248</v>
      </c>
    </row>
    <row r="1224" spans="1:26" ht="15.75" customHeight="1" x14ac:dyDescent="0.2">
      <c r="A1224" s="9">
        <v>40732</v>
      </c>
      <c r="B1224" s="20">
        <v>172.959</v>
      </c>
      <c r="C1224" s="8">
        <v>493.8175</v>
      </c>
      <c r="D1224" s="8">
        <v>571.91589999999997</v>
      </c>
      <c r="E1224" s="8">
        <v>605.08349999999996</v>
      </c>
      <c r="F1224" s="8">
        <v>667.20190000000002</v>
      </c>
      <c r="G1224" s="8">
        <v>779.15629999999999</v>
      </c>
      <c r="H1224" s="8">
        <v>899.55190000000005</v>
      </c>
      <c r="I1224" s="8">
        <v>474.18630000000002</v>
      </c>
      <c r="J1224" s="8">
        <v>572.76310000000001</v>
      </c>
      <c r="K1224" s="8">
        <v>577.81309999999996</v>
      </c>
      <c r="L1224" s="8">
        <v>790.14239999999995</v>
      </c>
      <c r="M1224" s="8">
        <v>669.94629999999995</v>
      </c>
      <c r="N1224" s="8">
        <v>637.85400000000004</v>
      </c>
      <c r="O1224" s="8">
        <v>208.1515</v>
      </c>
      <c r="P1224" s="8">
        <v>163.80680000000001</v>
      </c>
      <c r="Q1224" s="8">
        <v>226.78710000000001</v>
      </c>
      <c r="R1224" s="8">
        <v>452.74209999999999</v>
      </c>
      <c r="S1224" s="8">
        <v>432.63440000000003</v>
      </c>
      <c r="T1224" s="8">
        <v>579.23580000000004</v>
      </c>
      <c r="U1224" s="8">
        <v>670.28449999999998</v>
      </c>
      <c r="V1224" s="8">
        <v>801.4425</v>
      </c>
      <c r="W1224" s="8">
        <v>877.05179999999996</v>
      </c>
      <c r="X1224" s="8">
        <v>267.79599999999999</v>
      </c>
      <c r="Y1224" s="8">
        <v>332.95670000000001</v>
      </c>
      <c r="Z1224" s="8">
        <v>386.2439</v>
      </c>
    </row>
    <row r="1225" spans="1:26" ht="15.75" customHeight="1" x14ac:dyDescent="0.2">
      <c r="A1225" s="9">
        <v>40735</v>
      </c>
      <c r="B1225" s="20">
        <v>172.23140000000001</v>
      </c>
      <c r="C1225" s="8">
        <v>495.9837</v>
      </c>
      <c r="D1225" s="8">
        <v>575.56290000000001</v>
      </c>
      <c r="E1225" s="8">
        <v>609.68790000000001</v>
      </c>
      <c r="F1225" s="8">
        <v>669.57209999999998</v>
      </c>
      <c r="G1225" s="8">
        <v>782.42179999999996</v>
      </c>
      <c r="H1225" s="8">
        <v>903.80259999999998</v>
      </c>
      <c r="I1225" s="8">
        <v>477.43549999999999</v>
      </c>
      <c r="J1225" s="8">
        <v>578.29139999999995</v>
      </c>
      <c r="K1225" s="8">
        <v>585.04349999999999</v>
      </c>
      <c r="L1225" s="8">
        <v>774.50649999999996</v>
      </c>
      <c r="M1225" s="8">
        <v>652.78480000000002</v>
      </c>
      <c r="N1225" s="8">
        <v>619.34619999999995</v>
      </c>
      <c r="O1225" s="8">
        <v>205.24379999999999</v>
      </c>
      <c r="P1225" s="8">
        <v>160.43770000000001</v>
      </c>
      <c r="Q1225" s="8">
        <v>220.7809</v>
      </c>
      <c r="R1225" s="8">
        <v>446.34210000000002</v>
      </c>
      <c r="S1225" s="8">
        <v>424.47770000000003</v>
      </c>
      <c r="T1225" s="8">
        <v>565.25599999999997</v>
      </c>
      <c r="U1225" s="8">
        <v>672.505</v>
      </c>
      <c r="V1225" s="8">
        <v>806.06920000000002</v>
      </c>
      <c r="W1225" s="8">
        <v>883.59690000000001</v>
      </c>
      <c r="X1225" s="8">
        <v>268.04669999999999</v>
      </c>
      <c r="Y1225" s="8">
        <v>333.66739999999999</v>
      </c>
      <c r="Z1225" s="8">
        <v>387.40429999999998</v>
      </c>
    </row>
    <row r="1226" spans="1:26" ht="15.75" customHeight="1" x14ac:dyDescent="0.2">
      <c r="A1226" s="9">
        <v>40736</v>
      </c>
      <c r="B1226" s="20">
        <v>172.45689999999999</v>
      </c>
      <c r="C1226" s="8">
        <v>495.8279</v>
      </c>
      <c r="D1226" s="8">
        <v>574.71299999999997</v>
      </c>
      <c r="E1226" s="8">
        <v>608.72940000000006</v>
      </c>
      <c r="F1226" s="8">
        <v>668.34479999999996</v>
      </c>
      <c r="G1226" s="8">
        <v>780.32929999999999</v>
      </c>
      <c r="H1226" s="8">
        <v>901.43280000000004</v>
      </c>
      <c r="I1226" s="8">
        <v>476.91</v>
      </c>
      <c r="J1226" s="8">
        <v>577.55600000000004</v>
      </c>
      <c r="K1226" s="8">
        <v>584.20759999999996</v>
      </c>
      <c r="L1226" s="8">
        <v>777.91279999999995</v>
      </c>
      <c r="M1226" s="8">
        <v>657.26</v>
      </c>
      <c r="N1226" s="8">
        <v>625.04269999999997</v>
      </c>
      <c r="O1226" s="8">
        <v>207.9828</v>
      </c>
      <c r="P1226" s="8">
        <v>163.34010000000001</v>
      </c>
      <c r="Q1226" s="8">
        <v>224.69499999999999</v>
      </c>
      <c r="R1226" s="8">
        <v>449.16969999999998</v>
      </c>
      <c r="S1226" s="8">
        <v>428.56240000000003</v>
      </c>
      <c r="T1226" s="8">
        <v>572.71209999999996</v>
      </c>
      <c r="U1226" s="8">
        <v>672.5299</v>
      </c>
      <c r="V1226" s="8">
        <v>806.57960000000003</v>
      </c>
      <c r="W1226" s="8">
        <v>884.12379999999996</v>
      </c>
      <c r="X1226" s="8">
        <v>268.30939999999998</v>
      </c>
      <c r="Y1226" s="8">
        <v>334.39609999999999</v>
      </c>
      <c r="Z1226" s="8">
        <v>388.6182</v>
      </c>
    </row>
    <row r="1227" spans="1:26" ht="15.75" customHeight="1" x14ac:dyDescent="0.2">
      <c r="A1227" s="9">
        <v>40737</v>
      </c>
      <c r="B1227" s="20">
        <v>172.06399999999999</v>
      </c>
      <c r="C1227" s="8">
        <v>496.22660000000002</v>
      </c>
      <c r="D1227" s="8">
        <v>574.85889999999995</v>
      </c>
      <c r="E1227" s="8">
        <v>607.94209999999998</v>
      </c>
      <c r="F1227" s="8">
        <v>667.55939999999998</v>
      </c>
      <c r="G1227" s="8">
        <v>778.02269999999999</v>
      </c>
      <c r="H1227" s="8">
        <v>897.42439999999999</v>
      </c>
      <c r="I1227" s="8">
        <v>476.4599</v>
      </c>
      <c r="J1227" s="8">
        <v>576.28139999999996</v>
      </c>
      <c r="K1227" s="8">
        <v>581.96460000000002</v>
      </c>
      <c r="L1227" s="8">
        <v>778.18520000000001</v>
      </c>
      <c r="M1227" s="8">
        <v>656.79939999999999</v>
      </c>
      <c r="N1227" s="8">
        <v>624.69000000000005</v>
      </c>
      <c r="O1227" s="8">
        <v>201.12530000000001</v>
      </c>
      <c r="P1227" s="8">
        <v>156.9665</v>
      </c>
      <c r="Q1227" s="8">
        <v>216.90539999999999</v>
      </c>
      <c r="R1227" s="8">
        <v>449.90879999999999</v>
      </c>
      <c r="S1227" s="8">
        <v>429.22559999999999</v>
      </c>
      <c r="T1227" s="8">
        <v>573.78229999999996</v>
      </c>
      <c r="U1227" s="8">
        <v>673.00649999999996</v>
      </c>
      <c r="V1227" s="8">
        <v>807.46690000000001</v>
      </c>
      <c r="W1227" s="8">
        <v>885.47730000000001</v>
      </c>
      <c r="X1227" s="8">
        <v>268.24650000000003</v>
      </c>
      <c r="Y1227" s="8">
        <v>334.2955</v>
      </c>
      <c r="Z1227" s="8">
        <v>388.66649999999998</v>
      </c>
    </row>
    <row r="1228" spans="1:26" ht="15.75" customHeight="1" x14ac:dyDescent="0.2">
      <c r="A1228" s="9">
        <v>40738</v>
      </c>
      <c r="B1228" s="20">
        <v>171.9803</v>
      </c>
      <c r="C1228" s="8">
        <v>496.44729999999998</v>
      </c>
      <c r="D1228" s="8">
        <v>575.20510000000002</v>
      </c>
      <c r="E1228" s="8">
        <v>608.23289999999997</v>
      </c>
      <c r="F1228" s="8">
        <v>668.46559999999999</v>
      </c>
      <c r="G1228" s="8">
        <v>779.61019999999996</v>
      </c>
      <c r="H1228" s="8">
        <v>899.48289999999997</v>
      </c>
      <c r="I1228" s="8">
        <v>476.61939999999998</v>
      </c>
      <c r="J1228" s="8">
        <v>576.35940000000005</v>
      </c>
      <c r="K1228" s="8">
        <v>581.98829999999998</v>
      </c>
      <c r="L1228" s="8">
        <v>776.93050000000005</v>
      </c>
      <c r="M1228" s="8">
        <v>654.97879999999998</v>
      </c>
      <c r="N1228" s="8">
        <v>621.76700000000005</v>
      </c>
      <c r="O1228" s="8">
        <v>198.4563</v>
      </c>
      <c r="P1228" s="8">
        <v>155.48009999999999</v>
      </c>
      <c r="Q1228" s="8">
        <v>216.88210000000001</v>
      </c>
      <c r="R1228" s="8">
        <v>449.07920000000001</v>
      </c>
      <c r="S1228" s="8">
        <v>428.08940000000001</v>
      </c>
      <c r="T1228" s="8">
        <v>571.66330000000005</v>
      </c>
      <c r="U1228" s="8">
        <v>672.0317</v>
      </c>
      <c r="V1228" s="8">
        <v>805.71159999999998</v>
      </c>
      <c r="W1228" s="8">
        <v>882.17190000000005</v>
      </c>
      <c r="X1228" s="8">
        <v>268.5258</v>
      </c>
      <c r="Y1228" s="8">
        <v>334.92500000000001</v>
      </c>
      <c r="Z1228" s="8">
        <v>389.66849999999999</v>
      </c>
    </row>
    <row r="1229" spans="1:26" ht="15.75" customHeight="1" x14ac:dyDescent="0.2">
      <c r="A1229" s="9">
        <v>40739</v>
      </c>
      <c r="B1229" s="20">
        <v>171.92769999999999</v>
      </c>
      <c r="C1229" s="8">
        <v>497.35509999999999</v>
      </c>
      <c r="D1229" s="8">
        <v>576.80029999999999</v>
      </c>
      <c r="E1229" s="8">
        <v>610.65129999999999</v>
      </c>
      <c r="F1229" s="8">
        <v>669.90499999999997</v>
      </c>
      <c r="G1229" s="8">
        <v>781.97040000000004</v>
      </c>
      <c r="H1229" s="8">
        <v>903.84349999999995</v>
      </c>
      <c r="I1229" s="8">
        <v>477.4984</v>
      </c>
      <c r="J1229" s="8">
        <v>577.82539999999995</v>
      </c>
      <c r="K1229" s="8">
        <v>584.20910000000003</v>
      </c>
      <c r="L1229" s="8">
        <v>773.13850000000002</v>
      </c>
      <c r="M1229" s="8">
        <v>650.72220000000004</v>
      </c>
      <c r="N1229" s="8">
        <v>616.8039</v>
      </c>
      <c r="O1229" s="8">
        <v>198.83199999999999</v>
      </c>
      <c r="P1229" s="8">
        <v>155.88300000000001</v>
      </c>
      <c r="Q1229" s="8">
        <v>217.6318</v>
      </c>
      <c r="R1229" s="8">
        <v>446.2278</v>
      </c>
      <c r="S1229" s="8">
        <v>424.29840000000002</v>
      </c>
      <c r="T1229" s="8">
        <v>564.66020000000003</v>
      </c>
      <c r="U1229" s="8">
        <v>673.07809999999995</v>
      </c>
      <c r="V1229" s="8">
        <v>807.83339999999998</v>
      </c>
      <c r="W1229" s="8">
        <v>885.03539999999998</v>
      </c>
      <c r="X1229" s="8">
        <v>268.4819</v>
      </c>
      <c r="Y1229" s="8">
        <v>334.75229999999999</v>
      </c>
      <c r="Z1229" s="8">
        <v>389.2561</v>
      </c>
    </row>
    <row r="1230" spans="1:26" ht="15.75" customHeight="1" x14ac:dyDescent="0.2">
      <c r="A1230" s="9">
        <v>40742</v>
      </c>
      <c r="B1230" s="20">
        <v>171.42330000000001</v>
      </c>
      <c r="C1230" s="8">
        <v>497.80810000000002</v>
      </c>
      <c r="D1230" s="8">
        <v>577.64099999999996</v>
      </c>
      <c r="E1230" s="8">
        <v>612.28129999999999</v>
      </c>
      <c r="F1230" s="8">
        <v>669.69410000000005</v>
      </c>
      <c r="G1230" s="8">
        <v>782.1979</v>
      </c>
      <c r="H1230" s="8">
        <v>904.29240000000004</v>
      </c>
      <c r="I1230" s="8">
        <v>478.08890000000002</v>
      </c>
      <c r="J1230" s="8">
        <v>578.93290000000002</v>
      </c>
      <c r="K1230" s="8">
        <v>585.92129999999997</v>
      </c>
      <c r="L1230" s="8">
        <v>764.72149999999999</v>
      </c>
      <c r="M1230" s="8">
        <v>642.03330000000005</v>
      </c>
      <c r="N1230" s="8">
        <v>607.45249999999999</v>
      </c>
      <c r="O1230" s="8">
        <v>198.2705</v>
      </c>
      <c r="P1230" s="8">
        <v>157.364</v>
      </c>
      <c r="Q1230" s="8">
        <v>220.3809</v>
      </c>
      <c r="R1230" s="8">
        <v>441.62279999999998</v>
      </c>
      <c r="S1230" s="8">
        <v>418.73439999999999</v>
      </c>
      <c r="T1230" s="8">
        <v>555.50220000000002</v>
      </c>
      <c r="U1230" s="8">
        <v>673.54250000000002</v>
      </c>
      <c r="V1230" s="8">
        <v>808.5779</v>
      </c>
      <c r="W1230" s="8">
        <v>885.37400000000002</v>
      </c>
      <c r="X1230" s="8">
        <v>268.50279999999998</v>
      </c>
      <c r="Y1230" s="8">
        <v>334.7953</v>
      </c>
      <c r="Z1230" s="8">
        <v>389.29829999999998</v>
      </c>
    </row>
    <row r="1231" spans="1:26" ht="15.75" customHeight="1" x14ac:dyDescent="0.2">
      <c r="A1231" s="9">
        <v>40743</v>
      </c>
      <c r="B1231" s="20">
        <v>171.7122</v>
      </c>
      <c r="C1231" s="8">
        <v>497.44779999999997</v>
      </c>
      <c r="D1231" s="8">
        <v>577.12339999999995</v>
      </c>
      <c r="E1231" s="8">
        <v>611.96799999999996</v>
      </c>
      <c r="F1231" s="8">
        <v>668.8646</v>
      </c>
      <c r="G1231" s="8">
        <v>781.125</v>
      </c>
      <c r="H1231" s="8">
        <v>902.74659999999994</v>
      </c>
      <c r="I1231" s="8">
        <v>477.32900000000001</v>
      </c>
      <c r="J1231" s="8">
        <v>577.73749999999995</v>
      </c>
      <c r="K1231" s="8">
        <v>584.45719999999994</v>
      </c>
      <c r="L1231" s="8">
        <v>770.70389999999998</v>
      </c>
      <c r="M1231" s="8">
        <v>647.7079</v>
      </c>
      <c r="N1231" s="8">
        <v>614.13559999999995</v>
      </c>
      <c r="O1231" s="8">
        <v>201.08240000000001</v>
      </c>
      <c r="P1231" s="8">
        <v>160.5325</v>
      </c>
      <c r="Q1231" s="8">
        <v>225.24610000000001</v>
      </c>
      <c r="R1231" s="8">
        <v>444.80930000000001</v>
      </c>
      <c r="S1231" s="8">
        <v>422.39420000000001</v>
      </c>
      <c r="T1231" s="8">
        <v>561.74699999999996</v>
      </c>
      <c r="U1231" s="8">
        <v>673.21199999999999</v>
      </c>
      <c r="V1231" s="8">
        <v>808.41470000000004</v>
      </c>
      <c r="W1231" s="8">
        <v>886.30100000000004</v>
      </c>
      <c r="X1231" s="8">
        <v>268.56599999999997</v>
      </c>
      <c r="Y1231" s="8">
        <v>335.06220000000002</v>
      </c>
      <c r="Z1231" s="8">
        <v>389.84789999999998</v>
      </c>
    </row>
    <row r="1232" spans="1:26" ht="15.75" customHeight="1" x14ac:dyDescent="0.2">
      <c r="A1232" s="9">
        <v>40744</v>
      </c>
      <c r="B1232" s="20">
        <v>171.98990000000001</v>
      </c>
      <c r="C1232" s="8">
        <v>496.36989999999997</v>
      </c>
      <c r="D1232" s="8">
        <v>575.14369999999997</v>
      </c>
      <c r="E1232" s="8">
        <v>609.1848</v>
      </c>
      <c r="F1232" s="8">
        <v>667.91070000000002</v>
      </c>
      <c r="G1232" s="8">
        <v>779.45399999999995</v>
      </c>
      <c r="H1232" s="8">
        <v>900.07560000000001</v>
      </c>
      <c r="I1232" s="8">
        <v>475.94439999999997</v>
      </c>
      <c r="J1232" s="8">
        <v>575.13130000000001</v>
      </c>
      <c r="K1232" s="8">
        <v>580.61680000000001</v>
      </c>
      <c r="L1232" s="8">
        <v>777.65890000000002</v>
      </c>
      <c r="M1232" s="8">
        <v>654.71270000000004</v>
      </c>
      <c r="N1232" s="8">
        <v>622.57249999999999</v>
      </c>
      <c r="O1232" s="8">
        <v>201.79920000000001</v>
      </c>
      <c r="P1232" s="8">
        <v>162.41370000000001</v>
      </c>
      <c r="Q1232" s="8">
        <v>225.72319999999999</v>
      </c>
      <c r="R1232" s="8">
        <v>447.75049999999999</v>
      </c>
      <c r="S1232" s="8">
        <v>426.24950000000001</v>
      </c>
      <c r="T1232" s="8">
        <v>567.99480000000005</v>
      </c>
      <c r="U1232" s="8">
        <v>672.55619999999999</v>
      </c>
      <c r="V1232" s="8">
        <v>806.70159999999998</v>
      </c>
      <c r="W1232" s="8">
        <v>883.57060000000001</v>
      </c>
      <c r="X1232" s="8">
        <v>268.48349999999999</v>
      </c>
      <c r="Y1232" s="8">
        <v>334.94099999999997</v>
      </c>
      <c r="Z1232" s="8">
        <v>389.53930000000003</v>
      </c>
    </row>
    <row r="1233" spans="1:26" ht="15.75" customHeight="1" x14ac:dyDescent="0.2">
      <c r="A1233" s="9">
        <v>40745</v>
      </c>
      <c r="B1233" s="20">
        <v>172.49529999999999</v>
      </c>
      <c r="C1233" s="8">
        <v>494.65609999999998</v>
      </c>
      <c r="D1233" s="8">
        <v>572.25019999999995</v>
      </c>
      <c r="E1233" s="8">
        <v>605.63289999999995</v>
      </c>
      <c r="F1233" s="8">
        <v>666.44359999999995</v>
      </c>
      <c r="G1233" s="8">
        <v>777.16390000000001</v>
      </c>
      <c r="H1233" s="8">
        <v>896.86519999999996</v>
      </c>
      <c r="I1233" s="8">
        <v>473.97120000000001</v>
      </c>
      <c r="J1233" s="8">
        <v>571.64670000000001</v>
      </c>
      <c r="K1233" s="8">
        <v>576.03570000000002</v>
      </c>
      <c r="L1233" s="8">
        <v>787.77300000000002</v>
      </c>
      <c r="M1233" s="8">
        <v>665.11540000000002</v>
      </c>
      <c r="N1233" s="8">
        <v>633.76729999999998</v>
      </c>
      <c r="O1233" s="8">
        <v>210.67699999999999</v>
      </c>
      <c r="P1233" s="8">
        <v>167.81290000000001</v>
      </c>
      <c r="Q1233" s="8">
        <v>234.94229999999999</v>
      </c>
      <c r="R1233" s="8">
        <v>453.0564</v>
      </c>
      <c r="S1233" s="8">
        <v>432.5455</v>
      </c>
      <c r="T1233" s="8">
        <v>577.50609999999995</v>
      </c>
      <c r="U1233" s="8">
        <v>671.07740000000001</v>
      </c>
      <c r="V1233" s="8">
        <v>803.56650000000002</v>
      </c>
      <c r="W1233" s="8">
        <v>878.43970000000002</v>
      </c>
      <c r="X1233" s="8">
        <v>268.31290000000001</v>
      </c>
      <c r="Y1233" s="8">
        <v>334.56270000000001</v>
      </c>
      <c r="Z1233" s="8">
        <v>389.0027</v>
      </c>
    </row>
    <row r="1234" spans="1:26" ht="15.75" customHeight="1" x14ac:dyDescent="0.2">
      <c r="A1234" s="9">
        <v>40746</v>
      </c>
      <c r="B1234" s="20">
        <v>173.05670000000001</v>
      </c>
      <c r="C1234" s="8">
        <v>495.24900000000002</v>
      </c>
      <c r="D1234" s="8">
        <v>573.80589999999995</v>
      </c>
      <c r="E1234" s="8">
        <v>607.99609999999996</v>
      </c>
      <c r="F1234" s="8">
        <v>668.23889999999994</v>
      </c>
      <c r="G1234" s="8">
        <v>780.59180000000003</v>
      </c>
      <c r="H1234" s="8">
        <v>901.57470000000001</v>
      </c>
      <c r="I1234" s="8">
        <v>475.20960000000002</v>
      </c>
      <c r="J1234" s="8">
        <v>573.87149999999997</v>
      </c>
      <c r="K1234" s="8">
        <v>578.92150000000004</v>
      </c>
      <c r="L1234" s="8">
        <v>787.6431</v>
      </c>
      <c r="M1234" s="8">
        <v>664.57659999999998</v>
      </c>
      <c r="N1234" s="8">
        <v>632.28890000000001</v>
      </c>
      <c r="O1234" s="8">
        <v>217.8698</v>
      </c>
      <c r="P1234" s="8">
        <v>174.54599999999999</v>
      </c>
      <c r="Q1234" s="8">
        <v>245.52619999999999</v>
      </c>
      <c r="R1234" s="8">
        <v>453.24310000000003</v>
      </c>
      <c r="S1234" s="8">
        <v>432.91199999999998</v>
      </c>
      <c r="T1234" s="8">
        <v>577.49839999999995</v>
      </c>
      <c r="U1234" s="8">
        <v>671.76</v>
      </c>
      <c r="V1234" s="8">
        <v>805.2029</v>
      </c>
      <c r="W1234" s="8">
        <v>881.65800000000002</v>
      </c>
      <c r="X1234" s="8">
        <v>268.34969999999998</v>
      </c>
      <c r="Y1234" s="8">
        <v>334.47620000000001</v>
      </c>
      <c r="Z1234" s="8">
        <v>388.82279999999997</v>
      </c>
    </row>
    <row r="1235" spans="1:26" ht="15.75" customHeight="1" x14ac:dyDescent="0.2">
      <c r="A1235" s="9">
        <v>40749</v>
      </c>
      <c r="B1235" s="20">
        <v>172.51169999999999</v>
      </c>
      <c r="C1235" s="8">
        <v>495.59829999999999</v>
      </c>
      <c r="D1235" s="8">
        <v>574.529</v>
      </c>
      <c r="E1235" s="8">
        <v>608.86959999999999</v>
      </c>
      <c r="F1235" s="8">
        <v>669.09029999999996</v>
      </c>
      <c r="G1235" s="8">
        <v>781.82669999999996</v>
      </c>
      <c r="H1235" s="8">
        <v>902.70899999999995</v>
      </c>
      <c r="I1235" s="8">
        <v>476.16719999999998</v>
      </c>
      <c r="J1235" s="8">
        <v>575.53110000000004</v>
      </c>
      <c r="K1235" s="8">
        <v>581.31619999999998</v>
      </c>
      <c r="L1235" s="8">
        <v>778.65890000000002</v>
      </c>
      <c r="M1235" s="8">
        <v>654.92700000000002</v>
      </c>
      <c r="N1235" s="8">
        <v>621.34900000000005</v>
      </c>
      <c r="O1235" s="8">
        <v>217.98089999999999</v>
      </c>
      <c r="P1235" s="8">
        <v>174.26519999999999</v>
      </c>
      <c r="Q1235" s="8">
        <v>245.8152</v>
      </c>
      <c r="R1235" s="8">
        <v>448.50979999999998</v>
      </c>
      <c r="S1235" s="8">
        <v>426.81470000000002</v>
      </c>
      <c r="T1235" s="8">
        <v>567.55539999999996</v>
      </c>
      <c r="U1235" s="8">
        <v>671.49890000000005</v>
      </c>
      <c r="V1235" s="8">
        <v>804.42460000000005</v>
      </c>
      <c r="W1235" s="8">
        <v>879.66849999999999</v>
      </c>
      <c r="X1235" s="8">
        <v>268.47140000000002</v>
      </c>
      <c r="Y1235" s="8">
        <v>334.7054</v>
      </c>
      <c r="Z1235" s="8">
        <v>389.18680000000001</v>
      </c>
    </row>
    <row r="1236" spans="1:26" ht="15.75" customHeight="1" x14ac:dyDescent="0.2">
      <c r="A1236" s="9">
        <v>40750</v>
      </c>
      <c r="B1236" s="20">
        <v>172.7149</v>
      </c>
      <c r="C1236" s="8">
        <v>495.82170000000002</v>
      </c>
      <c r="D1236" s="8">
        <v>575.18489999999997</v>
      </c>
      <c r="E1236" s="8">
        <v>609.88509999999997</v>
      </c>
      <c r="F1236" s="8">
        <v>669.7346</v>
      </c>
      <c r="G1236" s="8">
        <v>783.48389999999995</v>
      </c>
      <c r="H1236" s="8">
        <v>905.2645</v>
      </c>
      <c r="I1236" s="8">
        <v>476.1302</v>
      </c>
      <c r="J1236" s="8">
        <v>575.69380000000001</v>
      </c>
      <c r="K1236" s="8">
        <v>581.66610000000003</v>
      </c>
      <c r="L1236" s="8">
        <v>779.18050000000005</v>
      </c>
      <c r="M1236" s="8">
        <v>656.12660000000005</v>
      </c>
      <c r="N1236" s="8">
        <v>622.76149999999996</v>
      </c>
      <c r="O1236" s="8">
        <v>217.72229999999999</v>
      </c>
      <c r="P1236" s="8">
        <v>174.3366</v>
      </c>
      <c r="Q1236" s="8">
        <v>245.74090000000001</v>
      </c>
      <c r="R1236" s="8">
        <v>449.32279999999997</v>
      </c>
      <c r="S1236" s="8">
        <v>428.17140000000001</v>
      </c>
      <c r="T1236" s="8">
        <v>569.88430000000005</v>
      </c>
      <c r="U1236" s="8">
        <v>672.54560000000004</v>
      </c>
      <c r="V1236" s="8">
        <v>806.57690000000002</v>
      </c>
      <c r="W1236" s="8">
        <v>883.37670000000003</v>
      </c>
      <c r="X1236" s="8">
        <v>268.4735</v>
      </c>
      <c r="Y1236" s="8">
        <v>334.71030000000002</v>
      </c>
      <c r="Z1236" s="8">
        <v>389.15719999999999</v>
      </c>
    </row>
    <row r="1237" spans="1:26" ht="15.75" customHeight="1" x14ac:dyDescent="0.2">
      <c r="A1237" s="9">
        <v>40751</v>
      </c>
      <c r="B1237" s="20">
        <v>173.20519999999999</v>
      </c>
      <c r="C1237" s="8">
        <v>497.42090000000002</v>
      </c>
      <c r="D1237" s="8">
        <v>578.27890000000002</v>
      </c>
      <c r="E1237" s="8">
        <v>614.26250000000005</v>
      </c>
      <c r="F1237" s="8">
        <v>672.37729999999999</v>
      </c>
      <c r="G1237" s="8">
        <v>788.28639999999996</v>
      </c>
      <c r="H1237" s="8">
        <v>912.00369999999998</v>
      </c>
      <c r="I1237" s="8">
        <v>477.67360000000002</v>
      </c>
      <c r="J1237" s="8">
        <v>578.48310000000004</v>
      </c>
      <c r="K1237" s="8">
        <v>585.71680000000003</v>
      </c>
      <c r="L1237" s="8">
        <v>776.30060000000003</v>
      </c>
      <c r="M1237" s="8">
        <v>652.9221</v>
      </c>
      <c r="N1237" s="8">
        <v>618.34130000000005</v>
      </c>
      <c r="O1237" s="8">
        <v>220.09979999999999</v>
      </c>
      <c r="P1237" s="8">
        <v>176.9881</v>
      </c>
      <c r="Q1237" s="8">
        <v>250.15270000000001</v>
      </c>
      <c r="R1237" s="8">
        <v>448.61270000000002</v>
      </c>
      <c r="S1237" s="8">
        <v>427.46800000000002</v>
      </c>
      <c r="T1237" s="8">
        <v>569.34490000000005</v>
      </c>
      <c r="U1237" s="8">
        <v>671.50639999999999</v>
      </c>
      <c r="V1237" s="8">
        <v>804.89319999999998</v>
      </c>
      <c r="W1237" s="8">
        <v>881.33349999999996</v>
      </c>
      <c r="X1237" s="8">
        <v>268.56540000000001</v>
      </c>
      <c r="Y1237" s="8">
        <v>334.9042</v>
      </c>
      <c r="Z1237" s="8">
        <v>389.60469999999998</v>
      </c>
    </row>
    <row r="1238" spans="1:26" ht="15.75" customHeight="1" x14ac:dyDescent="0.2">
      <c r="A1238" s="9">
        <v>40752</v>
      </c>
      <c r="B1238" s="20">
        <v>172.9563</v>
      </c>
      <c r="C1238" s="8">
        <v>497.31599999999997</v>
      </c>
      <c r="D1238" s="8">
        <v>578.00580000000002</v>
      </c>
      <c r="E1238" s="8">
        <v>613.36069999999995</v>
      </c>
      <c r="F1238" s="8">
        <v>671.69039999999995</v>
      </c>
      <c r="G1238" s="8">
        <v>786.77059999999994</v>
      </c>
      <c r="H1238" s="8">
        <v>909.64430000000004</v>
      </c>
      <c r="I1238" s="8">
        <v>477.87450000000001</v>
      </c>
      <c r="J1238" s="8">
        <v>578.75699999999995</v>
      </c>
      <c r="K1238" s="8">
        <v>586.06290000000001</v>
      </c>
      <c r="L1238" s="8">
        <v>774.47590000000002</v>
      </c>
      <c r="M1238" s="8">
        <v>650.59100000000001</v>
      </c>
      <c r="N1238" s="8">
        <v>615.00289999999995</v>
      </c>
      <c r="O1238" s="8">
        <v>221.09180000000001</v>
      </c>
      <c r="P1238" s="8">
        <v>178.16159999999999</v>
      </c>
      <c r="Q1238" s="8">
        <v>251.29560000000001</v>
      </c>
      <c r="R1238" s="8">
        <v>448.01369999999997</v>
      </c>
      <c r="S1238" s="8">
        <v>426.22550000000001</v>
      </c>
      <c r="T1238" s="8">
        <v>567.27480000000003</v>
      </c>
      <c r="U1238" s="8">
        <v>672.24770000000001</v>
      </c>
      <c r="V1238" s="8">
        <v>806.32939999999996</v>
      </c>
      <c r="W1238" s="8">
        <v>883.44069999999999</v>
      </c>
      <c r="X1238" s="8">
        <v>268.62009999999998</v>
      </c>
      <c r="Y1238" s="8">
        <v>335.10629999999998</v>
      </c>
      <c r="Z1238" s="8">
        <v>390.00490000000002</v>
      </c>
    </row>
    <row r="1239" spans="1:26" ht="15.75" customHeight="1" x14ac:dyDescent="0.2">
      <c r="A1239" s="9">
        <v>40753</v>
      </c>
      <c r="B1239" s="20">
        <v>173.33240000000001</v>
      </c>
      <c r="C1239" s="8">
        <v>498.87119999999999</v>
      </c>
      <c r="D1239" s="8">
        <v>580.75040000000001</v>
      </c>
      <c r="E1239" s="8">
        <v>616.9271</v>
      </c>
      <c r="F1239" s="8">
        <v>673.45489999999995</v>
      </c>
      <c r="G1239" s="8">
        <v>789.64660000000003</v>
      </c>
      <c r="H1239" s="8">
        <v>913.77390000000003</v>
      </c>
      <c r="I1239" s="8">
        <v>479.73129999999998</v>
      </c>
      <c r="J1239" s="8">
        <v>581.98119999999994</v>
      </c>
      <c r="K1239" s="8">
        <v>590.43290000000002</v>
      </c>
      <c r="L1239" s="8">
        <v>774.09</v>
      </c>
      <c r="M1239" s="8">
        <v>650.06029999999998</v>
      </c>
      <c r="N1239" s="8">
        <v>614.48829999999998</v>
      </c>
      <c r="O1239" s="8">
        <v>219.81659999999999</v>
      </c>
      <c r="P1239" s="8">
        <v>176.66220000000001</v>
      </c>
      <c r="Q1239" s="8">
        <v>249.3477</v>
      </c>
      <c r="R1239" s="8">
        <v>447.51949999999999</v>
      </c>
      <c r="S1239" s="8">
        <v>425.78859999999997</v>
      </c>
      <c r="T1239" s="8">
        <v>566.49059999999997</v>
      </c>
      <c r="U1239" s="8">
        <v>675.86770000000001</v>
      </c>
      <c r="V1239" s="8">
        <v>813.18430000000001</v>
      </c>
      <c r="W1239" s="8">
        <v>893.20389999999998</v>
      </c>
      <c r="X1239" s="8">
        <v>268.59120000000001</v>
      </c>
      <c r="Y1239" s="8">
        <v>335.0951</v>
      </c>
      <c r="Z1239" s="8">
        <v>389.93329999999997</v>
      </c>
    </row>
    <row r="1240" spans="1:26" ht="15.75" customHeight="1" x14ac:dyDescent="0.2">
      <c r="A1240" s="9">
        <v>40756</v>
      </c>
      <c r="B1240" s="20">
        <v>173.5042</v>
      </c>
      <c r="C1240" s="8">
        <v>500.38159999999999</v>
      </c>
      <c r="D1240" s="8">
        <v>583.28520000000003</v>
      </c>
      <c r="E1240" s="8">
        <v>620.0095</v>
      </c>
      <c r="F1240" s="8">
        <v>675.5874</v>
      </c>
      <c r="G1240" s="8">
        <v>792.94159999999999</v>
      </c>
      <c r="H1240" s="8">
        <v>918.1721</v>
      </c>
      <c r="I1240" s="8">
        <v>481.16739999999999</v>
      </c>
      <c r="J1240" s="8">
        <v>584.471</v>
      </c>
      <c r="K1240" s="8">
        <v>593.60050000000001</v>
      </c>
      <c r="L1240" s="8">
        <v>770.15290000000005</v>
      </c>
      <c r="M1240" s="8">
        <v>646.72460000000001</v>
      </c>
      <c r="N1240" s="8">
        <v>609.17570000000001</v>
      </c>
      <c r="O1240" s="8">
        <v>219.25989999999999</v>
      </c>
      <c r="P1240" s="8">
        <v>176.04429999999999</v>
      </c>
      <c r="Q1240" s="8">
        <v>248.827</v>
      </c>
      <c r="R1240" s="8">
        <v>445.68599999999998</v>
      </c>
      <c r="S1240" s="8">
        <v>423.32299999999998</v>
      </c>
      <c r="T1240" s="8">
        <v>561.50959999999998</v>
      </c>
      <c r="U1240" s="8">
        <v>676.91959999999995</v>
      </c>
      <c r="V1240" s="8">
        <v>815.85080000000005</v>
      </c>
      <c r="W1240" s="8">
        <v>897.33759999999995</v>
      </c>
      <c r="X1240" s="8">
        <v>268.59350000000001</v>
      </c>
      <c r="Y1240" s="8">
        <v>335.0222</v>
      </c>
      <c r="Z1240" s="8">
        <v>389.83980000000003</v>
      </c>
    </row>
    <row r="1241" spans="1:26" ht="15.75" customHeight="1" x14ac:dyDescent="0.2">
      <c r="A1241" s="9">
        <v>40757</v>
      </c>
      <c r="B1241" s="20">
        <v>173.33250000000001</v>
      </c>
      <c r="C1241" s="8">
        <v>501.37900000000002</v>
      </c>
      <c r="D1241" s="8">
        <v>584.47239999999999</v>
      </c>
      <c r="E1241" s="8">
        <v>621.29010000000005</v>
      </c>
      <c r="F1241" s="8">
        <v>675.70259999999996</v>
      </c>
      <c r="G1241" s="8">
        <v>793.03920000000005</v>
      </c>
      <c r="H1241" s="8">
        <v>917.95650000000001</v>
      </c>
      <c r="I1241" s="8">
        <v>482.50580000000002</v>
      </c>
      <c r="J1241" s="8">
        <v>586.78039999999999</v>
      </c>
      <c r="K1241" s="8">
        <v>596.44550000000004</v>
      </c>
      <c r="L1241" s="8">
        <v>766.74009999999998</v>
      </c>
      <c r="M1241" s="8">
        <v>642.6848</v>
      </c>
      <c r="N1241" s="8">
        <v>604.33029999999997</v>
      </c>
      <c r="O1241" s="8">
        <v>217.27099999999999</v>
      </c>
      <c r="P1241" s="8">
        <v>174.06979999999999</v>
      </c>
      <c r="Q1241" s="8">
        <v>247.1694</v>
      </c>
      <c r="R1241" s="8">
        <v>444.05790000000002</v>
      </c>
      <c r="S1241" s="8">
        <v>421.43430000000001</v>
      </c>
      <c r="T1241" s="8">
        <v>558.1114</v>
      </c>
      <c r="U1241" s="8">
        <v>678.58640000000003</v>
      </c>
      <c r="V1241" s="8">
        <v>820.00189999999998</v>
      </c>
      <c r="W1241" s="8">
        <v>904.85500000000002</v>
      </c>
      <c r="X1241" s="8">
        <v>268.74360000000001</v>
      </c>
      <c r="Y1241" s="8">
        <v>335.39729999999997</v>
      </c>
      <c r="Z1241" s="8">
        <v>390.7568</v>
      </c>
    </row>
    <row r="1242" spans="1:26" ht="15.75" customHeight="1" x14ac:dyDescent="0.2">
      <c r="A1242" s="9">
        <v>40758</v>
      </c>
      <c r="B1242" s="20">
        <v>173.0642</v>
      </c>
      <c r="C1242" s="8">
        <v>501.02300000000002</v>
      </c>
      <c r="D1242" s="8">
        <v>584.23659999999995</v>
      </c>
      <c r="E1242" s="8">
        <v>621.66070000000002</v>
      </c>
      <c r="F1242" s="8">
        <v>674.39610000000005</v>
      </c>
      <c r="G1242" s="8">
        <v>790.572</v>
      </c>
      <c r="H1242" s="8">
        <v>914.78380000000004</v>
      </c>
      <c r="I1242" s="8">
        <v>482.0607</v>
      </c>
      <c r="J1242" s="8">
        <v>586.16660000000002</v>
      </c>
      <c r="K1242" s="8">
        <v>596.19090000000006</v>
      </c>
      <c r="L1242" s="8">
        <v>767.88689999999997</v>
      </c>
      <c r="M1242" s="8">
        <v>643.66409999999996</v>
      </c>
      <c r="N1242" s="8">
        <v>605.67660000000001</v>
      </c>
      <c r="O1242" s="8">
        <v>217.21619999999999</v>
      </c>
      <c r="P1242" s="8">
        <v>172.7158</v>
      </c>
      <c r="Q1242" s="8">
        <v>244.63679999999999</v>
      </c>
      <c r="R1242" s="8">
        <v>443.77019999999999</v>
      </c>
      <c r="S1242" s="8">
        <v>421.08019999999999</v>
      </c>
      <c r="T1242" s="8">
        <v>558.7056</v>
      </c>
      <c r="U1242" s="8">
        <v>678.09659999999997</v>
      </c>
      <c r="V1242" s="8">
        <v>820.20320000000004</v>
      </c>
      <c r="W1242" s="8">
        <v>906.2998</v>
      </c>
      <c r="X1242" s="8">
        <v>268.81389999999999</v>
      </c>
      <c r="Y1242" s="8">
        <v>335.63529999999997</v>
      </c>
      <c r="Z1242" s="8">
        <v>391.58300000000003</v>
      </c>
    </row>
    <row r="1243" spans="1:26" ht="15.75" customHeight="1" x14ac:dyDescent="0.2">
      <c r="A1243" s="9">
        <v>40759</v>
      </c>
      <c r="B1243" s="20">
        <v>173.5164</v>
      </c>
      <c r="C1243" s="8">
        <v>503.47250000000003</v>
      </c>
      <c r="D1243" s="8">
        <v>587.6146</v>
      </c>
      <c r="E1243" s="8">
        <v>625.58439999999996</v>
      </c>
      <c r="F1243" s="8">
        <v>676.85910000000001</v>
      </c>
      <c r="G1243" s="8">
        <v>793.3261</v>
      </c>
      <c r="H1243" s="8">
        <v>917.0018</v>
      </c>
      <c r="I1243" s="8">
        <v>484.54050000000001</v>
      </c>
      <c r="J1243" s="8">
        <v>589.86590000000001</v>
      </c>
      <c r="K1243" s="8">
        <v>600.56949999999995</v>
      </c>
      <c r="L1243" s="8">
        <v>765.60829999999999</v>
      </c>
      <c r="M1243" s="8">
        <v>640.99459999999999</v>
      </c>
      <c r="N1243" s="8">
        <v>601.71619999999996</v>
      </c>
      <c r="O1243" s="8">
        <v>220.03880000000001</v>
      </c>
      <c r="P1243" s="8">
        <v>175.4162</v>
      </c>
      <c r="Q1243" s="8">
        <v>247.23920000000001</v>
      </c>
      <c r="R1243" s="8">
        <v>444.01330000000002</v>
      </c>
      <c r="S1243" s="8">
        <v>421.14</v>
      </c>
      <c r="T1243" s="8">
        <v>557.54340000000002</v>
      </c>
      <c r="U1243" s="8">
        <v>680.24869999999999</v>
      </c>
      <c r="V1243" s="8">
        <v>825.65499999999997</v>
      </c>
      <c r="W1243" s="8">
        <v>915.26760000000002</v>
      </c>
      <c r="X1243" s="8">
        <v>268.78300000000002</v>
      </c>
      <c r="Y1243" s="8">
        <v>335.62740000000002</v>
      </c>
      <c r="Z1243" s="8">
        <v>391.4375</v>
      </c>
    </row>
    <row r="1244" spans="1:26" ht="15.75" customHeight="1" x14ac:dyDescent="0.2">
      <c r="A1244" s="9">
        <v>40760</v>
      </c>
      <c r="B1244" s="20">
        <v>173.93729999999999</v>
      </c>
      <c r="C1244" s="8">
        <v>503.94279999999998</v>
      </c>
      <c r="D1244" s="8">
        <v>587.47379999999998</v>
      </c>
      <c r="E1244" s="8">
        <v>624.78099999999995</v>
      </c>
      <c r="F1244" s="8">
        <v>678.1345</v>
      </c>
      <c r="G1244" s="8">
        <v>794.55179999999996</v>
      </c>
      <c r="H1244" s="8">
        <v>918.41539999999998</v>
      </c>
      <c r="I1244" s="8">
        <v>484.59449999999998</v>
      </c>
      <c r="J1244" s="8">
        <v>588.98009999999999</v>
      </c>
      <c r="K1244" s="8">
        <v>598.8134</v>
      </c>
      <c r="L1244" s="8">
        <v>768.21939999999995</v>
      </c>
      <c r="M1244" s="8">
        <v>643.39660000000003</v>
      </c>
      <c r="N1244" s="8">
        <v>605.1078</v>
      </c>
      <c r="O1244" s="8">
        <v>226.68350000000001</v>
      </c>
      <c r="P1244" s="8">
        <v>179.92080000000001</v>
      </c>
      <c r="Q1244" s="8">
        <v>251.166</v>
      </c>
      <c r="R1244" s="8">
        <v>447.26960000000003</v>
      </c>
      <c r="S1244" s="8">
        <v>425.52730000000003</v>
      </c>
      <c r="T1244" s="8">
        <v>566.76490000000001</v>
      </c>
      <c r="U1244" s="8">
        <v>677.73779999999999</v>
      </c>
      <c r="V1244" s="8">
        <v>819.97460000000001</v>
      </c>
      <c r="W1244" s="8">
        <v>907.96090000000004</v>
      </c>
      <c r="X1244" s="8">
        <v>268.90039999999999</v>
      </c>
      <c r="Y1244" s="8">
        <v>335.84739999999999</v>
      </c>
      <c r="Z1244" s="8">
        <v>391.80419999999998</v>
      </c>
    </row>
    <row r="1245" spans="1:26" ht="15.75" customHeight="1" x14ac:dyDescent="0.2">
      <c r="A1245" s="9">
        <v>40763</v>
      </c>
      <c r="B1245" s="20">
        <v>177.00839999999999</v>
      </c>
      <c r="C1245" s="8">
        <v>505.55309999999997</v>
      </c>
      <c r="D1245" s="8">
        <v>590.1454</v>
      </c>
      <c r="E1245" s="8">
        <v>628.47069999999997</v>
      </c>
      <c r="F1245" s="8">
        <v>678.6961</v>
      </c>
      <c r="G1245" s="8">
        <v>795.29300000000001</v>
      </c>
      <c r="H1245" s="8">
        <v>918.92560000000003</v>
      </c>
      <c r="I1245" s="8">
        <v>485.90609999999998</v>
      </c>
      <c r="J1245" s="8">
        <v>591.38199999999995</v>
      </c>
      <c r="K1245" s="8">
        <v>602.05470000000003</v>
      </c>
      <c r="L1245" s="8">
        <v>793.99530000000004</v>
      </c>
      <c r="M1245" s="8">
        <v>672.25519999999995</v>
      </c>
      <c r="N1245" s="8">
        <v>639.81320000000005</v>
      </c>
      <c r="O1245" s="8">
        <v>235.49590000000001</v>
      </c>
      <c r="P1245" s="8">
        <v>189.60669999999999</v>
      </c>
      <c r="Q1245" s="8">
        <v>259.0951</v>
      </c>
      <c r="R1245" s="8">
        <v>463.41329999999999</v>
      </c>
      <c r="S1245" s="8">
        <v>447.6223</v>
      </c>
      <c r="T1245" s="8">
        <v>603.69970000000001</v>
      </c>
      <c r="U1245" s="8">
        <v>680.94539999999995</v>
      </c>
      <c r="V1245" s="8">
        <v>827.91830000000004</v>
      </c>
      <c r="W1245" s="8">
        <v>922.07470000000001</v>
      </c>
      <c r="X1245" s="8">
        <v>268.92770000000002</v>
      </c>
      <c r="Y1245" s="8">
        <v>336.00439999999998</v>
      </c>
      <c r="Z1245" s="8">
        <v>391.85379999999998</v>
      </c>
    </row>
    <row r="1246" spans="1:26" ht="15.75" customHeight="1" x14ac:dyDescent="0.2">
      <c r="A1246" s="9">
        <v>40764</v>
      </c>
      <c r="B1246" s="20">
        <v>176.95359999999999</v>
      </c>
      <c r="C1246" s="8">
        <v>504.0727</v>
      </c>
      <c r="D1246" s="8">
        <v>587.93309999999997</v>
      </c>
      <c r="E1246" s="8">
        <v>626.29970000000003</v>
      </c>
      <c r="F1246" s="8">
        <v>677.24689999999998</v>
      </c>
      <c r="G1246" s="8">
        <v>792.20600000000002</v>
      </c>
      <c r="H1246" s="8">
        <v>915.06010000000003</v>
      </c>
      <c r="I1246" s="8">
        <v>484.55459999999999</v>
      </c>
      <c r="J1246" s="8">
        <v>588.85019999999997</v>
      </c>
      <c r="K1246" s="8">
        <v>598.97770000000003</v>
      </c>
      <c r="L1246" s="8">
        <v>796.5258</v>
      </c>
      <c r="M1246" s="8">
        <v>675.15219999999999</v>
      </c>
      <c r="N1246" s="8">
        <v>643.98450000000003</v>
      </c>
      <c r="O1246" s="8">
        <v>238.5549</v>
      </c>
      <c r="P1246" s="8">
        <v>193.07239999999999</v>
      </c>
      <c r="Q1246" s="8">
        <v>263.14280000000002</v>
      </c>
      <c r="R1246" s="8">
        <v>464.9221</v>
      </c>
      <c r="S1246" s="8">
        <v>449.88499999999999</v>
      </c>
      <c r="T1246" s="8">
        <v>607.46450000000004</v>
      </c>
      <c r="U1246" s="8">
        <v>684.34130000000005</v>
      </c>
      <c r="V1246" s="8">
        <v>834.67039999999997</v>
      </c>
      <c r="W1246" s="8">
        <v>932.96360000000004</v>
      </c>
      <c r="X1246" s="8">
        <v>268.78449999999998</v>
      </c>
      <c r="Y1246" s="8">
        <v>335.62540000000001</v>
      </c>
      <c r="Z1246" s="8">
        <v>390.85500000000002</v>
      </c>
    </row>
    <row r="1247" spans="1:26" ht="15.75" customHeight="1" x14ac:dyDescent="0.2">
      <c r="A1247" s="9">
        <v>40765</v>
      </c>
      <c r="B1247" s="20">
        <v>178.27340000000001</v>
      </c>
      <c r="C1247" s="8">
        <v>508.09129999999999</v>
      </c>
      <c r="D1247" s="8">
        <v>594.67639999999994</v>
      </c>
      <c r="E1247" s="8">
        <v>635.09169999999995</v>
      </c>
      <c r="F1247" s="8">
        <v>681.74649999999997</v>
      </c>
      <c r="G1247" s="8">
        <v>799.11170000000004</v>
      </c>
      <c r="H1247" s="8">
        <v>924.39089999999999</v>
      </c>
      <c r="I1247" s="8">
        <v>488.21289999999999</v>
      </c>
      <c r="J1247" s="8">
        <v>594.85479999999995</v>
      </c>
      <c r="K1247" s="8">
        <v>606.59820000000002</v>
      </c>
      <c r="L1247" s="8">
        <v>797.14520000000005</v>
      </c>
      <c r="M1247" s="8">
        <v>676.26080000000002</v>
      </c>
      <c r="N1247" s="8">
        <v>646.20159999999998</v>
      </c>
      <c r="O1247" s="8">
        <v>244.44479999999999</v>
      </c>
      <c r="P1247" s="8">
        <v>197.87970000000001</v>
      </c>
      <c r="Q1247" s="8">
        <v>265.11880000000002</v>
      </c>
      <c r="R1247" s="8">
        <v>464.89350000000002</v>
      </c>
      <c r="S1247" s="8">
        <v>450.48489999999998</v>
      </c>
      <c r="T1247" s="8">
        <v>608.81629999999996</v>
      </c>
      <c r="U1247" s="8">
        <v>684.20230000000004</v>
      </c>
      <c r="V1247" s="8">
        <v>835.68719999999996</v>
      </c>
      <c r="W1247" s="8">
        <v>935.24900000000002</v>
      </c>
      <c r="X1247" s="8">
        <v>268.86759999999998</v>
      </c>
      <c r="Y1247" s="8">
        <v>335.80239999999998</v>
      </c>
      <c r="Z1247" s="8">
        <v>390.99220000000003</v>
      </c>
    </row>
    <row r="1248" spans="1:26" ht="15.75" customHeight="1" x14ac:dyDescent="0.2">
      <c r="A1248" s="9">
        <v>40766</v>
      </c>
      <c r="B1248" s="20">
        <v>178.19220000000001</v>
      </c>
      <c r="C1248" s="8">
        <v>506.7903</v>
      </c>
      <c r="D1248" s="8">
        <v>592.6653</v>
      </c>
      <c r="E1248" s="8">
        <v>632.29920000000004</v>
      </c>
      <c r="F1248" s="8">
        <v>682.39959999999996</v>
      </c>
      <c r="G1248" s="8">
        <v>800.83040000000005</v>
      </c>
      <c r="H1248" s="8">
        <v>927.92880000000002</v>
      </c>
      <c r="I1248" s="8">
        <v>486.62079999999997</v>
      </c>
      <c r="J1248" s="8">
        <v>592.0308</v>
      </c>
      <c r="K1248" s="8">
        <v>602.71749999999997</v>
      </c>
      <c r="L1248" s="8">
        <v>798.85820000000001</v>
      </c>
      <c r="M1248" s="8">
        <v>677.7636</v>
      </c>
      <c r="N1248" s="8">
        <v>648.91120000000001</v>
      </c>
      <c r="O1248" s="8">
        <v>242.94659999999999</v>
      </c>
      <c r="P1248" s="8">
        <v>196.92169999999999</v>
      </c>
      <c r="Q1248" s="8">
        <v>264.31509999999997</v>
      </c>
      <c r="R1248" s="8">
        <v>465.37400000000002</v>
      </c>
      <c r="S1248" s="8">
        <v>451.33699999999999</v>
      </c>
      <c r="T1248" s="8">
        <v>610.69179999999994</v>
      </c>
      <c r="U1248" s="8">
        <v>682.81849999999997</v>
      </c>
      <c r="V1248" s="8">
        <v>831.48900000000003</v>
      </c>
      <c r="W1248" s="8">
        <v>925.44460000000004</v>
      </c>
      <c r="X1248" s="8">
        <v>268.73970000000003</v>
      </c>
      <c r="Y1248" s="8">
        <v>335.61160000000001</v>
      </c>
      <c r="Z1248" s="8">
        <v>390.9778</v>
      </c>
    </row>
    <row r="1249" spans="1:26" ht="15.75" customHeight="1" x14ac:dyDescent="0.2">
      <c r="A1249" s="9">
        <v>40767</v>
      </c>
      <c r="B1249" s="20">
        <v>178.30600000000001</v>
      </c>
      <c r="C1249" s="8">
        <v>506.45690000000002</v>
      </c>
      <c r="D1249" s="8">
        <v>592.1087</v>
      </c>
      <c r="E1249" s="8">
        <v>630.92639999999994</v>
      </c>
      <c r="F1249" s="8">
        <v>683.64520000000005</v>
      </c>
      <c r="G1249" s="8">
        <v>802.89250000000004</v>
      </c>
      <c r="H1249" s="8">
        <v>931.26279999999997</v>
      </c>
      <c r="I1249" s="8">
        <v>486.31529999999998</v>
      </c>
      <c r="J1249" s="8">
        <v>591.39729999999997</v>
      </c>
      <c r="K1249" s="8">
        <v>601.34230000000002</v>
      </c>
      <c r="L1249" s="8">
        <v>799.15729999999996</v>
      </c>
      <c r="M1249" s="8">
        <v>677.68240000000003</v>
      </c>
      <c r="N1249" s="8">
        <v>648.87660000000005</v>
      </c>
      <c r="O1249" s="8">
        <v>242.61170000000001</v>
      </c>
      <c r="P1249" s="8">
        <v>196.82599999999999</v>
      </c>
      <c r="Q1249" s="8">
        <v>264.4556</v>
      </c>
      <c r="R1249" s="8">
        <v>465.56880000000001</v>
      </c>
      <c r="S1249" s="8">
        <v>451.43959999999998</v>
      </c>
      <c r="T1249" s="8">
        <v>610.77059999999994</v>
      </c>
      <c r="U1249" s="8">
        <v>683.73429999999996</v>
      </c>
      <c r="V1249" s="8">
        <v>834.59209999999996</v>
      </c>
      <c r="W1249" s="8">
        <v>932.17939999999999</v>
      </c>
      <c r="X1249" s="8">
        <v>268.68920000000003</v>
      </c>
      <c r="Y1249" s="8">
        <v>335.54750000000001</v>
      </c>
      <c r="Z1249" s="8">
        <v>390.8032</v>
      </c>
    </row>
    <row r="1250" spans="1:26" ht="15.75" customHeight="1" x14ac:dyDescent="0.2">
      <c r="A1250" s="9">
        <v>40770</v>
      </c>
      <c r="B1250" s="20">
        <v>178.42949999999999</v>
      </c>
      <c r="C1250" s="8">
        <v>506.32400000000001</v>
      </c>
      <c r="D1250" s="8">
        <v>592.21990000000005</v>
      </c>
      <c r="E1250" s="8">
        <v>630.92520000000002</v>
      </c>
      <c r="F1250" s="8">
        <v>683.99369999999999</v>
      </c>
      <c r="G1250" s="8">
        <v>803.88729999999998</v>
      </c>
      <c r="H1250" s="8">
        <v>932.41219999999998</v>
      </c>
      <c r="I1250" s="8">
        <v>486.36930000000001</v>
      </c>
      <c r="J1250" s="8">
        <v>591.73569999999995</v>
      </c>
      <c r="K1250" s="8">
        <v>601.52930000000003</v>
      </c>
      <c r="L1250" s="8">
        <v>799.14419999999996</v>
      </c>
      <c r="M1250" s="8">
        <v>677.74749999999995</v>
      </c>
      <c r="N1250" s="8">
        <v>649.12620000000004</v>
      </c>
      <c r="O1250" s="8">
        <v>242.46729999999999</v>
      </c>
      <c r="P1250" s="8">
        <v>196.2004</v>
      </c>
      <c r="Q1250" s="8">
        <v>264.00799999999998</v>
      </c>
      <c r="R1250" s="8">
        <v>465.55869999999999</v>
      </c>
      <c r="S1250" s="8">
        <v>451.48869999999999</v>
      </c>
      <c r="T1250" s="8">
        <v>611.10770000000002</v>
      </c>
      <c r="U1250" s="8">
        <v>683.11670000000004</v>
      </c>
      <c r="V1250" s="8">
        <v>833.12729999999999</v>
      </c>
      <c r="W1250" s="8">
        <v>929.91160000000002</v>
      </c>
      <c r="X1250" s="8">
        <v>268.7063</v>
      </c>
      <c r="Y1250" s="8">
        <v>335.58089999999999</v>
      </c>
      <c r="Z1250" s="8">
        <v>390.93970000000002</v>
      </c>
    </row>
    <row r="1251" spans="1:26" ht="15.75" customHeight="1" x14ac:dyDescent="0.2">
      <c r="A1251" s="9">
        <v>40771</v>
      </c>
      <c r="B1251" s="20">
        <v>178.6345</v>
      </c>
      <c r="C1251" s="8">
        <v>505.85309999999998</v>
      </c>
      <c r="D1251" s="8">
        <v>591.6635</v>
      </c>
      <c r="E1251" s="8">
        <v>630.34910000000002</v>
      </c>
      <c r="F1251" s="8">
        <v>684.08219999999994</v>
      </c>
      <c r="G1251" s="8">
        <v>803.9298</v>
      </c>
      <c r="H1251" s="8">
        <v>932.8623</v>
      </c>
      <c r="I1251" s="8">
        <v>486.75569999999999</v>
      </c>
      <c r="J1251" s="8">
        <v>592.50649999999996</v>
      </c>
      <c r="K1251" s="8">
        <v>602.36270000000002</v>
      </c>
      <c r="L1251" s="8">
        <v>801.27949999999998</v>
      </c>
      <c r="M1251" s="8">
        <v>680.24630000000002</v>
      </c>
      <c r="N1251" s="8">
        <v>651.20730000000003</v>
      </c>
      <c r="O1251" s="8">
        <v>242.8374</v>
      </c>
      <c r="P1251" s="8">
        <v>196.4957</v>
      </c>
      <c r="Q1251" s="8">
        <v>264.04649999999998</v>
      </c>
      <c r="R1251" s="8">
        <v>466.40530000000001</v>
      </c>
      <c r="S1251" s="8">
        <v>452.52569999999997</v>
      </c>
      <c r="T1251" s="8">
        <v>612.18690000000004</v>
      </c>
      <c r="U1251" s="8">
        <v>684.17780000000005</v>
      </c>
      <c r="V1251" s="8">
        <v>835.87300000000005</v>
      </c>
      <c r="W1251" s="8">
        <v>935.0068</v>
      </c>
      <c r="X1251" s="8">
        <v>268.75560000000002</v>
      </c>
      <c r="Y1251" s="8">
        <v>335.68310000000002</v>
      </c>
      <c r="Z1251" s="8">
        <v>391.10329999999999</v>
      </c>
    </row>
    <row r="1252" spans="1:26" ht="15.75" customHeight="1" x14ac:dyDescent="0.2">
      <c r="A1252" s="9">
        <v>40772</v>
      </c>
      <c r="B1252" s="20">
        <v>179.29320000000001</v>
      </c>
      <c r="C1252" s="8">
        <v>506.73180000000002</v>
      </c>
      <c r="D1252" s="8">
        <v>593.70849999999996</v>
      </c>
      <c r="E1252" s="8">
        <v>633.68209999999999</v>
      </c>
      <c r="F1252" s="8">
        <v>686.25779999999997</v>
      </c>
      <c r="G1252" s="8">
        <v>808.21849999999995</v>
      </c>
      <c r="H1252" s="8">
        <v>938.90539999999999</v>
      </c>
      <c r="I1252" s="8">
        <v>487.76319999999998</v>
      </c>
      <c r="J1252" s="8">
        <v>594.74249999999995</v>
      </c>
      <c r="K1252" s="8">
        <v>605.51790000000005</v>
      </c>
      <c r="L1252" s="8">
        <v>803.30439999999999</v>
      </c>
      <c r="M1252" s="8">
        <v>682.57539999999995</v>
      </c>
      <c r="N1252" s="8">
        <v>653.88369999999998</v>
      </c>
      <c r="O1252" s="8">
        <v>243.4684</v>
      </c>
      <c r="P1252" s="8">
        <v>196.55600000000001</v>
      </c>
      <c r="Q1252" s="8">
        <v>264.78379999999999</v>
      </c>
      <c r="R1252" s="8">
        <v>466.51459999999997</v>
      </c>
      <c r="S1252" s="8">
        <v>452.5702</v>
      </c>
      <c r="T1252" s="8">
        <v>613.31179999999995</v>
      </c>
      <c r="U1252" s="8">
        <v>684.51769999999999</v>
      </c>
      <c r="V1252" s="8">
        <v>837.17420000000004</v>
      </c>
      <c r="W1252" s="8">
        <v>938.75120000000004</v>
      </c>
      <c r="X1252" s="8">
        <v>268.80270000000002</v>
      </c>
      <c r="Y1252" s="8">
        <v>335.8535</v>
      </c>
      <c r="Z1252" s="8">
        <v>391.53809999999999</v>
      </c>
    </row>
    <row r="1253" spans="1:26" ht="15.75" customHeight="1" x14ac:dyDescent="0.2">
      <c r="A1253" s="9">
        <v>40773</v>
      </c>
      <c r="B1253" s="20">
        <v>180.01820000000001</v>
      </c>
      <c r="C1253" s="8">
        <v>509.68009999999998</v>
      </c>
      <c r="D1253" s="8">
        <v>599.08259999999996</v>
      </c>
      <c r="E1253" s="8">
        <v>641.45929999999998</v>
      </c>
      <c r="F1253" s="8">
        <v>689.47580000000005</v>
      </c>
      <c r="G1253" s="8">
        <v>813.61360000000002</v>
      </c>
      <c r="H1253" s="8">
        <v>947.80859999999996</v>
      </c>
      <c r="I1253" s="8">
        <v>490.73880000000003</v>
      </c>
      <c r="J1253" s="8">
        <v>600.25260000000003</v>
      </c>
      <c r="K1253" s="8">
        <v>613.37030000000004</v>
      </c>
      <c r="L1253" s="8">
        <v>802.07640000000004</v>
      </c>
      <c r="M1253" s="8">
        <v>681.27620000000002</v>
      </c>
      <c r="N1253" s="8">
        <v>652.40480000000002</v>
      </c>
      <c r="O1253" s="8">
        <v>241.85380000000001</v>
      </c>
      <c r="P1253" s="8">
        <v>196.0292</v>
      </c>
      <c r="Q1253" s="8">
        <v>264.30869999999999</v>
      </c>
      <c r="R1253" s="8">
        <v>465.86099999999999</v>
      </c>
      <c r="S1253" s="8">
        <v>451.65600000000001</v>
      </c>
      <c r="T1253" s="8">
        <v>611.80119999999999</v>
      </c>
      <c r="U1253" s="8">
        <v>684.77020000000005</v>
      </c>
      <c r="V1253" s="8">
        <v>838.68060000000003</v>
      </c>
      <c r="W1253" s="8">
        <v>944.4905</v>
      </c>
      <c r="X1253" s="8">
        <v>268.90620000000001</v>
      </c>
      <c r="Y1253" s="8">
        <v>336.29320000000001</v>
      </c>
      <c r="Z1253" s="8">
        <v>392.37670000000003</v>
      </c>
    </row>
    <row r="1254" spans="1:26" ht="15.75" customHeight="1" x14ac:dyDescent="0.2">
      <c r="A1254" s="9">
        <v>40774</v>
      </c>
      <c r="B1254" s="20">
        <v>179.72550000000001</v>
      </c>
      <c r="C1254" s="8">
        <v>508.7115</v>
      </c>
      <c r="D1254" s="8">
        <v>597.61189999999999</v>
      </c>
      <c r="E1254" s="8">
        <v>639.36159999999995</v>
      </c>
      <c r="F1254" s="8">
        <v>687.95259999999996</v>
      </c>
      <c r="G1254" s="8">
        <v>811.45460000000003</v>
      </c>
      <c r="H1254" s="8">
        <v>945.69650000000001</v>
      </c>
      <c r="I1254" s="8">
        <v>489.55970000000002</v>
      </c>
      <c r="J1254" s="8">
        <v>598.62649999999996</v>
      </c>
      <c r="K1254" s="8">
        <v>611.55619999999999</v>
      </c>
      <c r="L1254" s="8">
        <v>802.76319999999998</v>
      </c>
      <c r="M1254" s="8">
        <v>682.09379999999999</v>
      </c>
      <c r="N1254" s="8">
        <v>653.65009999999995</v>
      </c>
      <c r="O1254" s="8">
        <v>239.25890000000001</v>
      </c>
      <c r="P1254" s="8">
        <v>194.565</v>
      </c>
      <c r="Q1254" s="8">
        <v>263.01949999999999</v>
      </c>
      <c r="R1254" s="8">
        <v>466.28820000000002</v>
      </c>
      <c r="S1254" s="8">
        <v>452.13139999999999</v>
      </c>
      <c r="T1254" s="8">
        <v>612.64369999999997</v>
      </c>
      <c r="U1254" s="8">
        <v>684.41470000000004</v>
      </c>
      <c r="V1254" s="8">
        <v>838.52089999999998</v>
      </c>
      <c r="W1254" s="8">
        <v>945.11279999999999</v>
      </c>
      <c r="X1254" s="8">
        <v>269.1173</v>
      </c>
      <c r="Y1254" s="8">
        <v>336.67410000000001</v>
      </c>
      <c r="Z1254" s="8">
        <v>392.79930000000002</v>
      </c>
    </row>
    <row r="1255" spans="1:26" ht="15.75" customHeight="1" x14ac:dyDescent="0.2">
      <c r="A1255" s="9">
        <v>40777</v>
      </c>
      <c r="B1255" s="20">
        <v>179.5411</v>
      </c>
      <c r="C1255" s="8">
        <v>508.34440000000001</v>
      </c>
      <c r="D1255" s="8">
        <v>596.96130000000005</v>
      </c>
      <c r="E1255" s="8">
        <v>638.49379999999996</v>
      </c>
      <c r="F1255" s="8">
        <v>687.17280000000005</v>
      </c>
      <c r="G1255" s="8">
        <v>809.98170000000005</v>
      </c>
      <c r="H1255" s="8">
        <v>943.78210000000001</v>
      </c>
      <c r="I1255" s="8">
        <v>489.18810000000002</v>
      </c>
      <c r="J1255" s="8">
        <v>598.04079999999999</v>
      </c>
      <c r="K1255" s="8">
        <v>610.91200000000003</v>
      </c>
      <c r="L1255" s="8">
        <v>802.11310000000003</v>
      </c>
      <c r="M1255" s="8">
        <v>681.14490000000001</v>
      </c>
      <c r="N1255" s="8">
        <v>652.46410000000003</v>
      </c>
      <c r="O1255" s="8">
        <v>239.0634</v>
      </c>
      <c r="P1255" s="8">
        <v>193.9665</v>
      </c>
      <c r="Q1255" s="8">
        <v>260.51650000000001</v>
      </c>
      <c r="R1255" s="8">
        <v>466.13850000000002</v>
      </c>
      <c r="S1255" s="8">
        <v>451.8039</v>
      </c>
      <c r="T1255" s="8">
        <v>612.15380000000005</v>
      </c>
      <c r="U1255" s="8">
        <v>683.94209999999998</v>
      </c>
      <c r="V1255" s="8">
        <v>837.43190000000004</v>
      </c>
      <c r="W1255" s="8">
        <v>943.89869999999996</v>
      </c>
      <c r="X1255" s="8">
        <v>269.2903</v>
      </c>
      <c r="Y1255" s="8">
        <v>336.83580000000001</v>
      </c>
      <c r="Z1255" s="8">
        <v>392.83789999999999</v>
      </c>
    </row>
    <row r="1256" spans="1:26" ht="15.75" customHeight="1" x14ac:dyDescent="0.2">
      <c r="A1256" s="9">
        <v>40778</v>
      </c>
      <c r="B1256" s="20">
        <v>179.65989999999999</v>
      </c>
      <c r="C1256" s="8">
        <v>508.7747</v>
      </c>
      <c r="D1256" s="8">
        <v>597.56110000000001</v>
      </c>
      <c r="E1256" s="8">
        <v>638.80610000000001</v>
      </c>
      <c r="F1256" s="8">
        <v>687.846</v>
      </c>
      <c r="G1256" s="8">
        <v>811.13340000000005</v>
      </c>
      <c r="H1256" s="8">
        <v>944.63300000000004</v>
      </c>
      <c r="I1256" s="8">
        <v>489.57929999999999</v>
      </c>
      <c r="J1256" s="8">
        <v>598.59529999999995</v>
      </c>
      <c r="K1256" s="8">
        <v>611.3492</v>
      </c>
      <c r="L1256" s="8">
        <v>801.72550000000001</v>
      </c>
      <c r="M1256" s="8">
        <v>681.52369999999996</v>
      </c>
      <c r="N1256" s="8">
        <v>652.74270000000001</v>
      </c>
      <c r="O1256" s="8">
        <v>235.9847</v>
      </c>
      <c r="P1256" s="8">
        <v>192.0078</v>
      </c>
      <c r="Q1256" s="8">
        <v>257.52760000000001</v>
      </c>
      <c r="R1256" s="8">
        <v>466.3048</v>
      </c>
      <c r="S1256" s="8">
        <v>451.94299999999998</v>
      </c>
      <c r="T1256" s="8">
        <v>612.41790000000003</v>
      </c>
      <c r="U1256" s="8">
        <v>683.78700000000003</v>
      </c>
      <c r="V1256" s="8">
        <v>836.43449999999996</v>
      </c>
      <c r="W1256" s="8">
        <v>940.94600000000003</v>
      </c>
      <c r="X1256" s="8">
        <v>269.15699999999998</v>
      </c>
      <c r="Y1256" s="8">
        <v>336.4579</v>
      </c>
      <c r="Z1256" s="8">
        <v>392.07080000000002</v>
      </c>
    </row>
    <row r="1257" spans="1:26" ht="15.75" customHeight="1" x14ac:dyDescent="0.2">
      <c r="A1257" s="9">
        <v>40779</v>
      </c>
      <c r="B1257" s="20">
        <v>179.02440000000001</v>
      </c>
      <c r="C1257" s="8">
        <v>507.10399999999998</v>
      </c>
      <c r="D1257" s="8">
        <v>594.45399999999995</v>
      </c>
      <c r="E1257" s="8">
        <v>634.50260000000003</v>
      </c>
      <c r="F1257" s="8">
        <v>686.01689999999996</v>
      </c>
      <c r="G1257" s="8">
        <v>808.12729999999999</v>
      </c>
      <c r="H1257" s="8">
        <v>939.46820000000002</v>
      </c>
      <c r="I1257" s="8">
        <v>488.18349999999998</v>
      </c>
      <c r="J1257" s="8">
        <v>596.05060000000003</v>
      </c>
      <c r="K1257" s="8">
        <v>608.12379999999996</v>
      </c>
      <c r="L1257" s="8">
        <v>800.99260000000004</v>
      </c>
      <c r="M1257" s="8">
        <v>680.70830000000001</v>
      </c>
      <c r="N1257" s="8">
        <v>651.55870000000004</v>
      </c>
      <c r="O1257" s="8">
        <v>233.50380000000001</v>
      </c>
      <c r="P1257" s="8">
        <v>189.0532</v>
      </c>
      <c r="Q1257" s="8">
        <v>254.09809999999999</v>
      </c>
      <c r="R1257" s="8">
        <v>465.85199999999998</v>
      </c>
      <c r="S1257" s="8">
        <v>450.91219999999998</v>
      </c>
      <c r="T1257" s="8">
        <v>610.91129999999998</v>
      </c>
      <c r="U1257" s="8">
        <v>682.43370000000004</v>
      </c>
      <c r="V1257" s="8">
        <v>832.44479999999999</v>
      </c>
      <c r="W1257" s="8">
        <v>932.84739999999999</v>
      </c>
      <c r="X1257" s="8">
        <v>269.1986</v>
      </c>
      <c r="Y1257" s="8">
        <v>336.57920000000001</v>
      </c>
      <c r="Z1257" s="8">
        <v>392.25</v>
      </c>
    </row>
    <row r="1258" spans="1:26" ht="15.75" customHeight="1" x14ac:dyDescent="0.2">
      <c r="A1258" s="9">
        <v>40780</v>
      </c>
      <c r="B1258" s="20">
        <v>179.38579999999999</v>
      </c>
      <c r="C1258" s="8">
        <v>507.97480000000002</v>
      </c>
      <c r="D1258" s="8">
        <v>595.51229999999998</v>
      </c>
      <c r="E1258" s="8">
        <v>635.17880000000002</v>
      </c>
      <c r="F1258" s="8">
        <v>687.23040000000003</v>
      </c>
      <c r="G1258" s="8">
        <v>809.61789999999996</v>
      </c>
      <c r="H1258" s="8">
        <v>940.15340000000003</v>
      </c>
      <c r="I1258" s="8">
        <v>489.40980000000002</v>
      </c>
      <c r="J1258" s="8">
        <v>597.93979999999999</v>
      </c>
      <c r="K1258" s="8">
        <v>609.9683</v>
      </c>
      <c r="L1258" s="8">
        <v>802.12220000000002</v>
      </c>
      <c r="M1258" s="8">
        <v>682.18809999999996</v>
      </c>
      <c r="N1258" s="8">
        <v>652.80560000000003</v>
      </c>
      <c r="O1258" s="8">
        <v>234.0643</v>
      </c>
      <c r="P1258" s="8">
        <v>189.28200000000001</v>
      </c>
      <c r="Q1258" s="8">
        <v>255.68780000000001</v>
      </c>
      <c r="R1258" s="8">
        <v>466.5659</v>
      </c>
      <c r="S1258" s="8">
        <v>451.56610000000001</v>
      </c>
      <c r="T1258" s="8">
        <v>611.65440000000001</v>
      </c>
      <c r="U1258" s="8">
        <v>683.80579999999998</v>
      </c>
      <c r="V1258" s="8">
        <v>834.89049999999997</v>
      </c>
      <c r="W1258" s="8">
        <v>935.84619999999995</v>
      </c>
      <c r="X1258" s="8">
        <v>268.97179999999997</v>
      </c>
      <c r="Y1258" s="8">
        <v>336.05470000000003</v>
      </c>
      <c r="Z1258" s="8">
        <v>391.48660000000001</v>
      </c>
    </row>
    <row r="1259" spans="1:26" ht="15.75" customHeight="1" x14ac:dyDescent="0.2">
      <c r="A1259" s="9">
        <v>40781</v>
      </c>
      <c r="B1259" s="20">
        <v>179.42949999999999</v>
      </c>
      <c r="C1259" s="8">
        <v>508.06110000000001</v>
      </c>
      <c r="D1259" s="8">
        <v>596.1182</v>
      </c>
      <c r="E1259" s="8">
        <v>636.77160000000003</v>
      </c>
      <c r="F1259" s="8">
        <v>686.91769999999997</v>
      </c>
      <c r="G1259" s="8">
        <v>809.76530000000002</v>
      </c>
      <c r="H1259" s="8">
        <v>941.63419999999996</v>
      </c>
      <c r="I1259" s="8">
        <v>489.64049999999997</v>
      </c>
      <c r="J1259" s="8">
        <v>598.69380000000001</v>
      </c>
      <c r="K1259" s="8">
        <v>611.35350000000005</v>
      </c>
      <c r="L1259" s="8">
        <v>802.21669999999995</v>
      </c>
      <c r="M1259" s="8">
        <v>682.09460000000001</v>
      </c>
      <c r="N1259" s="8">
        <v>652.42100000000005</v>
      </c>
      <c r="O1259" s="8">
        <v>233.51750000000001</v>
      </c>
      <c r="P1259" s="8">
        <v>188.6251</v>
      </c>
      <c r="Q1259" s="8">
        <v>254.29040000000001</v>
      </c>
      <c r="R1259" s="8">
        <v>466.75170000000003</v>
      </c>
      <c r="S1259" s="8">
        <v>451.8039</v>
      </c>
      <c r="T1259" s="8">
        <v>611.80160000000001</v>
      </c>
      <c r="U1259" s="8">
        <v>684.69989999999996</v>
      </c>
      <c r="V1259" s="8">
        <v>836.59559999999999</v>
      </c>
      <c r="W1259" s="8">
        <v>938.44510000000002</v>
      </c>
      <c r="X1259" s="8">
        <v>268.92180000000002</v>
      </c>
      <c r="Y1259" s="8">
        <v>335.8648</v>
      </c>
      <c r="Z1259" s="8">
        <v>391.34640000000002</v>
      </c>
    </row>
    <row r="1260" spans="1:26" ht="15.75" customHeight="1" x14ac:dyDescent="0.2">
      <c r="A1260" s="9">
        <v>40784</v>
      </c>
      <c r="B1260" s="20">
        <v>179.48679999999999</v>
      </c>
      <c r="C1260" s="8">
        <v>508.18900000000002</v>
      </c>
      <c r="D1260" s="8">
        <v>596.29129999999998</v>
      </c>
      <c r="E1260" s="8">
        <v>636.94309999999996</v>
      </c>
      <c r="F1260" s="8">
        <v>687.07259999999997</v>
      </c>
      <c r="G1260" s="8">
        <v>810.01189999999997</v>
      </c>
      <c r="H1260" s="8">
        <v>941.90239999999994</v>
      </c>
      <c r="I1260" s="8">
        <v>489.75060000000002</v>
      </c>
      <c r="J1260" s="8">
        <v>598.86540000000002</v>
      </c>
      <c r="K1260" s="8">
        <v>611.49570000000006</v>
      </c>
      <c r="L1260" s="8">
        <v>802.45740000000001</v>
      </c>
      <c r="M1260" s="8">
        <v>682.33140000000003</v>
      </c>
      <c r="N1260" s="8">
        <v>652.64970000000005</v>
      </c>
      <c r="O1260" s="8">
        <v>233.614</v>
      </c>
      <c r="P1260" s="8">
        <v>188.72110000000001</v>
      </c>
      <c r="Q1260" s="8">
        <v>254.43979999999999</v>
      </c>
      <c r="R1260" s="8">
        <v>466.88310000000001</v>
      </c>
      <c r="S1260" s="8">
        <v>451.96850000000001</v>
      </c>
      <c r="T1260" s="8">
        <v>612.03290000000004</v>
      </c>
      <c r="U1260" s="8">
        <v>683.81920000000002</v>
      </c>
      <c r="V1260" s="8">
        <v>833.9606</v>
      </c>
      <c r="W1260" s="8">
        <v>933.15110000000004</v>
      </c>
      <c r="X1260" s="8">
        <v>269.08429999999998</v>
      </c>
      <c r="Y1260" s="8">
        <v>336.28620000000001</v>
      </c>
      <c r="Z1260" s="8">
        <v>392.14920000000001</v>
      </c>
    </row>
    <row r="1261" spans="1:26" ht="15.75" customHeight="1" x14ac:dyDescent="0.2">
      <c r="A1261" s="9">
        <v>40785</v>
      </c>
      <c r="B1261" s="20">
        <v>179.61660000000001</v>
      </c>
      <c r="C1261" s="8">
        <v>508.1062</v>
      </c>
      <c r="D1261" s="8">
        <v>596.19240000000002</v>
      </c>
      <c r="E1261" s="8">
        <v>637.12180000000001</v>
      </c>
      <c r="F1261" s="8">
        <v>686.97270000000003</v>
      </c>
      <c r="G1261" s="8">
        <v>810.03930000000003</v>
      </c>
      <c r="H1261" s="8">
        <v>941.82860000000005</v>
      </c>
      <c r="I1261" s="8">
        <v>489.75900000000001</v>
      </c>
      <c r="J1261" s="8">
        <v>598.91629999999998</v>
      </c>
      <c r="K1261" s="8">
        <v>611.57820000000004</v>
      </c>
      <c r="L1261" s="8">
        <v>801.07150000000001</v>
      </c>
      <c r="M1261" s="8">
        <v>681.70259999999996</v>
      </c>
      <c r="N1261" s="8">
        <v>652.30250000000001</v>
      </c>
      <c r="O1261" s="8">
        <v>240.6276</v>
      </c>
      <c r="P1261" s="8">
        <v>196.06960000000001</v>
      </c>
      <c r="Q1261" s="8">
        <v>265.8759</v>
      </c>
      <c r="R1261" s="8">
        <v>466.8578</v>
      </c>
      <c r="S1261" s="8">
        <v>451.6576</v>
      </c>
      <c r="T1261" s="8">
        <v>610.83460000000002</v>
      </c>
      <c r="U1261" s="8">
        <v>685.19230000000005</v>
      </c>
      <c r="V1261" s="8">
        <v>837.31780000000003</v>
      </c>
      <c r="W1261" s="8">
        <v>939.66819999999996</v>
      </c>
      <c r="X1261" s="8">
        <v>268.9461</v>
      </c>
      <c r="Y1261" s="8">
        <v>336.096</v>
      </c>
      <c r="Z1261" s="8">
        <v>392.07299999999998</v>
      </c>
    </row>
    <row r="1262" spans="1:26" ht="15.75" customHeight="1" x14ac:dyDescent="0.2">
      <c r="A1262" s="9">
        <v>40786</v>
      </c>
      <c r="B1262" s="20">
        <v>179.04900000000001</v>
      </c>
      <c r="C1262" s="8">
        <v>506.35309999999998</v>
      </c>
      <c r="D1262" s="8">
        <v>593.37890000000004</v>
      </c>
      <c r="E1262" s="8">
        <v>633.90030000000002</v>
      </c>
      <c r="F1262" s="8">
        <v>683.98519999999996</v>
      </c>
      <c r="G1262" s="8">
        <v>805.00350000000003</v>
      </c>
      <c r="H1262" s="8">
        <v>935.20429999999999</v>
      </c>
      <c r="I1262" s="8">
        <v>488.07470000000001</v>
      </c>
      <c r="J1262" s="8">
        <v>596.06910000000005</v>
      </c>
      <c r="K1262" s="8">
        <v>608.33240000000001</v>
      </c>
      <c r="L1262" s="8">
        <v>801.1028</v>
      </c>
      <c r="M1262" s="8">
        <v>681.55870000000004</v>
      </c>
      <c r="N1262" s="8">
        <v>652.3999</v>
      </c>
      <c r="O1262" s="8">
        <v>243.94980000000001</v>
      </c>
      <c r="P1262" s="8">
        <v>199.89169999999999</v>
      </c>
      <c r="Q1262" s="8">
        <v>268.74579999999997</v>
      </c>
      <c r="R1262" s="8">
        <v>466.42739999999998</v>
      </c>
      <c r="S1262" s="8">
        <v>451.05700000000002</v>
      </c>
      <c r="T1262" s="8">
        <v>610.41539999999998</v>
      </c>
      <c r="U1262" s="8">
        <v>684.92290000000003</v>
      </c>
      <c r="V1262" s="8">
        <v>835.68290000000002</v>
      </c>
      <c r="W1262" s="8">
        <v>936.64139999999998</v>
      </c>
      <c r="X1262" s="8">
        <v>268.93869999999998</v>
      </c>
      <c r="Y1262" s="8">
        <v>335.9837</v>
      </c>
      <c r="Z1262" s="8">
        <v>391.76459999999997</v>
      </c>
    </row>
    <row r="1263" spans="1:26" ht="15.75" customHeight="1" x14ac:dyDescent="0.2">
      <c r="A1263" s="9">
        <v>40787</v>
      </c>
      <c r="B1263" s="20">
        <v>179.34360000000001</v>
      </c>
      <c r="C1263" s="8">
        <v>507.51960000000003</v>
      </c>
      <c r="D1263" s="8">
        <v>595.36530000000005</v>
      </c>
      <c r="E1263" s="8">
        <v>636.45209999999997</v>
      </c>
      <c r="F1263" s="8">
        <v>684.86689999999999</v>
      </c>
      <c r="G1263" s="8">
        <v>806.23620000000005</v>
      </c>
      <c r="H1263" s="8">
        <v>937.82550000000003</v>
      </c>
      <c r="I1263" s="8">
        <v>489.64670000000001</v>
      </c>
      <c r="J1263" s="8">
        <v>598.65800000000002</v>
      </c>
      <c r="K1263" s="8">
        <v>611.63210000000004</v>
      </c>
      <c r="L1263" s="8">
        <v>801.28110000000004</v>
      </c>
      <c r="M1263" s="8">
        <v>681.73009999999999</v>
      </c>
      <c r="N1263" s="8">
        <v>653.54100000000005</v>
      </c>
      <c r="O1263" s="8">
        <v>244.5496</v>
      </c>
      <c r="P1263" s="8">
        <v>200.48589999999999</v>
      </c>
      <c r="Q1263" s="8">
        <v>270.9948</v>
      </c>
      <c r="R1263" s="8">
        <v>466.334</v>
      </c>
      <c r="S1263" s="8">
        <v>450.9633</v>
      </c>
      <c r="T1263" s="8">
        <v>610.90620000000001</v>
      </c>
      <c r="U1263" s="8">
        <v>685.95989999999995</v>
      </c>
      <c r="V1263" s="8">
        <v>838.42160000000001</v>
      </c>
      <c r="W1263" s="8">
        <v>942.19870000000003</v>
      </c>
      <c r="X1263" s="8">
        <v>268.75439999999998</v>
      </c>
      <c r="Y1263" s="8">
        <v>335.51369999999997</v>
      </c>
      <c r="Z1263" s="8">
        <v>391.03339999999997</v>
      </c>
    </row>
    <row r="1264" spans="1:26" ht="15.75" customHeight="1" x14ac:dyDescent="0.2">
      <c r="A1264" s="9">
        <v>40788</v>
      </c>
      <c r="B1264" s="20">
        <v>179.68450000000001</v>
      </c>
      <c r="C1264" s="8">
        <v>509.04719999999998</v>
      </c>
      <c r="D1264" s="8">
        <v>598.1078</v>
      </c>
      <c r="E1264" s="8">
        <v>640.25750000000005</v>
      </c>
      <c r="F1264" s="8">
        <v>687.04679999999996</v>
      </c>
      <c r="G1264" s="8">
        <v>810.23630000000003</v>
      </c>
      <c r="H1264" s="8">
        <v>944.73789999999997</v>
      </c>
      <c r="I1264" s="8">
        <v>491.91129999999998</v>
      </c>
      <c r="J1264" s="8">
        <v>602.83079999999995</v>
      </c>
      <c r="K1264" s="8">
        <v>617.39030000000002</v>
      </c>
      <c r="L1264" s="8">
        <v>798.49839999999995</v>
      </c>
      <c r="M1264" s="8">
        <v>678.98969999999997</v>
      </c>
      <c r="N1264" s="8">
        <v>649.76819999999998</v>
      </c>
      <c r="O1264" s="8">
        <v>242.41890000000001</v>
      </c>
      <c r="P1264" s="8">
        <v>198.80439999999999</v>
      </c>
      <c r="Q1264" s="8">
        <v>269.15069999999997</v>
      </c>
      <c r="R1264" s="8">
        <v>465.90039999999999</v>
      </c>
      <c r="S1264" s="8">
        <v>450.04860000000002</v>
      </c>
      <c r="T1264" s="8">
        <v>609.16959999999995</v>
      </c>
      <c r="U1264" s="8">
        <v>686.30280000000005</v>
      </c>
      <c r="V1264" s="8">
        <v>841.36829999999998</v>
      </c>
      <c r="W1264" s="8">
        <v>952.23950000000002</v>
      </c>
      <c r="X1264" s="8">
        <v>268.83659999999998</v>
      </c>
      <c r="Y1264" s="8">
        <v>335.80189999999999</v>
      </c>
      <c r="Z1264" s="8">
        <v>391.60550000000001</v>
      </c>
    </row>
    <row r="1265" spans="1:26" ht="15.75" customHeight="1" x14ac:dyDescent="0.2">
      <c r="A1265" s="9">
        <v>40791</v>
      </c>
      <c r="B1265" s="20">
        <v>179.3776</v>
      </c>
      <c r="C1265" s="8">
        <v>510.8972</v>
      </c>
      <c r="D1265" s="8">
        <v>601.59709999999995</v>
      </c>
      <c r="E1265" s="8">
        <v>645.95079999999996</v>
      </c>
      <c r="F1265" s="8">
        <v>689.20180000000005</v>
      </c>
      <c r="G1265" s="8">
        <v>813.42840000000001</v>
      </c>
      <c r="H1265" s="8">
        <v>950.48400000000004</v>
      </c>
      <c r="I1265" s="8">
        <v>494.45729999999998</v>
      </c>
      <c r="J1265" s="8">
        <v>607.64120000000003</v>
      </c>
      <c r="K1265" s="8">
        <v>624.45600000000002</v>
      </c>
      <c r="L1265" s="8">
        <v>786.80679999999995</v>
      </c>
      <c r="M1265" s="8">
        <v>667.11189999999999</v>
      </c>
      <c r="N1265" s="8">
        <v>637.60950000000003</v>
      </c>
      <c r="O1265" s="8">
        <v>237.52459999999999</v>
      </c>
      <c r="P1265" s="8">
        <v>193.89590000000001</v>
      </c>
      <c r="Q1265" s="8">
        <v>262.69540000000001</v>
      </c>
      <c r="R1265" s="8">
        <v>464.42509999999999</v>
      </c>
      <c r="S1265" s="8">
        <v>448.27280000000002</v>
      </c>
      <c r="T1265" s="8">
        <v>605.30820000000006</v>
      </c>
      <c r="U1265" s="8">
        <v>686.43740000000003</v>
      </c>
      <c r="V1265" s="8">
        <v>841.5557</v>
      </c>
      <c r="W1265" s="8">
        <v>952.4683</v>
      </c>
      <c r="X1265" s="8">
        <v>269.10270000000003</v>
      </c>
      <c r="Y1265" s="8">
        <v>336.60149999999999</v>
      </c>
      <c r="Z1265" s="8">
        <v>393.27289999999999</v>
      </c>
    </row>
    <row r="1266" spans="1:26" ht="15.75" customHeight="1" x14ac:dyDescent="0.2">
      <c r="A1266" s="9">
        <v>40792</v>
      </c>
      <c r="B1266" s="20">
        <v>179.27979999999999</v>
      </c>
      <c r="C1266" s="8">
        <v>511.21969999999999</v>
      </c>
      <c r="D1266" s="8">
        <v>602.14679999999998</v>
      </c>
      <c r="E1266" s="8">
        <v>646.73080000000004</v>
      </c>
      <c r="F1266" s="8">
        <v>689.01729999999998</v>
      </c>
      <c r="G1266" s="8">
        <v>813.51260000000002</v>
      </c>
      <c r="H1266" s="8">
        <v>951.41669999999999</v>
      </c>
      <c r="I1266" s="8">
        <v>494.50580000000002</v>
      </c>
      <c r="J1266" s="8">
        <v>607.97730000000001</v>
      </c>
      <c r="K1266" s="8">
        <v>625.69510000000002</v>
      </c>
      <c r="L1266" s="8">
        <v>784.79240000000004</v>
      </c>
      <c r="M1266" s="8">
        <v>665.55499999999995</v>
      </c>
      <c r="N1266" s="8">
        <v>638.09079999999994</v>
      </c>
      <c r="O1266" s="8">
        <v>233.50880000000001</v>
      </c>
      <c r="P1266" s="8">
        <v>191.6241</v>
      </c>
      <c r="Q1266" s="8">
        <v>260.18860000000001</v>
      </c>
      <c r="R1266" s="8">
        <v>465.1909</v>
      </c>
      <c r="S1266" s="8">
        <v>449.66820000000001</v>
      </c>
      <c r="T1266" s="8">
        <v>609.05129999999997</v>
      </c>
      <c r="U1266" s="8">
        <v>686.12580000000003</v>
      </c>
      <c r="V1266" s="8">
        <v>840.87</v>
      </c>
      <c r="W1266" s="8">
        <v>952.8057</v>
      </c>
      <c r="X1266" s="8">
        <v>269.18040000000002</v>
      </c>
      <c r="Y1266" s="8">
        <v>336.97219999999999</v>
      </c>
      <c r="Z1266" s="8">
        <v>394.20699999999999</v>
      </c>
    </row>
    <row r="1267" spans="1:26" ht="15.75" customHeight="1" x14ac:dyDescent="0.2">
      <c r="A1267" s="9">
        <v>40793</v>
      </c>
      <c r="B1267" s="20">
        <v>179.5325</v>
      </c>
      <c r="C1267" s="8">
        <v>511.12740000000002</v>
      </c>
      <c r="D1267" s="8">
        <v>601.91809999999998</v>
      </c>
      <c r="E1267" s="8">
        <v>645.76990000000001</v>
      </c>
      <c r="F1267" s="8">
        <v>689.12059999999997</v>
      </c>
      <c r="G1267" s="8">
        <v>813.21810000000005</v>
      </c>
      <c r="H1267" s="8">
        <v>950.79899999999998</v>
      </c>
      <c r="I1267" s="8">
        <v>493.0659</v>
      </c>
      <c r="J1267" s="8">
        <v>605.26900000000001</v>
      </c>
      <c r="K1267" s="8">
        <v>622.07479999999998</v>
      </c>
      <c r="L1267" s="8">
        <v>792.45960000000002</v>
      </c>
      <c r="M1267" s="8">
        <v>673.09400000000005</v>
      </c>
      <c r="N1267" s="8">
        <v>647.36369999999999</v>
      </c>
      <c r="O1267" s="8">
        <v>232.8578</v>
      </c>
      <c r="P1267" s="8">
        <v>190.16550000000001</v>
      </c>
      <c r="Q1267" s="8">
        <v>259.78399999999999</v>
      </c>
      <c r="R1267" s="8">
        <v>466.21570000000003</v>
      </c>
      <c r="S1267" s="8">
        <v>449.96120000000002</v>
      </c>
      <c r="T1267" s="8">
        <v>611.44629999999995</v>
      </c>
      <c r="U1267" s="8">
        <v>685.54949999999997</v>
      </c>
      <c r="V1267" s="8">
        <v>839.3836</v>
      </c>
      <c r="W1267" s="8">
        <v>949.02120000000002</v>
      </c>
      <c r="X1267" s="8">
        <v>269.03800000000001</v>
      </c>
      <c r="Y1267" s="8">
        <v>336.5684</v>
      </c>
      <c r="Z1267" s="8">
        <v>393.57150000000001</v>
      </c>
    </row>
    <row r="1268" spans="1:26" ht="15.75" customHeight="1" x14ac:dyDescent="0.2">
      <c r="A1268" s="9">
        <v>40794</v>
      </c>
      <c r="B1268" s="20">
        <v>179.88800000000001</v>
      </c>
      <c r="C1268" s="8">
        <v>512.06970000000001</v>
      </c>
      <c r="D1268" s="8">
        <v>604.00940000000003</v>
      </c>
      <c r="E1268" s="8">
        <v>648.54340000000002</v>
      </c>
      <c r="F1268" s="8">
        <v>690.94110000000001</v>
      </c>
      <c r="G1268" s="8">
        <v>816.44690000000003</v>
      </c>
      <c r="H1268" s="8">
        <v>956.31780000000003</v>
      </c>
      <c r="I1268" s="8">
        <v>493.7398</v>
      </c>
      <c r="J1268" s="8">
        <v>606.3229</v>
      </c>
      <c r="K1268" s="8">
        <v>623.40089999999998</v>
      </c>
      <c r="L1268" s="8">
        <v>792.10019999999997</v>
      </c>
      <c r="M1268" s="8">
        <v>672.08820000000003</v>
      </c>
      <c r="N1268" s="8">
        <v>645.98230000000001</v>
      </c>
      <c r="O1268" s="8">
        <v>232.85759999999999</v>
      </c>
      <c r="P1268" s="8">
        <v>190.46639999999999</v>
      </c>
      <c r="Q1268" s="8">
        <v>258.7867</v>
      </c>
      <c r="R1268" s="8">
        <v>466.17529999999999</v>
      </c>
      <c r="S1268" s="8">
        <v>449.61939999999998</v>
      </c>
      <c r="T1268" s="8">
        <v>610.20389999999998</v>
      </c>
      <c r="U1268" s="8">
        <v>686.43700000000001</v>
      </c>
      <c r="V1268" s="8">
        <v>841.48199999999997</v>
      </c>
      <c r="W1268" s="8">
        <v>952.43510000000003</v>
      </c>
      <c r="X1268" s="8">
        <v>268.95280000000002</v>
      </c>
      <c r="Y1268" s="8">
        <v>336.33800000000002</v>
      </c>
      <c r="Z1268" s="8">
        <v>393.25069999999999</v>
      </c>
    </row>
    <row r="1269" spans="1:26" ht="15.75" customHeight="1" x14ac:dyDescent="0.2">
      <c r="A1269" s="9">
        <v>40795</v>
      </c>
      <c r="B1269" s="20">
        <v>180.0711</v>
      </c>
      <c r="C1269" s="8">
        <v>514.12009999999998</v>
      </c>
      <c r="D1269" s="8">
        <v>607.96690000000001</v>
      </c>
      <c r="E1269" s="8">
        <v>654.07129999999995</v>
      </c>
      <c r="F1269" s="8">
        <v>693.3578</v>
      </c>
      <c r="G1269" s="8">
        <v>821.04219999999998</v>
      </c>
      <c r="H1269" s="8">
        <v>963.96640000000002</v>
      </c>
      <c r="I1269" s="8">
        <v>495.8734</v>
      </c>
      <c r="J1269" s="8">
        <v>610.36350000000004</v>
      </c>
      <c r="K1269" s="8">
        <v>629.00969999999995</v>
      </c>
      <c r="L1269" s="8">
        <v>786.84</v>
      </c>
      <c r="M1269" s="8">
        <v>665.68060000000003</v>
      </c>
      <c r="N1269" s="8">
        <v>639.66740000000004</v>
      </c>
      <c r="O1269" s="8">
        <v>229.95910000000001</v>
      </c>
      <c r="P1269" s="8">
        <v>188.3526</v>
      </c>
      <c r="Q1269" s="8">
        <v>256.8569</v>
      </c>
      <c r="R1269" s="8">
        <v>464.54239999999999</v>
      </c>
      <c r="S1269" s="8">
        <v>446.89389999999997</v>
      </c>
      <c r="T1269" s="8">
        <v>604.59400000000005</v>
      </c>
      <c r="U1269" s="8">
        <v>687.5566</v>
      </c>
      <c r="V1269" s="8">
        <v>844.21730000000002</v>
      </c>
      <c r="W1269" s="8">
        <v>957.25199999999995</v>
      </c>
      <c r="X1269" s="8">
        <v>268.97620000000001</v>
      </c>
      <c r="Y1269" s="8">
        <v>336.37639999999999</v>
      </c>
      <c r="Z1269" s="8">
        <v>393.47609999999997</v>
      </c>
    </row>
    <row r="1270" spans="1:26" ht="15.75" customHeight="1" x14ac:dyDescent="0.2">
      <c r="A1270" s="9">
        <v>40798</v>
      </c>
      <c r="B1270" s="20">
        <v>179.3706</v>
      </c>
      <c r="C1270" s="8">
        <v>513.34410000000003</v>
      </c>
      <c r="D1270" s="8">
        <v>607.06809999999996</v>
      </c>
      <c r="E1270" s="8">
        <v>653.80880000000002</v>
      </c>
      <c r="F1270" s="8">
        <v>691.33929999999998</v>
      </c>
      <c r="G1270" s="8">
        <v>818.40790000000004</v>
      </c>
      <c r="H1270" s="8">
        <v>961.28200000000004</v>
      </c>
      <c r="I1270" s="8">
        <v>495.71140000000003</v>
      </c>
      <c r="J1270" s="8">
        <v>610.85429999999997</v>
      </c>
      <c r="K1270" s="8">
        <v>630.74379999999996</v>
      </c>
      <c r="L1270" s="8">
        <v>778.87829999999997</v>
      </c>
      <c r="M1270" s="8">
        <v>657.1644</v>
      </c>
      <c r="N1270" s="8">
        <v>630.73770000000002</v>
      </c>
      <c r="O1270" s="8">
        <v>228.59620000000001</v>
      </c>
      <c r="P1270" s="8">
        <v>186.80170000000001</v>
      </c>
      <c r="Q1270" s="8">
        <v>253.72030000000001</v>
      </c>
      <c r="R1270" s="8">
        <v>463.79239999999999</v>
      </c>
      <c r="S1270" s="8">
        <v>446.97309999999999</v>
      </c>
      <c r="T1270" s="8">
        <v>602.39599999999996</v>
      </c>
      <c r="U1270" s="8">
        <v>686.4434</v>
      </c>
      <c r="V1270" s="8">
        <v>842.45270000000005</v>
      </c>
      <c r="W1270" s="8">
        <v>955.89670000000001</v>
      </c>
      <c r="X1270" s="8">
        <v>269.09789999999998</v>
      </c>
      <c r="Y1270" s="8">
        <v>336.6078</v>
      </c>
      <c r="Z1270" s="8">
        <v>393.7439</v>
      </c>
    </row>
    <row r="1271" spans="1:26" ht="15.75" customHeight="1" x14ac:dyDescent="0.2">
      <c r="A1271" s="9">
        <v>40799</v>
      </c>
      <c r="B1271" s="20">
        <v>178.6217</v>
      </c>
      <c r="C1271" s="8">
        <v>512.12739999999997</v>
      </c>
      <c r="D1271" s="8">
        <v>605.26409999999998</v>
      </c>
      <c r="E1271" s="8">
        <v>651.51440000000002</v>
      </c>
      <c r="F1271" s="8">
        <v>689.25559999999996</v>
      </c>
      <c r="G1271" s="8">
        <v>815.42830000000004</v>
      </c>
      <c r="H1271" s="8">
        <v>957.24249999999995</v>
      </c>
      <c r="I1271" s="8">
        <v>494.4633</v>
      </c>
      <c r="J1271" s="8">
        <v>608.87850000000003</v>
      </c>
      <c r="K1271" s="8">
        <v>628.52160000000003</v>
      </c>
      <c r="L1271" s="8">
        <v>774.67939999999999</v>
      </c>
      <c r="M1271" s="8">
        <v>651.37909999999999</v>
      </c>
      <c r="N1271" s="8">
        <v>624.37440000000004</v>
      </c>
      <c r="O1271" s="8">
        <v>227.55359999999999</v>
      </c>
      <c r="P1271" s="8">
        <v>185.833</v>
      </c>
      <c r="Q1271" s="8">
        <v>252.9571</v>
      </c>
      <c r="R1271" s="8">
        <v>462.8569</v>
      </c>
      <c r="S1271" s="8">
        <v>445.59879999999998</v>
      </c>
      <c r="T1271" s="8">
        <v>600.25580000000002</v>
      </c>
      <c r="U1271" s="8">
        <v>685.79079999999999</v>
      </c>
      <c r="V1271" s="8">
        <v>840.54160000000002</v>
      </c>
      <c r="W1271" s="8">
        <v>951.96659999999997</v>
      </c>
      <c r="X1271" s="8">
        <v>269.01870000000002</v>
      </c>
      <c r="Y1271" s="8">
        <v>336.38869999999997</v>
      </c>
      <c r="Z1271" s="8">
        <v>393.55739999999997</v>
      </c>
    </row>
    <row r="1272" spans="1:26" ht="15.75" customHeight="1" x14ac:dyDescent="0.2">
      <c r="A1272" s="9">
        <v>40800</v>
      </c>
      <c r="B1272" s="20">
        <v>178.34530000000001</v>
      </c>
      <c r="C1272" s="8">
        <v>511.06299999999999</v>
      </c>
      <c r="D1272" s="8">
        <v>603.05529999999999</v>
      </c>
      <c r="E1272" s="8">
        <v>648.02089999999998</v>
      </c>
      <c r="F1272" s="8">
        <v>687.48050000000001</v>
      </c>
      <c r="G1272" s="8">
        <v>812.16880000000003</v>
      </c>
      <c r="H1272" s="8">
        <v>951.93060000000003</v>
      </c>
      <c r="I1272" s="8">
        <v>493.3442</v>
      </c>
      <c r="J1272" s="8">
        <v>606.49459999999999</v>
      </c>
      <c r="K1272" s="8">
        <v>624.99239999999998</v>
      </c>
      <c r="L1272" s="8">
        <v>777.80250000000001</v>
      </c>
      <c r="M1272" s="8">
        <v>653.94190000000003</v>
      </c>
      <c r="N1272" s="8">
        <v>626.74369999999999</v>
      </c>
      <c r="O1272" s="8">
        <v>228.2525</v>
      </c>
      <c r="P1272" s="8">
        <v>186.31960000000001</v>
      </c>
      <c r="Q1272" s="8">
        <v>253.43729999999999</v>
      </c>
      <c r="R1272" s="8">
        <v>463.77350000000001</v>
      </c>
      <c r="S1272" s="8">
        <v>446.32870000000003</v>
      </c>
      <c r="T1272" s="8">
        <v>600.63</v>
      </c>
      <c r="U1272" s="8">
        <v>685.53449999999998</v>
      </c>
      <c r="V1272" s="8">
        <v>839.70169999999996</v>
      </c>
      <c r="W1272" s="8">
        <v>950.49490000000003</v>
      </c>
      <c r="X1272" s="8">
        <v>269.11489999999998</v>
      </c>
      <c r="Y1272" s="8">
        <v>336.57499999999999</v>
      </c>
      <c r="Z1272" s="8">
        <v>393.91890000000001</v>
      </c>
    </row>
    <row r="1273" spans="1:26" ht="15.75" customHeight="1" x14ac:dyDescent="0.2">
      <c r="A1273" s="9">
        <v>40801</v>
      </c>
      <c r="B1273" s="20">
        <v>178.05799999999999</v>
      </c>
      <c r="C1273" s="8">
        <v>509.99979999999999</v>
      </c>
      <c r="D1273" s="8">
        <v>601.1191</v>
      </c>
      <c r="E1273" s="8">
        <v>645.40539999999999</v>
      </c>
      <c r="F1273" s="8">
        <v>686.24860000000001</v>
      </c>
      <c r="G1273" s="8">
        <v>809.77049999999997</v>
      </c>
      <c r="H1273" s="8">
        <v>948.06140000000005</v>
      </c>
      <c r="I1273" s="8">
        <v>491.82619999999997</v>
      </c>
      <c r="J1273" s="8">
        <v>603.63689999999997</v>
      </c>
      <c r="K1273" s="8">
        <v>621.27750000000003</v>
      </c>
      <c r="L1273" s="8">
        <v>778.9239</v>
      </c>
      <c r="M1273" s="8">
        <v>653.78070000000002</v>
      </c>
      <c r="N1273" s="8">
        <v>626.82899999999995</v>
      </c>
      <c r="O1273" s="8">
        <v>228.85589999999999</v>
      </c>
      <c r="P1273" s="8">
        <v>186.77379999999999</v>
      </c>
      <c r="Q1273" s="8">
        <v>254.25190000000001</v>
      </c>
      <c r="R1273" s="8">
        <v>463.49180000000001</v>
      </c>
      <c r="S1273" s="8">
        <v>445.42250000000001</v>
      </c>
      <c r="T1273" s="8">
        <v>598.9864</v>
      </c>
      <c r="U1273" s="8">
        <v>684.84090000000003</v>
      </c>
      <c r="V1273" s="8">
        <v>837.3229</v>
      </c>
      <c r="W1273" s="8">
        <v>945.41970000000003</v>
      </c>
      <c r="X1273" s="8">
        <v>269.11660000000001</v>
      </c>
      <c r="Y1273" s="8">
        <v>336.5795</v>
      </c>
      <c r="Z1273" s="8">
        <v>393.92110000000002</v>
      </c>
    </row>
    <row r="1274" spans="1:26" ht="15.75" customHeight="1" x14ac:dyDescent="0.2">
      <c r="A1274" s="9">
        <v>40802</v>
      </c>
      <c r="B1274" s="20">
        <v>179.28030000000001</v>
      </c>
      <c r="C1274" s="8">
        <v>511.89089999999999</v>
      </c>
      <c r="D1274" s="8">
        <v>604.42200000000003</v>
      </c>
      <c r="E1274" s="8">
        <v>650.15210000000002</v>
      </c>
      <c r="F1274" s="8">
        <v>688.82780000000002</v>
      </c>
      <c r="G1274" s="8">
        <v>814.40520000000004</v>
      </c>
      <c r="H1274" s="8">
        <v>955.09119999999996</v>
      </c>
      <c r="I1274" s="8">
        <v>493.2611</v>
      </c>
      <c r="J1274" s="8">
        <v>606.04359999999997</v>
      </c>
      <c r="K1274" s="8">
        <v>624.38840000000005</v>
      </c>
      <c r="L1274" s="8">
        <v>785.35389999999995</v>
      </c>
      <c r="M1274" s="8">
        <v>658.74239999999998</v>
      </c>
      <c r="N1274" s="8">
        <v>630.56259999999997</v>
      </c>
      <c r="O1274" s="8">
        <v>230.1455</v>
      </c>
      <c r="P1274" s="8">
        <v>188.14830000000001</v>
      </c>
      <c r="Q1274" s="8">
        <v>256.4248</v>
      </c>
      <c r="R1274" s="8">
        <v>466.66930000000002</v>
      </c>
      <c r="S1274" s="8">
        <v>449.25920000000002</v>
      </c>
      <c r="T1274" s="8">
        <v>603.37670000000003</v>
      </c>
      <c r="U1274" s="8">
        <v>685.26020000000005</v>
      </c>
      <c r="V1274" s="8">
        <v>837.79309999999998</v>
      </c>
      <c r="W1274" s="8">
        <v>946.07230000000004</v>
      </c>
      <c r="X1274" s="8">
        <v>269.04059999999998</v>
      </c>
      <c r="Y1274" s="8">
        <v>336.27359999999999</v>
      </c>
      <c r="Z1274" s="8">
        <v>393.35059999999999</v>
      </c>
    </row>
    <row r="1275" spans="1:26" ht="15.75" customHeight="1" x14ac:dyDescent="0.2">
      <c r="A1275" s="9">
        <v>40805</v>
      </c>
      <c r="B1275" s="20">
        <v>179.1491</v>
      </c>
      <c r="C1275" s="8">
        <v>511.9898</v>
      </c>
      <c r="D1275" s="8">
        <v>604.86800000000005</v>
      </c>
      <c r="E1275" s="8">
        <v>652.02790000000005</v>
      </c>
      <c r="F1275" s="8">
        <v>688.21579999999994</v>
      </c>
      <c r="G1275" s="8">
        <v>813.58150000000001</v>
      </c>
      <c r="H1275" s="8">
        <v>954.77149999999995</v>
      </c>
      <c r="I1275" s="8">
        <v>494.38200000000001</v>
      </c>
      <c r="J1275" s="8">
        <v>608.13099999999997</v>
      </c>
      <c r="K1275" s="8">
        <v>627.5598</v>
      </c>
      <c r="L1275" s="8">
        <v>783.39679999999998</v>
      </c>
      <c r="M1275" s="8">
        <v>656.30370000000005</v>
      </c>
      <c r="N1275" s="8">
        <v>626.96450000000004</v>
      </c>
      <c r="O1275" s="8">
        <v>230.142</v>
      </c>
      <c r="P1275" s="8">
        <v>188.0926</v>
      </c>
      <c r="Q1275" s="8">
        <v>255.41909999999999</v>
      </c>
      <c r="R1275" s="8">
        <v>465.84050000000002</v>
      </c>
      <c r="S1275" s="8">
        <v>447.97500000000002</v>
      </c>
      <c r="T1275" s="8">
        <v>601.51890000000003</v>
      </c>
      <c r="U1275" s="8">
        <v>687.47770000000003</v>
      </c>
      <c r="V1275" s="8">
        <v>842.76130000000001</v>
      </c>
      <c r="W1275" s="8">
        <v>955.27589999999998</v>
      </c>
      <c r="X1275" s="8">
        <v>269.0609</v>
      </c>
      <c r="Y1275" s="8">
        <v>336.31659999999999</v>
      </c>
      <c r="Z1275" s="8">
        <v>393.39260000000002</v>
      </c>
    </row>
    <row r="1276" spans="1:26" ht="15.75" customHeight="1" x14ac:dyDescent="0.2">
      <c r="A1276" s="9">
        <v>40806</v>
      </c>
      <c r="B1276" s="20">
        <v>178.75620000000001</v>
      </c>
      <c r="C1276" s="8">
        <v>511.60340000000002</v>
      </c>
      <c r="D1276" s="8">
        <v>604.26980000000003</v>
      </c>
      <c r="E1276" s="8">
        <v>651.23789999999997</v>
      </c>
      <c r="F1276" s="8">
        <v>687.52739999999994</v>
      </c>
      <c r="G1276" s="8">
        <v>812.25</v>
      </c>
      <c r="H1276" s="8">
        <v>952.75900000000001</v>
      </c>
      <c r="I1276" s="8">
        <v>494.35320000000002</v>
      </c>
      <c r="J1276" s="8">
        <v>608.06290000000001</v>
      </c>
      <c r="K1276" s="8">
        <v>627.60590000000002</v>
      </c>
      <c r="L1276" s="8">
        <v>781.51499999999999</v>
      </c>
      <c r="M1276" s="8">
        <v>653.31820000000005</v>
      </c>
      <c r="N1276" s="8">
        <v>621.78269999999998</v>
      </c>
      <c r="O1276" s="8">
        <v>227.72219999999999</v>
      </c>
      <c r="P1276" s="8">
        <v>184.1568</v>
      </c>
      <c r="Q1276" s="8">
        <v>249.73759999999999</v>
      </c>
      <c r="R1276" s="8">
        <v>465.37540000000001</v>
      </c>
      <c r="S1276" s="8">
        <v>447.36099999999999</v>
      </c>
      <c r="T1276" s="8">
        <v>600.30089999999996</v>
      </c>
      <c r="U1276" s="8">
        <v>687.19269999999995</v>
      </c>
      <c r="V1276" s="8">
        <v>842.37270000000001</v>
      </c>
      <c r="W1276" s="8">
        <v>954.71410000000003</v>
      </c>
      <c r="X1276" s="8">
        <v>269.1474</v>
      </c>
      <c r="Y1276" s="8">
        <v>336.56729999999999</v>
      </c>
      <c r="Z1276" s="8">
        <v>393.8689</v>
      </c>
    </row>
    <row r="1277" spans="1:26" ht="15.75" customHeight="1" x14ac:dyDescent="0.2">
      <c r="A1277" s="9">
        <v>40807</v>
      </c>
      <c r="B1277" s="20">
        <v>178.7927</v>
      </c>
      <c r="C1277" s="8">
        <v>512.31299999999999</v>
      </c>
      <c r="D1277" s="8">
        <v>605.68439999999998</v>
      </c>
      <c r="E1277" s="8">
        <v>653.30709999999999</v>
      </c>
      <c r="F1277" s="8">
        <v>688.41390000000001</v>
      </c>
      <c r="G1277" s="8">
        <v>813.60500000000002</v>
      </c>
      <c r="H1277" s="8">
        <v>954.99450000000002</v>
      </c>
      <c r="I1277" s="8">
        <v>494.59059999999999</v>
      </c>
      <c r="J1277" s="8">
        <v>608.64859999999999</v>
      </c>
      <c r="K1277" s="8">
        <v>628.76310000000001</v>
      </c>
      <c r="L1277" s="8">
        <v>780.71400000000006</v>
      </c>
      <c r="M1277" s="8">
        <v>651.56150000000002</v>
      </c>
      <c r="N1277" s="8">
        <v>619.03110000000004</v>
      </c>
      <c r="O1277" s="8">
        <v>226.55240000000001</v>
      </c>
      <c r="P1277" s="8">
        <v>184.1183</v>
      </c>
      <c r="Q1277" s="8">
        <v>249.74100000000001</v>
      </c>
      <c r="R1277" s="8">
        <v>465.18669999999997</v>
      </c>
      <c r="S1277" s="8">
        <v>446.92160000000001</v>
      </c>
      <c r="T1277" s="8">
        <v>599.19029999999998</v>
      </c>
      <c r="U1277" s="8">
        <v>686.25710000000004</v>
      </c>
      <c r="V1277" s="8">
        <v>843.20100000000002</v>
      </c>
      <c r="W1277" s="8">
        <v>959.55759999999998</v>
      </c>
      <c r="X1277" s="8">
        <v>269.11930000000001</v>
      </c>
      <c r="Y1277" s="8">
        <v>336.53980000000001</v>
      </c>
      <c r="Z1277" s="8">
        <v>393.96069999999997</v>
      </c>
    </row>
    <row r="1278" spans="1:26" ht="15.75" customHeight="1" x14ac:dyDescent="0.2">
      <c r="A1278" s="9">
        <v>40808</v>
      </c>
      <c r="B1278" s="20">
        <v>179.39349999999999</v>
      </c>
      <c r="C1278" s="8">
        <v>512.95069999999998</v>
      </c>
      <c r="D1278" s="8">
        <v>607.16750000000002</v>
      </c>
      <c r="E1278" s="8">
        <v>655.99170000000004</v>
      </c>
      <c r="F1278" s="8">
        <v>689.15390000000002</v>
      </c>
      <c r="G1278" s="8">
        <v>815.40200000000004</v>
      </c>
      <c r="H1278" s="8">
        <v>959.18330000000003</v>
      </c>
      <c r="I1278" s="8">
        <v>495.59690000000001</v>
      </c>
      <c r="J1278" s="8">
        <v>610.89110000000005</v>
      </c>
      <c r="K1278" s="8">
        <v>632.20529999999997</v>
      </c>
      <c r="L1278" s="8">
        <v>784.11659999999995</v>
      </c>
      <c r="M1278" s="8">
        <v>655.70429999999999</v>
      </c>
      <c r="N1278" s="8">
        <v>622.72090000000003</v>
      </c>
      <c r="O1278" s="8">
        <v>225.68700000000001</v>
      </c>
      <c r="P1278" s="8">
        <v>183.09700000000001</v>
      </c>
      <c r="Q1278" s="8">
        <v>248.47559999999999</v>
      </c>
      <c r="R1278" s="8">
        <v>466.78649999999999</v>
      </c>
      <c r="S1278" s="8">
        <v>449.55459999999999</v>
      </c>
      <c r="T1278" s="8">
        <v>604.04629999999997</v>
      </c>
      <c r="U1278" s="8">
        <v>687.7595</v>
      </c>
      <c r="V1278" s="8">
        <v>848.03560000000004</v>
      </c>
      <c r="W1278" s="8">
        <v>970.3066</v>
      </c>
      <c r="X1278" s="8">
        <v>269.09829999999999</v>
      </c>
      <c r="Y1278" s="8">
        <v>336.44839999999999</v>
      </c>
      <c r="Z1278" s="8">
        <v>393.99579999999997</v>
      </c>
    </row>
    <row r="1279" spans="1:26" ht="15.75" customHeight="1" x14ac:dyDescent="0.2">
      <c r="A1279" s="9">
        <v>40809</v>
      </c>
      <c r="B1279" s="20">
        <v>179.4547</v>
      </c>
      <c r="C1279" s="8">
        <v>513.22990000000004</v>
      </c>
      <c r="D1279" s="8">
        <v>607.16570000000002</v>
      </c>
      <c r="E1279" s="8">
        <v>655.54610000000002</v>
      </c>
      <c r="F1279" s="8">
        <v>689.49680000000001</v>
      </c>
      <c r="G1279" s="8">
        <v>815.7002</v>
      </c>
      <c r="H1279" s="8">
        <v>958.5702</v>
      </c>
      <c r="I1279" s="8">
        <v>495.40609999999998</v>
      </c>
      <c r="J1279" s="8">
        <v>609.98080000000004</v>
      </c>
      <c r="K1279" s="8">
        <v>630.21489999999994</v>
      </c>
      <c r="L1279" s="8">
        <v>785.75160000000005</v>
      </c>
      <c r="M1279" s="8">
        <v>657.3596</v>
      </c>
      <c r="N1279" s="8">
        <v>624.66269999999997</v>
      </c>
      <c r="O1279" s="8">
        <v>224.48150000000001</v>
      </c>
      <c r="P1279" s="8">
        <v>181.77799999999999</v>
      </c>
      <c r="Q1279" s="8">
        <v>245.66569999999999</v>
      </c>
      <c r="R1279" s="8">
        <v>468.50709999999998</v>
      </c>
      <c r="S1279" s="8">
        <v>451.5428</v>
      </c>
      <c r="T1279" s="8">
        <v>607.75570000000005</v>
      </c>
      <c r="U1279" s="8">
        <v>685.93470000000002</v>
      </c>
      <c r="V1279" s="8">
        <v>843.85580000000004</v>
      </c>
      <c r="W1279" s="8">
        <v>963.10379999999998</v>
      </c>
      <c r="X1279" s="8">
        <v>269.10509999999999</v>
      </c>
      <c r="Y1279" s="8">
        <v>336.46269999999998</v>
      </c>
      <c r="Z1279" s="8">
        <v>394.00979999999998</v>
      </c>
    </row>
    <row r="1280" spans="1:26" ht="15.75" customHeight="1" x14ac:dyDescent="0.2">
      <c r="A1280" s="9">
        <v>40812</v>
      </c>
      <c r="B1280" s="20">
        <v>179.20140000000001</v>
      </c>
      <c r="C1280" s="8">
        <v>512.6454</v>
      </c>
      <c r="D1280" s="8">
        <v>605.75699999999995</v>
      </c>
      <c r="E1280" s="8">
        <v>653.34339999999997</v>
      </c>
      <c r="F1280" s="8">
        <v>689.77459999999996</v>
      </c>
      <c r="G1280" s="8">
        <v>815.80550000000005</v>
      </c>
      <c r="H1280" s="8">
        <v>956.36699999999996</v>
      </c>
      <c r="I1280" s="8">
        <v>494.52699999999999</v>
      </c>
      <c r="J1280" s="8">
        <v>608.05719999999997</v>
      </c>
      <c r="K1280" s="8">
        <v>626.72310000000004</v>
      </c>
      <c r="L1280" s="8">
        <v>784.19849999999997</v>
      </c>
      <c r="M1280" s="8">
        <v>656.13120000000004</v>
      </c>
      <c r="N1280" s="8">
        <v>623.15639999999996</v>
      </c>
      <c r="O1280" s="8">
        <v>223.1799</v>
      </c>
      <c r="P1280" s="8">
        <v>180.4564</v>
      </c>
      <c r="Q1280" s="8">
        <v>243.83269999999999</v>
      </c>
      <c r="R1280" s="8">
        <v>469.15609999999998</v>
      </c>
      <c r="S1280" s="8">
        <v>452.70190000000002</v>
      </c>
      <c r="T1280" s="8">
        <v>609.33759999999995</v>
      </c>
      <c r="U1280" s="8">
        <v>684.94209999999998</v>
      </c>
      <c r="V1280" s="8">
        <v>841.01530000000002</v>
      </c>
      <c r="W1280" s="8">
        <v>956.47310000000004</v>
      </c>
      <c r="X1280" s="8">
        <v>269.16449999999998</v>
      </c>
      <c r="Y1280" s="8">
        <v>336.57229999999998</v>
      </c>
      <c r="Z1280" s="8">
        <v>394.20119999999997</v>
      </c>
    </row>
    <row r="1281" spans="1:26" ht="15.75" customHeight="1" x14ac:dyDescent="0.2">
      <c r="A1281" s="9">
        <v>40813</v>
      </c>
      <c r="B1281" s="20">
        <v>178.82040000000001</v>
      </c>
      <c r="C1281" s="8">
        <v>510.46949999999998</v>
      </c>
      <c r="D1281" s="8">
        <v>601.77729999999997</v>
      </c>
      <c r="E1281" s="8">
        <v>647.5204</v>
      </c>
      <c r="F1281" s="8">
        <v>688.27319999999997</v>
      </c>
      <c r="G1281" s="8">
        <v>812.8374</v>
      </c>
      <c r="H1281" s="8">
        <v>950.32960000000003</v>
      </c>
      <c r="I1281" s="8">
        <v>492.37810000000002</v>
      </c>
      <c r="J1281" s="8">
        <v>604.07249999999999</v>
      </c>
      <c r="K1281" s="8">
        <v>620.87570000000005</v>
      </c>
      <c r="L1281" s="8">
        <v>785.66729999999995</v>
      </c>
      <c r="M1281" s="8">
        <v>657.39589999999998</v>
      </c>
      <c r="N1281" s="8">
        <v>624.83699999999999</v>
      </c>
      <c r="O1281" s="8">
        <v>222.78980000000001</v>
      </c>
      <c r="P1281" s="8">
        <v>179.98990000000001</v>
      </c>
      <c r="Q1281" s="8">
        <v>242.75960000000001</v>
      </c>
      <c r="R1281" s="8">
        <v>471.10930000000002</v>
      </c>
      <c r="S1281" s="8">
        <v>455.48579999999998</v>
      </c>
      <c r="T1281" s="8">
        <v>614.35050000000001</v>
      </c>
      <c r="U1281" s="8">
        <v>683.64480000000003</v>
      </c>
      <c r="V1281" s="8">
        <v>837.48</v>
      </c>
      <c r="W1281" s="8">
        <v>949.11569999999995</v>
      </c>
      <c r="X1281" s="8">
        <v>269.06889999999999</v>
      </c>
      <c r="Y1281" s="8">
        <v>336.27960000000002</v>
      </c>
      <c r="Z1281" s="8">
        <v>393.44510000000002</v>
      </c>
    </row>
    <row r="1282" spans="1:26" ht="15.75" customHeight="1" x14ac:dyDescent="0.2">
      <c r="A1282" s="9">
        <v>40814</v>
      </c>
      <c r="B1282" s="20">
        <v>178.7132</v>
      </c>
      <c r="C1282" s="8">
        <v>510.08010000000002</v>
      </c>
      <c r="D1282" s="8">
        <v>601.13409999999999</v>
      </c>
      <c r="E1282" s="8">
        <v>646.80849999999998</v>
      </c>
      <c r="F1282" s="8">
        <v>688.23159999999996</v>
      </c>
      <c r="G1282" s="8">
        <v>812.68889999999999</v>
      </c>
      <c r="H1282" s="8">
        <v>950.57579999999996</v>
      </c>
      <c r="I1282" s="8">
        <v>491.7928</v>
      </c>
      <c r="J1282" s="8">
        <v>603.02340000000004</v>
      </c>
      <c r="K1282" s="8">
        <v>619.83429999999998</v>
      </c>
      <c r="L1282" s="8">
        <v>784.64800000000002</v>
      </c>
      <c r="M1282" s="8">
        <v>656.59469999999999</v>
      </c>
      <c r="N1282" s="8">
        <v>623.41890000000001</v>
      </c>
      <c r="O1282" s="8">
        <v>226.83600000000001</v>
      </c>
      <c r="P1282" s="8">
        <v>180.99019999999999</v>
      </c>
      <c r="Q1282" s="8">
        <v>249.41970000000001</v>
      </c>
      <c r="R1282" s="8">
        <v>471.03219999999999</v>
      </c>
      <c r="S1282" s="8">
        <v>455.01389999999998</v>
      </c>
      <c r="T1282" s="8">
        <v>613.6182</v>
      </c>
      <c r="U1282" s="8">
        <v>683.86090000000002</v>
      </c>
      <c r="V1282" s="8">
        <v>838.16729999999995</v>
      </c>
      <c r="W1282" s="8">
        <v>949.99239999999998</v>
      </c>
      <c r="X1282" s="8">
        <v>269.02379999999999</v>
      </c>
      <c r="Y1282" s="8">
        <v>336.23750000000001</v>
      </c>
      <c r="Z1282" s="8">
        <v>393.28829999999999</v>
      </c>
    </row>
    <row r="1283" spans="1:26" ht="15.75" customHeight="1" x14ac:dyDescent="0.2">
      <c r="A1283" s="9">
        <v>40815</v>
      </c>
      <c r="B1283" s="20">
        <v>178.83459999999999</v>
      </c>
      <c r="C1283" s="8">
        <v>509.98700000000002</v>
      </c>
      <c r="D1283" s="8">
        <v>600.82219999999995</v>
      </c>
      <c r="E1283" s="8">
        <v>645.95709999999997</v>
      </c>
      <c r="F1283" s="8">
        <v>688.40060000000005</v>
      </c>
      <c r="G1283" s="8">
        <v>812.7731</v>
      </c>
      <c r="H1283" s="8">
        <v>950.09400000000005</v>
      </c>
      <c r="I1283" s="8">
        <v>491.29579999999999</v>
      </c>
      <c r="J1283" s="8">
        <v>601.9905</v>
      </c>
      <c r="K1283" s="8">
        <v>617.98699999999997</v>
      </c>
      <c r="L1283" s="8">
        <v>785.48720000000003</v>
      </c>
      <c r="M1283" s="8">
        <v>657.84900000000005</v>
      </c>
      <c r="N1283" s="8">
        <v>625.13779999999997</v>
      </c>
      <c r="O1283" s="8">
        <v>229.2397</v>
      </c>
      <c r="P1283" s="8">
        <v>183.59010000000001</v>
      </c>
      <c r="Q1283" s="8">
        <v>255.01419999999999</v>
      </c>
      <c r="R1283" s="8">
        <v>470.91390000000001</v>
      </c>
      <c r="S1283" s="8">
        <v>454.43349999999998</v>
      </c>
      <c r="T1283" s="8">
        <v>613.1789</v>
      </c>
      <c r="U1283" s="8">
        <v>684.07590000000005</v>
      </c>
      <c r="V1283" s="8">
        <v>839.30610000000001</v>
      </c>
      <c r="W1283" s="8">
        <v>953.02779999999996</v>
      </c>
      <c r="X1283" s="8">
        <v>268.99169999999998</v>
      </c>
      <c r="Y1283" s="8">
        <v>336.24250000000001</v>
      </c>
      <c r="Z1283" s="8">
        <v>393.32350000000002</v>
      </c>
    </row>
    <row r="1284" spans="1:26" ht="15.75" customHeight="1" x14ac:dyDescent="0.2">
      <c r="A1284" s="9">
        <v>40816</v>
      </c>
      <c r="B1284" s="20">
        <v>179.31120000000001</v>
      </c>
      <c r="C1284" s="8">
        <v>511.14060000000001</v>
      </c>
      <c r="D1284" s="8">
        <v>603.62220000000002</v>
      </c>
      <c r="E1284" s="8">
        <v>650.62080000000003</v>
      </c>
      <c r="F1284" s="8">
        <v>689.11680000000001</v>
      </c>
      <c r="G1284" s="8">
        <v>814.73820000000001</v>
      </c>
      <c r="H1284" s="8">
        <v>955.86130000000003</v>
      </c>
      <c r="I1284" s="8">
        <v>492.76409999999998</v>
      </c>
      <c r="J1284" s="8">
        <v>605.32000000000005</v>
      </c>
      <c r="K1284" s="8">
        <v>623.63589999999999</v>
      </c>
      <c r="L1284" s="8">
        <v>786.63990000000001</v>
      </c>
      <c r="M1284" s="8">
        <v>658.97799999999995</v>
      </c>
      <c r="N1284" s="8">
        <v>626.41970000000003</v>
      </c>
      <c r="O1284" s="8">
        <v>226.59479999999999</v>
      </c>
      <c r="P1284" s="8">
        <v>182.97800000000001</v>
      </c>
      <c r="Q1284" s="8">
        <v>252.4564</v>
      </c>
      <c r="R1284" s="8">
        <v>470.38400000000001</v>
      </c>
      <c r="S1284" s="8">
        <v>453.78269999999998</v>
      </c>
      <c r="T1284" s="8">
        <v>612.11339999999996</v>
      </c>
      <c r="U1284" s="8">
        <v>684.15219999999999</v>
      </c>
      <c r="V1284" s="8">
        <v>839.65549999999996</v>
      </c>
      <c r="W1284" s="8">
        <v>955.16849999999999</v>
      </c>
      <c r="X1284" s="8">
        <v>268.87279999999998</v>
      </c>
      <c r="Y1284" s="8">
        <v>335.89640000000003</v>
      </c>
      <c r="Z1284" s="8">
        <v>392.57249999999999</v>
      </c>
    </row>
    <row r="1285" spans="1:26" ht="15.75" customHeight="1" x14ac:dyDescent="0.2">
      <c r="A1285" s="9">
        <v>40819</v>
      </c>
      <c r="B1285" s="20">
        <v>179.85050000000001</v>
      </c>
      <c r="C1285" s="8">
        <v>512.90309999999999</v>
      </c>
      <c r="D1285" s="8">
        <v>606.93280000000004</v>
      </c>
      <c r="E1285" s="8">
        <v>655.57410000000004</v>
      </c>
      <c r="F1285" s="8">
        <v>690.68510000000003</v>
      </c>
      <c r="G1285" s="8">
        <v>817.09860000000003</v>
      </c>
      <c r="H1285" s="8">
        <v>959.72339999999997</v>
      </c>
      <c r="I1285" s="8">
        <v>494.45350000000002</v>
      </c>
      <c r="J1285" s="8">
        <v>608.28549999999996</v>
      </c>
      <c r="K1285" s="8">
        <v>627.8193</v>
      </c>
      <c r="L1285" s="8">
        <v>787.9271</v>
      </c>
      <c r="M1285" s="8">
        <v>660.32809999999995</v>
      </c>
      <c r="N1285" s="8">
        <v>627.22900000000004</v>
      </c>
      <c r="O1285" s="8">
        <v>227.90199999999999</v>
      </c>
      <c r="P1285" s="8">
        <v>184.11940000000001</v>
      </c>
      <c r="Q1285" s="8">
        <v>255.6842</v>
      </c>
      <c r="R1285" s="8">
        <v>469.94510000000002</v>
      </c>
      <c r="S1285" s="8">
        <v>453.65460000000002</v>
      </c>
      <c r="T1285" s="8">
        <v>612.75540000000001</v>
      </c>
      <c r="U1285" s="8">
        <v>686.14020000000005</v>
      </c>
      <c r="V1285" s="8">
        <v>844.69240000000002</v>
      </c>
      <c r="W1285" s="8">
        <v>964.98680000000002</v>
      </c>
      <c r="X1285" s="8">
        <v>268.9812</v>
      </c>
      <c r="Y1285" s="8">
        <v>336.08420000000001</v>
      </c>
      <c r="Z1285" s="8">
        <v>392.73610000000002</v>
      </c>
    </row>
    <row r="1286" spans="1:26" ht="15.75" customHeight="1" x14ac:dyDescent="0.2">
      <c r="A1286" s="9">
        <v>40820</v>
      </c>
      <c r="B1286" s="20">
        <v>179.8605</v>
      </c>
      <c r="C1286" s="8">
        <v>513.26750000000004</v>
      </c>
      <c r="D1286" s="8">
        <v>608.26480000000004</v>
      </c>
      <c r="E1286" s="8">
        <v>658.06219999999996</v>
      </c>
      <c r="F1286" s="8">
        <v>690.33209999999997</v>
      </c>
      <c r="G1286" s="8">
        <v>816.50509999999997</v>
      </c>
      <c r="H1286" s="8">
        <v>959.6232</v>
      </c>
      <c r="I1286" s="8">
        <v>495.3664</v>
      </c>
      <c r="J1286" s="8">
        <v>610.22950000000003</v>
      </c>
      <c r="K1286" s="8">
        <v>630.94569999999999</v>
      </c>
      <c r="L1286" s="8">
        <v>788.47159999999997</v>
      </c>
      <c r="M1286" s="8">
        <v>661.3732</v>
      </c>
      <c r="N1286" s="8">
        <v>628.76189999999997</v>
      </c>
      <c r="O1286" s="8">
        <v>224.73009999999999</v>
      </c>
      <c r="P1286" s="8">
        <v>182.70699999999999</v>
      </c>
      <c r="Q1286" s="8">
        <v>254.23560000000001</v>
      </c>
      <c r="R1286" s="8">
        <v>470.41390000000001</v>
      </c>
      <c r="S1286" s="8">
        <v>453.99200000000002</v>
      </c>
      <c r="T1286" s="8">
        <v>613.55999999999995</v>
      </c>
      <c r="U1286" s="8">
        <v>685.70119999999997</v>
      </c>
      <c r="V1286" s="8">
        <v>844.26909999999998</v>
      </c>
      <c r="W1286" s="8">
        <v>964.79909999999995</v>
      </c>
      <c r="X1286" s="8">
        <v>269.11790000000002</v>
      </c>
      <c r="Y1286" s="8">
        <v>336.57589999999999</v>
      </c>
      <c r="Z1286" s="8">
        <v>393.70850000000002</v>
      </c>
    </row>
    <row r="1287" spans="1:26" ht="15.75" customHeight="1" x14ac:dyDescent="0.2">
      <c r="A1287" s="9">
        <v>40821</v>
      </c>
      <c r="B1287" s="20">
        <v>179.255</v>
      </c>
      <c r="C1287" s="8">
        <v>512.01760000000002</v>
      </c>
      <c r="D1287" s="8">
        <v>605.26130000000001</v>
      </c>
      <c r="E1287" s="8">
        <v>652.94539999999995</v>
      </c>
      <c r="F1287" s="8">
        <v>688.74490000000003</v>
      </c>
      <c r="G1287" s="8">
        <v>812.75170000000003</v>
      </c>
      <c r="H1287" s="8">
        <v>952.89829999999995</v>
      </c>
      <c r="I1287" s="8">
        <v>493.93630000000002</v>
      </c>
      <c r="J1287" s="8">
        <v>607.07500000000005</v>
      </c>
      <c r="K1287" s="8">
        <v>625.79750000000001</v>
      </c>
      <c r="L1287" s="8">
        <v>788.32780000000002</v>
      </c>
      <c r="M1287" s="8">
        <v>661.2242</v>
      </c>
      <c r="N1287" s="8">
        <v>627.46669999999995</v>
      </c>
      <c r="O1287" s="8">
        <v>226.87430000000001</v>
      </c>
      <c r="P1287" s="8">
        <v>182.90389999999999</v>
      </c>
      <c r="Q1287" s="8">
        <v>254.64169999999999</v>
      </c>
      <c r="R1287" s="8">
        <v>470.53870000000001</v>
      </c>
      <c r="S1287" s="8">
        <v>454.40890000000002</v>
      </c>
      <c r="T1287" s="8">
        <v>614.13220000000001</v>
      </c>
      <c r="U1287" s="8">
        <v>684.29240000000004</v>
      </c>
      <c r="V1287" s="8">
        <v>840.09630000000004</v>
      </c>
      <c r="W1287" s="8">
        <v>956.6934</v>
      </c>
      <c r="X1287" s="8">
        <v>269.13920000000002</v>
      </c>
      <c r="Y1287" s="8">
        <v>336.90390000000002</v>
      </c>
      <c r="Z1287" s="8">
        <v>394.42919999999998</v>
      </c>
    </row>
    <row r="1288" spans="1:26" ht="15.75" customHeight="1" x14ac:dyDescent="0.2">
      <c r="A1288" s="9">
        <v>40822</v>
      </c>
      <c r="B1288" s="20">
        <v>178.79759999999999</v>
      </c>
      <c r="C1288" s="8">
        <v>509.8845</v>
      </c>
      <c r="D1288" s="8">
        <v>601.59569999999997</v>
      </c>
      <c r="E1288" s="8">
        <v>647.48119999999994</v>
      </c>
      <c r="F1288" s="8">
        <v>685.82299999999998</v>
      </c>
      <c r="G1288" s="8">
        <v>808.15920000000006</v>
      </c>
      <c r="H1288" s="8">
        <v>945.88509999999997</v>
      </c>
      <c r="I1288" s="8">
        <v>491.65100000000001</v>
      </c>
      <c r="J1288" s="8">
        <v>603.14290000000005</v>
      </c>
      <c r="K1288" s="8">
        <v>620.31970000000001</v>
      </c>
      <c r="L1288" s="8">
        <v>791.93709999999999</v>
      </c>
      <c r="M1288" s="8">
        <v>664.91790000000003</v>
      </c>
      <c r="N1288" s="8">
        <v>631.09259999999995</v>
      </c>
      <c r="O1288" s="8">
        <v>226.03749999999999</v>
      </c>
      <c r="P1288" s="8">
        <v>182.76429999999999</v>
      </c>
      <c r="Q1288" s="8">
        <v>252.88800000000001</v>
      </c>
      <c r="R1288" s="8">
        <v>471.71969999999999</v>
      </c>
      <c r="S1288" s="8">
        <v>456.05360000000002</v>
      </c>
      <c r="T1288" s="8">
        <v>617.60649999999998</v>
      </c>
      <c r="U1288" s="8">
        <v>683.32479999999998</v>
      </c>
      <c r="V1288" s="8">
        <v>837.35969999999998</v>
      </c>
      <c r="W1288" s="8">
        <v>950.78369999999995</v>
      </c>
      <c r="X1288" s="8">
        <v>269.14089999999999</v>
      </c>
      <c r="Y1288" s="8">
        <v>336.90780000000001</v>
      </c>
      <c r="Z1288" s="8">
        <v>394.33839999999998</v>
      </c>
    </row>
    <row r="1289" spans="1:26" ht="15.75" customHeight="1" x14ac:dyDescent="0.2">
      <c r="A1289" s="9">
        <v>40823</v>
      </c>
      <c r="B1289" s="20">
        <v>178.75280000000001</v>
      </c>
      <c r="C1289" s="8">
        <v>509.88369999999998</v>
      </c>
      <c r="D1289" s="8">
        <v>600.77430000000004</v>
      </c>
      <c r="E1289" s="8">
        <v>645.31119999999999</v>
      </c>
      <c r="F1289" s="8">
        <v>686.50220000000002</v>
      </c>
      <c r="G1289" s="8">
        <v>808.85810000000004</v>
      </c>
      <c r="H1289" s="8">
        <v>946.04089999999997</v>
      </c>
      <c r="I1289" s="8">
        <v>491.47089999999997</v>
      </c>
      <c r="J1289" s="8">
        <v>602.17470000000003</v>
      </c>
      <c r="K1289" s="8">
        <v>618.3356</v>
      </c>
      <c r="L1289" s="8">
        <v>791.64729999999997</v>
      </c>
      <c r="M1289" s="8">
        <v>664.1549</v>
      </c>
      <c r="N1289" s="8">
        <v>629.55409999999995</v>
      </c>
      <c r="O1289" s="8">
        <v>226.4469</v>
      </c>
      <c r="P1289" s="8">
        <v>182.68469999999999</v>
      </c>
      <c r="Q1289" s="8">
        <v>252.78149999999999</v>
      </c>
      <c r="R1289" s="8">
        <v>471.9307</v>
      </c>
      <c r="S1289" s="8">
        <v>455.97019999999998</v>
      </c>
      <c r="T1289" s="8">
        <v>617.78589999999997</v>
      </c>
      <c r="U1289" s="8">
        <v>681.8193</v>
      </c>
      <c r="V1289" s="8">
        <v>834.02260000000001</v>
      </c>
      <c r="W1289" s="8">
        <v>945.11329999999998</v>
      </c>
      <c r="X1289" s="8">
        <v>269.10730000000001</v>
      </c>
      <c r="Y1289" s="8">
        <v>336.71449999999999</v>
      </c>
      <c r="Z1289" s="8">
        <v>394.03199999999998</v>
      </c>
    </row>
    <row r="1290" spans="1:26" ht="15.75" customHeight="1" x14ac:dyDescent="0.2">
      <c r="A1290" s="9">
        <v>40826</v>
      </c>
      <c r="B1290" s="20">
        <v>178.38669999999999</v>
      </c>
      <c r="C1290" s="8">
        <v>509.02730000000003</v>
      </c>
      <c r="D1290" s="8">
        <v>598.77520000000004</v>
      </c>
      <c r="E1290" s="8">
        <v>642.14250000000004</v>
      </c>
      <c r="F1290" s="8">
        <v>685.12009999999998</v>
      </c>
      <c r="G1290" s="8">
        <v>805.47159999999997</v>
      </c>
      <c r="H1290" s="8">
        <v>940.00789999999995</v>
      </c>
      <c r="I1290" s="8">
        <v>490.79840000000002</v>
      </c>
      <c r="J1290" s="8">
        <v>600.4615</v>
      </c>
      <c r="K1290" s="8">
        <v>615.50340000000006</v>
      </c>
      <c r="L1290" s="8">
        <v>791.89340000000004</v>
      </c>
      <c r="M1290" s="8">
        <v>663.96389999999997</v>
      </c>
      <c r="N1290" s="8">
        <v>628.51959999999997</v>
      </c>
      <c r="O1290" s="8">
        <v>226.2946</v>
      </c>
      <c r="P1290" s="8">
        <v>182.75069999999999</v>
      </c>
      <c r="Q1290" s="8">
        <v>251.88120000000001</v>
      </c>
      <c r="R1290" s="8">
        <v>472.35120000000001</v>
      </c>
      <c r="S1290" s="8">
        <v>457.06720000000001</v>
      </c>
      <c r="T1290" s="8">
        <v>618.69730000000004</v>
      </c>
      <c r="U1290" s="8">
        <v>681.95230000000004</v>
      </c>
      <c r="V1290" s="8">
        <v>834.21280000000002</v>
      </c>
      <c r="W1290" s="8">
        <v>945.34010000000001</v>
      </c>
      <c r="X1290" s="8">
        <v>269.12759999999997</v>
      </c>
      <c r="Y1290" s="8">
        <v>336.75729999999999</v>
      </c>
      <c r="Z1290" s="8">
        <v>394.07369999999997</v>
      </c>
    </row>
    <row r="1291" spans="1:26" ht="15.75" customHeight="1" x14ac:dyDescent="0.2">
      <c r="A1291" s="9">
        <v>40827</v>
      </c>
      <c r="B1291" s="20">
        <v>178.02070000000001</v>
      </c>
      <c r="C1291" s="8">
        <v>508.64600000000002</v>
      </c>
      <c r="D1291" s="8">
        <v>598.02279999999996</v>
      </c>
      <c r="E1291" s="8">
        <v>641.4085</v>
      </c>
      <c r="F1291" s="8">
        <v>685.14160000000004</v>
      </c>
      <c r="G1291" s="8">
        <v>805.10170000000005</v>
      </c>
      <c r="H1291" s="8">
        <v>938.64700000000005</v>
      </c>
      <c r="I1291" s="8">
        <v>490.69569999999999</v>
      </c>
      <c r="J1291" s="8">
        <v>600.21889999999996</v>
      </c>
      <c r="K1291" s="8">
        <v>615.00360000000001</v>
      </c>
      <c r="L1291" s="8">
        <v>789.78880000000004</v>
      </c>
      <c r="M1291" s="8">
        <v>661.33929999999998</v>
      </c>
      <c r="N1291" s="8">
        <v>625.71559999999999</v>
      </c>
      <c r="O1291" s="8">
        <v>224.86259999999999</v>
      </c>
      <c r="P1291" s="8">
        <v>180.16499999999999</v>
      </c>
      <c r="Q1291" s="8">
        <v>250.08949999999999</v>
      </c>
      <c r="R1291" s="8">
        <v>471.85980000000001</v>
      </c>
      <c r="S1291" s="8">
        <v>456.29390000000001</v>
      </c>
      <c r="T1291" s="8">
        <v>617.2663</v>
      </c>
      <c r="U1291" s="8">
        <v>680.59379999999999</v>
      </c>
      <c r="V1291" s="8">
        <v>831.01869999999997</v>
      </c>
      <c r="W1291" s="8">
        <v>938.72090000000003</v>
      </c>
      <c r="X1291" s="8">
        <v>269.0813</v>
      </c>
      <c r="Y1291" s="8">
        <v>336.53489999999999</v>
      </c>
      <c r="Z1291" s="8">
        <v>393.6807</v>
      </c>
    </row>
    <row r="1292" spans="1:26" ht="15.75" customHeight="1" x14ac:dyDescent="0.2">
      <c r="A1292" s="9">
        <v>40828</v>
      </c>
      <c r="B1292" s="20">
        <v>177.19489999999999</v>
      </c>
      <c r="C1292" s="8">
        <v>507.29180000000002</v>
      </c>
      <c r="D1292" s="8">
        <v>595.26509999999996</v>
      </c>
      <c r="E1292" s="8">
        <v>636.9511</v>
      </c>
      <c r="F1292" s="8">
        <v>683.1771</v>
      </c>
      <c r="G1292" s="8">
        <v>801.47059999999999</v>
      </c>
      <c r="H1292" s="8">
        <v>932.57470000000001</v>
      </c>
      <c r="I1292" s="8">
        <v>489.22019999999998</v>
      </c>
      <c r="J1292" s="8">
        <v>597.11189999999999</v>
      </c>
      <c r="K1292" s="8">
        <v>610.23289999999997</v>
      </c>
      <c r="L1292" s="8">
        <v>786.745</v>
      </c>
      <c r="M1292" s="8">
        <v>656.92449999999997</v>
      </c>
      <c r="N1292" s="8">
        <v>621.13660000000004</v>
      </c>
      <c r="O1292" s="8">
        <v>225.5446</v>
      </c>
      <c r="P1292" s="8">
        <v>180.58250000000001</v>
      </c>
      <c r="Q1292" s="8">
        <v>249.03190000000001</v>
      </c>
      <c r="R1292" s="8">
        <v>470.85379999999998</v>
      </c>
      <c r="S1292" s="8">
        <v>454.47269999999997</v>
      </c>
      <c r="T1292" s="8">
        <v>613.26170000000002</v>
      </c>
      <c r="U1292" s="8">
        <v>680.18219999999997</v>
      </c>
      <c r="V1292" s="8">
        <v>829.45399999999995</v>
      </c>
      <c r="W1292" s="8">
        <v>934.80589999999995</v>
      </c>
      <c r="X1292" s="8">
        <v>269.03890000000001</v>
      </c>
      <c r="Y1292" s="8">
        <v>336.51940000000002</v>
      </c>
      <c r="Z1292" s="8">
        <v>393.67630000000003</v>
      </c>
    </row>
    <row r="1293" spans="1:26" ht="15.75" customHeight="1" x14ac:dyDescent="0.2">
      <c r="A1293" s="9">
        <v>40829</v>
      </c>
      <c r="B1293" s="20">
        <v>177.06720000000001</v>
      </c>
      <c r="C1293" s="8">
        <v>508.38490000000002</v>
      </c>
      <c r="D1293" s="8">
        <v>597.3039</v>
      </c>
      <c r="E1293" s="8">
        <v>640.18700000000001</v>
      </c>
      <c r="F1293" s="8">
        <v>683.38819999999998</v>
      </c>
      <c r="G1293" s="8">
        <v>801.66980000000001</v>
      </c>
      <c r="H1293" s="8">
        <v>933.68430000000001</v>
      </c>
      <c r="I1293" s="8">
        <v>490.6694</v>
      </c>
      <c r="J1293" s="8">
        <v>599.82050000000004</v>
      </c>
      <c r="K1293" s="8">
        <v>614.02560000000005</v>
      </c>
      <c r="L1293" s="8">
        <v>783.06679999999994</v>
      </c>
      <c r="M1293" s="8">
        <v>652.73649999999998</v>
      </c>
      <c r="N1293" s="8">
        <v>617.09310000000005</v>
      </c>
      <c r="O1293" s="8">
        <v>225.48699999999999</v>
      </c>
      <c r="P1293" s="8">
        <v>180.76740000000001</v>
      </c>
      <c r="Q1293" s="8">
        <v>249.7833</v>
      </c>
      <c r="R1293" s="8">
        <v>469.0539</v>
      </c>
      <c r="S1293" s="8">
        <v>451.9973</v>
      </c>
      <c r="T1293" s="8">
        <v>609.46439999999996</v>
      </c>
      <c r="U1293" s="8">
        <v>681.61659999999995</v>
      </c>
      <c r="V1293" s="8">
        <v>832.38649999999996</v>
      </c>
      <c r="W1293" s="8">
        <v>938.77099999999996</v>
      </c>
      <c r="X1293" s="8">
        <v>268.92529999999999</v>
      </c>
      <c r="Y1293" s="8">
        <v>336.11399999999998</v>
      </c>
      <c r="Z1293" s="8">
        <v>392.93290000000002</v>
      </c>
    </row>
    <row r="1294" spans="1:26" ht="15.75" customHeight="1" x14ac:dyDescent="0.2">
      <c r="A1294" s="9">
        <v>40830</v>
      </c>
      <c r="B1294" s="20">
        <v>176.38820000000001</v>
      </c>
      <c r="C1294" s="8">
        <v>507.34429999999998</v>
      </c>
      <c r="D1294" s="8">
        <v>594.55730000000005</v>
      </c>
      <c r="E1294" s="8">
        <v>635.40210000000002</v>
      </c>
      <c r="F1294" s="8">
        <v>680.2577</v>
      </c>
      <c r="G1294" s="8">
        <v>795.93979999999999</v>
      </c>
      <c r="H1294" s="8">
        <v>922.2269</v>
      </c>
      <c r="I1294" s="8">
        <v>489.62130000000002</v>
      </c>
      <c r="J1294" s="8">
        <v>597.38639999999998</v>
      </c>
      <c r="K1294" s="8">
        <v>609.72400000000005</v>
      </c>
      <c r="L1294" s="8">
        <v>783.32299999999998</v>
      </c>
      <c r="M1294" s="8">
        <v>653.4203</v>
      </c>
      <c r="N1294" s="8">
        <v>617.96540000000005</v>
      </c>
      <c r="O1294" s="8">
        <v>224.71270000000001</v>
      </c>
      <c r="P1294" s="8">
        <v>179.41130000000001</v>
      </c>
      <c r="Q1294" s="8">
        <v>247.84909999999999</v>
      </c>
      <c r="R1294" s="8">
        <v>468.30309999999997</v>
      </c>
      <c r="S1294" s="8">
        <v>451.00220000000002</v>
      </c>
      <c r="T1294" s="8">
        <v>607.69899999999996</v>
      </c>
      <c r="U1294" s="8">
        <v>681.5258</v>
      </c>
      <c r="V1294" s="8">
        <v>830.9905</v>
      </c>
      <c r="W1294" s="8">
        <v>934.97730000000001</v>
      </c>
      <c r="X1294" s="8">
        <v>268.87389999999999</v>
      </c>
      <c r="Y1294" s="8">
        <v>336.02010000000001</v>
      </c>
      <c r="Z1294" s="8">
        <v>392.94900000000001</v>
      </c>
    </row>
    <row r="1295" spans="1:26" ht="15.75" customHeight="1" x14ac:dyDescent="0.2">
      <c r="A1295" s="9">
        <v>40833</v>
      </c>
      <c r="B1295" s="20">
        <v>176.83510000000001</v>
      </c>
      <c r="C1295" s="8">
        <v>509.5548</v>
      </c>
      <c r="D1295" s="8">
        <v>598.46860000000004</v>
      </c>
      <c r="E1295" s="8">
        <v>641.07600000000002</v>
      </c>
      <c r="F1295" s="8">
        <v>682.09090000000003</v>
      </c>
      <c r="G1295" s="8">
        <v>799.49109999999996</v>
      </c>
      <c r="H1295" s="8">
        <v>928.08069999999998</v>
      </c>
      <c r="I1295" s="8">
        <v>491.80160000000001</v>
      </c>
      <c r="J1295" s="8">
        <v>601.46889999999996</v>
      </c>
      <c r="K1295" s="8">
        <v>615.27779999999996</v>
      </c>
      <c r="L1295" s="8">
        <v>782.68640000000005</v>
      </c>
      <c r="M1295" s="8">
        <v>652.19000000000005</v>
      </c>
      <c r="N1295" s="8">
        <v>616.96320000000003</v>
      </c>
      <c r="O1295" s="8">
        <v>225.8287</v>
      </c>
      <c r="P1295" s="8">
        <v>178.749</v>
      </c>
      <c r="Q1295" s="8">
        <v>245.65280000000001</v>
      </c>
      <c r="R1295" s="8">
        <v>467.14150000000001</v>
      </c>
      <c r="S1295" s="8">
        <v>449.76740000000001</v>
      </c>
      <c r="T1295" s="8">
        <v>605.40419999999995</v>
      </c>
      <c r="U1295" s="8">
        <v>682.58789999999999</v>
      </c>
      <c r="V1295" s="8">
        <v>833.85320000000002</v>
      </c>
      <c r="W1295" s="8">
        <v>940.54150000000004</v>
      </c>
      <c r="X1295" s="8">
        <v>268.87529999999998</v>
      </c>
      <c r="Y1295" s="8">
        <v>336.05369999999999</v>
      </c>
      <c r="Z1295" s="8">
        <v>392.92649999999998</v>
      </c>
    </row>
    <row r="1296" spans="1:26" ht="15.75" customHeight="1" x14ac:dyDescent="0.2">
      <c r="A1296" s="9">
        <v>40834</v>
      </c>
      <c r="B1296" s="20">
        <v>176.48400000000001</v>
      </c>
      <c r="C1296" s="8">
        <v>510.15910000000002</v>
      </c>
      <c r="D1296" s="8">
        <v>600.06359999999995</v>
      </c>
      <c r="E1296" s="8">
        <v>643.94809999999995</v>
      </c>
      <c r="F1296" s="8">
        <v>680.05840000000001</v>
      </c>
      <c r="G1296" s="8">
        <v>796.40129999999999</v>
      </c>
      <c r="H1296" s="8">
        <v>922.62620000000004</v>
      </c>
      <c r="I1296" s="8">
        <v>492.47629999999998</v>
      </c>
      <c r="J1296" s="8">
        <v>603.35850000000005</v>
      </c>
      <c r="K1296" s="8">
        <v>618.85379999999998</v>
      </c>
      <c r="L1296" s="8">
        <v>778.13879999999995</v>
      </c>
      <c r="M1296" s="8">
        <v>648.14419999999996</v>
      </c>
      <c r="N1296" s="8">
        <v>613.41179999999997</v>
      </c>
      <c r="O1296" s="8">
        <v>224.5967</v>
      </c>
      <c r="P1296" s="8">
        <v>178.28749999999999</v>
      </c>
      <c r="Q1296" s="8">
        <v>245.38480000000001</v>
      </c>
      <c r="R1296" s="8">
        <v>465.28379999999999</v>
      </c>
      <c r="S1296" s="8">
        <v>447.84750000000003</v>
      </c>
      <c r="T1296" s="8">
        <v>603.18859999999995</v>
      </c>
      <c r="U1296" s="8">
        <v>683.15279999999996</v>
      </c>
      <c r="V1296" s="8">
        <v>834.78229999999996</v>
      </c>
      <c r="W1296" s="8">
        <v>941.09720000000004</v>
      </c>
      <c r="X1296" s="8">
        <v>268.83300000000003</v>
      </c>
      <c r="Y1296" s="8">
        <v>336.0582</v>
      </c>
      <c r="Z1296" s="8">
        <v>392.93529999999998</v>
      </c>
    </row>
    <row r="1297" spans="1:26" ht="15.75" customHeight="1" x14ac:dyDescent="0.2">
      <c r="A1297" s="9">
        <v>40835</v>
      </c>
      <c r="B1297" s="20">
        <v>176.01599999999999</v>
      </c>
      <c r="C1297" s="8">
        <v>509.3845</v>
      </c>
      <c r="D1297" s="8">
        <v>598.84270000000004</v>
      </c>
      <c r="E1297" s="8">
        <v>641.54840000000002</v>
      </c>
      <c r="F1297" s="8">
        <v>678.19830000000002</v>
      </c>
      <c r="G1297" s="8">
        <v>793.02549999999997</v>
      </c>
      <c r="H1297" s="8">
        <v>917.33910000000003</v>
      </c>
      <c r="I1297" s="8">
        <v>491.66379999999998</v>
      </c>
      <c r="J1297" s="8">
        <v>601.86620000000005</v>
      </c>
      <c r="K1297" s="8">
        <v>616.74099999999999</v>
      </c>
      <c r="L1297" s="8">
        <v>777.23530000000005</v>
      </c>
      <c r="M1297" s="8">
        <v>647.47969999999998</v>
      </c>
      <c r="N1297" s="8">
        <v>612.13639999999998</v>
      </c>
      <c r="O1297" s="8">
        <v>222.4736</v>
      </c>
      <c r="P1297" s="8">
        <v>175.78110000000001</v>
      </c>
      <c r="Q1297" s="8">
        <v>242.60570000000001</v>
      </c>
      <c r="R1297" s="8">
        <v>464.08760000000001</v>
      </c>
      <c r="S1297" s="8">
        <v>446.55380000000002</v>
      </c>
      <c r="T1297" s="8">
        <v>601.30280000000005</v>
      </c>
      <c r="U1297" s="8">
        <v>683.14930000000004</v>
      </c>
      <c r="V1297" s="8">
        <v>834.56</v>
      </c>
      <c r="W1297" s="8">
        <v>941.05179999999996</v>
      </c>
      <c r="X1297" s="8">
        <v>268.82639999999998</v>
      </c>
      <c r="Y1297" s="8">
        <v>336.04340000000002</v>
      </c>
      <c r="Z1297" s="8">
        <v>392.90309999999999</v>
      </c>
    </row>
    <row r="1298" spans="1:26" ht="15.75" customHeight="1" x14ac:dyDescent="0.2">
      <c r="A1298" s="9">
        <v>40836</v>
      </c>
      <c r="B1298" s="20">
        <v>175.828</v>
      </c>
      <c r="C1298" s="8">
        <v>509.57170000000002</v>
      </c>
      <c r="D1298" s="8">
        <v>599.47529999999995</v>
      </c>
      <c r="E1298" s="8">
        <v>642.72699999999998</v>
      </c>
      <c r="F1298" s="8">
        <v>678.11990000000003</v>
      </c>
      <c r="G1298" s="8">
        <v>793.12750000000005</v>
      </c>
      <c r="H1298" s="8">
        <v>918.23879999999997</v>
      </c>
      <c r="I1298" s="8">
        <v>492.01740000000001</v>
      </c>
      <c r="J1298" s="8">
        <v>602.77200000000005</v>
      </c>
      <c r="K1298" s="8">
        <v>618.5797</v>
      </c>
      <c r="L1298" s="8">
        <v>773.41920000000005</v>
      </c>
      <c r="M1298" s="8">
        <v>643.90160000000003</v>
      </c>
      <c r="N1298" s="8">
        <v>608.42229999999995</v>
      </c>
      <c r="O1298" s="8">
        <v>221.3672</v>
      </c>
      <c r="P1298" s="8">
        <v>175.61789999999999</v>
      </c>
      <c r="Q1298" s="8">
        <v>242.2467</v>
      </c>
      <c r="R1298" s="8">
        <v>462.14190000000002</v>
      </c>
      <c r="S1298" s="8">
        <v>443.85169999999999</v>
      </c>
      <c r="T1298" s="8">
        <v>596.45280000000002</v>
      </c>
      <c r="U1298" s="8">
        <v>682.85389999999995</v>
      </c>
      <c r="V1298" s="8">
        <v>833.80430000000001</v>
      </c>
      <c r="W1298" s="8">
        <v>939.48</v>
      </c>
      <c r="X1298" s="8">
        <v>268.92619999999999</v>
      </c>
      <c r="Y1298" s="8">
        <v>336.33170000000001</v>
      </c>
      <c r="Z1298" s="8">
        <v>393.50880000000001</v>
      </c>
    </row>
    <row r="1299" spans="1:26" ht="15.75" customHeight="1" x14ac:dyDescent="0.2">
      <c r="A1299" s="9">
        <v>40837</v>
      </c>
      <c r="B1299" s="20">
        <v>175.8467</v>
      </c>
      <c r="C1299" s="8">
        <v>508.72859999999997</v>
      </c>
      <c r="D1299" s="8">
        <v>597.89530000000002</v>
      </c>
      <c r="E1299" s="8">
        <v>640.06730000000005</v>
      </c>
      <c r="F1299" s="8">
        <v>677.70709999999997</v>
      </c>
      <c r="G1299" s="8">
        <v>792.04280000000006</v>
      </c>
      <c r="H1299" s="8">
        <v>914.7758</v>
      </c>
      <c r="I1299" s="8">
        <v>490.89400000000001</v>
      </c>
      <c r="J1299" s="8">
        <v>600.28729999999996</v>
      </c>
      <c r="K1299" s="8">
        <v>614.899</v>
      </c>
      <c r="L1299" s="8">
        <v>777.11159999999995</v>
      </c>
      <c r="M1299" s="8">
        <v>648.44619999999998</v>
      </c>
      <c r="N1299" s="8">
        <v>613.14739999999995</v>
      </c>
      <c r="O1299" s="8">
        <v>221.1035</v>
      </c>
      <c r="P1299" s="8">
        <v>174.77170000000001</v>
      </c>
      <c r="Q1299" s="8">
        <v>240.6617</v>
      </c>
      <c r="R1299" s="8">
        <v>463.13170000000002</v>
      </c>
      <c r="S1299" s="8">
        <v>444.99180000000001</v>
      </c>
      <c r="T1299" s="8">
        <v>598.86199999999997</v>
      </c>
      <c r="U1299" s="8">
        <v>682.91809999999998</v>
      </c>
      <c r="V1299" s="8">
        <v>833.57219999999995</v>
      </c>
      <c r="W1299" s="8">
        <v>938.17089999999996</v>
      </c>
      <c r="X1299" s="8">
        <v>268.92829999999998</v>
      </c>
      <c r="Y1299" s="8">
        <v>336.33569999999997</v>
      </c>
      <c r="Z1299" s="8">
        <v>393.36669999999998</v>
      </c>
    </row>
    <row r="1300" spans="1:26" ht="15.75" customHeight="1" x14ac:dyDescent="0.2">
      <c r="A1300" s="9">
        <v>40840</v>
      </c>
      <c r="B1300" s="20">
        <v>175.75299999999999</v>
      </c>
      <c r="C1300" s="8">
        <v>508.80430000000001</v>
      </c>
      <c r="D1300" s="8">
        <v>597.80650000000003</v>
      </c>
      <c r="E1300" s="8">
        <v>639.69159999999999</v>
      </c>
      <c r="F1300" s="8">
        <v>677.81119999999999</v>
      </c>
      <c r="G1300" s="8">
        <v>792.03539999999998</v>
      </c>
      <c r="H1300" s="8">
        <v>912.29010000000005</v>
      </c>
      <c r="I1300" s="8">
        <v>491.18279999999999</v>
      </c>
      <c r="J1300" s="8">
        <v>600.5213</v>
      </c>
      <c r="K1300" s="8">
        <v>615.05579999999998</v>
      </c>
      <c r="L1300" s="8">
        <v>776.46510000000001</v>
      </c>
      <c r="M1300" s="8">
        <v>647.47320000000002</v>
      </c>
      <c r="N1300" s="8">
        <v>611.39049999999997</v>
      </c>
      <c r="O1300" s="8">
        <v>220.23159999999999</v>
      </c>
      <c r="P1300" s="8">
        <v>173.4659</v>
      </c>
      <c r="Q1300" s="8">
        <v>239.48230000000001</v>
      </c>
      <c r="R1300" s="8">
        <v>462.58280000000002</v>
      </c>
      <c r="S1300" s="8">
        <v>444.36970000000002</v>
      </c>
      <c r="T1300" s="8">
        <v>596.59289999999999</v>
      </c>
      <c r="U1300" s="8">
        <v>682.35270000000003</v>
      </c>
      <c r="V1300" s="8">
        <v>832.10109999999997</v>
      </c>
      <c r="W1300" s="8">
        <v>936.01099999999997</v>
      </c>
      <c r="X1300" s="8">
        <v>268.91539999999998</v>
      </c>
      <c r="Y1300" s="8">
        <v>336.1841</v>
      </c>
      <c r="Z1300" s="8">
        <v>393.00510000000003</v>
      </c>
    </row>
    <row r="1301" spans="1:26" ht="15.75" customHeight="1" x14ac:dyDescent="0.2">
      <c r="A1301" s="9">
        <v>40841</v>
      </c>
      <c r="B1301" s="20">
        <v>176.4486</v>
      </c>
      <c r="C1301" s="8">
        <v>510.35390000000001</v>
      </c>
      <c r="D1301" s="8">
        <v>600.39610000000005</v>
      </c>
      <c r="E1301" s="8">
        <v>642.77009999999996</v>
      </c>
      <c r="F1301" s="8">
        <v>681.99919999999997</v>
      </c>
      <c r="G1301" s="8">
        <v>798.08230000000003</v>
      </c>
      <c r="H1301" s="8">
        <v>920.43230000000005</v>
      </c>
      <c r="I1301" s="8">
        <v>492.58670000000001</v>
      </c>
      <c r="J1301" s="8">
        <v>602.68550000000005</v>
      </c>
      <c r="K1301" s="8">
        <v>617.38250000000005</v>
      </c>
      <c r="L1301" s="8">
        <v>776.87660000000005</v>
      </c>
      <c r="M1301" s="8">
        <v>648.15300000000002</v>
      </c>
      <c r="N1301" s="8">
        <v>611.93269999999995</v>
      </c>
      <c r="O1301" s="8">
        <v>218.7013</v>
      </c>
      <c r="P1301" s="8">
        <v>172.4873</v>
      </c>
      <c r="Q1301" s="8">
        <v>238.0284</v>
      </c>
      <c r="R1301" s="8">
        <v>463.25139999999999</v>
      </c>
      <c r="S1301" s="8">
        <v>444.77940000000001</v>
      </c>
      <c r="T1301" s="8">
        <v>596.79420000000005</v>
      </c>
      <c r="U1301" s="8">
        <v>684.22590000000002</v>
      </c>
      <c r="V1301" s="8">
        <v>836.45320000000004</v>
      </c>
      <c r="W1301" s="8">
        <v>943.63480000000004</v>
      </c>
      <c r="X1301" s="8">
        <v>268.97500000000002</v>
      </c>
      <c r="Y1301" s="8">
        <v>336.31279999999998</v>
      </c>
      <c r="Z1301" s="8">
        <v>393.18799999999999</v>
      </c>
    </row>
    <row r="1302" spans="1:26" ht="15.75" customHeight="1" x14ac:dyDescent="0.2">
      <c r="A1302" s="9">
        <v>40842</v>
      </c>
      <c r="B1302" s="20">
        <v>177.12129999999999</v>
      </c>
      <c r="C1302" s="8">
        <v>511.87430000000001</v>
      </c>
      <c r="D1302" s="8">
        <v>603.08690000000001</v>
      </c>
      <c r="E1302" s="8">
        <v>646.22739999999999</v>
      </c>
      <c r="F1302" s="8">
        <v>685.53139999999996</v>
      </c>
      <c r="G1302" s="8">
        <v>804.49419999999998</v>
      </c>
      <c r="H1302" s="8">
        <v>929.06280000000004</v>
      </c>
      <c r="I1302" s="8">
        <v>493.82589999999999</v>
      </c>
      <c r="J1302" s="8">
        <v>604.67089999999996</v>
      </c>
      <c r="K1302" s="8">
        <v>619.43399999999997</v>
      </c>
      <c r="L1302" s="8">
        <v>776.32690000000002</v>
      </c>
      <c r="M1302" s="8">
        <v>647.88229999999999</v>
      </c>
      <c r="N1302" s="8">
        <v>612.47950000000003</v>
      </c>
      <c r="O1302" s="8">
        <v>218.32669999999999</v>
      </c>
      <c r="P1302" s="8">
        <v>171.90520000000001</v>
      </c>
      <c r="Q1302" s="8">
        <v>238.97300000000001</v>
      </c>
      <c r="R1302" s="8">
        <v>464.36559999999997</v>
      </c>
      <c r="S1302" s="8">
        <v>446.38260000000002</v>
      </c>
      <c r="T1302" s="8">
        <v>598.75170000000003</v>
      </c>
      <c r="U1302" s="8">
        <v>682.89480000000003</v>
      </c>
      <c r="V1302" s="8">
        <v>833.57590000000005</v>
      </c>
      <c r="W1302" s="8">
        <v>938.73440000000005</v>
      </c>
      <c r="X1302" s="8">
        <v>269.14980000000003</v>
      </c>
      <c r="Y1302" s="8">
        <v>336.81889999999999</v>
      </c>
      <c r="Z1302" s="8">
        <v>394.1934</v>
      </c>
    </row>
    <row r="1303" spans="1:26" ht="15.75" customHeight="1" x14ac:dyDescent="0.2">
      <c r="A1303" s="9">
        <v>40843</v>
      </c>
      <c r="B1303" s="20">
        <v>176.78649999999999</v>
      </c>
      <c r="C1303" s="8">
        <v>511.87430000000001</v>
      </c>
      <c r="D1303" s="8">
        <v>603.08690000000001</v>
      </c>
      <c r="E1303" s="8">
        <v>646.22739999999999</v>
      </c>
      <c r="F1303" s="8">
        <v>685.53139999999996</v>
      </c>
      <c r="G1303" s="8">
        <v>804.49419999999998</v>
      </c>
      <c r="H1303" s="8">
        <v>924.39369999999997</v>
      </c>
      <c r="I1303" s="8">
        <v>493.82589999999999</v>
      </c>
      <c r="J1303" s="8">
        <v>604.67089999999996</v>
      </c>
      <c r="K1303" s="8">
        <v>610.77710000000002</v>
      </c>
      <c r="L1303" s="8">
        <v>776.32690000000002</v>
      </c>
      <c r="M1303" s="8">
        <v>647.88229999999999</v>
      </c>
      <c r="N1303" s="8">
        <v>614.29840000000002</v>
      </c>
      <c r="O1303" s="8">
        <v>218.32669999999999</v>
      </c>
      <c r="P1303" s="8">
        <v>171.90520000000001</v>
      </c>
      <c r="Q1303" s="8">
        <v>238.97300000000001</v>
      </c>
      <c r="R1303" s="8">
        <v>464.36559999999997</v>
      </c>
      <c r="S1303" s="8">
        <v>446.38260000000002</v>
      </c>
      <c r="T1303" s="8">
        <v>605.24699999999996</v>
      </c>
      <c r="U1303" s="8">
        <v>682.89480000000003</v>
      </c>
      <c r="V1303" s="8">
        <v>833.57590000000005</v>
      </c>
      <c r="W1303" s="8">
        <v>925.98850000000004</v>
      </c>
      <c r="X1303" s="8">
        <v>269.14980000000003</v>
      </c>
      <c r="Y1303" s="8">
        <v>336.81889999999999</v>
      </c>
      <c r="Z1303" s="8">
        <v>393.68970000000002</v>
      </c>
    </row>
    <row r="1304" spans="1:26" ht="15.75" customHeight="1" x14ac:dyDescent="0.2">
      <c r="A1304" s="9">
        <v>40844</v>
      </c>
      <c r="B1304" s="20">
        <v>176.17310000000001</v>
      </c>
      <c r="C1304" s="8">
        <v>509.18110000000001</v>
      </c>
      <c r="D1304" s="8">
        <v>597.9683</v>
      </c>
      <c r="E1304" s="8">
        <v>638.13329999999996</v>
      </c>
      <c r="F1304" s="8">
        <v>682.07529999999997</v>
      </c>
      <c r="G1304" s="8">
        <v>798.26459999999997</v>
      </c>
      <c r="H1304" s="8">
        <v>921.16869999999994</v>
      </c>
      <c r="I1304" s="8">
        <v>491.02</v>
      </c>
      <c r="J1304" s="8">
        <v>598.90390000000002</v>
      </c>
      <c r="K1304" s="8">
        <v>610.56989999999996</v>
      </c>
      <c r="L1304" s="8">
        <v>771.18529999999998</v>
      </c>
      <c r="M1304" s="8">
        <v>643.32510000000002</v>
      </c>
      <c r="N1304" s="8">
        <v>608.60180000000003</v>
      </c>
      <c r="O1304" s="8">
        <v>225.28280000000001</v>
      </c>
      <c r="P1304" s="8">
        <v>179.78620000000001</v>
      </c>
      <c r="Q1304" s="8">
        <v>246.64609999999999</v>
      </c>
      <c r="R1304" s="8">
        <v>464.30650000000003</v>
      </c>
      <c r="S1304" s="8">
        <v>445.99930000000001</v>
      </c>
      <c r="T1304" s="8">
        <v>597.89229999999998</v>
      </c>
      <c r="U1304" s="8">
        <v>682.29700000000003</v>
      </c>
      <c r="V1304" s="8">
        <v>831.36980000000005</v>
      </c>
      <c r="W1304" s="8">
        <v>932.20630000000006</v>
      </c>
      <c r="X1304" s="8">
        <v>268.92169999999999</v>
      </c>
      <c r="Y1304" s="8">
        <v>335.96359999999999</v>
      </c>
      <c r="Z1304" s="8">
        <v>392.58670000000001</v>
      </c>
    </row>
    <row r="1305" spans="1:26" ht="15.75" customHeight="1" x14ac:dyDescent="0.2">
      <c r="A1305" s="9">
        <v>40847</v>
      </c>
      <c r="B1305" s="20">
        <v>176.61660000000001</v>
      </c>
      <c r="C1305" s="8">
        <v>511.31790000000001</v>
      </c>
      <c r="D1305" s="8">
        <v>602.49969999999996</v>
      </c>
      <c r="E1305" s="8">
        <v>645.06619999999998</v>
      </c>
      <c r="F1305" s="8">
        <v>683.79520000000002</v>
      </c>
      <c r="G1305" s="8">
        <v>801.63250000000005</v>
      </c>
      <c r="H1305" s="8">
        <v>926.45209999999997</v>
      </c>
      <c r="I1305" s="8">
        <v>493.7321</v>
      </c>
      <c r="J1305" s="8">
        <v>604.50239999999997</v>
      </c>
      <c r="K1305" s="8">
        <v>618.79759999999999</v>
      </c>
      <c r="L1305" s="8">
        <v>766.47900000000004</v>
      </c>
      <c r="M1305" s="8">
        <v>639.28959999999995</v>
      </c>
      <c r="N1305" s="8">
        <v>604.97580000000005</v>
      </c>
      <c r="O1305" s="8">
        <v>226.91739999999999</v>
      </c>
      <c r="P1305" s="8">
        <v>181.23859999999999</v>
      </c>
      <c r="Q1305" s="8">
        <v>248.8897</v>
      </c>
      <c r="R1305" s="8">
        <v>463.92989999999998</v>
      </c>
      <c r="S1305" s="8">
        <v>445.6037</v>
      </c>
      <c r="T1305" s="8">
        <v>596.92409999999995</v>
      </c>
      <c r="U1305" s="8">
        <v>684.89930000000004</v>
      </c>
      <c r="V1305" s="8">
        <v>836.94349999999997</v>
      </c>
      <c r="W1305" s="8">
        <v>941.96559999999999</v>
      </c>
      <c r="X1305" s="8">
        <v>268.89609999999999</v>
      </c>
      <c r="Y1305" s="8">
        <v>335.89019999999999</v>
      </c>
      <c r="Z1305" s="8">
        <v>392.46390000000002</v>
      </c>
    </row>
    <row r="1306" spans="1:26" ht="15.75" customHeight="1" x14ac:dyDescent="0.2">
      <c r="A1306" s="9">
        <v>40848</v>
      </c>
      <c r="B1306" s="20">
        <v>177.3192</v>
      </c>
      <c r="C1306" s="8">
        <v>514.91200000000003</v>
      </c>
      <c r="D1306" s="8">
        <v>609.83460000000002</v>
      </c>
      <c r="E1306" s="8">
        <v>656.8098</v>
      </c>
      <c r="F1306" s="8">
        <v>686.4144</v>
      </c>
      <c r="G1306" s="8">
        <v>806.93759999999997</v>
      </c>
      <c r="H1306" s="8">
        <v>935.99090000000001</v>
      </c>
      <c r="I1306" s="8">
        <v>497.31599999999997</v>
      </c>
      <c r="J1306" s="8">
        <v>612.03399999999999</v>
      </c>
      <c r="K1306" s="8">
        <v>630.79510000000005</v>
      </c>
      <c r="L1306" s="8">
        <v>762.31309999999996</v>
      </c>
      <c r="M1306" s="8">
        <v>635.39409999999998</v>
      </c>
      <c r="N1306" s="8">
        <v>600.6671</v>
      </c>
      <c r="O1306" s="8">
        <v>222.03100000000001</v>
      </c>
      <c r="P1306" s="8">
        <v>177.94470000000001</v>
      </c>
      <c r="Q1306" s="8">
        <v>245.79900000000001</v>
      </c>
      <c r="R1306" s="8">
        <v>463.51299999999998</v>
      </c>
      <c r="S1306" s="8">
        <v>445.46429999999998</v>
      </c>
      <c r="T1306" s="8">
        <v>597.82669999999996</v>
      </c>
      <c r="U1306" s="8">
        <v>686.84569999999997</v>
      </c>
      <c r="V1306" s="8">
        <v>842.43979999999999</v>
      </c>
      <c r="W1306" s="8">
        <v>953.3809</v>
      </c>
      <c r="X1306" s="8">
        <v>268.99110000000002</v>
      </c>
      <c r="Y1306" s="8">
        <v>336.20979999999997</v>
      </c>
      <c r="Z1306" s="8">
        <v>393.20089999999999</v>
      </c>
    </row>
    <row r="1307" spans="1:26" ht="15.75" customHeight="1" x14ac:dyDescent="0.2">
      <c r="A1307" s="9">
        <v>40849</v>
      </c>
      <c r="B1307" s="20">
        <v>177.0993</v>
      </c>
      <c r="C1307" s="8">
        <v>514.44100000000003</v>
      </c>
      <c r="D1307" s="8">
        <v>608.51949999999999</v>
      </c>
      <c r="E1307" s="8">
        <v>654.36500000000001</v>
      </c>
      <c r="F1307" s="8">
        <v>684.86620000000005</v>
      </c>
      <c r="G1307" s="8">
        <v>802.62609999999995</v>
      </c>
      <c r="H1307" s="8">
        <v>928.04390000000001</v>
      </c>
      <c r="I1307" s="8">
        <v>496.61950000000002</v>
      </c>
      <c r="J1307" s="8">
        <v>610.48040000000003</v>
      </c>
      <c r="K1307" s="8">
        <v>628.05150000000003</v>
      </c>
      <c r="L1307" s="8">
        <v>763.29380000000003</v>
      </c>
      <c r="M1307" s="8">
        <v>637.70820000000003</v>
      </c>
      <c r="N1307" s="8">
        <v>602.49069999999995</v>
      </c>
      <c r="O1307" s="8">
        <v>221.9101</v>
      </c>
      <c r="P1307" s="8">
        <v>178.06899999999999</v>
      </c>
      <c r="Q1307" s="8">
        <v>245.78129999999999</v>
      </c>
      <c r="R1307" s="8">
        <v>464.26690000000002</v>
      </c>
      <c r="S1307" s="8">
        <v>446.3082</v>
      </c>
      <c r="T1307" s="8">
        <v>600.24459999999999</v>
      </c>
      <c r="U1307" s="8">
        <v>687.11609999999996</v>
      </c>
      <c r="V1307" s="8">
        <v>842.94880000000001</v>
      </c>
      <c r="W1307" s="8">
        <v>953.39530000000002</v>
      </c>
      <c r="X1307" s="8">
        <v>269.18180000000001</v>
      </c>
      <c r="Y1307" s="8">
        <v>336.67919999999998</v>
      </c>
      <c r="Z1307" s="8">
        <v>394.1472</v>
      </c>
    </row>
    <row r="1308" spans="1:26" ht="15.75" customHeight="1" x14ac:dyDescent="0.2">
      <c r="A1308" s="9">
        <v>40850</v>
      </c>
      <c r="B1308" s="20">
        <v>177.1148</v>
      </c>
      <c r="C1308" s="8">
        <v>514.64480000000003</v>
      </c>
      <c r="D1308" s="8">
        <v>608.02819999999997</v>
      </c>
      <c r="E1308" s="8">
        <v>652.19579999999996</v>
      </c>
      <c r="F1308" s="8">
        <v>685.30640000000005</v>
      </c>
      <c r="G1308" s="8">
        <v>802.61969999999997</v>
      </c>
      <c r="H1308" s="8">
        <v>927.1096</v>
      </c>
      <c r="I1308" s="8">
        <v>496.4341</v>
      </c>
      <c r="J1308" s="8">
        <v>609.37720000000002</v>
      </c>
      <c r="K1308" s="8">
        <v>625.28440000000001</v>
      </c>
      <c r="L1308" s="8">
        <v>765.70330000000001</v>
      </c>
      <c r="M1308" s="8">
        <v>640.02970000000005</v>
      </c>
      <c r="N1308" s="8">
        <v>603.19259999999997</v>
      </c>
      <c r="O1308" s="8">
        <v>221.17529999999999</v>
      </c>
      <c r="P1308" s="8">
        <v>177.0966</v>
      </c>
      <c r="Q1308" s="8">
        <v>244.97370000000001</v>
      </c>
      <c r="R1308" s="8">
        <v>463.26929999999999</v>
      </c>
      <c r="S1308" s="8">
        <v>445.10039999999998</v>
      </c>
      <c r="T1308" s="8">
        <v>599.01030000000003</v>
      </c>
      <c r="U1308" s="8">
        <v>686.65880000000004</v>
      </c>
      <c r="V1308" s="8">
        <v>841.80160000000001</v>
      </c>
      <c r="W1308" s="8">
        <v>949.7405</v>
      </c>
      <c r="X1308" s="8">
        <v>269.1884</v>
      </c>
      <c r="Y1308" s="8">
        <v>336.6934</v>
      </c>
      <c r="Z1308" s="8">
        <v>394.16090000000003</v>
      </c>
    </row>
    <row r="1309" spans="1:26" ht="15.75" customHeight="1" x14ac:dyDescent="0.2">
      <c r="A1309" s="9">
        <v>40851</v>
      </c>
      <c r="B1309" s="20">
        <v>176.81290000000001</v>
      </c>
      <c r="C1309" s="8">
        <v>515.49919999999997</v>
      </c>
      <c r="D1309" s="8">
        <v>609.82010000000002</v>
      </c>
      <c r="E1309" s="8">
        <v>654.88009999999997</v>
      </c>
      <c r="F1309" s="8">
        <v>686.03890000000001</v>
      </c>
      <c r="G1309" s="8">
        <v>804.37760000000003</v>
      </c>
      <c r="H1309" s="8">
        <v>929.93060000000003</v>
      </c>
      <c r="I1309" s="8">
        <v>496.99770000000001</v>
      </c>
      <c r="J1309" s="8">
        <v>611.13729999999998</v>
      </c>
      <c r="K1309" s="8">
        <v>628.10249999999996</v>
      </c>
      <c r="L1309" s="8">
        <v>757.77599999999995</v>
      </c>
      <c r="M1309" s="8">
        <v>631.6155</v>
      </c>
      <c r="N1309" s="8">
        <v>595.70429999999999</v>
      </c>
      <c r="O1309" s="8">
        <v>222.79230000000001</v>
      </c>
      <c r="P1309" s="8">
        <v>177.3321</v>
      </c>
      <c r="Q1309" s="8">
        <v>244.90039999999999</v>
      </c>
      <c r="R1309" s="8">
        <v>461.76170000000002</v>
      </c>
      <c r="S1309" s="8">
        <v>443.61599999999999</v>
      </c>
      <c r="T1309" s="8">
        <v>595.60889999999995</v>
      </c>
      <c r="U1309" s="8">
        <v>687.15499999999997</v>
      </c>
      <c r="V1309" s="8">
        <v>842.90260000000001</v>
      </c>
      <c r="W1309" s="8">
        <v>951.35860000000002</v>
      </c>
      <c r="X1309" s="8">
        <v>269.2432</v>
      </c>
      <c r="Y1309" s="8">
        <v>336.85669999999999</v>
      </c>
      <c r="Z1309" s="8">
        <v>394.32619999999997</v>
      </c>
    </row>
    <row r="1310" spans="1:26" ht="15.75" customHeight="1" x14ac:dyDescent="0.2">
      <c r="A1310" s="9">
        <v>40854</v>
      </c>
      <c r="B1310" s="20">
        <v>176.14080000000001</v>
      </c>
      <c r="C1310" s="8">
        <v>515.89</v>
      </c>
      <c r="D1310" s="8">
        <v>610.38819999999998</v>
      </c>
      <c r="E1310" s="8">
        <v>654.9914</v>
      </c>
      <c r="F1310" s="8">
        <v>685.18899999999996</v>
      </c>
      <c r="G1310" s="8">
        <v>802.92070000000001</v>
      </c>
      <c r="H1310" s="8">
        <v>926.66840000000002</v>
      </c>
      <c r="I1310" s="8">
        <v>497.71519999999998</v>
      </c>
      <c r="J1310" s="8">
        <v>612.48400000000004</v>
      </c>
      <c r="K1310" s="8">
        <v>629.6961</v>
      </c>
      <c r="L1310" s="8">
        <v>745.57259999999997</v>
      </c>
      <c r="M1310" s="8">
        <v>619.19269999999995</v>
      </c>
      <c r="N1310" s="8">
        <v>583.46569999999997</v>
      </c>
      <c r="O1310" s="8">
        <v>221.98140000000001</v>
      </c>
      <c r="P1310" s="8">
        <v>176.8486</v>
      </c>
      <c r="Q1310" s="8">
        <v>244.76730000000001</v>
      </c>
      <c r="R1310" s="8">
        <v>460.51569999999998</v>
      </c>
      <c r="S1310" s="8">
        <v>442.31049999999999</v>
      </c>
      <c r="T1310" s="8">
        <v>593.2527</v>
      </c>
      <c r="U1310" s="8">
        <v>687.41589999999997</v>
      </c>
      <c r="V1310" s="8">
        <v>844.36030000000005</v>
      </c>
      <c r="W1310" s="8">
        <v>955.01199999999994</v>
      </c>
      <c r="X1310" s="8">
        <v>269.31110000000001</v>
      </c>
      <c r="Y1310" s="8">
        <v>336.98680000000002</v>
      </c>
      <c r="Z1310" s="8">
        <v>394.48099999999999</v>
      </c>
    </row>
    <row r="1311" spans="1:26" ht="15.75" customHeight="1" x14ac:dyDescent="0.2">
      <c r="A1311" s="9">
        <v>40855</v>
      </c>
      <c r="B1311" s="20">
        <v>176.14230000000001</v>
      </c>
      <c r="C1311" s="8">
        <v>515.85559999999998</v>
      </c>
      <c r="D1311" s="8">
        <v>610.75819999999999</v>
      </c>
      <c r="E1311" s="8">
        <v>656.72979999999995</v>
      </c>
      <c r="F1311" s="8">
        <v>685.22709999999995</v>
      </c>
      <c r="G1311" s="8">
        <v>803.19209999999998</v>
      </c>
      <c r="H1311" s="8">
        <v>927.21429999999998</v>
      </c>
      <c r="I1311" s="8">
        <v>497.44830000000002</v>
      </c>
      <c r="J1311" s="8">
        <v>612.24739999999997</v>
      </c>
      <c r="K1311" s="8">
        <v>629.77380000000005</v>
      </c>
      <c r="L1311" s="8">
        <v>741.70569999999998</v>
      </c>
      <c r="M1311" s="8">
        <v>615.6114</v>
      </c>
      <c r="N1311" s="8">
        <v>580.23019999999997</v>
      </c>
      <c r="O1311" s="8">
        <v>227.60720000000001</v>
      </c>
      <c r="P1311" s="8">
        <v>181.71350000000001</v>
      </c>
      <c r="Q1311" s="8">
        <v>252.57329999999999</v>
      </c>
      <c r="R1311" s="8">
        <v>461.43779999999998</v>
      </c>
      <c r="S1311" s="8">
        <v>443.40929999999997</v>
      </c>
      <c r="T1311" s="8">
        <v>594.33299999999997</v>
      </c>
      <c r="U1311" s="8">
        <v>686.55349999999999</v>
      </c>
      <c r="V1311" s="8">
        <v>841.82939999999996</v>
      </c>
      <c r="W1311" s="8">
        <v>950.38530000000003</v>
      </c>
      <c r="X1311" s="8">
        <v>269.36630000000002</v>
      </c>
      <c r="Y1311" s="8">
        <v>337.15269999999998</v>
      </c>
      <c r="Z1311" s="8">
        <v>394.92189999999999</v>
      </c>
    </row>
    <row r="1312" spans="1:26" ht="15.75" customHeight="1" x14ac:dyDescent="0.2">
      <c r="A1312" s="9">
        <v>40856</v>
      </c>
      <c r="B1312" s="20">
        <v>174.49780000000001</v>
      </c>
      <c r="C1312" s="8">
        <v>515.79859999999996</v>
      </c>
      <c r="D1312" s="8">
        <v>611.08439999999996</v>
      </c>
      <c r="E1312" s="8">
        <v>658.47490000000005</v>
      </c>
      <c r="F1312" s="8">
        <v>680.75840000000005</v>
      </c>
      <c r="G1312" s="8">
        <v>796.70460000000003</v>
      </c>
      <c r="H1312" s="8">
        <v>919.33450000000005</v>
      </c>
      <c r="I1312" s="8">
        <v>498.26159999999999</v>
      </c>
      <c r="J1312" s="8">
        <v>614.0444</v>
      </c>
      <c r="K1312" s="8">
        <v>633.33860000000004</v>
      </c>
      <c r="L1312" s="8">
        <v>722.6173</v>
      </c>
      <c r="M1312" s="8">
        <v>595.52949999999998</v>
      </c>
      <c r="N1312" s="8">
        <v>559.30769999999995</v>
      </c>
      <c r="O1312" s="8">
        <v>228.18819999999999</v>
      </c>
      <c r="P1312" s="8">
        <v>181.57249999999999</v>
      </c>
      <c r="Q1312" s="8">
        <v>250.0444</v>
      </c>
      <c r="R1312" s="8">
        <v>457.76350000000002</v>
      </c>
      <c r="S1312" s="8">
        <v>438.54689999999999</v>
      </c>
      <c r="T1312" s="8">
        <v>585.99599999999998</v>
      </c>
      <c r="U1312" s="8">
        <v>687.62</v>
      </c>
      <c r="V1312" s="8">
        <v>845.25670000000002</v>
      </c>
      <c r="W1312" s="8">
        <v>957.59739999999999</v>
      </c>
      <c r="X1312" s="8">
        <v>269.29500000000002</v>
      </c>
      <c r="Y1312" s="8">
        <v>336.96839999999997</v>
      </c>
      <c r="Z1312" s="8">
        <v>394.78640000000001</v>
      </c>
    </row>
    <row r="1313" spans="1:26" ht="15.75" customHeight="1" x14ac:dyDescent="0.2">
      <c r="A1313" s="9">
        <v>40857</v>
      </c>
      <c r="B1313" s="20">
        <v>174.3948</v>
      </c>
      <c r="C1313" s="8">
        <v>515.19929999999999</v>
      </c>
      <c r="D1313" s="8">
        <v>609.77700000000004</v>
      </c>
      <c r="E1313" s="8">
        <v>656.59709999999995</v>
      </c>
      <c r="F1313" s="8">
        <v>673.95140000000004</v>
      </c>
      <c r="G1313" s="8">
        <v>785.44749999999999</v>
      </c>
      <c r="H1313" s="8">
        <v>901.8732</v>
      </c>
      <c r="I1313" s="8">
        <v>498.05270000000002</v>
      </c>
      <c r="J1313" s="8">
        <v>613.40210000000002</v>
      </c>
      <c r="K1313" s="8">
        <v>632.28409999999997</v>
      </c>
      <c r="L1313" s="8">
        <v>738.52380000000005</v>
      </c>
      <c r="M1313" s="8">
        <v>610.47699999999998</v>
      </c>
      <c r="N1313" s="8">
        <v>572.72209999999995</v>
      </c>
      <c r="O1313" s="8">
        <v>230.6294</v>
      </c>
      <c r="P1313" s="8">
        <v>184.9451</v>
      </c>
      <c r="Q1313" s="8">
        <v>253.45349999999999</v>
      </c>
      <c r="R1313" s="8">
        <v>456.3655</v>
      </c>
      <c r="S1313" s="8">
        <v>436.95620000000002</v>
      </c>
      <c r="T1313" s="8">
        <v>584.35720000000003</v>
      </c>
      <c r="U1313" s="8">
        <v>686.6807</v>
      </c>
      <c r="V1313" s="8">
        <v>842.75580000000002</v>
      </c>
      <c r="W1313" s="8">
        <v>952.86720000000003</v>
      </c>
      <c r="X1313" s="8">
        <v>269.37950000000001</v>
      </c>
      <c r="Y1313" s="8">
        <v>337.1968</v>
      </c>
      <c r="Z1313" s="8">
        <v>395.26510000000002</v>
      </c>
    </row>
    <row r="1314" spans="1:26" ht="15.75" customHeight="1" x14ac:dyDescent="0.2">
      <c r="A1314" s="9">
        <v>40858</v>
      </c>
      <c r="B1314" s="20">
        <v>174.9932</v>
      </c>
      <c r="C1314" s="8">
        <v>513.27859999999998</v>
      </c>
      <c r="D1314" s="8">
        <v>605.72389999999996</v>
      </c>
      <c r="E1314" s="8">
        <v>650.33420000000001</v>
      </c>
      <c r="F1314" s="8">
        <v>675.81050000000005</v>
      </c>
      <c r="G1314" s="8">
        <v>788.54560000000004</v>
      </c>
      <c r="H1314" s="8">
        <v>906.4692</v>
      </c>
      <c r="I1314" s="8">
        <v>496.61540000000002</v>
      </c>
      <c r="J1314" s="8">
        <v>610.0915</v>
      </c>
      <c r="K1314" s="8">
        <v>626.74030000000005</v>
      </c>
      <c r="L1314" s="8">
        <v>752.02290000000005</v>
      </c>
      <c r="M1314" s="8">
        <v>625.23710000000005</v>
      </c>
      <c r="N1314" s="8">
        <v>590.4819</v>
      </c>
      <c r="O1314" s="8">
        <v>231.60390000000001</v>
      </c>
      <c r="P1314" s="8">
        <v>186.3066</v>
      </c>
      <c r="Q1314" s="8">
        <v>254.78469999999999</v>
      </c>
      <c r="R1314" s="8">
        <v>456.47629999999998</v>
      </c>
      <c r="S1314" s="8">
        <v>437.22550000000001</v>
      </c>
      <c r="T1314" s="8">
        <v>584.53520000000003</v>
      </c>
      <c r="U1314" s="8">
        <v>686.72460000000001</v>
      </c>
      <c r="V1314" s="8">
        <v>842.8184</v>
      </c>
      <c r="W1314" s="8">
        <v>952.94240000000002</v>
      </c>
      <c r="X1314" s="8">
        <v>269.33390000000003</v>
      </c>
      <c r="Y1314" s="8">
        <v>337.10329999999999</v>
      </c>
      <c r="Z1314" s="8">
        <v>395.24220000000003</v>
      </c>
    </row>
    <row r="1315" spans="1:26" ht="15.75" customHeight="1" x14ac:dyDescent="0.2">
      <c r="A1315" s="9">
        <v>40861</v>
      </c>
      <c r="B1315" s="20">
        <v>174.44329999999999</v>
      </c>
      <c r="C1315" s="8">
        <v>512.77189999999996</v>
      </c>
      <c r="D1315" s="8">
        <v>604.80319999999995</v>
      </c>
      <c r="E1315" s="8">
        <v>650.06470000000002</v>
      </c>
      <c r="F1315" s="8">
        <v>674.18430000000001</v>
      </c>
      <c r="G1315" s="8">
        <v>786.70119999999997</v>
      </c>
      <c r="H1315" s="8">
        <v>902.48239999999998</v>
      </c>
      <c r="I1315" s="8">
        <v>498.12860000000001</v>
      </c>
      <c r="J1315" s="8">
        <v>613.01459999999997</v>
      </c>
      <c r="K1315" s="8">
        <v>630.82029999999997</v>
      </c>
      <c r="L1315" s="8">
        <v>747.14239999999995</v>
      </c>
      <c r="M1315" s="8">
        <v>619.30060000000003</v>
      </c>
      <c r="N1315" s="8">
        <v>582.64909999999998</v>
      </c>
      <c r="O1315" s="8">
        <v>232.40190000000001</v>
      </c>
      <c r="P1315" s="8">
        <v>186.18369999999999</v>
      </c>
      <c r="Q1315" s="8">
        <v>254.98580000000001</v>
      </c>
      <c r="R1315" s="8">
        <v>452.73419999999999</v>
      </c>
      <c r="S1315" s="8">
        <v>432.23419999999999</v>
      </c>
      <c r="T1315" s="8">
        <v>574.86829999999998</v>
      </c>
      <c r="U1315" s="8">
        <v>687.03610000000003</v>
      </c>
      <c r="V1315" s="8">
        <v>843.44280000000003</v>
      </c>
      <c r="W1315" s="8">
        <v>953.77149999999995</v>
      </c>
      <c r="X1315" s="8">
        <v>269.29649999999998</v>
      </c>
      <c r="Y1315" s="8">
        <v>336.99560000000002</v>
      </c>
      <c r="Z1315" s="8">
        <v>394.96480000000003</v>
      </c>
    </row>
    <row r="1316" spans="1:26" ht="15.75" customHeight="1" x14ac:dyDescent="0.2">
      <c r="A1316" s="9">
        <v>40862</v>
      </c>
      <c r="B1316" s="20">
        <v>172.47479999999999</v>
      </c>
      <c r="C1316" s="8">
        <v>509.209</v>
      </c>
      <c r="D1316" s="8">
        <v>600.44420000000002</v>
      </c>
      <c r="E1316" s="8">
        <v>646.74519999999995</v>
      </c>
      <c r="F1316" s="8">
        <v>667.45150000000001</v>
      </c>
      <c r="G1316" s="8">
        <v>775.81320000000005</v>
      </c>
      <c r="H1316" s="8">
        <v>887.17110000000002</v>
      </c>
      <c r="I1316" s="8">
        <v>498.86169999999998</v>
      </c>
      <c r="J1316" s="8">
        <v>614.11940000000004</v>
      </c>
      <c r="K1316" s="8">
        <v>632.34969999999998</v>
      </c>
      <c r="L1316" s="8">
        <v>734.1857</v>
      </c>
      <c r="M1316" s="8">
        <v>604.95590000000004</v>
      </c>
      <c r="N1316" s="8">
        <v>566.7124</v>
      </c>
      <c r="O1316" s="8">
        <v>232.82830000000001</v>
      </c>
      <c r="P1316" s="8">
        <v>186.79429999999999</v>
      </c>
      <c r="Q1316" s="8">
        <v>255.7989</v>
      </c>
      <c r="R1316" s="8">
        <v>447.95760000000001</v>
      </c>
      <c r="S1316" s="8">
        <v>426.08620000000002</v>
      </c>
      <c r="T1316" s="8">
        <v>565.06510000000003</v>
      </c>
      <c r="U1316" s="8">
        <v>686.72339999999997</v>
      </c>
      <c r="V1316" s="8">
        <v>842.90060000000005</v>
      </c>
      <c r="W1316" s="8">
        <v>952.72919999999999</v>
      </c>
      <c r="X1316" s="8">
        <v>269.35500000000002</v>
      </c>
      <c r="Y1316" s="8">
        <v>337.16759999999999</v>
      </c>
      <c r="Z1316" s="8">
        <v>395.27809999999999</v>
      </c>
    </row>
    <row r="1317" spans="1:26" ht="15.75" customHeight="1" x14ac:dyDescent="0.2">
      <c r="A1317" s="9">
        <v>40863</v>
      </c>
      <c r="B1317" s="20">
        <v>172.2277</v>
      </c>
      <c r="C1317" s="8">
        <v>508.74810000000002</v>
      </c>
      <c r="D1317" s="8">
        <v>599.0711</v>
      </c>
      <c r="E1317" s="8">
        <v>644.91899999999998</v>
      </c>
      <c r="F1317" s="8">
        <v>666.31039999999996</v>
      </c>
      <c r="G1317" s="8">
        <v>773.61509999999998</v>
      </c>
      <c r="H1317" s="8">
        <v>884.72299999999996</v>
      </c>
      <c r="I1317" s="8">
        <v>497.59440000000001</v>
      </c>
      <c r="J1317" s="8">
        <v>611.90210000000002</v>
      </c>
      <c r="K1317" s="8">
        <v>629.94129999999996</v>
      </c>
      <c r="L1317" s="8">
        <v>737.80290000000002</v>
      </c>
      <c r="M1317" s="8">
        <v>607.6508</v>
      </c>
      <c r="N1317" s="8">
        <v>569.87030000000004</v>
      </c>
      <c r="O1317" s="8">
        <v>233.5658</v>
      </c>
      <c r="P1317" s="8">
        <v>186.97669999999999</v>
      </c>
      <c r="Q1317" s="8">
        <v>256.04579999999999</v>
      </c>
      <c r="R1317" s="8">
        <v>447.23950000000002</v>
      </c>
      <c r="S1317" s="8">
        <v>424.77050000000003</v>
      </c>
      <c r="T1317" s="8">
        <v>562.7482</v>
      </c>
      <c r="U1317" s="8">
        <v>686.91470000000004</v>
      </c>
      <c r="V1317" s="8">
        <v>843.72680000000003</v>
      </c>
      <c r="W1317" s="8">
        <v>955.26440000000002</v>
      </c>
      <c r="X1317" s="8">
        <v>269.42919999999998</v>
      </c>
      <c r="Y1317" s="8">
        <v>337.399</v>
      </c>
      <c r="Z1317" s="8">
        <v>395.74630000000002</v>
      </c>
    </row>
    <row r="1318" spans="1:26" ht="15.75" customHeight="1" x14ac:dyDescent="0.2">
      <c r="A1318" s="9">
        <v>40864</v>
      </c>
      <c r="B1318" s="20">
        <v>172.4794</v>
      </c>
      <c r="C1318" s="8">
        <v>508.45</v>
      </c>
      <c r="D1318" s="8">
        <v>598.57579999999996</v>
      </c>
      <c r="E1318" s="8">
        <v>643.17819999999995</v>
      </c>
      <c r="F1318" s="8">
        <v>667.3895</v>
      </c>
      <c r="G1318" s="8">
        <v>775.60109999999997</v>
      </c>
      <c r="H1318" s="8">
        <v>890.27480000000003</v>
      </c>
      <c r="I1318" s="8">
        <v>496.33710000000002</v>
      </c>
      <c r="J1318" s="8">
        <v>609.42179999999996</v>
      </c>
      <c r="K1318" s="8">
        <v>626.26739999999995</v>
      </c>
      <c r="L1318" s="8">
        <v>743.31529999999998</v>
      </c>
      <c r="M1318" s="8">
        <v>614.60730000000001</v>
      </c>
      <c r="N1318" s="8">
        <v>576.41869999999994</v>
      </c>
      <c r="O1318" s="8">
        <v>235.2705</v>
      </c>
      <c r="P1318" s="8">
        <v>187.58519999999999</v>
      </c>
      <c r="Q1318" s="8">
        <v>256.5127</v>
      </c>
      <c r="R1318" s="8">
        <v>446.72590000000002</v>
      </c>
      <c r="S1318" s="8">
        <v>423.78109999999998</v>
      </c>
      <c r="T1318" s="8">
        <v>560.58169999999996</v>
      </c>
      <c r="U1318" s="8">
        <v>687.41629999999998</v>
      </c>
      <c r="V1318" s="8">
        <v>845.35199999999998</v>
      </c>
      <c r="W1318" s="8">
        <v>958.56449999999995</v>
      </c>
      <c r="X1318" s="8">
        <v>269.43110000000001</v>
      </c>
      <c r="Y1318" s="8">
        <v>337.40359999999998</v>
      </c>
      <c r="Z1318" s="8">
        <v>395.61349999999999</v>
      </c>
    </row>
    <row r="1319" spans="1:26" ht="15.75" customHeight="1" x14ac:dyDescent="0.2">
      <c r="A1319" s="9">
        <v>40865</v>
      </c>
      <c r="B1319" s="20">
        <v>173.2372</v>
      </c>
      <c r="C1319" s="8">
        <v>509.37</v>
      </c>
      <c r="D1319" s="8">
        <v>599.16769999999997</v>
      </c>
      <c r="E1319" s="8">
        <v>641.68790000000001</v>
      </c>
      <c r="F1319" s="8">
        <v>670.97379999999998</v>
      </c>
      <c r="G1319" s="8">
        <v>782.19190000000003</v>
      </c>
      <c r="H1319" s="8">
        <v>900.86059999999998</v>
      </c>
      <c r="I1319" s="8">
        <v>495.25240000000002</v>
      </c>
      <c r="J1319" s="8">
        <v>607.1454</v>
      </c>
      <c r="K1319" s="8">
        <v>622.59889999999996</v>
      </c>
      <c r="L1319" s="8">
        <v>746.54079999999999</v>
      </c>
      <c r="M1319" s="8">
        <v>620.73149999999998</v>
      </c>
      <c r="N1319" s="8">
        <v>583.83389999999997</v>
      </c>
      <c r="O1319" s="8">
        <v>239.70750000000001</v>
      </c>
      <c r="P1319" s="8">
        <v>188.34370000000001</v>
      </c>
      <c r="Q1319" s="8">
        <v>257.40390000000002</v>
      </c>
      <c r="R1319" s="8">
        <v>447.94920000000002</v>
      </c>
      <c r="S1319" s="8">
        <v>426.02449999999999</v>
      </c>
      <c r="T1319" s="8">
        <v>564.36839999999995</v>
      </c>
      <c r="U1319" s="8">
        <v>686.13520000000005</v>
      </c>
      <c r="V1319" s="8">
        <v>842.5421</v>
      </c>
      <c r="W1319" s="8">
        <v>954.65260000000001</v>
      </c>
      <c r="X1319" s="8">
        <v>269.52589999999998</v>
      </c>
      <c r="Y1319" s="8">
        <v>337.5917</v>
      </c>
      <c r="Z1319" s="8">
        <v>395.93849999999998</v>
      </c>
    </row>
    <row r="1320" spans="1:26" ht="15.75" customHeight="1" x14ac:dyDescent="0.2">
      <c r="A1320" s="9">
        <v>40868</v>
      </c>
      <c r="B1320" s="20">
        <v>173.15989999999999</v>
      </c>
      <c r="C1320" s="8">
        <v>509.14980000000003</v>
      </c>
      <c r="D1320" s="8">
        <v>598.86940000000004</v>
      </c>
      <c r="E1320" s="8">
        <v>641.91240000000005</v>
      </c>
      <c r="F1320" s="8">
        <v>671.40170000000001</v>
      </c>
      <c r="G1320" s="8">
        <v>782.44910000000004</v>
      </c>
      <c r="H1320" s="8">
        <v>901.23789999999997</v>
      </c>
      <c r="I1320" s="8">
        <v>496.51119999999997</v>
      </c>
      <c r="J1320" s="8">
        <v>609.31050000000005</v>
      </c>
      <c r="K1320" s="8">
        <v>625.67999999999995</v>
      </c>
      <c r="L1320" s="8">
        <v>744.20600000000002</v>
      </c>
      <c r="M1320" s="8">
        <v>619.1771</v>
      </c>
      <c r="N1320" s="8">
        <v>583.03510000000006</v>
      </c>
      <c r="O1320" s="8">
        <v>238.2603</v>
      </c>
      <c r="P1320" s="8">
        <v>188.58930000000001</v>
      </c>
      <c r="Q1320" s="8">
        <v>257.40589999999997</v>
      </c>
      <c r="R1320" s="8">
        <v>445.5505</v>
      </c>
      <c r="S1320" s="8">
        <v>423.0095</v>
      </c>
      <c r="T1320" s="8">
        <v>558.89570000000003</v>
      </c>
      <c r="U1320" s="8">
        <v>686.58839999999998</v>
      </c>
      <c r="V1320" s="8">
        <v>843.84559999999999</v>
      </c>
      <c r="W1320" s="8">
        <v>957.59199999999998</v>
      </c>
      <c r="X1320" s="8">
        <v>269.49059999999997</v>
      </c>
      <c r="Y1320" s="8">
        <v>337.46159999999998</v>
      </c>
      <c r="Z1320" s="8">
        <v>395.66379999999998</v>
      </c>
    </row>
    <row r="1321" spans="1:26" ht="15.75" customHeight="1" x14ac:dyDescent="0.2">
      <c r="A1321" s="9">
        <v>40869</v>
      </c>
      <c r="B1321" s="20">
        <v>172.14279999999999</v>
      </c>
      <c r="C1321" s="8">
        <v>509.411</v>
      </c>
      <c r="D1321" s="8">
        <v>599.29510000000005</v>
      </c>
      <c r="E1321" s="8">
        <v>641.88139999999999</v>
      </c>
      <c r="F1321" s="8">
        <v>669.30539999999996</v>
      </c>
      <c r="G1321" s="8">
        <v>778.44949999999994</v>
      </c>
      <c r="H1321" s="8">
        <v>894.63689999999997</v>
      </c>
      <c r="I1321" s="8">
        <v>497.07100000000003</v>
      </c>
      <c r="J1321" s="8">
        <v>609.97159999999997</v>
      </c>
      <c r="K1321" s="8">
        <v>625.79729999999995</v>
      </c>
      <c r="L1321" s="8">
        <v>734.05309999999997</v>
      </c>
      <c r="M1321" s="8">
        <v>610.702</v>
      </c>
      <c r="N1321" s="8">
        <v>575.98209999999995</v>
      </c>
      <c r="O1321" s="8">
        <v>238.77529999999999</v>
      </c>
      <c r="P1321" s="8">
        <v>187.2209</v>
      </c>
      <c r="Q1321" s="8">
        <v>255.43770000000001</v>
      </c>
      <c r="R1321" s="8">
        <v>443.32889999999998</v>
      </c>
      <c r="S1321" s="8">
        <v>420.38940000000002</v>
      </c>
      <c r="T1321" s="8">
        <v>556.83609999999999</v>
      </c>
      <c r="U1321" s="8">
        <v>687.14829999999995</v>
      </c>
      <c r="V1321" s="8">
        <v>844.88630000000001</v>
      </c>
      <c r="W1321" s="8">
        <v>959.44510000000002</v>
      </c>
      <c r="X1321" s="8">
        <v>269.45460000000003</v>
      </c>
      <c r="Y1321" s="8">
        <v>337.34800000000001</v>
      </c>
      <c r="Z1321" s="8">
        <v>395.39699999999999</v>
      </c>
    </row>
    <row r="1322" spans="1:26" ht="15.75" customHeight="1" x14ac:dyDescent="0.2">
      <c r="A1322" s="9">
        <v>40870</v>
      </c>
      <c r="B1322" s="20">
        <v>170.41800000000001</v>
      </c>
      <c r="C1322" s="8">
        <v>507.25920000000002</v>
      </c>
      <c r="D1322" s="8">
        <v>594.90470000000005</v>
      </c>
      <c r="E1322" s="8">
        <v>636.19100000000003</v>
      </c>
      <c r="F1322" s="8">
        <v>664.92470000000003</v>
      </c>
      <c r="G1322" s="8">
        <v>771.62729999999999</v>
      </c>
      <c r="H1322" s="8">
        <v>885.66489999999999</v>
      </c>
      <c r="I1322" s="8">
        <v>495.33800000000002</v>
      </c>
      <c r="J1322" s="8">
        <v>606.06830000000002</v>
      </c>
      <c r="K1322" s="8">
        <v>619.22969999999998</v>
      </c>
      <c r="L1322" s="8">
        <v>726.65880000000004</v>
      </c>
      <c r="M1322" s="8">
        <v>601.35209999999995</v>
      </c>
      <c r="N1322" s="8">
        <v>567.60109999999997</v>
      </c>
      <c r="O1322" s="8">
        <v>237.85509999999999</v>
      </c>
      <c r="P1322" s="8">
        <v>186.07390000000001</v>
      </c>
      <c r="Q1322" s="8">
        <v>256.03230000000002</v>
      </c>
      <c r="R1322" s="8">
        <v>442.55619999999999</v>
      </c>
      <c r="S1322" s="8">
        <v>419.81990000000002</v>
      </c>
      <c r="T1322" s="8">
        <v>555.899</v>
      </c>
      <c r="U1322" s="8">
        <v>687.7423</v>
      </c>
      <c r="V1322" s="8">
        <v>846.76310000000001</v>
      </c>
      <c r="W1322" s="8">
        <v>963.59519999999998</v>
      </c>
      <c r="X1322" s="8">
        <v>269.46129999999999</v>
      </c>
      <c r="Y1322" s="8">
        <v>337.3623</v>
      </c>
      <c r="Z1322" s="8">
        <v>395.41090000000003</v>
      </c>
    </row>
    <row r="1323" spans="1:26" ht="15.75" customHeight="1" x14ac:dyDescent="0.2">
      <c r="A1323" s="9">
        <v>40871</v>
      </c>
      <c r="B1323" s="20">
        <v>169.06370000000001</v>
      </c>
      <c r="C1323" s="8">
        <v>505.00670000000002</v>
      </c>
      <c r="D1323" s="8">
        <v>591.18299999999999</v>
      </c>
      <c r="E1323" s="8">
        <v>632.19460000000004</v>
      </c>
      <c r="F1323" s="8">
        <v>663.43230000000005</v>
      </c>
      <c r="G1323" s="8">
        <v>769.03</v>
      </c>
      <c r="H1323" s="8">
        <v>882.17989999999998</v>
      </c>
      <c r="I1323" s="8">
        <v>493.93770000000001</v>
      </c>
      <c r="J1323" s="8">
        <v>603.38250000000005</v>
      </c>
      <c r="K1323" s="8">
        <v>615.59609999999998</v>
      </c>
      <c r="L1323" s="8">
        <v>721.01149999999996</v>
      </c>
      <c r="M1323" s="8">
        <v>595.52700000000004</v>
      </c>
      <c r="N1323" s="8">
        <v>561.55250000000001</v>
      </c>
      <c r="O1323" s="8">
        <v>224.36500000000001</v>
      </c>
      <c r="P1323" s="8">
        <v>175.804</v>
      </c>
      <c r="Q1323" s="8">
        <v>242.8135</v>
      </c>
      <c r="R1323" s="8">
        <v>441.66239999999999</v>
      </c>
      <c r="S1323" s="8">
        <v>418.75529999999998</v>
      </c>
      <c r="T1323" s="8">
        <v>555.52729999999997</v>
      </c>
      <c r="U1323" s="8">
        <v>687.78629999999998</v>
      </c>
      <c r="V1323" s="8">
        <v>846.82579999999996</v>
      </c>
      <c r="W1323" s="8">
        <v>963.67070000000001</v>
      </c>
      <c r="X1323" s="8">
        <v>269.39170000000001</v>
      </c>
      <c r="Y1323" s="8">
        <v>337.12009999999998</v>
      </c>
      <c r="Z1323" s="8">
        <v>394.95069999999998</v>
      </c>
    </row>
    <row r="1324" spans="1:26" ht="15.75" customHeight="1" x14ac:dyDescent="0.2">
      <c r="A1324" s="9">
        <v>40872</v>
      </c>
      <c r="B1324" s="20">
        <v>168.1446</v>
      </c>
      <c r="C1324" s="8">
        <v>505.07549999999998</v>
      </c>
      <c r="D1324" s="8">
        <v>589.78179999999998</v>
      </c>
      <c r="E1324" s="8">
        <v>630.01170000000002</v>
      </c>
      <c r="F1324" s="8">
        <v>663.42020000000002</v>
      </c>
      <c r="G1324" s="8">
        <v>769.029</v>
      </c>
      <c r="H1324" s="8">
        <v>882.30420000000004</v>
      </c>
      <c r="I1324" s="8">
        <v>493.35180000000003</v>
      </c>
      <c r="J1324" s="8">
        <v>601.62810000000002</v>
      </c>
      <c r="K1324" s="8">
        <v>611.91430000000003</v>
      </c>
      <c r="L1324" s="8">
        <v>715.95989999999995</v>
      </c>
      <c r="M1324" s="8">
        <v>588.44140000000004</v>
      </c>
      <c r="N1324" s="8">
        <v>553.9194</v>
      </c>
      <c r="O1324" s="8">
        <v>217.2835</v>
      </c>
      <c r="P1324" s="8">
        <v>163.90899999999999</v>
      </c>
      <c r="Q1324" s="8">
        <v>226.59639999999999</v>
      </c>
      <c r="R1324" s="8">
        <v>438.97390000000001</v>
      </c>
      <c r="S1324" s="8">
        <v>416.12759999999997</v>
      </c>
      <c r="T1324" s="8">
        <v>551.51059999999995</v>
      </c>
      <c r="U1324" s="8">
        <v>686.72659999999996</v>
      </c>
      <c r="V1324" s="8">
        <v>844.01430000000005</v>
      </c>
      <c r="W1324" s="8">
        <v>958.09770000000003</v>
      </c>
      <c r="X1324" s="8">
        <v>269.1377</v>
      </c>
      <c r="Y1324" s="8">
        <v>336.29739999999998</v>
      </c>
      <c r="Z1324" s="8">
        <v>393.42110000000002</v>
      </c>
    </row>
    <row r="1325" spans="1:26" ht="15.75" customHeight="1" x14ac:dyDescent="0.2">
      <c r="A1325" s="9">
        <v>40875</v>
      </c>
      <c r="B1325" s="20">
        <v>169.22319999999999</v>
      </c>
      <c r="C1325" s="8">
        <v>506.87869999999998</v>
      </c>
      <c r="D1325" s="8">
        <v>592.11530000000005</v>
      </c>
      <c r="E1325" s="8">
        <v>632.8954</v>
      </c>
      <c r="F1325" s="8">
        <v>668.29020000000003</v>
      </c>
      <c r="G1325" s="8">
        <v>775.50019999999995</v>
      </c>
      <c r="H1325" s="8">
        <v>889.69119999999998</v>
      </c>
      <c r="I1325" s="8">
        <v>493.06169999999997</v>
      </c>
      <c r="J1325" s="8">
        <v>600.96169999999995</v>
      </c>
      <c r="K1325" s="8">
        <v>611.0625</v>
      </c>
      <c r="L1325" s="8">
        <v>721.03030000000001</v>
      </c>
      <c r="M1325" s="8">
        <v>592.47850000000005</v>
      </c>
      <c r="N1325" s="8">
        <v>556.25450000000001</v>
      </c>
      <c r="O1325" s="8">
        <v>214.40029999999999</v>
      </c>
      <c r="P1325" s="8">
        <v>162.4083</v>
      </c>
      <c r="Q1325" s="8">
        <v>223.31809999999999</v>
      </c>
      <c r="R1325" s="8">
        <v>442.33159999999998</v>
      </c>
      <c r="S1325" s="8">
        <v>419.04860000000002</v>
      </c>
      <c r="T1325" s="8">
        <v>557.01430000000005</v>
      </c>
      <c r="U1325" s="8">
        <v>687.29880000000003</v>
      </c>
      <c r="V1325" s="8">
        <v>844.68380000000002</v>
      </c>
      <c r="W1325" s="8">
        <v>957.91189999999995</v>
      </c>
      <c r="X1325" s="8">
        <v>268.88</v>
      </c>
      <c r="Y1325" s="8">
        <v>335.62029999999999</v>
      </c>
      <c r="Z1325" s="8">
        <v>392.2439</v>
      </c>
    </row>
    <row r="1326" spans="1:26" ht="15.75" customHeight="1" x14ac:dyDescent="0.2">
      <c r="A1326" s="9">
        <v>40876</v>
      </c>
      <c r="B1326" s="20">
        <v>169.71700000000001</v>
      </c>
      <c r="C1326" s="8">
        <v>507.11130000000003</v>
      </c>
      <c r="D1326" s="8">
        <v>591.87339999999995</v>
      </c>
      <c r="E1326" s="8">
        <v>631.92849999999999</v>
      </c>
      <c r="F1326" s="8">
        <v>671.74710000000005</v>
      </c>
      <c r="G1326" s="8">
        <v>780.58690000000001</v>
      </c>
      <c r="H1326" s="8">
        <v>895.82259999999997</v>
      </c>
      <c r="I1326" s="8">
        <v>492.77820000000003</v>
      </c>
      <c r="J1326" s="8">
        <v>599.97860000000003</v>
      </c>
      <c r="K1326" s="8">
        <v>609.2047</v>
      </c>
      <c r="L1326" s="8">
        <v>718.73310000000004</v>
      </c>
      <c r="M1326" s="8">
        <v>589.19209999999998</v>
      </c>
      <c r="N1326" s="8">
        <v>555.02080000000001</v>
      </c>
      <c r="O1326" s="8">
        <v>213.5866</v>
      </c>
      <c r="P1326" s="8">
        <v>162.00110000000001</v>
      </c>
      <c r="Q1326" s="8">
        <v>221.99209999999999</v>
      </c>
      <c r="R1326" s="8">
        <v>444.44510000000002</v>
      </c>
      <c r="S1326" s="8">
        <v>422.32749999999999</v>
      </c>
      <c r="T1326" s="8">
        <v>562.70939999999996</v>
      </c>
      <c r="U1326" s="8">
        <v>686.98749999999995</v>
      </c>
      <c r="V1326" s="8">
        <v>843.47860000000003</v>
      </c>
      <c r="W1326" s="8">
        <v>955.84059999999999</v>
      </c>
      <c r="X1326" s="8">
        <v>268.85430000000002</v>
      </c>
      <c r="Y1326" s="8">
        <v>335.4889</v>
      </c>
      <c r="Z1326" s="8">
        <v>391.83519999999999</v>
      </c>
    </row>
    <row r="1327" spans="1:26" ht="15.75" customHeight="1" x14ac:dyDescent="0.2">
      <c r="A1327" s="9">
        <v>40877</v>
      </c>
      <c r="B1327" s="20">
        <v>171.76079999999999</v>
      </c>
      <c r="C1327" s="8">
        <v>511.54090000000002</v>
      </c>
      <c r="D1327" s="8">
        <v>597.62599999999998</v>
      </c>
      <c r="E1327" s="8">
        <v>636.69949999999994</v>
      </c>
      <c r="F1327" s="8">
        <v>680.98050000000001</v>
      </c>
      <c r="G1327" s="8">
        <v>793.5317</v>
      </c>
      <c r="H1327" s="8">
        <v>909.47479999999996</v>
      </c>
      <c r="I1327" s="8">
        <v>495.25619999999998</v>
      </c>
      <c r="J1327" s="8">
        <v>603.48059999999998</v>
      </c>
      <c r="K1327" s="8">
        <v>611.58240000000001</v>
      </c>
      <c r="L1327" s="8">
        <v>724.75670000000002</v>
      </c>
      <c r="M1327" s="8">
        <v>596.23490000000004</v>
      </c>
      <c r="N1327" s="8">
        <v>565.63019999999995</v>
      </c>
      <c r="O1327" s="8">
        <v>212.02430000000001</v>
      </c>
      <c r="P1327" s="8">
        <v>158.06610000000001</v>
      </c>
      <c r="Q1327" s="8">
        <v>217.5898</v>
      </c>
      <c r="R1327" s="8">
        <v>448.93329999999997</v>
      </c>
      <c r="S1327" s="8">
        <v>428.19779999999997</v>
      </c>
      <c r="T1327" s="8">
        <v>573.59870000000001</v>
      </c>
      <c r="U1327" s="8">
        <v>686.83240000000001</v>
      </c>
      <c r="V1327" s="8">
        <v>842.06269999999995</v>
      </c>
      <c r="W1327" s="8">
        <v>951.59619999999995</v>
      </c>
      <c r="X1327" s="8">
        <v>268.95150000000001</v>
      </c>
      <c r="Y1327" s="8">
        <v>335.60489999999999</v>
      </c>
      <c r="Z1327" s="8">
        <v>391.86349999999999</v>
      </c>
    </row>
    <row r="1328" spans="1:26" ht="15.75" customHeight="1" x14ac:dyDescent="0.2">
      <c r="A1328" s="9">
        <v>40878</v>
      </c>
      <c r="B1328" s="20">
        <v>173.9716</v>
      </c>
      <c r="C1328" s="8">
        <v>512.79280000000006</v>
      </c>
      <c r="D1328" s="8">
        <v>600.68849999999998</v>
      </c>
      <c r="E1328" s="8">
        <v>641.76710000000003</v>
      </c>
      <c r="F1328" s="8">
        <v>685.39530000000002</v>
      </c>
      <c r="G1328" s="8">
        <v>802.60059999999999</v>
      </c>
      <c r="H1328" s="8">
        <v>927.48</v>
      </c>
      <c r="I1328" s="8">
        <v>496.8297</v>
      </c>
      <c r="J1328" s="8">
        <v>606.74339999999995</v>
      </c>
      <c r="K1328" s="8">
        <v>616.33969999999999</v>
      </c>
      <c r="L1328" s="8">
        <v>740.21699999999998</v>
      </c>
      <c r="M1328" s="8">
        <v>610.95330000000001</v>
      </c>
      <c r="N1328" s="8">
        <v>580.50130000000001</v>
      </c>
      <c r="O1328" s="8">
        <v>210.1525</v>
      </c>
      <c r="P1328" s="8">
        <v>158.74279999999999</v>
      </c>
      <c r="Q1328" s="8">
        <v>217.26939999999999</v>
      </c>
      <c r="R1328" s="8">
        <v>457.60500000000002</v>
      </c>
      <c r="S1328" s="8">
        <v>439.22190000000001</v>
      </c>
      <c r="T1328" s="8">
        <v>592.74879999999996</v>
      </c>
      <c r="U1328" s="8">
        <v>686.40620000000001</v>
      </c>
      <c r="V1328" s="8">
        <v>840.97529999999995</v>
      </c>
      <c r="W1328" s="8">
        <v>948.92849999999999</v>
      </c>
      <c r="X1328" s="8">
        <v>269.00850000000003</v>
      </c>
      <c r="Y1328" s="8">
        <v>335.80059999999997</v>
      </c>
      <c r="Z1328" s="8">
        <v>392.10160000000002</v>
      </c>
    </row>
    <row r="1329" spans="1:26" ht="15.75" customHeight="1" x14ac:dyDescent="0.2">
      <c r="A1329" s="9">
        <v>40879</v>
      </c>
      <c r="B1329" s="20">
        <v>174.18270000000001</v>
      </c>
      <c r="C1329" s="8">
        <v>513.09010000000001</v>
      </c>
      <c r="D1329" s="8">
        <v>601.60419999999999</v>
      </c>
      <c r="E1329" s="8">
        <v>643.98919999999998</v>
      </c>
      <c r="F1329" s="8">
        <v>681.50390000000004</v>
      </c>
      <c r="G1329" s="8">
        <v>795.18</v>
      </c>
      <c r="H1329" s="8">
        <v>917.24800000000005</v>
      </c>
      <c r="I1329" s="8">
        <v>497.13490000000002</v>
      </c>
      <c r="J1329" s="8">
        <v>607.90989999999999</v>
      </c>
      <c r="K1329" s="8">
        <v>618.92769999999996</v>
      </c>
      <c r="L1329" s="8">
        <v>741.54470000000003</v>
      </c>
      <c r="M1329" s="8">
        <v>615.54300000000001</v>
      </c>
      <c r="N1329" s="8">
        <v>581.65269999999998</v>
      </c>
      <c r="O1329" s="8">
        <v>212.09010000000001</v>
      </c>
      <c r="P1329" s="8">
        <v>160.42310000000001</v>
      </c>
      <c r="Q1329" s="8">
        <v>217.99940000000001</v>
      </c>
      <c r="R1329" s="8">
        <v>460.52319999999997</v>
      </c>
      <c r="S1329" s="8">
        <v>443.23259999999999</v>
      </c>
      <c r="T1329" s="8">
        <v>597.60149999999999</v>
      </c>
      <c r="U1329" s="8">
        <v>687.27930000000003</v>
      </c>
      <c r="V1329" s="8">
        <v>843.54240000000004</v>
      </c>
      <c r="W1329" s="8">
        <v>953.52539999999999</v>
      </c>
      <c r="X1329" s="8">
        <v>269.1807</v>
      </c>
      <c r="Y1329" s="8">
        <v>336.18889999999999</v>
      </c>
      <c r="Z1329" s="8">
        <v>392.81180000000001</v>
      </c>
    </row>
    <row r="1330" spans="1:26" ht="15.75" customHeight="1" x14ac:dyDescent="0.2">
      <c r="A1330" s="9">
        <v>40882</v>
      </c>
      <c r="B1330" s="20">
        <v>176.3937</v>
      </c>
      <c r="C1330" s="8">
        <v>512.93600000000004</v>
      </c>
      <c r="D1330" s="8">
        <v>600.47230000000002</v>
      </c>
      <c r="E1330" s="8">
        <v>640.47519999999997</v>
      </c>
      <c r="F1330" s="8">
        <v>685.47159999999997</v>
      </c>
      <c r="G1330" s="8">
        <v>801.31050000000005</v>
      </c>
      <c r="H1330" s="8">
        <v>925.63480000000004</v>
      </c>
      <c r="I1330" s="8">
        <v>496.27420000000001</v>
      </c>
      <c r="J1330" s="8">
        <v>606.10320000000002</v>
      </c>
      <c r="K1330" s="8">
        <v>615.66719999999998</v>
      </c>
      <c r="L1330" s="8">
        <v>763.37779999999998</v>
      </c>
      <c r="M1330" s="8">
        <v>638.85400000000004</v>
      </c>
      <c r="N1330" s="8">
        <v>610.45159999999998</v>
      </c>
      <c r="O1330" s="8">
        <v>220.4058</v>
      </c>
      <c r="P1330" s="8">
        <v>165.53270000000001</v>
      </c>
      <c r="Q1330" s="8">
        <v>227.2406</v>
      </c>
      <c r="R1330" s="8">
        <v>469.35680000000002</v>
      </c>
      <c r="S1330" s="8">
        <v>454.84989999999999</v>
      </c>
      <c r="T1330" s="8">
        <v>618.0856</v>
      </c>
      <c r="U1330" s="8">
        <v>687.16800000000001</v>
      </c>
      <c r="V1330" s="8">
        <v>843.11270000000002</v>
      </c>
      <c r="W1330" s="8">
        <v>953.13430000000005</v>
      </c>
      <c r="X1330" s="8">
        <v>269.24770000000001</v>
      </c>
      <c r="Y1330" s="8">
        <v>336.39150000000001</v>
      </c>
      <c r="Z1330" s="8">
        <v>393.3777</v>
      </c>
    </row>
    <row r="1331" spans="1:26" ht="15.75" customHeight="1" x14ac:dyDescent="0.2">
      <c r="A1331" s="9">
        <v>40883</v>
      </c>
      <c r="B1331" s="20">
        <v>175.98339999999999</v>
      </c>
      <c r="C1331" s="8">
        <v>512.39880000000005</v>
      </c>
      <c r="D1331" s="8">
        <v>599.54089999999997</v>
      </c>
      <c r="E1331" s="8">
        <v>639.97090000000003</v>
      </c>
      <c r="F1331" s="8">
        <v>682.64440000000002</v>
      </c>
      <c r="G1331" s="8">
        <v>796.53620000000001</v>
      </c>
      <c r="H1331" s="8">
        <v>918.70609999999999</v>
      </c>
      <c r="I1331" s="8">
        <v>496.0856</v>
      </c>
      <c r="J1331" s="8">
        <v>605.86770000000001</v>
      </c>
      <c r="K1331" s="8">
        <v>615.95579999999995</v>
      </c>
      <c r="L1331" s="8">
        <v>761.58109999999999</v>
      </c>
      <c r="M1331" s="8">
        <v>638.53</v>
      </c>
      <c r="N1331" s="8">
        <v>612.923</v>
      </c>
      <c r="O1331" s="8">
        <v>223.51840000000001</v>
      </c>
      <c r="P1331" s="8">
        <v>167.5367</v>
      </c>
      <c r="Q1331" s="8">
        <v>228.56870000000001</v>
      </c>
      <c r="R1331" s="8">
        <v>467.96699999999998</v>
      </c>
      <c r="S1331" s="8">
        <v>452.82709999999997</v>
      </c>
      <c r="T1331" s="8">
        <v>615.72860000000003</v>
      </c>
      <c r="U1331" s="8">
        <v>687.00490000000002</v>
      </c>
      <c r="V1331" s="8">
        <v>842.09299999999996</v>
      </c>
      <c r="W1331" s="8">
        <v>950.54129999999998</v>
      </c>
      <c r="X1331" s="8">
        <v>269.25</v>
      </c>
      <c r="Y1331" s="8">
        <v>336.39710000000002</v>
      </c>
      <c r="Z1331" s="8">
        <v>393.49169999999998</v>
      </c>
    </row>
    <row r="1332" spans="1:26" ht="15.75" customHeight="1" x14ac:dyDescent="0.2">
      <c r="A1332" s="9">
        <v>40884</v>
      </c>
      <c r="B1332" s="20">
        <v>175.7884</v>
      </c>
      <c r="C1332" s="8">
        <v>513.05589999999995</v>
      </c>
      <c r="D1332" s="8">
        <v>600.66179999999997</v>
      </c>
      <c r="E1332" s="8">
        <v>642.34789999999998</v>
      </c>
      <c r="F1332" s="8">
        <v>681.20740000000001</v>
      </c>
      <c r="G1332" s="8">
        <v>794.23379999999997</v>
      </c>
      <c r="H1332" s="8">
        <v>917.32809999999995</v>
      </c>
      <c r="I1332" s="8">
        <v>496.87119999999999</v>
      </c>
      <c r="J1332" s="8">
        <v>607.68340000000001</v>
      </c>
      <c r="K1332" s="8">
        <v>619.22919999999999</v>
      </c>
      <c r="L1332" s="8">
        <v>761.06979999999999</v>
      </c>
      <c r="M1332" s="8">
        <v>638.73419999999999</v>
      </c>
      <c r="N1332" s="8">
        <v>609.29459999999995</v>
      </c>
      <c r="O1332" s="8">
        <v>224.0402</v>
      </c>
      <c r="P1332" s="8">
        <v>170.12010000000001</v>
      </c>
      <c r="Q1332" s="8">
        <v>231.89250000000001</v>
      </c>
      <c r="R1332" s="8">
        <v>464.53039999999999</v>
      </c>
      <c r="S1332" s="8">
        <v>447.91239999999999</v>
      </c>
      <c r="T1332" s="8">
        <v>606.08699999999999</v>
      </c>
      <c r="U1332" s="8">
        <v>688.55780000000004</v>
      </c>
      <c r="V1332" s="8">
        <v>845.48710000000005</v>
      </c>
      <c r="W1332" s="8">
        <v>956.00070000000005</v>
      </c>
      <c r="X1332" s="8">
        <v>269.19709999999998</v>
      </c>
      <c r="Y1332" s="8">
        <v>336.37</v>
      </c>
      <c r="Z1332" s="8">
        <v>393.3372</v>
      </c>
    </row>
    <row r="1333" spans="1:26" ht="15.75" customHeight="1" x14ac:dyDescent="0.2">
      <c r="A1333" s="9">
        <v>40885</v>
      </c>
      <c r="B1333" s="20">
        <v>174.39189999999999</v>
      </c>
      <c r="C1333" s="8">
        <v>514.16010000000006</v>
      </c>
      <c r="D1333" s="8">
        <v>602.59580000000005</v>
      </c>
      <c r="E1333" s="8">
        <v>645.15819999999997</v>
      </c>
      <c r="F1333" s="8">
        <v>678.40210000000002</v>
      </c>
      <c r="G1333" s="8">
        <v>788.99040000000002</v>
      </c>
      <c r="H1333" s="8">
        <v>909.29899999999998</v>
      </c>
      <c r="I1333" s="8">
        <v>498.45890000000003</v>
      </c>
      <c r="J1333" s="8">
        <v>611.02179999999998</v>
      </c>
      <c r="K1333" s="8">
        <v>623.59580000000005</v>
      </c>
      <c r="L1333" s="8">
        <v>745.36479999999995</v>
      </c>
      <c r="M1333" s="8">
        <v>621.24570000000006</v>
      </c>
      <c r="N1333" s="8">
        <v>590.53070000000002</v>
      </c>
      <c r="O1333" s="8">
        <v>224.59979999999999</v>
      </c>
      <c r="P1333" s="8">
        <v>170.75389999999999</v>
      </c>
      <c r="Q1333" s="8">
        <v>231.5976</v>
      </c>
      <c r="R1333" s="8">
        <v>456.9067</v>
      </c>
      <c r="S1333" s="8">
        <v>438.714</v>
      </c>
      <c r="T1333" s="8">
        <v>591.14340000000004</v>
      </c>
      <c r="U1333" s="8">
        <v>689.40179999999998</v>
      </c>
      <c r="V1333" s="8">
        <v>847.65099999999995</v>
      </c>
      <c r="W1333" s="8">
        <v>959.68920000000003</v>
      </c>
      <c r="X1333" s="8">
        <v>269.22719999999998</v>
      </c>
      <c r="Y1333" s="8">
        <v>336.60629999999998</v>
      </c>
      <c r="Z1333" s="8">
        <v>393.72019999999998</v>
      </c>
    </row>
    <row r="1334" spans="1:26" ht="15.75" customHeight="1" x14ac:dyDescent="0.2">
      <c r="A1334" s="9">
        <v>40886</v>
      </c>
      <c r="B1334" s="20">
        <v>174.43870000000001</v>
      </c>
      <c r="C1334" s="8">
        <v>513.14390000000003</v>
      </c>
      <c r="D1334" s="8">
        <v>600.41340000000002</v>
      </c>
      <c r="E1334" s="8">
        <v>642.19449999999995</v>
      </c>
      <c r="F1334" s="8">
        <v>680.846</v>
      </c>
      <c r="G1334" s="8">
        <v>793.02189999999996</v>
      </c>
      <c r="H1334" s="8">
        <v>915.04510000000005</v>
      </c>
      <c r="I1334" s="8">
        <v>496.7783</v>
      </c>
      <c r="J1334" s="8">
        <v>607.40779999999995</v>
      </c>
      <c r="K1334" s="8">
        <v>617.63379999999995</v>
      </c>
      <c r="L1334" s="8">
        <v>748.08900000000006</v>
      </c>
      <c r="M1334" s="8">
        <v>622.07339999999999</v>
      </c>
      <c r="N1334" s="8">
        <v>590.59979999999996</v>
      </c>
      <c r="O1334" s="8">
        <v>224.4324</v>
      </c>
      <c r="P1334" s="8">
        <v>169.26669999999999</v>
      </c>
      <c r="Q1334" s="8">
        <v>230.02780000000001</v>
      </c>
      <c r="R1334" s="8">
        <v>457.80250000000001</v>
      </c>
      <c r="S1334" s="8">
        <v>438.81169999999997</v>
      </c>
      <c r="T1334" s="8">
        <v>589.32740000000001</v>
      </c>
      <c r="U1334" s="8">
        <v>688.49419999999998</v>
      </c>
      <c r="V1334" s="8">
        <v>845.08969999999999</v>
      </c>
      <c r="W1334" s="8">
        <v>954.63310000000001</v>
      </c>
      <c r="X1334" s="8">
        <v>269.32229999999998</v>
      </c>
      <c r="Y1334" s="8">
        <v>336.9529</v>
      </c>
      <c r="Z1334" s="8">
        <v>394.57299999999998</v>
      </c>
    </row>
    <row r="1335" spans="1:26" ht="15.75" customHeight="1" x14ac:dyDescent="0.2">
      <c r="A1335" s="9">
        <v>40889</v>
      </c>
      <c r="B1335" s="20">
        <v>175.03649999999999</v>
      </c>
      <c r="C1335" s="8">
        <v>514.65419999999995</v>
      </c>
      <c r="D1335" s="8">
        <v>603.93089999999995</v>
      </c>
      <c r="E1335" s="8">
        <v>647.48839999999996</v>
      </c>
      <c r="F1335" s="8">
        <v>681.62980000000005</v>
      </c>
      <c r="G1335" s="8">
        <v>793.66060000000004</v>
      </c>
      <c r="H1335" s="8">
        <v>915.97239999999999</v>
      </c>
      <c r="I1335" s="8">
        <v>498.46949999999998</v>
      </c>
      <c r="J1335" s="8">
        <v>610.64970000000005</v>
      </c>
      <c r="K1335" s="8">
        <v>622.45609999999999</v>
      </c>
      <c r="L1335" s="8">
        <v>752.2518</v>
      </c>
      <c r="M1335" s="8">
        <v>624.89149999999995</v>
      </c>
      <c r="N1335" s="8">
        <v>589.54759999999999</v>
      </c>
      <c r="O1335" s="8">
        <v>224.34649999999999</v>
      </c>
      <c r="P1335" s="8">
        <v>169.6644</v>
      </c>
      <c r="Q1335" s="8">
        <v>231.90090000000001</v>
      </c>
      <c r="R1335" s="8">
        <v>461.28539999999998</v>
      </c>
      <c r="S1335" s="8">
        <v>441.5727</v>
      </c>
      <c r="T1335" s="8">
        <v>592.7998</v>
      </c>
      <c r="U1335" s="8">
        <v>689.08410000000003</v>
      </c>
      <c r="V1335" s="8">
        <v>846.77610000000004</v>
      </c>
      <c r="W1335" s="8">
        <v>957.62260000000003</v>
      </c>
      <c r="X1335" s="8">
        <v>269.21080000000001</v>
      </c>
      <c r="Y1335" s="8">
        <v>336.85340000000002</v>
      </c>
      <c r="Z1335" s="8">
        <v>394.44260000000003</v>
      </c>
    </row>
    <row r="1336" spans="1:26" ht="15.75" customHeight="1" x14ac:dyDescent="0.2">
      <c r="A1336" s="9">
        <v>40890</v>
      </c>
      <c r="B1336" s="20">
        <v>175.20590000000001</v>
      </c>
      <c r="C1336" s="8">
        <v>515.23389999999995</v>
      </c>
      <c r="D1336" s="8">
        <v>605.73860000000002</v>
      </c>
      <c r="E1336" s="8">
        <v>650.2595</v>
      </c>
      <c r="F1336" s="8">
        <v>682.00540000000001</v>
      </c>
      <c r="G1336" s="8">
        <v>794.54660000000001</v>
      </c>
      <c r="H1336" s="8">
        <v>917.84900000000005</v>
      </c>
      <c r="I1336" s="8">
        <v>498.41289999999998</v>
      </c>
      <c r="J1336" s="8">
        <v>610.66920000000005</v>
      </c>
      <c r="K1336" s="8">
        <v>622.79070000000002</v>
      </c>
      <c r="L1336" s="8">
        <v>753.09590000000003</v>
      </c>
      <c r="M1336" s="8">
        <v>621.71770000000004</v>
      </c>
      <c r="N1336" s="8">
        <v>585.39089999999999</v>
      </c>
      <c r="O1336" s="8">
        <v>226.15809999999999</v>
      </c>
      <c r="P1336" s="8">
        <v>169.53700000000001</v>
      </c>
      <c r="Q1336" s="8">
        <v>232.08799999999999</v>
      </c>
      <c r="R1336" s="8">
        <v>465.22519999999997</v>
      </c>
      <c r="S1336" s="8">
        <v>445.85250000000002</v>
      </c>
      <c r="T1336" s="8">
        <v>595.96460000000002</v>
      </c>
      <c r="U1336" s="8">
        <v>689.23670000000004</v>
      </c>
      <c r="V1336" s="8">
        <v>847.86559999999997</v>
      </c>
      <c r="W1336" s="8">
        <v>961.24069999999995</v>
      </c>
      <c r="X1336" s="8">
        <v>269.3655</v>
      </c>
      <c r="Y1336" s="8">
        <v>337.28730000000002</v>
      </c>
      <c r="Z1336" s="8">
        <v>395.16629999999998</v>
      </c>
    </row>
    <row r="1337" spans="1:26" ht="15.75" customHeight="1" x14ac:dyDescent="0.2">
      <c r="A1337" s="9">
        <v>40891</v>
      </c>
      <c r="B1337" s="20">
        <v>175.50290000000001</v>
      </c>
      <c r="C1337" s="8">
        <v>516.00789999999995</v>
      </c>
      <c r="D1337" s="8">
        <v>607.98249999999996</v>
      </c>
      <c r="E1337" s="8">
        <v>654.89840000000004</v>
      </c>
      <c r="F1337" s="8">
        <v>683.17759999999998</v>
      </c>
      <c r="G1337" s="8">
        <v>797.48149999999998</v>
      </c>
      <c r="H1337" s="8">
        <v>923.2</v>
      </c>
      <c r="I1337" s="8">
        <v>499.48869999999999</v>
      </c>
      <c r="J1337" s="8">
        <v>613.53809999999999</v>
      </c>
      <c r="K1337" s="8">
        <v>627.53750000000002</v>
      </c>
      <c r="L1337" s="8">
        <v>750.58199999999999</v>
      </c>
      <c r="M1337" s="8">
        <v>617.88160000000005</v>
      </c>
      <c r="N1337" s="8">
        <v>580.80690000000004</v>
      </c>
      <c r="O1337" s="8">
        <v>226.64109999999999</v>
      </c>
      <c r="P1337" s="8">
        <v>170.87350000000001</v>
      </c>
      <c r="Q1337" s="8">
        <v>232.2602</v>
      </c>
      <c r="R1337" s="8">
        <v>465.1284</v>
      </c>
      <c r="S1337" s="8">
        <v>445.77</v>
      </c>
      <c r="T1337" s="8">
        <v>597.04819999999995</v>
      </c>
      <c r="U1337" s="8">
        <v>689.12789999999995</v>
      </c>
      <c r="V1337" s="8">
        <v>848.98810000000003</v>
      </c>
      <c r="W1337" s="8">
        <v>965.29079999999999</v>
      </c>
      <c r="X1337" s="8">
        <v>269.38650000000001</v>
      </c>
      <c r="Y1337" s="8">
        <v>337.29680000000002</v>
      </c>
      <c r="Z1337" s="8">
        <v>395.31740000000002</v>
      </c>
    </row>
    <row r="1338" spans="1:26" ht="15.75" customHeight="1" x14ac:dyDescent="0.2">
      <c r="A1338" s="9">
        <v>40892</v>
      </c>
      <c r="B1338" s="20">
        <v>176.86969999999999</v>
      </c>
      <c r="C1338" s="8">
        <v>516.72699999999998</v>
      </c>
      <c r="D1338" s="8">
        <v>608.27539999999999</v>
      </c>
      <c r="E1338" s="8">
        <v>655.0258</v>
      </c>
      <c r="F1338" s="8">
        <v>687.25810000000001</v>
      </c>
      <c r="G1338" s="8">
        <v>803.70489999999995</v>
      </c>
      <c r="H1338" s="8">
        <v>931.44910000000004</v>
      </c>
      <c r="I1338" s="8">
        <v>499.33730000000003</v>
      </c>
      <c r="J1338" s="8">
        <v>612.96600000000001</v>
      </c>
      <c r="K1338" s="8">
        <v>626.53729999999996</v>
      </c>
      <c r="L1338" s="8">
        <v>762.1114</v>
      </c>
      <c r="M1338" s="8">
        <v>628.3768</v>
      </c>
      <c r="N1338" s="8">
        <v>590.71820000000002</v>
      </c>
      <c r="O1338" s="8">
        <v>226.1199</v>
      </c>
      <c r="P1338" s="8">
        <v>171.11529999999999</v>
      </c>
      <c r="Q1338" s="8">
        <v>232.2373</v>
      </c>
      <c r="R1338" s="8">
        <v>471.13440000000003</v>
      </c>
      <c r="S1338" s="8">
        <v>453.24689999999998</v>
      </c>
      <c r="T1338" s="8">
        <v>608.30259999999998</v>
      </c>
      <c r="U1338" s="8">
        <v>688.99590000000001</v>
      </c>
      <c r="V1338" s="8">
        <v>848.495</v>
      </c>
      <c r="W1338" s="8">
        <v>964.21439999999996</v>
      </c>
      <c r="X1338" s="8">
        <v>269.43029999999999</v>
      </c>
      <c r="Y1338" s="8">
        <v>337.41950000000003</v>
      </c>
      <c r="Z1338" s="8">
        <v>395.63990000000001</v>
      </c>
    </row>
    <row r="1339" spans="1:26" ht="15.75" customHeight="1" x14ac:dyDescent="0.2">
      <c r="A1339" s="9">
        <v>40893</v>
      </c>
      <c r="B1339" s="20">
        <v>177.40199999999999</v>
      </c>
      <c r="C1339" s="8">
        <v>517.69200000000001</v>
      </c>
      <c r="D1339" s="8">
        <v>610.57010000000002</v>
      </c>
      <c r="E1339" s="8">
        <v>659.0249</v>
      </c>
      <c r="F1339" s="8">
        <v>687.92880000000002</v>
      </c>
      <c r="G1339" s="8">
        <v>804.68690000000004</v>
      </c>
      <c r="H1339" s="8">
        <v>932.101</v>
      </c>
      <c r="I1339" s="8">
        <v>500.49779999999998</v>
      </c>
      <c r="J1339" s="8">
        <v>615.37779999999998</v>
      </c>
      <c r="K1339" s="8">
        <v>630.48739999999998</v>
      </c>
      <c r="L1339" s="8">
        <v>764.88279999999997</v>
      </c>
      <c r="M1339" s="8">
        <v>629.20230000000004</v>
      </c>
      <c r="N1339" s="8">
        <v>591.23500000000001</v>
      </c>
      <c r="O1339" s="8">
        <v>226.72190000000001</v>
      </c>
      <c r="P1339" s="8">
        <v>171.536</v>
      </c>
      <c r="Q1339" s="8">
        <v>232.3835</v>
      </c>
      <c r="R1339" s="8">
        <v>473.99270000000001</v>
      </c>
      <c r="S1339" s="8">
        <v>455.49869999999999</v>
      </c>
      <c r="T1339" s="8">
        <v>613.70180000000005</v>
      </c>
      <c r="U1339" s="8">
        <v>689.79129999999998</v>
      </c>
      <c r="V1339" s="8">
        <v>850.76779999999997</v>
      </c>
      <c r="W1339" s="8">
        <v>968.97439999999995</v>
      </c>
      <c r="X1339" s="8">
        <v>269.43209999999999</v>
      </c>
      <c r="Y1339" s="8">
        <v>337.33850000000001</v>
      </c>
      <c r="Z1339" s="8">
        <v>395.46800000000002</v>
      </c>
    </row>
    <row r="1340" spans="1:26" ht="15.75" customHeight="1" x14ac:dyDescent="0.2">
      <c r="A1340" s="9">
        <v>40896</v>
      </c>
      <c r="B1340" s="20">
        <v>177.4194</v>
      </c>
      <c r="C1340" s="8">
        <v>517.69410000000005</v>
      </c>
      <c r="D1340" s="8">
        <v>610.28750000000002</v>
      </c>
      <c r="E1340" s="8">
        <v>658.25800000000004</v>
      </c>
      <c r="F1340" s="8">
        <v>686.25559999999996</v>
      </c>
      <c r="G1340" s="8">
        <v>802.45209999999997</v>
      </c>
      <c r="H1340" s="8">
        <v>928.9366</v>
      </c>
      <c r="I1340" s="8">
        <v>500.50209999999998</v>
      </c>
      <c r="J1340" s="8">
        <v>615.18679999999995</v>
      </c>
      <c r="K1340" s="8">
        <v>629.92070000000001</v>
      </c>
      <c r="L1340" s="8">
        <v>768.05489999999998</v>
      </c>
      <c r="M1340" s="8">
        <v>632.36360000000002</v>
      </c>
      <c r="N1340" s="8">
        <v>596.31230000000005</v>
      </c>
      <c r="O1340" s="8">
        <v>226.3647</v>
      </c>
      <c r="P1340" s="8">
        <v>171.33699999999999</v>
      </c>
      <c r="Q1340" s="8">
        <v>232.2243</v>
      </c>
      <c r="R1340" s="8">
        <v>474.5813</v>
      </c>
      <c r="S1340" s="8">
        <v>456.84550000000002</v>
      </c>
      <c r="T1340" s="8">
        <v>618.11760000000004</v>
      </c>
      <c r="U1340" s="8">
        <v>689.89390000000003</v>
      </c>
      <c r="V1340" s="8">
        <v>851.69389999999999</v>
      </c>
      <c r="W1340" s="8">
        <v>971.60159999999996</v>
      </c>
      <c r="X1340" s="8">
        <v>269.4486</v>
      </c>
      <c r="Y1340" s="8">
        <v>337.4332</v>
      </c>
      <c r="Z1340" s="8">
        <v>395.62110000000001</v>
      </c>
    </row>
    <row r="1341" spans="1:26" ht="15.75" customHeight="1" x14ac:dyDescent="0.2">
      <c r="A1341" s="9">
        <v>40897</v>
      </c>
      <c r="B1341" s="20">
        <v>177.81010000000001</v>
      </c>
      <c r="C1341" s="8">
        <v>516.87670000000003</v>
      </c>
      <c r="D1341" s="8">
        <v>607.68370000000004</v>
      </c>
      <c r="E1341" s="8">
        <v>653.93010000000004</v>
      </c>
      <c r="F1341" s="8">
        <v>686.35069999999996</v>
      </c>
      <c r="G1341" s="8">
        <v>802.44619999999998</v>
      </c>
      <c r="H1341" s="8">
        <v>928.42920000000004</v>
      </c>
      <c r="I1341" s="8">
        <v>499.8877</v>
      </c>
      <c r="J1341" s="8">
        <v>613.41790000000003</v>
      </c>
      <c r="K1341" s="8">
        <v>626.62840000000006</v>
      </c>
      <c r="L1341" s="8">
        <v>774.87170000000003</v>
      </c>
      <c r="M1341" s="8">
        <v>640.56370000000004</v>
      </c>
      <c r="N1341" s="8">
        <v>606.08870000000002</v>
      </c>
      <c r="O1341" s="8">
        <v>226.71889999999999</v>
      </c>
      <c r="P1341" s="8">
        <v>172.5949</v>
      </c>
      <c r="Q1341" s="8">
        <v>231.93350000000001</v>
      </c>
      <c r="R1341" s="8">
        <v>475.89069999999998</v>
      </c>
      <c r="S1341" s="8">
        <v>458.63150000000002</v>
      </c>
      <c r="T1341" s="8">
        <v>621.95389999999998</v>
      </c>
      <c r="U1341" s="8">
        <v>688.71310000000005</v>
      </c>
      <c r="V1341" s="8">
        <v>848.27589999999998</v>
      </c>
      <c r="W1341" s="8">
        <v>963.97609999999997</v>
      </c>
      <c r="X1341" s="8">
        <v>269.43520000000001</v>
      </c>
      <c r="Y1341" s="8">
        <v>337.33330000000001</v>
      </c>
      <c r="Z1341" s="8">
        <v>395.4556</v>
      </c>
    </row>
    <row r="1342" spans="1:26" ht="15.75" customHeight="1" x14ac:dyDescent="0.2">
      <c r="A1342" s="9">
        <v>40898</v>
      </c>
      <c r="B1342" s="20">
        <v>177.45859999999999</v>
      </c>
      <c r="C1342" s="8">
        <v>516.72640000000001</v>
      </c>
      <c r="D1342" s="8">
        <v>607.9221</v>
      </c>
      <c r="E1342" s="8">
        <v>655.28930000000003</v>
      </c>
      <c r="F1342" s="8">
        <v>686.61030000000005</v>
      </c>
      <c r="G1342" s="8">
        <v>802.8451</v>
      </c>
      <c r="H1342" s="8">
        <v>927.5729</v>
      </c>
      <c r="I1342" s="8">
        <v>499.8954</v>
      </c>
      <c r="J1342" s="8">
        <v>613.93870000000004</v>
      </c>
      <c r="K1342" s="8">
        <v>628.02229999999997</v>
      </c>
      <c r="L1342" s="8">
        <v>770.38480000000004</v>
      </c>
      <c r="M1342" s="8">
        <v>635.79989999999998</v>
      </c>
      <c r="N1342" s="8">
        <v>599.60450000000003</v>
      </c>
      <c r="O1342" s="8">
        <v>226.6875</v>
      </c>
      <c r="P1342" s="8">
        <v>171.3596</v>
      </c>
      <c r="Q1342" s="8">
        <v>232.2372</v>
      </c>
      <c r="R1342" s="8">
        <v>473.45650000000001</v>
      </c>
      <c r="S1342" s="8">
        <v>455.5342</v>
      </c>
      <c r="T1342" s="8">
        <v>615.19479999999999</v>
      </c>
      <c r="U1342" s="8">
        <v>687.93769999999995</v>
      </c>
      <c r="V1342" s="8">
        <v>847.01009999999997</v>
      </c>
      <c r="W1342" s="8">
        <v>961.45069999999998</v>
      </c>
      <c r="X1342" s="8">
        <v>269.43689999999998</v>
      </c>
      <c r="Y1342" s="8">
        <v>337.32389999999998</v>
      </c>
      <c r="Z1342" s="8">
        <v>395.48320000000001</v>
      </c>
    </row>
    <row r="1343" spans="1:26" ht="15.75" customHeight="1" x14ac:dyDescent="0.2">
      <c r="A1343" s="9">
        <v>40899</v>
      </c>
      <c r="B1343" s="20">
        <v>177.41380000000001</v>
      </c>
      <c r="C1343" s="8">
        <v>516.28210000000001</v>
      </c>
      <c r="D1343" s="8">
        <v>607.05619999999999</v>
      </c>
      <c r="E1343" s="8">
        <v>654.38030000000003</v>
      </c>
      <c r="F1343" s="8">
        <v>687.19590000000005</v>
      </c>
      <c r="G1343" s="8">
        <v>804.1703</v>
      </c>
      <c r="H1343" s="8">
        <v>929.94290000000001</v>
      </c>
      <c r="I1343" s="8">
        <v>499.6223</v>
      </c>
      <c r="J1343" s="8">
        <v>613.39080000000001</v>
      </c>
      <c r="K1343" s="8">
        <v>627.49779999999998</v>
      </c>
      <c r="L1343" s="8">
        <v>767.90520000000004</v>
      </c>
      <c r="M1343" s="8">
        <v>634.14290000000005</v>
      </c>
      <c r="N1343" s="8">
        <v>596.10469999999998</v>
      </c>
      <c r="O1343" s="8">
        <v>226.9522</v>
      </c>
      <c r="P1343" s="8">
        <v>171.50110000000001</v>
      </c>
      <c r="Q1343" s="8">
        <v>231.37360000000001</v>
      </c>
      <c r="R1343" s="8">
        <v>472.01209999999998</v>
      </c>
      <c r="S1343" s="8">
        <v>453.70170000000002</v>
      </c>
      <c r="T1343" s="8">
        <v>611.02620000000002</v>
      </c>
      <c r="U1343" s="8">
        <v>687.62779999999998</v>
      </c>
      <c r="V1343" s="8">
        <v>847.04449999999997</v>
      </c>
      <c r="W1343" s="8">
        <v>962.51760000000002</v>
      </c>
      <c r="X1343" s="8">
        <v>269.4391</v>
      </c>
      <c r="Y1343" s="8">
        <v>337.39839999999998</v>
      </c>
      <c r="Z1343" s="8">
        <v>395.61500000000001</v>
      </c>
    </row>
    <row r="1344" spans="1:26" ht="15.75" customHeight="1" x14ac:dyDescent="0.2">
      <c r="A1344" s="9">
        <v>40900</v>
      </c>
      <c r="B1344" s="20">
        <v>177.58439999999999</v>
      </c>
      <c r="C1344" s="8">
        <v>516.41930000000002</v>
      </c>
      <c r="D1344" s="8">
        <v>606.86860000000001</v>
      </c>
      <c r="E1344" s="8">
        <v>653.64940000000001</v>
      </c>
      <c r="F1344" s="8">
        <v>689.63589999999999</v>
      </c>
      <c r="G1344" s="8">
        <v>808.39009999999996</v>
      </c>
      <c r="H1344" s="8">
        <v>935.93600000000004</v>
      </c>
      <c r="I1344" s="8">
        <v>499.50740000000002</v>
      </c>
      <c r="J1344" s="8">
        <v>612.86559999999997</v>
      </c>
      <c r="K1344" s="8">
        <v>626.51610000000005</v>
      </c>
      <c r="L1344" s="8">
        <v>766.36530000000005</v>
      </c>
      <c r="M1344" s="8">
        <v>631.63329999999996</v>
      </c>
      <c r="N1344" s="8">
        <v>592.54650000000004</v>
      </c>
      <c r="O1344" s="8">
        <v>226.2396</v>
      </c>
      <c r="P1344" s="8">
        <v>170.5393</v>
      </c>
      <c r="Q1344" s="8">
        <v>231.34209999999999</v>
      </c>
      <c r="R1344" s="8">
        <v>472.83530000000002</v>
      </c>
      <c r="S1344" s="8">
        <v>454.5566</v>
      </c>
      <c r="T1344" s="8">
        <v>611.88430000000005</v>
      </c>
      <c r="U1344" s="8">
        <v>686.00409999999999</v>
      </c>
      <c r="V1344" s="8">
        <v>843.71579999999994</v>
      </c>
      <c r="W1344" s="8">
        <v>956.66459999999995</v>
      </c>
      <c r="X1344" s="8">
        <v>269.44560000000001</v>
      </c>
      <c r="Y1344" s="8">
        <v>337.4126</v>
      </c>
      <c r="Z1344" s="8">
        <v>395.62869999999998</v>
      </c>
    </row>
    <row r="1345" spans="1:26" ht="15.75" customHeight="1" x14ac:dyDescent="0.2">
      <c r="A1345" s="9">
        <v>40903</v>
      </c>
      <c r="B1345" s="20">
        <v>177.58439999999999</v>
      </c>
      <c r="C1345" s="8">
        <v>516.41930000000002</v>
      </c>
      <c r="D1345" s="8">
        <v>606.86860000000001</v>
      </c>
      <c r="E1345" s="8">
        <v>653.64940000000001</v>
      </c>
      <c r="F1345" s="8">
        <v>689.63589999999999</v>
      </c>
      <c r="G1345" s="8">
        <v>808.39009999999996</v>
      </c>
      <c r="H1345" s="8">
        <v>935.93600000000004</v>
      </c>
      <c r="I1345" s="8">
        <v>499.50740000000002</v>
      </c>
      <c r="J1345" s="8">
        <v>612.86559999999997</v>
      </c>
      <c r="K1345" s="8">
        <v>626.51610000000005</v>
      </c>
      <c r="L1345" s="8">
        <v>766.36530000000005</v>
      </c>
      <c r="M1345" s="8">
        <v>631.63329999999996</v>
      </c>
      <c r="N1345" s="8">
        <v>592.54650000000004</v>
      </c>
      <c r="O1345" s="8">
        <v>226.2396</v>
      </c>
      <c r="P1345" s="8">
        <v>170.5393</v>
      </c>
      <c r="Q1345" s="8">
        <v>231.34209999999999</v>
      </c>
      <c r="R1345" s="8">
        <v>472.83530000000002</v>
      </c>
      <c r="S1345" s="8">
        <v>454.5566</v>
      </c>
      <c r="T1345" s="8">
        <v>611.88430000000005</v>
      </c>
      <c r="U1345" s="8">
        <v>686.00409999999999</v>
      </c>
      <c r="V1345" s="8">
        <v>843.71579999999994</v>
      </c>
      <c r="W1345" s="8">
        <v>956.66459999999995</v>
      </c>
      <c r="X1345" s="8">
        <v>269.44560000000001</v>
      </c>
      <c r="Y1345" s="8">
        <v>337.4126</v>
      </c>
      <c r="Z1345" s="8">
        <v>395.62869999999998</v>
      </c>
    </row>
    <row r="1346" spans="1:26" ht="15.75" customHeight="1" x14ac:dyDescent="0.2">
      <c r="A1346" s="9">
        <v>40904</v>
      </c>
      <c r="B1346" s="20">
        <v>177.66149999999999</v>
      </c>
      <c r="C1346" s="8">
        <v>516.58860000000004</v>
      </c>
      <c r="D1346" s="8">
        <v>607.09460000000001</v>
      </c>
      <c r="E1346" s="8">
        <v>653.8768</v>
      </c>
      <c r="F1346" s="8">
        <v>689.85329999999999</v>
      </c>
      <c r="G1346" s="8">
        <v>808.71019999999999</v>
      </c>
      <c r="H1346" s="8">
        <v>936.29150000000004</v>
      </c>
      <c r="I1346" s="8">
        <v>499.65210000000002</v>
      </c>
      <c r="J1346" s="8">
        <v>613.09439999999995</v>
      </c>
      <c r="K1346" s="8">
        <v>626.70219999999995</v>
      </c>
      <c r="L1346" s="8">
        <v>766.69179999999994</v>
      </c>
      <c r="M1346" s="8">
        <v>631.96730000000002</v>
      </c>
      <c r="N1346" s="8">
        <v>592.85929999999996</v>
      </c>
      <c r="O1346" s="8">
        <v>226.3845</v>
      </c>
      <c r="P1346" s="8">
        <v>170.6771</v>
      </c>
      <c r="Q1346" s="8">
        <v>231.5412</v>
      </c>
      <c r="R1346" s="8">
        <v>473.01760000000002</v>
      </c>
      <c r="S1346" s="8">
        <v>454.77550000000002</v>
      </c>
      <c r="T1346" s="8">
        <v>612.19880000000001</v>
      </c>
      <c r="U1346" s="8">
        <v>686.42899999999997</v>
      </c>
      <c r="V1346" s="8">
        <v>844.34379999999999</v>
      </c>
      <c r="W1346" s="8">
        <v>957.74440000000004</v>
      </c>
      <c r="X1346" s="8">
        <v>269.4624</v>
      </c>
      <c r="Y1346" s="8">
        <v>337.36079999999998</v>
      </c>
      <c r="Z1346" s="8">
        <v>395.50020000000001</v>
      </c>
    </row>
    <row r="1347" spans="1:26" ht="15.75" customHeight="1" x14ac:dyDescent="0.2">
      <c r="A1347" s="9">
        <v>40905</v>
      </c>
      <c r="B1347" s="20">
        <v>178.24369999999999</v>
      </c>
      <c r="C1347" s="8">
        <v>517.60829999999999</v>
      </c>
      <c r="D1347" s="8">
        <v>608.654</v>
      </c>
      <c r="E1347" s="8">
        <v>656.73649999999998</v>
      </c>
      <c r="F1347" s="8">
        <v>690.93550000000005</v>
      </c>
      <c r="G1347" s="8">
        <v>809.77470000000005</v>
      </c>
      <c r="H1347" s="8">
        <v>936.07320000000004</v>
      </c>
      <c r="I1347" s="8">
        <v>500.55549999999999</v>
      </c>
      <c r="J1347" s="8">
        <v>614.69770000000005</v>
      </c>
      <c r="K1347" s="8">
        <v>629.34079999999994</v>
      </c>
      <c r="L1347" s="8">
        <v>766.97479999999996</v>
      </c>
      <c r="M1347" s="8">
        <v>632.94370000000004</v>
      </c>
      <c r="N1347" s="8">
        <v>591.83789999999999</v>
      </c>
      <c r="O1347" s="8">
        <v>224.76300000000001</v>
      </c>
      <c r="P1347" s="8">
        <v>169.63419999999999</v>
      </c>
      <c r="Q1347" s="8">
        <v>228.16589999999999</v>
      </c>
      <c r="R1347" s="8">
        <v>477.55889999999999</v>
      </c>
      <c r="S1347" s="8">
        <v>460.15030000000002</v>
      </c>
      <c r="T1347" s="8">
        <v>620.76829999999995</v>
      </c>
      <c r="U1347" s="8">
        <v>687.78539999999998</v>
      </c>
      <c r="V1347" s="8">
        <v>847.9325</v>
      </c>
      <c r="W1347" s="8">
        <v>965.18820000000005</v>
      </c>
      <c r="X1347" s="8">
        <v>269.40210000000002</v>
      </c>
      <c r="Y1347" s="8">
        <v>337.16419999999999</v>
      </c>
      <c r="Z1347" s="8">
        <v>395.02</v>
      </c>
    </row>
    <row r="1348" spans="1:26" ht="15.75" customHeight="1" x14ac:dyDescent="0.2">
      <c r="A1348" s="9">
        <v>40906</v>
      </c>
      <c r="B1348" s="20">
        <v>178.17359999999999</v>
      </c>
      <c r="C1348" s="8">
        <v>518.23500000000001</v>
      </c>
      <c r="D1348" s="8">
        <v>610.49580000000003</v>
      </c>
      <c r="E1348" s="8">
        <v>659.6028</v>
      </c>
      <c r="F1348" s="8">
        <v>688.54100000000005</v>
      </c>
      <c r="G1348" s="8">
        <v>805.59810000000004</v>
      </c>
      <c r="H1348" s="8">
        <v>927.34799999999996</v>
      </c>
      <c r="I1348" s="8">
        <v>501.3152</v>
      </c>
      <c r="J1348" s="8">
        <v>616.57690000000002</v>
      </c>
      <c r="K1348" s="8">
        <v>632.32259999999997</v>
      </c>
      <c r="L1348" s="8">
        <v>769.35730000000001</v>
      </c>
      <c r="M1348" s="8">
        <v>634.99720000000002</v>
      </c>
      <c r="N1348" s="8">
        <v>592.27509999999995</v>
      </c>
      <c r="O1348" s="8">
        <v>224.46279999999999</v>
      </c>
      <c r="P1348" s="8">
        <v>169.5701</v>
      </c>
      <c r="Q1348" s="8">
        <v>227.88030000000001</v>
      </c>
      <c r="R1348" s="8">
        <v>476.98950000000002</v>
      </c>
      <c r="S1348" s="8">
        <v>460.14170000000001</v>
      </c>
      <c r="T1348" s="8">
        <v>620.78920000000005</v>
      </c>
      <c r="U1348" s="8">
        <v>688.30930000000001</v>
      </c>
      <c r="V1348" s="8">
        <v>848.79010000000005</v>
      </c>
      <c r="W1348" s="8">
        <v>966.11059999999998</v>
      </c>
      <c r="X1348" s="8">
        <v>269.404</v>
      </c>
      <c r="Y1348" s="8">
        <v>337.2423</v>
      </c>
      <c r="Z1348" s="8">
        <v>395.21780000000001</v>
      </c>
    </row>
    <row r="1349" spans="1:26" ht="15.75" customHeight="1" x14ac:dyDescent="0.2">
      <c r="A1349" s="9">
        <v>40907</v>
      </c>
      <c r="B1349" s="20">
        <v>178.48509999999999</v>
      </c>
      <c r="C1349" s="8">
        <v>518.52430000000004</v>
      </c>
      <c r="D1349" s="8">
        <v>610.71889999999996</v>
      </c>
      <c r="E1349" s="8">
        <v>659.0752</v>
      </c>
      <c r="F1349" s="8">
        <v>689.85230000000001</v>
      </c>
      <c r="G1349" s="8">
        <v>806.7287</v>
      </c>
      <c r="H1349" s="8">
        <v>927.95719999999994</v>
      </c>
      <c r="I1349" s="8">
        <v>501.54759999999999</v>
      </c>
      <c r="J1349" s="8">
        <v>616.92570000000001</v>
      </c>
      <c r="K1349" s="8">
        <v>632.42449999999997</v>
      </c>
      <c r="L1349" s="8">
        <v>770.57979999999998</v>
      </c>
      <c r="M1349" s="8">
        <v>635.74030000000005</v>
      </c>
      <c r="N1349" s="8">
        <v>592.56579999999997</v>
      </c>
      <c r="O1349" s="8">
        <v>222.76609999999999</v>
      </c>
      <c r="P1349" s="8">
        <v>168.93790000000001</v>
      </c>
      <c r="Q1349" s="8">
        <v>228.3169</v>
      </c>
      <c r="R1349" s="8">
        <v>479.08080000000001</v>
      </c>
      <c r="S1349" s="8">
        <v>462.67509999999999</v>
      </c>
      <c r="T1349" s="8">
        <v>624.61080000000004</v>
      </c>
      <c r="U1349" s="8">
        <v>689.13199999999995</v>
      </c>
      <c r="V1349" s="8">
        <v>850.12639999999999</v>
      </c>
      <c r="W1349" s="8">
        <v>967.5933</v>
      </c>
      <c r="X1349" s="8">
        <v>269.45960000000002</v>
      </c>
      <c r="Y1349" s="8">
        <v>337.48450000000003</v>
      </c>
      <c r="Z1349" s="8">
        <v>395.61180000000002</v>
      </c>
    </row>
    <row r="1350" spans="1:26" ht="15.75" customHeight="1" x14ac:dyDescent="0.2">
      <c r="A1350" s="9">
        <v>40910</v>
      </c>
      <c r="B1350" s="20">
        <v>178.48509999999999</v>
      </c>
      <c r="C1350" s="8">
        <v>518.52430000000004</v>
      </c>
      <c r="D1350" s="8">
        <v>610.71889999999996</v>
      </c>
      <c r="E1350" s="8">
        <v>659.0752</v>
      </c>
      <c r="F1350" s="8">
        <v>689.85230000000001</v>
      </c>
      <c r="G1350" s="8">
        <v>806.7287</v>
      </c>
      <c r="H1350" s="8">
        <v>927.95719999999994</v>
      </c>
      <c r="I1350" s="8">
        <v>501.54759999999999</v>
      </c>
      <c r="J1350" s="8">
        <v>616.92570000000001</v>
      </c>
      <c r="K1350" s="8">
        <v>632.42449999999997</v>
      </c>
      <c r="L1350" s="8">
        <v>770.57979999999998</v>
      </c>
      <c r="M1350" s="8">
        <v>635.74030000000005</v>
      </c>
      <c r="N1350" s="8">
        <v>592.56579999999997</v>
      </c>
      <c r="O1350" s="8">
        <v>222.76609999999999</v>
      </c>
      <c r="P1350" s="8">
        <v>168.93790000000001</v>
      </c>
      <c r="Q1350" s="8">
        <v>228.3169</v>
      </c>
      <c r="R1350" s="8">
        <v>479.08080000000001</v>
      </c>
      <c r="S1350" s="8">
        <v>462.67509999999999</v>
      </c>
      <c r="T1350" s="8">
        <v>624.61080000000004</v>
      </c>
      <c r="U1350" s="8">
        <v>689.13199999999995</v>
      </c>
      <c r="V1350" s="8">
        <v>850.12639999999999</v>
      </c>
      <c r="W1350" s="8">
        <v>967.5933</v>
      </c>
      <c r="X1350" s="8">
        <v>269.45960000000002</v>
      </c>
      <c r="Y1350" s="8">
        <v>337.48450000000003</v>
      </c>
      <c r="Z1350" s="8">
        <v>395.61180000000002</v>
      </c>
    </row>
    <row r="1351" spans="1:26" ht="15.75" customHeight="1" x14ac:dyDescent="0.2">
      <c r="A1351" s="9">
        <v>40911</v>
      </c>
      <c r="B1351" s="20">
        <v>178.07320000000001</v>
      </c>
      <c r="C1351" s="8">
        <v>517.38909999999998</v>
      </c>
      <c r="D1351" s="8">
        <v>609.23320000000001</v>
      </c>
      <c r="E1351" s="8">
        <v>655.76170000000002</v>
      </c>
      <c r="F1351" s="8">
        <v>686.36879999999996</v>
      </c>
      <c r="G1351" s="8">
        <v>800.61419999999998</v>
      </c>
      <c r="H1351" s="8">
        <v>919.60199999999998</v>
      </c>
      <c r="I1351" s="8">
        <v>501.07159999999999</v>
      </c>
      <c r="J1351" s="8">
        <v>615.93529999999998</v>
      </c>
      <c r="K1351" s="8">
        <v>630.47040000000004</v>
      </c>
      <c r="L1351" s="8">
        <v>777.7953</v>
      </c>
      <c r="M1351" s="8">
        <v>642.87800000000004</v>
      </c>
      <c r="N1351" s="8">
        <v>599.08770000000004</v>
      </c>
      <c r="O1351" s="8">
        <v>226.2629</v>
      </c>
      <c r="P1351" s="8">
        <v>170.67570000000001</v>
      </c>
      <c r="Q1351" s="8">
        <v>228.90819999999999</v>
      </c>
      <c r="R1351" s="8">
        <v>476.0729</v>
      </c>
      <c r="S1351" s="8">
        <v>458.2133</v>
      </c>
      <c r="T1351" s="8">
        <v>616.01189999999997</v>
      </c>
      <c r="U1351" s="8">
        <v>688.20719999999994</v>
      </c>
      <c r="V1351" s="8">
        <v>847.56259999999997</v>
      </c>
      <c r="W1351" s="8">
        <v>962.47749999999996</v>
      </c>
      <c r="X1351" s="8">
        <v>269.48</v>
      </c>
      <c r="Y1351" s="8">
        <v>337.52640000000002</v>
      </c>
      <c r="Z1351" s="8">
        <v>395.65309999999999</v>
      </c>
    </row>
    <row r="1352" spans="1:26" ht="15.75" customHeight="1" x14ac:dyDescent="0.2">
      <c r="A1352" s="9">
        <v>40912</v>
      </c>
      <c r="B1352" s="20">
        <v>177.541</v>
      </c>
      <c r="C1352" s="8">
        <v>517.19640000000004</v>
      </c>
      <c r="D1352" s="8">
        <v>608.70740000000001</v>
      </c>
      <c r="E1352" s="8">
        <v>654.10419999999999</v>
      </c>
      <c r="F1352" s="8">
        <v>684.7269</v>
      </c>
      <c r="G1352" s="8">
        <v>798.12059999999997</v>
      </c>
      <c r="H1352" s="8">
        <v>916.59130000000005</v>
      </c>
      <c r="I1352" s="8">
        <v>500.7</v>
      </c>
      <c r="J1352" s="8">
        <v>615.16319999999996</v>
      </c>
      <c r="K1352" s="8">
        <v>629.35019999999997</v>
      </c>
      <c r="L1352" s="8">
        <v>777.24249999999995</v>
      </c>
      <c r="M1352" s="8">
        <v>641.82899999999995</v>
      </c>
      <c r="N1352" s="8">
        <v>597.47230000000002</v>
      </c>
      <c r="O1352" s="8">
        <v>226.52940000000001</v>
      </c>
      <c r="P1352" s="8">
        <v>170.71809999999999</v>
      </c>
      <c r="Q1352" s="8">
        <v>229.66569999999999</v>
      </c>
      <c r="R1352" s="8">
        <v>474.26249999999999</v>
      </c>
      <c r="S1352" s="8">
        <v>455.67189999999999</v>
      </c>
      <c r="T1352" s="8">
        <v>610.58190000000002</v>
      </c>
      <c r="U1352" s="8">
        <v>688.17750000000001</v>
      </c>
      <c r="V1352" s="8">
        <v>846.98239999999998</v>
      </c>
      <c r="W1352" s="8">
        <v>960.34720000000004</v>
      </c>
      <c r="X1352" s="8">
        <v>269.45749999999998</v>
      </c>
      <c r="Y1352" s="8">
        <v>337.40350000000001</v>
      </c>
      <c r="Z1352" s="8">
        <v>395.47969999999998</v>
      </c>
    </row>
    <row r="1353" spans="1:26" ht="15.75" customHeight="1" x14ac:dyDescent="0.2">
      <c r="A1353" s="9">
        <v>40913</v>
      </c>
      <c r="B1353" s="20">
        <v>176.97540000000001</v>
      </c>
      <c r="C1353" s="8">
        <v>517.87210000000005</v>
      </c>
      <c r="D1353" s="8">
        <v>610.42079999999999</v>
      </c>
      <c r="E1353" s="8">
        <v>657.19579999999996</v>
      </c>
      <c r="F1353" s="8">
        <v>682.68820000000005</v>
      </c>
      <c r="G1353" s="8">
        <v>795.26599999999996</v>
      </c>
      <c r="H1353" s="8">
        <v>914.44370000000004</v>
      </c>
      <c r="I1353" s="8">
        <v>501.33519999999999</v>
      </c>
      <c r="J1353" s="8">
        <v>616.91319999999996</v>
      </c>
      <c r="K1353" s="8">
        <v>632.36959999999999</v>
      </c>
      <c r="L1353" s="8">
        <v>771.68190000000004</v>
      </c>
      <c r="M1353" s="8">
        <v>636.96699999999998</v>
      </c>
      <c r="N1353" s="8">
        <v>591.94100000000003</v>
      </c>
      <c r="O1353" s="8">
        <v>228.708</v>
      </c>
      <c r="P1353" s="8">
        <v>170.7824</v>
      </c>
      <c r="Q1353" s="8">
        <v>229.86410000000001</v>
      </c>
      <c r="R1353" s="8">
        <v>470.72879999999998</v>
      </c>
      <c r="S1353" s="8">
        <v>451.08890000000002</v>
      </c>
      <c r="T1353" s="8">
        <v>603.00729999999999</v>
      </c>
      <c r="U1353" s="8">
        <v>688.46489999999994</v>
      </c>
      <c r="V1353" s="8">
        <v>847.70920000000001</v>
      </c>
      <c r="W1353" s="8">
        <v>960.81859999999995</v>
      </c>
      <c r="X1353" s="8">
        <v>269.56200000000001</v>
      </c>
      <c r="Y1353" s="8">
        <v>337.5523</v>
      </c>
      <c r="Z1353" s="8">
        <v>395.72899999999998</v>
      </c>
    </row>
    <row r="1354" spans="1:26" ht="15.75" customHeight="1" x14ac:dyDescent="0.2">
      <c r="A1354" s="9">
        <v>40914</v>
      </c>
      <c r="B1354" s="20">
        <v>176.36070000000001</v>
      </c>
      <c r="C1354" s="8">
        <v>517.88779999999997</v>
      </c>
      <c r="D1354" s="8">
        <v>610.72569999999996</v>
      </c>
      <c r="E1354" s="8">
        <v>657.4425</v>
      </c>
      <c r="F1354" s="8">
        <v>680.88490000000002</v>
      </c>
      <c r="G1354" s="8">
        <v>792.21709999999996</v>
      </c>
      <c r="H1354" s="8">
        <v>912.70650000000001</v>
      </c>
      <c r="I1354" s="8">
        <v>501.36660000000001</v>
      </c>
      <c r="J1354" s="8">
        <v>616.86239999999998</v>
      </c>
      <c r="K1354" s="8">
        <v>632.4058</v>
      </c>
      <c r="L1354" s="8">
        <v>766.67660000000001</v>
      </c>
      <c r="M1354" s="8">
        <v>632.71879999999999</v>
      </c>
      <c r="N1354" s="8">
        <v>588.01229999999998</v>
      </c>
      <c r="O1354" s="8">
        <v>231.8192</v>
      </c>
      <c r="P1354" s="8">
        <v>172.066</v>
      </c>
      <c r="Q1354" s="8">
        <v>231.84870000000001</v>
      </c>
      <c r="R1354" s="8">
        <v>467.98669999999998</v>
      </c>
      <c r="S1354" s="8">
        <v>448.04489999999998</v>
      </c>
      <c r="T1354" s="8">
        <v>599.39710000000002</v>
      </c>
      <c r="U1354" s="8">
        <v>688.94370000000004</v>
      </c>
      <c r="V1354" s="8">
        <v>848.89120000000003</v>
      </c>
      <c r="W1354" s="8">
        <v>963.11059999999998</v>
      </c>
      <c r="X1354" s="8">
        <v>269.56420000000003</v>
      </c>
      <c r="Y1354" s="8">
        <v>337.63529999999997</v>
      </c>
      <c r="Z1354" s="8">
        <v>395.89229999999998</v>
      </c>
    </row>
    <row r="1355" spans="1:26" ht="15.75" customHeight="1" x14ac:dyDescent="0.2">
      <c r="A1355" s="9">
        <v>40917</v>
      </c>
      <c r="B1355" s="20">
        <v>176.77770000000001</v>
      </c>
      <c r="C1355" s="8">
        <v>518.24699999999996</v>
      </c>
      <c r="D1355" s="8">
        <v>611.32950000000005</v>
      </c>
      <c r="E1355" s="8">
        <v>658.37720000000002</v>
      </c>
      <c r="F1355" s="8">
        <v>682.56280000000004</v>
      </c>
      <c r="G1355" s="8">
        <v>795.17589999999996</v>
      </c>
      <c r="H1355" s="8">
        <v>916.7183</v>
      </c>
      <c r="I1355" s="8">
        <v>501.85840000000002</v>
      </c>
      <c r="J1355" s="8">
        <v>617.65020000000004</v>
      </c>
      <c r="K1355" s="8">
        <v>633.55499999999995</v>
      </c>
      <c r="L1355" s="8">
        <v>764.59140000000002</v>
      </c>
      <c r="M1355" s="8">
        <v>630.61860000000001</v>
      </c>
      <c r="N1355" s="8">
        <v>586.84879999999998</v>
      </c>
      <c r="O1355" s="8">
        <v>228.95140000000001</v>
      </c>
      <c r="P1355" s="8">
        <v>172.42240000000001</v>
      </c>
      <c r="Q1355" s="8">
        <v>231.96469999999999</v>
      </c>
      <c r="R1355" s="8">
        <v>471.31470000000002</v>
      </c>
      <c r="S1355" s="8">
        <v>451.959</v>
      </c>
      <c r="T1355" s="8">
        <v>604.82100000000003</v>
      </c>
      <c r="U1355" s="8">
        <v>689.39229999999998</v>
      </c>
      <c r="V1355" s="8">
        <v>849.65219999999999</v>
      </c>
      <c r="W1355" s="8">
        <v>963.87379999999996</v>
      </c>
      <c r="X1355" s="8">
        <v>269.58460000000002</v>
      </c>
      <c r="Y1355" s="8">
        <v>337.67720000000003</v>
      </c>
      <c r="Z1355" s="8">
        <v>395.93380000000002</v>
      </c>
    </row>
    <row r="1356" spans="1:26" ht="15.75" customHeight="1" x14ac:dyDescent="0.2">
      <c r="A1356" s="9">
        <v>40918</v>
      </c>
      <c r="B1356" s="20">
        <v>176.9708</v>
      </c>
      <c r="C1356" s="8">
        <v>518.46479999999997</v>
      </c>
      <c r="D1356" s="8">
        <v>610.88869999999997</v>
      </c>
      <c r="E1356" s="8">
        <v>657.12099999999998</v>
      </c>
      <c r="F1356" s="8">
        <v>683.9162</v>
      </c>
      <c r="G1356" s="8">
        <v>797.09680000000003</v>
      </c>
      <c r="H1356" s="8">
        <v>919.9135</v>
      </c>
      <c r="I1356" s="8">
        <v>501.0668</v>
      </c>
      <c r="J1356" s="8">
        <v>616.16390000000001</v>
      </c>
      <c r="K1356" s="8">
        <v>631.90650000000005</v>
      </c>
      <c r="L1356" s="8">
        <v>765.40840000000003</v>
      </c>
      <c r="M1356" s="8">
        <v>629.83140000000003</v>
      </c>
      <c r="N1356" s="8">
        <v>585.65970000000004</v>
      </c>
      <c r="O1356" s="8">
        <v>231.4796</v>
      </c>
      <c r="P1356" s="8">
        <v>173.44210000000001</v>
      </c>
      <c r="Q1356" s="8">
        <v>234.98830000000001</v>
      </c>
      <c r="R1356" s="8">
        <v>473.54509999999999</v>
      </c>
      <c r="S1356" s="8">
        <v>454.3732</v>
      </c>
      <c r="T1356" s="8">
        <v>607.59630000000004</v>
      </c>
      <c r="U1356" s="8">
        <v>689.27499999999998</v>
      </c>
      <c r="V1356" s="8">
        <v>849.04650000000004</v>
      </c>
      <c r="W1356" s="8">
        <v>962.7559</v>
      </c>
      <c r="X1356" s="8">
        <v>269.5865</v>
      </c>
      <c r="Y1356" s="8">
        <v>337.68209999999999</v>
      </c>
      <c r="Z1356" s="8">
        <v>396.05399999999997</v>
      </c>
    </row>
    <row r="1357" spans="1:26" ht="15.75" customHeight="1" x14ac:dyDescent="0.2">
      <c r="A1357" s="9">
        <v>40919</v>
      </c>
      <c r="B1357" s="20">
        <v>178.12950000000001</v>
      </c>
      <c r="C1357" s="8">
        <v>519.46929999999998</v>
      </c>
      <c r="D1357" s="8">
        <v>613.13030000000003</v>
      </c>
      <c r="E1357" s="8">
        <v>660.09190000000001</v>
      </c>
      <c r="F1357" s="8">
        <v>687.29840000000002</v>
      </c>
      <c r="G1357" s="8">
        <v>802.28359999999998</v>
      </c>
      <c r="H1357" s="8">
        <v>926.40239999999994</v>
      </c>
      <c r="I1357" s="8">
        <v>502.00959999999998</v>
      </c>
      <c r="J1357" s="8">
        <v>618.26239999999996</v>
      </c>
      <c r="K1357" s="8">
        <v>634.55930000000001</v>
      </c>
      <c r="L1357" s="8">
        <v>771.23080000000004</v>
      </c>
      <c r="M1357" s="8">
        <v>634.65869999999995</v>
      </c>
      <c r="N1357" s="8">
        <v>590.29259999999999</v>
      </c>
      <c r="O1357" s="8">
        <v>233.1191</v>
      </c>
      <c r="P1357" s="8">
        <v>174.90039999999999</v>
      </c>
      <c r="Q1357" s="8">
        <v>238.67760000000001</v>
      </c>
      <c r="R1357" s="8">
        <v>478.29750000000001</v>
      </c>
      <c r="S1357" s="8">
        <v>460.08789999999999</v>
      </c>
      <c r="T1357" s="8">
        <v>615.59810000000004</v>
      </c>
      <c r="U1357" s="8">
        <v>690.16070000000002</v>
      </c>
      <c r="V1357" s="8">
        <v>851.33860000000004</v>
      </c>
      <c r="W1357" s="8">
        <v>967.3904</v>
      </c>
      <c r="X1357" s="8">
        <v>269.57909999999998</v>
      </c>
      <c r="Y1357" s="8">
        <v>337.71629999999999</v>
      </c>
      <c r="Z1357" s="8">
        <v>396.22879999999998</v>
      </c>
    </row>
    <row r="1358" spans="1:26" ht="15.75" customHeight="1" x14ac:dyDescent="0.2">
      <c r="A1358" s="9">
        <v>40920</v>
      </c>
      <c r="B1358" s="20">
        <v>179.8177</v>
      </c>
      <c r="C1358" s="8">
        <v>520.15009999999995</v>
      </c>
      <c r="D1358" s="8">
        <v>614.78210000000001</v>
      </c>
      <c r="E1358" s="8">
        <v>662.11829999999998</v>
      </c>
      <c r="F1358" s="8">
        <v>691.84469999999999</v>
      </c>
      <c r="G1358" s="8">
        <v>809.53160000000003</v>
      </c>
      <c r="H1358" s="8">
        <v>935.80909999999994</v>
      </c>
      <c r="I1358" s="8">
        <v>501.84320000000002</v>
      </c>
      <c r="J1358" s="8">
        <v>618.03139999999996</v>
      </c>
      <c r="K1358" s="8">
        <v>633.92259999999999</v>
      </c>
      <c r="L1358" s="8">
        <v>782.7876</v>
      </c>
      <c r="M1358" s="8">
        <v>648.45699999999999</v>
      </c>
      <c r="N1358" s="8">
        <v>606.32510000000002</v>
      </c>
      <c r="O1358" s="8">
        <v>236.1422</v>
      </c>
      <c r="P1358" s="8">
        <v>177.83879999999999</v>
      </c>
      <c r="Q1358" s="8">
        <v>240.583</v>
      </c>
      <c r="R1358" s="8">
        <v>482.08120000000002</v>
      </c>
      <c r="S1358" s="8">
        <v>465.32190000000003</v>
      </c>
      <c r="T1358" s="8">
        <v>623.7011</v>
      </c>
      <c r="U1358" s="8">
        <v>689.82929999999999</v>
      </c>
      <c r="V1358" s="8">
        <v>850.25390000000004</v>
      </c>
      <c r="W1358" s="8">
        <v>965.44479999999999</v>
      </c>
      <c r="X1358" s="8">
        <v>269.58929999999998</v>
      </c>
      <c r="Y1358" s="8">
        <v>337.8449</v>
      </c>
      <c r="Z1358" s="8">
        <v>396.55029999999999</v>
      </c>
    </row>
    <row r="1359" spans="1:26" ht="15.75" customHeight="1" x14ac:dyDescent="0.2">
      <c r="A1359" s="9">
        <v>40921</v>
      </c>
      <c r="B1359" s="20">
        <v>179.69290000000001</v>
      </c>
      <c r="C1359" s="8">
        <v>521.06569999999999</v>
      </c>
      <c r="D1359" s="8">
        <v>616.59709999999995</v>
      </c>
      <c r="E1359" s="8">
        <v>664.97500000000002</v>
      </c>
      <c r="F1359" s="8">
        <v>690.67960000000005</v>
      </c>
      <c r="G1359" s="8">
        <v>807.81970000000001</v>
      </c>
      <c r="H1359" s="8">
        <v>933.18489999999997</v>
      </c>
      <c r="I1359" s="8">
        <v>502.69080000000002</v>
      </c>
      <c r="J1359" s="8">
        <v>620.05460000000005</v>
      </c>
      <c r="K1359" s="8">
        <v>637.12580000000003</v>
      </c>
      <c r="L1359" s="8">
        <v>782.64469999999994</v>
      </c>
      <c r="M1359" s="8">
        <v>647.74670000000003</v>
      </c>
      <c r="N1359" s="8">
        <v>605.09590000000003</v>
      </c>
      <c r="O1359" s="8">
        <v>235.39709999999999</v>
      </c>
      <c r="P1359" s="8">
        <v>178.66810000000001</v>
      </c>
      <c r="Q1359" s="8">
        <v>242.67590000000001</v>
      </c>
      <c r="R1359" s="8">
        <v>480.62380000000002</v>
      </c>
      <c r="S1359" s="8">
        <v>462.9898</v>
      </c>
      <c r="T1359" s="8">
        <v>620.48030000000006</v>
      </c>
      <c r="U1359" s="8">
        <v>690.81920000000002</v>
      </c>
      <c r="V1359" s="8">
        <v>853.14520000000005</v>
      </c>
      <c r="W1359" s="8">
        <v>970.79489999999998</v>
      </c>
      <c r="X1359" s="8">
        <v>269.59129999999999</v>
      </c>
      <c r="Y1359" s="8">
        <v>337.84930000000003</v>
      </c>
      <c r="Z1359" s="8">
        <v>396.78519999999997</v>
      </c>
    </row>
    <row r="1360" spans="1:26" ht="15.75" customHeight="1" x14ac:dyDescent="0.2">
      <c r="A1360" s="9">
        <v>40924</v>
      </c>
      <c r="B1360" s="20">
        <v>179.7997</v>
      </c>
      <c r="C1360" s="8">
        <v>522.30669999999998</v>
      </c>
      <c r="D1360" s="8">
        <v>619.01959999999997</v>
      </c>
      <c r="E1360" s="8">
        <v>667.755</v>
      </c>
      <c r="F1360" s="8">
        <v>692.39729999999997</v>
      </c>
      <c r="G1360" s="8">
        <v>810.69799999999998</v>
      </c>
      <c r="H1360" s="8">
        <v>935.89769999999999</v>
      </c>
      <c r="I1360" s="8">
        <v>502.70119999999997</v>
      </c>
      <c r="J1360" s="8">
        <v>619.93859999999995</v>
      </c>
      <c r="K1360" s="8">
        <v>636.81510000000003</v>
      </c>
      <c r="L1360" s="8">
        <v>784.86760000000004</v>
      </c>
      <c r="M1360" s="8">
        <v>649.28570000000002</v>
      </c>
      <c r="N1360" s="8">
        <v>606.6893</v>
      </c>
      <c r="O1360" s="8">
        <v>207.6601</v>
      </c>
      <c r="P1360" s="8">
        <v>153.10400000000001</v>
      </c>
      <c r="Q1360" s="8">
        <v>206.3527</v>
      </c>
      <c r="R1360" s="8">
        <v>481.92970000000003</v>
      </c>
      <c r="S1360" s="8">
        <v>464.35379999999998</v>
      </c>
      <c r="T1360" s="8">
        <v>621.5367</v>
      </c>
      <c r="U1360" s="8">
        <v>690.95100000000002</v>
      </c>
      <c r="V1360" s="8">
        <v>853.32629999999995</v>
      </c>
      <c r="W1360" s="8">
        <v>971.02149999999995</v>
      </c>
      <c r="X1360" s="8">
        <v>269.64269999999999</v>
      </c>
      <c r="Y1360" s="8">
        <v>338.06009999999998</v>
      </c>
      <c r="Z1360" s="8">
        <v>397.25760000000002</v>
      </c>
    </row>
    <row r="1361" spans="1:26" ht="15.75" customHeight="1" x14ac:dyDescent="0.2">
      <c r="A1361" s="9">
        <v>40925</v>
      </c>
      <c r="B1361" s="20">
        <v>179.7739</v>
      </c>
      <c r="C1361" s="8">
        <v>520.99779999999998</v>
      </c>
      <c r="D1361" s="8">
        <v>616.58240000000001</v>
      </c>
      <c r="E1361" s="8">
        <v>664.28219999999999</v>
      </c>
      <c r="F1361" s="8">
        <v>690.33939999999996</v>
      </c>
      <c r="G1361" s="8">
        <v>807.33799999999997</v>
      </c>
      <c r="H1361" s="8">
        <v>930.72059999999999</v>
      </c>
      <c r="I1361" s="8">
        <v>502.20479999999998</v>
      </c>
      <c r="J1361" s="8">
        <v>619.11530000000005</v>
      </c>
      <c r="K1361" s="8">
        <v>635.96730000000002</v>
      </c>
      <c r="L1361" s="8">
        <v>789.00490000000002</v>
      </c>
      <c r="M1361" s="8">
        <v>653.62350000000004</v>
      </c>
      <c r="N1361" s="8">
        <v>611.22760000000005</v>
      </c>
      <c r="O1361" s="8">
        <v>212.34190000000001</v>
      </c>
      <c r="P1361" s="8">
        <v>153.59790000000001</v>
      </c>
      <c r="Q1361" s="8">
        <v>212.3115</v>
      </c>
      <c r="R1361" s="8">
        <v>482.45409999999998</v>
      </c>
      <c r="S1361" s="8">
        <v>465.40879999999999</v>
      </c>
      <c r="T1361" s="8">
        <v>623.73490000000004</v>
      </c>
      <c r="U1361" s="8">
        <v>691.11969999999997</v>
      </c>
      <c r="V1361" s="8">
        <v>853.63170000000002</v>
      </c>
      <c r="W1361" s="8">
        <v>971.74099999999999</v>
      </c>
      <c r="X1361" s="8">
        <v>269.55419999999998</v>
      </c>
      <c r="Y1361" s="8">
        <v>337.76960000000003</v>
      </c>
      <c r="Z1361" s="8">
        <v>396.62819999999999</v>
      </c>
    </row>
    <row r="1362" spans="1:26" ht="15.75" customHeight="1" x14ac:dyDescent="0.2">
      <c r="A1362" s="9">
        <v>40926</v>
      </c>
      <c r="B1362" s="20">
        <v>179.87719999999999</v>
      </c>
      <c r="C1362" s="8">
        <v>521.47490000000005</v>
      </c>
      <c r="D1362" s="8">
        <v>617.84320000000002</v>
      </c>
      <c r="E1362" s="8">
        <v>666.13289999999995</v>
      </c>
      <c r="F1362" s="8">
        <v>690.02089999999998</v>
      </c>
      <c r="G1362" s="8">
        <v>807.10749999999996</v>
      </c>
      <c r="H1362" s="8">
        <v>929.601</v>
      </c>
      <c r="I1362" s="8">
        <v>502.0478</v>
      </c>
      <c r="J1362" s="8">
        <v>619.40830000000005</v>
      </c>
      <c r="K1362" s="8">
        <v>637.01409999999998</v>
      </c>
      <c r="L1362" s="8">
        <v>791.88779999999997</v>
      </c>
      <c r="M1362" s="8">
        <v>656.8306</v>
      </c>
      <c r="N1362" s="8">
        <v>614.52570000000003</v>
      </c>
      <c r="O1362" s="8">
        <v>206.99029999999999</v>
      </c>
      <c r="P1362" s="8">
        <v>150.51759999999999</v>
      </c>
      <c r="Q1362" s="8">
        <v>207.67740000000001</v>
      </c>
      <c r="R1362" s="8">
        <v>481.89010000000002</v>
      </c>
      <c r="S1362" s="8">
        <v>464.41180000000003</v>
      </c>
      <c r="T1362" s="8">
        <v>623.82799999999997</v>
      </c>
      <c r="U1362" s="8">
        <v>690.57619999999997</v>
      </c>
      <c r="V1362" s="8">
        <v>852.0181</v>
      </c>
      <c r="W1362" s="8">
        <v>968.4307</v>
      </c>
      <c r="X1362" s="8">
        <v>269.54820000000001</v>
      </c>
      <c r="Y1362" s="8">
        <v>337.73790000000002</v>
      </c>
      <c r="Z1362" s="8">
        <v>396.46899999999999</v>
      </c>
    </row>
    <row r="1363" spans="1:26" ht="15.75" customHeight="1" x14ac:dyDescent="0.2">
      <c r="A1363" s="9">
        <v>40927</v>
      </c>
      <c r="B1363" s="20">
        <v>179.87549999999999</v>
      </c>
      <c r="C1363" s="8">
        <v>520.91309999999999</v>
      </c>
      <c r="D1363" s="8">
        <v>615.75220000000002</v>
      </c>
      <c r="E1363" s="8">
        <v>662.38369999999998</v>
      </c>
      <c r="F1363" s="8">
        <v>690.75239999999997</v>
      </c>
      <c r="G1363" s="8">
        <v>808.20979999999997</v>
      </c>
      <c r="H1363" s="8">
        <v>929.98159999999996</v>
      </c>
      <c r="I1363" s="8">
        <v>501.02969999999999</v>
      </c>
      <c r="J1363" s="8">
        <v>617.04459999999995</v>
      </c>
      <c r="K1363" s="8">
        <v>633.20899999999995</v>
      </c>
      <c r="L1363" s="8">
        <v>794.08929999999998</v>
      </c>
      <c r="M1363" s="8">
        <v>659.36969999999997</v>
      </c>
      <c r="N1363" s="8">
        <v>616.4973</v>
      </c>
      <c r="O1363" s="8">
        <v>208.13910000000001</v>
      </c>
      <c r="P1363" s="8">
        <v>151.70509999999999</v>
      </c>
      <c r="Q1363" s="8">
        <v>210.26179999999999</v>
      </c>
      <c r="R1363" s="8">
        <v>480.1814</v>
      </c>
      <c r="S1363" s="8">
        <v>462.36160000000001</v>
      </c>
      <c r="T1363" s="8">
        <v>620.32629999999995</v>
      </c>
      <c r="U1363" s="8">
        <v>689.67579999999998</v>
      </c>
      <c r="V1363" s="8">
        <v>849.27940000000001</v>
      </c>
      <c r="W1363" s="8">
        <v>963.10080000000005</v>
      </c>
      <c r="X1363" s="8">
        <v>269.60340000000002</v>
      </c>
      <c r="Y1363" s="8">
        <v>337.84059999999999</v>
      </c>
      <c r="Z1363" s="8">
        <v>396.47730000000001</v>
      </c>
    </row>
    <row r="1364" spans="1:26" ht="15.75" customHeight="1" x14ac:dyDescent="0.2">
      <c r="A1364" s="9">
        <v>40928</v>
      </c>
      <c r="B1364" s="20">
        <v>180.20079999999999</v>
      </c>
      <c r="C1364" s="8">
        <v>520.17830000000004</v>
      </c>
      <c r="D1364" s="8">
        <v>613.81889999999999</v>
      </c>
      <c r="E1364" s="8">
        <v>658.577</v>
      </c>
      <c r="F1364" s="8">
        <v>691.49689999999998</v>
      </c>
      <c r="G1364" s="8">
        <v>810.38139999999999</v>
      </c>
      <c r="H1364" s="8">
        <v>933.7636</v>
      </c>
      <c r="I1364" s="8">
        <v>500.5668</v>
      </c>
      <c r="J1364" s="8">
        <v>615.43169999999998</v>
      </c>
      <c r="K1364" s="8">
        <v>630.18290000000002</v>
      </c>
      <c r="L1364" s="8">
        <v>797.95320000000004</v>
      </c>
      <c r="M1364" s="8">
        <v>664.1789</v>
      </c>
      <c r="N1364" s="8">
        <v>620.87159999999994</v>
      </c>
      <c r="O1364" s="8">
        <v>208.00530000000001</v>
      </c>
      <c r="P1364" s="8">
        <v>152.27080000000001</v>
      </c>
      <c r="Q1364" s="8">
        <v>208.49760000000001</v>
      </c>
      <c r="R1364" s="8">
        <v>480.72590000000002</v>
      </c>
      <c r="S1364" s="8">
        <v>462.96409999999997</v>
      </c>
      <c r="T1364" s="8">
        <v>621.67700000000002</v>
      </c>
      <c r="U1364" s="8">
        <v>688.89580000000001</v>
      </c>
      <c r="V1364" s="8">
        <v>847.05550000000005</v>
      </c>
      <c r="W1364" s="8">
        <v>958.96559999999999</v>
      </c>
      <c r="X1364" s="8">
        <v>269.55270000000002</v>
      </c>
      <c r="Y1364" s="8">
        <v>337.6001</v>
      </c>
      <c r="Z1364" s="8">
        <v>395.97239999999999</v>
      </c>
    </row>
    <row r="1365" spans="1:26" ht="15.75" customHeight="1" x14ac:dyDescent="0.2">
      <c r="A1365" s="9">
        <v>40931</v>
      </c>
      <c r="B1365" s="20">
        <v>180.6497</v>
      </c>
      <c r="C1365" s="8">
        <v>520.31330000000003</v>
      </c>
      <c r="D1365" s="8">
        <v>613.60019999999997</v>
      </c>
      <c r="E1365" s="8">
        <v>657.47519999999997</v>
      </c>
      <c r="F1365" s="8">
        <v>690.89829999999995</v>
      </c>
      <c r="G1365" s="8">
        <v>809.09770000000003</v>
      </c>
      <c r="H1365" s="8">
        <v>930.72709999999995</v>
      </c>
      <c r="I1365" s="8">
        <v>500.47359999999998</v>
      </c>
      <c r="J1365" s="8">
        <v>614.56290000000001</v>
      </c>
      <c r="K1365" s="8">
        <v>627.73530000000005</v>
      </c>
      <c r="L1365" s="8">
        <v>805.24980000000005</v>
      </c>
      <c r="M1365" s="8">
        <v>671.70119999999997</v>
      </c>
      <c r="N1365" s="8">
        <v>628.43010000000004</v>
      </c>
      <c r="O1365" s="8">
        <v>210.0342</v>
      </c>
      <c r="P1365" s="8">
        <v>154.7473</v>
      </c>
      <c r="Q1365" s="8">
        <v>212.44470000000001</v>
      </c>
      <c r="R1365" s="8">
        <v>482.57389999999998</v>
      </c>
      <c r="S1365" s="8">
        <v>464.67419999999998</v>
      </c>
      <c r="T1365" s="8">
        <v>623.2364</v>
      </c>
      <c r="U1365" s="8">
        <v>688.64250000000004</v>
      </c>
      <c r="V1365" s="8">
        <v>845.8886</v>
      </c>
      <c r="W1365" s="8">
        <v>956.69680000000005</v>
      </c>
      <c r="X1365" s="8">
        <v>269.46730000000002</v>
      </c>
      <c r="Y1365" s="8">
        <v>337.36099999999999</v>
      </c>
      <c r="Z1365" s="8">
        <v>395.53809999999999</v>
      </c>
    </row>
    <row r="1366" spans="1:26" ht="15.75" customHeight="1" x14ac:dyDescent="0.2">
      <c r="A1366" s="9">
        <v>40932</v>
      </c>
      <c r="B1366" s="20">
        <v>180.47389999999999</v>
      </c>
      <c r="C1366" s="8">
        <v>519.61959999999999</v>
      </c>
      <c r="D1366" s="8">
        <v>612.57060000000001</v>
      </c>
      <c r="E1366" s="8">
        <v>656.47019999999998</v>
      </c>
      <c r="F1366" s="8">
        <v>690.90279999999996</v>
      </c>
      <c r="G1366" s="8">
        <v>808.7835</v>
      </c>
      <c r="H1366" s="8">
        <v>929.54259999999999</v>
      </c>
      <c r="I1366" s="8">
        <v>500.03870000000001</v>
      </c>
      <c r="J1366" s="8">
        <v>613.92830000000004</v>
      </c>
      <c r="K1366" s="8">
        <v>627.0548</v>
      </c>
      <c r="L1366" s="8">
        <v>804.79259999999999</v>
      </c>
      <c r="M1366" s="8">
        <v>669.74919999999997</v>
      </c>
      <c r="N1366" s="8">
        <v>625.83320000000003</v>
      </c>
      <c r="O1366" s="8">
        <v>208.3837</v>
      </c>
      <c r="P1366" s="8">
        <v>152.62</v>
      </c>
      <c r="Q1366" s="8">
        <v>210.69980000000001</v>
      </c>
      <c r="R1366" s="8">
        <v>483.36559999999997</v>
      </c>
      <c r="S1366" s="8">
        <v>464.9787</v>
      </c>
      <c r="T1366" s="8">
        <v>623.3306</v>
      </c>
      <c r="U1366" s="8">
        <v>688.91859999999997</v>
      </c>
      <c r="V1366" s="8">
        <v>846.47130000000004</v>
      </c>
      <c r="W1366" s="8">
        <v>957.30050000000006</v>
      </c>
      <c r="X1366" s="8">
        <v>269.4357</v>
      </c>
      <c r="Y1366" s="8">
        <v>337.2296</v>
      </c>
      <c r="Z1366" s="8">
        <v>395.23630000000003</v>
      </c>
    </row>
    <row r="1367" spans="1:26" ht="15.75" customHeight="1" x14ac:dyDescent="0.2">
      <c r="A1367" s="9">
        <v>40933</v>
      </c>
      <c r="B1367" s="20">
        <v>180.488</v>
      </c>
      <c r="C1367" s="8">
        <v>519.81600000000003</v>
      </c>
      <c r="D1367" s="8">
        <v>612.47090000000003</v>
      </c>
      <c r="E1367" s="8">
        <v>657.26030000000003</v>
      </c>
      <c r="F1367" s="8">
        <v>691.41610000000003</v>
      </c>
      <c r="G1367" s="8">
        <v>809.60850000000005</v>
      </c>
      <c r="H1367" s="8">
        <v>930.79539999999997</v>
      </c>
      <c r="I1367" s="8">
        <v>500.57209999999998</v>
      </c>
      <c r="J1367" s="8">
        <v>615.09410000000003</v>
      </c>
      <c r="K1367" s="8">
        <v>628.93709999999999</v>
      </c>
      <c r="L1367" s="8">
        <v>802.68259999999998</v>
      </c>
      <c r="M1367" s="8">
        <v>667.66359999999997</v>
      </c>
      <c r="N1367" s="8">
        <v>623.07500000000005</v>
      </c>
      <c r="O1367" s="8">
        <v>203.44630000000001</v>
      </c>
      <c r="P1367" s="8">
        <v>148.8254</v>
      </c>
      <c r="Q1367" s="8">
        <v>205.71950000000001</v>
      </c>
      <c r="R1367" s="8">
        <v>485.31779999999998</v>
      </c>
      <c r="S1367" s="8">
        <v>466.49200000000002</v>
      </c>
      <c r="T1367" s="8">
        <v>624.61890000000005</v>
      </c>
      <c r="U1367" s="8">
        <v>691.12450000000001</v>
      </c>
      <c r="V1367" s="8">
        <v>850.6232</v>
      </c>
      <c r="W1367" s="8">
        <v>961.89400000000001</v>
      </c>
      <c r="X1367" s="8">
        <v>269.43099999999998</v>
      </c>
      <c r="Y1367" s="8">
        <v>337.26960000000003</v>
      </c>
      <c r="Z1367" s="8">
        <v>395.31130000000002</v>
      </c>
    </row>
    <row r="1368" spans="1:26" ht="15.75" customHeight="1" x14ac:dyDescent="0.2">
      <c r="A1368" s="9">
        <v>40934</v>
      </c>
      <c r="B1368" s="20">
        <v>181.4342</v>
      </c>
      <c r="C1368" s="8">
        <v>520.41160000000002</v>
      </c>
      <c r="D1368" s="8">
        <v>614.36069999999995</v>
      </c>
      <c r="E1368" s="8">
        <v>659.9479</v>
      </c>
      <c r="F1368" s="8">
        <v>692.82719999999995</v>
      </c>
      <c r="G1368" s="8">
        <v>812.59849999999994</v>
      </c>
      <c r="H1368" s="8">
        <v>935.48839999999996</v>
      </c>
      <c r="I1368" s="8">
        <v>501.6046</v>
      </c>
      <c r="J1368" s="8">
        <v>617.57770000000005</v>
      </c>
      <c r="K1368" s="8">
        <v>632.52390000000003</v>
      </c>
      <c r="L1368" s="8">
        <v>806.22450000000003</v>
      </c>
      <c r="M1368" s="8">
        <v>672.38969999999995</v>
      </c>
      <c r="N1368" s="8">
        <v>629.31410000000005</v>
      </c>
      <c r="O1368" s="8">
        <v>199.346</v>
      </c>
      <c r="P1368" s="8">
        <v>147.11170000000001</v>
      </c>
      <c r="Q1368" s="8">
        <v>202.04939999999999</v>
      </c>
      <c r="R1368" s="8">
        <v>488.90309999999999</v>
      </c>
      <c r="S1368" s="8">
        <v>471.4597</v>
      </c>
      <c r="T1368" s="8">
        <v>632.46889999999996</v>
      </c>
      <c r="U1368" s="8">
        <v>692.24369999999999</v>
      </c>
      <c r="V1368" s="8">
        <v>853.84370000000001</v>
      </c>
      <c r="W1368" s="8">
        <v>967.55050000000006</v>
      </c>
      <c r="X1368" s="8">
        <v>269.56920000000002</v>
      </c>
      <c r="Y1368" s="8">
        <v>337.73020000000002</v>
      </c>
      <c r="Z1368" s="8">
        <v>396.27080000000001</v>
      </c>
    </row>
    <row r="1369" spans="1:26" ht="15.75" customHeight="1" x14ac:dyDescent="0.2">
      <c r="A1369" s="9">
        <v>40935</v>
      </c>
      <c r="B1369" s="20">
        <v>182.16</v>
      </c>
      <c r="C1369" s="8">
        <v>521.06259999999997</v>
      </c>
      <c r="D1369" s="8">
        <v>615.61829999999998</v>
      </c>
      <c r="E1369" s="8">
        <v>661.51760000000002</v>
      </c>
      <c r="F1369" s="8">
        <v>693.54809999999998</v>
      </c>
      <c r="G1369" s="8">
        <v>814.26220000000001</v>
      </c>
      <c r="H1369" s="8">
        <v>939.49009999999998</v>
      </c>
      <c r="I1369" s="8">
        <v>501.71839999999997</v>
      </c>
      <c r="J1369" s="8">
        <v>617.96820000000002</v>
      </c>
      <c r="K1369" s="8">
        <v>633.28710000000001</v>
      </c>
      <c r="L1369" s="8">
        <v>809.78510000000006</v>
      </c>
      <c r="M1369" s="8">
        <v>676.99339999999995</v>
      </c>
      <c r="N1369" s="8">
        <v>635.625</v>
      </c>
      <c r="O1369" s="8">
        <v>198.3263</v>
      </c>
      <c r="P1369" s="8">
        <v>145.8383</v>
      </c>
      <c r="Q1369" s="8">
        <v>201.29679999999999</v>
      </c>
      <c r="R1369" s="8">
        <v>491.62310000000002</v>
      </c>
      <c r="S1369" s="8">
        <v>476.51459999999997</v>
      </c>
      <c r="T1369" s="8">
        <v>643.33280000000002</v>
      </c>
      <c r="U1369" s="8">
        <v>692.43589999999995</v>
      </c>
      <c r="V1369" s="8">
        <v>855.02070000000003</v>
      </c>
      <c r="W1369" s="8">
        <v>970.03319999999997</v>
      </c>
      <c r="X1369" s="8">
        <v>269.62810000000002</v>
      </c>
      <c r="Y1369" s="8">
        <v>337.9307</v>
      </c>
      <c r="Z1369" s="8">
        <v>396.73579999999998</v>
      </c>
    </row>
    <row r="1370" spans="1:26" ht="15.75" customHeight="1" x14ac:dyDescent="0.2">
      <c r="A1370" s="9">
        <v>40938</v>
      </c>
      <c r="B1370" s="20">
        <v>181.75409999999999</v>
      </c>
      <c r="C1370" s="8">
        <v>521.3039</v>
      </c>
      <c r="D1370" s="8">
        <v>616.64189999999996</v>
      </c>
      <c r="E1370" s="8">
        <v>664.08820000000003</v>
      </c>
      <c r="F1370" s="8">
        <v>693.69659999999999</v>
      </c>
      <c r="G1370" s="8">
        <v>815.07100000000003</v>
      </c>
      <c r="H1370" s="8">
        <v>940.72429999999997</v>
      </c>
      <c r="I1370" s="8">
        <v>502.50049999999999</v>
      </c>
      <c r="J1370" s="8">
        <v>619.85739999999998</v>
      </c>
      <c r="K1370" s="8">
        <v>636.52319999999997</v>
      </c>
      <c r="L1370" s="8">
        <v>804.67160000000001</v>
      </c>
      <c r="M1370" s="8">
        <v>670.45590000000004</v>
      </c>
      <c r="N1370" s="8">
        <v>628.43110000000001</v>
      </c>
      <c r="O1370" s="8">
        <v>184.4</v>
      </c>
      <c r="P1370" s="8">
        <v>133.5247</v>
      </c>
      <c r="Q1370" s="8">
        <v>184.18119999999999</v>
      </c>
      <c r="R1370" s="8">
        <v>490.40690000000001</v>
      </c>
      <c r="S1370" s="8">
        <v>474.31259999999997</v>
      </c>
      <c r="T1370" s="8">
        <v>639.80309999999997</v>
      </c>
      <c r="U1370" s="8">
        <v>692.86969999999997</v>
      </c>
      <c r="V1370" s="8">
        <v>856.58040000000005</v>
      </c>
      <c r="W1370" s="8">
        <v>974.26829999999995</v>
      </c>
      <c r="X1370" s="8">
        <v>269.64699999999999</v>
      </c>
      <c r="Y1370" s="8">
        <v>338.04969999999997</v>
      </c>
      <c r="Z1370" s="8">
        <v>396.95260000000002</v>
      </c>
    </row>
    <row r="1371" spans="1:26" ht="15.75" customHeight="1" x14ac:dyDescent="0.2">
      <c r="A1371" s="9">
        <v>40939</v>
      </c>
      <c r="B1371" s="20">
        <v>182.17850000000001</v>
      </c>
      <c r="C1371" s="8">
        <v>521.67819999999995</v>
      </c>
      <c r="D1371" s="8">
        <v>616.99890000000005</v>
      </c>
      <c r="E1371" s="8">
        <v>663.27650000000006</v>
      </c>
      <c r="F1371" s="8">
        <v>693.44510000000002</v>
      </c>
      <c r="G1371" s="8">
        <v>814.1626</v>
      </c>
      <c r="H1371" s="8">
        <v>938.56989999999996</v>
      </c>
      <c r="I1371" s="8">
        <v>502.78840000000002</v>
      </c>
      <c r="J1371" s="8">
        <v>620.54010000000005</v>
      </c>
      <c r="K1371" s="8">
        <v>636.82569999999998</v>
      </c>
      <c r="L1371" s="8">
        <v>811.61789999999996</v>
      </c>
      <c r="M1371" s="8">
        <v>677.23869999999999</v>
      </c>
      <c r="N1371" s="8">
        <v>633.4864</v>
      </c>
      <c r="O1371" s="8">
        <v>186.29419999999999</v>
      </c>
      <c r="P1371" s="8">
        <v>137.07409999999999</v>
      </c>
      <c r="Q1371" s="8">
        <v>188.93790000000001</v>
      </c>
      <c r="R1371" s="8">
        <v>490.55919999999998</v>
      </c>
      <c r="S1371" s="8">
        <v>474.2124</v>
      </c>
      <c r="T1371" s="8">
        <v>641.64260000000002</v>
      </c>
      <c r="U1371" s="8">
        <v>693.27719999999999</v>
      </c>
      <c r="V1371" s="8">
        <v>857.87139999999999</v>
      </c>
      <c r="W1371" s="8">
        <v>976.93799999999999</v>
      </c>
      <c r="X1371" s="8">
        <v>269.6071</v>
      </c>
      <c r="Y1371" s="8">
        <v>337.9554</v>
      </c>
      <c r="Z1371" s="8">
        <v>396.78640000000001</v>
      </c>
    </row>
    <row r="1372" spans="1:26" ht="15.75" customHeight="1" x14ac:dyDescent="0.2">
      <c r="A1372" s="9">
        <v>40940</v>
      </c>
      <c r="B1372" s="20">
        <v>183.02359999999999</v>
      </c>
      <c r="C1372" s="8">
        <v>521.77089999999998</v>
      </c>
      <c r="D1372" s="8">
        <v>617.15</v>
      </c>
      <c r="E1372" s="8">
        <v>663.05759999999998</v>
      </c>
      <c r="F1372" s="8">
        <v>694.15610000000004</v>
      </c>
      <c r="G1372" s="8">
        <v>815.41200000000003</v>
      </c>
      <c r="H1372" s="8">
        <v>940.35569999999996</v>
      </c>
      <c r="I1372" s="8">
        <v>502.22179999999997</v>
      </c>
      <c r="J1372" s="8">
        <v>619.24440000000004</v>
      </c>
      <c r="K1372" s="8">
        <v>634.7287</v>
      </c>
      <c r="L1372" s="8">
        <v>821.30420000000004</v>
      </c>
      <c r="M1372" s="8">
        <v>688.88679999999999</v>
      </c>
      <c r="N1372" s="8">
        <v>646.82770000000005</v>
      </c>
      <c r="O1372" s="8">
        <v>200.36850000000001</v>
      </c>
      <c r="P1372" s="8">
        <v>151.1362</v>
      </c>
      <c r="Q1372" s="8">
        <v>207.19319999999999</v>
      </c>
      <c r="R1372" s="8">
        <v>492.21550000000002</v>
      </c>
      <c r="S1372" s="8">
        <v>476.56990000000002</v>
      </c>
      <c r="T1372" s="8">
        <v>646.6019</v>
      </c>
      <c r="U1372" s="8">
        <v>692.92139999999995</v>
      </c>
      <c r="V1372" s="8">
        <v>856.68529999999998</v>
      </c>
      <c r="W1372" s="8">
        <v>974.07709999999997</v>
      </c>
      <c r="X1372" s="8">
        <v>269.62920000000003</v>
      </c>
      <c r="Y1372" s="8">
        <v>338.03739999999999</v>
      </c>
      <c r="Z1372" s="8">
        <v>396.94630000000001</v>
      </c>
    </row>
    <row r="1373" spans="1:26" ht="15.75" customHeight="1" x14ac:dyDescent="0.2">
      <c r="A1373" s="9">
        <v>40941</v>
      </c>
      <c r="B1373" s="20">
        <v>183.5223</v>
      </c>
      <c r="C1373" s="8">
        <v>521.30960000000005</v>
      </c>
      <c r="D1373" s="8">
        <v>616.22699999999998</v>
      </c>
      <c r="E1373" s="8">
        <v>662.26940000000002</v>
      </c>
      <c r="F1373" s="8">
        <v>697.5761</v>
      </c>
      <c r="G1373" s="8">
        <v>821.13189999999997</v>
      </c>
      <c r="H1373" s="8">
        <v>948.78110000000004</v>
      </c>
      <c r="I1373" s="8">
        <v>501.73079999999999</v>
      </c>
      <c r="J1373" s="8">
        <v>618.51469999999995</v>
      </c>
      <c r="K1373" s="8">
        <v>633.98429999999996</v>
      </c>
      <c r="L1373" s="8">
        <v>825.90099999999995</v>
      </c>
      <c r="M1373" s="8">
        <v>692.66030000000001</v>
      </c>
      <c r="N1373" s="8">
        <v>650.09100000000001</v>
      </c>
      <c r="O1373" s="8">
        <v>204.73079999999999</v>
      </c>
      <c r="P1373" s="8">
        <v>152.7167</v>
      </c>
      <c r="Q1373" s="8">
        <v>213.6728</v>
      </c>
      <c r="R1373" s="8">
        <v>491.20370000000003</v>
      </c>
      <c r="S1373" s="8">
        <v>475.16120000000001</v>
      </c>
      <c r="T1373" s="8">
        <v>643.05499999999995</v>
      </c>
      <c r="U1373" s="8">
        <v>693.20740000000001</v>
      </c>
      <c r="V1373" s="8">
        <v>857.58159999999998</v>
      </c>
      <c r="W1373" s="8">
        <v>975.32470000000001</v>
      </c>
      <c r="X1373" s="8">
        <v>269.68459999999999</v>
      </c>
      <c r="Y1373" s="8">
        <v>338.16059999999999</v>
      </c>
      <c r="Z1373" s="8">
        <v>397.26319999999998</v>
      </c>
    </row>
    <row r="1374" spans="1:26" ht="15.75" customHeight="1" x14ac:dyDescent="0.2">
      <c r="A1374" s="9">
        <v>40942</v>
      </c>
      <c r="B1374" s="20">
        <v>183.12139999999999</v>
      </c>
      <c r="C1374" s="8">
        <v>520.86810000000003</v>
      </c>
      <c r="D1374" s="8">
        <v>614.99459999999999</v>
      </c>
      <c r="E1374" s="8">
        <v>659.3048</v>
      </c>
      <c r="F1374" s="8">
        <v>698.26340000000005</v>
      </c>
      <c r="G1374" s="8">
        <v>821.673</v>
      </c>
      <c r="H1374" s="8">
        <v>949.09960000000001</v>
      </c>
      <c r="I1374" s="8">
        <v>501.03199999999998</v>
      </c>
      <c r="J1374" s="8">
        <v>616.43799999999999</v>
      </c>
      <c r="K1374" s="8">
        <v>630.68179999999995</v>
      </c>
      <c r="L1374" s="8">
        <v>823.28049999999996</v>
      </c>
      <c r="M1374" s="8">
        <v>688.78830000000005</v>
      </c>
      <c r="N1374" s="8">
        <v>645.84590000000003</v>
      </c>
      <c r="O1374" s="8">
        <v>214.4538</v>
      </c>
      <c r="P1374" s="8">
        <v>161.60249999999999</v>
      </c>
      <c r="Q1374" s="8">
        <v>222.9924</v>
      </c>
      <c r="R1374" s="8">
        <v>490.11520000000002</v>
      </c>
      <c r="S1374" s="8">
        <v>473.48669999999998</v>
      </c>
      <c r="T1374" s="8">
        <v>640.35400000000004</v>
      </c>
      <c r="U1374" s="8">
        <v>691.58339999999998</v>
      </c>
      <c r="V1374" s="8">
        <v>853.31669999999997</v>
      </c>
      <c r="W1374" s="8">
        <v>966.67970000000003</v>
      </c>
      <c r="X1374" s="8">
        <v>269.71769999999998</v>
      </c>
      <c r="Y1374" s="8">
        <v>338.09989999999999</v>
      </c>
      <c r="Z1374" s="8">
        <v>397.17680000000001</v>
      </c>
    </row>
    <row r="1375" spans="1:26" ht="15.75" customHeight="1" x14ac:dyDescent="0.2">
      <c r="A1375" s="9">
        <v>40945</v>
      </c>
      <c r="B1375" s="20">
        <v>183.4907</v>
      </c>
      <c r="C1375" s="8">
        <v>521.46780000000001</v>
      </c>
      <c r="D1375" s="8">
        <v>616.0231</v>
      </c>
      <c r="E1375" s="8">
        <v>660.94150000000002</v>
      </c>
      <c r="F1375" s="8">
        <v>698.8682</v>
      </c>
      <c r="G1375" s="8">
        <v>822.8365</v>
      </c>
      <c r="H1375" s="8">
        <v>950.13980000000004</v>
      </c>
      <c r="I1375" s="8">
        <v>501.80329999999998</v>
      </c>
      <c r="J1375" s="8">
        <v>617.88990000000001</v>
      </c>
      <c r="K1375" s="8">
        <v>632.39110000000005</v>
      </c>
      <c r="L1375" s="8">
        <v>825.41489999999999</v>
      </c>
      <c r="M1375" s="8">
        <v>691.97730000000001</v>
      </c>
      <c r="N1375" s="8">
        <v>649.1508</v>
      </c>
      <c r="O1375" s="8">
        <v>217.39670000000001</v>
      </c>
      <c r="P1375" s="8">
        <v>167.14009999999999</v>
      </c>
      <c r="Q1375" s="8">
        <v>228.07550000000001</v>
      </c>
      <c r="R1375" s="8">
        <v>489.85719999999998</v>
      </c>
      <c r="S1375" s="8">
        <v>473.07</v>
      </c>
      <c r="T1375" s="8">
        <v>638.19439999999997</v>
      </c>
      <c r="U1375" s="8">
        <v>692.3981</v>
      </c>
      <c r="V1375" s="8">
        <v>855.17100000000005</v>
      </c>
      <c r="W1375" s="8">
        <v>970.17409999999995</v>
      </c>
      <c r="X1375" s="8">
        <v>269.65769999999998</v>
      </c>
      <c r="Y1375" s="8">
        <v>337.82479999999998</v>
      </c>
      <c r="Z1375" s="8">
        <v>396.57350000000002</v>
      </c>
    </row>
    <row r="1376" spans="1:26" ht="15.75" customHeight="1" x14ac:dyDescent="0.2">
      <c r="A1376" s="9">
        <v>40946</v>
      </c>
      <c r="B1376" s="20">
        <v>183.28299999999999</v>
      </c>
      <c r="C1376" s="8">
        <v>520.18600000000004</v>
      </c>
      <c r="D1376" s="8">
        <v>613.721</v>
      </c>
      <c r="E1376" s="8">
        <v>657.87109999999996</v>
      </c>
      <c r="F1376" s="8">
        <v>698.8329</v>
      </c>
      <c r="G1376" s="8">
        <v>822.63469999999995</v>
      </c>
      <c r="H1376" s="8">
        <v>949.98689999999999</v>
      </c>
      <c r="I1376" s="8">
        <v>500.76729999999998</v>
      </c>
      <c r="J1376" s="8">
        <v>615.68629999999996</v>
      </c>
      <c r="K1376" s="8">
        <v>629.33730000000003</v>
      </c>
      <c r="L1376" s="8">
        <v>825.74099999999999</v>
      </c>
      <c r="M1376" s="8">
        <v>692.86620000000005</v>
      </c>
      <c r="N1376" s="8">
        <v>650.34910000000002</v>
      </c>
      <c r="O1376" s="8">
        <v>218.3108</v>
      </c>
      <c r="P1376" s="8">
        <v>167.15639999999999</v>
      </c>
      <c r="Q1376" s="8">
        <v>227.74029999999999</v>
      </c>
      <c r="R1376" s="8">
        <v>489.26330000000002</v>
      </c>
      <c r="S1376" s="8">
        <v>472.1474</v>
      </c>
      <c r="T1376" s="8">
        <v>636.72180000000003</v>
      </c>
      <c r="U1376" s="8">
        <v>691.2473</v>
      </c>
      <c r="V1376" s="8">
        <v>852.41290000000004</v>
      </c>
      <c r="W1376" s="8">
        <v>965.48509999999999</v>
      </c>
      <c r="X1376" s="8">
        <v>269.65980000000002</v>
      </c>
      <c r="Y1376" s="8">
        <v>337.82900000000001</v>
      </c>
      <c r="Z1376" s="8">
        <v>396.52440000000001</v>
      </c>
    </row>
    <row r="1377" spans="1:26" ht="15.75" customHeight="1" x14ac:dyDescent="0.2">
      <c r="A1377" s="9">
        <v>40947</v>
      </c>
      <c r="B1377" s="20">
        <v>183.2902</v>
      </c>
      <c r="C1377" s="8">
        <v>519.46310000000005</v>
      </c>
      <c r="D1377" s="8">
        <v>612.82479999999998</v>
      </c>
      <c r="E1377" s="8">
        <v>657.03</v>
      </c>
      <c r="F1377" s="8">
        <v>698.92309999999998</v>
      </c>
      <c r="G1377" s="8">
        <v>822.69849999999997</v>
      </c>
      <c r="H1377" s="8">
        <v>950.12789999999995</v>
      </c>
      <c r="I1377" s="8">
        <v>500.32729999999998</v>
      </c>
      <c r="J1377" s="8">
        <v>614.98910000000001</v>
      </c>
      <c r="K1377" s="8">
        <v>628.61519999999996</v>
      </c>
      <c r="L1377" s="8">
        <v>828.33950000000004</v>
      </c>
      <c r="M1377" s="8">
        <v>695.226</v>
      </c>
      <c r="N1377" s="8">
        <v>652.25519999999995</v>
      </c>
      <c r="O1377" s="8">
        <v>218.98580000000001</v>
      </c>
      <c r="P1377" s="8">
        <v>169.05250000000001</v>
      </c>
      <c r="Q1377" s="8">
        <v>229.57740000000001</v>
      </c>
      <c r="R1377" s="8">
        <v>488.17320000000001</v>
      </c>
      <c r="S1377" s="8">
        <v>470.19400000000002</v>
      </c>
      <c r="T1377" s="8">
        <v>631.94399999999996</v>
      </c>
      <c r="U1377" s="8">
        <v>690.98030000000006</v>
      </c>
      <c r="V1377" s="8">
        <v>851.91909999999996</v>
      </c>
      <c r="W1377" s="8">
        <v>964.75930000000005</v>
      </c>
      <c r="X1377" s="8">
        <v>269.54770000000002</v>
      </c>
      <c r="Y1377" s="8">
        <v>337.47579999999999</v>
      </c>
      <c r="Z1377" s="8">
        <v>395.86619999999999</v>
      </c>
    </row>
    <row r="1378" spans="1:26" ht="15.75" customHeight="1" x14ac:dyDescent="0.2">
      <c r="A1378" s="9">
        <v>40948</v>
      </c>
      <c r="B1378" s="20">
        <v>183.37899999999999</v>
      </c>
      <c r="C1378" s="8">
        <v>519.07280000000003</v>
      </c>
      <c r="D1378" s="8">
        <v>612.00019999999995</v>
      </c>
      <c r="E1378" s="8">
        <v>655.15120000000002</v>
      </c>
      <c r="F1378" s="8">
        <v>699.0557</v>
      </c>
      <c r="G1378" s="8">
        <v>822.96420000000001</v>
      </c>
      <c r="H1378" s="8">
        <v>950.99289999999996</v>
      </c>
      <c r="I1378" s="8">
        <v>499.59379999999999</v>
      </c>
      <c r="J1378" s="8">
        <v>613.17079999999999</v>
      </c>
      <c r="K1378" s="8">
        <v>625.6499</v>
      </c>
      <c r="L1378" s="8">
        <v>830.65390000000002</v>
      </c>
      <c r="M1378" s="8">
        <v>698.2867</v>
      </c>
      <c r="N1378" s="8">
        <v>656.70050000000003</v>
      </c>
      <c r="O1378" s="8">
        <v>222.02850000000001</v>
      </c>
      <c r="P1378" s="8">
        <v>169.70930000000001</v>
      </c>
      <c r="Q1378" s="8">
        <v>231.465</v>
      </c>
      <c r="R1378" s="8">
        <v>489.30059999999997</v>
      </c>
      <c r="S1378" s="8">
        <v>471.05369999999999</v>
      </c>
      <c r="T1378" s="8">
        <v>633.04169999999999</v>
      </c>
      <c r="U1378" s="8">
        <v>690.01319999999998</v>
      </c>
      <c r="V1378" s="8">
        <v>850.18340000000001</v>
      </c>
      <c r="W1378" s="8">
        <v>962.47119999999995</v>
      </c>
      <c r="X1378" s="8">
        <v>269.60230000000001</v>
      </c>
      <c r="Y1378" s="8">
        <v>337.56569999999999</v>
      </c>
      <c r="Z1378" s="8">
        <v>395.99270000000001</v>
      </c>
    </row>
    <row r="1379" spans="1:26" ht="15.75" customHeight="1" x14ac:dyDescent="0.2">
      <c r="A1379" s="9">
        <v>40949</v>
      </c>
      <c r="B1379" s="20">
        <v>183.131</v>
      </c>
      <c r="C1379" s="8">
        <v>519.94359999999995</v>
      </c>
      <c r="D1379" s="8">
        <v>613.97709999999995</v>
      </c>
      <c r="E1379" s="8">
        <v>659.10069999999996</v>
      </c>
      <c r="F1379" s="8">
        <v>697.83619999999996</v>
      </c>
      <c r="G1379" s="8">
        <v>820.87180000000001</v>
      </c>
      <c r="H1379" s="8">
        <v>948.96349999999995</v>
      </c>
      <c r="I1379" s="8">
        <v>500.84269999999998</v>
      </c>
      <c r="J1379" s="8">
        <v>616.26880000000006</v>
      </c>
      <c r="K1379" s="8">
        <v>630.61469999999997</v>
      </c>
      <c r="L1379" s="8">
        <v>826.22</v>
      </c>
      <c r="M1379" s="8">
        <v>693.36659999999995</v>
      </c>
      <c r="N1379" s="8">
        <v>651.34140000000002</v>
      </c>
      <c r="O1379" s="8">
        <v>228.08670000000001</v>
      </c>
      <c r="P1379" s="8">
        <v>180.3801</v>
      </c>
      <c r="Q1379" s="8">
        <v>246.23580000000001</v>
      </c>
      <c r="R1379" s="8">
        <v>486.19540000000001</v>
      </c>
      <c r="S1379" s="8">
        <v>467.86919999999998</v>
      </c>
      <c r="T1379" s="8">
        <v>627.88379999999995</v>
      </c>
      <c r="U1379" s="8">
        <v>691.06610000000001</v>
      </c>
      <c r="V1379" s="8">
        <v>853.12339999999995</v>
      </c>
      <c r="W1379" s="8">
        <v>967.98969999999997</v>
      </c>
      <c r="X1379" s="8">
        <v>269.65719999999999</v>
      </c>
      <c r="Y1379" s="8">
        <v>337.69729999999998</v>
      </c>
      <c r="Z1379" s="8">
        <v>396.31420000000003</v>
      </c>
    </row>
    <row r="1380" spans="1:26" ht="15.75" customHeight="1" x14ac:dyDescent="0.2">
      <c r="A1380" s="9">
        <v>40952</v>
      </c>
      <c r="B1380" s="20">
        <v>183.3467</v>
      </c>
      <c r="C1380" s="8">
        <v>520.08799999999997</v>
      </c>
      <c r="D1380" s="8">
        <v>614.22230000000002</v>
      </c>
      <c r="E1380" s="8">
        <v>659.27970000000005</v>
      </c>
      <c r="F1380" s="8">
        <v>698.60069999999996</v>
      </c>
      <c r="G1380" s="8">
        <v>821.99850000000004</v>
      </c>
      <c r="H1380" s="8">
        <v>949.78319999999997</v>
      </c>
      <c r="I1380" s="8">
        <v>500.84109999999998</v>
      </c>
      <c r="J1380" s="8">
        <v>616.21050000000002</v>
      </c>
      <c r="K1380" s="8">
        <v>630.62210000000005</v>
      </c>
      <c r="L1380" s="8">
        <v>826.9221</v>
      </c>
      <c r="M1380" s="8">
        <v>693.42639999999994</v>
      </c>
      <c r="N1380" s="8">
        <v>652.31719999999996</v>
      </c>
      <c r="O1380" s="8">
        <v>233.03729999999999</v>
      </c>
      <c r="P1380" s="8">
        <v>183.58629999999999</v>
      </c>
      <c r="Q1380" s="8">
        <v>250.74629999999999</v>
      </c>
      <c r="R1380" s="8">
        <v>487.3646</v>
      </c>
      <c r="S1380" s="8">
        <v>469.09769999999997</v>
      </c>
      <c r="T1380" s="8">
        <v>629.95039999999995</v>
      </c>
      <c r="U1380" s="8">
        <v>690.34209999999996</v>
      </c>
      <c r="V1380" s="8">
        <v>851.73789999999997</v>
      </c>
      <c r="W1380" s="8">
        <v>966.23410000000001</v>
      </c>
      <c r="X1380" s="8">
        <v>269.67259999999999</v>
      </c>
      <c r="Y1380" s="8">
        <v>337.72890000000001</v>
      </c>
      <c r="Z1380" s="8">
        <v>396.34230000000002</v>
      </c>
    </row>
    <row r="1381" spans="1:26" ht="15.75" customHeight="1" x14ac:dyDescent="0.2">
      <c r="A1381" s="9">
        <v>40953</v>
      </c>
      <c r="B1381" s="20">
        <v>183.20849999999999</v>
      </c>
      <c r="C1381" s="8">
        <v>519.60429999999997</v>
      </c>
      <c r="D1381" s="8">
        <v>613.85659999999996</v>
      </c>
      <c r="E1381" s="8">
        <v>659.029</v>
      </c>
      <c r="F1381" s="8">
        <v>697.31179999999995</v>
      </c>
      <c r="G1381" s="8">
        <v>820.02390000000003</v>
      </c>
      <c r="H1381" s="8">
        <v>946.93709999999999</v>
      </c>
      <c r="I1381" s="8">
        <v>500.96120000000002</v>
      </c>
      <c r="J1381" s="8">
        <v>616.66980000000001</v>
      </c>
      <c r="K1381" s="8">
        <v>631.74969999999996</v>
      </c>
      <c r="L1381" s="8">
        <v>826.30430000000001</v>
      </c>
      <c r="M1381" s="8">
        <v>693.05830000000003</v>
      </c>
      <c r="N1381" s="8">
        <v>653.1567</v>
      </c>
      <c r="O1381" s="8">
        <v>234.4385</v>
      </c>
      <c r="P1381" s="8">
        <v>183.9727</v>
      </c>
      <c r="Q1381" s="8">
        <v>250.83320000000001</v>
      </c>
      <c r="R1381" s="8">
        <v>486.1866</v>
      </c>
      <c r="S1381" s="8">
        <v>467.84429999999998</v>
      </c>
      <c r="T1381" s="8">
        <v>628.60090000000002</v>
      </c>
      <c r="U1381" s="8">
        <v>690.79300000000001</v>
      </c>
      <c r="V1381" s="8">
        <v>853.74030000000005</v>
      </c>
      <c r="W1381" s="8">
        <v>970.41719999999998</v>
      </c>
      <c r="X1381" s="8">
        <v>269.83049999999997</v>
      </c>
      <c r="Y1381" s="8">
        <v>338.02569999999997</v>
      </c>
      <c r="Z1381" s="8">
        <v>396.81689999999998</v>
      </c>
    </row>
    <row r="1382" spans="1:26" ht="15.75" customHeight="1" x14ac:dyDescent="0.2">
      <c r="A1382" s="9">
        <v>40954</v>
      </c>
      <c r="B1382" s="20">
        <v>182.77340000000001</v>
      </c>
      <c r="C1382" s="8">
        <v>519.83489999999995</v>
      </c>
      <c r="D1382" s="8">
        <v>614.37040000000002</v>
      </c>
      <c r="E1382" s="8">
        <v>660.12969999999996</v>
      </c>
      <c r="F1382" s="8">
        <v>696.18290000000002</v>
      </c>
      <c r="G1382" s="8">
        <v>817.80079999999998</v>
      </c>
      <c r="H1382" s="8">
        <v>943.53099999999995</v>
      </c>
      <c r="I1382" s="8">
        <v>501.75349999999997</v>
      </c>
      <c r="J1382" s="8">
        <v>618.3229</v>
      </c>
      <c r="K1382" s="8">
        <v>634.20860000000005</v>
      </c>
      <c r="L1382" s="8">
        <v>822.42020000000002</v>
      </c>
      <c r="M1382" s="8">
        <v>687.98209999999995</v>
      </c>
      <c r="N1382" s="8">
        <v>646.09159999999997</v>
      </c>
      <c r="O1382" s="8">
        <v>234.4666</v>
      </c>
      <c r="P1382" s="8">
        <v>184.29310000000001</v>
      </c>
      <c r="Q1382" s="8">
        <v>251.66829999999999</v>
      </c>
      <c r="R1382" s="8">
        <v>484.23480000000001</v>
      </c>
      <c r="S1382" s="8">
        <v>464.85739999999998</v>
      </c>
      <c r="T1382" s="8">
        <v>621.77080000000001</v>
      </c>
      <c r="U1382" s="8">
        <v>691.19140000000004</v>
      </c>
      <c r="V1382" s="8">
        <v>854.18579999999997</v>
      </c>
      <c r="W1382" s="8">
        <v>970.30269999999996</v>
      </c>
      <c r="X1382" s="8">
        <v>269.8897</v>
      </c>
      <c r="Y1382" s="8">
        <v>338.20440000000002</v>
      </c>
      <c r="Z1382" s="8">
        <v>397.04300000000001</v>
      </c>
    </row>
    <row r="1383" spans="1:26" ht="15.75" customHeight="1" x14ac:dyDescent="0.2">
      <c r="A1383" s="9">
        <v>40955</v>
      </c>
      <c r="B1383" s="20">
        <v>182.77070000000001</v>
      </c>
      <c r="C1383" s="8">
        <v>519.34789999999998</v>
      </c>
      <c r="D1383" s="8">
        <v>613.82079999999996</v>
      </c>
      <c r="E1383" s="8">
        <v>660.28399999999999</v>
      </c>
      <c r="F1383" s="8">
        <v>695.96230000000003</v>
      </c>
      <c r="G1383" s="8">
        <v>818.12580000000003</v>
      </c>
      <c r="H1383" s="8">
        <v>944.84190000000001</v>
      </c>
      <c r="I1383" s="8">
        <v>501.45670000000001</v>
      </c>
      <c r="J1383" s="8">
        <v>617.9135</v>
      </c>
      <c r="K1383" s="8">
        <v>633.93820000000005</v>
      </c>
      <c r="L1383" s="8">
        <v>821.54960000000005</v>
      </c>
      <c r="M1383" s="8">
        <v>687.41899999999998</v>
      </c>
      <c r="N1383" s="8">
        <v>646.95579999999995</v>
      </c>
      <c r="O1383" s="8">
        <v>232.20949999999999</v>
      </c>
      <c r="P1383" s="8">
        <v>180.04509999999999</v>
      </c>
      <c r="Q1383" s="8">
        <v>246.953</v>
      </c>
      <c r="R1383" s="8">
        <v>486.09179999999998</v>
      </c>
      <c r="S1383" s="8">
        <v>467.15550000000002</v>
      </c>
      <c r="T1383" s="8">
        <v>625.69150000000002</v>
      </c>
      <c r="U1383" s="8">
        <v>689.61630000000002</v>
      </c>
      <c r="V1383" s="8">
        <v>850.851</v>
      </c>
      <c r="W1383" s="8">
        <v>965.51369999999997</v>
      </c>
      <c r="X1383" s="8">
        <v>270.06610000000001</v>
      </c>
      <c r="Y1383" s="8">
        <v>338.61500000000001</v>
      </c>
      <c r="Z1383" s="8">
        <v>397.7056</v>
      </c>
    </row>
    <row r="1384" spans="1:26" ht="15.75" customHeight="1" x14ac:dyDescent="0.2">
      <c r="A1384" s="9">
        <v>40956</v>
      </c>
      <c r="B1384" s="20">
        <v>182.7764</v>
      </c>
      <c r="C1384" s="8">
        <v>518.45550000000003</v>
      </c>
      <c r="D1384" s="8">
        <v>612.19129999999996</v>
      </c>
      <c r="E1384" s="8">
        <v>657.41300000000001</v>
      </c>
      <c r="F1384" s="8">
        <v>695.47149999999999</v>
      </c>
      <c r="G1384" s="8">
        <v>817.26289999999995</v>
      </c>
      <c r="H1384" s="8">
        <v>942.7056</v>
      </c>
      <c r="I1384" s="8">
        <v>500.78969999999998</v>
      </c>
      <c r="J1384" s="8">
        <v>616.30870000000004</v>
      </c>
      <c r="K1384" s="8">
        <v>631.23109999999997</v>
      </c>
      <c r="L1384" s="8">
        <v>824.327</v>
      </c>
      <c r="M1384" s="8">
        <v>691.51239999999996</v>
      </c>
      <c r="N1384" s="8">
        <v>652.21140000000003</v>
      </c>
      <c r="O1384" s="8">
        <v>230.5702</v>
      </c>
      <c r="P1384" s="8">
        <v>180.84450000000001</v>
      </c>
      <c r="Q1384" s="8">
        <v>247.37280000000001</v>
      </c>
      <c r="R1384" s="8">
        <v>486.70299999999997</v>
      </c>
      <c r="S1384" s="8">
        <v>468.32760000000002</v>
      </c>
      <c r="T1384" s="8">
        <v>628.16660000000002</v>
      </c>
      <c r="U1384" s="8">
        <v>689.42</v>
      </c>
      <c r="V1384" s="8">
        <v>850.47569999999996</v>
      </c>
      <c r="W1384" s="8">
        <v>964.49850000000004</v>
      </c>
      <c r="X1384" s="8">
        <v>270.08339999999998</v>
      </c>
      <c r="Y1384" s="8">
        <v>338.49599999999998</v>
      </c>
      <c r="Z1384" s="8">
        <v>397.45139999999998</v>
      </c>
    </row>
    <row r="1385" spans="1:26" ht="15.75" customHeight="1" x14ac:dyDescent="0.2">
      <c r="A1385" s="9">
        <v>40959</v>
      </c>
      <c r="B1385" s="20">
        <v>183.09460000000001</v>
      </c>
      <c r="C1385" s="8">
        <v>518.51580000000001</v>
      </c>
      <c r="D1385" s="8">
        <v>612.04989999999998</v>
      </c>
      <c r="E1385" s="8">
        <v>656.60429999999997</v>
      </c>
      <c r="F1385" s="8">
        <v>696.49800000000005</v>
      </c>
      <c r="G1385" s="8">
        <v>819.16970000000003</v>
      </c>
      <c r="H1385" s="8">
        <v>944.43280000000004</v>
      </c>
      <c r="I1385" s="8">
        <v>500.47399999999999</v>
      </c>
      <c r="J1385" s="8">
        <v>615.43769999999995</v>
      </c>
      <c r="K1385" s="8">
        <v>629.45489999999995</v>
      </c>
      <c r="L1385" s="8">
        <v>827.47109999999998</v>
      </c>
      <c r="M1385" s="8">
        <v>694.86680000000001</v>
      </c>
      <c r="N1385" s="8">
        <v>656.86440000000005</v>
      </c>
      <c r="O1385" s="8">
        <v>233.11799999999999</v>
      </c>
      <c r="P1385" s="8">
        <v>182.2482</v>
      </c>
      <c r="Q1385" s="8">
        <v>247.66839999999999</v>
      </c>
      <c r="R1385" s="8">
        <v>487.46809999999999</v>
      </c>
      <c r="S1385" s="8">
        <v>469.62060000000002</v>
      </c>
      <c r="T1385" s="8">
        <v>631.25149999999996</v>
      </c>
      <c r="U1385" s="8">
        <v>689.55039999999997</v>
      </c>
      <c r="V1385" s="8">
        <v>850.6549</v>
      </c>
      <c r="W1385" s="8">
        <v>964.72389999999996</v>
      </c>
      <c r="X1385" s="8">
        <v>270.09840000000003</v>
      </c>
      <c r="Y1385" s="8">
        <v>338.52719999999999</v>
      </c>
      <c r="Z1385" s="8">
        <v>397.4873</v>
      </c>
    </row>
    <row r="1386" spans="1:26" ht="15.75" customHeight="1" x14ac:dyDescent="0.2">
      <c r="A1386" s="9">
        <v>40960</v>
      </c>
      <c r="B1386" s="20">
        <v>183.2996</v>
      </c>
      <c r="C1386" s="8">
        <v>518.78179999999998</v>
      </c>
      <c r="D1386" s="8">
        <v>612.34960000000001</v>
      </c>
      <c r="E1386" s="8">
        <v>656.80079999999998</v>
      </c>
      <c r="F1386" s="8">
        <v>696.41399999999999</v>
      </c>
      <c r="G1386" s="8">
        <v>819.06259999999997</v>
      </c>
      <c r="H1386" s="8">
        <v>944.20410000000004</v>
      </c>
      <c r="I1386" s="8">
        <v>500.55099999999999</v>
      </c>
      <c r="J1386" s="8">
        <v>615.54139999999995</v>
      </c>
      <c r="K1386" s="8">
        <v>629.48289999999997</v>
      </c>
      <c r="L1386" s="8">
        <v>830.19159999999999</v>
      </c>
      <c r="M1386" s="8">
        <v>698.05160000000001</v>
      </c>
      <c r="N1386" s="8">
        <v>659.40610000000004</v>
      </c>
      <c r="O1386" s="8">
        <v>229.7105</v>
      </c>
      <c r="P1386" s="8">
        <v>177.8058</v>
      </c>
      <c r="Q1386" s="8">
        <v>244.2972</v>
      </c>
      <c r="R1386" s="8">
        <v>489.12889999999999</v>
      </c>
      <c r="S1386" s="8">
        <v>471.40370000000001</v>
      </c>
      <c r="T1386" s="8">
        <v>633.87490000000003</v>
      </c>
      <c r="U1386" s="8">
        <v>688.69590000000005</v>
      </c>
      <c r="V1386" s="8">
        <v>849.13670000000002</v>
      </c>
      <c r="W1386" s="8">
        <v>962.08569999999997</v>
      </c>
      <c r="X1386" s="8">
        <v>270.05779999999999</v>
      </c>
      <c r="Y1386" s="8">
        <v>338.29829999999998</v>
      </c>
      <c r="Z1386" s="8">
        <v>397.0215</v>
      </c>
    </row>
    <row r="1387" spans="1:26" ht="15.75" customHeight="1" x14ac:dyDescent="0.2">
      <c r="A1387" s="9">
        <v>40961</v>
      </c>
      <c r="B1387" s="20">
        <v>183.4246</v>
      </c>
      <c r="C1387" s="8">
        <v>519.27689999999996</v>
      </c>
      <c r="D1387" s="8">
        <v>613.64480000000003</v>
      </c>
      <c r="E1387" s="8">
        <v>659.14710000000002</v>
      </c>
      <c r="F1387" s="8">
        <v>696.96730000000002</v>
      </c>
      <c r="G1387" s="8">
        <v>820.00940000000003</v>
      </c>
      <c r="H1387" s="8">
        <v>945.58690000000001</v>
      </c>
      <c r="I1387" s="8">
        <v>500.9973</v>
      </c>
      <c r="J1387" s="8">
        <v>616.923</v>
      </c>
      <c r="K1387" s="8">
        <v>631.85739999999998</v>
      </c>
      <c r="L1387" s="8">
        <v>829.10540000000003</v>
      </c>
      <c r="M1387" s="8">
        <v>696.48770000000002</v>
      </c>
      <c r="N1387" s="8">
        <v>657.04880000000003</v>
      </c>
      <c r="O1387" s="8">
        <v>231.048</v>
      </c>
      <c r="P1387" s="8">
        <v>179.2124</v>
      </c>
      <c r="Q1387" s="8">
        <v>244.44640000000001</v>
      </c>
      <c r="R1387" s="8">
        <v>489.38940000000002</v>
      </c>
      <c r="S1387" s="8">
        <v>471.91090000000003</v>
      </c>
      <c r="T1387" s="8">
        <v>634.50419999999997</v>
      </c>
      <c r="U1387" s="8">
        <v>689.62819999999999</v>
      </c>
      <c r="V1387" s="8">
        <v>851.16679999999997</v>
      </c>
      <c r="W1387" s="8">
        <v>965.25239999999997</v>
      </c>
      <c r="X1387" s="8">
        <v>270.02809999999999</v>
      </c>
      <c r="Y1387" s="8">
        <v>338.10019999999997</v>
      </c>
      <c r="Z1387" s="8">
        <v>396.5505</v>
      </c>
    </row>
    <row r="1388" spans="1:26" ht="15.75" customHeight="1" x14ac:dyDescent="0.2">
      <c r="A1388" s="9">
        <v>40962</v>
      </c>
      <c r="B1388" s="20">
        <v>183.47550000000001</v>
      </c>
      <c r="C1388" s="8">
        <v>520.13430000000005</v>
      </c>
      <c r="D1388" s="8">
        <v>615.28959999999995</v>
      </c>
      <c r="E1388" s="8">
        <v>661.33180000000004</v>
      </c>
      <c r="F1388" s="8">
        <v>697.46</v>
      </c>
      <c r="G1388" s="8">
        <v>820.70159999999998</v>
      </c>
      <c r="H1388" s="8">
        <v>946.24090000000001</v>
      </c>
      <c r="I1388" s="8">
        <v>501.49520000000001</v>
      </c>
      <c r="J1388" s="8">
        <v>618.16210000000001</v>
      </c>
      <c r="K1388" s="8">
        <v>633.86419999999998</v>
      </c>
      <c r="L1388" s="8">
        <v>827.33150000000001</v>
      </c>
      <c r="M1388" s="8">
        <v>694.53880000000004</v>
      </c>
      <c r="N1388" s="8">
        <v>655.02390000000003</v>
      </c>
      <c r="O1388" s="8">
        <v>227.8125</v>
      </c>
      <c r="P1388" s="8">
        <v>178.6925</v>
      </c>
      <c r="Q1388" s="8">
        <v>243.7698</v>
      </c>
      <c r="R1388" s="8">
        <v>489.79730000000001</v>
      </c>
      <c r="S1388" s="8">
        <v>472.24470000000002</v>
      </c>
      <c r="T1388" s="8">
        <v>635.63440000000003</v>
      </c>
      <c r="U1388" s="8">
        <v>689.61149999999998</v>
      </c>
      <c r="V1388" s="8">
        <v>851.72799999999995</v>
      </c>
      <c r="W1388" s="8">
        <v>966.67899999999997</v>
      </c>
      <c r="X1388" s="8">
        <v>270.02960000000002</v>
      </c>
      <c r="Y1388" s="8">
        <v>338.10500000000002</v>
      </c>
      <c r="Z1388" s="8">
        <v>396.55880000000002</v>
      </c>
    </row>
    <row r="1389" spans="1:26" ht="15.75" customHeight="1" x14ac:dyDescent="0.2">
      <c r="A1389" s="9">
        <v>40963</v>
      </c>
      <c r="B1389" s="20">
        <v>183.60740000000001</v>
      </c>
      <c r="C1389" s="8">
        <v>520.62260000000003</v>
      </c>
      <c r="D1389" s="8">
        <v>615.91959999999995</v>
      </c>
      <c r="E1389" s="8">
        <v>661.43389999999999</v>
      </c>
      <c r="F1389" s="8">
        <v>698.15440000000001</v>
      </c>
      <c r="G1389" s="8">
        <v>821.46069999999997</v>
      </c>
      <c r="H1389" s="8">
        <v>946.74249999999995</v>
      </c>
      <c r="I1389" s="8">
        <v>501.80360000000002</v>
      </c>
      <c r="J1389" s="8">
        <v>618.62469999999996</v>
      </c>
      <c r="K1389" s="8">
        <v>634.0761</v>
      </c>
      <c r="L1389" s="8">
        <v>828.56600000000003</v>
      </c>
      <c r="M1389" s="8">
        <v>695.12530000000004</v>
      </c>
      <c r="N1389" s="8">
        <v>655.71439999999996</v>
      </c>
      <c r="O1389" s="8">
        <v>231.08920000000001</v>
      </c>
      <c r="P1389" s="8">
        <v>177.4941</v>
      </c>
      <c r="Q1389" s="8">
        <v>240.97399999999999</v>
      </c>
      <c r="R1389" s="8">
        <v>490.45580000000001</v>
      </c>
      <c r="S1389" s="8">
        <v>472.69799999999998</v>
      </c>
      <c r="T1389" s="8">
        <v>636.1807</v>
      </c>
      <c r="U1389" s="8">
        <v>689.07619999999997</v>
      </c>
      <c r="V1389" s="8">
        <v>851.27120000000002</v>
      </c>
      <c r="W1389" s="8">
        <v>966.93629999999996</v>
      </c>
      <c r="X1389" s="8">
        <v>270.08870000000002</v>
      </c>
      <c r="Y1389" s="8">
        <v>338.21600000000001</v>
      </c>
      <c r="Z1389" s="8">
        <v>396.7466</v>
      </c>
    </row>
    <row r="1390" spans="1:26" ht="15.75" customHeight="1" x14ac:dyDescent="0.2">
      <c r="A1390" s="9">
        <v>40966</v>
      </c>
      <c r="B1390" s="20">
        <v>184.20509999999999</v>
      </c>
      <c r="C1390" s="8">
        <v>522.08209999999997</v>
      </c>
      <c r="D1390" s="8">
        <v>618.42129999999997</v>
      </c>
      <c r="E1390" s="8">
        <v>664.42650000000003</v>
      </c>
      <c r="F1390" s="8">
        <v>699.07780000000002</v>
      </c>
      <c r="G1390" s="8">
        <v>822.82079999999996</v>
      </c>
      <c r="H1390" s="8">
        <v>947.79510000000005</v>
      </c>
      <c r="I1390" s="8">
        <v>502.9325</v>
      </c>
      <c r="J1390" s="8">
        <v>620.85770000000002</v>
      </c>
      <c r="K1390" s="8">
        <v>637.18499999999995</v>
      </c>
      <c r="L1390" s="8">
        <v>832.4828</v>
      </c>
      <c r="M1390" s="8">
        <v>698.64089999999999</v>
      </c>
      <c r="N1390" s="8">
        <v>657.77279999999996</v>
      </c>
      <c r="O1390" s="8">
        <v>228.0583</v>
      </c>
      <c r="P1390" s="8">
        <v>176.76070000000001</v>
      </c>
      <c r="Q1390" s="8">
        <v>239.4342</v>
      </c>
      <c r="R1390" s="8">
        <v>492.08170000000001</v>
      </c>
      <c r="S1390" s="8">
        <v>474.16109999999998</v>
      </c>
      <c r="T1390" s="8">
        <v>637.58219999999994</v>
      </c>
      <c r="U1390" s="8">
        <v>690.26520000000005</v>
      </c>
      <c r="V1390" s="8">
        <v>853.8134</v>
      </c>
      <c r="W1390" s="8">
        <v>971.1318</v>
      </c>
      <c r="X1390" s="8">
        <v>270.12599999999998</v>
      </c>
      <c r="Y1390" s="8">
        <v>338.2921</v>
      </c>
      <c r="Z1390" s="8">
        <v>396.78300000000002</v>
      </c>
    </row>
    <row r="1391" spans="1:26" ht="15.75" customHeight="1" x14ac:dyDescent="0.2">
      <c r="A1391" s="9">
        <v>40967</v>
      </c>
      <c r="B1391" s="20">
        <v>184.4992</v>
      </c>
      <c r="C1391" s="8">
        <v>522.17359999999996</v>
      </c>
      <c r="D1391" s="8">
        <v>618.37829999999997</v>
      </c>
      <c r="E1391" s="8">
        <v>664.91390000000001</v>
      </c>
      <c r="F1391" s="8">
        <v>699.69939999999997</v>
      </c>
      <c r="G1391" s="8">
        <v>823.70740000000001</v>
      </c>
      <c r="H1391" s="8">
        <v>949.52290000000005</v>
      </c>
      <c r="I1391" s="8">
        <v>503.0643</v>
      </c>
      <c r="J1391" s="8">
        <v>621.29319999999996</v>
      </c>
      <c r="K1391" s="8">
        <v>638.29499999999996</v>
      </c>
      <c r="L1391" s="8">
        <v>836.74350000000004</v>
      </c>
      <c r="M1391" s="8">
        <v>702.08209999999997</v>
      </c>
      <c r="N1391" s="8">
        <v>661.34739999999999</v>
      </c>
      <c r="O1391" s="8">
        <v>224.91730000000001</v>
      </c>
      <c r="P1391" s="8">
        <v>175.5017</v>
      </c>
      <c r="Q1391" s="8">
        <v>236.82579999999999</v>
      </c>
      <c r="R1391" s="8">
        <v>492.78219999999999</v>
      </c>
      <c r="S1391" s="8">
        <v>474.70909999999998</v>
      </c>
      <c r="T1391" s="8">
        <v>637.15650000000005</v>
      </c>
      <c r="U1391" s="8">
        <v>690.44979999999998</v>
      </c>
      <c r="V1391" s="8">
        <v>854.19380000000001</v>
      </c>
      <c r="W1391" s="8">
        <v>970.95460000000003</v>
      </c>
      <c r="X1391" s="8">
        <v>270.13159999999999</v>
      </c>
      <c r="Y1391" s="8">
        <v>338.4341</v>
      </c>
      <c r="Z1391" s="8">
        <v>397.13529999999997</v>
      </c>
    </row>
    <row r="1392" spans="1:26" ht="15.75" customHeight="1" x14ac:dyDescent="0.2">
      <c r="A1392" s="9">
        <v>40968</v>
      </c>
      <c r="B1392" s="20">
        <v>184.9383</v>
      </c>
      <c r="C1392" s="8">
        <v>521.86379999999997</v>
      </c>
      <c r="D1392" s="8">
        <v>617.89670000000001</v>
      </c>
      <c r="E1392" s="8">
        <v>664.69060000000002</v>
      </c>
      <c r="F1392" s="8">
        <v>700.72410000000002</v>
      </c>
      <c r="G1392" s="8">
        <v>824.16250000000002</v>
      </c>
      <c r="H1392" s="8">
        <v>951.42700000000002</v>
      </c>
      <c r="I1392" s="8">
        <v>502.81959999999998</v>
      </c>
      <c r="J1392" s="8">
        <v>620.57140000000004</v>
      </c>
      <c r="K1392" s="8">
        <v>637.44169999999997</v>
      </c>
      <c r="L1392" s="8">
        <v>842.80560000000003</v>
      </c>
      <c r="M1392" s="8">
        <v>709.62049999999999</v>
      </c>
      <c r="N1392" s="8">
        <v>669.09630000000004</v>
      </c>
      <c r="O1392" s="8">
        <v>221.5615</v>
      </c>
      <c r="P1392" s="8">
        <v>171.18780000000001</v>
      </c>
      <c r="Q1392" s="8">
        <v>232.94839999999999</v>
      </c>
      <c r="R1392" s="8">
        <v>494.56150000000002</v>
      </c>
      <c r="S1392" s="8">
        <v>476.42230000000001</v>
      </c>
      <c r="T1392" s="8">
        <v>639.77369999999996</v>
      </c>
      <c r="U1392" s="8">
        <v>689.56880000000001</v>
      </c>
      <c r="V1392" s="8">
        <v>852.06529999999998</v>
      </c>
      <c r="W1392" s="8">
        <v>967.21119999999996</v>
      </c>
      <c r="X1392" s="8">
        <v>270.19240000000002</v>
      </c>
      <c r="Y1392" s="8">
        <v>338.51499999999999</v>
      </c>
      <c r="Z1392" s="8">
        <v>397.34500000000003</v>
      </c>
    </row>
    <row r="1393" spans="1:26" ht="15.75" customHeight="1" x14ac:dyDescent="0.2">
      <c r="A1393" s="9">
        <v>40969</v>
      </c>
      <c r="B1393" s="20">
        <v>185.92089999999999</v>
      </c>
      <c r="C1393" s="8">
        <v>521.66189999999995</v>
      </c>
      <c r="D1393" s="8">
        <v>617.2568</v>
      </c>
      <c r="E1393" s="8">
        <v>663.6046</v>
      </c>
      <c r="F1393" s="8">
        <v>703.64760000000001</v>
      </c>
      <c r="G1393" s="8">
        <v>829.42129999999997</v>
      </c>
      <c r="H1393" s="8">
        <v>959.36770000000001</v>
      </c>
      <c r="I1393" s="8">
        <v>502.0335</v>
      </c>
      <c r="J1393" s="8">
        <v>618.86300000000006</v>
      </c>
      <c r="K1393" s="8">
        <v>634.78830000000005</v>
      </c>
      <c r="L1393" s="8">
        <v>853.83029999999997</v>
      </c>
      <c r="M1393" s="8">
        <v>721.31910000000005</v>
      </c>
      <c r="N1393" s="8">
        <v>681.41</v>
      </c>
      <c r="O1393" s="8">
        <v>220.3167</v>
      </c>
      <c r="P1393" s="8">
        <v>170.22749999999999</v>
      </c>
      <c r="Q1393" s="8">
        <v>229.0556</v>
      </c>
      <c r="R1393" s="8">
        <v>496.13990000000001</v>
      </c>
      <c r="S1393" s="8">
        <v>478.36660000000001</v>
      </c>
      <c r="T1393" s="8">
        <v>643.97559999999999</v>
      </c>
      <c r="U1393" s="8">
        <v>689.09900000000005</v>
      </c>
      <c r="V1393" s="8">
        <v>850.1454</v>
      </c>
      <c r="W1393" s="8">
        <v>963.15499999999997</v>
      </c>
      <c r="X1393" s="8">
        <v>270.2294</v>
      </c>
      <c r="Y1393" s="8">
        <v>338.5301</v>
      </c>
      <c r="Z1393" s="8">
        <v>397.43680000000001</v>
      </c>
    </row>
    <row r="1394" spans="1:26" ht="15.75" customHeight="1" x14ac:dyDescent="0.2">
      <c r="A1394" s="9">
        <v>40970</v>
      </c>
      <c r="B1394" s="20">
        <v>186.2696</v>
      </c>
      <c r="C1394" s="8">
        <v>522.66409999999996</v>
      </c>
      <c r="D1394" s="8">
        <v>618.99710000000005</v>
      </c>
      <c r="E1394" s="8">
        <v>666.20690000000002</v>
      </c>
      <c r="F1394" s="8">
        <v>703.2799</v>
      </c>
      <c r="G1394" s="8">
        <v>828.66800000000001</v>
      </c>
      <c r="H1394" s="8">
        <v>958.97080000000005</v>
      </c>
      <c r="I1394" s="8">
        <v>503.30970000000002</v>
      </c>
      <c r="J1394" s="8">
        <v>621.29340000000002</v>
      </c>
      <c r="K1394" s="8">
        <v>638.07050000000004</v>
      </c>
      <c r="L1394" s="8">
        <v>854.59649999999999</v>
      </c>
      <c r="M1394" s="8">
        <v>722.76700000000005</v>
      </c>
      <c r="N1394" s="8">
        <v>684.1146</v>
      </c>
      <c r="O1394" s="8">
        <v>220.46029999999999</v>
      </c>
      <c r="P1394" s="8">
        <v>170.39570000000001</v>
      </c>
      <c r="Q1394" s="8">
        <v>229.93799999999999</v>
      </c>
      <c r="R1394" s="8">
        <v>496.00400000000002</v>
      </c>
      <c r="S1394" s="8">
        <v>478.65199999999999</v>
      </c>
      <c r="T1394" s="8">
        <v>643.60699999999997</v>
      </c>
      <c r="U1394" s="8">
        <v>690.3963</v>
      </c>
      <c r="V1394" s="8">
        <v>853.01620000000003</v>
      </c>
      <c r="W1394" s="8">
        <v>967.17769999999996</v>
      </c>
      <c r="X1394" s="8">
        <v>270.17849999999999</v>
      </c>
      <c r="Y1394" s="8">
        <v>338.31459999999998</v>
      </c>
      <c r="Z1394" s="8">
        <v>396.9658</v>
      </c>
    </row>
    <row r="1395" spans="1:26" ht="15.75" customHeight="1" x14ac:dyDescent="0.2">
      <c r="A1395" s="9">
        <v>40973</v>
      </c>
      <c r="B1395" s="20">
        <v>186.01759999999999</v>
      </c>
      <c r="C1395" s="8">
        <v>522.20669999999996</v>
      </c>
      <c r="D1395" s="8">
        <v>618.29070000000002</v>
      </c>
      <c r="E1395" s="8">
        <v>665.19090000000006</v>
      </c>
      <c r="F1395" s="8">
        <v>702.62120000000004</v>
      </c>
      <c r="G1395" s="8">
        <v>827.35149999999999</v>
      </c>
      <c r="H1395" s="8">
        <v>956.32650000000001</v>
      </c>
      <c r="I1395" s="8">
        <v>502.78859999999997</v>
      </c>
      <c r="J1395" s="8">
        <v>620.33169999999996</v>
      </c>
      <c r="K1395" s="8">
        <v>636.95320000000004</v>
      </c>
      <c r="L1395" s="8">
        <v>853.73889999999994</v>
      </c>
      <c r="M1395" s="8">
        <v>721.58330000000001</v>
      </c>
      <c r="N1395" s="8">
        <v>683.02599999999995</v>
      </c>
      <c r="O1395" s="8">
        <v>220.15180000000001</v>
      </c>
      <c r="P1395" s="8">
        <v>168.95179999999999</v>
      </c>
      <c r="Q1395" s="8">
        <v>228.91059999999999</v>
      </c>
      <c r="R1395" s="8">
        <v>495.2749</v>
      </c>
      <c r="S1395" s="8">
        <v>477.87459999999999</v>
      </c>
      <c r="T1395" s="8">
        <v>641.30229999999995</v>
      </c>
      <c r="U1395" s="8">
        <v>689.70129999999995</v>
      </c>
      <c r="V1395" s="8">
        <v>851.95609999999999</v>
      </c>
      <c r="W1395" s="8">
        <v>965.79100000000005</v>
      </c>
      <c r="X1395" s="8">
        <v>270.22989999999999</v>
      </c>
      <c r="Y1395" s="8">
        <v>338.44310000000002</v>
      </c>
      <c r="Z1395" s="8">
        <v>397.14159999999998</v>
      </c>
    </row>
    <row r="1396" spans="1:26" ht="15.75" customHeight="1" x14ac:dyDescent="0.2">
      <c r="A1396" s="9">
        <v>40974</v>
      </c>
      <c r="B1396" s="20">
        <v>185.36789999999999</v>
      </c>
      <c r="C1396" s="8">
        <v>522.49779999999998</v>
      </c>
      <c r="D1396" s="8">
        <v>618.82659999999998</v>
      </c>
      <c r="E1396" s="8">
        <v>665.94629999999995</v>
      </c>
      <c r="F1396" s="8">
        <v>700.99980000000005</v>
      </c>
      <c r="G1396" s="8">
        <v>824.46439999999996</v>
      </c>
      <c r="H1396" s="8">
        <v>952.37750000000005</v>
      </c>
      <c r="I1396" s="8">
        <v>503.48540000000003</v>
      </c>
      <c r="J1396" s="8">
        <v>621.6327</v>
      </c>
      <c r="K1396" s="8">
        <v>638.74980000000005</v>
      </c>
      <c r="L1396" s="8">
        <v>848.54660000000001</v>
      </c>
      <c r="M1396" s="8">
        <v>714.36779999999999</v>
      </c>
      <c r="N1396" s="8">
        <v>675.94809999999995</v>
      </c>
      <c r="O1396" s="8">
        <v>219.3013</v>
      </c>
      <c r="P1396" s="8">
        <v>169.30359999999999</v>
      </c>
      <c r="Q1396" s="8">
        <v>228.6293</v>
      </c>
      <c r="R1396" s="8">
        <v>492.755</v>
      </c>
      <c r="S1396" s="8">
        <v>473.9074</v>
      </c>
      <c r="T1396" s="8">
        <v>633.01340000000005</v>
      </c>
      <c r="U1396" s="8">
        <v>690.82870000000003</v>
      </c>
      <c r="V1396" s="8">
        <v>854.48580000000004</v>
      </c>
      <c r="W1396" s="8">
        <v>970.03710000000001</v>
      </c>
      <c r="X1396" s="8">
        <v>270.23160000000001</v>
      </c>
      <c r="Y1396" s="8">
        <v>338.52069999999998</v>
      </c>
      <c r="Z1396" s="8">
        <v>397.30709999999999</v>
      </c>
    </row>
    <row r="1397" spans="1:26" ht="15.75" customHeight="1" x14ac:dyDescent="0.2">
      <c r="A1397" s="9">
        <v>40975</v>
      </c>
      <c r="B1397" s="20">
        <v>185.63630000000001</v>
      </c>
      <c r="C1397" s="8">
        <v>522.62260000000003</v>
      </c>
      <c r="D1397" s="8">
        <v>618.88199999999995</v>
      </c>
      <c r="E1397" s="8">
        <v>666.12890000000004</v>
      </c>
      <c r="F1397" s="8">
        <v>701.85260000000005</v>
      </c>
      <c r="G1397" s="8">
        <v>826.05510000000004</v>
      </c>
      <c r="H1397" s="8">
        <v>955.00930000000005</v>
      </c>
      <c r="I1397" s="8">
        <v>503.5068</v>
      </c>
      <c r="J1397" s="8">
        <v>621.53740000000005</v>
      </c>
      <c r="K1397" s="8">
        <v>638.73739999999998</v>
      </c>
      <c r="L1397" s="8">
        <v>849.524</v>
      </c>
      <c r="M1397" s="8">
        <v>716.75959999999998</v>
      </c>
      <c r="N1397" s="8">
        <v>680.73159999999996</v>
      </c>
      <c r="O1397" s="8">
        <v>219.9914</v>
      </c>
      <c r="P1397" s="8">
        <v>169.31819999999999</v>
      </c>
      <c r="Q1397" s="8">
        <v>228.1414</v>
      </c>
      <c r="R1397" s="8">
        <v>493.43959999999998</v>
      </c>
      <c r="S1397" s="8">
        <v>474.7423</v>
      </c>
      <c r="T1397" s="8">
        <v>634.51379999999995</v>
      </c>
      <c r="U1397" s="8">
        <v>690.10770000000002</v>
      </c>
      <c r="V1397" s="8">
        <v>853.3193</v>
      </c>
      <c r="W1397" s="8">
        <v>968.35550000000001</v>
      </c>
      <c r="X1397" s="8">
        <v>270.29320000000001</v>
      </c>
      <c r="Y1397" s="8">
        <v>338.73809999999997</v>
      </c>
      <c r="Z1397" s="8">
        <v>397.70069999999998</v>
      </c>
    </row>
    <row r="1398" spans="1:26" ht="15.75" customHeight="1" x14ac:dyDescent="0.2">
      <c r="A1398" s="9">
        <v>40976</v>
      </c>
      <c r="B1398" s="20">
        <v>186.03100000000001</v>
      </c>
      <c r="C1398" s="8">
        <v>522.93499999999995</v>
      </c>
      <c r="D1398" s="8">
        <v>619.28729999999996</v>
      </c>
      <c r="E1398" s="8">
        <v>666.1481</v>
      </c>
      <c r="F1398" s="8">
        <v>703.04070000000002</v>
      </c>
      <c r="G1398" s="8">
        <v>828.59199999999998</v>
      </c>
      <c r="H1398" s="8">
        <v>958.50980000000004</v>
      </c>
      <c r="I1398" s="8">
        <v>503.44479999999999</v>
      </c>
      <c r="J1398" s="8">
        <v>621.18420000000003</v>
      </c>
      <c r="K1398" s="8">
        <v>638.02229999999997</v>
      </c>
      <c r="L1398" s="8">
        <v>850.45230000000004</v>
      </c>
      <c r="M1398" s="8">
        <v>720.06569999999999</v>
      </c>
      <c r="N1398" s="8">
        <v>686.0077</v>
      </c>
      <c r="O1398" s="8">
        <v>220.1934</v>
      </c>
      <c r="P1398" s="8">
        <v>169.09370000000001</v>
      </c>
      <c r="Q1398" s="8">
        <v>228.2002</v>
      </c>
      <c r="R1398" s="8">
        <v>494.37360000000001</v>
      </c>
      <c r="S1398" s="8">
        <v>475.69659999999999</v>
      </c>
      <c r="T1398" s="8">
        <v>636.16210000000001</v>
      </c>
      <c r="U1398" s="8">
        <v>689.42899999999997</v>
      </c>
      <c r="V1398" s="8">
        <v>851.76589999999999</v>
      </c>
      <c r="W1398" s="8">
        <v>965.34130000000005</v>
      </c>
      <c r="X1398" s="8">
        <v>270.2525</v>
      </c>
      <c r="Y1398" s="8">
        <v>338.6456</v>
      </c>
      <c r="Z1398" s="8">
        <v>397.39550000000003</v>
      </c>
    </row>
    <row r="1399" spans="1:26" ht="15.75" customHeight="1" x14ac:dyDescent="0.2">
      <c r="A1399" s="9">
        <v>40977</v>
      </c>
      <c r="B1399" s="20">
        <v>186.0436</v>
      </c>
      <c r="C1399" s="8">
        <v>522.48410000000001</v>
      </c>
      <c r="D1399" s="8">
        <v>618.54150000000004</v>
      </c>
      <c r="E1399" s="8">
        <v>665.00720000000001</v>
      </c>
      <c r="F1399" s="8">
        <v>702.64290000000005</v>
      </c>
      <c r="G1399" s="8">
        <v>828.1866</v>
      </c>
      <c r="H1399" s="8">
        <v>959.27520000000004</v>
      </c>
      <c r="I1399" s="8">
        <v>503.76440000000002</v>
      </c>
      <c r="J1399" s="8">
        <v>621.77629999999999</v>
      </c>
      <c r="K1399" s="8">
        <v>638.72919999999999</v>
      </c>
      <c r="L1399" s="8">
        <v>849.76009999999997</v>
      </c>
      <c r="M1399" s="8">
        <v>719.65329999999994</v>
      </c>
      <c r="N1399" s="8">
        <v>686.16340000000002</v>
      </c>
      <c r="O1399" s="8">
        <v>222.15440000000001</v>
      </c>
      <c r="P1399" s="8">
        <v>171.48410000000001</v>
      </c>
      <c r="Q1399" s="8">
        <v>230.82689999999999</v>
      </c>
      <c r="R1399" s="8">
        <v>494.4615</v>
      </c>
      <c r="S1399" s="8">
        <v>476.54689999999999</v>
      </c>
      <c r="T1399" s="8">
        <v>639.38229999999999</v>
      </c>
      <c r="U1399" s="8">
        <v>688.84029999999996</v>
      </c>
      <c r="V1399" s="8">
        <v>850.63710000000003</v>
      </c>
      <c r="W1399" s="8">
        <v>963.5874</v>
      </c>
      <c r="X1399" s="8">
        <v>270.25439999999998</v>
      </c>
      <c r="Y1399" s="8">
        <v>338.6857</v>
      </c>
      <c r="Z1399" s="8">
        <v>397.41239999999999</v>
      </c>
    </row>
    <row r="1400" spans="1:26" ht="15.75" customHeight="1" x14ac:dyDescent="0.2">
      <c r="A1400" s="9">
        <v>40980</v>
      </c>
      <c r="B1400" s="20">
        <v>185.9119</v>
      </c>
      <c r="C1400" s="8">
        <v>522.83849999999995</v>
      </c>
      <c r="D1400" s="8">
        <v>619.25630000000001</v>
      </c>
      <c r="E1400" s="8">
        <v>665.88649999999996</v>
      </c>
      <c r="F1400" s="8">
        <v>702.46510000000001</v>
      </c>
      <c r="G1400" s="8">
        <v>827.70429999999999</v>
      </c>
      <c r="H1400" s="8">
        <v>958.36929999999995</v>
      </c>
      <c r="I1400" s="8">
        <v>504.16649999999998</v>
      </c>
      <c r="J1400" s="8">
        <v>622.77059999999994</v>
      </c>
      <c r="K1400" s="8">
        <v>640.45749999999998</v>
      </c>
      <c r="L1400" s="8">
        <v>847.73500000000001</v>
      </c>
      <c r="M1400" s="8">
        <v>716.64409999999998</v>
      </c>
      <c r="N1400" s="8">
        <v>682.31780000000003</v>
      </c>
      <c r="O1400" s="8">
        <v>220.58430000000001</v>
      </c>
      <c r="P1400" s="8">
        <v>171.13589999999999</v>
      </c>
      <c r="Q1400" s="8">
        <v>230.86490000000001</v>
      </c>
      <c r="R1400" s="8">
        <v>493.89890000000003</v>
      </c>
      <c r="S1400" s="8">
        <v>475.66419999999999</v>
      </c>
      <c r="T1400" s="8">
        <v>637.34180000000003</v>
      </c>
      <c r="U1400" s="8">
        <v>688.72839999999997</v>
      </c>
      <c r="V1400" s="8">
        <v>850.70659999999998</v>
      </c>
      <c r="W1400" s="8">
        <v>964.24069999999995</v>
      </c>
      <c r="X1400" s="8">
        <v>270.35410000000002</v>
      </c>
      <c r="Y1400" s="8">
        <v>338.90370000000001</v>
      </c>
      <c r="Z1400" s="8">
        <v>397.9006</v>
      </c>
    </row>
    <row r="1401" spans="1:26" ht="15.75" customHeight="1" x14ac:dyDescent="0.2">
      <c r="A1401" s="9">
        <v>40981</v>
      </c>
      <c r="B1401" s="20">
        <v>185.76740000000001</v>
      </c>
      <c r="C1401" s="8">
        <v>522.74959999999999</v>
      </c>
      <c r="D1401" s="8">
        <v>618.86090000000002</v>
      </c>
      <c r="E1401" s="8">
        <v>664.05849999999998</v>
      </c>
      <c r="F1401" s="8">
        <v>702.61310000000003</v>
      </c>
      <c r="G1401" s="8">
        <v>828.17759999999998</v>
      </c>
      <c r="H1401" s="8">
        <v>958.96910000000003</v>
      </c>
      <c r="I1401" s="8">
        <v>503.35610000000003</v>
      </c>
      <c r="J1401" s="8">
        <v>620.96389999999997</v>
      </c>
      <c r="K1401" s="8">
        <v>637.67240000000004</v>
      </c>
      <c r="L1401" s="8">
        <v>847.12469999999996</v>
      </c>
      <c r="M1401" s="8">
        <v>716.27350000000001</v>
      </c>
      <c r="N1401" s="8">
        <v>683.01089999999999</v>
      </c>
      <c r="O1401" s="8">
        <v>220.73660000000001</v>
      </c>
      <c r="P1401" s="8">
        <v>171.1335</v>
      </c>
      <c r="Q1401" s="8">
        <v>230.62270000000001</v>
      </c>
      <c r="R1401" s="8">
        <v>491.75940000000003</v>
      </c>
      <c r="S1401" s="8">
        <v>473.14069999999998</v>
      </c>
      <c r="T1401" s="8">
        <v>633.61379999999997</v>
      </c>
      <c r="U1401" s="8">
        <v>687.24779999999998</v>
      </c>
      <c r="V1401" s="8">
        <v>847.52639999999997</v>
      </c>
      <c r="W1401" s="8">
        <v>958.71780000000001</v>
      </c>
      <c r="X1401" s="8">
        <v>270.3578</v>
      </c>
      <c r="Y1401" s="8">
        <v>338.9128</v>
      </c>
      <c r="Z1401" s="8">
        <v>397.92899999999997</v>
      </c>
    </row>
    <row r="1402" spans="1:26" ht="15.75" customHeight="1" x14ac:dyDescent="0.2">
      <c r="A1402" s="9">
        <v>40982</v>
      </c>
      <c r="B1402" s="20">
        <v>185.3622</v>
      </c>
      <c r="C1402" s="8">
        <v>520.68320000000006</v>
      </c>
      <c r="D1402" s="8">
        <v>615.20169999999996</v>
      </c>
      <c r="E1402" s="8">
        <v>658.81780000000003</v>
      </c>
      <c r="F1402" s="8">
        <v>701.9375</v>
      </c>
      <c r="G1402" s="8">
        <v>827.05960000000005</v>
      </c>
      <c r="H1402" s="8">
        <v>957.45389999999998</v>
      </c>
      <c r="I1402" s="8">
        <v>501.12970000000001</v>
      </c>
      <c r="J1402" s="8">
        <v>616.38109999999995</v>
      </c>
      <c r="K1402" s="8">
        <v>631.31240000000003</v>
      </c>
      <c r="L1402" s="8">
        <v>848.5933</v>
      </c>
      <c r="M1402" s="8">
        <v>718.6232</v>
      </c>
      <c r="N1402" s="8">
        <v>685.2183</v>
      </c>
      <c r="O1402" s="8">
        <v>221.19990000000001</v>
      </c>
      <c r="P1402" s="8">
        <v>172.43440000000001</v>
      </c>
      <c r="Q1402" s="8">
        <v>230.09049999999999</v>
      </c>
      <c r="R1402" s="8">
        <v>490.98059999999998</v>
      </c>
      <c r="S1402" s="8">
        <v>471.74110000000002</v>
      </c>
      <c r="T1402" s="8">
        <v>632.08100000000002</v>
      </c>
      <c r="U1402" s="8">
        <v>683.97670000000005</v>
      </c>
      <c r="V1402" s="8">
        <v>840.50379999999996</v>
      </c>
      <c r="W1402" s="8">
        <v>946.71460000000002</v>
      </c>
      <c r="X1402" s="8">
        <v>270.1934</v>
      </c>
      <c r="Y1402" s="8">
        <v>338.25490000000002</v>
      </c>
      <c r="Z1402" s="8">
        <v>396.54320000000001</v>
      </c>
    </row>
    <row r="1403" spans="1:26" ht="15.75" customHeight="1" x14ac:dyDescent="0.2">
      <c r="A1403" s="9">
        <v>40983</v>
      </c>
      <c r="B1403" s="20">
        <v>185.05160000000001</v>
      </c>
      <c r="C1403" s="8">
        <v>519.97649999999999</v>
      </c>
      <c r="D1403" s="8">
        <v>613.89710000000002</v>
      </c>
      <c r="E1403" s="8">
        <v>656.62729999999999</v>
      </c>
      <c r="F1403" s="8">
        <v>700.58619999999996</v>
      </c>
      <c r="G1403" s="8">
        <v>824.57539999999995</v>
      </c>
      <c r="H1403" s="8">
        <v>954.05989999999997</v>
      </c>
      <c r="I1403" s="8">
        <v>500.30560000000003</v>
      </c>
      <c r="J1403" s="8">
        <v>615.03369999999995</v>
      </c>
      <c r="K1403" s="8">
        <v>630.02139999999997</v>
      </c>
      <c r="L1403" s="8">
        <v>847.83090000000004</v>
      </c>
      <c r="M1403" s="8">
        <v>717.72810000000004</v>
      </c>
      <c r="N1403" s="8">
        <v>684.84130000000005</v>
      </c>
      <c r="O1403" s="8">
        <v>222.7021</v>
      </c>
      <c r="P1403" s="8">
        <v>172.51609999999999</v>
      </c>
      <c r="Q1403" s="8">
        <v>230.84630000000001</v>
      </c>
      <c r="R1403" s="8">
        <v>491.05149999999998</v>
      </c>
      <c r="S1403" s="8">
        <v>471.22340000000003</v>
      </c>
      <c r="T1403" s="8">
        <v>630.89409999999998</v>
      </c>
      <c r="U1403" s="8">
        <v>684.54060000000004</v>
      </c>
      <c r="V1403" s="8">
        <v>841.12649999999996</v>
      </c>
      <c r="W1403" s="8">
        <v>946.7278</v>
      </c>
      <c r="X1403" s="8">
        <v>269.77499999999998</v>
      </c>
      <c r="Y1403" s="8">
        <v>336.94060000000002</v>
      </c>
      <c r="Z1403" s="8">
        <v>394.24779999999998</v>
      </c>
    </row>
    <row r="1404" spans="1:26" ht="15.75" customHeight="1" x14ac:dyDescent="0.2">
      <c r="A1404" s="9">
        <v>40984</v>
      </c>
      <c r="B1404" s="20">
        <v>184.6062</v>
      </c>
      <c r="C1404" s="8">
        <v>518.73820000000001</v>
      </c>
      <c r="D1404" s="8">
        <v>611.67750000000001</v>
      </c>
      <c r="E1404" s="8">
        <v>653.2704</v>
      </c>
      <c r="F1404" s="8">
        <v>699.29380000000003</v>
      </c>
      <c r="G1404" s="8">
        <v>822.65340000000003</v>
      </c>
      <c r="H1404" s="8">
        <v>951.02980000000002</v>
      </c>
      <c r="I1404" s="8">
        <v>498.65170000000001</v>
      </c>
      <c r="J1404" s="8">
        <v>611.79549999999995</v>
      </c>
      <c r="K1404" s="8">
        <v>625.74180000000001</v>
      </c>
      <c r="L1404" s="8">
        <v>846.77</v>
      </c>
      <c r="M1404" s="8">
        <v>717.18880000000001</v>
      </c>
      <c r="N1404" s="8">
        <v>685.11</v>
      </c>
      <c r="O1404" s="8">
        <v>222.84209999999999</v>
      </c>
      <c r="P1404" s="8">
        <v>173.56700000000001</v>
      </c>
      <c r="Q1404" s="8">
        <v>233.03200000000001</v>
      </c>
      <c r="R1404" s="8">
        <v>490.9391</v>
      </c>
      <c r="S1404" s="8">
        <v>470.96069999999997</v>
      </c>
      <c r="T1404" s="8">
        <v>630.86030000000005</v>
      </c>
      <c r="U1404" s="8">
        <v>684.13430000000005</v>
      </c>
      <c r="V1404" s="8">
        <v>839.74180000000001</v>
      </c>
      <c r="W1404" s="8">
        <v>945.17920000000004</v>
      </c>
      <c r="X1404" s="8">
        <v>269.8759</v>
      </c>
      <c r="Y1404" s="8">
        <v>337.21800000000002</v>
      </c>
      <c r="Z1404" s="8">
        <v>394.6123</v>
      </c>
    </row>
    <row r="1405" spans="1:26" ht="15.75" customHeight="1" x14ac:dyDescent="0.2">
      <c r="A1405" s="9">
        <v>40987</v>
      </c>
      <c r="B1405" s="20">
        <v>184.78819999999999</v>
      </c>
      <c r="C1405" s="8">
        <v>519.23289999999997</v>
      </c>
      <c r="D1405" s="8">
        <v>612.44389999999999</v>
      </c>
      <c r="E1405" s="8">
        <v>654.76890000000003</v>
      </c>
      <c r="F1405" s="8">
        <v>699.66719999999998</v>
      </c>
      <c r="G1405" s="8">
        <v>823.14369999999997</v>
      </c>
      <c r="H1405" s="8">
        <v>952.20479999999998</v>
      </c>
      <c r="I1405" s="8">
        <v>498.85320000000002</v>
      </c>
      <c r="J1405" s="8">
        <v>612.23009999999999</v>
      </c>
      <c r="K1405" s="8">
        <v>626.56140000000005</v>
      </c>
      <c r="L1405" s="8">
        <v>847.23260000000005</v>
      </c>
      <c r="M1405" s="8">
        <v>717.94989999999996</v>
      </c>
      <c r="N1405" s="8">
        <v>686.34540000000004</v>
      </c>
      <c r="O1405" s="8">
        <v>222.88239999999999</v>
      </c>
      <c r="P1405" s="8">
        <v>173.50120000000001</v>
      </c>
      <c r="Q1405" s="8">
        <v>233.1617</v>
      </c>
      <c r="R1405" s="8">
        <v>491.3537</v>
      </c>
      <c r="S1405" s="8">
        <v>471.38290000000001</v>
      </c>
      <c r="T1405" s="8">
        <v>631.32730000000004</v>
      </c>
      <c r="U1405" s="8">
        <v>682.58640000000003</v>
      </c>
      <c r="V1405" s="8">
        <v>836.27</v>
      </c>
      <c r="W1405" s="8">
        <v>939.47439999999995</v>
      </c>
      <c r="X1405" s="8">
        <v>270.00209999999998</v>
      </c>
      <c r="Y1405" s="8">
        <v>337.5367</v>
      </c>
      <c r="Z1405" s="8">
        <v>395.11110000000002</v>
      </c>
    </row>
    <row r="1406" spans="1:26" ht="15.75" customHeight="1" x14ac:dyDescent="0.2">
      <c r="A1406" s="9">
        <v>40988</v>
      </c>
      <c r="B1406" s="20">
        <v>184.60769999999999</v>
      </c>
      <c r="C1406" s="8">
        <v>518.90039999999999</v>
      </c>
      <c r="D1406" s="8">
        <v>611.99459999999999</v>
      </c>
      <c r="E1406" s="8">
        <v>653.72159999999997</v>
      </c>
      <c r="F1406" s="8">
        <v>699.54160000000002</v>
      </c>
      <c r="G1406" s="8">
        <v>822.71180000000004</v>
      </c>
      <c r="H1406" s="8">
        <v>951.19500000000005</v>
      </c>
      <c r="I1406" s="8">
        <v>498.91660000000002</v>
      </c>
      <c r="J1406" s="8">
        <v>612.34360000000004</v>
      </c>
      <c r="K1406" s="8">
        <v>626.67100000000005</v>
      </c>
      <c r="L1406" s="8">
        <v>845.4194</v>
      </c>
      <c r="M1406" s="8">
        <v>715.9076</v>
      </c>
      <c r="N1406" s="8">
        <v>683.84370000000001</v>
      </c>
      <c r="O1406" s="8">
        <v>226.96789999999999</v>
      </c>
      <c r="P1406" s="8">
        <v>179.8646</v>
      </c>
      <c r="Q1406" s="8">
        <v>245.11859999999999</v>
      </c>
      <c r="R1406" s="8">
        <v>490.70609999999999</v>
      </c>
      <c r="S1406" s="8">
        <v>470.37290000000002</v>
      </c>
      <c r="T1406" s="8">
        <v>629.47490000000005</v>
      </c>
      <c r="U1406" s="8">
        <v>682.29169999999999</v>
      </c>
      <c r="V1406" s="8">
        <v>835.98940000000005</v>
      </c>
      <c r="W1406" s="8">
        <v>939.65110000000004</v>
      </c>
      <c r="X1406" s="8">
        <v>270.01029999999997</v>
      </c>
      <c r="Y1406" s="8">
        <v>337.55439999999999</v>
      </c>
      <c r="Z1406" s="8">
        <v>395.12819999999999</v>
      </c>
    </row>
    <row r="1407" spans="1:26" ht="15.75" customHeight="1" x14ac:dyDescent="0.2">
      <c r="A1407" s="9">
        <v>40989</v>
      </c>
      <c r="B1407" s="20">
        <v>184.4436</v>
      </c>
      <c r="C1407" s="8">
        <v>519.5136</v>
      </c>
      <c r="D1407" s="8">
        <v>612.98360000000002</v>
      </c>
      <c r="E1407" s="8">
        <v>655.58929999999998</v>
      </c>
      <c r="F1407" s="8">
        <v>700.20410000000004</v>
      </c>
      <c r="G1407" s="8">
        <v>823.66399999999999</v>
      </c>
      <c r="H1407" s="8">
        <v>952.33770000000004</v>
      </c>
      <c r="I1407" s="8">
        <v>500.11750000000001</v>
      </c>
      <c r="J1407" s="8">
        <v>614.64980000000003</v>
      </c>
      <c r="K1407" s="8">
        <v>629.81970000000001</v>
      </c>
      <c r="L1407" s="8">
        <v>842.03729999999996</v>
      </c>
      <c r="M1407" s="8">
        <v>711.26390000000004</v>
      </c>
      <c r="N1407" s="8">
        <v>678.56219999999996</v>
      </c>
      <c r="O1407" s="8">
        <v>229.23939999999999</v>
      </c>
      <c r="P1407" s="8">
        <v>182.13740000000001</v>
      </c>
      <c r="Q1407" s="8">
        <v>247.16079999999999</v>
      </c>
      <c r="R1407" s="8">
        <v>487.63510000000002</v>
      </c>
      <c r="S1407" s="8">
        <v>466.37430000000001</v>
      </c>
      <c r="T1407" s="8">
        <v>622.67669999999998</v>
      </c>
      <c r="U1407" s="8">
        <v>683.81470000000002</v>
      </c>
      <c r="V1407" s="8">
        <v>839.18219999999997</v>
      </c>
      <c r="W1407" s="8">
        <v>945.08370000000002</v>
      </c>
      <c r="X1407" s="8">
        <v>270.05309999999997</v>
      </c>
      <c r="Y1407" s="8">
        <v>337.7321</v>
      </c>
      <c r="Z1407" s="8">
        <v>395.58839999999998</v>
      </c>
    </row>
    <row r="1408" spans="1:26" ht="15.75" customHeight="1" x14ac:dyDescent="0.2">
      <c r="A1408" s="9">
        <v>40990</v>
      </c>
      <c r="B1408" s="20">
        <v>184.26560000000001</v>
      </c>
      <c r="C1408" s="8">
        <v>520.11980000000005</v>
      </c>
      <c r="D1408" s="8">
        <v>614.14670000000001</v>
      </c>
      <c r="E1408" s="8">
        <v>656.82669999999996</v>
      </c>
      <c r="F1408" s="8">
        <v>700.26959999999997</v>
      </c>
      <c r="G1408" s="8">
        <v>823.66859999999997</v>
      </c>
      <c r="H1408" s="8">
        <v>952.24739999999997</v>
      </c>
      <c r="I1408" s="8">
        <v>501.09219999999999</v>
      </c>
      <c r="J1408" s="8">
        <v>616.67010000000005</v>
      </c>
      <c r="K1408" s="8">
        <v>632.94159999999999</v>
      </c>
      <c r="L1408" s="8">
        <v>839.14469999999994</v>
      </c>
      <c r="M1408" s="8">
        <v>707.72580000000005</v>
      </c>
      <c r="N1408" s="8">
        <v>673.9</v>
      </c>
      <c r="O1408" s="8">
        <v>229.6542</v>
      </c>
      <c r="P1408" s="8">
        <v>182.3586</v>
      </c>
      <c r="Q1408" s="8">
        <v>246.59800000000001</v>
      </c>
      <c r="R1408" s="8">
        <v>485.44450000000001</v>
      </c>
      <c r="S1408" s="8">
        <v>463.2919</v>
      </c>
      <c r="T1408" s="8">
        <v>617.47919999999999</v>
      </c>
      <c r="U1408" s="8">
        <v>684.42039999999997</v>
      </c>
      <c r="V1408" s="8">
        <v>840.21669999999995</v>
      </c>
      <c r="W1408" s="8">
        <v>946.53300000000002</v>
      </c>
      <c r="X1408" s="8">
        <v>270.05500000000001</v>
      </c>
      <c r="Y1408" s="8">
        <v>337.73630000000003</v>
      </c>
      <c r="Z1408" s="8">
        <v>395.52859999999998</v>
      </c>
    </row>
    <row r="1409" spans="1:26" ht="15.75" customHeight="1" x14ac:dyDescent="0.2">
      <c r="A1409" s="9">
        <v>40991</v>
      </c>
      <c r="B1409" s="20">
        <v>184.63589999999999</v>
      </c>
      <c r="C1409" s="8">
        <v>520.22609999999997</v>
      </c>
      <c r="D1409" s="8">
        <v>614.15150000000006</v>
      </c>
      <c r="E1409" s="8">
        <v>657.5625</v>
      </c>
      <c r="F1409" s="8">
        <v>701.4905</v>
      </c>
      <c r="G1409" s="8">
        <v>825.56200000000001</v>
      </c>
      <c r="H1409" s="8">
        <v>954.8759</v>
      </c>
      <c r="I1409" s="8">
        <v>501.65170000000001</v>
      </c>
      <c r="J1409" s="8">
        <v>617.64490000000001</v>
      </c>
      <c r="K1409" s="8">
        <v>634.32590000000005</v>
      </c>
      <c r="L1409" s="8">
        <v>840.77499999999998</v>
      </c>
      <c r="M1409" s="8">
        <v>709.76739999999995</v>
      </c>
      <c r="N1409" s="8">
        <v>675.72519999999997</v>
      </c>
      <c r="O1409" s="8">
        <v>229.6918</v>
      </c>
      <c r="P1409" s="8">
        <v>183.0735</v>
      </c>
      <c r="Q1409" s="8">
        <v>247.23269999999999</v>
      </c>
      <c r="R1409" s="8">
        <v>486.86919999999998</v>
      </c>
      <c r="S1409" s="8">
        <v>465.6191</v>
      </c>
      <c r="T1409" s="8">
        <v>621.274</v>
      </c>
      <c r="U1409" s="8">
        <v>685.01549999999997</v>
      </c>
      <c r="V1409" s="8">
        <v>841.60270000000003</v>
      </c>
      <c r="W1409" s="8">
        <v>949.36279999999999</v>
      </c>
      <c r="X1409" s="8">
        <v>270.09269999999998</v>
      </c>
      <c r="Y1409" s="8">
        <v>337.83640000000003</v>
      </c>
      <c r="Z1409" s="8">
        <v>395.67529999999999</v>
      </c>
    </row>
    <row r="1410" spans="1:26" ht="15.75" customHeight="1" x14ac:dyDescent="0.2">
      <c r="A1410" s="9">
        <v>40994</v>
      </c>
      <c r="B1410" s="20">
        <v>184.76249999999999</v>
      </c>
      <c r="C1410" s="8">
        <v>519.64549999999997</v>
      </c>
      <c r="D1410" s="8">
        <v>612.88260000000002</v>
      </c>
      <c r="E1410" s="8">
        <v>654.66780000000006</v>
      </c>
      <c r="F1410" s="8">
        <v>702.46950000000004</v>
      </c>
      <c r="G1410" s="8">
        <v>827.22990000000004</v>
      </c>
      <c r="H1410" s="8">
        <v>956.78009999999995</v>
      </c>
      <c r="I1410" s="8">
        <v>501.00720000000001</v>
      </c>
      <c r="J1410" s="8">
        <v>616.07380000000001</v>
      </c>
      <c r="K1410" s="8">
        <v>631.54759999999999</v>
      </c>
      <c r="L1410" s="8">
        <v>841.86500000000001</v>
      </c>
      <c r="M1410" s="8">
        <v>711.33389999999997</v>
      </c>
      <c r="N1410" s="8">
        <v>677.70240000000001</v>
      </c>
      <c r="O1410" s="8">
        <v>232.34909999999999</v>
      </c>
      <c r="P1410" s="8">
        <v>185.30019999999999</v>
      </c>
      <c r="Q1410" s="8">
        <v>251.86799999999999</v>
      </c>
      <c r="R1410" s="8">
        <v>487.82490000000001</v>
      </c>
      <c r="S1410" s="8">
        <v>466.8467</v>
      </c>
      <c r="T1410" s="8">
        <v>623.56669999999997</v>
      </c>
      <c r="U1410" s="8">
        <v>685.32339999999999</v>
      </c>
      <c r="V1410" s="8">
        <v>841.92290000000003</v>
      </c>
      <c r="W1410" s="8">
        <v>949.37959999999998</v>
      </c>
      <c r="X1410" s="8">
        <v>270.1617</v>
      </c>
      <c r="Y1410" s="8">
        <v>338.06709999999998</v>
      </c>
      <c r="Z1410" s="8">
        <v>396.16329999999999</v>
      </c>
    </row>
    <row r="1411" spans="1:26" ht="15.75" customHeight="1" x14ac:dyDescent="0.2">
      <c r="A1411" s="9">
        <v>40995</v>
      </c>
      <c r="B1411" s="20">
        <v>184.60560000000001</v>
      </c>
      <c r="C1411" s="8">
        <v>520.86099999999999</v>
      </c>
      <c r="D1411" s="8">
        <v>615.07180000000005</v>
      </c>
      <c r="E1411" s="8">
        <v>657.50490000000002</v>
      </c>
      <c r="F1411" s="8">
        <v>702.178</v>
      </c>
      <c r="G1411" s="8">
        <v>826.55319999999995</v>
      </c>
      <c r="H1411" s="8">
        <v>955.33150000000001</v>
      </c>
      <c r="I1411" s="8">
        <v>501.83170000000001</v>
      </c>
      <c r="J1411" s="8">
        <v>617.82180000000005</v>
      </c>
      <c r="K1411" s="8">
        <v>634.09680000000003</v>
      </c>
      <c r="L1411" s="8">
        <v>838.1309</v>
      </c>
      <c r="M1411" s="8">
        <v>706.94799999999998</v>
      </c>
      <c r="N1411" s="8">
        <v>672.7817</v>
      </c>
      <c r="O1411" s="8">
        <v>244.11689999999999</v>
      </c>
      <c r="P1411" s="8">
        <v>194.9211</v>
      </c>
      <c r="Q1411" s="8">
        <v>264.52249999999998</v>
      </c>
      <c r="R1411" s="8">
        <v>487.56130000000002</v>
      </c>
      <c r="S1411" s="8">
        <v>466.51190000000003</v>
      </c>
      <c r="T1411" s="8">
        <v>623.02470000000005</v>
      </c>
      <c r="U1411" s="8">
        <v>686.73239999999998</v>
      </c>
      <c r="V1411" s="8">
        <v>844.90009999999995</v>
      </c>
      <c r="W1411" s="8">
        <v>953.82010000000002</v>
      </c>
      <c r="X1411" s="8">
        <v>270.16359999999997</v>
      </c>
      <c r="Y1411" s="8">
        <v>338.08260000000001</v>
      </c>
      <c r="Z1411" s="8">
        <v>396.17259999999999</v>
      </c>
    </row>
    <row r="1412" spans="1:26" ht="15.75" customHeight="1" x14ac:dyDescent="0.2">
      <c r="A1412" s="9">
        <v>40996</v>
      </c>
      <c r="B1412" s="20">
        <v>184.77170000000001</v>
      </c>
      <c r="C1412" s="8">
        <v>521.27409999999998</v>
      </c>
      <c r="D1412" s="8">
        <v>616.13059999999996</v>
      </c>
      <c r="E1412" s="8">
        <v>659.87519999999995</v>
      </c>
      <c r="F1412" s="8">
        <v>702.27139999999997</v>
      </c>
      <c r="G1412" s="8">
        <v>826.48559999999998</v>
      </c>
      <c r="H1412" s="8">
        <v>954.98159999999996</v>
      </c>
      <c r="I1412" s="8">
        <v>502.48110000000003</v>
      </c>
      <c r="J1412" s="8">
        <v>619.31380000000001</v>
      </c>
      <c r="K1412" s="8">
        <v>636.48889999999994</v>
      </c>
      <c r="L1412" s="8">
        <v>838.53819999999996</v>
      </c>
      <c r="M1412" s="8">
        <v>708.17449999999997</v>
      </c>
      <c r="N1412" s="8">
        <v>674.27350000000001</v>
      </c>
      <c r="O1412" s="8">
        <v>245.41370000000001</v>
      </c>
      <c r="P1412" s="8">
        <v>196.8382</v>
      </c>
      <c r="Q1412" s="8">
        <v>268.16480000000001</v>
      </c>
      <c r="R1412" s="8">
        <v>487.61099999999999</v>
      </c>
      <c r="S1412" s="8">
        <v>466.54539999999997</v>
      </c>
      <c r="T1412" s="8">
        <v>623.7559</v>
      </c>
      <c r="U1412" s="8">
        <v>686.5385</v>
      </c>
      <c r="V1412" s="8">
        <v>844.76959999999997</v>
      </c>
      <c r="W1412" s="8">
        <v>953.39919999999995</v>
      </c>
      <c r="X1412" s="8">
        <v>270.21190000000001</v>
      </c>
      <c r="Y1412" s="8">
        <v>338.32040000000001</v>
      </c>
      <c r="Z1412" s="8">
        <v>396.65750000000003</v>
      </c>
    </row>
    <row r="1413" spans="1:26" ht="15.75" customHeight="1" x14ac:dyDescent="0.2">
      <c r="A1413" s="9">
        <v>40997</v>
      </c>
      <c r="B1413" s="20">
        <v>184.2979</v>
      </c>
      <c r="C1413" s="8">
        <v>521.24850000000004</v>
      </c>
      <c r="D1413" s="8">
        <v>616.49879999999996</v>
      </c>
      <c r="E1413" s="8">
        <v>660.86109999999996</v>
      </c>
      <c r="F1413" s="8">
        <v>702.54349999999999</v>
      </c>
      <c r="G1413" s="8">
        <v>826.88729999999998</v>
      </c>
      <c r="H1413" s="8">
        <v>955.63760000000002</v>
      </c>
      <c r="I1413" s="8">
        <v>503.08710000000002</v>
      </c>
      <c r="J1413" s="8">
        <v>620.54759999999999</v>
      </c>
      <c r="K1413" s="8">
        <v>638.22550000000001</v>
      </c>
      <c r="L1413" s="8">
        <v>830.42439999999999</v>
      </c>
      <c r="M1413" s="8">
        <v>700.53520000000003</v>
      </c>
      <c r="N1413" s="8">
        <v>667.0095</v>
      </c>
      <c r="O1413" s="8">
        <v>243.7303</v>
      </c>
      <c r="P1413" s="8">
        <v>195.23759999999999</v>
      </c>
      <c r="Q1413" s="8">
        <v>264.93810000000002</v>
      </c>
      <c r="R1413" s="8">
        <v>483.82479999999998</v>
      </c>
      <c r="S1413" s="8">
        <v>461.83319999999998</v>
      </c>
      <c r="T1413" s="8">
        <v>616.89319999999998</v>
      </c>
      <c r="U1413" s="8">
        <v>687.32429999999999</v>
      </c>
      <c r="V1413" s="8">
        <v>846.52560000000005</v>
      </c>
      <c r="W1413" s="8">
        <v>955.9556</v>
      </c>
      <c r="X1413" s="8">
        <v>270.19779999999997</v>
      </c>
      <c r="Y1413" s="8">
        <v>338.39</v>
      </c>
      <c r="Z1413" s="8">
        <v>396.88159999999999</v>
      </c>
    </row>
    <row r="1414" spans="1:26" ht="15.75" customHeight="1" x14ac:dyDescent="0.2">
      <c r="A1414" s="9">
        <v>40998</v>
      </c>
      <c r="B1414" s="20">
        <v>185.02330000000001</v>
      </c>
      <c r="C1414" s="8">
        <v>522.1662</v>
      </c>
      <c r="D1414" s="8">
        <v>618.46159999999998</v>
      </c>
      <c r="E1414" s="8">
        <v>664.45209999999997</v>
      </c>
      <c r="F1414" s="8">
        <v>704.4212</v>
      </c>
      <c r="G1414" s="8">
        <v>830.27859999999998</v>
      </c>
      <c r="H1414" s="8">
        <v>961.22069999999997</v>
      </c>
      <c r="I1414" s="8">
        <v>503.24829999999997</v>
      </c>
      <c r="J1414" s="8">
        <v>621.05280000000005</v>
      </c>
      <c r="K1414" s="8">
        <v>639.18600000000004</v>
      </c>
      <c r="L1414" s="8">
        <v>835.41420000000005</v>
      </c>
      <c r="M1414" s="8">
        <v>705.8021</v>
      </c>
      <c r="N1414" s="8">
        <v>673.64189999999996</v>
      </c>
      <c r="O1414" s="8">
        <v>242.66679999999999</v>
      </c>
      <c r="P1414" s="8">
        <v>192.97540000000001</v>
      </c>
      <c r="Q1414" s="8">
        <v>260.863</v>
      </c>
      <c r="R1414" s="8">
        <v>485.98430000000002</v>
      </c>
      <c r="S1414" s="8">
        <v>464.72829999999999</v>
      </c>
      <c r="T1414" s="8">
        <v>622.29520000000002</v>
      </c>
      <c r="U1414" s="8">
        <v>686.71280000000002</v>
      </c>
      <c r="V1414" s="8">
        <v>844.66669999999999</v>
      </c>
      <c r="W1414" s="8">
        <v>952.22239999999999</v>
      </c>
      <c r="X1414" s="8">
        <v>270.20580000000001</v>
      </c>
      <c r="Y1414" s="8">
        <v>338.41950000000003</v>
      </c>
      <c r="Z1414" s="8">
        <v>397.02809999999999</v>
      </c>
    </row>
    <row r="1415" spans="1:26" ht="15.75" customHeight="1" x14ac:dyDescent="0.2">
      <c r="A1415" s="9">
        <v>41001</v>
      </c>
      <c r="B1415" s="20">
        <v>185.04480000000001</v>
      </c>
      <c r="C1415" s="8">
        <v>522.25900000000001</v>
      </c>
      <c r="D1415" s="8">
        <v>618.65679999999998</v>
      </c>
      <c r="E1415" s="8">
        <v>665.00379999999996</v>
      </c>
      <c r="F1415" s="8">
        <v>704.38310000000001</v>
      </c>
      <c r="G1415" s="8">
        <v>829.85979999999995</v>
      </c>
      <c r="H1415" s="8">
        <v>960.38340000000005</v>
      </c>
      <c r="I1415" s="8">
        <v>503.20249999999999</v>
      </c>
      <c r="J1415" s="8">
        <v>620.86770000000001</v>
      </c>
      <c r="K1415" s="8">
        <v>638.87450000000001</v>
      </c>
      <c r="L1415" s="8">
        <v>835.97910000000002</v>
      </c>
      <c r="M1415" s="8">
        <v>706.28039999999999</v>
      </c>
      <c r="N1415" s="8">
        <v>673.57060000000001</v>
      </c>
      <c r="O1415" s="8">
        <v>241.5702</v>
      </c>
      <c r="P1415" s="8">
        <v>192.68270000000001</v>
      </c>
      <c r="Q1415" s="8">
        <v>260.38839999999999</v>
      </c>
      <c r="R1415" s="8">
        <v>485.8605</v>
      </c>
      <c r="S1415" s="8">
        <v>464.41989999999998</v>
      </c>
      <c r="T1415" s="8">
        <v>621.94000000000005</v>
      </c>
      <c r="U1415" s="8">
        <v>687.30229999999995</v>
      </c>
      <c r="V1415" s="8">
        <v>845.86440000000005</v>
      </c>
      <c r="W1415" s="8">
        <v>954.04100000000005</v>
      </c>
      <c r="X1415" s="8">
        <v>270.04500000000002</v>
      </c>
      <c r="Y1415" s="8">
        <v>338.0077</v>
      </c>
      <c r="Z1415" s="8">
        <v>396.25979999999998</v>
      </c>
    </row>
    <row r="1416" spans="1:26" ht="15.75" customHeight="1" x14ac:dyDescent="0.2">
      <c r="A1416" s="9">
        <v>41002</v>
      </c>
      <c r="B1416" s="20">
        <v>184.91249999999999</v>
      </c>
      <c r="C1416" s="8">
        <v>521.76480000000004</v>
      </c>
      <c r="D1416" s="8">
        <v>617.61469999999997</v>
      </c>
      <c r="E1416" s="8">
        <v>663.78949999999998</v>
      </c>
      <c r="F1416" s="8">
        <v>704.16150000000005</v>
      </c>
      <c r="G1416" s="8">
        <v>829.61279999999999</v>
      </c>
      <c r="H1416" s="8">
        <v>960.13289999999995</v>
      </c>
      <c r="I1416" s="8">
        <v>502.9468</v>
      </c>
      <c r="J1416" s="8">
        <v>620.28440000000001</v>
      </c>
      <c r="K1416" s="8">
        <v>638.03139999999996</v>
      </c>
      <c r="L1416" s="8">
        <v>835.65689999999995</v>
      </c>
      <c r="M1416" s="8">
        <v>705.45330000000001</v>
      </c>
      <c r="N1416" s="8">
        <v>672.65319999999997</v>
      </c>
      <c r="O1416" s="8">
        <v>239.8425</v>
      </c>
      <c r="P1416" s="8">
        <v>190.8862</v>
      </c>
      <c r="Q1416" s="8">
        <v>256.86529999999999</v>
      </c>
      <c r="R1416" s="8">
        <v>484.6386</v>
      </c>
      <c r="S1416" s="8">
        <v>462.62299999999999</v>
      </c>
      <c r="T1416" s="8">
        <v>619.17619999999999</v>
      </c>
      <c r="U1416" s="8">
        <v>685.34990000000005</v>
      </c>
      <c r="V1416" s="8">
        <v>841.70039999999995</v>
      </c>
      <c r="W1416" s="8">
        <v>947.55640000000005</v>
      </c>
      <c r="X1416" s="8">
        <v>270.01060000000001</v>
      </c>
      <c r="Y1416" s="8">
        <v>337.78050000000002</v>
      </c>
      <c r="Z1416" s="8">
        <v>395.70510000000002</v>
      </c>
    </row>
    <row r="1417" spans="1:26" ht="15.75" customHeight="1" x14ac:dyDescent="0.2">
      <c r="A1417" s="9">
        <v>41003</v>
      </c>
      <c r="B1417" s="20">
        <v>184.17339999999999</v>
      </c>
      <c r="C1417" s="8">
        <v>521.93190000000004</v>
      </c>
      <c r="D1417" s="8">
        <v>617.8931</v>
      </c>
      <c r="E1417" s="8">
        <v>663.73580000000004</v>
      </c>
      <c r="F1417" s="8">
        <v>703.04570000000001</v>
      </c>
      <c r="G1417" s="8">
        <v>827.43629999999996</v>
      </c>
      <c r="H1417" s="8">
        <v>957.56</v>
      </c>
      <c r="I1417" s="8">
        <v>503.38330000000002</v>
      </c>
      <c r="J1417" s="8">
        <v>620.97900000000004</v>
      </c>
      <c r="K1417" s="8">
        <v>638.59429999999998</v>
      </c>
      <c r="L1417" s="8">
        <v>829.2296</v>
      </c>
      <c r="M1417" s="8">
        <v>697.59590000000003</v>
      </c>
      <c r="N1417" s="8">
        <v>662.1164</v>
      </c>
      <c r="O1417" s="8">
        <v>239.3887</v>
      </c>
      <c r="P1417" s="8">
        <v>189.45609999999999</v>
      </c>
      <c r="Q1417" s="8">
        <v>254.05099999999999</v>
      </c>
      <c r="R1417" s="8">
        <v>480.3809</v>
      </c>
      <c r="S1417" s="8">
        <v>457.28070000000002</v>
      </c>
      <c r="T1417" s="8">
        <v>609.21479999999997</v>
      </c>
      <c r="U1417" s="8">
        <v>686.55909999999994</v>
      </c>
      <c r="V1417" s="8">
        <v>844.18960000000004</v>
      </c>
      <c r="W1417" s="8">
        <v>950.86080000000004</v>
      </c>
      <c r="X1417" s="8">
        <v>270.0027</v>
      </c>
      <c r="Y1417" s="8">
        <v>337.76710000000003</v>
      </c>
      <c r="Z1417" s="8">
        <v>395.70069999999998</v>
      </c>
    </row>
    <row r="1418" spans="1:26" ht="15.75" customHeight="1" x14ac:dyDescent="0.2">
      <c r="A1418" s="9">
        <v>41004</v>
      </c>
      <c r="B1418" s="20">
        <v>184.01669999999999</v>
      </c>
      <c r="C1418" s="8">
        <v>522.27549999999997</v>
      </c>
      <c r="D1418" s="8">
        <v>618.49490000000003</v>
      </c>
      <c r="E1418" s="8">
        <v>664.7654</v>
      </c>
      <c r="F1418" s="8">
        <v>702.53639999999996</v>
      </c>
      <c r="G1418" s="8">
        <v>825.99630000000002</v>
      </c>
      <c r="H1418" s="8">
        <v>955.18790000000001</v>
      </c>
      <c r="I1418" s="8">
        <v>504.67720000000003</v>
      </c>
      <c r="J1418" s="8">
        <v>623.39380000000006</v>
      </c>
      <c r="K1418" s="8">
        <v>641.86649999999997</v>
      </c>
      <c r="L1418" s="8">
        <v>827.25459999999998</v>
      </c>
      <c r="M1418" s="8">
        <v>695.90449999999998</v>
      </c>
      <c r="N1418" s="8">
        <v>660.3202</v>
      </c>
      <c r="O1418" s="8">
        <v>238.67089999999999</v>
      </c>
      <c r="P1418" s="8">
        <v>189.0018</v>
      </c>
      <c r="Q1418" s="8">
        <v>251.96520000000001</v>
      </c>
      <c r="R1418" s="8">
        <v>478.78460000000001</v>
      </c>
      <c r="S1418" s="8">
        <v>455.11509999999998</v>
      </c>
      <c r="T1418" s="8">
        <v>606.27940000000001</v>
      </c>
      <c r="U1418" s="8">
        <v>687.60090000000002</v>
      </c>
      <c r="V1418" s="8">
        <v>847.06060000000002</v>
      </c>
      <c r="W1418" s="8">
        <v>955.97580000000005</v>
      </c>
      <c r="X1418" s="8">
        <v>270.1361</v>
      </c>
      <c r="Y1418" s="8">
        <v>338.12060000000002</v>
      </c>
      <c r="Z1418" s="8">
        <v>396.29270000000002</v>
      </c>
    </row>
    <row r="1419" spans="1:26" ht="15.75" customHeight="1" x14ac:dyDescent="0.2">
      <c r="A1419" s="9">
        <v>41005</v>
      </c>
      <c r="B1419" s="20">
        <v>184.03639999999999</v>
      </c>
      <c r="C1419" s="8">
        <v>522.31370000000004</v>
      </c>
      <c r="D1419" s="8">
        <v>618.55579999999998</v>
      </c>
      <c r="E1419" s="8">
        <v>664.82230000000004</v>
      </c>
      <c r="F1419" s="8">
        <v>702.59050000000002</v>
      </c>
      <c r="G1419" s="8">
        <v>826.07640000000004</v>
      </c>
      <c r="H1419" s="8">
        <v>955.27629999999999</v>
      </c>
      <c r="I1419" s="8">
        <v>504.71179999999998</v>
      </c>
      <c r="J1419" s="8">
        <v>623.45140000000004</v>
      </c>
      <c r="K1419" s="8">
        <v>641.91060000000004</v>
      </c>
      <c r="L1419" s="8">
        <v>827.33770000000004</v>
      </c>
      <c r="M1419" s="8">
        <v>695.9923</v>
      </c>
      <c r="N1419" s="8">
        <v>660.40070000000003</v>
      </c>
      <c r="O1419" s="8">
        <v>238.70769999999999</v>
      </c>
      <c r="P1419" s="8">
        <v>189.03620000000001</v>
      </c>
      <c r="Q1419" s="8">
        <v>252.01499999999999</v>
      </c>
      <c r="R1419" s="8">
        <v>478.83069999999998</v>
      </c>
      <c r="S1419" s="8">
        <v>455.173</v>
      </c>
      <c r="T1419" s="8">
        <v>606.35979999999995</v>
      </c>
      <c r="U1419" s="8">
        <v>689.68960000000004</v>
      </c>
      <c r="V1419" s="8">
        <v>852.32439999999997</v>
      </c>
      <c r="W1419" s="8">
        <v>964.75660000000005</v>
      </c>
      <c r="X1419" s="8">
        <v>270.25540000000001</v>
      </c>
      <c r="Y1419" s="8">
        <v>338.59070000000003</v>
      </c>
      <c r="Z1419" s="8">
        <v>397.01659999999998</v>
      </c>
    </row>
    <row r="1420" spans="1:26" ht="15.75" customHeight="1" x14ac:dyDescent="0.2">
      <c r="A1420" s="9">
        <v>41008</v>
      </c>
      <c r="B1420" s="20">
        <v>184.09549999999999</v>
      </c>
      <c r="C1420" s="8">
        <v>522.42840000000001</v>
      </c>
      <c r="D1420" s="8">
        <v>618.73829999999998</v>
      </c>
      <c r="E1420" s="8">
        <v>664.99300000000005</v>
      </c>
      <c r="F1420" s="8">
        <v>702.75300000000004</v>
      </c>
      <c r="G1420" s="8">
        <v>826.31679999999994</v>
      </c>
      <c r="H1420" s="8">
        <v>955.54169999999999</v>
      </c>
      <c r="I1420" s="8">
        <v>504.81549999999999</v>
      </c>
      <c r="J1420" s="8">
        <v>623.62419999999997</v>
      </c>
      <c r="K1420" s="8">
        <v>642.04290000000003</v>
      </c>
      <c r="L1420" s="8">
        <v>827.58709999999996</v>
      </c>
      <c r="M1420" s="8">
        <v>696.25549999999998</v>
      </c>
      <c r="N1420" s="8">
        <v>660.64239999999995</v>
      </c>
      <c r="O1420" s="8">
        <v>238.81809999999999</v>
      </c>
      <c r="P1420" s="8">
        <v>189.1396</v>
      </c>
      <c r="Q1420" s="8">
        <v>252.1643</v>
      </c>
      <c r="R1420" s="8">
        <v>478.96910000000003</v>
      </c>
      <c r="S1420" s="8">
        <v>455.3467</v>
      </c>
      <c r="T1420" s="8">
        <v>606.60080000000005</v>
      </c>
      <c r="U1420" s="8">
        <v>689.82240000000002</v>
      </c>
      <c r="V1420" s="8">
        <v>852.93939999999998</v>
      </c>
      <c r="W1420" s="8">
        <v>966.37300000000005</v>
      </c>
      <c r="X1420" s="8">
        <v>270.38760000000002</v>
      </c>
      <c r="Y1420" s="8">
        <v>339.05279999999999</v>
      </c>
      <c r="Z1420" s="8">
        <v>397.84500000000003</v>
      </c>
    </row>
    <row r="1421" spans="1:26" ht="15.75" customHeight="1" x14ac:dyDescent="0.2">
      <c r="A1421" s="9">
        <v>41009</v>
      </c>
      <c r="B1421" s="20">
        <v>183.35040000000001</v>
      </c>
      <c r="C1421" s="8">
        <v>522.71730000000002</v>
      </c>
      <c r="D1421" s="8">
        <v>619.89449999999999</v>
      </c>
      <c r="E1421" s="8">
        <v>667.48320000000001</v>
      </c>
      <c r="F1421" s="8">
        <v>701.80219999999997</v>
      </c>
      <c r="G1421" s="8">
        <v>824.87509999999997</v>
      </c>
      <c r="H1421" s="8">
        <v>953.95910000000003</v>
      </c>
      <c r="I1421" s="8">
        <v>506.47489999999999</v>
      </c>
      <c r="J1421" s="8">
        <v>627.15260000000001</v>
      </c>
      <c r="K1421" s="8">
        <v>647.13340000000005</v>
      </c>
      <c r="L1421" s="8">
        <v>818.0557</v>
      </c>
      <c r="M1421" s="8">
        <v>685.56859999999995</v>
      </c>
      <c r="N1421" s="8">
        <v>648.16930000000002</v>
      </c>
      <c r="O1421" s="8">
        <v>238.83940000000001</v>
      </c>
      <c r="P1421" s="8">
        <v>187.8853</v>
      </c>
      <c r="Q1421" s="8">
        <v>250.42349999999999</v>
      </c>
      <c r="R1421" s="8">
        <v>473.72300000000001</v>
      </c>
      <c r="S1421" s="8">
        <v>449.07069999999999</v>
      </c>
      <c r="T1421" s="8">
        <v>597.47720000000004</v>
      </c>
      <c r="U1421" s="8">
        <v>690.98140000000001</v>
      </c>
      <c r="V1421" s="8">
        <v>855.35440000000006</v>
      </c>
      <c r="W1421" s="8">
        <v>969.9751</v>
      </c>
      <c r="X1421" s="8">
        <v>270.44080000000002</v>
      </c>
      <c r="Y1421" s="8">
        <v>339.24220000000003</v>
      </c>
      <c r="Z1421" s="8">
        <v>398.33010000000002</v>
      </c>
    </row>
    <row r="1422" spans="1:26" ht="15.75" customHeight="1" x14ac:dyDescent="0.2">
      <c r="A1422" s="9">
        <v>41010</v>
      </c>
      <c r="B1422" s="20">
        <v>183.80539999999999</v>
      </c>
      <c r="C1422" s="8">
        <v>522.62570000000005</v>
      </c>
      <c r="D1422" s="8">
        <v>619.72180000000003</v>
      </c>
      <c r="E1422" s="8">
        <v>667.36479999999995</v>
      </c>
      <c r="F1422" s="8">
        <v>702.92190000000005</v>
      </c>
      <c r="G1422" s="8">
        <v>827.17039999999997</v>
      </c>
      <c r="H1422" s="8">
        <v>957.68020000000001</v>
      </c>
      <c r="I1422" s="8">
        <v>505.25220000000002</v>
      </c>
      <c r="J1422" s="8">
        <v>625.11009999999999</v>
      </c>
      <c r="K1422" s="8">
        <v>644.66769999999997</v>
      </c>
      <c r="L1422" s="8">
        <v>823.15359999999998</v>
      </c>
      <c r="M1422" s="8">
        <v>690.96810000000005</v>
      </c>
      <c r="N1422" s="8">
        <v>655.29219999999998</v>
      </c>
      <c r="O1422" s="8">
        <v>238.173</v>
      </c>
      <c r="P1422" s="8">
        <v>187.03540000000001</v>
      </c>
      <c r="Q1422" s="8">
        <v>248.39240000000001</v>
      </c>
      <c r="R1422" s="8">
        <v>475.14490000000001</v>
      </c>
      <c r="S1422" s="8">
        <v>451.4468</v>
      </c>
      <c r="T1422" s="8">
        <v>602.12810000000002</v>
      </c>
      <c r="U1422" s="8">
        <v>690.51110000000006</v>
      </c>
      <c r="V1422" s="8">
        <v>853.96450000000004</v>
      </c>
      <c r="W1422" s="8">
        <v>967.46289999999999</v>
      </c>
      <c r="X1422" s="8">
        <v>270.43189999999998</v>
      </c>
      <c r="Y1422" s="8">
        <v>339.31139999999999</v>
      </c>
      <c r="Z1422" s="8">
        <v>398.62040000000002</v>
      </c>
    </row>
    <row r="1423" spans="1:26" ht="15.75" customHeight="1" x14ac:dyDescent="0.2">
      <c r="A1423" s="9">
        <v>41011</v>
      </c>
      <c r="B1423" s="20">
        <v>184.28659999999999</v>
      </c>
      <c r="C1423" s="8">
        <v>523.22730000000001</v>
      </c>
      <c r="D1423" s="8">
        <v>620.49919999999997</v>
      </c>
      <c r="E1423" s="8">
        <v>667.75019999999995</v>
      </c>
      <c r="F1423" s="8">
        <v>703.9425</v>
      </c>
      <c r="G1423" s="8">
        <v>829.25739999999996</v>
      </c>
      <c r="H1423" s="8">
        <v>961.40279999999996</v>
      </c>
      <c r="I1423" s="8">
        <v>505.06209999999999</v>
      </c>
      <c r="J1423" s="8">
        <v>624.92319999999995</v>
      </c>
      <c r="K1423" s="8">
        <v>644.02380000000005</v>
      </c>
      <c r="L1423" s="8">
        <v>826.51530000000002</v>
      </c>
      <c r="M1423" s="8">
        <v>694.73170000000005</v>
      </c>
      <c r="N1423" s="8">
        <v>660.80179999999996</v>
      </c>
      <c r="O1423" s="8">
        <v>238.5872</v>
      </c>
      <c r="P1423" s="8">
        <v>185.9427</v>
      </c>
      <c r="Q1423" s="8">
        <v>246.6337</v>
      </c>
      <c r="R1423" s="8">
        <v>475.55180000000001</v>
      </c>
      <c r="S1423" s="8">
        <v>452.20420000000001</v>
      </c>
      <c r="T1423" s="8">
        <v>604.04169999999999</v>
      </c>
      <c r="U1423" s="8">
        <v>690.3098</v>
      </c>
      <c r="V1423" s="8">
        <v>853.00940000000003</v>
      </c>
      <c r="W1423" s="8">
        <v>965.72630000000004</v>
      </c>
      <c r="X1423" s="8">
        <v>270.43340000000001</v>
      </c>
      <c r="Y1423" s="8">
        <v>339.2405</v>
      </c>
      <c r="Z1423" s="8">
        <v>398.58179999999999</v>
      </c>
    </row>
    <row r="1424" spans="1:26" ht="15.75" customHeight="1" x14ac:dyDescent="0.2">
      <c r="A1424" s="9">
        <v>41012</v>
      </c>
      <c r="B1424" s="20">
        <v>183.8723</v>
      </c>
      <c r="C1424" s="8">
        <v>523.45910000000003</v>
      </c>
      <c r="D1424" s="8">
        <v>621.02080000000001</v>
      </c>
      <c r="E1424" s="8">
        <v>669.00980000000004</v>
      </c>
      <c r="F1424" s="8">
        <v>702.40139999999997</v>
      </c>
      <c r="G1424" s="8">
        <v>826.35850000000005</v>
      </c>
      <c r="H1424" s="8">
        <v>957.16769999999997</v>
      </c>
      <c r="I1424" s="8">
        <v>505.81110000000001</v>
      </c>
      <c r="J1424" s="8">
        <v>626.61869999999999</v>
      </c>
      <c r="K1424" s="8">
        <v>647.03440000000001</v>
      </c>
      <c r="L1424" s="8">
        <v>823.48659999999995</v>
      </c>
      <c r="M1424" s="8">
        <v>690.68219999999997</v>
      </c>
      <c r="N1424" s="8">
        <v>654.66290000000004</v>
      </c>
      <c r="O1424" s="8">
        <v>238.5342</v>
      </c>
      <c r="P1424" s="8">
        <v>186.82589999999999</v>
      </c>
      <c r="Q1424" s="8">
        <v>245.82749999999999</v>
      </c>
      <c r="R1424" s="8">
        <v>473.64659999999998</v>
      </c>
      <c r="S1424" s="8">
        <v>449.6121</v>
      </c>
      <c r="T1424" s="8">
        <v>598.39819999999997</v>
      </c>
      <c r="U1424" s="8">
        <v>691.10969999999998</v>
      </c>
      <c r="V1424" s="8">
        <v>854.96669999999995</v>
      </c>
      <c r="W1424" s="8">
        <v>969.5403</v>
      </c>
      <c r="X1424" s="8">
        <v>270.4753</v>
      </c>
      <c r="Y1424" s="8">
        <v>339.34480000000002</v>
      </c>
      <c r="Z1424" s="8">
        <v>398.74900000000002</v>
      </c>
    </row>
    <row r="1425" spans="1:26" ht="15.75" customHeight="1" x14ac:dyDescent="0.2">
      <c r="A1425" s="9">
        <v>41015</v>
      </c>
      <c r="B1425" s="20">
        <v>183.5241</v>
      </c>
      <c r="C1425" s="8">
        <v>522.8519</v>
      </c>
      <c r="D1425" s="8">
        <v>620.30129999999997</v>
      </c>
      <c r="E1425" s="8">
        <v>667.88229999999999</v>
      </c>
      <c r="F1425" s="8">
        <v>700.72680000000003</v>
      </c>
      <c r="G1425" s="8">
        <v>823.33050000000003</v>
      </c>
      <c r="H1425" s="8">
        <v>952.59900000000005</v>
      </c>
      <c r="I1425" s="8">
        <v>505.6001</v>
      </c>
      <c r="J1425" s="8">
        <v>626.39269999999999</v>
      </c>
      <c r="K1425" s="8">
        <v>647.12429999999995</v>
      </c>
      <c r="L1425" s="8">
        <v>823.31119999999999</v>
      </c>
      <c r="M1425" s="8">
        <v>689.65949999999998</v>
      </c>
      <c r="N1425" s="8">
        <v>652.87369999999999</v>
      </c>
      <c r="O1425" s="8">
        <v>238.6859</v>
      </c>
      <c r="P1425" s="8">
        <v>186.0574</v>
      </c>
      <c r="Q1425" s="8">
        <v>245.87370000000001</v>
      </c>
      <c r="R1425" s="8">
        <v>472.25170000000003</v>
      </c>
      <c r="S1425" s="8">
        <v>448.54500000000002</v>
      </c>
      <c r="T1425" s="8">
        <v>595.86770000000001</v>
      </c>
      <c r="U1425" s="8">
        <v>691.53650000000005</v>
      </c>
      <c r="V1425" s="8">
        <v>855.86980000000005</v>
      </c>
      <c r="W1425" s="8">
        <v>971.33690000000001</v>
      </c>
      <c r="X1425" s="8">
        <v>270.54239999999999</v>
      </c>
      <c r="Y1425" s="8">
        <v>339.50119999999998</v>
      </c>
      <c r="Z1425" s="8">
        <v>399.1028</v>
      </c>
    </row>
    <row r="1426" spans="1:26" ht="15.75" customHeight="1" x14ac:dyDescent="0.2">
      <c r="A1426" s="9">
        <v>41016</v>
      </c>
      <c r="B1426" s="20">
        <v>183.8922</v>
      </c>
      <c r="C1426" s="8">
        <v>522.77210000000002</v>
      </c>
      <c r="D1426" s="8">
        <v>619.91060000000004</v>
      </c>
      <c r="E1426" s="8">
        <v>667.2758</v>
      </c>
      <c r="F1426" s="8">
        <v>700.42010000000005</v>
      </c>
      <c r="G1426" s="8">
        <v>823.34379999999999</v>
      </c>
      <c r="H1426" s="8">
        <v>952.54489999999998</v>
      </c>
      <c r="I1426" s="8">
        <v>505.15570000000002</v>
      </c>
      <c r="J1426" s="8">
        <v>625.32870000000003</v>
      </c>
      <c r="K1426" s="8">
        <v>645.41110000000003</v>
      </c>
      <c r="L1426" s="8">
        <v>827.4212</v>
      </c>
      <c r="M1426" s="8">
        <v>694.01480000000004</v>
      </c>
      <c r="N1426" s="8">
        <v>658.03530000000001</v>
      </c>
      <c r="O1426" s="8">
        <v>240.07499999999999</v>
      </c>
      <c r="P1426" s="8">
        <v>188.7174</v>
      </c>
      <c r="Q1426" s="8">
        <v>250.40440000000001</v>
      </c>
      <c r="R1426" s="8">
        <v>475.58280000000002</v>
      </c>
      <c r="S1426" s="8">
        <v>452.74149999999997</v>
      </c>
      <c r="T1426" s="8">
        <v>602.48979999999995</v>
      </c>
      <c r="U1426" s="8">
        <v>691.04089999999997</v>
      </c>
      <c r="V1426" s="8">
        <v>854.6748</v>
      </c>
      <c r="W1426" s="8">
        <v>968.97919999999999</v>
      </c>
      <c r="X1426" s="8">
        <v>270.54399999999998</v>
      </c>
      <c r="Y1426" s="8">
        <v>339.55849999999998</v>
      </c>
      <c r="Z1426" s="8">
        <v>399.27080000000001</v>
      </c>
    </row>
    <row r="1427" spans="1:26" ht="15.75" customHeight="1" x14ac:dyDescent="0.2">
      <c r="A1427" s="9">
        <v>41017</v>
      </c>
      <c r="B1427" s="20">
        <v>184.0712</v>
      </c>
      <c r="C1427" s="8">
        <v>523.21109999999999</v>
      </c>
      <c r="D1427" s="8">
        <v>620.78039999999999</v>
      </c>
      <c r="E1427" s="8">
        <v>668.41399999999999</v>
      </c>
      <c r="F1427" s="8">
        <v>700.65989999999999</v>
      </c>
      <c r="G1427" s="8">
        <v>824.00739999999996</v>
      </c>
      <c r="H1427" s="8">
        <v>953.26080000000002</v>
      </c>
      <c r="I1427" s="8">
        <v>505.62700000000001</v>
      </c>
      <c r="J1427" s="8">
        <v>626.28520000000003</v>
      </c>
      <c r="K1427" s="8">
        <v>647.0385</v>
      </c>
      <c r="L1427" s="8">
        <v>827.78480000000002</v>
      </c>
      <c r="M1427" s="8">
        <v>693.93640000000005</v>
      </c>
      <c r="N1427" s="8">
        <v>657.24770000000001</v>
      </c>
      <c r="O1427" s="8">
        <v>240.0008</v>
      </c>
      <c r="P1427" s="8">
        <v>188.50370000000001</v>
      </c>
      <c r="Q1427" s="8">
        <v>248.6865</v>
      </c>
      <c r="R1427" s="8">
        <v>476.9588</v>
      </c>
      <c r="S1427" s="8">
        <v>454.40699999999998</v>
      </c>
      <c r="T1427" s="8">
        <v>604.87879999999996</v>
      </c>
      <c r="U1427" s="8">
        <v>691.41480000000001</v>
      </c>
      <c r="V1427" s="8">
        <v>855.46320000000003</v>
      </c>
      <c r="W1427" s="8">
        <v>970.73929999999996</v>
      </c>
      <c r="X1427" s="8">
        <v>270.48129999999998</v>
      </c>
      <c r="Y1427" s="8">
        <v>339.3852</v>
      </c>
      <c r="Z1427" s="8">
        <v>398.9504</v>
      </c>
    </row>
    <row r="1428" spans="1:26" ht="15.75" customHeight="1" x14ac:dyDescent="0.2">
      <c r="A1428" s="9">
        <v>41018</v>
      </c>
      <c r="B1428" s="20">
        <v>183.58529999999999</v>
      </c>
      <c r="C1428" s="8">
        <v>522.20159999999998</v>
      </c>
      <c r="D1428" s="8">
        <v>619.31640000000004</v>
      </c>
      <c r="E1428" s="8">
        <v>666.3673</v>
      </c>
      <c r="F1428" s="8">
        <v>699.15869999999995</v>
      </c>
      <c r="G1428" s="8">
        <v>821.59310000000005</v>
      </c>
      <c r="H1428" s="8">
        <v>948.30510000000004</v>
      </c>
      <c r="I1428" s="8">
        <v>505.7817</v>
      </c>
      <c r="J1428" s="8">
        <v>626.7115</v>
      </c>
      <c r="K1428" s="8">
        <v>647.95630000000006</v>
      </c>
      <c r="L1428" s="8">
        <v>824.70709999999997</v>
      </c>
      <c r="M1428" s="8">
        <v>690.14980000000003</v>
      </c>
      <c r="N1428" s="8">
        <v>652.99670000000003</v>
      </c>
      <c r="O1428" s="8">
        <v>242.8237</v>
      </c>
      <c r="P1428" s="8">
        <v>191.80410000000001</v>
      </c>
      <c r="Q1428" s="8">
        <v>253.50960000000001</v>
      </c>
      <c r="R1428" s="8">
        <v>475.77</v>
      </c>
      <c r="S1428" s="8">
        <v>452.88440000000003</v>
      </c>
      <c r="T1428" s="8">
        <v>602.23230000000001</v>
      </c>
      <c r="U1428" s="8">
        <v>691.66849999999999</v>
      </c>
      <c r="V1428" s="8">
        <v>856.45280000000002</v>
      </c>
      <c r="W1428" s="8">
        <v>972.97389999999996</v>
      </c>
      <c r="X1428" s="8">
        <v>270.53710000000001</v>
      </c>
      <c r="Y1428" s="8">
        <v>339.48899999999998</v>
      </c>
      <c r="Z1428" s="8">
        <v>399.10840000000002</v>
      </c>
    </row>
    <row r="1429" spans="1:26" ht="15.75" customHeight="1" x14ac:dyDescent="0.2">
      <c r="A1429" s="9">
        <v>41019</v>
      </c>
      <c r="B1429" s="20">
        <v>183.3828</v>
      </c>
      <c r="C1429" s="8">
        <v>521.48869999999999</v>
      </c>
      <c r="D1429" s="8">
        <v>617.85850000000005</v>
      </c>
      <c r="E1429" s="8">
        <v>664.40309999999999</v>
      </c>
      <c r="F1429" s="8">
        <v>699.42200000000003</v>
      </c>
      <c r="G1429" s="8">
        <v>821.93110000000001</v>
      </c>
      <c r="H1429" s="8">
        <v>947.98969999999997</v>
      </c>
      <c r="I1429" s="8">
        <v>505.39019999999999</v>
      </c>
      <c r="J1429" s="8">
        <v>625.90020000000004</v>
      </c>
      <c r="K1429" s="8">
        <v>647.00879999999995</v>
      </c>
      <c r="L1429" s="8">
        <v>824.65219999999999</v>
      </c>
      <c r="M1429" s="8">
        <v>688.83979999999997</v>
      </c>
      <c r="N1429" s="8">
        <v>650.18740000000003</v>
      </c>
      <c r="O1429" s="8">
        <v>245.91059999999999</v>
      </c>
      <c r="P1429" s="8">
        <v>195.68129999999999</v>
      </c>
      <c r="Q1429" s="8">
        <v>259.0428</v>
      </c>
      <c r="R1429" s="8">
        <v>474.98039999999997</v>
      </c>
      <c r="S1429" s="8">
        <v>451.7774</v>
      </c>
      <c r="T1429" s="8">
        <v>600.21879999999999</v>
      </c>
      <c r="U1429" s="8">
        <v>691.44489999999996</v>
      </c>
      <c r="V1429" s="8">
        <v>855.88210000000004</v>
      </c>
      <c r="W1429" s="8">
        <v>971.88620000000003</v>
      </c>
      <c r="X1429" s="8">
        <v>270.59210000000002</v>
      </c>
      <c r="Y1429" s="8">
        <v>339.59280000000001</v>
      </c>
      <c r="Z1429" s="8">
        <v>399.25760000000002</v>
      </c>
    </row>
    <row r="1430" spans="1:26" ht="15.75" customHeight="1" x14ac:dyDescent="0.2">
      <c r="A1430" s="9">
        <v>41022</v>
      </c>
      <c r="B1430" s="20">
        <v>183.27500000000001</v>
      </c>
      <c r="C1430" s="8">
        <v>519.14170000000001</v>
      </c>
      <c r="D1430" s="8">
        <v>614.38160000000005</v>
      </c>
      <c r="E1430" s="8">
        <v>660.21709999999996</v>
      </c>
      <c r="F1430" s="8">
        <v>699.38679999999999</v>
      </c>
      <c r="G1430" s="8">
        <v>822.0231</v>
      </c>
      <c r="H1430" s="8">
        <v>947.88189999999997</v>
      </c>
      <c r="I1430" s="8">
        <v>506.68950000000001</v>
      </c>
      <c r="J1430" s="8">
        <v>628.57680000000005</v>
      </c>
      <c r="K1430" s="8">
        <v>651.05669999999998</v>
      </c>
      <c r="L1430" s="8">
        <v>823.03800000000001</v>
      </c>
      <c r="M1430" s="8">
        <v>686.90250000000003</v>
      </c>
      <c r="N1430" s="8">
        <v>647.27449999999999</v>
      </c>
      <c r="O1430" s="8">
        <v>249.29179999999999</v>
      </c>
      <c r="P1430" s="8">
        <v>199.05500000000001</v>
      </c>
      <c r="Q1430" s="8">
        <v>263.82499999999999</v>
      </c>
      <c r="R1430" s="8">
        <v>473.52839999999998</v>
      </c>
      <c r="S1430" s="8">
        <v>449.96100000000001</v>
      </c>
      <c r="T1430" s="8">
        <v>597.42660000000001</v>
      </c>
      <c r="U1430" s="8">
        <v>692.21069999999997</v>
      </c>
      <c r="V1430" s="8">
        <v>857.4796</v>
      </c>
      <c r="W1430" s="8">
        <v>974.47310000000004</v>
      </c>
      <c r="X1430" s="8">
        <v>270.73169999999999</v>
      </c>
      <c r="Y1430" s="8">
        <v>339.99200000000002</v>
      </c>
      <c r="Z1430" s="8">
        <v>399.93259999999998</v>
      </c>
    </row>
    <row r="1431" spans="1:26" ht="15.75" customHeight="1" x14ac:dyDescent="0.2">
      <c r="A1431" s="9">
        <v>41023</v>
      </c>
      <c r="B1431" s="20">
        <v>183.655</v>
      </c>
      <c r="C1431" s="8">
        <v>520.73050000000001</v>
      </c>
      <c r="D1431" s="8">
        <v>616.30899999999997</v>
      </c>
      <c r="E1431" s="8">
        <v>663.58950000000004</v>
      </c>
      <c r="F1431" s="8">
        <v>700.88990000000001</v>
      </c>
      <c r="G1431" s="8">
        <v>824.22270000000003</v>
      </c>
      <c r="H1431" s="8">
        <v>951.34550000000002</v>
      </c>
      <c r="I1431" s="8">
        <v>505.63470000000001</v>
      </c>
      <c r="J1431" s="8">
        <v>626.44600000000003</v>
      </c>
      <c r="K1431" s="8">
        <v>647.95219999999995</v>
      </c>
      <c r="L1431" s="8">
        <v>825.62990000000002</v>
      </c>
      <c r="M1431" s="8">
        <v>689.29190000000006</v>
      </c>
      <c r="N1431" s="8">
        <v>649.70169999999996</v>
      </c>
      <c r="O1431" s="8">
        <v>250.3425</v>
      </c>
      <c r="P1431" s="8">
        <v>199.7491</v>
      </c>
      <c r="Q1431" s="8">
        <v>265.06389999999999</v>
      </c>
      <c r="R1431" s="8">
        <v>476.32920000000001</v>
      </c>
      <c r="S1431" s="8">
        <v>453.44279999999998</v>
      </c>
      <c r="T1431" s="8">
        <v>603.67520000000002</v>
      </c>
      <c r="U1431" s="8">
        <v>691.78480000000002</v>
      </c>
      <c r="V1431" s="8">
        <v>856.50340000000006</v>
      </c>
      <c r="W1431" s="8">
        <v>972.60469999999998</v>
      </c>
      <c r="X1431" s="8">
        <v>270.67809999999997</v>
      </c>
      <c r="Y1431" s="8">
        <v>339.7876</v>
      </c>
      <c r="Z1431" s="8">
        <v>399.50200000000001</v>
      </c>
    </row>
    <row r="1432" spans="1:26" ht="15.75" customHeight="1" x14ac:dyDescent="0.2">
      <c r="A1432" s="9">
        <v>41024</v>
      </c>
      <c r="B1432" s="20">
        <v>183.95910000000001</v>
      </c>
      <c r="C1432" s="8">
        <v>521.55229999999995</v>
      </c>
      <c r="D1432" s="8">
        <v>617.12990000000002</v>
      </c>
      <c r="E1432" s="8">
        <v>664.20299999999997</v>
      </c>
      <c r="F1432" s="8">
        <v>702.65039999999999</v>
      </c>
      <c r="G1432" s="8">
        <v>826.72810000000004</v>
      </c>
      <c r="H1432" s="8">
        <v>954.72529999999995</v>
      </c>
      <c r="I1432" s="8">
        <v>505.3073</v>
      </c>
      <c r="J1432" s="8">
        <v>625.45450000000005</v>
      </c>
      <c r="K1432" s="8">
        <v>646.19680000000005</v>
      </c>
      <c r="L1432" s="8">
        <v>827.28620000000001</v>
      </c>
      <c r="M1432" s="8">
        <v>690.85400000000004</v>
      </c>
      <c r="N1432" s="8">
        <v>651.94069999999999</v>
      </c>
      <c r="O1432" s="8">
        <v>249.9091</v>
      </c>
      <c r="P1432" s="8">
        <v>200.42760000000001</v>
      </c>
      <c r="Q1432" s="8">
        <v>266.41910000000001</v>
      </c>
      <c r="R1432" s="8">
        <v>478.09179999999998</v>
      </c>
      <c r="S1432" s="8">
        <v>455.35079999999999</v>
      </c>
      <c r="T1432" s="8">
        <v>606.09630000000004</v>
      </c>
      <c r="U1432" s="8">
        <v>691.76949999999999</v>
      </c>
      <c r="V1432" s="8">
        <v>856.15189999999996</v>
      </c>
      <c r="W1432" s="8">
        <v>971.11500000000001</v>
      </c>
      <c r="X1432" s="8">
        <v>270.64109999999999</v>
      </c>
      <c r="Y1432" s="8">
        <v>339.75139999999999</v>
      </c>
      <c r="Z1432" s="8">
        <v>399.73439999999999</v>
      </c>
    </row>
    <row r="1433" spans="1:26" ht="15.75" customHeight="1" x14ac:dyDescent="0.2">
      <c r="A1433" s="9">
        <v>41025</v>
      </c>
      <c r="B1433" s="20">
        <v>184.19489999999999</v>
      </c>
      <c r="C1433" s="8">
        <v>523.09119999999996</v>
      </c>
      <c r="D1433" s="8">
        <v>620.32749999999999</v>
      </c>
      <c r="E1433" s="8">
        <v>668.3306</v>
      </c>
      <c r="F1433" s="8">
        <v>703.55250000000001</v>
      </c>
      <c r="G1433" s="8">
        <v>827.69899999999996</v>
      </c>
      <c r="H1433" s="8">
        <v>956.02440000000001</v>
      </c>
      <c r="I1433" s="8">
        <v>506.41680000000002</v>
      </c>
      <c r="J1433" s="8">
        <v>627.70839999999998</v>
      </c>
      <c r="K1433" s="8">
        <v>649.31389999999999</v>
      </c>
      <c r="L1433" s="8">
        <v>826.8329</v>
      </c>
      <c r="M1433" s="8">
        <v>690.1739</v>
      </c>
      <c r="N1433" s="8">
        <v>652.11260000000004</v>
      </c>
      <c r="O1433" s="8">
        <v>253.4298</v>
      </c>
      <c r="P1433" s="8">
        <v>203.3193</v>
      </c>
      <c r="Q1433" s="8">
        <v>271.6936</v>
      </c>
      <c r="R1433" s="8">
        <v>477.5915</v>
      </c>
      <c r="S1433" s="8">
        <v>454.7912</v>
      </c>
      <c r="T1433" s="8">
        <v>605.09280000000001</v>
      </c>
      <c r="U1433" s="8">
        <v>692.24659999999994</v>
      </c>
      <c r="V1433" s="8">
        <v>857.27539999999999</v>
      </c>
      <c r="W1433" s="8">
        <v>973.03610000000003</v>
      </c>
      <c r="X1433" s="8">
        <v>270.64269999999999</v>
      </c>
      <c r="Y1433" s="8">
        <v>339.75580000000002</v>
      </c>
      <c r="Z1433" s="8">
        <v>399.8879</v>
      </c>
    </row>
    <row r="1434" spans="1:26" ht="15.75" customHeight="1" x14ac:dyDescent="0.2">
      <c r="A1434" s="9">
        <v>41026</v>
      </c>
      <c r="B1434" s="20">
        <v>184.02629999999999</v>
      </c>
      <c r="C1434" s="8">
        <v>523.32889999999998</v>
      </c>
      <c r="D1434" s="8">
        <v>620.1943</v>
      </c>
      <c r="E1434" s="8">
        <v>668.22320000000002</v>
      </c>
      <c r="F1434" s="8">
        <v>703.81259999999997</v>
      </c>
      <c r="G1434" s="8">
        <v>828.08090000000004</v>
      </c>
      <c r="H1434" s="8">
        <v>956.66989999999998</v>
      </c>
      <c r="I1434" s="8">
        <v>506.2217</v>
      </c>
      <c r="J1434" s="8">
        <v>627.274</v>
      </c>
      <c r="K1434" s="8">
        <v>648.50540000000001</v>
      </c>
      <c r="L1434" s="8">
        <v>825.03589999999997</v>
      </c>
      <c r="M1434" s="8">
        <v>688.4633</v>
      </c>
      <c r="N1434" s="8">
        <v>650.529</v>
      </c>
      <c r="O1434" s="8">
        <v>259.75490000000002</v>
      </c>
      <c r="P1434" s="8">
        <v>209.41030000000001</v>
      </c>
      <c r="Q1434" s="8">
        <v>280.14819999999997</v>
      </c>
      <c r="R1434" s="8">
        <v>475.98289999999997</v>
      </c>
      <c r="S1434" s="8">
        <v>452.54739999999998</v>
      </c>
      <c r="T1434" s="8">
        <v>602.26030000000003</v>
      </c>
      <c r="U1434" s="8">
        <v>692.48450000000003</v>
      </c>
      <c r="V1434" s="8">
        <v>858.16049999999996</v>
      </c>
      <c r="W1434" s="8">
        <v>975.03390000000002</v>
      </c>
      <c r="X1434" s="8">
        <v>270.81779999999998</v>
      </c>
      <c r="Y1434" s="8">
        <v>340.18360000000001</v>
      </c>
      <c r="Z1434" s="8">
        <v>400.72239999999999</v>
      </c>
    </row>
    <row r="1435" spans="1:26" ht="15.75" customHeight="1" x14ac:dyDescent="0.2">
      <c r="A1435" s="9">
        <v>41029</v>
      </c>
      <c r="B1435" s="20">
        <v>184.73009999999999</v>
      </c>
      <c r="C1435" s="8">
        <v>523.48940000000005</v>
      </c>
      <c r="D1435" s="8">
        <v>620.80470000000003</v>
      </c>
      <c r="E1435" s="8">
        <v>668.96810000000005</v>
      </c>
      <c r="F1435" s="8">
        <v>704.72540000000004</v>
      </c>
      <c r="G1435" s="8">
        <v>829.7527</v>
      </c>
      <c r="H1435" s="8">
        <v>959.37239999999997</v>
      </c>
      <c r="I1435" s="8">
        <v>506.84249999999997</v>
      </c>
      <c r="J1435" s="8">
        <v>628.52459999999996</v>
      </c>
      <c r="K1435" s="8">
        <v>650.20339999999999</v>
      </c>
      <c r="L1435" s="8">
        <v>829.27080000000001</v>
      </c>
      <c r="M1435" s="8">
        <v>693.40110000000004</v>
      </c>
      <c r="N1435" s="8">
        <v>656.36649999999997</v>
      </c>
      <c r="O1435" s="8">
        <v>259.95920000000001</v>
      </c>
      <c r="P1435" s="8">
        <v>209.21539999999999</v>
      </c>
      <c r="Q1435" s="8">
        <v>279.31209999999999</v>
      </c>
      <c r="R1435" s="8">
        <v>478.32589999999999</v>
      </c>
      <c r="S1435" s="8">
        <v>455.745</v>
      </c>
      <c r="T1435" s="8">
        <v>607.93470000000002</v>
      </c>
      <c r="U1435" s="8">
        <v>692.7971</v>
      </c>
      <c r="V1435" s="8">
        <v>859.0086</v>
      </c>
      <c r="W1435" s="8">
        <v>976.25289999999995</v>
      </c>
      <c r="X1435" s="8">
        <v>270.83839999999998</v>
      </c>
      <c r="Y1435" s="8">
        <v>340.22519999999997</v>
      </c>
      <c r="Z1435" s="8">
        <v>400.7629</v>
      </c>
    </row>
    <row r="1436" spans="1:26" ht="15.75" customHeight="1" x14ac:dyDescent="0.2">
      <c r="A1436" s="9">
        <v>41030</v>
      </c>
      <c r="B1436" s="20">
        <v>184.7501</v>
      </c>
      <c r="C1436" s="8">
        <v>523.53099999999995</v>
      </c>
      <c r="D1436" s="8">
        <v>620.8655</v>
      </c>
      <c r="E1436" s="8">
        <v>669.02499999999998</v>
      </c>
      <c r="F1436" s="8">
        <v>704.78060000000005</v>
      </c>
      <c r="G1436" s="8">
        <v>829.83690000000001</v>
      </c>
      <c r="H1436" s="8">
        <v>959.45989999999995</v>
      </c>
      <c r="I1436" s="8">
        <v>506.87729999999999</v>
      </c>
      <c r="J1436" s="8">
        <v>628.58219999999994</v>
      </c>
      <c r="K1436" s="8">
        <v>650.24739999999997</v>
      </c>
      <c r="L1436" s="8">
        <v>829.35609999999997</v>
      </c>
      <c r="M1436" s="8">
        <v>693.48879999999997</v>
      </c>
      <c r="N1436" s="8">
        <v>656.447</v>
      </c>
      <c r="O1436" s="8">
        <v>259.99599999999998</v>
      </c>
      <c r="P1436" s="8">
        <v>209.2499</v>
      </c>
      <c r="Q1436" s="8">
        <v>279.36279999999999</v>
      </c>
      <c r="R1436" s="8">
        <v>478.37259999999998</v>
      </c>
      <c r="S1436" s="8">
        <v>455.80279999999999</v>
      </c>
      <c r="T1436" s="8">
        <v>608.01679999999999</v>
      </c>
      <c r="U1436" s="8">
        <v>692.25940000000003</v>
      </c>
      <c r="V1436" s="8">
        <v>857.50850000000003</v>
      </c>
      <c r="W1436" s="8">
        <v>973.45119999999997</v>
      </c>
      <c r="X1436" s="8">
        <v>270.86399999999998</v>
      </c>
      <c r="Y1436" s="8">
        <v>340.30669999999998</v>
      </c>
      <c r="Z1436" s="8">
        <v>400.959</v>
      </c>
    </row>
    <row r="1437" spans="1:26" ht="15.75" customHeight="1" x14ac:dyDescent="0.2">
      <c r="A1437" s="9">
        <v>41031</v>
      </c>
      <c r="B1437" s="20">
        <v>184.8381</v>
      </c>
      <c r="C1437" s="8">
        <v>524.6653</v>
      </c>
      <c r="D1437" s="8">
        <v>622.48869999999999</v>
      </c>
      <c r="E1437" s="8">
        <v>671.67319999999995</v>
      </c>
      <c r="F1437" s="8">
        <v>705.11540000000002</v>
      </c>
      <c r="G1437" s="8">
        <v>830.27700000000004</v>
      </c>
      <c r="H1437" s="8">
        <v>959.37120000000004</v>
      </c>
      <c r="I1437" s="8">
        <v>507.53120000000001</v>
      </c>
      <c r="J1437" s="8">
        <v>630.14649999999995</v>
      </c>
      <c r="K1437" s="8">
        <v>652.99789999999996</v>
      </c>
      <c r="L1437" s="8">
        <v>829.02549999999997</v>
      </c>
      <c r="M1437" s="8">
        <v>693.10889999999995</v>
      </c>
      <c r="N1437" s="8">
        <v>655.84979999999996</v>
      </c>
      <c r="O1437" s="8">
        <v>258.82229999999998</v>
      </c>
      <c r="P1437" s="8">
        <v>206.88669999999999</v>
      </c>
      <c r="Q1437" s="8">
        <v>279.1635</v>
      </c>
      <c r="R1437" s="8">
        <v>476.99119999999999</v>
      </c>
      <c r="S1437" s="8">
        <v>453.86599999999999</v>
      </c>
      <c r="T1437" s="8">
        <v>604.81410000000005</v>
      </c>
      <c r="U1437" s="8">
        <v>692.58690000000001</v>
      </c>
      <c r="V1437" s="8">
        <v>858.47109999999998</v>
      </c>
      <c r="W1437" s="8">
        <v>975.71849999999995</v>
      </c>
      <c r="X1437" s="8">
        <v>270.82900000000001</v>
      </c>
      <c r="Y1437" s="8">
        <v>340.10579999999999</v>
      </c>
      <c r="Z1437" s="8">
        <v>400.56810000000002</v>
      </c>
    </row>
    <row r="1438" spans="1:26" ht="15.75" customHeight="1" x14ac:dyDescent="0.2">
      <c r="A1438" s="9">
        <v>41032</v>
      </c>
      <c r="B1438" s="20">
        <v>185.23230000000001</v>
      </c>
      <c r="C1438" s="8">
        <v>525.11919999999998</v>
      </c>
      <c r="D1438" s="8">
        <v>622.9923</v>
      </c>
      <c r="E1438" s="8">
        <v>672.19079999999997</v>
      </c>
      <c r="F1438" s="8">
        <v>706.60509999999999</v>
      </c>
      <c r="G1438" s="8">
        <v>832.74639999999999</v>
      </c>
      <c r="H1438" s="8">
        <v>963.50319999999999</v>
      </c>
      <c r="I1438" s="8">
        <v>507.19729999999998</v>
      </c>
      <c r="J1438" s="8">
        <v>629.67999999999995</v>
      </c>
      <c r="K1438" s="8">
        <v>652.74839999999995</v>
      </c>
      <c r="L1438" s="8">
        <v>831.322</v>
      </c>
      <c r="M1438" s="8">
        <v>695.26440000000002</v>
      </c>
      <c r="N1438" s="8">
        <v>657.87800000000004</v>
      </c>
      <c r="O1438" s="8">
        <v>257.79750000000001</v>
      </c>
      <c r="P1438" s="8">
        <v>207.5033</v>
      </c>
      <c r="Q1438" s="8">
        <v>277.28980000000001</v>
      </c>
      <c r="R1438" s="8">
        <v>477.61939999999998</v>
      </c>
      <c r="S1438" s="8">
        <v>455.03489999999999</v>
      </c>
      <c r="T1438" s="8">
        <v>606.88639999999998</v>
      </c>
      <c r="U1438" s="8">
        <v>692.6241</v>
      </c>
      <c r="V1438" s="8">
        <v>858.54369999999994</v>
      </c>
      <c r="W1438" s="8">
        <v>975.63260000000002</v>
      </c>
      <c r="X1438" s="8">
        <v>270.83569999999997</v>
      </c>
      <c r="Y1438" s="8">
        <v>340.11959999999999</v>
      </c>
      <c r="Z1438" s="8">
        <v>400.58150000000001</v>
      </c>
    </row>
    <row r="1439" spans="1:26" ht="15.75" customHeight="1" x14ac:dyDescent="0.2">
      <c r="A1439" s="9">
        <v>41033</v>
      </c>
      <c r="B1439" s="20">
        <v>185.60149999999999</v>
      </c>
      <c r="C1439" s="8">
        <v>525.61620000000005</v>
      </c>
      <c r="D1439" s="8">
        <v>623.91449999999998</v>
      </c>
      <c r="E1439" s="8">
        <v>673.70039999999995</v>
      </c>
      <c r="F1439" s="8">
        <v>708.09090000000003</v>
      </c>
      <c r="G1439" s="8">
        <v>835.57370000000003</v>
      </c>
      <c r="H1439" s="8">
        <v>968.32929999999999</v>
      </c>
      <c r="I1439" s="8">
        <v>507.60500000000002</v>
      </c>
      <c r="J1439" s="8">
        <v>630.65170000000001</v>
      </c>
      <c r="K1439" s="8">
        <v>654.18920000000003</v>
      </c>
      <c r="L1439" s="8">
        <v>832.92639999999994</v>
      </c>
      <c r="M1439" s="8">
        <v>696.98739999999998</v>
      </c>
      <c r="N1439" s="8">
        <v>659.97640000000001</v>
      </c>
      <c r="O1439" s="8">
        <v>254.0359</v>
      </c>
      <c r="P1439" s="8">
        <v>203.21879999999999</v>
      </c>
      <c r="Q1439" s="8">
        <v>272.54199999999997</v>
      </c>
      <c r="R1439" s="8">
        <v>477.92070000000001</v>
      </c>
      <c r="S1439" s="8">
        <v>455.1662</v>
      </c>
      <c r="T1439" s="8">
        <v>608.26589999999999</v>
      </c>
      <c r="U1439" s="8">
        <v>693.34860000000003</v>
      </c>
      <c r="V1439" s="8">
        <v>860.59270000000004</v>
      </c>
      <c r="W1439" s="8">
        <v>979.10080000000005</v>
      </c>
      <c r="X1439" s="8">
        <v>270.84249999999997</v>
      </c>
      <c r="Y1439" s="8">
        <v>340.13350000000003</v>
      </c>
      <c r="Z1439" s="8">
        <v>400.59500000000003</v>
      </c>
    </row>
    <row r="1440" spans="1:26" ht="15.75" customHeight="1" x14ac:dyDescent="0.2">
      <c r="A1440" s="9">
        <v>41036</v>
      </c>
      <c r="B1440" s="20">
        <v>185.66149999999999</v>
      </c>
      <c r="C1440" s="8">
        <v>525.74080000000004</v>
      </c>
      <c r="D1440" s="8">
        <v>624.09709999999995</v>
      </c>
      <c r="E1440" s="8">
        <v>673.87099999999998</v>
      </c>
      <c r="F1440" s="8">
        <v>708.25670000000002</v>
      </c>
      <c r="G1440" s="8">
        <v>835.82619999999997</v>
      </c>
      <c r="H1440" s="8">
        <v>968.59180000000003</v>
      </c>
      <c r="I1440" s="8">
        <v>507.70929999999998</v>
      </c>
      <c r="J1440" s="8">
        <v>630.82460000000003</v>
      </c>
      <c r="K1440" s="8">
        <v>654.32140000000004</v>
      </c>
      <c r="L1440" s="8">
        <v>833.18209999999999</v>
      </c>
      <c r="M1440" s="8">
        <v>697.25040000000001</v>
      </c>
      <c r="N1440" s="8">
        <v>660.21820000000002</v>
      </c>
      <c r="O1440" s="8">
        <v>254.1464</v>
      </c>
      <c r="P1440" s="8">
        <v>203.32210000000001</v>
      </c>
      <c r="Q1440" s="8">
        <v>272.69409999999999</v>
      </c>
      <c r="R1440" s="8">
        <v>478.06110000000001</v>
      </c>
      <c r="S1440" s="8">
        <v>455.3399</v>
      </c>
      <c r="T1440" s="8">
        <v>608.51229999999998</v>
      </c>
      <c r="U1440" s="8">
        <v>693.44809999999995</v>
      </c>
      <c r="V1440" s="8">
        <v>860.77009999999996</v>
      </c>
      <c r="W1440" s="8">
        <v>979.42769999999996</v>
      </c>
      <c r="X1440" s="8">
        <v>270.99579999999997</v>
      </c>
      <c r="Y1440" s="8">
        <v>340.62439999999998</v>
      </c>
      <c r="Z1440" s="8">
        <v>401.59230000000002</v>
      </c>
    </row>
    <row r="1441" spans="1:26" ht="15.75" customHeight="1" x14ac:dyDescent="0.2">
      <c r="A1441" s="9">
        <v>41037</v>
      </c>
      <c r="B1441" s="20">
        <v>185.9588</v>
      </c>
      <c r="C1441" s="8">
        <v>526.58339999999998</v>
      </c>
      <c r="D1441" s="8">
        <v>625.70209999999997</v>
      </c>
      <c r="E1441" s="8">
        <v>675.9357</v>
      </c>
      <c r="F1441" s="8">
        <v>708.39919999999995</v>
      </c>
      <c r="G1441" s="8">
        <v>836.89300000000003</v>
      </c>
      <c r="H1441" s="8">
        <v>970.43769999999995</v>
      </c>
      <c r="I1441" s="8">
        <v>508.06490000000002</v>
      </c>
      <c r="J1441" s="8">
        <v>631.82820000000004</v>
      </c>
      <c r="K1441" s="8">
        <v>656.43949999999995</v>
      </c>
      <c r="L1441" s="8">
        <v>835.23969999999997</v>
      </c>
      <c r="M1441" s="8">
        <v>699.23310000000004</v>
      </c>
      <c r="N1441" s="8">
        <v>661.34799999999996</v>
      </c>
      <c r="O1441" s="8">
        <v>252.42339999999999</v>
      </c>
      <c r="P1441" s="8">
        <v>200.8142</v>
      </c>
      <c r="Q1441" s="8">
        <v>270.19130000000001</v>
      </c>
      <c r="R1441" s="8">
        <v>476.81810000000002</v>
      </c>
      <c r="S1441" s="8">
        <v>453.42059999999998</v>
      </c>
      <c r="T1441" s="8">
        <v>604.89859999999999</v>
      </c>
      <c r="U1441" s="8">
        <v>693.87350000000004</v>
      </c>
      <c r="V1441" s="8">
        <v>862.11040000000003</v>
      </c>
      <c r="W1441" s="8">
        <v>982.30520000000001</v>
      </c>
      <c r="X1441" s="8">
        <v>270.90699999999998</v>
      </c>
      <c r="Y1441" s="8">
        <v>340.35070000000002</v>
      </c>
      <c r="Z1441" s="8">
        <v>401.20650000000001</v>
      </c>
    </row>
    <row r="1442" spans="1:26" ht="15.75" customHeight="1" x14ac:dyDescent="0.2">
      <c r="A1442" s="9">
        <v>41038</v>
      </c>
      <c r="B1442" s="20">
        <v>185.13630000000001</v>
      </c>
      <c r="C1442" s="8">
        <v>526.4674</v>
      </c>
      <c r="D1442" s="8">
        <v>625.26160000000004</v>
      </c>
      <c r="E1442" s="8">
        <v>675.23559999999998</v>
      </c>
      <c r="F1442" s="8">
        <v>706.88570000000004</v>
      </c>
      <c r="G1442" s="8">
        <v>834.00540000000001</v>
      </c>
      <c r="H1442" s="8">
        <v>966.57140000000004</v>
      </c>
      <c r="I1442" s="8">
        <v>508.4221</v>
      </c>
      <c r="J1442" s="8">
        <v>632.53719999999998</v>
      </c>
      <c r="K1442" s="8">
        <v>657.45870000000002</v>
      </c>
      <c r="L1442" s="8">
        <v>829.84550000000002</v>
      </c>
      <c r="M1442" s="8">
        <v>693.13739999999996</v>
      </c>
      <c r="N1442" s="8">
        <v>654.45920000000001</v>
      </c>
      <c r="O1442" s="8">
        <v>250.32730000000001</v>
      </c>
      <c r="P1442" s="8">
        <v>198.93989999999999</v>
      </c>
      <c r="Q1442" s="8">
        <v>268.1114</v>
      </c>
      <c r="R1442" s="8">
        <v>472.12439999999998</v>
      </c>
      <c r="S1442" s="8">
        <v>447.9957</v>
      </c>
      <c r="T1442" s="8">
        <v>595.74390000000005</v>
      </c>
      <c r="U1442" s="8">
        <v>693.88030000000003</v>
      </c>
      <c r="V1442" s="8">
        <v>862.1232</v>
      </c>
      <c r="W1442" s="8">
        <v>982.5308</v>
      </c>
      <c r="X1442" s="8">
        <v>270.99369999999999</v>
      </c>
      <c r="Y1442" s="8">
        <v>340.62099999999998</v>
      </c>
      <c r="Z1442" s="8">
        <v>401.78300000000002</v>
      </c>
    </row>
    <row r="1443" spans="1:26" ht="15.75" customHeight="1" x14ac:dyDescent="0.2">
      <c r="A1443" s="9">
        <v>41039</v>
      </c>
      <c r="B1443" s="20">
        <v>185.7792</v>
      </c>
      <c r="C1443" s="8">
        <v>527.45849999999996</v>
      </c>
      <c r="D1443" s="8">
        <v>626.83860000000004</v>
      </c>
      <c r="E1443" s="8">
        <v>677.3048</v>
      </c>
      <c r="F1443" s="8">
        <v>708.03660000000002</v>
      </c>
      <c r="G1443" s="8">
        <v>836.25750000000005</v>
      </c>
      <c r="H1443" s="8">
        <v>969.88</v>
      </c>
      <c r="I1443" s="8">
        <v>508.1712</v>
      </c>
      <c r="J1443" s="8">
        <v>631.96360000000004</v>
      </c>
      <c r="K1443" s="8">
        <v>656.48609999999996</v>
      </c>
      <c r="L1443" s="8">
        <v>833.98739999999998</v>
      </c>
      <c r="M1443" s="8">
        <v>698.33879999999999</v>
      </c>
      <c r="N1443" s="8">
        <v>659.70119999999997</v>
      </c>
      <c r="O1443" s="8">
        <v>253.37119999999999</v>
      </c>
      <c r="P1443" s="8">
        <v>203.2894</v>
      </c>
      <c r="Q1443" s="8">
        <v>273.8546</v>
      </c>
      <c r="R1443" s="8">
        <v>474.98419999999999</v>
      </c>
      <c r="S1443" s="8">
        <v>451.05029999999999</v>
      </c>
      <c r="T1443" s="8">
        <v>599.46950000000004</v>
      </c>
      <c r="U1443" s="8">
        <v>693.63909999999998</v>
      </c>
      <c r="V1443" s="8">
        <v>861.47640000000001</v>
      </c>
      <c r="W1443" s="8">
        <v>981.26289999999995</v>
      </c>
      <c r="X1443" s="8">
        <v>270.95229999999998</v>
      </c>
      <c r="Y1443" s="8">
        <v>340.38709999999998</v>
      </c>
      <c r="Z1443" s="8">
        <v>401.32690000000002</v>
      </c>
    </row>
    <row r="1444" spans="1:26" ht="15.75" customHeight="1" x14ac:dyDescent="0.2">
      <c r="A1444" s="9">
        <v>41040</v>
      </c>
      <c r="B1444" s="20">
        <v>185.7861</v>
      </c>
      <c r="C1444" s="8">
        <v>527.76790000000005</v>
      </c>
      <c r="D1444" s="8">
        <v>627.67439999999999</v>
      </c>
      <c r="E1444" s="8">
        <v>679.56169999999997</v>
      </c>
      <c r="F1444" s="8">
        <v>707.79129999999998</v>
      </c>
      <c r="G1444" s="8">
        <v>836.33309999999994</v>
      </c>
      <c r="H1444" s="8">
        <v>970.71130000000005</v>
      </c>
      <c r="I1444" s="8">
        <v>508.14240000000001</v>
      </c>
      <c r="J1444" s="8">
        <v>632.2088</v>
      </c>
      <c r="K1444" s="8">
        <v>657.37180000000001</v>
      </c>
      <c r="L1444" s="8">
        <v>833.6123</v>
      </c>
      <c r="M1444" s="8">
        <v>698.10230000000001</v>
      </c>
      <c r="N1444" s="8">
        <v>659.46450000000004</v>
      </c>
      <c r="O1444" s="8">
        <v>254.64699999999999</v>
      </c>
      <c r="P1444" s="8">
        <v>203.12100000000001</v>
      </c>
      <c r="Q1444" s="8">
        <v>275.16120000000001</v>
      </c>
      <c r="R1444" s="8">
        <v>472.45479999999998</v>
      </c>
      <c r="S1444" s="8">
        <v>448.92630000000003</v>
      </c>
      <c r="T1444" s="8">
        <v>598.51509999999996</v>
      </c>
      <c r="U1444" s="8">
        <v>694.10940000000005</v>
      </c>
      <c r="V1444" s="8">
        <v>862.81629999999996</v>
      </c>
      <c r="W1444" s="8">
        <v>984.33500000000004</v>
      </c>
      <c r="X1444" s="8">
        <v>271.04349999999999</v>
      </c>
      <c r="Y1444" s="8">
        <v>340.68509999999998</v>
      </c>
      <c r="Z1444" s="8">
        <v>401.82299999999998</v>
      </c>
    </row>
    <row r="1445" spans="1:26" ht="15.75" customHeight="1" x14ac:dyDescent="0.2">
      <c r="A1445" s="9">
        <v>41043</v>
      </c>
      <c r="B1445" s="20">
        <v>185.09289999999999</v>
      </c>
      <c r="C1445" s="8">
        <v>528.23360000000002</v>
      </c>
      <c r="D1445" s="8">
        <v>628.87249999999995</v>
      </c>
      <c r="E1445" s="8">
        <v>682.4357</v>
      </c>
      <c r="F1445" s="8">
        <v>706.47260000000006</v>
      </c>
      <c r="G1445" s="8">
        <v>834.42589999999996</v>
      </c>
      <c r="H1445" s="8">
        <v>968.64290000000005</v>
      </c>
      <c r="I1445" s="8">
        <v>508.95499999999998</v>
      </c>
      <c r="J1445" s="8">
        <v>633.92290000000003</v>
      </c>
      <c r="K1445" s="8">
        <v>660.06719999999996</v>
      </c>
      <c r="L1445" s="8">
        <v>825.70910000000003</v>
      </c>
      <c r="M1445" s="8">
        <v>690.13419999999996</v>
      </c>
      <c r="N1445" s="8">
        <v>650.68259999999998</v>
      </c>
      <c r="O1445" s="8">
        <v>253.27760000000001</v>
      </c>
      <c r="P1445" s="8">
        <v>202.03909999999999</v>
      </c>
      <c r="Q1445" s="8">
        <v>274.22930000000002</v>
      </c>
      <c r="R1445" s="8">
        <v>468.18049999999999</v>
      </c>
      <c r="S1445" s="8">
        <v>443.94990000000001</v>
      </c>
      <c r="T1445" s="8">
        <v>590.77480000000003</v>
      </c>
      <c r="U1445" s="8">
        <v>694.59839999999997</v>
      </c>
      <c r="V1445" s="8">
        <v>864.53700000000003</v>
      </c>
      <c r="W1445" s="8">
        <v>988.00829999999996</v>
      </c>
      <c r="X1445" s="8">
        <v>271.0582</v>
      </c>
      <c r="Y1445" s="8">
        <v>340.7167</v>
      </c>
      <c r="Z1445" s="8">
        <v>401.85739999999998</v>
      </c>
    </row>
    <row r="1446" spans="1:26" ht="15.75" customHeight="1" x14ac:dyDescent="0.2">
      <c r="A1446" s="9">
        <v>41044</v>
      </c>
      <c r="B1446" s="20">
        <v>184.23570000000001</v>
      </c>
      <c r="C1446" s="8">
        <v>527.69619999999998</v>
      </c>
      <c r="D1446" s="8">
        <v>628.19629999999995</v>
      </c>
      <c r="E1446" s="8">
        <v>682.1422</v>
      </c>
      <c r="F1446" s="8">
        <v>704.39649999999995</v>
      </c>
      <c r="G1446" s="8">
        <v>830.81539999999995</v>
      </c>
      <c r="H1446" s="8">
        <v>963.7835</v>
      </c>
      <c r="I1446" s="8">
        <v>508.8954</v>
      </c>
      <c r="J1446" s="8">
        <v>633.85029999999995</v>
      </c>
      <c r="K1446" s="8">
        <v>660.09609999999998</v>
      </c>
      <c r="L1446" s="8">
        <v>820.30939999999998</v>
      </c>
      <c r="M1446" s="8">
        <v>683.82799999999997</v>
      </c>
      <c r="N1446" s="8">
        <v>643.48649999999998</v>
      </c>
      <c r="O1446" s="8">
        <v>250.12020000000001</v>
      </c>
      <c r="P1446" s="8">
        <v>197.59450000000001</v>
      </c>
      <c r="Q1446" s="8">
        <v>267.94510000000002</v>
      </c>
      <c r="R1446" s="8">
        <v>465.84989999999999</v>
      </c>
      <c r="S1446" s="8">
        <v>440.9264</v>
      </c>
      <c r="T1446" s="8">
        <v>585.7731</v>
      </c>
      <c r="U1446" s="8">
        <v>694.24270000000001</v>
      </c>
      <c r="V1446" s="8">
        <v>864.24659999999994</v>
      </c>
      <c r="W1446" s="8">
        <v>988.56809999999996</v>
      </c>
      <c r="X1446" s="8">
        <v>271.02330000000001</v>
      </c>
      <c r="Y1446" s="8">
        <v>340.5804</v>
      </c>
      <c r="Z1446" s="8">
        <v>401.68819999999999</v>
      </c>
    </row>
    <row r="1447" spans="1:26" ht="15.75" customHeight="1" x14ac:dyDescent="0.2">
      <c r="A1447" s="9">
        <v>41045</v>
      </c>
      <c r="B1447" s="20">
        <v>184.1909</v>
      </c>
      <c r="C1447" s="8">
        <v>527.36940000000004</v>
      </c>
      <c r="D1447" s="8">
        <v>627.53049999999996</v>
      </c>
      <c r="E1447" s="8">
        <v>681.5838</v>
      </c>
      <c r="F1447" s="8">
        <v>705.12</v>
      </c>
      <c r="G1447" s="8">
        <v>831.82989999999995</v>
      </c>
      <c r="H1447" s="8">
        <v>964.81560000000002</v>
      </c>
      <c r="I1447" s="8">
        <v>508.37259999999998</v>
      </c>
      <c r="J1447" s="8">
        <v>632.81989999999996</v>
      </c>
      <c r="K1447" s="8">
        <v>658.81110000000001</v>
      </c>
      <c r="L1447" s="8">
        <v>819.56820000000005</v>
      </c>
      <c r="M1447" s="8">
        <v>683.23889999999994</v>
      </c>
      <c r="N1447" s="8">
        <v>643.66890000000001</v>
      </c>
      <c r="O1447" s="8">
        <v>246.85429999999999</v>
      </c>
      <c r="P1447" s="8">
        <v>193.14879999999999</v>
      </c>
      <c r="Q1447" s="8">
        <v>263.99509999999998</v>
      </c>
      <c r="R1447" s="8">
        <v>467.00639999999999</v>
      </c>
      <c r="S1447" s="8">
        <v>442.36689999999999</v>
      </c>
      <c r="T1447" s="8">
        <v>588.00639999999999</v>
      </c>
      <c r="U1447" s="8">
        <v>694.08349999999996</v>
      </c>
      <c r="V1447" s="8">
        <v>864.42229999999995</v>
      </c>
      <c r="W1447" s="8">
        <v>989.25900000000001</v>
      </c>
      <c r="X1447" s="8">
        <v>271.16239999999999</v>
      </c>
      <c r="Y1447" s="8">
        <v>340.96089999999998</v>
      </c>
      <c r="Z1447" s="8">
        <v>402.48660000000001</v>
      </c>
    </row>
    <row r="1448" spans="1:26" ht="15.75" customHeight="1" x14ac:dyDescent="0.2">
      <c r="A1448" s="9">
        <v>41046</v>
      </c>
      <c r="B1448" s="20">
        <v>184.26130000000001</v>
      </c>
      <c r="C1448" s="8">
        <v>528.14779999999996</v>
      </c>
      <c r="D1448" s="8">
        <v>629.03710000000001</v>
      </c>
      <c r="E1448" s="8">
        <v>683.61959999999999</v>
      </c>
      <c r="F1448" s="8">
        <v>706.08789999999999</v>
      </c>
      <c r="G1448" s="8">
        <v>833.61220000000003</v>
      </c>
      <c r="H1448" s="8">
        <v>966.38689999999997</v>
      </c>
      <c r="I1448" s="8">
        <v>509.16789999999997</v>
      </c>
      <c r="J1448" s="8">
        <v>634.39080000000001</v>
      </c>
      <c r="K1448" s="8">
        <v>661.01919999999996</v>
      </c>
      <c r="L1448" s="8">
        <v>817.21990000000005</v>
      </c>
      <c r="M1448" s="8">
        <v>681.97940000000006</v>
      </c>
      <c r="N1448" s="8">
        <v>643.10569999999996</v>
      </c>
      <c r="O1448" s="8">
        <v>244.90199999999999</v>
      </c>
      <c r="P1448" s="8">
        <v>191.05119999999999</v>
      </c>
      <c r="Q1448" s="8">
        <v>262.67450000000002</v>
      </c>
      <c r="R1448" s="8">
        <v>466.10149999999999</v>
      </c>
      <c r="S1448" s="8">
        <v>441.6567</v>
      </c>
      <c r="T1448" s="8">
        <v>586.88040000000001</v>
      </c>
      <c r="U1448" s="8">
        <v>694.04240000000004</v>
      </c>
      <c r="V1448" s="8">
        <v>865.702</v>
      </c>
      <c r="W1448" s="8">
        <v>993.33450000000005</v>
      </c>
      <c r="X1448" s="8">
        <v>271.08800000000002</v>
      </c>
      <c r="Y1448" s="8">
        <v>340.57319999999999</v>
      </c>
      <c r="Z1448" s="8">
        <v>401.8193</v>
      </c>
    </row>
    <row r="1449" spans="1:26" ht="15.75" customHeight="1" x14ac:dyDescent="0.2">
      <c r="A1449" s="9">
        <v>41047</v>
      </c>
      <c r="B1449" s="20">
        <v>184.3784</v>
      </c>
      <c r="C1449" s="8">
        <v>527.9212</v>
      </c>
      <c r="D1449" s="8">
        <v>628.81489999999997</v>
      </c>
      <c r="E1449" s="8">
        <v>684.25720000000001</v>
      </c>
      <c r="F1449" s="8">
        <v>707.05790000000002</v>
      </c>
      <c r="G1449" s="8">
        <v>834.99549999999999</v>
      </c>
      <c r="H1449" s="8">
        <v>968.17529999999999</v>
      </c>
      <c r="I1449" s="8">
        <v>508.92360000000002</v>
      </c>
      <c r="J1449" s="8">
        <v>634.04650000000004</v>
      </c>
      <c r="K1449" s="8">
        <v>660.87819999999999</v>
      </c>
      <c r="L1449" s="8">
        <v>817.78610000000003</v>
      </c>
      <c r="M1449" s="8">
        <v>683.38099999999997</v>
      </c>
      <c r="N1449" s="8">
        <v>645.97749999999996</v>
      </c>
      <c r="O1449" s="8">
        <v>242.26599999999999</v>
      </c>
      <c r="P1449" s="8">
        <v>188.9915</v>
      </c>
      <c r="Q1449" s="8">
        <v>256.79160000000002</v>
      </c>
      <c r="R1449" s="8">
        <v>466.4051</v>
      </c>
      <c r="S1449" s="8">
        <v>442.6078</v>
      </c>
      <c r="T1449" s="8">
        <v>589.50549999999998</v>
      </c>
      <c r="U1449" s="8">
        <v>693.85379999999998</v>
      </c>
      <c r="V1449" s="8">
        <v>865.64350000000002</v>
      </c>
      <c r="W1449" s="8">
        <v>993.13530000000003</v>
      </c>
      <c r="X1449" s="8">
        <v>271.21800000000002</v>
      </c>
      <c r="Y1449" s="8">
        <v>340.91570000000002</v>
      </c>
      <c r="Z1449" s="8">
        <v>402.4692</v>
      </c>
    </row>
    <row r="1450" spans="1:26" ht="15.75" customHeight="1" x14ac:dyDescent="0.2">
      <c r="A1450" s="9">
        <v>41050</v>
      </c>
      <c r="B1450" s="20">
        <v>184.4769</v>
      </c>
      <c r="C1450" s="8">
        <v>527.59500000000003</v>
      </c>
      <c r="D1450" s="8">
        <v>628.25130000000001</v>
      </c>
      <c r="E1450" s="8">
        <v>683.65530000000001</v>
      </c>
      <c r="F1450" s="8">
        <v>707.91510000000005</v>
      </c>
      <c r="G1450" s="8">
        <v>835.85810000000004</v>
      </c>
      <c r="H1450" s="8">
        <v>968.55060000000003</v>
      </c>
      <c r="I1450" s="8">
        <v>509.07749999999999</v>
      </c>
      <c r="J1450" s="8">
        <v>634.2038</v>
      </c>
      <c r="K1450" s="8">
        <v>660.74620000000004</v>
      </c>
      <c r="L1450" s="8">
        <v>818.03399999999999</v>
      </c>
      <c r="M1450" s="8">
        <v>683.73979999999995</v>
      </c>
      <c r="N1450" s="8">
        <v>646.36839999999995</v>
      </c>
      <c r="O1450" s="8">
        <v>240.6463</v>
      </c>
      <c r="P1450" s="8">
        <v>188.23009999999999</v>
      </c>
      <c r="Q1450" s="8">
        <v>254.583</v>
      </c>
      <c r="R1450" s="8">
        <v>465.72480000000002</v>
      </c>
      <c r="S1450" s="8">
        <v>442.06970000000001</v>
      </c>
      <c r="T1450" s="8">
        <v>588.69039999999995</v>
      </c>
      <c r="U1450" s="8">
        <v>693.87660000000005</v>
      </c>
      <c r="V1450" s="8">
        <v>865.06679999999994</v>
      </c>
      <c r="W1450" s="8">
        <v>991.10640000000001</v>
      </c>
      <c r="X1450" s="8">
        <v>271.15609999999998</v>
      </c>
      <c r="Y1450" s="8">
        <v>340.55360000000002</v>
      </c>
      <c r="Z1450" s="8">
        <v>401.59840000000003</v>
      </c>
    </row>
    <row r="1451" spans="1:26" ht="15.75" customHeight="1" x14ac:dyDescent="0.2">
      <c r="A1451" s="9">
        <v>41051</v>
      </c>
      <c r="B1451" s="20">
        <v>185.07679999999999</v>
      </c>
      <c r="C1451" s="8">
        <v>527.52080000000001</v>
      </c>
      <c r="D1451" s="8">
        <v>628.02660000000003</v>
      </c>
      <c r="E1451" s="8">
        <v>682.53520000000003</v>
      </c>
      <c r="F1451" s="8">
        <v>709.34169999999995</v>
      </c>
      <c r="G1451" s="8">
        <v>838.44629999999995</v>
      </c>
      <c r="H1451" s="8">
        <v>972.47220000000004</v>
      </c>
      <c r="I1451" s="8">
        <v>508.52809999999999</v>
      </c>
      <c r="J1451" s="8">
        <v>633.07389999999998</v>
      </c>
      <c r="K1451" s="8">
        <v>658.75170000000003</v>
      </c>
      <c r="L1451" s="8">
        <v>823.13760000000002</v>
      </c>
      <c r="M1451" s="8">
        <v>689.63670000000002</v>
      </c>
      <c r="N1451" s="8">
        <v>654.1318</v>
      </c>
      <c r="O1451" s="8">
        <v>241.2046</v>
      </c>
      <c r="P1451" s="8">
        <v>188.8466</v>
      </c>
      <c r="Q1451" s="8">
        <v>256.70940000000002</v>
      </c>
      <c r="R1451" s="8">
        <v>467.92739999999998</v>
      </c>
      <c r="S1451" s="8">
        <v>445.2971</v>
      </c>
      <c r="T1451" s="8">
        <v>594.90989999999999</v>
      </c>
      <c r="U1451" s="8">
        <v>693.20450000000005</v>
      </c>
      <c r="V1451" s="8">
        <v>863.4058</v>
      </c>
      <c r="W1451" s="8">
        <v>987.33619999999996</v>
      </c>
      <c r="X1451" s="8">
        <v>271.18920000000003</v>
      </c>
      <c r="Y1451" s="8">
        <v>340.6558</v>
      </c>
      <c r="Z1451" s="8">
        <v>401.69290000000001</v>
      </c>
    </row>
    <row r="1452" spans="1:26" ht="15.75" customHeight="1" x14ac:dyDescent="0.2">
      <c r="A1452" s="9">
        <v>41052</v>
      </c>
      <c r="B1452" s="20">
        <v>185.17580000000001</v>
      </c>
      <c r="C1452" s="8">
        <v>528.27149999999995</v>
      </c>
      <c r="D1452" s="8">
        <v>629.74850000000004</v>
      </c>
      <c r="E1452" s="8">
        <v>685.90030000000002</v>
      </c>
      <c r="F1452" s="8">
        <v>710.54359999999997</v>
      </c>
      <c r="G1452" s="8">
        <v>841.32150000000001</v>
      </c>
      <c r="H1452" s="8">
        <v>977.06</v>
      </c>
      <c r="I1452" s="8">
        <v>509.74459999999999</v>
      </c>
      <c r="J1452" s="8">
        <v>635.67989999999998</v>
      </c>
      <c r="K1452" s="8">
        <v>662.8501</v>
      </c>
      <c r="L1452" s="8">
        <v>820.24749999999995</v>
      </c>
      <c r="M1452" s="8">
        <v>686.50890000000004</v>
      </c>
      <c r="N1452" s="8">
        <v>651.08540000000005</v>
      </c>
      <c r="O1452" s="8">
        <v>241.6542</v>
      </c>
      <c r="P1452" s="8">
        <v>188.67310000000001</v>
      </c>
      <c r="Q1452" s="8">
        <v>255.94300000000001</v>
      </c>
      <c r="R1452" s="8">
        <v>465.2192</v>
      </c>
      <c r="S1452" s="8">
        <v>442.1515</v>
      </c>
      <c r="T1452" s="8">
        <v>590.30430000000001</v>
      </c>
      <c r="U1452" s="8">
        <v>694.02089999999998</v>
      </c>
      <c r="V1452" s="8">
        <v>865.84799999999996</v>
      </c>
      <c r="W1452" s="8">
        <v>992.16089999999997</v>
      </c>
      <c r="X1452" s="8">
        <v>271.17930000000001</v>
      </c>
      <c r="Y1452" s="8">
        <v>340.63839999999999</v>
      </c>
      <c r="Z1452" s="8">
        <v>401.62790000000001</v>
      </c>
    </row>
    <row r="1453" spans="1:26" ht="15.75" customHeight="1" x14ac:dyDescent="0.2">
      <c r="A1453" s="9">
        <v>41053</v>
      </c>
      <c r="B1453" s="20">
        <v>185.86600000000001</v>
      </c>
      <c r="C1453" s="8">
        <v>528.55409999999995</v>
      </c>
      <c r="D1453" s="8">
        <v>630.69159999999999</v>
      </c>
      <c r="E1453" s="8">
        <v>687.87440000000004</v>
      </c>
      <c r="F1453" s="8">
        <v>714.2645</v>
      </c>
      <c r="G1453" s="8">
        <v>848.79510000000005</v>
      </c>
      <c r="H1453" s="8">
        <v>990.16589999999997</v>
      </c>
      <c r="I1453" s="8">
        <v>509.37020000000001</v>
      </c>
      <c r="J1453" s="8">
        <v>635.08069999999998</v>
      </c>
      <c r="K1453" s="8">
        <v>662.40120000000002</v>
      </c>
      <c r="L1453" s="8">
        <v>821.50189999999998</v>
      </c>
      <c r="M1453" s="8">
        <v>688.12480000000005</v>
      </c>
      <c r="N1453" s="8">
        <v>654.41409999999996</v>
      </c>
      <c r="O1453" s="8">
        <v>241.2594</v>
      </c>
      <c r="P1453" s="8">
        <v>187.99279999999999</v>
      </c>
      <c r="Q1453" s="8">
        <v>254.38290000000001</v>
      </c>
      <c r="R1453" s="8">
        <v>465.7912</v>
      </c>
      <c r="S1453" s="8">
        <v>443.03719999999998</v>
      </c>
      <c r="T1453" s="8">
        <v>592.48360000000002</v>
      </c>
      <c r="U1453" s="8">
        <v>693.36059999999998</v>
      </c>
      <c r="V1453" s="8">
        <v>864.31690000000003</v>
      </c>
      <c r="W1453" s="8">
        <v>989.56370000000004</v>
      </c>
      <c r="X1453" s="8">
        <v>271.14429999999999</v>
      </c>
      <c r="Y1453" s="8">
        <v>340.52969999999999</v>
      </c>
      <c r="Z1453" s="8">
        <v>401.37520000000001</v>
      </c>
    </row>
    <row r="1454" spans="1:26" ht="15.75" customHeight="1" x14ac:dyDescent="0.2">
      <c r="A1454" s="9">
        <v>41054</v>
      </c>
      <c r="B1454" s="20">
        <v>185.62280000000001</v>
      </c>
      <c r="C1454" s="8">
        <v>528.7595</v>
      </c>
      <c r="D1454" s="8">
        <v>631.16020000000003</v>
      </c>
      <c r="E1454" s="8">
        <v>688.98270000000002</v>
      </c>
      <c r="F1454" s="8">
        <v>714.77470000000005</v>
      </c>
      <c r="G1454" s="8">
        <v>849.86130000000003</v>
      </c>
      <c r="H1454" s="8">
        <v>991.93359999999996</v>
      </c>
      <c r="I1454" s="8">
        <v>509.68900000000002</v>
      </c>
      <c r="J1454" s="8">
        <v>635.73119999999994</v>
      </c>
      <c r="K1454" s="8">
        <v>663.50199999999995</v>
      </c>
      <c r="L1454" s="8">
        <v>818.22180000000003</v>
      </c>
      <c r="M1454" s="8">
        <v>684.47080000000005</v>
      </c>
      <c r="N1454" s="8">
        <v>649.8356</v>
      </c>
      <c r="O1454" s="8">
        <v>244.75229999999999</v>
      </c>
      <c r="P1454" s="8">
        <v>189.9939</v>
      </c>
      <c r="Q1454" s="8">
        <v>256.8408</v>
      </c>
      <c r="R1454" s="8">
        <v>462.88260000000002</v>
      </c>
      <c r="S1454" s="8">
        <v>439.19040000000001</v>
      </c>
      <c r="T1454" s="8">
        <v>585.9973</v>
      </c>
      <c r="U1454" s="8">
        <v>693.52750000000003</v>
      </c>
      <c r="V1454" s="8">
        <v>864.92229999999995</v>
      </c>
      <c r="W1454" s="8">
        <v>990.85180000000003</v>
      </c>
      <c r="X1454" s="8">
        <v>271.16899999999998</v>
      </c>
      <c r="Y1454" s="8">
        <v>340.47489999999999</v>
      </c>
      <c r="Z1454" s="8">
        <v>400.99930000000001</v>
      </c>
    </row>
    <row r="1455" spans="1:26" ht="15.75" customHeight="1" x14ac:dyDescent="0.2">
      <c r="A1455" s="9">
        <v>41057</v>
      </c>
      <c r="B1455" s="20">
        <v>185.2242</v>
      </c>
      <c r="C1455" s="8">
        <v>528.95650000000001</v>
      </c>
      <c r="D1455" s="8">
        <v>631.60640000000001</v>
      </c>
      <c r="E1455" s="8">
        <v>689.45719999999994</v>
      </c>
      <c r="F1455" s="8">
        <v>714.73</v>
      </c>
      <c r="G1455" s="8">
        <v>849.34320000000002</v>
      </c>
      <c r="H1455" s="8">
        <v>990.59050000000002</v>
      </c>
      <c r="I1455" s="8">
        <v>510.1893</v>
      </c>
      <c r="J1455" s="8">
        <v>636.42290000000003</v>
      </c>
      <c r="K1455" s="8">
        <v>664.07899999999995</v>
      </c>
      <c r="L1455" s="8">
        <v>812.851</v>
      </c>
      <c r="M1455" s="8">
        <v>679.72299999999996</v>
      </c>
      <c r="N1455" s="8">
        <v>645.73329999999999</v>
      </c>
      <c r="O1455" s="8">
        <v>246.03200000000001</v>
      </c>
      <c r="P1455" s="8">
        <v>191.2467</v>
      </c>
      <c r="Q1455" s="8">
        <v>257.74009999999998</v>
      </c>
      <c r="R1455" s="8">
        <v>460.80709999999999</v>
      </c>
      <c r="S1455" s="8">
        <v>436.57580000000002</v>
      </c>
      <c r="T1455" s="8">
        <v>580.68849999999998</v>
      </c>
      <c r="U1455" s="8">
        <v>693.65110000000004</v>
      </c>
      <c r="V1455" s="8">
        <v>865.09299999999996</v>
      </c>
      <c r="W1455" s="8">
        <v>991.06979999999999</v>
      </c>
      <c r="X1455" s="8">
        <v>271.22570000000002</v>
      </c>
      <c r="Y1455" s="8">
        <v>340.60469999999998</v>
      </c>
      <c r="Z1455" s="8">
        <v>401.19260000000003</v>
      </c>
    </row>
    <row r="1456" spans="1:26" ht="15.75" customHeight="1" x14ac:dyDescent="0.2">
      <c r="A1456" s="9">
        <v>41058</v>
      </c>
      <c r="B1456" s="20">
        <v>185.14109999999999</v>
      </c>
      <c r="C1456" s="8">
        <v>529.23710000000005</v>
      </c>
      <c r="D1456" s="8">
        <v>632.16160000000002</v>
      </c>
      <c r="E1456" s="8">
        <v>690.02620000000002</v>
      </c>
      <c r="F1456" s="8">
        <v>715.06200000000001</v>
      </c>
      <c r="G1456" s="8">
        <v>850.31619999999998</v>
      </c>
      <c r="H1456" s="8">
        <v>992.14710000000002</v>
      </c>
      <c r="I1456" s="8">
        <v>509.92500000000001</v>
      </c>
      <c r="J1456" s="8">
        <v>635.94529999999997</v>
      </c>
      <c r="K1456" s="8">
        <v>663.726</v>
      </c>
      <c r="L1456" s="8">
        <v>810.47739999999999</v>
      </c>
      <c r="M1456" s="8">
        <v>678.60609999999997</v>
      </c>
      <c r="N1456" s="8">
        <v>644.98519999999996</v>
      </c>
      <c r="O1456" s="8">
        <v>249.25309999999999</v>
      </c>
      <c r="P1456" s="8">
        <v>195.43010000000001</v>
      </c>
      <c r="Q1456" s="8">
        <v>260.73219999999998</v>
      </c>
      <c r="R1456" s="8">
        <v>459.18639999999999</v>
      </c>
      <c r="S1456" s="8">
        <v>435.01249999999999</v>
      </c>
      <c r="T1456" s="8">
        <v>580.5933</v>
      </c>
      <c r="U1456" s="8">
        <v>693.54150000000004</v>
      </c>
      <c r="V1456" s="8">
        <v>865.16570000000002</v>
      </c>
      <c r="W1456" s="8">
        <v>992.06790000000001</v>
      </c>
      <c r="X1456" s="8">
        <v>271.31060000000002</v>
      </c>
      <c r="Y1456" s="8">
        <v>340.99709999999999</v>
      </c>
      <c r="Z1456" s="8">
        <v>402.15800000000002</v>
      </c>
    </row>
    <row r="1457" spans="1:26" ht="15.75" customHeight="1" x14ac:dyDescent="0.2">
      <c r="A1457" s="9">
        <v>41059</v>
      </c>
      <c r="B1457" s="20">
        <v>184.69059999999999</v>
      </c>
      <c r="C1457" s="8">
        <v>530.31050000000005</v>
      </c>
      <c r="D1457" s="8">
        <v>634.37450000000001</v>
      </c>
      <c r="E1457" s="8">
        <v>694.60389999999995</v>
      </c>
      <c r="F1457" s="8">
        <v>714.89120000000003</v>
      </c>
      <c r="G1457" s="8">
        <v>850.53539999999998</v>
      </c>
      <c r="H1457" s="8">
        <v>993.19849999999997</v>
      </c>
      <c r="I1457" s="8">
        <v>511.08260000000001</v>
      </c>
      <c r="J1457" s="8">
        <v>638.58019999999999</v>
      </c>
      <c r="K1457" s="8">
        <v>668.22630000000004</v>
      </c>
      <c r="L1457" s="8">
        <v>802.6069</v>
      </c>
      <c r="M1457" s="8">
        <v>670.76170000000002</v>
      </c>
      <c r="N1457" s="8">
        <v>637.27419999999995</v>
      </c>
      <c r="O1457" s="8">
        <v>250.17330000000001</v>
      </c>
      <c r="P1457" s="8">
        <v>196.0307</v>
      </c>
      <c r="Q1457" s="8">
        <v>262.36360000000002</v>
      </c>
      <c r="R1457" s="8">
        <v>454.49869999999999</v>
      </c>
      <c r="S1457" s="8">
        <v>429.71719999999999</v>
      </c>
      <c r="T1457" s="8">
        <v>571.83989999999994</v>
      </c>
      <c r="U1457" s="8">
        <v>695.16570000000002</v>
      </c>
      <c r="V1457" s="8">
        <v>869.24180000000001</v>
      </c>
      <c r="W1457" s="8">
        <v>1000.282</v>
      </c>
      <c r="X1457" s="8">
        <v>271.31740000000002</v>
      </c>
      <c r="Y1457" s="8">
        <v>341.01940000000002</v>
      </c>
      <c r="Z1457" s="8">
        <v>402.3279</v>
      </c>
    </row>
    <row r="1458" spans="1:26" ht="15.75" customHeight="1" x14ac:dyDescent="0.2">
      <c r="A1458" s="9">
        <v>41060</v>
      </c>
      <c r="B1458" s="20">
        <v>185.29130000000001</v>
      </c>
      <c r="C1458" s="8">
        <v>530.80349999999999</v>
      </c>
      <c r="D1458" s="8">
        <v>635.5598</v>
      </c>
      <c r="E1458" s="8">
        <v>698.09479999999996</v>
      </c>
      <c r="F1458" s="8">
        <v>717.84059999999999</v>
      </c>
      <c r="G1458" s="8">
        <v>857.11739999999998</v>
      </c>
      <c r="H1458" s="8">
        <v>1005.2368</v>
      </c>
      <c r="I1458" s="8">
        <v>511.52780000000001</v>
      </c>
      <c r="J1458" s="8">
        <v>640.05730000000005</v>
      </c>
      <c r="K1458" s="8">
        <v>671.40719999999999</v>
      </c>
      <c r="L1458" s="8">
        <v>802.49339999999995</v>
      </c>
      <c r="M1458" s="8">
        <v>670.23829999999998</v>
      </c>
      <c r="N1458" s="8">
        <v>637.14769999999999</v>
      </c>
      <c r="O1458" s="8">
        <v>249.7063</v>
      </c>
      <c r="P1458" s="8">
        <v>195.82490000000001</v>
      </c>
      <c r="Q1458" s="8">
        <v>262.59289999999999</v>
      </c>
      <c r="R1458" s="8">
        <v>455.00060000000002</v>
      </c>
      <c r="S1458" s="8">
        <v>431.29430000000002</v>
      </c>
      <c r="T1458" s="8">
        <v>575.92920000000004</v>
      </c>
      <c r="U1458" s="8">
        <v>695.58720000000005</v>
      </c>
      <c r="V1458" s="8">
        <v>870.28970000000004</v>
      </c>
      <c r="W1458" s="8">
        <v>1003.646</v>
      </c>
      <c r="X1458" s="8">
        <v>271.38</v>
      </c>
      <c r="Y1458" s="8">
        <v>341.28230000000002</v>
      </c>
      <c r="Z1458" s="8">
        <v>402.95339999999999</v>
      </c>
    </row>
    <row r="1459" spans="1:26" ht="15.75" customHeight="1" x14ac:dyDescent="0.2">
      <c r="A1459" s="9">
        <v>41061</v>
      </c>
      <c r="B1459" s="20">
        <v>186.2841</v>
      </c>
      <c r="C1459" s="8">
        <v>532.61369999999999</v>
      </c>
      <c r="D1459" s="8">
        <v>638.60389999999995</v>
      </c>
      <c r="E1459" s="8">
        <v>702.01149999999996</v>
      </c>
      <c r="F1459" s="8">
        <v>720.12649999999996</v>
      </c>
      <c r="G1459" s="8">
        <v>862.06119999999999</v>
      </c>
      <c r="H1459" s="8">
        <v>1014.0955</v>
      </c>
      <c r="I1459" s="8">
        <v>511.84370000000001</v>
      </c>
      <c r="J1459" s="8">
        <v>640.84839999999997</v>
      </c>
      <c r="K1459" s="8">
        <v>672.74519999999995</v>
      </c>
      <c r="L1459" s="8">
        <v>806.78570000000002</v>
      </c>
      <c r="M1459" s="8">
        <v>675.9153</v>
      </c>
      <c r="N1459" s="8">
        <v>645.33730000000003</v>
      </c>
      <c r="O1459" s="8">
        <v>250.7336</v>
      </c>
      <c r="P1459" s="8">
        <v>196.68870000000001</v>
      </c>
      <c r="Q1459" s="8">
        <v>262.77359999999999</v>
      </c>
      <c r="R1459" s="8">
        <v>456.91629999999998</v>
      </c>
      <c r="S1459" s="8">
        <v>433.3725</v>
      </c>
      <c r="T1459" s="8">
        <v>579.18340000000001</v>
      </c>
      <c r="U1459" s="8">
        <v>696.53070000000002</v>
      </c>
      <c r="V1459" s="8">
        <v>873.83669999999995</v>
      </c>
      <c r="W1459" s="8">
        <v>1011.885</v>
      </c>
      <c r="X1459" s="8">
        <v>271.41770000000002</v>
      </c>
      <c r="Y1459" s="8">
        <v>341.55520000000001</v>
      </c>
      <c r="Z1459" s="8">
        <v>403.55810000000002</v>
      </c>
    </row>
    <row r="1460" spans="1:26" ht="15.75" customHeight="1" x14ac:dyDescent="0.2">
      <c r="A1460" s="9">
        <v>41064</v>
      </c>
      <c r="B1460" s="20">
        <v>186.34389999999999</v>
      </c>
      <c r="C1460" s="8">
        <v>532.73829999999998</v>
      </c>
      <c r="D1460" s="8">
        <v>638.78639999999996</v>
      </c>
      <c r="E1460" s="8">
        <v>702.18209999999999</v>
      </c>
      <c r="F1460" s="8">
        <v>720.29100000000005</v>
      </c>
      <c r="G1460" s="8">
        <v>862.31380000000001</v>
      </c>
      <c r="H1460" s="8">
        <v>1014.357</v>
      </c>
      <c r="I1460" s="8">
        <v>511.94600000000003</v>
      </c>
      <c r="J1460" s="8">
        <v>641.0213</v>
      </c>
      <c r="K1460" s="8">
        <v>672.87750000000005</v>
      </c>
      <c r="L1460" s="8">
        <v>807.04679999999996</v>
      </c>
      <c r="M1460" s="8">
        <v>676.17819999999995</v>
      </c>
      <c r="N1460" s="8">
        <v>645.57910000000004</v>
      </c>
      <c r="O1460" s="8">
        <v>250.84399999999999</v>
      </c>
      <c r="P1460" s="8">
        <v>196.7921</v>
      </c>
      <c r="Q1460" s="8">
        <v>262.92579999999998</v>
      </c>
      <c r="R1460" s="8">
        <v>457.06150000000002</v>
      </c>
      <c r="S1460" s="8">
        <v>433.54669999999999</v>
      </c>
      <c r="T1460" s="8">
        <v>579.4298</v>
      </c>
      <c r="U1460" s="8">
        <v>695.20309999999995</v>
      </c>
      <c r="V1460" s="8">
        <v>870.37239999999997</v>
      </c>
      <c r="W1460" s="8">
        <v>1006.871</v>
      </c>
      <c r="X1460" s="8">
        <v>271.3895</v>
      </c>
      <c r="Y1460" s="8">
        <v>341.48680000000002</v>
      </c>
      <c r="Z1460" s="8">
        <v>403.40870000000001</v>
      </c>
    </row>
    <row r="1461" spans="1:26" ht="15.75" customHeight="1" x14ac:dyDescent="0.2">
      <c r="A1461" s="9">
        <v>41065</v>
      </c>
      <c r="B1461" s="20">
        <v>186.3638</v>
      </c>
      <c r="C1461" s="8">
        <v>532.77980000000002</v>
      </c>
      <c r="D1461" s="8">
        <v>638.84730000000002</v>
      </c>
      <c r="E1461" s="8">
        <v>702.23900000000003</v>
      </c>
      <c r="F1461" s="8">
        <v>720.34580000000005</v>
      </c>
      <c r="G1461" s="8">
        <v>862.3981</v>
      </c>
      <c r="H1461" s="8">
        <v>1014.4443</v>
      </c>
      <c r="I1461" s="8">
        <v>511.98009999999999</v>
      </c>
      <c r="J1461" s="8">
        <v>641.07889999999998</v>
      </c>
      <c r="K1461" s="8">
        <v>672.92160000000001</v>
      </c>
      <c r="L1461" s="8">
        <v>807.13390000000004</v>
      </c>
      <c r="M1461" s="8">
        <v>676.26589999999999</v>
      </c>
      <c r="N1461" s="8">
        <v>645.65970000000004</v>
      </c>
      <c r="O1461" s="8">
        <v>250.88079999999999</v>
      </c>
      <c r="P1461" s="8">
        <v>196.82650000000001</v>
      </c>
      <c r="Q1461" s="8">
        <v>262.97649999999999</v>
      </c>
      <c r="R1461" s="8">
        <v>457.10989999999998</v>
      </c>
      <c r="S1461" s="8">
        <v>433.60480000000001</v>
      </c>
      <c r="T1461" s="8">
        <v>579.51199999999994</v>
      </c>
      <c r="U1461" s="8">
        <v>695.53</v>
      </c>
      <c r="V1461" s="8">
        <v>869.8252</v>
      </c>
      <c r="W1461" s="8">
        <v>1004.724</v>
      </c>
      <c r="X1461" s="8">
        <v>271.31650000000002</v>
      </c>
      <c r="Y1461" s="8">
        <v>341.01729999999998</v>
      </c>
      <c r="Z1461" s="8">
        <v>402.15039999999999</v>
      </c>
    </row>
    <row r="1462" spans="1:26" ht="15.75" customHeight="1" x14ac:dyDescent="0.2">
      <c r="A1462" s="9">
        <v>41066</v>
      </c>
      <c r="B1462" s="20">
        <v>186.13329999999999</v>
      </c>
      <c r="C1462" s="8">
        <v>529.17460000000005</v>
      </c>
      <c r="D1462" s="8">
        <v>632.28369999999995</v>
      </c>
      <c r="E1462" s="8">
        <v>691.71979999999996</v>
      </c>
      <c r="F1462" s="8">
        <v>716.1626</v>
      </c>
      <c r="G1462" s="8">
        <v>853.56679999999994</v>
      </c>
      <c r="H1462" s="8">
        <v>1002.2677</v>
      </c>
      <c r="I1462" s="8">
        <v>509.63420000000002</v>
      </c>
      <c r="J1462" s="8">
        <v>636.07479999999998</v>
      </c>
      <c r="K1462" s="8">
        <v>665.40480000000002</v>
      </c>
      <c r="L1462" s="8">
        <v>816.00789999999995</v>
      </c>
      <c r="M1462" s="8">
        <v>685.31550000000004</v>
      </c>
      <c r="N1462" s="8">
        <v>655.25480000000005</v>
      </c>
      <c r="O1462" s="8">
        <v>255.8595</v>
      </c>
      <c r="P1462" s="8">
        <v>200.68809999999999</v>
      </c>
      <c r="Q1462" s="8">
        <v>268.21190000000001</v>
      </c>
      <c r="R1462" s="8">
        <v>462.5763</v>
      </c>
      <c r="S1462" s="8">
        <v>439.89339999999999</v>
      </c>
      <c r="T1462" s="8">
        <v>588.71519999999998</v>
      </c>
      <c r="U1462" s="8">
        <v>694.30820000000006</v>
      </c>
      <c r="V1462" s="8">
        <v>866.76279999999997</v>
      </c>
      <c r="W1462" s="8">
        <v>998.44650000000001</v>
      </c>
      <c r="X1462" s="8">
        <v>271.3931</v>
      </c>
      <c r="Y1462" s="8">
        <v>341.3691</v>
      </c>
      <c r="Z1462" s="8">
        <v>402.66649999999998</v>
      </c>
    </row>
    <row r="1463" spans="1:26" ht="15.75" customHeight="1" x14ac:dyDescent="0.2">
      <c r="A1463" s="9">
        <v>41067</v>
      </c>
      <c r="B1463" s="20">
        <v>185.7884</v>
      </c>
      <c r="C1463" s="8">
        <v>528.24239999999998</v>
      </c>
      <c r="D1463" s="8">
        <v>630.26940000000002</v>
      </c>
      <c r="E1463" s="8">
        <v>687.87019999999995</v>
      </c>
      <c r="F1463" s="8">
        <v>712.98419999999999</v>
      </c>
      <c r="G1463" s="8">
        <v>847.05809999999997</v>
      </c>
      <c r="H1463" s="8">
        <v>990.55510000000004</v>
      </c>
      <c r="I1463" s="8">
        <v>509.12810000000002</v>
      </c>
      <c r="J1463" s="8">
        <v>634.94939999999997</v>
      </c>
      <c r="K1463" s="8">
        <v>663.08119999999997</v>
      </c>
      <c r="L1463" s="8">
        <v>818.11009999999999</v>
      </c>
      <c r="M1463" s="8">
        <v>686.86879999999996</v>
      </c>
      <c r="N1463" s="8">
        <v>655.65679999999998</v>
      </c>
      <c r="O1463" s="8">
        <v>258.39389999999997</v>
      </c>
      <c r="P1463" s="8">
        <v>204.1292</v>
      </c>
      <c r="Q1463" s="8">
        <v>272.07170000000002</v>
      </c>
      <c r="R1463" s="8">
        <v>468.4676</v>
      </c>
      <c r="S1463" s="8">
        <v>446.17770000000002</v>
      </c>
      <c r="T1463" s="8">
        <v>597.22260000000006</v>
      </c>
      <c r="U1463" s="8">
        <v>694.57600000000002</v>
      </c>
      <c r="V1463" s="8">
        <v>867.33600000000001</v>
      </c>
      <c r="W1463" s="8">
        <v>998.58079999999995</v>
      </c>
      <c r="X1463" s="8">
        <v>271.46379999999999</v>
      </c>
      <c r="Y1463" s="8">
        <v>341.495</v>
      </c>
      <c r="Z1463" s="8">
        <v>402.5557</v>
      </c>
    </row>
    <row r="1464" spans="1:26" ht="15.75" customHeight="1" x14ac:dyDescent="0.2">
      <c r="A1464" s="9">
        <v>41068</v>
      </c>
      <c r="B1464" s="20">
        <v>185.73830000000001</v>
      </c>
      <c r="C1464" s="8">
        <v>528.51110000000006</v>
      </c>
      <c r="D1464" s="8">
        <v>630.57180000000005</v>
      </c>
      <c r="E1464" s="8">
        <v>687.91330000000005</v>
      </c>
      <c r="F1464" s="8">
        <v>714.0598</v>
      </c>
      <c r="G1464" s="8">
        <v>849.25170000000003</v>
      </c>
      <c r="H1464" s="8">
        <v>993.70119999999997</v>
      </c>
      <c r="I1464" s="8">
        <v>509.7792</v>
      </c>
      <c r="J1464" s="8">
        <v>636.27700000000004</v>
      </c>
      <c r="K1464" s="8">
        <v>665.00739999999996</v>
      </c>
      <c r="L1464" s="8">
        <v>815.28250000000003</v>
      </c>
      <c r="M1464" s="8">
        <v>683.91700000000003</v>
      </c>
      <c r="N1464" s="8">
        <v>651.74369999999999</v>
      </c>
      <c r="O1464" s="8">
        <v>260.5213</v>
      </c>
      <c r="P1464" s="8">
        <v>207.261</v>
      </c>
      <c r="Q1464" s="8">
        <v>276.9563</v>
      </c>
      <c r="R1464" s="8">
        <v>466.05939999999998</v>
      </c>
      <c r="S1464" s="8">
        <v>443.40710000000001</v>
      </c>
      <c r="T1464" s="8">
        <v>591.82489999999996</v>
      </c>
      <c r="U1464" s="8">
        <v>694.57280000000003</v>
      </c>
      <c r="V1464" s="8">
        <v>867.53629999999998</v>
      </c>
      <c r="W1464" s="8">
        <v>999.49390000000005</v>
      </c>
      <c r="X1464" s="8">
        <v>271.46460000000002</v>
      </c>
      <c r="Y1464" s="8">
        <v>341.68810000000002</v>
      </c>
      <c r="Z1464" s="8">
        <v>403.2722</v>
      </c>
    </row>
    <row r="1465" spans="1:26" ht="15.75" customHeight="1" x14ac:dyDescent="0.2">
      <c r="A1465" s="9">
        <v>41071</v>
      </c>
      <c r="B1465" s="20">
        <v>184.7758</v>
      </c>
      <c r="C1465" s="8">
        <v>528.13369999999998</v>
      </c>
      <c r="D1465" s="8">
        <v>630.11109999999996</v>
      </c>
      <c r="E1465" s="8">
        <v>687.50400000000002</v>
      </c>
      <c r="F1465" s="8">
        <v>712.78930000000003</v>
      </c>
      <c r="G1465" s="8">
        <v>846.48009999999999</v>
      </c>
      <c r="H1465" s="8">
        <v>989.5643</v>
      </c>
      <c r="I1465" s="8">
        <v>509.97500000000002</v>
      </c>
      <c r="J1465" s="8">
        <v>636.94669999999996</v>
      </c>
      <c r="K1465" s="8">
        <v>666.56330000000003</v>
      </c>
      <c r="L1465" s="8">
        <v>807.14729999999997</v>
      </c>
      <c r="M1465" s="8">
        <v>674.51099999999997</v>
      </c>
      <c r="N1465" s="8">
        <v>640.67340000000002</v>
      </c>
      <c r="O1465" s="8">
        <v>266.23910000000001</v>
      </c>
      <c r="P1465" s="8">
        <v>212.09200000000001</v>
      </c>
      <c r="Q1465" s="8">
        <v>283.91570000000002</v>
      </c>
      <c r="R1465" s="8">
        <v>461.19110000000001</v>
      </c>
      <c r="S1465" s="8">
        <v>437.00330000000002</v>
      </c>
      <c r="T1465" s="8">
        <v>579.96950000000004</v>
      </c>
      <c r="U1465" s="8">
        <v>695.09360000000004</v>
      </c>
      <c r="V1465" s="8">
        <v>868.95630000000006</v>
      </c>
      <c r="W1465" s="8">
        <v>1002.413</v>
      </c>
      <c r="X1465" s="8">
        <v>271.40910000000002</v>
      </c>
      <c r="Y1465" s="8">
        <v>341.46710000000002</v>
      </c>
      <c r="Z1465" s="8">
        <v>402.66410000000002</v>
      </c>
    </row>
    <row r="1466" spans="1:26" ht="15.75" customHeight="1" x14ac:dyDescent="0.2">
      <c r="A1466" s="9">
        <v>41072</v>
      </c>
      <c r="B1466" s="20">
        <v>183.4119</v>
      </c>
      <c r="C1466" s="8">
        <v>525.95079999999996</v>
      </c>
      <c r="D1466" s="8">
        <v>625.9</v>
      </c>
      <c r="E1466" s="8">
        <v>681.1173</v>
      </c>
      <c r="F1466" s="8">
        <v>710.43759999999997</v>
      </c>
      <c r="G1466" s="8">
        <v>841.02689999999996</v>
      </c>
      <c r="H1466" s="8">
        <v>979.40189999999996</v>
      </c>
      <c r="I1466" s="8">
        <v>508.34440000000001</v>
      </c>
      <c r="J1466" s="8">
        <v>633.20950000000005</v>
      </c>
      <c r="K1466" s="8">
        <v>660.56420000000003</v>
      </c>
      <c r="L1466" s="8">
        <v>800.56470000000002</v>
      </c>
      <c r="M1466" s="8">
        <v>667.50419999999997</v>
      </c>
      <c r="N1466" s="8">
        <v>634.05380000000002</v>
      </c>
      <c r="O1466" s="8">
        <v>267.17090000000002</v>
      </c>
      <c r="P1466" s="8">
        <v>213.0282</v>
      </c>
      <c r="Q1466" s="8">
        <v>283.65949999999998</v>
      </c>
      <c r="R1466" s="8">
        <v>456.82139999999998</v>
      </c>
      <c r="S1466" s="8">
        <v>432.209</v>
      </c>
      <c r="T1466" s="8">
        <v>572.87109999999996</v>
      </c>
      <c r="U1466" s="8">
        <v>693.8202</v>
      </c>
      <c r="V1466" s="8">
        <v>866.03359999999998</v>
      </c>
      <c r="W1466" s="8">
        <v>997.94629999999995</v>
      </c>
      <c r="X1466" s="8">
        <v>271.4692</v>
      </c>
      <c r="Y1466" s="8">
        <v>341.74759999999998</v>
      </c>
      <c r="Z1466" s="8">
        <v>403.47359999999998</v>
      </c>
    </row>
    <row r="1467" spans="1:26" ht="15.75" customHeight="1" x14ac:dyDescent="0.2">
      <c r="A1467" s="9">
        <v>41073</v>
      </c>
      <c r="B1467" s="20">
        <v>182.8528</v>
      </c>
      <c r="C1467" s="8">
        <v>525.45950000000005</v>
      </c>
      <c r="D1467" s="8">
        <v>624.66279999999995</v>
      </c>
      <c r="E1467" s="8">
        <v>678.42409999999995</v>
      </c>
      <c r="F1467" s="8">
        <v>710.21969999999999</v>
      </c>
      <c r="G1467" s="8">
        <v>840.29629999999997</v>
      </c>
      <c r="H1467" s="8">
        <v>978.33699999999999</v>
      </c>
      <c r="I1467" s="8">
        <v>507.37950000000001</v>
      </c>
      <c r="J1467" s="8">
        <v>631.24980000000005</v>
      </c>
      <c r="K1467" s="8">
        <v>657.31600000000003</v>
      </c>
      <c r="L1467" s="8">
        <v>796.96469999999999</v>
      </c>
      <c r="M1467" s="8">
        <v>663.10170000000005</v>
      </c>
      <c r="N1467" s="8">
        <v>629.76300000000003</v>
      </c>
      <c r="O1467" s="8">
        <v>266.7407</v>
      </c>
      <c r="P1467" s="8">
        <v>211.7004</v>
      </c>
      <c r="Q1467" s="8">
        <v>283.16669999999999</v>
      </c>
      <c r="R1467" s="8">
        <v>456.0924</v>
      </c>
      <c r="S1467" s="8">
        <v>431.19600000000003</v>
      </c>
      <c r="T1467" s="8">
        <v>571.04549999999995</v>
      </c>
      <c r="U1467" s="8">
        <v>694.67290000000003</v>
      </c>
      <c r="V1467" s="8">
        <v>868.35640000000001</v>
      </c>
      <c r="W1467" s="8">
        <v>1002.634</v>
      </c>
      <c r="X1467" s="8">
        <v>271.39609999999999</v>
      </c>
      <c r="Y1467" s="8">
        <v>341.5283</v>
      </c>
      <c r="Z1467" s="8">
        <v>403.14479999999998</v>
      </c>
    </row>
    <row r="1468" spans="1:26" ht="15.75" customHeight="1" x14ac:dyDescent="0.2">
      <c r="A1468" s="9">
        <v>41074</v>
      </c>
      <c r="B1468" s="20">
        <v>183.05969999999999</v>
      </c>
      <c r="C1468" s="8">
        <v>526.31679999999994</v>
      </c>
      <c r="D1468" s="8">
        <v>625.85170000000005</v>
      </c>
      <c r="E1468" s="8">
        <v>680.0258</v>
      </c>
      <c r="F1468" s="8">
        <v>711.50480000000005</v>
      </c>
      <c r="G1468" s="8">
        <v>842.96870000000001</v>
      </c>
      <c r="H1468" s="8">
        <v>981.73040000000003</v>
      </c>
      <c r="I1468" s="8">
        <v>508.12909999999999</v>
      </c>
      <c r="J1468" s="8">
        <v>632.351</v>
      </c>
      <c r="K1468" s="8">
        <v>658.07510000000002</v>
      </c>
      <c r="L1468" s="8">
        <v>796.99090000000001</v>
      </c>
      <c r="M1468" s="8">
        <v>663.05840000000001</v>
      </c>
      <c r="N1468" s="8">
        <v>630.01390000000004</v>
      </c>
      <c r="O1468" s="8">
        <v>268.1028</v>
      </c>
      <c r="P1468" s="8">
        <v>213.52709999999999</v>
      </c>
      <c r="Q1468" s="8">
        <v>283.35430000000002</v>
      </c>
      <c r="R1468" s="8">
        <v>453.72879999999998</v>
      </c>
      <c r="S1468" s="8">
        <v>427.87700000000001</v>
      </c>
      <c r="T1468" s="8">
        <v>564.32560000000001</v>
      </c>
      <c r="U1468" s="8">
        <v>694.41809999999998</v>
      </c>
      <c r="V1468" s="8">
        <v>867.54349999999999</v>
      </c>
      <c r="W1468" s="8">
        <v>1001.602</v>
      </c>
      <c r="X1468" s="8">
        <v>271.3947</v>
      </c>
      <c r="Y1468" s="8">
        <v>341.50060000000002</v>
      </c>
      <c r="Z1468" s="8">
        <v>402.98899999999998</v>
      </c>
    </row>
    <row r="1469" spans="1:26" ht="15.75" customHeight="1" x14ac:dyDescent="0.2">
      <c r="A1469" s="9">
        <v>41075</v>
      </c>
      <c r="B1469" s="20">
        <v>184.0155</v>
      </c>
      <c r="C1469" s="8">
        <v>527.10789999999997</v>
      </c>
      <c r="D1469" s="8">
        <v>627.28859999999997</v>
      </c>
      <c r="E1469" s="8">
        <v>682.60699999999997</v>
      </c>
      <c r="F1469" s="8">
        <v>713.80520000000001</v>
      </c>
      <c r="G1469" s="8">
        <v>847.60209999999995</v>
      </c>
      <c r="H1469" s="8">
        <v>989.03639999999996</v>
      </c>
      <c r="I1469" s="8">
        <v>508.61970000000002</v>
      </c>
      <c r="J1469" s="8">
        <v>633.55589999999995</v>
      </c>
      <c r="K1469" s="8">
        <v>659.98009999999999</v>
      </c>
      <c r="L1469" s="8">
        <v>803.34090000000003</v>
      </c>
      <c r="M1469" s="8">
        <v>670.60580000000004</v>
      </c>
      <c r="N1469" s="8">
        <v>639.87580000000003</v>
      </c>
      <c r="O1469" s="8">
        <v>272.8107</v>
      </c>
      <c r="P1469" s="8">
        <v>216.75919999999999</v>
      </c>
      <c r="Q1469" s="8">
        <v>285.65789999999998</v>
      </c>
      <c r="R1469" s="8">
        <v>454.44229999999999</v>
      </c>
      <c r="S1469" s="8">
        <v>428.58980000000003</v>
      </c>
      <c r="T1469" s="8">
        <v>565.85469999999998</v>
      </c>
      <c r="U1469" s="8">
        <v>695.38919999999996</v>
      </c>
      <c r="V1469" s="8">
        <v>869.25869999999998</v>
      </c>
      <c r="W1469" s="8">
        <v>1003.833</v>
      </c>
      <c r="X1469" s="8">
        <v>271.39850000000001</v>
      </c>
      <c r="Y1469" s="8">
        <v>341.56560000000002</v>
      </c>
      <c r="Z1469" s="8">
        <v>403.24900000000002</v>
      </c>
    </row>
    <row r="1470" spans="1:26" ht="15.75" customHeight="1" x14ac:dyDescent="0.2">
      <c r="A1470" s="9">
        <v>41078</v>
      </c>
      <c r="B1470" s="20">
        <v>183.7535</v>
      </c>
      <c r="C1470" s="8">
        <v>527.48680000000002</v>
      </c>
      <c r="D1470" s="8">
        <v>627.60140000000001</v>
      </c>
      <c r="E1470" s="8">
        <v>682.53830000000005</v>
      </c>
      <c r="F1470" s="8">
        <v>713.41309999999999</v>
      </c>
      <c r="G1470" s="8">
        <v>846.98260000000005</v>
      </c>
      <c r="H1470" s="8">
        <v>988.20740000000001</v>
      </c>
      <c r="I1470" s="8">
        <v>509.64150000000001</v>
      </c>
      <c r="J1470" s="8">
        <v>635.28210000000001</v>
      </c>
      <c r="K1470" s="8">
        <v>661.87239999999997</v>
      </c>
      <c r="L1470" s="8">
        <v>800.88120000000004</v>
      </c>
      <c r="M1470" s="8">
        <v>667.82150000000001</v>
      </c>
      <c r="N1470" s="8">
        <v>636.66520000000003</v>
      </c>
      <c r="O1470" s="8">
        <v>273.59980000000002</v>
      </c>
      <c r="P1470" s="8">
        <v>215.94319999999999</v>
      </c>
      <c r="Q1470" s="8">
        <v>287.39530000000002</v>
      </c>
      <c r="R1470" s="8">
        <v>449.36489999999998</v>
      </c>
      <c r="S1470" s="8">
        <v>422.55189999999999</v>
      </c>
      <c r="T1470" s="8">
        <v>556.77549999999997</v>
      </c>
      <c r="U1470" s="8">
        <v>695.28030000000001</v>
      </c>
      <c r="V1470" s="8">
        <v>869.02880000000005</v>
      </c>
      <c r="W1470" s="8">
        <v>1003.977</v>
      </c>
      <c r="X1470" s="8">
        <v>271.45780000000002</v>
      </c>
      <c r="Y1470" s="8">
        <v>341.73540000000003</v>
      </c>
      <c r="Z1470" s="8">
        <v>403.62349999999998</v>
      </c>
    </row>
    <row r="1471" spans="1:26" ht="15.75" customHeight="1" x14ac:dyDescent="0.2">
      <c r="A1471" s="9">
        <v>41079</v>
      </c>
      <c r="B1471" s="20">
        <v>183.67019999999999</v>
      </c>
      <c r="C1471" s="8">
        <v>526.16989999999998</v>
      </c>
      <c r="D1471" s="8">
        <v>625.28890000000001</v>
      </c>
      <c r="E1471" s="8">
        <v>678.42769999999996</v>
      </c>
      <c r="F1471" s="8">
        <v>711.71320000000003</v>
      </c>
      <c r="G1471" s="8">
        <v>844.26639999999998</v>
      </c>
      <c r="H1471" s="8">
        <v>984.149</v>
      </c>
      <c r="I1471" s="8">
        <v>507.92200000000003</v>
      </c>
      <c r="J1471" s="8">
        <v>631.62279999999998</v>
      </c>
      <c r="K1471" s="8">
        <v>656.45039999999995</v>
      </c>
      <c r="L1471" s="8">
        <v>806.26419999999996</v>
      </c>
      <c r="M1471" s="8">
        <v>673.68709999999999</v>
      </c>
      <c r="N1471" s="8">
        <v>642.43140000000005</v>
      </c>
      <c r="O1471" s="8">
        <v>274.54320000000001</v>
      </c>
      <c r="P1471" s="8">
        <v>217.04769999999999</v>
      </c>
      <c r="Q1471" s="8">
        <v>287.35160000000002</v>
      </c>
      <c r="R1471" s="8">
        <v>450.69409999999999</v>
      </c>
      <c r="S1471" s="8">
        <v>424.42860000000002</v>
      </c>
      <c r="T1471" s="8">
        <v>561.18280000000004</v>
      </c>
      <c r="U1471" s="8">
        <v>694.95630000000006</v>
      </c>
      <c r="V1471" s="8">
        <v>868.02300000000002</v>
      </c>
      <c r="W1471" s="8">
        <v>1001.376</v>
      </c>
      <c r="X1471" s="8">
        <v>271.5308</v>
      </c>
      <c r="Y1471" s="8">
        <v>342.01760000000002</v>
      </c>
      <c r="Z1471" s="8">
        <v>404.43509999999998</v>
      </c>
    </row>
    <row r="1472" spans="1:26" ht="15.75" customHeight="1" x14ac:dyDescent="0.2">
      <c r="A1472" s="9">
        <v>41080</v>
      </c>
      <c r="B1472" s="20">
        <v>184.00919999999999</v>
      </c>
      <c r="C1472" s="8">
        <v>525.31420000000003</v>
      </c>
      <c r="D1472" s="8">
        <v>623.77290000000005</v>
      </c>
      <c r="E1472" s="8">
        <v>675.37630000000001</v>
      </c>
      <c r="F1472" s="8">
        <v>711.35109999999997</v>
      </c>
      <c r="G1472" s="8">
        <v>843.52959999999996</v>
      </c>
      <c r="H1472" s="8">
        <v>982.8143</v>
      </c>
      <c r="I1472" s="8">
        <v>506.42290000000003</v>
      </c>
      <c r="J1472" s="8">
        <v>628.85910000000001</v>
      </c>
      <c r="K1472" s="8">
        <v>652.5548</v>
      </c>
      <c r="L1472" s="8">
        <v>811.94159999999999</v>
      </c>
      <c r="M1472" s="8">
        <v>680.02089999999998</v>
      </c>
      <c r="N1472" s="8">
        <v>649.47349999999994</v>
      </c>
      <c r="O1472" s="8">
        <v>275.63159999999999</v>
      </c>
      <c r="P1472" s="8">
        <v>217.76759999999999</v>
      </c>
      <c r="Q1472" s="8">
        <v>289.01029999999997</v>
      </c>
      <c r="R1472" s="8">
        <v>455.23340000000002</v>
      </c>
      <c r="S1472" s="8">
        <v>429.89440000000002</v>
      </c>
      <c r="T1472" s="8">
        <v>570.89559999999994</v>
      </c>
      <c r="U1472" s="8">
        <v>693.97119999999995</v>
      </c>
      <c r="V1472" s="8">
        <v>866.37220000000002</v>
      </c>
      <c r="W1472" s="8">
        <v>999.51949999999999</v>
      </c>
      <c r="X1472" s="8">
        <v>271.49400000000003</v>
      </c>
      <c r="Y1472" s="8">
        <v>341.8503</v>
      </c>
      <c r="Z1472" s="8">
        <v>404.0718</v>
      </c>
    </row>
    <row r="1473" spans="1:26" ht="15.75" customHeight="1" x14ac:dyDescent="0.2">
      <c r="A1473" s="9">
        <v>41081</v>
      </c>
      <c r="B1473" s="20">
        <v>184.6532</v>
      </c>
      <c r="C1473" s="8">
        <v>526.93460000000005</v>
      </c>
      <c r="D1473" s="8">
        <v>626.29600000000005</v>
      </c>
      <c r="E1473" s="8">
        <v>679.49670000000003</v>
      </c>
      <c r="F1473" s="8">
        <v>712.58789999999999</v>
      </c>
      <c r="G1473" s="8">
        <v>845.69380000000001</v>
      </c>
      <c r="H1473" s="8">
        <v>985.32550000000003</v>
      </c>
      <c r="I1473" s="8">
        <v>507.68090000000001</v>
      </c>
      <c r="J1473" s="8">
        <v>631.40039999999999</v>
      </c>
      <c r="K1473" s="8">
        <v>656.92160000000001</v>
      </c>
      <c r="L1473" s="8">
        <v>815.87879999999996</v>
      </c>
      <c r="M1473" s="8">
        <v>682.59280000000001</v>
      </c>
      <c r="N1473" s="8">
        <v>650.89359999999999</v>
      </c>
      <c r="O1473" s="8">
        <v>278.78789999999998</v>
      </c>
      <c r="P1473" s="8">
        <v>222.02170000000001</v>
      </c>
      <c r="Q1473" s="8">
        <v>293.98079999999999</v>
      </c>
      <c r="R1473" s="8">
        <v>459.62900000000002</v>
      </c>
      <c r="S1473" s="8">
        <v>434.202</v>
      </c>
      <c r="T1473" s="8">
        <v>576.17420000000004</v>
      </c>
      <c r="U1473" s="8">
        <v>694.37750000000005</v>
      </c>
      <c r="V1473" s="8">
        <v>867.25429999999994</v>
      </c>
      <c r="W1473" s="8">
        <v>1001.278</v>
      </c>
      <c r="X1473" s="8">
        <v>271.50470000000001</v>
      </c>
      <c r="Y1473" s="8">
        <v>341.92959999999999</v>
      </c>
      <c r="Z1473" s="8">
        <v>404.20830000000001</v>
      </c>
    </row>
    <row r="1474" spans="1:26" ht="15.75" customHeight="1" x14ac:dyDescent="0.2">
      <c r="A1474" s="9">
        <v>41082</v>
      </c>
      <c r="B1474" s="20">
        <v>184.93889999999999</v>
      </c>
      <c r="C1474" s="8">
        <v>526.40250000000003</v>
      </c>
      <c r="D1474" s="8">
        <v>625.17960000000005</v>
      </c>
      <c r="E1474" s="8">
        <v>677.05730000000005</v>
      </c>
      <c r="F1474" s="8">
        <v>713.87130000000002</v>
      </c>
      <c r="G1474" s="8">
        <v>848.29600000000005</v>
      </c>
      <c r="H1474" s="8">
        <v>988.7568</v>
      </c>
      <c r="I1474" s="8">
        <v>506.87020000000001</v>
      </c>
      <c r="J1474" s="8">
        <v>629.7355</v>
      </c>
      <c r="K1474" s="8">
        <v>654.12490000000003</v>
      </c>
      <c r="L1474" s="8">
        <v>816.22479999999996</v>
      </c>
      <c r="M1474" s="8">
        <v>682.95889999999997</v>
      </c>
      <c r="N1474" s="8">
        <v>651.26319999999998</v>
      </c>
      <c r="O1474" s="8">
        <v>286.27859999999998</v>
      </c>
      <c r="P1474" s="8">
        <v>229.81010000000001</v>
      </c>
      <c r="Q1474" s="8">
        <v>306.20760000000001</v>
      </c>
      <c r="R1474" s="8">
        <v>463.52050000000003</v>
      </c>
      <c r="S1474" s="8">
        <v>440.09629999999999</v>
      </c>
      <c r="T1474" s="8">
        <v>586.60919999999999</v>
      </c>
      <c r="U1474" s="8">
        <v>693.83500000000004</v>
      </c>
      <c r="V1474" s="8">
        <v>865.45479999999998</v>
      </c>
      <c r="W1474" s="8">
        <v>997.0317</v>
      </c>
      <c r="X1474" s="8">
        <v>271.50569999999999</v>
      </c>
      <c r="Y1474" s="8">
        <v>341.9042</v>
      </c>
      <c r="Z1474" s="8">
        <v>403.97750000000002</v>
      </c>
    </row>
    <row r="1475" spans="1:26" ht="15.75" customHeight="1" x14ac:dyDescent="0.2">
      <c r="A1475" s="9">
        <v>41085</v>
      </c>
      <c r="B1475" s="20">
        <v>184.3948</v>
      </c>
      <c r="C1475" s="8">
        <v>527.78430000000003</v>
      </c>
      <c r="D1475" s="8">
        <v>627.70860000000005</v>
      </c>
      <c r="E1475" s="8">
        <v>681.65830000000005</v>
      </c>
      <c r="F1475" s="8">
        <v>714.3374</v>
      </c>
      <c r="G1475" s="8">
        <v>849.20640000000003</v>
      </c>
      <c r="H1475" s="8">
        <v>990.02250000000004</v>
      </c>
      <c r="I1475" s="8">
        <v>508.66480000000001</v>
      </c>
      <c r="J1475" s="8">
        <v>633.52520000000004</v>
      </c>
      <c r="K1475" s="8">
        <v>659.75959999999998</v>
      </c>
      <c r="L1475" s="8">
        <v>804.67600000000004</v>
      </c>
      <c r="M1475" s="8">
        <v>671.91200000000003</v>
      </c>
      <c r="N1475" s="8">
        <v>640.05129999999997</v>
      </c>
      <c r="O1475" s="8">
        <v>286.93779999999998</v>
      </c>
      <c r="P1475" s="8">
        <v>231.05279999999999</v>
      </c>
      <c r="Q1475" s="8">
        <v>308.50279999999998</v>
      </c>
      <c r="R1475" s="8">
        <v>458.13459999999998</v>
      </c>
      <c r="S1475" s="8">
        <v>433.22239999999999</v>
      </c>
      <c r="T1475" s="8">
        <v>575.59019999999998</v>
      </c>
      <c r="U1475" s="8">
        <v>694.87180000000001</v>
      </c>
      <c r="V1475" s="8">
        <v>868.19579999999996</v>
      </c>
      <c r="W1475" s="8">
        <v>1002.124</v>
      </c>
      <c r="X1475" s="8">
        <v>271.51990000000001</v>
      </c>
      <c r="Y1475" s="8">
        <v>341.93470000000002</v>
      </c>
      <c r="Z1475" s="8">
        <v>403.96629999999999</v>
      </c>
    </row>
    <row r="1476" spans="1:26" ht="15.75" customHeight="1" x14ac:dyDescent="0.2">
      <c r="A1476" s="9">
        <v>41086</v>
      </c>
      <c r="B1476" s="20">
        <v>183.5421</v>
      </c>
      <c r="C1476" s="8">
        <v>526.75080000000003</v>
      </c>
      <c r="D1476" s="8">
        <v>625.90499999999997</v>
      </c>
      <c r="E1476" s="8">
        <v>678.89549999999997</v>
      </c>
      <c r="F1476" s="8">
        <v>713.88300000000004</v>
      </c>
      <c r="G1476" s="8">
        <v>848.04369999999994</v>
      </c>
      <c r="H1476" s="8">
        <v>987.39049999999997</v>
      </c>
      <c r="I1476" s="8">
        <v>508.1139</v>
      </c>
      <c r="J1476" s="8">
        <v>632.33619999999996</v>
      </c>
      <c r="K1476" s="8">
        <v>657.83579999999995</v>
      </c>
      <c r="L1476" s="8">
        <v>796.16369999999995</v>
      </c>
      <c r="M1476" s="8">
        <v>663.20460000000003</v>
      </c>
      <c r="N1476" s="8">
        <v>631.49030000000005</v>
      </c>
      <c r="O1476" s="8">
        <v>286.43369999999999</v>
      </c>
      <c r="P1476" s="8">
        <v>230.3878</v>
      </c>
      <c r="Q1476" s="8">
        <v>308.03980000000001</v>
      </c>
      <c r="R1476" s="8">
        <v>454.28210000000001</v>
      </c>
      <c r="S1476" s="8">
        <v>428.67070000000001</v>
      </c>
      <c r="T1476" s="8">
        <v>568.21109999999999</v>
      </c>
      <c r="U1476" s="8">
        <v>694.53219999999999</v>
      </c>
      <c r="V1476" s="8">
        <v>867.53890000000001</v>
      </c>
      <c r="W1476" s="8">
        <v>1000.647</v>
      </c>
      <c r="X1476" s="8">
        <v>271.55200000000002</v>
      </c>
      <c r="Y1476" s="8">
        <v>342.05270000000002</v>
      </c>
      <c r="Z1476" s="8">
        <v>404.29469999999998</v>
      </c>
    </row>
    <row r="1477" spans="1:26" ht="15.75" customHeight="1" x14ac:dyDescent="0.2">
      <c r="A1477" s="9">
        <v>41087</v>
      </c>
      <c r="B1477" s="20">
        <v>183.4186</v>
      </c>
      <c r="C1477" s="8">
        <v>526.08320000000003</v>
      </c>
      <c r="D1477" s="8">
        <v>624.47230000000002</v>
      </c>
      <c r="E1477" s="8">
        <v>676.41039999999998</v>
      </c>
      <c r="F1477" s="8">
        <v>713.66380000000004</v>
      </c>
      <c r="G1477" s="8">
        <v>847.52599999999995</v>
      </c>
      <c r="H1477" s="8">
        <v>987.04470000000003</v>
      </c>
      <c r="I1477" s="8">
        <v>507.28640000000001</v>
      </c>
      <c r="J1477" s="8">
        <v>630.57460000000003</v>
      </c>
      <c r="K1477" s="8">
        <v>655.21069999999997</v>
      </c>
      <c r="L1477" s="8">
        <v>798.23889999999994</v>
      </c>
      <c r="M1477" s="8">
        <v>664.75710000000004</v>
      </c>
      <c r="N1477" s="8">
        <v>632.53800000000001</v>
      </c>
      <c r="O1477" s="8">
        <v>284.14690000000002</v>
      </c>
      <c r="P1477" s="8">
        <v>228.45650000000001</v>
      </c>
      <c r="Q1477" s="8">
        <v>301.53399999999999</v>
      </c>
      <c r="R1477" s="8">
        <v>452.67099999999999</v>
      </c>
      <c r="S1477" s="8">
        <v>427.09609999999998</v>
      </c>
      <c r="T1477" s="8">
        <v>566.60130000000004</v>
      </c>
      <c r="U1477" s="8">
        <v>694.70249999999999</v>
      </c>
      <c r="V1477" s="8">
        <v>868.07659999999998</v>
      </c>
      <c r="W1477" s="8">
        <v>1001.538</v>
      </c>
      <c r="X1477" s="8">
        <v>271.58539999999999</v>
      </c>
      <c r="Y1477" s="8">
        <v>342.1816</v>
      </c>
      <c r="Z1477" s="8">
        <v>404.6277</v>
      </c>
    </row>
    <row r="1478" spans="1:26" ht="15.75" customHeight="1" x14ac:dyDescent="0.2">
      <c r="A1478" s="9">
        <v>41088</v>
      </c>
      <c r="B1478" s="20">
        <v>183.55240000000001</v>
      </c>
      <c r="C1478" s="8">
        <v>526.5557</v>
      </c>
      <c r="D1478" s="8">
        <v>625.58609999999999</v>
      </c>
      <c r="E1478" s="8">
        <v>678.00070000000005</v>
      </c>
      <c r="F1478" s="8">
        <v>713.02319999999997</v>
      </c>
      <c r="G1478" s="8">
        <v>845.99339999999995</v>
      </c>
      <c r="H1478" s="8">
        <v>984.89859999999999</v>
      </c>
      <c r="I1478" s="8">
        <v>508.06700000000001</v>
      </c>
      <c r="J1478" s="8">
        <v>632.41780000000006</v>
      </c>
      <c r="K1478" s="8">
        <v>657.75170000000003</v>
      </c>
      <c r="L1478" s="8">
        <v>801.2047</v>
      </c>
      <c r="M1478" s="8">
        <v>665.98720000000003</v>
      </c>
      <c r="N1478" s="8">
        <v>632.07920000000001</v>
      </c>
      <c r="O1478" s="8">
        <v>282.09570000000002</v>
      </c>
      <c r="P1478" s="8">
        <v>227.73570000000001</v>
      </c>
      <c r="Q1478" s="8">
        <v>300.25580000000002</v>
      </c>
      <c r="R1478" s="8">
        <v>452.30650000000003</v>
      </c>
      <c r="S1478" s="8">
        <v>426.73579999999998</v>
      </c>
      <c r="T1478" s="8">
        <v>565.92840000000001</v>
      </c>
      <c r="U1478" s="8">
        <v>695.40639999999996</v>
      </c>
      <c r="V1478" s="8">
        <v>870.07169999999996</v>
      </c>
      <c r="W1478" s="8">
        <v>1005.227</v>
      </c>
      <c r="X1478" s="8">
        <v>271.5428</v>
      </c>
      <c r="Y1478" s="8">
        <v>342.03649999999999</v>
      </c>
      <c r="Z1478" s="8">
        <v>404.30029999999999</v>
      </c>
    </row>
    <row r="1479" spans="1:26" ht="15.75" customHeight="1" x14ac:dyDescent="0.2">
      <c r="A1479" s="9">
        <v>41089</v>
      </c>
      <c r="B1479" s="20">
        <v>185.48650000000001</v>
      </c>
      <c r="C1479" s="8">
        <v>526.71569999999997</v>
      </c>
      <c r="D1479" s="8">
        <v>625.51900000000001</v>
      </c>
      <c r="E1479" s="8">
        <v>677.24490000000003</v>
      </c>
      <c r="F1479" s="8">
        <v>713.71</v>
      </c>
      <c r="G1479" s="8">
        <v>846.35580000000004</v>
      </c>
      <c r="H1479" s="8">
        <v>984.34429999999998</v>
      </c>
      <c r="I1479" s="8">
        <v>507.40690000000001</v>
      </c>
      <c r="J1479" s="8">
        <v>630.78599999999994</v>
      </c>
      <c r="K1479" s="8">
        <v>654.75980000000004</v>
      </c>
      <c r="L1479" s="8">
        <v>822.59829999999999</v>
      </c>
      <c r="M1479" s="8">
        <v>687.41449999999998</v>
      </c>
      <c r="N1479" s="8">
        <v>652.92340000000002</v>
      </c>
      <c r="O1479" s="8">
        <v>283.35340000000002</v>
      </c>
      <c r="P1479" s="8">
        <v>229.0462</v>
      </c>
      <c r="Q1479" s="8">
        <v>302.87139999999999</v>
      </c>
      <c r="R1479" s="8">
        <v>467.08300000000003</v>
      </c>
      <c r="S1479" s="8">
        <v>442.51900000000001</v>
      </c>
      <c r="T1479" s="8">
        <v>589.67930000000001</v>
      </c>
      <c r="U1479" s="8">
        <v>694.70809999999994</v>
      </c>
      <c r="V1479" s="8">
        <v>867.78459999999995</v>
      </c>
      <c r="W1479" s="8">
        <v>999.62379999999996</v>
      </c>
      <c r="X1479" s="8">
        <v>271.51510000000002</v>
      </c>
      <c r="Y1479" s="8">
        <v>341.90120000000002</v>
      </c>
      <c r="Z1479" s="8">
        <v>403.84379999999999</v>
      </c>
    </row>
    <row r="1480" spans="1:26" ht="15.75" customHeight="1" x14ac:dyDescent="0.2">
      <c r="A1480" s="9">
        <v>41092</v>
      </c>
      <c r="B1480" s="20">
        <v>186.2261</v>
      </c>
      <c r="C1480" s="8">
        <v>527.93489999999997</v>
      </c>
      <c r="D1480" s="8">
        <v>627.98659999999995</v>
      </c>
      <c r="E1480" s="8">
        <v>681.06190000000004</v>
      </c>
      <c r="F1480" s="8">
        <v>715.65610000000004</v>
      </c>
      <c r="G1480" s="8">
        <v>850.27</v>
      </c>
      <c r="H1480" s="8">
        <v>991.45169999999996</v>
      </c>
      <c r="I1480" s="8">
        <v>508.30990000000003</v>
      </c>
      <c r="J1480" s="8">
        <v>632.77099999999996</v>
      </c>
      <c r="K1480" s="8">
        <v>658.02290000000005</v>
      </c>
      <c r="L1480" s="8">
        <v>824.70780000000002</v>
      </c>
      <c r="M1480" s="8">
        <v>690.27449999999999</v>
      </c>
      <c r="N1480" s="8">
        <v>656.5874</v>
      </c>
      <c r="O1480" s="8">
        <v>283.36500000000001</v>
      </c>
      <c r="P1480" s="8">
        <v>229.70249999999999</v>
      </c>
      <c r="Q1480" s="8">
        <v>302.8519</v>
      </c>
      <c r="R1480" s="8">
        <v>467.03739999999999</v>
      </c>
      <c r="S1480" s="8">
        <v>442.62509999999997</v>
      </c>
      <c r="T1480" s="8">
        <v>588.85339999999997</v>
      </c>
      <c r="U1480" s="8">
        <v>696.10950000000003</v>
      </c>
      <c r="V1480" s="8">
        <v>871.34900000000005</v>
      </c>
      <c r="W1480" s="8">
        <v>1005.737</v>
      </c>
      <c r="X1480" s="8">
        <v>271.56700000000001</v>
      </c>
      <c r="Y1480" s="8">
        <v>342.02929999999998</v>
      </c>
      <c r="Z1480" s="8">
        <v>404.18599999999998</v>
      </c>
    </row>
    <row r="1481" spans="1:26" ht="15.75" customHeight="1" x14ac:dyDescent="0.2">
      <c r="A1481" s="9">
        <v>41093</v>
      </c>
      <c r="B1481" s="20">
        <v>186.8844</v>
      </c>
      <c r="C1481" s="8">
        <v>529.10599999999999</v>
      </c>
      <c r="D1481" s="8">
        <v>629.84590000000003</v>
      </c>
      <c r="E1481" s="8">
        <v>681.85929999999996</v>
      </c>
      <c r="F1481" s="8">
        <v>717.16679999999997</v>
      </c>
      <c r="G1481" s="8">
        <v>852.54780000000005</v>
      </c>
      <c r="H1481" s="8">
        <v>993.87369999999999</v>
      </c>
      <c r="I1481" s="8">
        <v>508.40210000000002</v>
      </c>
      <c r="J1481" s="8">
        <v>632.66369999999995</v>
      </c>
      <c r="K1481" s="8">
        <v>657.10040000000004</v>
      </c>
      <c r="L1481" s="8">
        <v>829.46529999999996</v>
      </c>
      <c r="M1481" s="8">
        <v>694.88530000000003</v>
      </c>
      <c r="N1481" s="8">
        <v>660.30579999999998</v>
      </c>
      <c r="O1481" s="8">
        <v>285.06560000000002</v>
      </c>
      <c r="P1481" s="8">
        <v>229.59</v>
      </c>
      <c r="Q1481" s="8">
        <v>303.16649999999998</v>
      </c>
      <c r="R1481" s="8">
        <v>469.23790000000002</v>
      </c>
      <c r="S1481" s="8">
        <v>445.20690000000002</v>
      </c>
      <c r="T1481" s="8">
        <v>592.02390000000003</v>
      </c>
      <c r="U1481" s="8">
        <v>695.36109999999996</v>
      </c>
      <c r="V1481" s="8">
        <v>869.34529999999995</v>
      </c>
      <c r="W1481" s="8">
        <v>1002.088</v>
      </c>
      <c r="X1481" s="8">
        <v>271.60500000000002</v>
      </c>
      <c r="Y1481" s="8">
        <v>342.13389999999998</v>
      </c>
      <c r="Z1481" s="8">
        <v>404.4255</v>
      </c>
    </row>
    <row r="1482" spans="1:26" ht="15.75" customHeight="1" x14ac:dyDescent="0.2">
      <c r="A1482" s="9">
        <v>41094</v>
      </c>
      <c r="B1482" s="20">
        <v>186.86519999999999</v>
      </c>
      <c r="C1482" s="8">
        <v>529.49659999999994</v>
      </c>
      <c r="D1482" s="8">
        <v>630.94460000000004</v>
      </c>
      <c r="E1482" s="8">
        <v>684.92190000000005</v>
      </c>
      <c r="F1482" s="8">
        <v>717.21780000000001</v>
      </c>
      <c r="G1482" s="8">
        <v>852.82079999999996</v>
      </c>
      <c r="H1482" s="8">
        <v>994.38819999999998</v>
      </c>
      <c r="I1482" s="8">
        <v>509.40469999999999</v>
      </c>
      <c r="J1482" s="8">
        <v>635.04920000000004</v>
      </c>
      <c r="K1482" s="8">
        <v>660.72619999999995</v>
      </c>
      <c r="L1482" s="8">
        <v>826.53930000000003</v>
      </c>
      <c r="M1482" s="8">
        <v>692.31359999999995</v>
      </c>
      <c r="N1482" s="8">
        <v>656.81820000000005</v>
      </c>
      <c r="O1482" s="8">
        <v>285.91090000000003</v>
      </c>
      <c r="P1482" s="8">
        <v>230.23939999999999</v>
      </c>
      <c r="Q1482" s="8">
        <v>303.3646</v>
      </c>
      <c r="R1482" s="8">
        <v>467.78519999999997</v>
      </c>
      <c r="S1482" s="8">
        <v>442.74709999999999</v>
      </c>
      <c r="T1482" s="8">
        <v>587.68100000000004</v>
      </c>
      <c r="U1482" s="8">
        <v>695.40179999999998</v>
      </c>
      <c r="V1482" s="8">
        <v>869.399</v>
      </c>
      <c r="W1482" s="8">
        <v>1002.159</v>
      </c>
      <c r="X1482" s="8">
        <v>271.60590000000002</v>
      </c>
      <c r="Y1482" s="8">
        <v>342.09949999999998</v>
      </c>
      <c r="Z1482" s="8">
        <v>404.38380000000001</v>
      </c>
    </row>
    <row r="1483" spans="1:26" ht="15.75" customHeight="1" x14ac:dyDescent="0.2">
      <c r="A1483" s="9">
        <v>41095</v>
      </c>
      <c r="B1483" s="20">
        <v>186.53290000000001</v>
      </c>
      <c r="C1483" s="8">
        <v>531.38689999999997</v>
      </c>
      <c r="D1483" s="8">
        <v>634.04039999999998</v>
      </c>
      <c r="E1483" s="8">
        <v>689.41359999999997</v>
      </c>
      <c r="F1483" s="8">
        <v>718.89790000000005</v>
      </c>
      <c r="G1483" s="8">
        <v>855.26130000000001</v>
      </c>
      <c r="H1483" s="8">
        <v>997.56169999999997</v>
      </c>
      <c r="I1483" s="8">
        <v>510.75830000000002</v>
      </c>
      <c r="J1483" s="8">
        <v>637.66049999999996</v>
      </c>
      <c r="K1483" s="8">
        <v>664.13469999999995</v>
      </c>
      <c r="L1483" s="8">
        <v>818.78549999999996</v>
      </c>
      <c r="M1483" s="8">
        <v>684.42309999999998</v>
      </c>
      <c r="N1483" s="8">
        <v>647.89660000000003</v>
      </c>
      <c r="O1483" s="8">
        <v>287.4932</v>
      </c>
      <c r="P1483" s="8">
        <v>230.56290000000001</v>
      </c>
      <c r="Q1483" s="8">
        <v>303.26060000000001</v>
      </c>
      <c r="R1483" s="8">
        <v>460.54410000000001</v>
      </c>
      <c r="S1483" s="8">
        <v>434.28039999999999</v>
      </c>
      <c r="T1483" s="8">
        <v>573.54290000000003</v>
      </c>
      <c r="U1483" s="8">
        <v>696.02520000000004</v>
      </c>
      <c r="V1483" s="8">
        <v>871.01829999999995</v>
      </c>
      <c r="W1483" s="8">
        <v>1004.866</v>
      </c>
      <c r="X1483" s="8">
        <v>271.61130000000003</v>
      </c>
      <c r="Y1483" s="8">
        <v>342.21089999999998</v>
      </c>
      <c r="Z1483" s="8">
        <v>404.70580000000001</v>
      </c>
    </row>
    <row r="1484" spans="1:26" ht="15.75" customHeight="1" x14ac:dyDescent="0.2">
      <c r="A1484" s="9">
        <v>41096</v>
      </c>
      <c r="B1484" s="20">
        <v>187.1061</v>
      </c>
      <c r="C1484" s="8">
        <v>533.34010000000001</v>
      </c>
      <c r="D1484" s="8">
        <v>637.43309999999997</v>
      </c>
      <c r="E1484" s="8">
        <v>694.6626</v>
      </c>
      <c r="F1484" s="8">
        <v>723.69960000000003</v>
      </c>
      <c r="G1484" s="8">
        <v>863.25620000000004</v>
      </c>
      <c r="H1484" s="8">
        <v>1007.9864</v>
      </c>
      <c r="I1484" s="8">
        <v>511.6651</v>
      </c>
      <c r="J1484" s="8">
        <v>639.71820000000002</v>
      </c>
      <c r="K1484" s="8">
        <v>667.23149999999998</v>
      </c>
      <c r="L1484" s="8">
        <v>815.18510000000003</v>
      </c>
      <c r="M1484" s="8">
        <v>681.02679999999998</v>
      </c>
      <c r="N1484" s="8">
        <v>644.70730000000003</v>
      </c>
      <c r="O1484" s="8">
        <v>285.44639999999998</v>
      </c>
      <c r="P1484" s="8">
        <v>230.08619999999999</v>
      </c>
      <c r="Q1484" s="8">
        <v>301.80279999999999</v>
      </c>
      <c r="R1484" s="8">
        <v>457.25720000000001</v>
      </c>
      <c r="S1484" s="8">
        <v>430.65660000000003</v>
      </c>
      <c r="T1484" s="8">
        <v>567.16959999999995</v>
      </c>
      <c r="U1484" s="8">
        <v>696.70839999999998</v>
      </c>
      <c r="V1484" s="8">
        <v>872.90700000000004</v>
      </c>
      <c r="W1484" s="8">
        <v>1008.802</v>
      </c>
      <c r="X1484" s="8">
        <v>271.66149999999999</v>
      </c>
      <c r="Y1484" s="8">
        <v>342.38380000000001</v>
      </c>
      <c r="Z1484" s="8">
        <v>404.87650000000002</v>
      </c>
    </row>
    <row r="1485" spans="1:26" ht="15.75" customHeight="1" x14ac:dyDescent="0.2">
      <c r="A1485" s="9">
        <v>41099</v>
      </c>
      <c r="B1485" s="20">
        <v>186.59110000000001</v>
      </c>
      <c r="C1485" s="8">
        <v>533.14599999999996</v>
      </c>
      <c r="D1485" s="8">
        <v>636.97540000000004</v>
      </c>
      <c r="E1485" s="8">
        <v>694.01840000000004</v>
      </c>
      <c r="F1485" s="8">
        <v>722.97249999999997</v>
      </c>
      <c r="G1485" s="8">
        <v>861.81209999999999</v>
      </c>
      <c r="H1485" s="8">
        <v>1005.02</v>
      </c>
      <c r="I1485" s="8">
        <v>511.7647</v>
      </c>
      <c r="J1485" s="8">
        <v>640.00189999999998</v>
      </c>
      <c r="K1485" s="8">
        <v>667.87980000000005</v>
      </c>
      <c r="L1485" s="8">
        <v>808.96249999999998</v>
      </c>
      <c r="M1485" s="8">
        <v>675.91510000000005</v>
      </c>
      <c r="N1485" s="8">
        <v>640.47209999999995</v>
      </c>
      <c r="O1485" s="8">
        <v>285.46820000000002</v>
      </c>
      <c r="P1485" s="8">
        <v>229.21979999999999</v>
      </c>
      <c r="Q1485" s="8">
        <v>301.88639999999998</v>
      </c>
      <c r="R1485" s="8">
        <v>455.1182</v>
      </c>
      <c r="S1485" s="8">
        <v>428.52760000000001</v>
      </c>
      <c r="T1485" s="8">
        <v>564.32479999999998</v>
      </c>
      <c r="U1485" s="8">
        <v>697.15750000000003</v>
      </c>
      <c r="V1485" s="8">
        <v>873.98030000000006</v>
      </c>
      <c r="W1485" s="8">
        <v>1011.285</v>
      </c>
      <c r="X1485" s="8">
        <v>271.71969999999999</v>
      </c>
      <c r="Y1485" s="8">
        <v>342.66609999999997</v>
      </c>
      <c r="Z1485" s="8">
        <v>405.31450000000001</v>
      </c>
    </row>
    <row r="1486" spans="1:26" ht="15.75" customHeight="1" x14ac:dyDescent="0.2">
      <c r="A1486" s="9">
        <v>41100</v>
      </c>
      <c r="B1486" s="20">
        <v>187.29159999999999</v>
      </c>
      <c r="C1486" s="8">
        <v>533.62090000000001</v>
      </c>
      <c r="D1486" s="8">
        <v>638.24590000000001</v>
      </c>
      <c r="E1486" s="8">
        <v>695.5222</v>
      </c>
      <c r="F1486" s="8">
        <v>723.93679999999995</v>
      </c>
      <c r="G1486" s="8">
        <v>863.45330000000001</v>
      </c>
      <c r="H1486" s="8">
        <v>1007.1754</v>
      </c>
      <c r="I1486" s="8">
        <v>511.7955</v>
      </c>
      <c r="J1486" s="8">
        <v>640.15449999999998</v>
      </c>
      <c r="K1486" s="8">
        <v>668.45270000000005</v>
      </c>
      <c r="L1486" s="8">
        <v>813.20950000000005</v>
      </c>
      <c r="M1486" s="8">
        <v>681.005</v>
      </c>
      <c r="N1486" s="8">
        <v>647.21699999999998</v>
      </c>
      <c r="O1486" s="8">
        <v>286.42090000000002</v>
      </c>
      <c r="P1486" s="8">
        <v>228.57040000000001</v>
      </c>
      <c r="Q1486" s="8">
        <v>299.67939999999999</v>
      </c>
      <c r="R1486" s="8">
        <v>459.6875</v>
      </c>
      <c r="S1486" s="8">
        <v>434.06560000000002</v>
      </c>
      <c r="T1486" s="8">
        <v>573.33590000000004</v>
      </c>
      <c r="U1486" s="8">
        <v>697.17660000000001</v>
      </c>
      <c r="V1486" s="8">
        <v>874.36030000000005</v>
      </c>
      <c r="W1486" s="8">
        <v>1012.36</v>
      </c>
      <c r="X1486" s="8">
        <v>271.72089999999997</v>
      </c>
      <c r="Y1486" s="8">
        <v>342.66860000000003</v>
      </c>
      <c r="Z1486" s="8">
        <v>405.32150000000001</v>
      </c>
    </row>
    <row r="1487" spans="1:26" ht="15.75" customHeight="1" x14ac:dyDescent="0.2">
      <c r="A1487" s="9">
        <v>41101</v>
      </c>
      <c r="B1487" s="20">
        <v>188.07210000000001</v>
      </c>
      <c r="C1487" s="8">
        <v>534.4991</v>
      </c>
      <c r="D1487" s="8">
        <v>639.66120000000001</v>
      </c>
      <c r="E1487" s="8">
        <v>697.40750000000003</v>
      </c>
      <c r="F1487" s="8">
        <v>725.48670000000004</v>
      </c>
      <c r="G1487" s="8">
        <v>866.41099999999994</v>
      </c>
      <c r="H1487" s="8">
        <v>1012.5421</v>
      </c>
      <c r="I1487" s="8">
        <v>511.99470000000002</v>
      </c>
      <c r="J1487" s="8">
        <v>640.77589999999998</v>
      </c>
      <c r="K1487" s="8">
        <v>670.35900000000004</v>
      </c>
      <c r="L1487" s="8">
        <v>818.57929999999999</v>
      </c>
      <c r="M1487" s="8">
        <v>686.87249999999995</v>
      </c>
      <c r="N1487" s="8">
        <v>653.41430000000003</v>
      </c>
      <c r="O1487" s="8">
        <v>286.64519999999999</v>
      </c>
      <c r="P1487" s="8">
        <v>228.74549999999999</v>
      </c>
      <c r="Q1487" s="8">
        <v>297.03620000000001</v>
      </c>
      <c r="R1487" s="8">
        <v>462.98140000000001</v>
      </c>
      <c r="S1487" s="8">
        <v>438.0883</v>
      </c>
      <c r="T1487" s="8">
        <v>581.96990000000005</v>
      </c>
      <c r="U1487" s="8">
        <v>697.06529999999998</v>
      </c>
      <c r="V1487" s="8">
        <v>874.10630000000003</v>
      </c>
      <c r="W1487" s="8">
        <v>1012.231</v>
      </c>
      <c r="X1487" s="8">
        <v>271.76510000000002</v>
      </c>
      <c r="Y1487" s="8">
        <v>342.78269999999998</v>
      </c>
      <c r="Z1487" s="8">
        <v>405.64789999999999</v>
      </c>
    </row>
    <row r="1488" spans="1:26" ht="15.75" customHeight="1" x14ac:dyDescent="0.2">
      <c r="A1488" s="9">
        <v>41102</v>
      </c>
      <c r="B1488" s="20">
        <v>188.09729999999999</v>
      </c>
      <c r="C1488" s="8">
        <v>534.91070000000002</v>
      </c>
      <c r="D1488" s="8">
        <v>640.14239999999995</v>
      </c>
      <c r="E1488" s="8">
        <v>698.39520000000005</v>
      </c>
      <c r="F1488" s="8">
        <v>726.57420000000002</v>
      </c>
      <c r="G1488" s="8">
        <v>868.93740000000003</v>
      </c>
      <c r="H1488" s="8">
        <v>1017.4988</v>
      </c>
      <c r="I1488" s="8">
        <v>512.44709999999998</v>
      </c>
      <c r="J1488" s="8">
        <v>641.50729999999999</v>
      </c>
      <c r="K1488" s="8">
        <v>671.29399999999998</v>
      </c>
      <c r="L1488" s="8">
        <v>815.35119999999995</v>
      </c>
      <c r="M1488" s="8">
        <v>683.74779999999998</v>
      </c>
      <c r="N1488" s="8">
        <v>649.24350000000004</v>
      </c>
      <c r="O1488" s="8">
        <v>285.56900000000002</v>
      </c>
      <c r="P1488" s="8">
        <v>229.06059999999999</v>
      </c>
      <c r="Q1488" s="8">
        <v>298.4658</v>
      </c>
      <c r="R1488" s="8">
        <v>462.37619999999998</v>
      </c>
      <c r="S1488" s="8">
        <v>436.97919999999999</v>
      </c>
      <c r="T1488" s="8">
        <v>579.86350000000004</v>
      </c>
      <c r="U1488" s="8">
        <v>697.16160000000002</v>
      </c>
      <c r="V1488" s="8">
        <v>874.25130000000001</v>
      </c>
      <c r="W1488" s="8">
        <v>1013.437</v>
      </c>
      <c r="X1488" s="8">
        <v>271.81420000000003</v>
      </c>
      <c r="Y1488" s="8">
        <v>343.05200000000002</v>
      </c>
      <c r="Z1488" s="8">
        <v>406.24759999999998</v>
      </c>
    </row>
    <row r="1489" spans="1:26" ht="15.75" customHeight="1" x14ac:dyDescent="0.2">
      <c r="A1489" s="9">
        <v>41103</v>
      </c>
      <c r="B1489" s="20">
        <v>188.05670000000001</v>
      </c>
      <c r="C1489" s="8">
        <v>535.27290000000005</v>
      </c>
      <c r="D1489" s="8">
        <v>640.41930000000002</v>
      </c>
      <c r="E1489" s="8">
        <v>698.31320000000005</v>
      </c>
      <c r="F1489" s="8">
        <v>726.73350000000005</v>
      </c>
      <c r="G1489" s="8">
        <v>869.01909999999998</v>
      </c>
      <c r="H1489" s="8">
        <v>1017.8551</v>
      </c>
      <c r="I1489" s="8">
        <v>512.50869999999998</v>
      </c>
      <c r="J1489" s="8">
        <v>641.57320000000004</v>
      </c>
      <c r="K1489" s="8">
        <v>671.09739999999999</v>
      </c>
      <c r="L1489" s="8">
        <v>817.08640000000003</v>
      </c>
      <c r="M1489" s="8">
        <v>681.94439999999997</v>
      </c>
      <c r="N1489" s="8">
        <v>644.14880000000005</v>
      </c>
      <c r="O1489" s="8">
        <v>285.94060000000002</v>
      </c>
      <c r="P1489" s="8">
        <v>229.21770000000001</v>
      </c>
      <c r="Q1489" s="8">
        <v>298.80110000000002</v>
      </c>
      <c r="R1489" s="8">
        <v>463.26010000000002</v>
      </c>
      <c r="S1489" s="8">
        <v>437.6037</v>
      </c>
      <c r="T1489" s="8">
        <v>579.67639999999994</v>
      </c>
      <c r="U1489" s="8">
        <v>697.17089999999996</v>
      </c>
      <c r="V1489" s="8">
        <v>873.84450000000004</v>
      </c>
      <c r="W1489" s="8">
        <v>1012.067</v>
      </c>
      <c r="X1489" s="8">
        <v>271.78379999999999</v>
      </c>
      <c r="Y1489" s="8">
        <v>342.85050000000001</v>
      </c>
      <c r="Z1489" s="8">
        <v>406.1062</v>
      </c>
    </row>
    <row r="1490" spans="1:26" ht="15.75" customHeight="1" x14ac:dyDescent="0.2">
      <c r="A1490" s="9">
        <v>41106</v>
      </c>
      <c r="B1490" s="20">
        <v>188.22200000000001</v>
      </c>
      <c r="C1490" s="8">
        <v>535.81439999999998</v>
      </c>
      <c r="D1490" s="8">
        <v>641.2663</v>
      </c>
      <c r="E1490" s="8">
        <v>699.52189999999996</v>
      </c>
      <c r="F1490" s="8">
        <v>728.95640000000003</v>
      </c>
      <c r="G1490" s="8">
        <v>873.4221</v>
      </c>
      <c r="H1490" s="8">
        <v>1024.6887999999999</v>
      </c>
      <c r="I1490" s="8">
        <v>512.91660000000002</v>
      </c>
      <c r="J1490" s="8">
        <v>642.46759999999995</v>
      </c>
      <c r="K1490" s="8">
        <v>672.42079999999999</v>
      </c>
      <c r="L1490" s="8">
        <v>813.96370000000002</v>
      </c>
      <c r="M1490" s="8">
        <v>678.58140000000003</v>
      </c>
      <c r="N1490" s="8">
        <v>640.69159999999999</v>
      </c>
      <c r="O1490" s="8">
        <v>286.07549999999998</v>
      </c>
      <c r="P1490" s="8">
        <v>229.73310000000001</v>
      </c>
      <c r="Q1490" s="8">
        <v>299.41480000000001</v>
      </c>
      <c r="R1490" s="8">
        <v>459.93450000000001</v>
      </c>
      <c r="S1490" s="8">
        <v>434.52199999999999</v>
      </c>
      <c r="T1490" s="8">
        <v>574.51779999999997</v>
      </c>
      <c r="U1490" s="8">
        <v>698.23040000000003</v>
      </c>
      <c r="V1490" s="8">
        <v>875.55820000000006</v>
      </c>
      <c r="W1490" s="8">
        <v>1014.925</v>
      </c>
      <c r="X1490" s="8">
        <v>271.80500000000001</v>
      </c>
      <c r="Y1490" s="8">
        <v>342.89109999999999</v>
      </c>
      <c r="Z1490" s="8">
        <v>406.14600000000002</v>
      </c>
    </row>
    <row r="1491" spans="1:26" ht="15.75" customHeight="1" x14ac:dyDescent="0.2">
      <c r="A1491" s="9">
        <v>41107</v>
      </c>
      <c r="B1491" s="20">
        <v>188.68709999999999</v>
      </c>
      <c r="C1491" s="8">
        <v>536.47550000000001</v>
      </c>
      <c r="D1491" s="8">
        <v>642.58280000000002</v>
      </c>
      <c r="E1491" s="8">
        <v>701.13630000000001</v>
      </c>
      <c r="F1491" s="8">
        <v>729.96900000000005</v>
      </c>
      <c r="G1491" s="8">
        <v>876.15409999999997</v>
      </c>
      <c r="H1491" s="8">
        <v>1029.2831000000001</v>
      </c>
      <c r="I1491" s="8">
        <v>512.95640000000003</v>
      </c>
      <c r="J1491" s="8">
        <v>642.65129999999999</v>
      </c>
      <c r="K1491" s="8">
        <v>672.93589999999995</v>
      </c>
      <c r="L1491" s="8">
        <v>817.29229999999995</v>
      </c>
      <c r="M1491" s="8">
        <v>682.12369999999999</v>
      </c>
      <c r="N1491" s="8">
        <v>643.75940000000003</v>
      </c>
      <c r="O1491" s="8">
        <v>286.04039999999998</v>
      </c>
      <c r="P1491" s="8">
        <v>229.76050000000001</v>
      </c>
      <c r="Q1491" s="8">
        <v>299.88049999999998</v>
      </c>
      <c r="R1491" s="8">
        <v>458.97300000000001</v>
      </c>
      <c r="S1491" s="8">
        <v>433.15350000000001</v>
      </c>
      <c r="T1491" s="8">
        <v>573.42989999999998</v>
      </c>
      <c r="U1491" s="8">
        <v>697.72940000000006</v>
      </c>
      <c r="V1491" s="8">
        <v>874.25080000000003</v>
      </c>
      <c r="W1491" s="8">
        <v>1012.254</v>
      </c>
      <c r="X1491" s="8">
        <v>271.8066</v>
      </c>
      <c r="Y1491" s="8">
        <v>342.89429999999999</v>
      </c>
      <c r="Z1491" s="8">
        <v>406.15230000000003</v>
      </c>
    </row>
    <row r="1492" spans="1:26" ht="15.75" customHeight="1" x14ac:dyDescent="0.2">
      <c r="A1492" s="9">
        <v>41108</v>
      </c>
      <c r="B1492" s="20">
        <v>188.5067</v>
      </c>
      <c r="C1492" s="8">
        <v>536.38059999999996</v>
      </c>
      <c r="D1492" s="8">
        <v>642.4624</v>
      </c>
      <c r="E1492" s="8">
        <v>701.16890000000001</v>
      </c>
      <c r="F1492" s="8">
        <v>729.1934</v>
      </c>
      <c r="G1492" s="8">
        <v>875.07010000000002</v>
      </c>
      <c r="H1492" s="8">
        <v>1027.4439</v>
      </c>
      <c r="I1492" s="8">
        <v>513.21609999999998</v>
      </c>
      <c r="J1492" s="8">
        <v>643.32460000000003</v>
      </c>
      <c r="K1492" s="8">
        <v>673.947</v>
      </c>
      <c r="L1492" s="8">
        <v>816.95259999999996</v>
      </c>
      <c r="M1492" s="8">
        <v>681.93889999999999</v>
      </c>
      <c r="N1492" s="8">
        <v>643.45159999999998</v>
      </c>
      <c r="O1492" s="8">
        <v>286.35629999999998</v>
      </c>
      <c r="P1492" s="8">
        <v>230.1292</v>
      </c>
      <c r="Q1492" s="8">
        <v>299.54169999999999</v>
      </c>
      <c r="R1492" s="8">
        <v>456.0376</v>
      </c>
      <c r="S1492" s="8">
        <v>429.92219999999998</v>
      </c>
      <c r="T1492" s="8">
        <v>568.48599999999999</v>
      </c>
      <c r="U1492" s="8">
        <v>698.42719999999997</v>
      </c>
      <c r="V1492" s="8">
        <v>875.50170000000003</v>
      </c>
      <c r="W1492" s="8">
        <v>1014.047</v>
      </c>
      <c r="X1492" s="8">
        <v>271.80739999999997</v>
      </c>
      <c r="Y1492" s="8">
        <v>343.02019999999999</v>
      </c>
      <c r="Z1492" s="8">
        <v>406.65109999999999</v>
      </c>
    </row>
    <row r="1493" spans="1:26" ht="15.75" customHeight="1" x14ac:dyDescent="0.2">
      <c r="A1493" s="9">
        <v>41109</v>
      </c>
      <c r="B1493" s="20">
        <v>188.65690000000001</v>
      </c>
      <c r="C1493" s="8">
        <v>536.37829999999997</v>
      </c>
      <c r="D1493" s="8">
        <v>642.42280000000005</v>
      </c>
      <c r="E1493" s="8">
        <v>701.3048</v>
      </c>
      <c r="F1493" s="8">
        <v>730.42859999999996</v>
      </c>
      <c r="G1493" s="8">
        <v>877.46040000000005</v>
      </c>
      <c r="H1493" s="8">
        <v>1030.8232</v>
      </c>
      <c r="I1493" s="8">
        <v>512.96379999999999</v>
      </c>
      <c r="J1493" s="8">
        <v>642.81640000000004</v>
      </c>
      <c r="K1493" s="8">
        <v>673.13750000000005</v>
      </c>
      <c r="L1493" s="8">
        <v>818.47450000000003</v>
      </c>
      <c r="M1493" s="8">
        <v>683.42070000000001</v>
      </c>
      <c r="N1493" s="8">
        <v>645.85950000000003</v>
      </c>
      <c r="O1493" s="8">
        <v>286.35250000000002</v>
      </c>
      <c r="P1493" s="8">
        <v>230.18729999999999</v>
      </c>
      <c r="Q1493" s="8">
        <v>299.24619999999999</v>
      </c>
      <c r="R1493" s="8">
        <v>453.23399999999998</v>
      </c>
      <c r="S1493" s="8">
        <v>426.95639999999997</v>
      </c>
      <c r="T1493" s="8">
        <v>564.12609999999995</v>
      </c>
      <c r="U1493" s="8">
        <v>698.14760000000001</v>
      </c>
      <c r="V1493" s="8">
        <v>874.23360000000002</v>
      </c>
      <c r="W1493" s="8">
        <v>1011.309</v>
      </c>
      <c r="X1493" s="8">
        <v>271.79160000000002</v>
      </c>
      <c r="Y1493" s="8">
        <v>343.03379999999999</v>
      </c>
      <c r="Z1493" s="8">
        <v>406.99169999999998</v>
      </c>
    </row>
    <row r="1494" spans="1:26" ht="15.75" customHeight="1" x14ac:dyDescent="0.2">
      <c r="A1494" s="9">
        <v>41110</v>
      </c>
      <c r="B1494" s="20">
        <v>188.07220000000001</v>
      </c>
      <c r="C1494" s="8">
        <v>536.87710000000004</v>
      </c>
      <c r="D1494" s="8">
        <v>643.83969999999999</v>
      </c>
      <c r="E1494" s="8">
        <v>704.05960000000005</v>
      </c>
      <c r="F1494" s="8">
        <v>729.86180000000002</v>
      </c>
      <c r="G1494" s="8">
        <v>876.85209999999995</v>
      </c>
      <c r="H1494" s="8">
        <v>1030.2298000000001</v>
      </c>
      <c r="I1494" s="8">
        <v>513.61699999999996</v>
      </c>
      <c r="J1494" s="8">
        <v>644.29849999999999</v>
      </c>
      <c r="K1494" s="8">
        <v>675.72799999999995</v>
      </c>
      <c r="L1494" s="8">
        <v>810.29870000000005</v>
      </c>
      <c r="M1494" s="8">
        <v>676.25639999999999</v>
      </c>
      <c r="N1494" s="8">
        <v>638.13350000000003</v>
      </c>
      <c r="O1494" s="8">
        <v>287.06369999999998</v>
      </c>
      <c r="P1494" s="8">
        <v>230.63730000000001</v>
      </c>
      <c r="Q1494" s="8">
        <v>299.22089999999997</v>
      </c>
      <c r="R1494" s="8">
        <v>446.5727</v>
      </c>
      <c r="S1494" s="8">
        <v>420.00639999999999</v>
      </c>
      <c r="T1494" s="8">
        <v>554.25160000000005</v>
      </c>
      <c r="U1494" s="8">
        <v>698.90909999999997</v>
      </c>
      <c r="V1494" s="8">
        <v>876.35990000000004</v>
      </c>
      <c r="W1494" s="8">
        <v>1015.2809999999999</v>
      </c>
      <c r="X1494" s="8">
        <v>271.79289999999997</v>
      </c>
      <c r="Y1494" s="8">
        <v>343.02190000000002</v>
      </c>
      <c r="Z1494" s="8">
        <v>406.83350000000002</v>
      </c>
    </row>
    <row r="1495" spans="1:26" ht="15.75" customHeight="1" x14ac:dyDescent="0.2">
      <c r="A1495" s="9">
        <v>41113</v>
      </c>
      <c r="B1495" s="20">
        <v>186.69649999999999</v>
      </c>
      <c r="C1495" s="8">
        <v>535.77739999999994</v>
      </c>
      <c r="D1495" s="8">
        <v>641.6848</v>
      </c>
      <c r="E1495" s="8">
        <v>701.2165</v>
      </c>
      <c r="F1495" s="8">
        <v>727.09180000000003</v>
      </c>
      <c r="G1495" s="8">
        <v>871.87840000000006</v>
      </c>
      <c r="H1495" s="8">
        <v>1023.3185</v>
      </c>
      <c r="I1495" s="8">
        <v>513.11339999999996</v>
      </c>
      <c r="J1495" s="8">
        <v>643.23450000000003</v>
      </c>
      <c r="K1495" s="8">
        <v>674.67579999999998</v>
      </c>
      <c r="L1495" s="8">
        <v>801.19820000000004</v>
      </c>
      <c r="M1495" s="8">
        <v>667.01430000000005</v>
      </c>
      <c r="N1495" s="8">
        <v>629.64919999999995</v>
      </c>
      <c r="O1495" s="8">
        <v>284.92790000000002</v>
      </c>
      <c r="P1495" s="8">
        <v>229.0693</v>
      </c>
      <c r="Q1495" s="8">
        <v>297.34030000000001</v>
      </c>
      <c r="R1495" s="8">
        <v>438.2681</v>
      </c>
      <c r="S1495" s="8">
        <v>412.31950000000001</v>
      </c>
      <c r="T1495" s="8">
        <v>546.00319999999999</v>
      </c>
      <c r="U1495" s="8">
        <v>699.46659999999997</v>
      </c>
      <c r="V1495" s="8">
        <v>877.39149999999995</v>
      </c>
      <c r="W1495" s="8">
        <v>1017.139</v>
      </c>
      <c r="X1495" s="8">
        <v>271.83800000000002</v>
      </c>
      <c r="Y1495" s="8">
        <v>343.25209999999998</v>
      </c>
      <c r="Z1495" s="8">
        <v>407.5247</v>
      </c>
    </row>
    <row r="1496" spans="1:26" ht="15.75" customHeight="1" x14ac:dyDescent="0.2">
      <c r="A1496" s="9">
        <v>41114</v>
      </c>
      <c r="B1496" s="20">
        <v>185.30240000000001</v>
      </c>
      <c r="C1496" s="8">
        <v>534.85659999999996</v>
      </c>
      <c r="D1496" s="8">
        <v>639.92179999999996</v>
      </c>
      <c r="E1496" s="8">
        <v>697.51850000000002</v>
      </c>
      <c r="F1496" s="8">
        <v>724.31759999999997</v>
      </c>
      <c r="G1496" s="8">
        <v>867.05700000000002</v>
      </c>
      <c r="H1496" s="8">
        <v>1016.7439000000001</v>
      </c>
      <c r="I1496" s="8">
        <v>512.83590000000004</v>
      </c>
      <c r="J1496" s="8">
        <v>642.19939999999997</v>
      </c>
      <c r="K1496" s="8">
        <v>672.41390000000001</v>
      </c>
      <c r="L1496" s="8">
        <v>790.3365</v>
      </c>
      <c r="M1496" s="8">
        <v>655.08389999999997</v>
      </c>
      <c r="N1496" s="8">
        <v>617.43669999999997</v>
      </c>
      <c r="O1496" s="8">
        <v>284.8768</v>
      </c>
      <c r="P1496" s="8">
        <v>227.53399999999999</v>
      </c>
      <c r="Q1496" s="8">
        <v>295.53629999999998</v>
      </c>
      <c r="R1496" s="8">
        <v>435.88589999999999</v>
      </c>
      <c r="S1496" s="8">
        <v>409.36790000000002</v>
      </c>
      <c r="T1496" s="8">
        <v>540.91989999999998</v>
      </c>
      <c r="U1496" s="8">
        <v>699.67089999999996</v>
      </c>
      <c r="V1496" s="8">
        <v>878.32190000000003</v>
      </c>
      <c r="W1496" s="8">
        <v>1019.2670000000001</v>
      </c>
      <c r="X1496" s="8">
        <v>271.80220000000003</v>
      </c>
      <c r="Y1496" s="8">
        <v>343.08159999999998</v>
      </c>
      <c r="Z1496" s="8">
        <v>407.20209999999997</v>
      </c>
    </row>
    <row r="1497" spans="1:26" ht="15.75" customHeight="1" x14ac:dyDescent="0.2">
      <c r="A1497" s="9">
        <v>41115</v>
      </c>
      <c r="B1497" s="20">
        <v>185.6369</v>
      </c>
      <c r="C1497" s="8">
        <v>534.41809999999998</v>
      </c>
      <c r="D1497" s="8">
        <v>639.22140000000002</v>
      </c>
      <c r="E1497" s="8">
        <v>696.49570000000006</v>
      </c>
      <c r="F1497" s="8">
        <v>723.53330000000005</v>
      </c>
      <c r="G1497" s="8">
        <v>865.68140000000005</v>
      </c>
      <c r="H1497" s="8">
        <v>1014.4873</v>
      </c>
      <c r="I1497" s="8">
        <v>512.44529999999997</v>
      </c>
      <c r="J1497" s="8">
        <v>641.3107</v>
      </c>
      <c r="K1497" s="8">
        <v>671.00369999999998</v>
      </c>
      <c r="L1497" s="8">
        <v>794.69799999999998</v>
      </c>
      <c r="M1497" s="8">
        <v>660.37350000000004</v>
      </c>
      <c r="N1497" s="8">
        <v>622.36350000000004</v>
      </c>
      <c r="O1497" s="8">
        <v>281.08699999999999</v>
      </c>
      <c r="P1497" s="8">
        <v>221.56389999999999</v>
      </c>
      <c r="Q1497" s="8">
        <v>287.82740000000001</v>
      </c>
      <c r="R1497" s="8">
        <v>441.41739999999999</v>
      </c>
      <c r="S1497" s="8">
        <v>415.27589999999998</v>
      </c>
      <c r="T1497" s="8">
        <v>549.49980000000005</v>
      </c>
      <c r="U1497" s="8">
        <v>699.64290000000005</v>
      </c>
      <c r="V1497" s="8">
        <v>878.07690000000002</v>
      </c>
      <c r="W1497" s="8">
        <v>1018.955</v>
      </c>
      <c r="X1497" s="8">
        <v>271.83980000000003</v>
      </c>
      <c r="Y1497" s="8">
        <v>343.2577</v>
      </c>
      <c r="Z1497" s="8">
        <v>407.53739999999999</v>
      </c>
    </row>
    <row r="1498" spans="1:26" ht="15.75" customHeight="1" x14ac:dyDescent="0.2">
      <c r="A1498" s="9">
        <v>41116</v>
      </c>
      <c r="B1498" s="20">
        <v>187.33629999999999</v>
      </c>
      <c r="C1498" s="8">
        <v>534.79489999999998</v>
      </c>
      <c r="D1498" s="8">
        <v>639.77549999999997</v>
      </c>
      <c r="E1498" s="8">
        <v>696.76319999999998</v>
      </c>
      <c r="F1498" s="8">
        <v>725.54</v>
      </c>
      <c r="G1498" s="8">
        <v>868.79719999999998</v>
      </c>
      <c r="H1498" s="8">
        <v>1019.1698</v>
      </c>
      <c r="I1498" s="8">
        <v>511.9948</v>
      </c>
      <c r="J1498" s="8">
        <v>640.07619999999997</v>
      </c>
      <c r="K1498" s="8">
        <v>668.3999</v>
      </c>
      <c r="L1498" s="8">
        <v>813.51369999999997</v>
      </c>
      <c r="M1498" s="8">
        <v>678.58450000000005</v>
      </c>
      <c r="N1498" s="8">
        <v>641.25310000000002</v>
      </c>
      <c r="O1498" s="8">
        <v>281.62139999999999</v>
      </c>
      <c r="P1498" s="8">
        <v>222.54650000000001</v>
      </c>
      <c r="Q1498" s="8">
        <v>289.72789999999998</v>
      </c>
      <c r="R1498" s="8">
        <v>451.17739999999998</v>
      </c>
      <c r="S1498" s="8">
        <v>426.22239999999999</v>
      </c>
      <c r="T1498" s="8">
        <v>567.3288</v>
      </c>
      <c r="U1498" s="8">
        <v>699.28949999999998</v>
      </c>
      <c r="V1498" s="8">
        <v>877.06569999999999</v>
      </c>
      <c r="W1498" s="8">
        <v>1017.31</v>
      </c>
      <c r="X1498" s="8">
        <v>271.79199999999997</v>
      </c>
      <c r="Y1498" s="8">
        <v>343.0034</v>
      </c>
      <c r="Z1498" s="8">
        <v>407.06400000000002</v>
      </c>
    </row>
    <row r="1499" spans="1:26" ht="15.75" customHeight="1" x14ac:dyDescent="0.2">
      <c r="A1499" s="9">
        <v>41117</v>
      </c>
      <c r="B1499" s="20">
        <v>187.77099999999999</v>
      </c>
      <c r="C1499" s="8">
        <v>534.577</v>
      </c>
      <c r="D1499" s="8">
        <v>639.12199999999996</v>
      </c>
      <c r="E1499" s="8">
        <v>695.42290000000003</v>
      </c>
      <c r="F1499" s="8">
        <v>726.36609999999996</v>
      </c>
      <c r="G1499" s="8">
        <v>869.54920000000004</v>
      </c>
      <c r="H1499" s="8">
        <v>1018.9343</v>
      </c>
      <c r="I1499" s="8">
        <v>511.01670000000001</v>
      </c>
      <c r="J1499" s="8">
        <v>637.8451</v>
      </c>
      <c r="K1499" s="8">
        <v>664.98180000000002</v>
      </c>
      <c r="L1499" s="8">
        <v>819.33969999999999</v>
      </c>
      <c r="M1499" s="8">
        <v>683.96280000000002</v>
      </c>
      <c r="N1499" s="8">
        <v>646.92200000000003</v>
      </c>
      <c r="O1499" s="8">
        <v>282.83999999999997</v>
      </c>
      <c r="P1499" s="8">
        <v>223.15029999999999</v>
      </c>
      <c r="Q1499" s="8">
        <v>291.06200000000001</v>
      </c>
      <c r="R1499" s="8">
        <v>455.9923</v>
      </c>
      <c r="S1499" s="8">
        <v>431.36329999999998</v>
      </c>
      <c r="T1499" s="8">
        <v>574.31219999999996</v>
      </c>
      <c r="U1499" s="8">
        <v>697.51840000000004</v>
      </c>
      <c r="V1499" s="8">
        <v>872.43730000000005</v>
      </c>
      <c r="W1499" s="8">
        <v>1007.933</v>
      </c>
      <c r="X1499" s="8">
        <v>271.76339999999999</v>
      </c>
      <c r="Y1499" s="8">
        <v>342.8503</v>
      </c>
      <c r="Z1499" s="8">
        <v>406.74270000000001</v>
      </c>
    </row>
    <row r="1500" spans="1:26" ht="15.75" customHeight="1" x14ac:dyDescent="0.2">
      <c r="A1500" s="9">
        <v>41120</v>
      </c>
      <c r="B1500" s="20">
        <v>188.29</v>
      </c>
      <c r="C1500" s="8">
        <v>535.8057</v>
      </c>
      <c r="D1500" s="8">
        <v>641.11040000000003</v>
      </c>
      <c r="E1500" s="8">
        <v>698.01969999999994</v>
      </c>
      <c r="F1500" s="8">
        <v>728.62860000000001</v>
      </c>
      <c r="G1500" s="8">
        <v>872.96019999999999</v>
      </c>
      <c r="H1500" s="8">
        <v>1022.8074</v>
      </c>
      <c r="I1500" s="8">
        <v>511.83510000000001</v>
      </c>
      <c r="J1500" s="8">
        <v>639.03099999999995</v>
      </c>
      <c r="K1500" s="8">
        <v>666.14120000000003</v>
      </c>
      <c r="L1500" s="8">
        <v>820.02340000000004</v>
      </c>
      <c r="M1500" s="8">
        <v>683.95039999999995</v>
      </c>
      <c r="N1500" s="8">
        <v>645.55169999999998</v>
      </c>
      <c r="O1500" s="8">
        <v>283.07260000000002</v>
      </c>
      <c r="P1500" s="8">
        <v>224.76439999999999</v>
      </c>
      <c r="Q1500" s="8">
        <v>291.78089999999997</v>
      </c>
      <c r="R1500" s="8">
        <v>459.68180000000001</v>
      </c>
      <c r="S1500" s="8">
        <v>434.9939</v>
      </c>
      <c r="T1500" s="8">
        <v>580.11530000000005</v>
      </c>
      <c r="U1500" s="8">
        <v>698.67870000000005</v>
      </c>
      <c r="V1500" s="8">
        <v>874.91869999999994</v>
      </c>
      <c r="W1500" s="8">
        <v>1012.16</v>
      </c>
      <c r="X1500" s="8">
        <v>271.72840000000002</v>
      </c>
      <c r="Y1500" s="8">
        <v>342.5231</v>
      </c>
      <c r="Z1500" s="8">
        <v>405.74880000000002</v>
      </c>
    </row>
    <row r="1501" spans="1:26" ht="15.75" customHeight="1" x14ac:dyDescent="0.2">
      <c r="A1501" s="9">
        <v>41121</v>
      </c>
      <c r="B1501" s="20">
        <v>188.34540000000001</v>
      </c>
      <c r="C1501" s="8">
        <v>536.98609999999996</v>
      </c>
      <c r="D1501" s="8">
        <v>643.84770000000003</v>
      </c>
      <c r="E1501" s="8">
        <v>703.12660000000005</v>
      </c>
      <c r="F1501" s="8">
        <v>730.00199999999995</v>
      </c>
      <c r="G1501" s="8">
        <v>876.39880000000005</v>
      </c>
      <c r="H1501" s="8">
        <v>1029.9481000000001</v>
      </c>
      <c r="I1501" s="8">
        <v>512.90660000000003</v>
      </c>
      <c r="J1501" s="8">
        <v>641.71550000000002</v>
      </c>
      <c r="K1501" s="8">
        <v>670.89099999999996</v>
      </c>
      <c r="L1501" s="8">
        <v>814.25239999999997</v>
      </c>
      <c r="M1501" s="8">
        <v>678.87199999999996</v>
      </c>
      <c r="N1501" s="8">
        <v>640.85680000000002</v>
      </c>
      <c r="O1501" s="8">
        <v>283.79050000000001</v>
      </c>
      <c r="P1501" s="8">
        <v>225.20240000000001</v>
      </c>
      <c r="Q1501" s="8">
        <v>291.7724</v>
      </c>
      <c r="R1501" s="8">
        <v>456.69779999999997</v>
      </c>
      <c r="S1501" s="8">
        <v>432.00220000000002</v>
      </c>
      <c r="T1501" s="8">
        <v>574.36170000000004</v>
      </c>
      <c r="U1501" s="8">
        <v>699.23350000000005</v>
      </c>
      <c r="V1501" s="8">
        <v>875.72349999999994</v>
      </c>
      <c r="W1501" s="8">
        <v>1013.045</v>
      </c>
      <c r="X1501" s="8">
        <v>271.74700000000001</v>
      </c>
      <c r="Y1501" s="8">
        <v>342.50490000000002</v>
      </c>
      <c r="Z1501" s="8">
        <v>405.44290000000001</v>
      </c>
    </row>
    <row r="1502" spans="1:26" ht="15.75" customHeight="1" x14ac:dyDescent="0.2">
      <c r="A1502" s="9">
        <v>41122</v>
      </c>
      <c r="B1502" s="20">
        <v>188.54490000000001</v>
      </c>
      <c r="C1502" s="8">
        <v>536.84029999999996</v>
      </c>
      <c r="D1502" s="8">
        <v>643.28899999999999</v>
      </c>
      <c r="E1502" s="8">
        <v>701.42179999999996</v>
      </c>
      <c r="F1502" s="8">
        <v>729.44510000000002</v>
      </c>
      <c r="G1502" s="8">
        <v>874.97180000000003</v>
      </c>
      <c r="H1502" s="8">
        <v>1027.1129000000001</v>
      </c>
      <c r="I1502" s="8">
        <v>511.76839999999999</v>
      </c>
      <c r="J1502" s="8">
        <v>638.91869999999994</v>
      </c>
      <c r="K1502" s="8">
        <v>666.24890000000005</v>
      </c>
      <c r="L1502" s="8">
        <v>822.1635</v>
      </c>
      <c r="M1502" s="8">
        <v>686.35929999999996</v>
      </c>
      <c r="N1502" s="8">
        <v>648.33619999999996</v>
      </c>
      <c r="O1502" s="8">
        <v>285.04169999999999</v>
      </c>
      <c r="P1502" s="8">
        <v>226.30889999999999</v>
      </c>
      <c r="Q1502" s="8">
        <v>293.94970000000001</v>
      </c>
      <c r="R1502" s="8">
        <v>459.09070000000003</v>
      </c>
      <c r="S1502" s="8">
        <v>433.47300000000001</v>
      </c>
      <c r="T1502" s="8">
        <v>575.30709999999999</v>
      </c>
      <c r="U1502" s="8">
        <v>698.12480000000005</v>
      </c>
      <c r="V1502" s="8">
        <v>873.28970000000004</v>
      </c>
      <c r="W1502" s="8">
        <v>1009.02</v>
      </c>
      <c r="X1502" s="8">
        <v>271.82260000000002</v>
      </c>
      <c r="Y1502" s="8">
        <v>342.75080000000003</v>
      </c>
      <c r="Z1502" s="8">
        <v>405.95409999999998</v>
      </c>
    </row>
    <row r="1503" spans="1:26" ht="15.75" customHeight="1" x14ac:dyDescent="0.2">
      <c r="A1503" s="9">
        <v>41123</v>
      </c>
      <c r="B1503" s="20">
        <v>188.48570000000001</v>
      </c>
      <c r="C1503" s="8">
        <v>538.28800000000001</v>
      </c>
      <c r="D1503" s="8">
        <v>646.42160000000001</v>
      </c>
      <c r="E1503" s="8">
        <v>707</v>
      </c>
      <c r="F1503" s="8">
        <v>730.19290000000001</v>
      </c>
      <c r="G1503" s="8">
        <v>876.87270000000001</v>
      </c>
      <c r="H1503" s="8">
        <v>1030.6974</v>
      </c>
      <c r="I1503" s="8">
        <v>513.15200000000004</v>
      </c>
      <c r="J1503" s="8">
        <v>642.47929999999997</v>
      </c>
      <c r="K1503" s="8">
        <v>672.30449999999996</v>
      </c>
      <c r="L1503" s="8">
        <v>820.06439999999998</v>
      </c>
      <c r="M1503" s="8">
        <v>680.56110000000001</v>
      </c>
      <c r="N1503" s="8">
        <v>637.2672</v>
      </c>
      <c r="O1503" s="8">
        <v>287.12119999999999</v>
      </c>
      <c r="P1503" s="8">
        <v>227.673</v>
      </c>
      <c r="Q1503" s="8">
        <v>295.2312</v>
      </c>
      <c r="R1503" s="8">
        <v>455.73989999999998</v>
      </c>
      <c r="S1503" s="8">
        <v>426.90289999999999</v>
      </c>
      <c r="T1503" s="8">
        <v>561.07060000000001</v>
      </c>
      <c r="U1503" s="8">
        <v>698.91970000000003</v>
      </c>
      <c r="V1503" s="8">
        <v>875.47429999999997</v>
      </c>
      <c r="W1503" s="8">
        <v>1013.597</v>
      </c>
      <c r="X1503" s="8">
        <v>271.81169999999997</v>
      </c>
      <c r="Y1503" s="8">
        <v>342.7405</v>
      </c>
      <c r="Z1503" s="8">
        <v>406.01929999999999</v>
      </c>
    </row>
    <row r="1504" spans="1:26" ht="15.75" customHeight="1" x14ac:dyDescent="0.2">
      <c r="A1504" s="9">
        <v>41124</v>
      </c>
      <c r="B1504" s="20">
        <v>188.93360000000001</v>
      </c>
      <c r="C1504" s="8">
        <v>536.09079999999994</v>
      </c>
      <c r="D1504" s="8">
        <v>642.01769999999999</v>
      </c>
      <c r="E1504" s="8">
        <v>699.35820000000001</v>
      </c>
      <c r="F1504" s="8">
        <v>729.66390000000001</v>
      </c>
      <c r="G1504" s="8">
        <v>875.36120000000005</v>
      </c>
      <c r="H1504" s="8">
        <v>1027.2817</v>
      </c>
      <c r="I1504" s="8">
        <v>510.68639999999999</v>
      </c>
      <c r="J1504" s="8">
        <v>636.84810000000004</v>
      </c>
      <c r="K1504" s="8">
        <v>663.57839999999999</v>
      </c>
      <c r="L1504" s="8">
        <v>832.99220000000003</v>
      </c>
      <c r="M1504" s="8">
        <v>692.51179999999999</v>
      </c>
      <c r="N1504" s="8">
        <v>647.33429999999998</v>
      </c>
      <c r="O1504" s="8">
        <v>288.81450000000001</v>
      </c>
      <c r="P1504" s="8">
        <v>228.8236</v>
      </c>
      <c r="Q1504" s="8">
        <v>296.88920000000002</v>
      </c>
      <c r="R1504" s="8">
        <v>465.10109999999997</v>
      </c>
      <c r="S1504" s="8">
        <v>437.03519999999997</v>
      </c>
      <c r="T1504" s="8">
        <v>573.40809999999999</v>
      </c>
      <c r="U1504" s="8">
        <v>697.44960000000003</v>
      </c>
      <c r="V1504" s="8">
        <v>871.8338</v>
      </c>
      <c r="W1504" s="8">
        <v>1006.521</v>
      </c>
      <c r="X1504" s="8">
        <v>271.86</v>
      </c>
      <c r="Y1504" s="8">
        <v>343.12139999999999</v>
      </c>
      <c r="Z1504" s="8">
        <v>407.21409999999997</v>
      </c>
    </row>
    <row r="1505" spans="1:26" ht="15.75" customHeight="1" x14ac:dyDescent="0.2">
      <c r="A1505" s="9">
        <v>41127</v>
      </c>
      <c r="B1505" s="20">
        <v>189.5033</v>
      </c>
      <c r="C1505" s="8">
        <v>536.97460000000001</v>
      </c>
      <c r="D1505" s="8">
        <v>642.87059999999997</v>
      </c>
      <c r="E1505" s="8">
        <v>699.80529999999999</v>
      </c>
      <c r="F1505" s="8">
        <v>729.54319999999996</v>
      </c>
      <c r="G1505" s="8">
        <v>875.2681</v>
      </c>
      <c r="H1505" s="8">
        <v>1027.7161000000001</v>
      </c>
      <c r="I1505" s="8">
        <v>511.47050000000002</v>
      </c>
      <c r="J1505" s="8">
        <v>638.12360000000001</v>
      </c>
      <c r="K1505" s="8">
        <v>664.79780000000005</v>
      </c>
      <c r="L1505" s="8">
        <v>837.44470000000001</v>
      </c>
      <c r="M1505" s="8">
        <v>696.79579999999999</v>
      </c>
      <c r="N1505" s="8">
        <v>652.10860000000002</v>
      </c>
      <c r="O1505" s="8">
        <v>296.2432</v>
      </c>
      <c r="P1505" s="8">
        <v>236.9855</v>
      </c>
      <c r="Q1505" s="8">
        <v>309.34559999999999</v>
      </c>
      <c r="R1505" s="8">
        <v>472.61439999999999</v>
      </c>
      <c r="S1505" s="8">
        <v>443.64030000000002</v>
      </c>
      <c r="T1505" s="8">
        <v>579.12379999999996</v>
      </c>
      <c r="U1505" s="8">
        <v>698.21029999999996</v>
      </c>
      <c r="V1505" s="8">
        <v>873.19090000000006</v>
      </c>
      <c r="W1505" s="8">
        <v>1008.277</v>
      </c>
      <c r="X1505" s="8">
        <v>271.86669999999998</v>
      </c>
      <c r="Y1505" s="8">
        <v>343.0847</v>
      </c>
      <c r="Z1505" s="8">
        <v>407.08330000000001</v>
      </c>
    </row>
    <row r="1506" spans="1:26" ht="15.75" customHeight="1" x14ac:dyDescent="0.2">
      <c r="A1506" s="9">
        <v>41128</v>
      </c>
      <c r="B1506" s="20">
        <v>189.1018</v>
      </c>
      <c r="C1506" s="8">
        <v>535.59360000000004</v>
      </c>
      <c r="D1506" s="8">
        <v>640.44780000000003</v>
      </c>
      <c r="E1506" s="8">
        <v>696.2432</v>
      </c>
      <c r="F1506" s="8">
        <v>729.02930000000003</v>
      </c>
      <c r="G1506" s="8">
        <v>874.1173</v>
      </c>
      <c r="H1506" s="8">
        <v>1025.2681</v>
      </c>
      <c r="I1506" s="8">
        <v>510.5607</v>
      </c>
      <c r="J1506" s="8">
        <v>635.9787</v>
      </c>
      <c r="K1506" s="8">
        <v>661.21410000000003</v>
      </c>
      <c r="L1506" s="8">
        <v>835.05020000000002</v>
      </c>
      <c r="M1506" s="8">
        <v>696.6386</v>
      </c>
      <c r="N1506" s="8">
        <v>652.61599999999999</v>
      </c>
      <c r="O1506" s="8">
        <v>301.6678</v>
      </c>
      <c r="P1506" s="8">
        <v>243.34350000000001</v>
      </c>
      <c r="Q1506" s="8">
        <v>315.32409999999999</v>
      </c>
      <c r="R1506" s="8">
        <v>469.41370000000001</v>
      </c>
      <c r="S1506" s="8">
        <v>439.62799999999999</v>
      </c>
      <c r="T1506" s="8">
        <v>574.84100000000001</v>
      </c>
      <c r="U1506" s="8">
        <v>696.89170000000001</v>
      </c>
      <c r="V1506" s="8">
        <v>870.24009999999998</v>
      </c>
      <c r="W1506" s="8">
        <v>1003.1</v>
      </c>
      <c r="X1506" s="8">
        <v>271.79379999999998</v>
      </c>
      <c r="Y1506" s="8">
        <v>342.63249999999999</v>
      </c>
      <c r="Z1506" s="8">
        <v>405.78519999999997</v>
      </c>
    </row>
    <row r="1507" spans="1:26" ht="15.75" customHeight="1" x14ac:dyDescent="0.2">
      <c r="A1507" s="9">
        <v>41129</v>
      </c>
      <c r="B1507" s="20">
        <v>189.3759</v>
      </c>
      <c r="C1507" s="8">
        <v>535.93809999999996</v>
      </c>
      <c r="D1507" s="8">
        <v>641.25620000000004</v>
      </c>
      <c r="E1507" s="8">
        <v>697.91269999999997</v>
      </c>
      <c r="F1507" s="8">
        <v>729.64620000000002</v>
      </c>
      <c r="G1507" s="8">
        <v>875.35979999999995</v>
      </c>
      <c r="H1507" s="8">
        <v>1027.0916999999999</v>
      </c>
      <c r="I1507" s="8">
        <v>511.09730000000002</v>
      </c>
      <c r="J1507" s="8">
        <v>637.17470000000003</v>
      </c>
      <c r="K1507" s="8">
        <v>663.01729999999998</v>
      </c>
      <c r="L1507" s="8">
        <v>835.77660000000003</v>
      </c>
      <c r="M1507" s="8">
        <v>698.61890000000005</v>
      </c>
      <c r="N1507" s="8">
        <v>655.81730000000005</v>
      </c>
      <c r="O1507" s="8">
        <v>303.24029999999999</v>
      </c>
      <c r="P1507" s="8">
        <v>243.8048</v>
      </c>
      <c r="Q1507" s="8">
        <v>315.22370000000001</v>
      </c>
      <c r="R1507" s="8">
        <v>467.98880000000003</v>
      </c>
      <c r="S1507" s="8">
        <v>438.39389999999997</v>
      </c>
      <c r="T1507" s="8">
        <v>574.05240000000003</v>
      </c>
      <c r="U1507" s="8">
        <v>696.47119999999995</v>
      </c>
      <c r="V1507" s="8">
        <v>869.56060000000002</v>
      </c>
      <c r="W1507" s="8">
        <v>1001.919</v>
      </c>
      <c r="X1507" s="8">
        <v>271.75450000000001</v>
      </c>
      <c r="Y1507" s="8">
        <v>342.45420000000001</v>
      </c>
      <c r="Z1507" s="8">
        <v>405.23340000000002</v>
      </c>
    </row>
    <row r="1508" spans="1:26" ht="15.75" customHeight="1" x14ac:dyDescent="0.2">
      <c r="A1508" s="9">
        <v>41130</v>
      </c>
      <c r="B1508" s="20">
        <v>189.46080000000001</v>
      </c>
      <c r="C1508" s="8">
        <v>535.84079999999994</v>
      </c>
      <c r="D1508" s="8">
        <v>641.09810000000004</v>
      </c>
      <c r="E1508" s="8">
        <v>697.38850000000002</v>
      </c>
      <c r="F1508" s="8">
        <v>729.85080000000005</v>
      </c>
      <c r="G1508" s="8">
        <v>875.71550000000002</v>
      </c>
      <c r="H1508" s="8">
        <v>1027.6149</v>
      </c>
      <c r="I1508" s="8">
        <v>511.1499</v>
      </c>
      <c r="J1508" s="8">
        <v>636.971</v>
      </c>
      <c r="K1508" s="8">
        <v>662.26189999999997</v>
      </c>
      <c r="L1508" s="8">
        <v>836.13639999999998</v>
      </c>
      <c r="M1508" s="8">
        <v>699.57150000000001</v>
      </c>
      <c r="N1508" s="8">
        <v>657.94119999999998</v>
      </c>
      <c r="O1508" s="8">
        <v>303.44420000000002</v>
      </c>
      <c r="P1508" s="8">
        <v>243.72409999999999</v>
      </c>
      <c r="Q1508" s="8">
        <v>316.34660000000002</v>
      </c>
      <c r="R1508" s="8">
        <v>467.64859999999999</v>
      </c>
      <c r="S1508" s="8">
        <v>438.20909999999998</v>
      </c>
      <c r="T1508" s="8">
        <v>574.37530000000004</v>
      </c>
      <c r="U1508" s="8">
        <v>696.3954</v>
      </c>
      <c r="V1508" s="8">
        <v>869.28459999999995</v>
      </c>
      <c r="W1508" s="8">
        <v>1001.337</v>
      </c>
      <c r="X1508" s="8">
        <v>271.7439</v>
      </c>
      <c r="Y1508" s="8">
        <v>342.39510000000001</v>
      </c>
      <c r="Z1508" s="8">
        <v>405.11500000000001</v>
      </c>
    </row>
    <row r="1509" spans="1:26" ht="15.75" customHeight="1" x14ac:dyDescent="0.2">
      <c r="A1509" s="9">
        <v>41131</v>
      </c>
      <c r="B1509" s="20">
        <v>189.52010000000001</v>
      </c>
      <c r="C1509" s="8">
        <v>537.31129999999996</v>
      </c>
      <c r="D1509" s="8">
        <v>643.92460000000005</v>
      </c>
      <c r="E1509" s="8">
        <v>701.73839999999996</v>
      </c>
      <c r="F1509" s="8">
        <v>730.62580000000003</v>
      </c>
      <c r="G1509" s="8">
        <v>877.35969999999998</v>
      </c>
      <c r="H1509" s="8">
        <v>1030.6351999999999</v>
      </c>
      <c r="I1509" s="8">
        <v>512.2278</v>
      </c>
      <c r="J1509" s="8">
        <v>639.43939999999998</v>
      </c>
      <c r="K1509" s="8">
        <v>665.94529999999997</v>
      </c>
      <c r="L1509" s="8">
        <v>832.2287</v>
      </c>
      <c r="M1509" s="8">
        <v>695.54719999999998</v>
      </c>
      <c r="N1509" s="8">
        <v>654.0018</v>
      </c>
      <c r="O1509" s="8">
        <v>304.25839999999999</v>
      </c>
      <c r="P1509" s="8">
        <v>244.03880000000001</v>
      </c>
      <c r="Q1509" s="8">
        <v>316.30619999999999</v>
      </c>
      <c r="R1509" s="8">
        <v>466.26729999999998</v>
      </c>
      <c r="S1509" s="8">
        <v>437.03570000000002</v>
      </c>
      <c r="T1509" s="8">
        <v>572.37030000000004</v>
      </c>
      <c r="U1509" s="8">
        <v>697.1395</v>
      </c>
      <c r="V1509" s="8">
        <v>870.81790000000001</v>
      </c>
      <c r="W1509" s="8">
        <v>1004.2329999999999</v>
      </c>
      <c r="X1509" s="8">
        <v>271.74509999999998</v>
      </c>
      <c r="Y1509" s="8">
        <v>342.39819999999997</v>
      </c>
      <c r="Z1509" s="8">
        <v>405.1216</v>
      </c>
    </row>
    <row r="1510" spans="1:26" ht="15.75" customHeight="1" x14ac:dyDescent="0.2">
      <c r="A1510" s="9">
        <v>41134</v>
      </c>
      <c r="B1510" s="20">
        <v>189.25569999999999</v>
      </c>
      <c r="C1510" s="8">
        <v>536.50059999999996</v>
      </c>
      <c r="D1510" s="8">
        <v>642.44970000000001</v>
      </c>
      <c r="E1510" s="8">
        <v>699.51179999999999</v>
      </c>
      <c r="F1510" s="8">
        <v>730.07659999999998</v>
      </c>
      <c r="G1510" s="8">
        <v>876.44330000000002</v>
      </c>
      <c r="H1510" s="8">
        <v>1029.5487000000001</v>
      </c>
      <c r="I1510" s="8">
        <v>511.7473</v>
      </c>
      <c r="J1510" s="8">
        <v>638.62739999999997</v>
      </c>
      <c r="K1510" s="8">
        <v>664.94960000000003</v>
      </c>
      <c r="L1510" s="8">
        <v>830.65909999999997</v>
      </c>
      <c r="M1510" s="8">
        <v>694.6549</v>
      </c>
      <c r="N1510" s="8">
        <v>653.89589999999998</v>
      </c>
      <c r="O1510" s="8">
        <v>304.21589999999998</v>
      </c>
      <c r="P1510" s="8">
        <v>244.57749999999999</v>
      </c>
      <c r="Q1510" s="8">
        <v>315.65879999999999</v>
      </c>
      <c r="R1510" s="8">
        <v>465.76929999999999</v>
      </c>
      <c r="S1510" s="8">
        <v>436.47190000000001</v>
      </c>
      <c r="T1510" s="8">
        <v>573.7088</v>
      </c>
      <c r="U1510" s="8">
        <v>697.11900000000003</v>
      </c>
      <c r="V1510" s="8">
        <v>870.49199999999996</v>
      </c>
      <c r="W1510" s="8">
        <v>1003.8440000000001</v>
      </c>
      <c r="X1510" s="8">
        <v>271.75979999999998</v>
      </c>
      <c r="Y1510" s="8">
        <v>342.55329999999998</v>
      </c>
      <c r="Z1510" s="8">
        <v>405.48</v>
      </c>
    </row>
    <row r="1511" spans="1:26" ht="15.75" customHeight="1" x14ac:dyDescent="0.2">
      <c r="A1511" s="9">
        <v>41135</v>
      </c>
      <c r="B1511" s="20">
        <v>189.23609999999999</v>
      </c>
      <c r="C1511" s="8">
        <v>535.04499999999996</v>
      </c>
      <c r="D1511" s="8">
        <v>639.88819999999998</v>
      </c>
      <c r="E1511" s="8">
        <v>695.89189999999996</v>
      </c>
      <c r="F1511" s="8">
        <v>730.13149999999996</v>
      </c>
      <c r="G1511" s="8">
        <v>876.36320000000001</v>
      </c>
      <c r="H1511" s="8">
        <v>1029.0666000000001</v>
      </c>
      <c r="I1511" s="8">
        <v>510.9171</v>
      </c>
      <c r="J1511" s="8">
        <v>636.57449999999994</v>
      </c>
      <c r="K1511" s="8">
        <v>661.63059999999996</v>
      </c>
      <c r="L1511" s="8">
        <v>832.58640000000003</v>
      </c>
      <c r="M1511" s="8">
        <v>696.65819999999997</v>
      </c>
      <c r="N1511" s="8">
        <v>656.1078</v>
      </c>
      <c r="O1511" s="8">
        <v>304.3125</v>
      </c>
      <c r="P1511" s="8">
        <v>244.87200000000001</v>
      </c>
      <c r="Q1511" s="8">
        <v>315.68090000000001</v>
      </c>
      <c r="R1511" s="8">
        <v>466.40600000000001</v>
      </c>
      <c r="S1511" s="8">
        <v>437.78859999999997</v>
      </c>
      <c r="T1511" s="8">
        <v>576.84910000000002</v>
      </c>
      <c r="U1511" s="8">
        <v>696.22630000000004</v>
      </c>
      <c r="V1511" s="8">
        <v>867.97479999999996</v>
      </c>
      <c r="W1511" s="8">
        <v>998.8433</v>
      </c>
      <c r="X1511" s="8">
        <v>271.76060000000001</v>
      </c>
      <c r="Y1511" s="8">
        <v>342.55650000000003</v>
      </c>
      <c r="Z1511" s="8">
        <v>405.40750000000003</v>
      </c>
    </row>
    <row r="1512" spans="1:26" ht="15.75" customHeight="1" x14ac:dyDescent="0.2">
      <c r="A1512" s="9">
        <v>41136</v>
      </c>
      <c r="B1512" s="20">
        <v>189.04910000000001</v>
      </c>
      <c r="C1512" s="8">
        <v>533.50810000000001</v>
      </c>
      <c r="D1512" s="8">
        <v>636.97640000000001</v>
      </c>
      <c r="E1512" s="8">
        <v>691.54960000000005</v>
      </c>
      <c r="F1512" s="8">
        <v>728.68989999999997</v>
      </c>
      <c r="G1512" s="8">
        <v>873.5</v>
      </c>
      <c r="H1512" s="8">
        <v>1024.8841</v>
      </c>
      <c r="I1512" s="8">
        <v>509.6986</v>
      </c>
      <c r="J1512" s="8">
        <v>633.62400000000002</v>
      </c>
      <c r="K1512" s="8">
        <v>657.05370000000005</v>
      </c>
      <c r="L1512" s="8">
        <v>835.34310000000005</v>
      </c>
      <c r="M1512" s="8">
        <v>699.73860000000002</v>
      </c>
      <c r="N1512" s="8">
        <v>659.68589999999995</v>
      </c>
      <c r="O1512" s="8">
        <v>305.3032</v>
      </c>
      <c r="P1512" s="8">
        <v>245.27430000000001</v>
      </c>
      <c r="Q1512" s="8">
        <v>315.94189999999998</v>
      </c>
      <c r="R1512" s="8">
        <v>467.9194</v>
      </c>
      <c r="S1512" s="8">
        <v>440.37610000000001</v>
      </c>
      <c r="T1512" s="8">
        <v>579.65800000000002</v>
      </c>
      <c r="U1512" s="8">
        <v>695.08979999999997</v>
      </c>
      <c r="V1512" s="8">
        <v>865.08130000000006</v>
      </c>
      <c r="W1512" s="8">
        <v>992.94190000000003</v>
      </c>
      <c r="X1512" s="8">
        <v>271.6592</v>
      </c>
      <c r="Y1512" s="8">
        <v>342.1413</v>
      </c>
      <c r="Z1512" s="8">
        <v>404.60379999999998</v>
      </c>
    </row>
    <row r="1513" spans="1:26" ht="15.75" customHeight="1" x14ac:dyDescent="0.2">
      <c r="A1513" s="9">
        <v>41137</v>
      </c>
      <c r="B1513" s="20">
        <v>189.25210000000001</v>
      </c>
      <c r="C1513" s="8">
        <v>534.12329999999997</v>
      </c>
      <c r="D1513" s="8">
        <v>637.98789999999997</v>
      </c>
      <c r="E1513" s="8">
        <v>692.77980000000002</v>
      </c>
      <c r="F1513" s="8">
        <v>728.5915</v>
      </c>
      <c r="G1513" s="8">
        <v>873.82039999999995</v>
      </c>
      <c r="H1513" s="8">
        <v>1025.8344999999999</v>
      </c>
      <c r="I1513" s="8">
        <v>510.34359999999998</v>
      </c>
      <c r="J1513" s="8">
        <v>634.94179999999994</v>
      </c>
      <c r="K1513" s="8">
        <v>658.88289999999995</v>
      </c>
      <c r="L1513" s="8">
        <v>836.58500000000004</v>
      </c>
      <c r="M1513" s="8">
        <v>700.02099999999996</v>
      </c>
      <c r="N1513" s="8">
        <v>658.66729999999995</v>
      </c>
      <c r="O1513" s="8">
        <v>306.20420000000001</v>
      </c>
      <c r="P1513" s="8">
        <v>245.8716</v>
      </c>
      <c r="Q1513" s="8">
        <v>316.96660000000003</v>
      </c>
      <c r="R1513" s="8">
        <v>469.56299999999999</v>
      </c>
      <c r="S1513" s="8">
        <v>442.50020000000001</v>
      </c>
      <c r="T1513" s="8">
        <v>583.45169999999996</v>
      </c>
      <c r="U1513" s="8">
        <v>694.62130000000002</v>
      </c>
      <c r="V1513" s="8">
        <v>863.78340000000003</v>
      </c>
      <c r="W1513" s="8">
        <v>990.77049999999997</v>
      </c>
      <c r="X1513" s="8">
        <v>271.39499999999998</v>
      </c>
      <c r="Y1513" s="8">
        <v>341.36020000000002</v>
      </c>
      <c r="Z1513" s="8">
        <v>403.1499</v>
      </c>
    </row>
    <row r="1514" spans="1:26" ht="15.75" customHeight="1" x14ac:dyDescent="0.2">
      <c r="A1514" s="9">
        <v>41138</v>
      </c>
      <c r="B1514" s="20">
        <v>189.52610000000001</v>
      </c>
      <c r="C1514" s="8">
        <v>533.95510000000002</v>
      </c>
      <c r="D1514" s="8">
        <v>637.47500000000002</v>
      </c>
      <c r="E1514" s="8">
        <v>691.46960000000001</v>
      </c>
      <c r="F1514" s="8">
        <v>728.59799999999996</v>
      </c>
      <c r="G1514" s="8">
        <v>873.69100000000003</v>
      </c>
      <c r="H1514" s="8">
        <v>1026.6189999999999</v>
      </c>
      <c r="I1514" s="8">
        <v>510.84679999999997</v>
      </c>
      <c r="J1514" s="8">
        <v>636.02279999999996</v>
      </c>
      <c r="K1514" s="8">
        <v>660.25429999999994</v>
      </c>
      <c r="L1514" s="8">
        <v>840.20929999999998</v>
      </c>
      <c r="M1514" s="8">
        <v>702.12789999999995</v>
      </c>
      <c r="N1514" s="8">
        <v>659.45429999999999</v>
      </c>
      <c r="O1514" s="8">
        <v>307.55489999999998</v>
      </c>
      <c r="P1514" s="8">
        <v>245.73830000000001</v>
      </c>
      <c r="Q1514" s="8">
        <v>317.19150000000002</v>
      </c>
      <c r="R1514" s="8">
        <v>473.75110000000001</v>
      </c>
      <c r="S1514" s="8">
        <v>446.31920000000002</v>
      </c>
      <c r="T1514" s="8">
        <v>587.78610000000003</v>
      </c>
      <c r="U1514" s="8">
        <v>694.91030000000001</v>
      </c>
      <c r="V1514" s="8">
        <v>864.71910000000003</v>
      </c>
      <c r="W1514" s="8">
        <v>992.35180000000003</v>
      </c>
      <c r="X1514" s="8">
        <v>271.45659999999998</v>
      </c>
      <c r="Y1514" s="8">
        <v>341.7269</v>
      </c>
      <c r="Z1514" s="8">
        <v>404.13040000000001</v>
      </c>
    </row>
    <row r="1515" spans="1:26" ht="15.75" customHeight="1" x14ac:dyDescent="0.2">
      <c r="A1515" s="9">
        <v>41141</v>
      </c>
      <c r="B1515" s="20">
        <v>189.76949999999999</v>
      </c>
      <c r="C1515" s="8">
        <v>533.84500000000003</v>
      </c>
      <c r="D1515" s="8">
        <v>637.51670000000001</v>
      </c>
      <c r="E1515" s="8">
        <v>692.08</v>
      </c>
      <c r="F1515" s="8">
        <v>728.79729999999995</v>
      </c>
      <c r="G1515" s="8">
        <v>874.11569999999995</v>
      </c>
      <c r="H1515" s="8">
        <v>1026.8988999999999</v>
      </c>
      <c r="I1515" s="8">
        <v>510.58429999999998</v>
      </c>
      <c r="J1515" s="8">
        <v>635.66110000000003</v>
      </c>
      <c r="K1515" s="8">
        <v>659.86019999999996</v>
      </c>
      <c r="L1515" s="8">
        <v>841.82510000000002</v>
      </c>
      <c r="M1515" s="8">
        <v>704.32730000000004</v>
      </c>
      <c r="N1515" s="8">
        <v>661.22580000000005</v>
      </c>
      <c r="O1515" s="8">
        <v>309.1576</v>
      </c>
      <c r="P1515" s="8">
        <v>248.4205</v>
      </c>
      <c r="Q1515" s="8">
        <v>321.85590000000002</v>
      </c>
      <c r="R1515" s="8">
        <v>475.41609999999997</v>
      </c>
      <c r="S1515" s="8">
        <v>449.11340000000001</v>
      </c>
      <c r="T1515" s="8">
        <v>592.1268</v>
      </c>
      <c r="U1515" s="8">
        <v>695.23689999999999</v>
      </c>
      <c r="V1515" s="8">
        <v>864.96119999999996</v>
      </c>
      <c r="W1515" s="8">
        <v>992.53520000000003</v>
      </c>
      <c r="X1515" s="8">
        <v>271.4479</v>
      </c>
      <c r="Y1515" s="8">
        <v>341.60449999999997</v>
      </c>
      <c r="Z1515" s="8">
        <v>403.84230000000002</v>
      </c>
    </row>
    <row r="1516" spans="1:26" ht="15.75" customHeight="1" x14ac:dyDescent="0.2">
      <c r="A1516" s="9">
        <v>41142</v>
      </c>
      <c r="B1516" s="20">
        <v>189.75569999999999</v>
      </c>
      <c r="C1516" s="8">
        <v>532.81389999999999</v>
      </c>
      <c r="D1516" s="8">
        <v>635.70699999999999</v>
      </c>
      <c r="E1516" s="8">
        <v>689.1952</v>
      </c>
      <c r="F1516" s="8">
        <v>728.18970000000002</v>
      </c>
      <c r="G1516" s="8">
        <v>872.83330000000001</v>
      </c>
      <c r="H1516" s="8">
        <v>1024.8833</v>
      </c>
      <c r="I1516" s="8">
        <v>509.69349999999997</v>
      </c>
      <c r="J1516" s="8">
        <v>633.80970000000002</v>
      </c>
      <c r="K1516" s="8">
        <v>657.04480000000001</v>
      </c>
      <c r="L1516" s="8">
        <v>844.36860000000001</v>
      </c>
      <c r="M1516" s="8">
        <v>707.21360000000004</v>
      </c>
      <c r="N1516" s="8">
        <v>665.89369999999997</v>
      </c>
      <c r="O1516" s="8">
        <v>310.5829</v>
      </c>
      <c r="P1516" s="8">
        <v>252.54429999999999</v>
      </c>
      <c r="Q1516" s="8">
        <v>328.88569999999999</v>
      </c>
      <c r="R1516" s="8">
        <v>477.7217</v>
      </c>
      <c r="S1516" s="8">
        <v>452.09989999999999</v>
      </c>
      <c r="T1516" s="8">
        <v>595.80010000000004</v>
      </c>
      <c r="U1516" s="8">
        <v>695.2722</v>
      </c>
      <c r="V1516" s="8">
        <v>865.43589999999995</v>
      </c>
      <c r="W1516" s="8">
        <v>993.28369999999995</v>
      </c>
      <c r="X1516" s="8">
        <v>271.48610000000002</v>
      </c>
      <c r="Y1516" s="8">
        <v>341.83269999999999</v>
      </c>
      <c r="Z1516" s="8">
        <v>404.35129999999998</v>
      </c>
    </row>
    <row r="1517" spans="1:26" ht="15.75" customHeight="1" x14ac:dyDescent="0.2">
      <c r="A1517" s="9">
        <v>41143</v>
      </c>
      <c r="B1517" s="20">
        <v>190.02119999999999</v>
      </c>
      <c r="C1517" s="8">
        <v>533.71199999999999</v>
      </c>
      <c r="D1517" s="8">
        <v>637.98159999999996</v>
      </c>
      <c r="E1517" s="8">
        <v>693.16610000000003</v>
      </c>
      <c r="F1517" s="8">
        <v>728.21619999999996</v>
      </c>
      <c r="G1517" s="8">
        <v>873.56439999999998</v>
      </c>
      <c r="H1517" s="8">
        <v>1026.9110000000001</v>
      </c>
      <c r="I1517" s="8">
        <v>510.85140000000001</v>
      </c>
      <c r="J1517" s="8">
        <v>636.85509999999999</v>
      </c>
      <c r="K1517" s="8">
        <v>662.33529999999996</v>
      </c>
      <c r="L1517" s="8">
        <v>843.39179999999999</v>
      </c>
      <c r="M1517" s="8">
        <v>707.33879999999999</v>
      </c>
      <c r="N1517" s="8">
        <v>665.61850000000004</v>
      </c>
      <c r="O1517" s="8">
        <v>311.54230000000001</v>
      </c>
      <c r="P1517" s="8">
        <v>252.6575</v>
      </c>
      <c r="Q1517" s="8">
        <v>330.09440000000001</v>
      </c>
      <c r="R1517" s="8">
        <v>475.65379999999999</v>
      </c>
      <c r="S1517" s="8">
        <v>450.41699999999997</v>
      </c>
      <c r="T1517" s="8">
        <v>594.59230000000002</v>
      </c>
      <c r="U1517" s="8">
        <v>697.05219999999997</v>
      </c>
      <c r="V1517" s="8">
        <v>869.43700000000001</v>
      </c>
      <c r="W1517" s="8">
        <v>999.56569999999999</v>
      </c>
      <c r="X1517" s="8">
        <v>271.52719999999999</v>
      </c>
      <c r="Y1517" s="8">
        <v>341.87369999999999</v>
      </c>
      <c r="Z1517" s="8">
        <v>404.3091</v>
      </c>
    </row>
    <row r="1518" spans="1:26" ht="15.75" customHeight="1" x14ac:dyDescent="0.2">
      <c r="A1518" s="9">
        <v>41144</v>
      </c>
      <c r="B1518" s="20">
        <v>190.19919999999999</v>
      </c>
      <c r="C1518" s="8">
        <v>534.58870000000002</v>
      </c>
      <c r="D1518" s="8">
        <v>639.79650000000004</v>
      </c>
      <c r="E1518" s="8">
        <v>696.40309999999999</v>
      </c>
      <c r="F1518" s="8">
        <v>729.96529999999996</v>
      </c>
      <c r="G1518" s="8">
        <v>877.01750000000004</v>
      </c>
      <c r="H1518" s="8">
        <v>1031.9422</v>
      </c>
      <c r="I1518" s="8">
        <v>511.81990000000002</v>
      </c>
      <c r="J1518" s="8">
        <v>639.16589999999997</v>
      </c>
      <c r="K1518" s="8">
        <v>666.29300000000001</v>
      </c>
      <c r="L1518" s="8">
        <v>840.15830000000005</v>
      </c>
      <c r="M1518" s="8">
        <v>703.85699999999997</v>
      </c>
      <c r="N1518" s="8">
        <v>662.86120000000005</v>
      </c>
      <c r="O1518" s="8">
        <v>311.03309999999999</v>
      </c>
      <c r="P1518" s="8">
        <v>253.4186</v>
      </c>
      <c r="Q1518" s="8">
        <v>330.2577</v>
      </c>
      <c r="R1518" s="8">
        <v>473.39670000000001</v>
      </c>
      <c r="S1518" s="8">
        <v>447.7962</v>
      </c>
      <c r="T1518" s="8">
        <v>591.1454</v>
      </c>
      <c r="U1518" s="8">
        <v>697.68960000000004</v>
      </c>
      <c r="V1518" s="8">
        <v>871.35310000000004</v>
      </c>
      <c r="W1518" s="8">
        <v>1003.413</v>
      </c>
      <c r="X1518" s="8">
        <v>271.57760000000002</v>
      </c>
      <c r="Y1518" s="8">
        <v>341.91489999999999</v>
      </c>
      <c r="Z1518" s="8">
        <v>404.23239999999998</v>
      </c>
    </row>
    <row r="1519" spans="1:26" ht="15.75" customHeight="1" x14ac:dyDescent="0.2">
      <c r="A1519" s="9">
        <v>41145</v>
      </c>
      <c r="B1519" s="20">
        <v>190.2373</v>
      </c>
      <c r="C1519" s="8">
        <v>534.73829999999998</v>
      </c>
      <c r="D1519" s="8">
        <v>640.21400000000006</v>
      </c>
      <c r="E1519" s="8">
        <v>697.52449999999999</v>
      </c>
      <c r="F1519" s="8">
        <v>730.51110000000006</v>
      </c>
      <c r="G1519" s="8">
        <v>878.25199999999995</v>
      </c>
      <c r="H1519" s="8">
        <v>1033.1596999999999</v>
      </c>
      <c r="I1519" s="8">
        <v>512.10940000000005</v>
      </c>
      <c r="J1519" s="8">
        <v>639.91859999999997</v>
      </c>
      <c r="K1519" s="8">
        <v>667.702</v>
      </c>
      <c r="L1519" s="8">
        <v>840.15599999999995</v>
      </c>
      <c r="M1519" s="8">
        <v>702.66390000000001</v>
      </c>
      <c r="N1519" s="8">
        <v>661.52499999999998</v>
      </c>
      <c r="O1519" s="8">
        <v>311.34469999999999</v>
      </c>
      <c r="P1519" s="8">
        <v>253.4573</v>
      </c>
      <c r="Q1519" s="8">
        <v>330.11149999999998</v>
      </c>
      <c r="R1519" s="8">
        <v>473.03480000000002</v>
      </c>
      <c r="S1519" s="8">
        <v>446.00020000000001</v>
      </c>
      <c r="T1519" s="8">
        <v>588.17240000000004</v>
      </c>
      <c r="U1519" s="8">
        <v>697.25390000000004</v>
      </c>
      <c r="V1519" s="8">
        <v>870.61879999999996</v>
      </c>
      <c r="W1519" s="8">
        <v>1002.394</v>
      </c>
      <c r="X1519" s="8">
        <v>271.63889999999998</v>
      </c>
      <c r="Y1519" s="8">
        <v>342.31</v>
      </c>
      <c r="Z1519" s="8">
        <v>405.02690000000001</v>
      </c>
    </row>
    <row r="1520" spans="1:26" ht="15.75" customHeight="1" x14ac:dyDescent="0.2">
      <c r="A1520" s="9">
        <v>41148</v>
      </c>
      <c r="B1520" s="20">
        <v>190.2962</v>
      </c>
      <c r="C1520" s="8">
        <v>534.87819999999999</v>
      </c>
      <c r="D1520" s="8">
        <v>640.37509999999997</v>
      </c>
      <c r="E1520" s="8">
        <v>697.68140000000005</v>
      </c>
      <c r="F1520" s="8">
        <v>730.67880000000002</v>
      </c>
      <c r="G1520" s="8">
        <v>878.50469999999996</v>
      </c>
      <c r="H1520" s="8">
        <v>1033.4201</v>
      </c>
      <c r="I1520" s="8">
        <v>512.21180000000004</v>
      </c>
      <c r="J1520" s="8">
        <v>640.08659999999998</v>
      </c>
      <c r="K1520" s="8">
        <v>667.82640000000004</v>
      </c>
      <c r="L1520" s="8">
        <v>840.42650000000003</v>
      </c>
      <c r="M1520" s="8">
        <v>702.92470000000003</v>
      </c>
      <c r="N1520" s="8">
        <v>661.7663</v>
      </c>
      <c r="O1520" s="8">
        <v>311.45510000000002</v>
      </c>
      <c r="P1520" s="8">
        <v>253.56979999999999</v>
      </c>
      <c r="Q1520" s="8">
        <v>330.26949999999999</v>
      </c>
      <c r="R1520" s="8">
        <v>473.19279999999998</v>
      </c>
      <c r="S1520" s="8">
        <v>446.17399999999998</v>
      </c>
      <c r="T1520" s="8">
        <v>588.42250000000001</v>
      </c>
      <c r="U1520" s="8">
        <v>697.74860000000001</v>
      </c>
      <c r="V1520" s="8">
        <v>871.79510000000005</v>
      </c>
      <c r="W1520" s="8">
        <v>1004.811</v>
      </c>
      <c r="X1520" s="8">
        <v>271.63</v>
      </c>
      <c r="Y1520" s="8">
        <v>342.24090000000001</v>
      </c>
      <c r="Z1520" s="8">
        <v>404.98410000000001</v>
      </c>
    </row>
    <row r="1521" spans="1:26" ht="15.75" customHeight="1" x14ac:dyDescent="0.2">
      <c r="A1521" s="9">
        <v>41149</v>
      </c>
      <c r="B1521" s="20">
        <v>190.23490000000001</v>
      </c>
      <c r="C1521" s="8">
        <v>535.00149999999996</v>
      </c>
      <c r="D1521" s="8">
        <v>640.63779999999997</v>
      </c>
      <c r="E1521" s="8">
        <v>697.67729999999995</v>
      </c>
      <c r="F1521" s="8">
        <v>730.7953</v>
      </c>
      <c r="G1521" s="8">
        <v>878.62890000000004</v>
      </c>
      <c r="H1521" s="8">
        <v>1032.9571000000001</v>
      </c>
      <c r="I1521" s="8">
        <v>512.11300000000006</v>
      </c>
      <c r="J1521" s="8">
        <v>640.16909999999996</v>
      </c>
      <c r="K1521" s="8">
        <v>668.30250000000001</v>
      </c>
      <c r="L1521" s="8">
        <v>841.05539999999996</v>
      </c>
      <c r="M1521" s="8">
        <v>702.10450000000003</v>
      </c>
      <c r="N1521" s="8">
        <v>658.81830000000002</v>
      </c>
      <c r="O1521" s="8">
        <v>311.06880000000001</v>
      </c>
      <c r="P1521" s="8">
        <v>253.01830000000001</v>
      </c>
      <c r="Q1521" s="8">
        <v>328.30250000000001</v>
      </c>
      <c r="R1521" s="8">
        <v>473.41730000000001</v>
      </c>
      <c r="S1521" s="8">
        <v>445.82659999999998</v>
      </c>
      <c r="T1521" s="8">
        <v>587.50059999999996</v>
      </c>
      <c r="U1521" s="8">
        <v>697.91639999999995</v>
      </c>
      <c r="V1521" s="8">
        <v>872.44860000000006</v>
      </c>
      <c r="W1521" s="8">
        <v>1006.034</v>
      </c>
      <c r="X1521" s="8">
        <v>271.63119999999998</v>
      </c>
      <c r="Y1521" s="8">
        <v>342.2441</v>
      </c>
      <c r="Z1521" s="8">
        <v>405.0093</v>
      </c>
    </row>
    <row r="1522" spans="1:26" ht="15.75" customHeight="1" x14ac:dyDescent="0.2">
      <c r="A1522" s="9">
        <v>41150</v>
      </c>
      <c r="B1522" s="20">
        <v>190.1576</v>
      </c>
      <c r="C1522" s="8">
        <v>534.3356</v>
      </c>
      <c r="D1522" s="8">
        <v>639.5104</v>
      </c>
      <c r="E1522" s="8">
        <v>695.91489999999999</v>
      </c>
      <c r="F1522" s="8">
        <v>729.6549</v>
      </c>
      <c r="G1522" s="8">
        <v>876.31460000000004</v>
      </c>
      <c r="H1522" s="8">
        <v>1029.1247000000001</v>
      </c>
      <c r="I1522" s="8">
        <v>511.59480000000002</v>
      </c>
      <c r="J1522" s="8">
        <v>638.95690000000002</v>
      </c>
      <c r="K1522" s="8">
        <v>666.45590000000004</v>
      </c>
      <c r="L1522" s="8">
        <v>842.4067</v>
      </c>
      <c r="M1522" s="8">
        <v>704.3075</v>
      </c>
      <c r="N1522" s="8">
        <v>661.20600000000002</v>
      </c>
      <c r="O1522" s="8">
        <v>310.40870000000001</v>
      </c>
      <c r="P1522" s="8">
        <v>252.89320000000001</v>
      </c>
      <c r="Q1522" s="8">
        <v>329.32580000000002</v>
      </c>
      <c r="R1522" s="8">
        <v>475.87200000000001</v>
      </c>
      <c r="S1522" s="8">
        <v>448.77429999999998</v>
      </c>
      <c r="T1522" s="8">
        <v>589.80060000000003</v>
      </c>
      <c r="U1522" s="8">
        <v>697.75310000000002</v>
      </c>
      <c r="V1522" s="8">
        <v>871.89189999999996</v>
      </c>
      <c r="W1522" s="8">
        <v>1004.605</v>
      </c>
      <c r="X1522" s="8">
        <v>271.62950000000001</v>
      </c>
      <c r="Y1522" s="8">
        <v>342.38</v>
      </c>
      <c r="Z1522" s="8">
        <v>405.33940000000001</v>
      </c>
    </row>
    <row r="1523" spans="1:26" ht="15.75" customHeight="1" x14ac:dyDescent="0.2">
      <c r="A1523" s="9">
        <v>41151</v>
      </c>
      <c r="B1523" s="20">
        <v>190.1951</v>
      </c>
      <c r="C1523" s="8">
        <v>535.35649999999998</v>
      </c>
      <c r="D1523" s="8">
        <v>641.2251</v>
      </c>
      <c r="E1523" s="8">
        <v>698.36500000000001</v>
      </c>
      <c r="F1523" s="8">
        <v>729.89779999999996</v>
      </c>
      <c r="G1523" s="8">
        <v>876.21029999999996</v>
      </c>
      <c r="H1523" s="8">
        <v>1028.1387999999999</v>
      </c>
      <c r="I1523" s="8">
        <v>512.61789999999996</v>
      </c>
      <c r="J1523" s="8">
        <v>640.95680000000004</v>
      </c>
      <c r="K1523" s="8">
        <v>669.0607</v>
      </c>
      <c r="L1523" s="8">
        <v>841.16690000000006</v>
      </c>
      <c r="M1523" s="8">
        <v>702.99279999999999</v>
      </c>
      <c r="N1523" s="8">
        <v>660.03240000000005</v>
      </c>
      <c r="O1523" s="8">
        <v>310.88130000000001</v>
      </c>
      <c r="P1523" s="8">
        <v>253.07919999999999</v>
      </c>
      <c r="Q1523" s="8">
        <v>328.75909999999999</v>
      </c>
      <c r="R1523" s="8">
        <v>473.93920000000003</v>
      </c>
      <c r="S1523" s="8">
        <v>445.99099999999999</v>
      </c>
      <c r="T1523" s="8">
        <v>585.18889999999999</v>
      </c>
      <c r="U1523" s="8">
        <v>698.59190000000001</v>
      </c>
      <c r="V1523" s="8">
        <v>873.68349999999998</v>
      </c>
      <c r="W1523" s="8">
        <v>1007.38</v>
      </c>
      <c r="X1523" s="8">
        <v>271.61860000000001</v>
      </c>
      <c r="Y1523" s="8">
        <v>342.30880000000002</v>
      </c>
      <c r="Z1523" s="8">
        <v>405.17329999999998</v>
      </c>
    </row>
    <row r="1524" spans="1:26" ht="15.75" customHeight="1" x14ac:dyDescent="0.2">
      <c r="A1524" s="9">
        <v>41152</v>
      </c>
      <c r="B1524" s="20">
        <v>190.00569999999999</v>
      </c>
      <c r="C1524" s="8">
        <v>535.62030000000004</v>
      </c>
      <c r="D1524" s="8">
        <v>641.79999999999995</v>
      </c>
      <c r="E1524" s="8">
        <v>699.61609999999996</v>
      </c>
      <c r="F1524" s="8">
        <v>729.81169999999997</v>
      </c>
      <c r="G1524" s="8">
        <v>875.86699999999996</v>
      </c>
      <c r="H1524" s="8">
        <v>1027.5778</v>
      </c>
      <c r="I1524" s="8">
        <v>512.34900000000005</v>
      </c>
      <c r="J1524" s="8">
        <v>640.47649999999999</v>
      </c>
      <c r="K1524" s="8">
        <v>668.58299999999997</v>
      </c>
      <c r="L1524" s="8">
        <v>842.16</v>
      </c>
      <c r="M1524" s="8">
        <v>701.92539999999997</v>
      </c>
      <c r="N1524" s="8">
        <v>658.01480000000004</v>
      </c>
      <c r="O1524" s="8">
        <v>312.66950000000003</v>
      </c>
      <c r="P1524" s="8">
        <v>256.04919999999998</v>
      </c>
      <c r="Q1524" s="8">
        <v>330.94529999999997</v>
      </c>
      <c r="R1524" s="8">
        <v>471.97550000000001</v>
      </c>
      <c r="S1524" s="8">
        <v>441.61970000000002</v>
      </c>
      <c r="T1524" s="8">
        <v>573.69880000000001</v>
      </c>
      <c r="U1524" s="8">
        <v>700.0412</v>
      </c>
      <c r="V1524" s="8">
        <v>876.73419999999999</v>
      </c>
      <c r="W1524" s="8">
        <v>1011.976</v>
      </c>
      <c r="X1524" s="8">
        <v>271.65120000000002</v>
      </c>
      <c r="Y1524" s="8">
        <v>342.46460000000002</v>
      </c>
      <c r="Z1524" s="8">
        <v>405.48610000000002</v>
      </c>
    </row>
    <row r="1525" spans="1:26" ht="15.75" customHeight="1" x14ac:dyDescent="0.2">
      <c r="A1525" s="9">
        <v>41155</v>
      </c>
      <c r="B1525" s="20">
        <v>189.97569999999999</v>
      </c>
      <c r="C1525" s="8">
        <v>534.65070000000003</v>
      </c>
      <c r="D1525" s="8">
        <v>639.85019999999997</v>
      </c>
      <c r="E1525" s="8">
        <v>696.51760000000002</v>
      </c>
      <c r="F1525" s="8">
        <v>729.15800000000002</v>
      </c>
      <c r="G1525" s="8">
        <v>874.19380000000001</v>
      </c>
      <c r="H1525" s="8">
        <v>1024.3241</v>
      </c>
      <c r="I1525" s="8">
        <v>512.07460000000003</v>
      </c>
      <c r="J1525" s="8">
        <v>639.47329999999999</v>
      </c>
      <c r="K1525" s="8">
        <v>666.40940000000001</v>
      </c>
      <c r="L1525" s="8">
        <v>845.7201</v>
      </c>
      <c r="M1525" s="8">
        <v>705.37609999999995</v>
      </c>
      <c r="N1525" s="8">
        <v>661.21270000000004</v>
      </c>
      <c r="O1525" s="8">
        <v>314.00360000000001</v>
      </c>
      <c r="P1525" s="8">
        <v>257.71359999999999</v>
      </c>
      <c r="Q1525" s="8">
        <v>332.9212</v>
      </c>
      <c r="R1525" s="8">
        <v>473.25069999999999</v>
      </c>
      <c r="S1525" s="8">
        <v>442.661</v>
      </c>
      <c r="T1525" s="8">
        <v>576.46320000000003</v>
      </c>
      <c r="U1525" s="8">
        <v>700.16089999999997</v>
      </c>
      <c r="V1525" s="8">
        <v>876.89049999999997</v>
      </c>
      <c r="W1525" s="8">
        <v>1012.186</v>
      </c>
      <c r="X1525" s="8">
        <v>271.7022</v>
      </c>
      <c r="Y1525" s="8">
        <v>342.68680000000001</v>
      </c>
      <c r="Z1525" s="8">
        <v>406.00560000000002</v>
      </c>
    </row>
    <row r="1526" spans="1:26" ht="15.75" customHeight="1" x14ac:dyDescent="0.2">
      <c r="A1526" s="9">
        <v>41156</v>
      </c>
      <c r="B1526" s="20">
        <v>190.76300000000001</v>
      </c>
      <c r="C1526" s="8">
        <v>534.9325</v>
      </c>
      <c r="D1526" s="8">
        <v>639.99829999999997</v>
      </c>
      <c r="E1526" s="8">
        <v>696.36369999999999</v>
      </c>
      <c r="F1526" s="8">
        <v>729.09450000000004</v>
      </c>
      <c r="G1526" s="8">
        <v>873.79169999999999</v>
      </c>
      <c r="H1526" s="8">
        <v>1023.6698</v>
      </c>
      <c r="I1526" s="8">
        <v>512.178</v>
      </c>
      <c r="J1526" s="8">
        <v>639.61360000000002</v>
      </c>
      <c r="K1526" s="8">
        <v>666.23440000000005</v>
      </c>
      <c r="L1526" s="8">
        <v>856.24080000000004</v>
      </c>
      <c r="M1526" s="8">
        <v>715.26300000000003</v>
      </c>
      <c r="N1526" s="8">
        <v>669.15629999999999</v>
      </c>
      <c r="O1526" s="8">
        <v>320.44819999999999</v>
      </c>
      <c r="P1526" s="8">
        <v>264.22190000000001</v>
      </c>
      <c r="Q1526" s="8">
        <v>340.25909999999999</v>
      </c>
      <c r="R1526" s="8">
        <v>482.15089999999998</v>
      </c>
      <c r="S1526" s="8">
        <v>452.35410000000002</v>
      </c>
      <c r="T1526" s="8">
        <v>587.94240000000002</v>
      </c>
      <c r="U1526" s="8">
        <v>699.61450000000002</v>
      </c>
      <c r="V1526" s="8">
        <v>875.51549999999997</v>
      </c>
      <c r="W1526" s="8">
        <v>1010.639</v>
      </c>
      <c r="X1526" s="8">
        <v>271.70339999999999</v>
      </c>
      <c r="Y1526" s="8">
        <v>342.62830000000002</v>
      </c>
      <c r="Z1526" s="8">
        <v>405.8501</v>
      </c>
    </row>
    <row r="1527" spans="1:26" ht="15.75" customHeight="1" x14ac:dyDescent="0.2">
      <c r="A1527" s="9">
        <v>41157</v>
      </c>
      <c r="B1527" s="20">
        <v>191.00450000000001</v>
      </c>
      <c r="C1527" s="8">
        <v>534.2989</v>
      </c>
      <c r="D1527" s="8">
        <v>638.80200000000002</v>
      </c>
      <c r="E1527" s="8">
        <v>694.07100000000003</v>
      </c>
      <c r="F1527" s="8">
        <v>728.70129999999995</v>
      </c>
      <c r="G1527" s="8">
        <v>872.81799999999998</v>
      </c>
      <c r="H1527" s="8">
        <v>1022.1802</v>
      </c>
      <c r="I1527" s="8">
        <v>511.81580000000002</v>
      </c>
      <c r="J1527" s="8">
        <v>638.6268</v>
      </c>
      <c r="K1527" s="8">
        <v>664.49440000000004</v>
      </c>
      <c r="L1527" s="8">
        <v>860.12919999999997</v>
      </c>
      <c r="M1527" s="8">
        <v>720.81290000000001</v>
      </c>
      <c r="N1527" s="8">
        <v>676.61969999999997</v>
      </c>
      <c r="O1527" s="8">
        <v>320.2192</v>
      </c>
      <c r="P1527" s="8">
        <v>264.39150000000001</v>
      </c>
      <c r="Q1527" s="8">
        <v>338.7013</v>
      </c>
      <c r="R1527" s="8">
        <v>482.65159999999997</v>
      </c>
      <c r="S1527" s="8">
        <v>454.99220000000003</v>
      </c>
      <c r="T1527" s="8">
        <v>593.73609999999996</v>
      </c>
      <c r="U1527" s="8">
        <v>699.59069999999997</v>
      </c>
      <c r="V1527" s="8">
        <v>875.32619999999997</v>
      </c>
      <c r="W1527" s="8">
        <v>1009.774</v>
      </c>
      <c r="X1527" s="8">
        <v>271.72919999999999</v>
      </c>
      <c r="Y1527" s="8">
        <v>342.73020000000002</v>
      </c>
      <c r="Z1527" s="8">
        <v>406.1816</v>
      </c>
    </row>
    <row r="1528" spans="1:26" ht="15.75" customHeight="1" x14ac:dyDescent="0.2">
      <c r="A1528" s="9">
        <v>41158</v>
      </c>
      <c r="B1528" s="20">
        <v>191.39439999999999</v>
      </c>
      <c r="C1528" s="8">
        <v>532.43399999999997</v>
      </c>
      <c r="D1528" s="8">
        <v>635.69510000000002</v>
      </c>
      <c r="E1528" s="8">
        <v>689.31489999999997</v>
      </c>
      <c r="F1528" s="8">
        <v>728.21969999999999</v>
      </c>
      <c r="G1528" s="8">
        <v>872.15129999999999</v>
      </c>
      <c r="H1528" s="8">
        <v>1020.6849999999999</v>
      </c>
      <c r="I1528" s="8">
        <v>509.94909999999999</v>
      </c>
      <c r="J1528" s="8">
        <v>634.71559999999999</v>
      </c>
      <c r="K1528" s="8">
        <v>659.03449999999998</v>
      </c>
      <c r="L1528" s="8">
        <v>868.65809999999999</v>
      </c>
      <c r="M1528" s="8">
        <v>730.69640000000004</v>
      </c>
      <c r="N1528" s="8">
        <v>688.13139999999999</v>
      </c>
      <c r="O1528" s="8">
        <v>324.7715</v>
      </c>
      <c r="P1528" s="8">
        <v>271.42989999999998</v>
      </c>
      <c r="Q1528" s="8">
        <v>349.54559999999998</v>
      </c>
      <c r="R1528" s="8">
        <v>489.0752</v>
      </c>
      <c r="S1528" s="8">
        <v>464.83280000000002</v>
      </c>
      <c r="T1528" s="8">
        <v>609.17970000000003</v>
      </c>
      <c r="U1528" s="8">
        <v>698.21569999999997</v>
      </c>
      <c r="V1528" s="8">
        <v>872.09889999999996</v>
      </c>
      <c r="W1528" s="8">
        <v>1003.925</v>
      </c>
      <c r="X1528" s="8">
        <v>271.67469999999997</v>
      </c>
      <c r="Y1528" s="8">
        <v>342.59140000000002</v>
      </c>
      <c r="Z1528" s="8">
        <v>405.97269999999997</v>
      </c>
    </row>
    <row r="1529" spans="1:26" ht="15.75" customHeight="1" x14ac:dyDescent="0.2">
      <c r="A1529" s="9">
        <v>41159</v>
      </c>
      <c r="B1529" s="20">
        <v>192.22579999999999</v>
      </c>
      <c r="C1529" s="8">
        <v>533.10410000000002</v>
      </c>
      <c r="D1529" s="8">
        <v>636.96249999999998</v>
      </c>
      <c r="E1529" s="8">
        <v>691.83519999999999</v>
      </c>
      <c r="F1529" s="8">
        <v>728.84540000000004</v>
      </c>
      <c r="G1529" s="8">
        <v>874.03489999999999</v>
      </c>
      <c r="H1529" s="8">
        <v>1024.2648999999999</v>
      </c>
      <c r="I1529" s="8">
        <v>510.392</v>
      </c>
      <c r="J1529" s="8">
        <v>635.8356</v>
      </c>
      <c r="K1529" s="8">
        <v>661.06150000000002</v>
      </c>
      <c r="L1529" s="8">
        <v>871.84749999999997</v>
      </c>
      <c r="M1529" s="8">
        <v>735.55039999999997</v>
      </c>
      <c r="N1529" s="8">
        <v>695.92520000000002</v>
      </c>
      <c r="O1529" s="8">
        <v>328.46530000000001</v>
      </c>
      <c r="P1529" s="8">
        <v>275.8494</v>
      </c>
      <c r="Q1529" s="8">
        <v>357.18220000000002</v>
      </c>
      <c r="R1529" s="8">
        <v>494.64319999999998</v>
      </c>
      <c r="S1529" s="8">
        <v>473.02289999999999</v>
      </c>
      <c r="T1529" s="8">
        <v>623.15470000000005</v>
      </c>
      <c r="U1529" s="8">
        <v>699.04200000000003</v>
      </c>
      <c r="V1529" s="8">
        <v>873.77369999999996</v>
      </c>
      <c r="W1529" s="8">
        <v>1005.366</v>
      </c>
      <c r="X1529" s="8">
        <v>271.62259999999998</v>
      </c>
      <c r="Y1529" s="8">
        <v>342.37529999999998</v>
      </c>
      <c r="Z1529" s="8">
        <v>405.49439999999998</v>
      </c>
    </row>
    <row r="1530" spans="1:26" ht="15.75" customHeight="1" x14ac:dyDescent="0.2">
      <c r="A1530" s="9">
        <v>41162</v>
      </c>
      <c r="B1530" s="20">
        <v>191.75620000000001</v>
      </c>
      <c r="C1530" s="8">
        <v>532.94809999999995</v>
      </c>
      <c r="D1530" s="8">
        <v>636.44470000000001</v>
      </c>
      <c r="E1530" s="8">
        <v>690.52850000000001</v>
      </c>
      <c r="F1530" s="8">
        <v>728.1123</v>
      </c>
      <c r="G1530" s="8">
        <v>872.49</v>
      </c>
      <c r="H1530" s="8">
        <v>1021.5887</v>
      </c>
      <c r="I1530" s="8">
        <v>510.18349999999998</v>
      </c>
      <c r="J1530" s="8">
        <v>635.13879999999995</v>
      </c>
      <c r="K1530" s="8">
        <v>659.80050000000006</v>
      </c>
      <c r="L1530" s="8">
        <v>868.04629999999997</v>
      </c>
      <c r="M1530" s="8">
        <v>731.15049999999997</v>
      </c>
      <c r="N1530" s="8">
        <v>690.93389999999999</v>
      </c>
      <c r="O1530" s="8">
        <v>326.82639999999998</v>
      </c>
      <c r="P1530" s="8">
        <v>272.01620000000003</v>
      </c>
      <c r="Q1530" s="8">
        <v>349.8073</v>
      </c>
      <c r="R1530" s="8">
        <v>492.1232</v>
      </c>
      <c r="S1530" s="8">
        <v>470.84210000000002</v>
      </c>
      <c r="T1530" s="8">
        <v>620.50869999999998</v>
      </c>
      <c r="U1530" s="8">
        <v>698.75429999999994</v>
      </c>
      <c r="V1530" s="8">
        <v>872.9864</v>
      </c>
      <c r="W1530" s="8">
        <v>1004.2619999999999</v>
      </c>
      <c r="X1530" s="8">
        <v>271.71679999999998</v>
      </c>
      <c r="Y1530" s="8">
        <v>342.73039999999997</v>
      </c>
      <c r="Z1530" s="8">
        <v>406.16329999999999</v>
      </c>
    </row>
    <row r="1531" spans="1:26" ht="15.75" customHeight="1" x14ac:dyDescent="0.2">
      <c r="A1531" s="9">
        <v>41163</v>
      </c>
      <c r="B1531" s="20">
        <v>192.1112</v>
      </c>
      <c r="C1531" s="8">
        <v>533.19529999999997</v>
      </c>
      <c r="D1531" s="8">
        <v>637.02660000000003</v>
      </c>
      <c r="E1531" s="8">
        <v>691.79719999999998</v>
      </c>
      <c r="F1531" s="8">
        <v>729.81550000000004</v>
      </c>
      <c r="G1531" s="8">
        <v>876.2251</v>
      </c>
      <c r="H1531" s="8">
        <v>1027.3267000000001</v>
      </c>
      <c r="I1531" s="8">
        <v>509.89980000000003</v>
      </c>
      <c r="J1531" s="8">
        <v>634.77290000000005</v>
      </c>
      <c r="K1531" s="8">
        <v>659.80259999999998</v>
      </c>
      <c r="L1531" s="8">
        <v>868.51790000000005</v>
      </c>
      <c r="M1531" s="8">
        <v>732.18010000000004</v>
      </c>
      <c r="N1531" s="8">
        <v>693.7396</v>
      </c>
      <c r="O1531" s="8">
        <v>326.86989999999997</v>
      </c>
      <c r="P1531" s="8">
        <v>272.56639999999999</v>
      </c>
      <c r="Q1531" s="8">
        <v>350.66860000000003</v>
      </c>
      <c r="R1531" s="8">
        <v>492.6499</v>
      </c>
      <c r="S1531" s="8">
        <v>471.08139999999997</v>
      </c>
      <c r="T1531" s="8">
        <v>621.04070000000002</v>
      </c>
      <c r="U1531" s="8">
        <v>698.69830000000002</v>
      </c>
      <c r="V1531" s="8">
        <v>872.54129999999998</v>
      </c>
      <c r="W1531" s="8">
        <v>1003.2</v>
      </c>
      <c r="X1531" s="8">
        <v>271.71780000000001</v>
      </c>
      <c r="Y1531" s="8">
        <v>342.7876</v>
      </c>
      <c r="Z1531" s="8">
        <v>406.22410000000002</v>
      </c>
    </row>
    <row r="1532" spans="1:26" ht="15.75" customHeight="1" x14ac:dyDescent="0.2">
      <c r="A1532" s="9">
        <v>41164</v>
      </c>
      <c r="B1532" s="20">
        <v>192.3211</v>
      </c>
      <c r="C1532" s="8">
        <v>533.16679999999997</v>
      </c>
      <c r="D1532" s="8">
        <v>636.82500000000005</v>
      </c>
      <c r="E1532" s="8">
        <v>690.54039999999998</v>
      </c>
      <c r="F1532" s="8">
        <v>729.3066</v>
      </c>
      <c r="G1532" s="8">
        <v>875.04819999999995</v>
      </c>
      <c r="H1532" s="8">
        <v>1025.1927000000001</v>
      </c>
      <c r="I1532" s="8">
        <v>508.7706</v>
      </c>
      <c r="J1532" s="8">
        <v>632.15170000000001</v>
      </c>
      <c r="K1532" s="8">
        <v>655.85649999999998</v>
      </c>
      <c r="L1532" s="8">
        <v>872.63210000000004</v>
      </c>
      <c r="M1532" s="8">
        <v>737.09690000000001</v>
      </c>
      <c r="N1532" s="8">
        <v>697.76229999999998</v>
      </c>
      <c r="O1532" s="8">
        <v>328.52300000000002</v>
      </c>
      <c r="P1532" s="8">
        <v>275.61279999999999</v>
      </c>
      <c r="Q1532" s="8">
        <v>355.65789999999998</v>
      </c>
      <c r="R1532" s="8">
        <v>493.85250000000002</v>
      </c>
      <c r="S1532" s="8">
        <v>473.36450000000002</v>
      </c>
      <c r="T1532" s="8">
        <v>622.91020000000003</v>
      </c>
      <c r="U1532" s="8">
        <v>698.17960000000005</v>
      </c>
      <c r="V1532" s="8">
        <v>870.47439999999995</v>
      </c>
      <c r="W1532" s="8">
        <v>998.4683</v>
      </c>
      <c r="X1532" s="8">
        <v>271.67779999999999</v>
      </c>
      <c r="Y1532" s="8">
        <v>342.63679999999999</v>
      </c>
      <c r="Z1532" s="8">
        <v>405.82690000000002</v>
      </c>
    </row>
    <row r="1533" spans="1:26" ht="15.75" customHeight="1" x14ac:dyDescent="0.2">
      <c r="A1533" s="9">
        <v>41165</v>
      </c>
      <c r="B1533" s="20">
        <v>192.56270000000001</v>
      </c>
      <c r="C1533" s="8">
        <v>534.37099999999998</v>
      </c>
      <c r="D1533" s="8">
        <v>639.21510000000001</v>
      </c>
      <c r="E1533" s="8">
        <v>694.21870000000001</v>
      </c>
      <c r="F1533" s="8">
        <v>729.74040000000002</v>
      </c>
      <c r="G1533" s="8">
        <v>876.25130000000001</v>
      </c>
      <c r="H1533" s="8">
        <v>1027.4304</v>
      </c>
      <c r="I1533" s="8">
        <v>509.5976</v>
      </c>
      <c r="J1533" s="8">
        <v>634.18129999999996</v>
      </c>
      <c r="K1533" s="8">
        <v>659.1277</v>
      </c>
      <c r="L1533" s="8">
        <v>871.02639999999997</v>
      </c>
      <c r="M1533" s="8">
        <v>735.42600000000004</v>
      </c>
      <c r="N1533" s="8">
        <v>697.30970000000002</v>
      </c>
      <c r="O1533" s="8">
        <v>326.90949999999998</v>
      </c>
      <c r="P1533" s="8">
        <v>274.24099999999999</v>
      </c>
      <c r="Q1533" s="8">
        <v>355.23059999999998</v>
      </c>
      <c r="R1533" s="8">
        <v>492.42630000000003</v>
      </c>
      <c r="S1533" s="8">
        <v>472.51600000000002</v>
      </c>
      <c r="T1533" s="8">
        <v>622.27239999999995</v>
      </c>
      <c r="U1533" s="8">
        <v>699.09619999999995</v>
      </c>
      <c r="V1533" s="8">
        <v>872.73620000000005</v>
      </c>
      <c r="W1533" s="8">
        <v>1000.506</v>
      </c>
      <c r="X1533" s="8">
        <v>271.63709999999998</v>
      </c>
      <c r="Y1533" s="8">
        <v>342.4135</v>
      </c>
      <c r="Z1533" s="8">
        <v>405.18360000000001</v>
      </c>
    </row>
    <row r="1534" spans="1:26" ht="15.75" customHeight="1" x14ac:dyDescent="0.2">
      <c r="A1534" s="9">
        <v>41166</v>
      </c>
      <c r="B1534" s="20">
        <v>191.76669999999999</v>
      </c>
      <c r="C1534" s="8">
        <v>532.68629999999996</v>
      </c>
      <c r="D1534" s="8">
        <v>635.73519999999996</v>
      </c>
      <c r="E1534" s="8">
        <v>687.97550000000001</v>
      </c>
      <c r="F1534" s="8">
        <v>727.84270000000004</v>
      </c>
      <c r="G1534" s="8">
        <v>872.524</v>
      </c>
      <c r="H1534" s="8">
        <v>1021.4757</v>
      </c>
      <c r="I1534" s="8">
        <v>507.94850000000002</v>
      </c>
      <c r="J1534" s="8">
        <v>630.14739999999995</v>
      </c>
      <c r="K1534" s="8">
        <v>652.28800000000001</v>
      </c>
      <c r="L1534" s="8">
        <v>870.39469999999994</v>
      </c>
      <c r="M1534" s="8">
        <v>735.01229999999998</v>
      </c>
      <c r="N1534" s="8">
        <v>697.23149999999998</v>
      </c>
      <c r="O1534" s="8">
        <v>326.80970000000002</v>
      </c>
      <c r="P1534" s="8">
        <v>273.82740000000001</v>
      </c>
      <c r="Q1534" s="8">
        <v>355.42160000000001</v>
      </c>
      <c r="R1534" s="8">
        <v>488.20319999999998</v>
      </c>
      <c r="S1534" s="8">
        <v>467.51119999999997</v>
      </c>
      <c r="T1534" s="8">
        <v>616.09580000000005</v>
      </c>
      <c r="U1534" s="8">
        <v>697.69929999999999</v>
      </c>
      <c r="V1534" s="8">
        <v>868.64340000000004</v>
      </c>
      <c r="W1534" s="8">
        <v>992.31399999999996</v>
      </c>
      <c r="X1534" s="8">
        <v>271.70260000000002</v>
      </c>
      <c r="Y1534" s="8">
        <v>342.79090000000002</v>
      </c>
      <c r="Z1534" s="8">
        <v>406.07569999999998</v>
      </c>
    </row>
    <row r="1535" spans="1:26" ht="15.75" customHeight="1" x14ac:dyDescent="0.2">
      <c r="A1535" s="9">
        <v>41169</v>
      </c>
      <c r="B1535" s="20">
        <v>191.51499999999999</v>
      </c>
      <c r="C1535" s="8">
        <v>533.01530000000002</v>
      </c>
      <c r="D1535" s="8">
        <v>636.31569999999999</v>
      </c>
      <c r="E1535" s="8">
        <v>688.66010000000006</v>
      </c>
      <c r="F1535" s="8">
        <v>727.79259999999999</v>
      </c>
      <c r="G1535" s="8">
        <v>872.23530000000005</v>
      </c>
      <c r="H1535" s="8">
        <v>1020.4485</v>
      </c>
      <c r="I1535" s="8">
        <v>508.43979999999999</v>
      </c>
      <c r="J1535" s="8">
        <v>631.11580000000004</v>
      </c>
      <c r="K1535" s="8">
        <v>653.54539999999997</v>
      </c>
      <c r="L1535" s="8">
        <v>867.33389999999997</v>
      </c>
      <c r="M1535" s="8">
        <v>732.10879999999997</v>
      </c>
      <c r="N1535" s="8">
        <v>693.6617</v>
      </c>
      <c r="O1535" s="8">
        <v>323.66730000000001</v>
      </c>
      <c r="P1535" s="8">
        <v>268.96179999999998</v>
      </c>
      <c r="Q1535" s="8">
        <v>349.42180000000002</v>
      </c>
      <c r="R1535" s="8">
        <v>484.47710000000001</v>
      </c>
      <c r="S1535" s="8">
        <v>463.21559999999999</v>
      </c>
      <c r="T1535" s="8">
        <v>609.29020000000003</v>
      </c>
      <c r="U1535" s="8">
        <v>697.69550000000004</v>
      </c>
      <c r="V1535" s="8">
        <v>869.22490000000005</v>
      </c>
      <c r="W1535" s="8">
        <v>994.36400000000003</v>
      </c>
      <c r="X1535" s="8">
        <v>271.72300000000001</v>
      </c>
      <c r="Y1535" s="8">
        <v>342.83150000000001</v>
      </c>
      <c r="Z1535" s="8">
        <v>406.11470000000003</v>
      </c>
    </row>
    <row r="1536" spans="1:26" ht="15.75" customHeight="1" x14ac:dyDescent="0.2">
      <c r="A1536" s="9">
        <v>41170</v>
      </c>
      <c r="B1536" s="20">
        <v>191.84569999999999</v>
      </c>
      <c r="C1536" s="8">
        <v>533.13149999999996</v>
      </c>
      <c r="D1536" s="8">
        <v>636.99379999999996</v>
      </c>
      <c r="E1536" s="8">
        <v>690.36969999999997</v>
      </c>
      <c r="F1536" s="8">
        <v>728.15</v>
      </c>
      <c r="G1536" s="8">
        <v>873.22090000000003</v>
      </c>
      <c r="H1536" s="8">
        <v>1022.4721</v>
      </c>
      <c r="I1536" s="8">
        <v>508.767</v>
      </c>
      <c r="J1536" s="8">
        <v>632.14570000000003</v>
      </c>
      <c r="K1536" s="8">
        <v>655.56269999999995</v>
      </c>
      <c r="L1536" s="8">
        <v>868.95489999999995</v>
      </c>
      <c r="M1536" s="8">
        <v>733.40620000000001</v>
      </c>
      <c r="N1536" s="8">
        <v>695.76030000000003</v>
      </c>
      <c r="O1536" s="8">
        <v>319.97430000000003</v>
      </c>
      <c r="P1536" s="8">
        <v>263.80349999999999</v>
      </c>
      <c r="Q1536" s="8">
        <v>343.02850000000001</v>
      </c>
      <c r="R1536" s="8">
        <v>486.04329999999999</v>
      </c>
      <c r="S1536" s="8">
        <v>465.3186</v>
      </c>
      <c r="T1536" s="8">
        <v>612.99950000000001</v>
      </c>
      <c r="U1536" s="8">
        <v>698.08130000000006</v>
      </c>
      <c r="V1536" s="8">
        <v>870.13059999999996</v>
      </c>
      <c r="W1536" s="8">
        <v>996.32370000000003</v>
      </c>
      <c r="X1536" s="8">
        <v>271.66539999999998</v>
      </c>
      <c r="Y1536" s="8">
        <v>342.565</v>
      </c>
      <c r="Z1536" s="8">
        <v>405.52859999999998</v>
      </c>
    </row>
    <row r="1537" spans="1:26" ht="15.75" customHeight="1" x14ac:dyDescent="0.2">
      <c r="A1537" s="9">
        <v>41171</v>
      </c>
      <c r="B1537" s="20">
        <v>192.40020000000001</v>
      </c>
      <c r="C1537" s="8">
        <v>533.47619999999995</v>
      </c>
      <c r="D1537" s="8">
        <v>637.49950000000001</v>
      </c>
      <c r="E1537" s="8">
        <v>690.90940000000001</v>
      </c>
      <c r="F1537" s="8">
        <v>728.23569999999995</v>
      </c>
      <c r="G1537" s="8">
        <v>873.17439999999999</v>
      </c>
      <c r="H1537" s="8">
        <v>1021.9451</v>
      </c>
      <c r="I1537" s="8">
        <v>509.17290000000003</v>
      </c>
      <c r="J1537" s="8">
        <v>633.02670000000001</v>
      </c>
      <c r="K1537" s="8">
        <v>656.60329999999999</v>
      </c>
      <c r="L1537" s="8">
        <v>873.58810000000005</v>
      </c>
      <c r="M1537" s="8">
        <v>738.44569999999999</v>
      </c>
      <c r="N1537" s="8">
        <v>701.70929999999998</v>
      </c>
      <c r="O1537" s="8">
        <v>321.38440000000003</v>
      </c>
      <c r="P1537" s="8">
        <v>265.56330000000003</v>
      </c>
      <c r="Q1537" s="8">
        <v>344.87720000000002</v>
      </c>
      <c r="R1537" s="8">
        <v>490.98540000000003</v>
      </c>
      <c r="S1537" s="8">
        <v>471.43599999999998</v>
      </c>
      <c r="T1537" s="8">
        <v>621.50459999999998</v>
      </c>
      <c r="U1537" s="8">
        <v>698.18</v>
      </c>
      <c r="V1537" s="8">
        <v>870.98450000000003</v>
      </c>
      <c r="W1537" s="8">
        <v>998.33939999999996</v>
      </c>
      <c r="X1537" s="8">
        <v>271.66730000000001</v>
      </c>
      <c r="Y1537" s="8">
        <v>342.49270000000001</v>
      </c>
      <c r="Z1537" s="8">
        <v>405.29219999999998</v>
      </c>
    </row>
    <row r="1538" spans="1:26" ht="15.75" customHeight="1" x14ac:dyDescent="0.2">
      <c r="A1538" s="9">
        <v>41172</v>
      </c>
      <c r="B1538" s="20">
        <v>192.4323</v>
      </c>
      <c r="C1538" s="8">
        <v>533.81259999999997</v>
      </c>
      <c r="D1538" s="8">
        <v>638.13139999999999</v>
      </c>
      <c r="E1538" s="8">
        <v>692.15970000000004</v>
      </c>
      <c r="F1538" s="8">
        <v>727.93409999999994</v>
      </c>
      <c r="G1538" s="8">
        <v>873.11810000000003</v>
      </c>
      <c r="H1538" s="8">
        <v>1021.6595</v>
      </c>
      <c r="I1538" s="8">
        <v>510.03390000000002</v>
      </c>
      <c r="J1538" s="8">
        <v>634.77480000000003</v>
      </c>
      <c r="K1538" s="8">
        <v>658.92650000000003</v>
      </c>
      <c r="L1538" s="8">
        <v>872.96159999999998</v>
      </c>
      <c r="M1538" s="8">
        <v>737.62090000000001</v>
      </c>
      <c r="N1538" s="8">
        <v>700.05029999999999</v>
      </c>
      <c r="O1538" s="8">
        <v>321.30689999999998</v>
      </c>
      <c r="P1538" s="8">
        <v>265.83210000000003</v>
      </c>
      <c r="Q1538" s="8">
        <v>344.79680000000002</v>
      </c>
      <c r="R1538" s="8">
        <v>489.84109999999998</v>
      </c>
      <c r="S1538" s="8">
        <v>469.89479999999998</v>
      </c>
      <c r="T1538" s="8">
        <v>619.02930000000003</v>
      </c>
      <c r="U1538" s="8">
        <v>698.13430000000005</v>
      </c>
      <c r="V1538" s="8">
        <v>871.13289999999995</v>
      </c>
      <c r="W1538" s="8">
        <v>998.68240000000003</v>
      </c>
      <c r="X1538" s="8">
        <v>271.74680000000001</v>
      </c>
      <c r="Y1538" s="8">
        <v>342.7792</v>
      </c>
      <c r="Z1538" s="8">
        <v>405.93380000000002</v>
      </c>
    </row>
    <row r="1539" spans="1:26" ht="15.75" customHeight="1" x14ac:dyDescent="0.2">
      <c r="A1539" s="9">
        <v>41173</v>
      </c>
      <c r="B1539" s="20">
        <v>192.37209999999999</v>
      </c>
      <c r="C1539" s="8">
        <v>533.96429999999998</v>
      </c>
      <c r="D1539" s="8">
        <v>638.19299999999998</v>
      </c>
      <c r="E1539" s="8">
        <v>691.98350000000005</v>
      </c>
      <c r="F1539" s="8">
        <v>728.45600000000002</v>
      </c>
      <c r="G1539" s="8">
        <v>873.7133</v>
      </c>
      <c r="H1539" s="8">
        <v>1021.8147</v>
      </c>
      <c r="I1539" s="8">
        <v>509.98250000000002</v>
      </c>
      <c r="J1539" s="8">
        <v>634.32489999999996</v>
      </c>
      <c r="K1539" s="8">
        <v>657.94050000000004</v>
      </c>
      <c r="L1539" s="8">
        <v>870.63670000000002</v>
      </c>
      <c r="M1539" s="8">
        <v>734.87540000000001</v>
      </c>
      <c r="N1539" s="8">
        <v>697.03589999999997</v>
      </c>
      <c r="O1539" s="8">
        <v>321.61849999999998</v>
      </c>
      <c r="P1539" s="8">
        <v>266.64449999999999</v>
      </c>
      <c r="Q1539" s="8">
        <v>345.548</v>
      </c>
      <c r="R1539" s="8">
        <v>490.85899999999998</v>
      </c>
      <c r="S1539" s="8">
        <v>470.95330000000001</v>
      </c>
      <c r="T1539" s="8">
        <v>620.27970000000005</v>
      </c>
      <c r="U1539" s="8">
        <v>698.51760000000002</v>
      </c>
      <c r="V1539" s="8">
        <v>872.29039999999998</v>
      </c>
      <c r="W1539" s="8">
        <v>1000.341</v>
      </c>
      <c r="X1539" s="8">
        <v>271.74790000000002</v>
      </c>
      <c r="Y1539" s="8">
        <v>342.78219999999999</v>
      </c>
      <c r="Z1539" s="8">
        <v>405.94040000000001</v>
      </c>
    </row>
    <row r="1540" spans="1:26" ht="15.75" customHeight="1" x14ac:dyDescent="0.2">
      <c r="A1540" s="9">
        <v>41176</v>
      </c>
      <c r="B1540" s="20">
        <v>192.65090000000001</v>
      </c>
      <c r="C1540" s="8">
        <v>534.48860000000002</v>
      </c>
      <c r="D1540" s="8">
        <v>639.23260000000005</v>
      </c>
      <c r="E1540" s="8">
        <v>693.60119999999995</v>
      </c>
      <c r="F1540" s="8">
        <v>728.90359999999998</v>
      </c>
      <c r="G1540" s="8">
        <v>874.49570000000006</v>
      </c>
      <c r="H1540" s="8">
        <v>1023.1756</v>
      </c>
      <c r="I1540" s="8">
        <v>510.27789999999999</v>
      </c>
      <c r="J1540" s="8">
        <v>635.34569999999997</v>
      </c>
      <c r="K1540" s="8">
        <v>659.79309999999998</v>
      </c>
      <c r="L1540" s="8">
        <v>870.40440000000001</v>
      </c>
      <c r="M1540" s="8">
        <v>735.36710000000005</v>
      </c>
      <c r="N1540" s="8">
        <v>698.00040000000001</v>
      </c>
      <c r="O1540" s="8">
        <v>321.33589999999998</v>
      </c>
      <c r="P1540" s="8">
        <v>266.04379999999998</v>
      </c>
      <c r="Q1540" s="8">
        <v>344.41660000000002</v>
      </c>
      <c r="R1540" s="8">
        <v>493.14420000000001</v>
      </c>
      <c r="S1540" s="8">
        <v>474.22399999999999</v>
      </c>
      <c r="T1540" s="8">
        <v>624.63130000000001</v>
      </c>
      <c r="U1540" s="8">
        <v>698.84199999999998</v>
      </c>
      <c r="V1540" s="8">
        <v>873.54330000000004</v>
      </c>
      <c r="W1540" s="8">
        <v>1003.538</v>
      </c>
      <c r="X1540" s="8">
        <v>271.77940000000001</v>
      </c>
      <c r="Y1540" s="8">
        <v>342.92399999999998</v>
      </c>
      <c r="Z1540" s="8">
        <v>406.29640000000001</v>
      </c>
    </row>
    <row r="1541" spans="1:26" ht="15.75" customHeight="1" x14ac:dyDescent="0.2">
      <c r="A1541" s="9">
        <v>41177</v>
      </c>
      <c r="B1541" s="20">
        <v>192.1925</v>
      </c>
      <c r="C1541" s="8">
        <v>533.85159999999996</v>
      </c>
      <c r="D1541" s="8">
        <v>638.07640000000004</v>
      </c>
      <c r="E1541" s="8">
        <v>692.01679999999999</v>
      </c>
      <c r="F1541" s="8">
        <v>728.23860000000002</v>
      </c>
      <c r="G1541" s="8">
        <v>873.17650000000003</v>
      </c>
      <c r="H1541" s="8">
        <v>1020.6693</v>
      </c>
      <c r="I1541" s="8">
        <v>509.47710000000001</v>
      </c>
      <c r="J1541" s="8">
        <v>633.87720000000002</v>
      </c>
      <c r="K1541" s="8">
        <v>658.06309999999996</v>
      </c>
      <c r="L1541" s="8">
        <v>867.47469999999998</v>
      </c>
      <c r="M1541" s="8">
        <v>732.27539999999999</v>
      </c>
      <c r="N1541" s="8">
        <v>695.09310000000005</v>
      </c>
      <c r="O1541" s="8">
        <v>320.77100000000002</v>
      </c>
      <c r="P1541" s="8">
        <v>265.06900000000002</v>
      </c>
      <c r="Q1541" s="8">
        <v>342.35050000000001</v>
      </c>
      <c r="R1541" s="8">
        <v>490.70859999999999</v>
      </c>
      <c r="S1541" s="8">
        <v>470.81240000000003</v>
      </c>
      <c r="T1541" s="8">
        <v>619.71140000000003</v>
      </c>
      <c r="U1541" s="8">
        <v>699.03570000000002</v>
      </c>
      <c r="V1541" s="8">
        <v>874.68150000000003</v>
      </c>
      <c r="W1541" s="8">
        <v>1006.643</v>
      </c>
      <c r="X1541" s="8">
        <v>271.77659999999997</v>
      </c>
      <c r="Y1541" s="8">
        <v>342.90570000000002</v>
      </c>
      <c r="Z1541" s="8">
        <v>406.303</v>
      </c>
    </row>
    <row r="1542" spans="1:26" ht="15.75" customHeight="1" x14ac:dyDescent="0.2">
      <c r="A1542" s="9">
        <v>41178</v>
      </c>
      <c r="B1542" s="20">
        <v>192.2824</v>
      </c>
      <c r="C1542" s="8">
        <v>535.67539999999997</v>
      </c>
      <c r="D1542" s="8">
        <v>641.88379999999995</v>
      </c>
      <c r="E1542" s="8">
        <v>698.6327</v>
      </c>
      <c r="F1542" s="8">
        <v>729.06780000000003</v>
      </c>
      <c r="G1542" s="8">
        <v>875.45429999999999</v>
      </c>
      <c r="H1542" s="8">
        <v>1026.0189</v>
      </c>
      <c r="I1542" s="8">
        <v>511.04230000000001</v>
      </c>
      <c r="J1542" s="8">
        <v>637.76020000000005</v>
      </c>
      <c r="K1542" s="8">
        <v>664.97929999999997</v>
      </c>
      <c r="L1542" s="8">
        <v>863.83590000000004</v>
      </c>
      <c r="M1542" s="8">
        <v>728.12620000000004</v>
      </c>
      <c r="N1542" s="8">
        <v>690.37260000000003</v>
      </c>
      <c r="O1542" s="8">
        <v>320.07089999999999</v>
      </c>
      <c r="P1542" s="8">
        <v>263.70479999999998</v>
      </c>
      <c r="Q1542" s="8">
        <v>340.1456</v>
      </c>
      <c r="R1542" s="8">
        <v>484.90660000000003</v>
      </c>
      <c r="S1542" s="8">
        <v>462.86959999999999</v>
      </c>
      <c r="T1542" s="8">
        <v>607.92229999999995</v>
      </c>
      <c r="U1542" s="8">
        <v>699.76760000000002</v>
      </c>
      <c r="V1542" s="8">
        <v>877.00919999999996</v>
      </c>
      <c r="W1542" s="8">
        <v>1011.204</v>
      </c>
      <c r="X1542" s="8">
        <v>271.78160000000003</v>
      </c>
      <c r="Y1542" s="8">
        <v>343.07190000000003</v>
      </c>
      <c r="Z1542" s="8">
        <v>406.7944</v>
      </c>
    </row>
    <row r="1543" spans="1:26" ht="15.75" customHeight="1" x14ac:dyDescent="0.2">
      <c r="A1543" s="9">
        <v>41179</v>
      </c>
      <c r="B1543" s="20">
        <v>192.45949999999999</v>
      </c>
      <c r="C1543" s="8">
        <v>535.49189999999999</v>
      </c>
      <c r="D1543" s="8">
        <v>641.745</v>
      </c>
      <c r="E1543" s="8">
        <v>699.10440000000006</v>
      </c>
      <c r="F1543" s="8">
        <v>729.27239999999995</v>
      </c>
      <c r="G1543" s="8">
        <v>875.50810000000001</v>
      </c>
      <c r="H1543" s="8">
        <v>1025.8847000000001</v>
      </c>
      <c r="I1543" s="8">
        <v>510.85849999999999</v>
      </c>
      <c r="J1543" s="8">
        <v>637.37260000000003</v>
      </c>
      <c r="K1543" s="8">
        <v>664.75519999999995</v>
      </c>
      <c r="L1543" s="8">
        <v>865.54589999999996</v>
      </c>
      <c r="M1543" s="8">
        <v>730.58299999999997</v>
      </c>
      <c r="N1543" s="8">
        <v>693.76289999999995</v>
      </c>
      <c r="O1543" s="8">
        <v>319.89510000000001</v>
      </c>
      <c r="P1543" s="8">
        <v>263.60980000000001</v>
      </c>
      <c r="Q1543" s="8">
        <v>339.15309999999999</v>
      </c>
      <c r="R1543" s="8">
        <v>486.82810000000001</v>
      </c>
      <c r="S1543" s="8">
        <v>466.33019999999999</v>
      </c>
      <c r="T1543" s="8">
        <v>612.42499999999995</v>
      </c>
      <c r="U1543" s="8">
        <v>699.59199999999998</v>
      </c>
      <c r="V1543" s="8">
        <v>876.34050000000002</v>
      </c>
      <c r="W1543" s="8">
        <v>1009.303</v>
      </c>
      <c r="X1543" s="8">
        <v>271.77089999999998</v>
      </c>
      <c r="Y1543" s="8">
        <v>343.05290000000002</v>
      </c>
      <c r="Z1543" s="8">
        <v>406.78859999999997</v>
      </c>
    </row>
    <row r="1544" spans="1:26" ht="15.75" customHeight="1" x14ac:dyDescent="0.2">
      <c r="A1544" s="9">
        <v>41180</v>
      </c>
      <c r="B1544" s="20">
        <v>192.75020000000001</v>
      </c>
      <c r="C1544" s="8">
        <v>535.97159999999997</v>
      </c>
      <c r="D1544" s="8">
        <v>642.55070000000001</v>
      </c>
      <c r="E1544" s="8">
        <v>700.65570000000002</v>
      </c>
      <c r="F1544" s="8">
        <v>730.36789999999996</v>
      </c>
      <c r="G1544" s="8">
        <v>877.54809999999998</v>
      </c>
      <c r="H1544" s="8">
        <v>1029.3219999999999</v>
      </c>
      <c r="I1544" s="8">
        <v>511.30500000000001</v>
      </c>
      <c r="J1544" s="8">
        <v>638.16359999999997</v>
      </c>
      <c r="K1544" s="8">
        <v>665.8125</v>
      </c>
      <c r="L1544" s="8">
        <v>867.76020000000005</v>
      </c>
      <c r="M1544" s="8">
        <v>733.07399999999996</v>
      </c>
      <c r="N1544" s="8">
        <v>695.93849999999998</v>
      </c>
      <c r="O1544" s="8">
        <v>319.3766</v>
      </c>
      <c r="P1544" s="8">
        <v>263.28019999999998</v>
      </c>
      <c r="Q1544" s="8">
        <v>339.27710000000002</v>
      </c>
      <c r="R1544" s="8">
        <v>486.82810000000001</v>
      </c>
      <c r="S1544" s="8">
        <v>464.82240000000002</v>
      </c>
      <c r="T1544" s="8">
        <v>612.32870000000003</v>
      </c>
      <c r="U1544" s="8">
        <v>699.99940000000004</v>
      </c>
      <c r="V1544" s="8">
        <v>876.51279999999997</v>
      </c>
      <c r="W1544" s="8">
        <v>1009.474</v>
      </c>
      <c r="X1544" s="8">
        <v>271.8159</v>
      </c>
      <c r="Y1544" s="8">
        <v>343.18329999999997</v>
      </c>
      <c r="Z1544" s="8">
        <v>407.14429999999999</v>
      </c>
    </row>
    <row r="1545" spans="1:26" ht="15.75" customHeight="1" x14ac:dyDescent="0.2">
      <c r="A1545" s="9">
        <v>41183</v>
      </c>
      <c r="B1545" s="20">
        <v>192.81800000000001</v>
      </c>
      <c r="C1545" s="8">
        <v>535.32479999999998</v>
      </c>
      <c r="D1545" s="8">
        <v>641.44650000000001</v>
      </c>
      <c r="E1545" s="8">
        <v>698.87339999999995</v>
      </c>
      <c r="F1545" s="8">
        <v>729.98130000000003</v>
      </c>
      <c r="G1545" s="8">
        <v>876.63310000000001</v>
      </c>
      <c r="H1545" s="8">
        <v>1027.7671</v>
      </c>
      <c r="I1545" s="8">
        <v>510.68610000000001</v>
      </c>
      <c r="J1545" s="8">
        <v>637.00400000000002</v>
      </c>
      <c r="K1545" s="8">
        <v>664.13750000000005</v>
      </c>
      <c r="L1545" s="8">
        <v>870.38630000000001</v>
      </c>
      <c r="M1545" s="8">
        <v>735.55780000000004</v>
      </c>
      <c r="N1545" s="8">
        <v>698.10140000000001</v>
      </c>
      <c r="O1545" s="8">
        <v>320.05</v>
      </c>
      <c r="P1545" s="8">
        <v>263.31029999999998</v>
      </c>
      <c r="Q1545" s="8">
        <v>338.84640000000002</v>
      </c>
      <c r="R1545" s="8">
        <v>488.2167</v>
      </c>
      <c r="S1545" s="8">
        <v>467.01799999999997</v>
      </c>
      <c r="T1545" s="8">
        <v>615.30539999999996</v>
      </c>
      <c r="U1545" s="8">
        <v>700.19479999999999</v>
      </c>
      <c r="V1545" s="8">
        <v>877.13509999999997</v>
      </c>
      <c r="W1545" s="8">
        <v>1010.803</v>
      </c>
      <c r="X1545" s="8">
        <v>271.81729999999999</v>
      </c>
      <c r="Y1545" s="8">
        <v>343.279</v>
      </c>
      <c r="Z1545" s="8">
        <v>407.4819</v>
      </c>
    </row>
    <row r="1546" spans="1:26" ht="15.75" customHeight="1" x14ac:dyDescent="0.2">
      <c r="A1546" s="9">
        <v>41184</v>
      </c>
      <c r="B1546" s="20">
        <v>193.22069999999999</v>
      </c>
      <c r="C1546" s="8">
        <v>535.43669999999997</v>
      </c>
      <c r="D1546" s="8">
        <v>641.59429999999998</v>
      </c>
      <c r="E1546" s="8">
        <v>698.67930000000001</v>
      </c>
      <c r="F1546" s="8">
        <v>730.04150000000004</v>
      </c>
      <c r="G1546" s="8">
        <v>876.56359999999995</v>
      </c>
      <c r="H1546" s="8">
        <v>1027.7824000000001</v>
      </c>
      <c r="I1546" s="8">
        <v>510.8732</v>
      </c>
      <c r="J1546" s="8">
        <v>637.22130000000004</v>
      </c>
      <c r="K1546" s="8">
        <v>664.23289999999997</v>
      </c>
      <c r="L1546" s="8">
        <v>873.18389999999999</v>
      </c>
      <c r="M1546" s="8">
        <v>738.68610000000001</v>
      </c>
      <c r="N1546" s="8">
        <v>701.06359999999995</v>
      </c>
      <c r="O1546" s="8">
        <v>320.12990000000002</v>
      </c>
      <c r="P1546" s="8">
        <v>264.23970000000003</v>
      </c>
      <c r="Q1546" s="8">
        <v>340.62630000000001</v>
      </c>
      <c r="R1546" s="8">
        <v>491.56290000000001</v>
      </c>
      <c r="S1546" s="8">
        <v>472.18740000000003</v>
      </c>
      <c r="T1546" s="8">
        <v>621.73869999999999</v>
      </c>
      <c r="U1546" s="8">
        <v>700.30060000000003</v>
      </c>
      <c r="V1546" s="8">
        <v>877.58960000000002</v>
      </c>
      <c r="W1546" s="8">
        <v>1011.395</v>
      </c>
      <c r="X1546" s="8">
        <v>271.85700000000003</v>
      </c>
      <c r="Y1546" s="8">
        <v>343.37959999999998</v>
      </c>
      <c r="Z1546" s="8">
        <v>407.59550000000002</v>
      </c>
    </row>
    <row r="1547" spans="1:26" ht="15.75" customHeight="1" x14ac:dyDescent="0.2">
      <c r="A1547" s="9">
        <v>41185</v>
      </c>
      <c r="B1547" s="20">
        <v>193.2637</v>
      </c>
      <c r="C1547" s="8">
        <v>535.9624</v>
      </c>
      <c r="D1547" s="8">
        <v>642.41999999999996</v>
      </c>
      <c r="E1547" s="8">
        <v>699.72</v>
      </c>
      <c r="F1547" s="8">
        <v>729.72469999999998</v>
      </c>
      <c r="G1547" s="8">
        <v>876.43939999999998</v>
      </c>
      <c r="H1547" s="8">
        <v>1027.8838000000001</v>
      </c>
      <c r="I1547" s="8">
        <v>511.18990000000002</v>
      </c>
      <c r="J1547" s="8">
        <v>637.78340000000003</v>
      </c>
      <c r="K1547" s="8">
        <v>664.89340000000004</v>
      </c>
      <c r="L1547" s="8">
        <v>873.15089999999998</v>
      </c>
      <c r="M1547" s="8">
        <v>738.41</v>
      </c>
      <c r="N1547" s="8">
        <v>700.54859999999996</v>
      </c>
      <c r="O1547" s="8">
        <v>321.83069999999998</v>
      </c>
      <c r="P1547" s="8">
        <v>266.11439999999999</v>
      </c>
      <c r="Q1547" s="8">
        <v>343.99290000000002</v>
      </c>
      <c r="R1547" s="8">
        <v>490.57029999999997</v>
      </c>
      <c r="S1547" s="8">
        <v>470.14229999999998</v>
      </c>
      <c r="T1547" s="8">
        <v>619.75160000000005</v>
      </c>
      <c r="U1547" s="8">
        <v>700.59100000000001</v>
      </c>
      <c r="V1547" s="8">
        <v>877.96</v>
      </c>
      <c r="W1547" s="8">
        <v>1011.2910000000001</v>
      </c>
      <c r="X1547" s="8">
        <v>271.85750000000002</v>
      </c>
      <c r="Y1547" s="8">
        <v>343.35770000000002</v>
      </c>
      <c r="Z1547" s="8">
        <v>407.43650000000002</v>
      </c>
    </row>
    <row r="1548" spans="1:26" ht="15.75" customHeight="1" x14ac:dyDescent="0.2">
      <c r="A1548" s="9">
        <v>41186</v>
      </c>
      <c r="B1548" s="20">
        <v>193.20269999999999</v>
      </c>
      <c r="C1548" s="8">
        <v>535.81479999999999</v>
      </c>
      <c r="D1548" s="8">
        <v>642.37469999999996</v>
      </c>
      <c r="E1548" s="8">
        <v>699.67970000000003</v>
      </c>
      <c r="F1548" s="8">
        <v>729.7038</v>
      </c>
      <c r="G1548" s="8">
        <v>876.61959999999999</v>
      </c>
      <c r="H1548" s="8">
        <v>1028.6132</v>
      </c>
      <c r="I1548" s="8">
        <v>511.16460000000001</v>
      </c>
      <c r="J1548" s="8">
        <v>637.93290000000002</v>
      </c>
      <c r="K1548" s="8">
        <v>665.18849999999998</v>
      </c>
      <c r="L1548" s="8">
        <v>872.20270000000005</v>
      </c>
      <c r="M1548" s="8">
        <v>737.71579999999994</v>
      </c>
      <c r="N1548" s="8">
        <v>699.85969999999998</v>
      </c>
      <c r="O1548" s="8">
        <v>323.03890000000001</v>
      </c>
      <c r="P1548" s="8">
        <v>266.96859999999998</v>
      </c>
      <c r="Q1548" s="8">
        <v>345.3349</v>
      </c>
      <c r="R1548" s="8">
        <v>489.8458</v>
      </c>
      <c r="S1548" s="8">
        <v>469.41789999999997</v>
      </c>
      <c r="T1548" s="8">
        <v>617.51859999999999</v>
      </c>
      <c r="U1548" s="8">
        <v>700.0788</v>
      </c>
      <c r="V1548" s="8">
        <v>876.47590000000002</v>
      </c>
      <c r="W1548" s="8">
        <v>1008.064</v>
      </c>
      <c r="X1548" s="8">
        <v>271.7978</v>
      </c>
      <c r="Y1548" s="8">
        <v>343.21089999999998</v>
      </c>
      <c r="Z1548" s="8">
        <v>407.16579999999999</v>
      </c>
    </row>
    <row r="1549" spans="1:26" ht="15.75" customHeight="1" x14ac:dyDescent="0.2">
      <c r="A1549" s="9">
        <v>41187</v>
      </c>
      <c r="B1549" s="20">
        <v>193.39070000000001</v>
      </c>
      <c r="C1549" s="8">
        <v>535.12159999999994</v>
      </c>
      <c r="D1549" s="8">
        <v>640.90970000000004</v>
      </c>
      <c r="E1549" s="8">
        <v>696.87289999999996</v>
      </c>
      <c r="F1549" s="8">
        <v>729.54449999999997</v>
      </c>
      <c r="G1549" s="8">
        <v>876.29319999999996</v>
      </c>
      <c r="H1549" s="8">
        <v>1028.0381</v>
      </c>
      <c r="I1549" s="8">
        <v>510.42829999999998</v>
      </c>
      <c r="J1549" s="8">
        <v>635.94889999999998</v>
      </c>
      <c r="K1549" s="8">
        <v>661.61040000000003</v>
      </c>
      <c r="L1549" s="8">
        <v>875.57309999999995</v>
      </c>
      <c r="M1549" s="8">
        <v>741.17759999999998</v>
      </c>
      <c r="N1549" s="8">
        <v>703.50390000000004</v>
      </c>
      <c r="O1549" s="8">
        <v>330.09010000000001</v>
      </c>
      <c r="P1549" s="8">
        <v>274.46699999999998</v>
      </c>
      <c r="Q1549" s="8">
        <v>355.4787</v>
      </c>
      <c r="R1549" s="8">
        <v>494.02969999999999</v>
      </c>
      <c r="S1549" s="8">
        <v>474.90649999999999</v>
      </c>
      <c r="T1549" s="8">
        <v>624.0299</v>
      </c>
      <c r="U1549" s="8">
        <v>699.05470000000003</v>
      </c>
      <c r="V1549" s="8">
        <v>873.74559999999997</v>
      </c>
      <c r="W1549" s="8">
        <v>1003.087</v>
      </c>
      <c r="X1549" s="8">
        <v>271.7987</v>
      </c>
      <c r="Y1549" s="8">
        <v>343.11189999999999</v>
      </c>
      <c r="Z1549" s="8">
        <v>406.93310000000002</v>
      </c>
    </row>
    <row r="1550" spans="1:26" ht="15.75" customHeight="1" x14ac:dyDescent="0.2">
      <c r="A1550" s="9">
        <v>41190</v>
      </c>
      <c r="B1550" s="20">
        <v>193.5127</v>
      </c>
      <c r="C1550" s="8">
        <v>535.65210000000002</v>
      </c>
      <c r="D1550" s="8">
        <v>641.94910000000004</v>
      </c>
      <c r="E1550" s="8">
        <v>698.93520000000001</v>
      </c>
      <c r="F1550" s="8">
        <v>729.90940000000001</v>
      </c>
      <c r="G1550" s="8">
        <v>876.84799999999996</v>
      </c>
      <c r="H1550" s="8">
        <v>1028.8797</v>
      </c>
      <c r="I1550" s="8">
        <v>510.97300000000001</v>
      </c>
      <c r="J1550" s="8">
        <v>637.27629999999999</v>
      </c>
      <c r="K1550" s="8">
        <v>663.93989999999997</v>
      </c>
      <c r="L1550" s="8">
        <v>874.81150000000002</v>
      </c>
      <c r="M1550" s="8">
        <v>740.30219999999997</v>
      </c>
      <c r="N1550" s="8">
        <v>702.59900000000005</v>
      </c>
      <c r="O1550" s="8">
        <v>329.28149999999999</v>
      </c>
      <c r="P1550" s="8">
        <v>274.2063</v>
      </c>
      <c r="Q1550" s="8">
        <v>355.97519999999997</v>
      </c>
      <c r="R1550" s="8">
        <v>493.73939999999999</v>
      </c>
      <c r="S1550" s="8">
        <v>474.82859999999999</v>
      </c>
      <c r="T1550" s="8">
        <v>623.94439999999997</v>
      </c>
      <c r="U1550" s="8">
        <v>699.17349999999999</v>
      </c>
      <c r="V1550" s="8">
        <v>873.90129999999999</v>
      </c>
      <c r="W1550" s="8">
        <v>1003.295</v>
      </c>
      <c r="X1550" s="8">
        <v>271.81979999999999</v>
      </c>
      <c r="Y1550" s="8">
        <v>343.15199999999999</v>
      </c>
      <c r="Z1550" s="8">
        <v>406.97140000000002</v>
      </c>
    </row>
    <row r="1551" spans="1:26" ht="15.75" customHeight="1" x14ac:dyDescent="0.2">
      <c r="A1551" s="9">
        <v>41191</v>
      </c>
      <c r="B1551" s="20">
        <v>193.39169999999999</v>
      </c>
      <c r="C1551" s="8">
        <v>535.57249999999999</v>
      </c>
      <c r="D1551" s="8">
        <v>641.71140000000003</v>
      </c>
      <c r="E1551" s="8">
        <v>698.23249999999996</v>
      </c>
      <c r="F1551" s="8">
        <v>730.89959999999996</v>
      </c>
      <c r="G1551" s="8">
        <v>878.89750000000004</v>
      </c>
      <c r="H1551" s="8">
        <v>1031.9618</v>
      </c>
      <c r="I1551" s="8">
        <v>510.94220000000001</v>
      </c>
      <c r="J1551" s="8">
        <v>637.24850000000004</v>
      </c>
      <c r="K1551" s="8">
        <v>663.89229999999998</v>
      </c>
      <c r="L1551" s="8">
        <v>872.04970000000003</v>
      </c>
      <c r="M1551" s="8">
        <v>738.05820000000006</v>
      </c>
      <c r="N1551" s="8">
        <v>701.1096</v>
      </c>
      <c r="O1551" s="8">
        <v>328.73140000000001</v>
      </c>
      <c r="P1551" s="8">
        <v>273.4144</v>
      </c>
      <c r="Q1551" s="8">
        <v>353.72680000000003</v>
      </c>
      <c r="R1551" s="8">
        <v>492.084</v>
      </c>
      <c r="S1551" s="8">
        <v>472.15120000000002</v>
      </c>
      <c r="T1551" s="8">
        <v>620.00030000000004</v>
      </c>
      <c r="U1551" s="8">
        <v>699.16549999999995</v>
      </c>
      <c r="V1551" s="8">
        <v>874.25229999999999</v>
      </c>
      <c r="W1551" s="8">
        <v>1004.152</v>
      </c>
      <c r="X1551" s="8">
        <v>271.85140000000001</v>
      </c>
      <c r="Y1551" s="8">
        <v>343.25760000000002</v>
      </c>
      <c r="Z1551" s="8">
        <v>407.14280000000002</v>
      </c>
    </row>
    <row r="1552" spans="1:26" ht="15.75" customHeight="1" x14ac:dyDescent="0.2">
      <c r="A1552" s="9">
        <v>41192</v>
      </c>
      <c r="B1552" s="20">
        <v>193.46019999999999</v>
      </c>
      <c r="C1552" s="8">
        <v>535.69500000000005</v>
      </c>
      <c r="D1552" s="8">
        <v>641.94489999999996</v>
      </c>
      <c r="E1552" s="8">
        <v>698.72860000000003</v>
      </c>
      <c r="F1552" s="8">
        <v>731.34939999999995</v>
      </c>
      <c r="G1552" s="8">
        <v>880.32270000000005</v>
      </c>
      <c r="H1552" s="8">
        <v>1035.0912000000001</v>
      </c>
      <c r="I1552" s="8">
        <v>510.79640000000001</v>
      </c>
      <c r="J1552" s="8">
        <v>636.90539999999999</v>
      </c>
      <c r="K1552" s="8">
        <v>663.10329999999999</v>
      </c>
      <c r="L1552" s="8">
        <v>870.56169999999997</v>
      </c>
      <c r="M1552" s="8">
        <v>736.9991</v>
      </c>
      <c r="N1552" s="8">
        <v>700.64449999999999</v>
      </c>
      <c r="O1552" s="8">
        <v>329.55889999999999</v>
      </c>
      <c r="P1552" s="8">
        <v>275.42320000000001</v>
      </c>
      <c r="Q1552" s="8">
        <v>358.78089999999997</v>
      </c>
      <c r="R1552" s="8">
        <v>492.55059999999997</v>
      </c>
      <c r="S1552" s="8">
        <v>473.87630000000001</v>
      </c>
      <c r="T1552" s="8">
        <v>622.71600000000001</v>
      </c>
      <c r="U1552" s="8">
        <v>699.24630000000002</v>
      </c>
      <c r="V1552" s="8">
        <v>874.94870000000003</v>
      </c>
      <c r="W1552" s="8">
        <v>1006.248</v>
      </c>
      <c r="X1552" s="8">
        <v>271.8526</v>
      </c>
      <c r="Y1552" s="8">
        <v>343.3528</v>
      </c>
      <c r="Z1552" s="8">
        <v>407.31299999999999</v>
      </c>
    </row>
    <row r="1553" spans="1:26" ht="15.75" customHeight="1" x14ac:dyDescent="0.2">
      <c r="A1553" s="9">
        <v>41193</v>
      </c>
      <c r="B1553" s="20">
        <v>193.6996</v>
      </c>
      <c r="C1553" s="8">
        <v>535.57249999999999</v>
      </c>
      <c r="D1553" s="8">
        <v>642.07719999999995</v>
      </c>
      <c r="E1553" s="8">
        <v>698.89350000000002</v>
      </c>
      <c r="F1553" s="8">
        <v>731.20439999999996</v>
      </c>
      <c r="G1553" s="8">
        <v>880.25099999999998</v>
      </c>
      <c r="H1553" s="8">
        <v>1035.7783999999999</v>
      </c>
      <c r="I1553" s="8">
        <v>510.7122</v>
      </c>
      <c r="J1553" s="8">
        <v>636.70920000000001</v>
      </c>
      <c r="K1553" s="8">
        <v>662.72119999999995</v>
      </c>
      <c r="L1553" s="8">
        <v>873.06870000000004</v>
      </c>
      <c r="M1553" s="8">
        <v>739.59789999999998</v>
      </c>
      <c r="N1553" s="8">
        <v>704.00239999999997</v>
      </c>
      <c r="O1553" s="8">
        <v>329.43669999999997</v>
      </c>
      <c r="P1553" s="8">
        <v>275.14830000000001</v>
      </c>
      <c r="Q1553" s="8">
        <v>358.50850000000003</v>
      </c>
      <c r="R1553" s="8">
        <v>493.52640000000002</v>
      </c>
      <c r="S1553" s="8">
        <v>474.74009999999998</v>
      </c>
      <c r="T1553" s="8">
        <v>623.95989999999995</v>
      </c>
      <c r="U1553" s="8">
        <v>699.2056</v>
      </c>
      <c r="V1553" s="8">
        <v>875.01310000000001</v>
      </c>
      <c r="W1553" s="8">
        <v>1007.225</v>
      </c>
      <c r="X1553" s="8">
        <v>271.8417</v>
      </c>
      <c r="Y1553" s="8">
        <v>343.54169999999999</v>
      </c>
      <c r="Z1553" s="8">
        <v>407.80180000000001</v>
      </c>
    </row>
    <row r="1554" spans="1:26" ht="15.75" customHeight="1" x14ac:dyDescent="0.2">
      <c r="A1554" s="9">
        <v>41194</v>
      </c>
      <c r="B1554" s="20">
        <v>194.27699999999999</v>
      </c>
      <c r="C1554" s="8">
        <v>536.01080000000002</v>
      </c>
      <c r="D1554" s="8">
        <v>643.11829999999998</v>
      </c>
      <c r="E1554" s="8">
        <v>700.79989999999998</v>
      </c>
      <c r="F1554" s="8">
        <v>731.71410000000003</v>
      </c>
      <c r="G1554" s="8">
        <v>881.69740000000002</v>
      </c>
      <c r="H1554" s="8">
        <v>1037.9065000000001</v>
      </c>
      <c r="I1554" s="8">
        <v>511.26600000000002</v>
      </c>
      <c r="J1554" s="8">
        <v>638.15729999999996</v>
      </c>
      <c r="K1554" s="8">
        <v>665.20939999999996</v>
      </c>
      <c r="L1554" s="8">
        <v>875.40150000000006</v>
      </c>
      <c r="M1554" s="8">
        <v>742.18970000000002</v>
      </c>
      <c r="N1554" s="8">
        <v>707.16160000000002</v>
      </c>
      <c r="O1554" s="8">
        <v>330.20659999999998</v>
      </c>
      <c r="P1554" s="8">
        <v>277.18259999999998</v>
      </c>
      <c r="Q1554" s="8">
        <v>360.01440000000002</v>
      </c>
      <c r="R1554" s="8">
        <v>497.07780000000002</v>
      </c>
      <c r="S1554" s="8">
        <v>478.36869999999999</v>
      </c>
      <c r="T1554" s="8">
        <v>629.5752</v>
      </c>
      <c r="U1554" s="8">
        <v>699.19420000000002</v>
      </c>
      <c r="V1554" s="8">
        <v>875.19240000000002</v>
      </c>
      <c r="W1554" s="8">
        <v>1008.054</v>
      </c>
      <c r="X1554" s="8">
        <v>271.7989</v>
      </c>
      <c r="Y1554" s="8">
        <v>343.40890000000002</v>
      </c>
      <c r="Z1554" s="8">
        <v>407.47879999999998</v>
      </c>
    </row>
    <row r="1555" spans="1:26" ht="15.75" customHeight="1" x14ac:dyDescent="0.2">
      <c r="A1555" s="9">
        <v>41197</v>
      </c>
      <c r="B1555" s="20">
        <v>194.22649999999999</v>
      </c>
      <c r="C1555" s="8">
        <v>536.08339999999998</v>
      </c>
      <c r="D1555" s="8">
        <v>642.98299999999995</v>
      </c>
      <c r="E1555" s="8">
        <v>700.09349999999995</v>
      </c>
      <c r="F1555" s="8">
        <v>732.0521</v>
      </c>
      <c r="G1555" s="8">
        <v>882.24149999999997</v>
      </c>
      <c r="H1555" s="8">
        <v>1039.1954000000001</v>
      </c>
      <c r="I1555" s="8">
        <v>511.17320000000001</v>
      </c>
      <c r="J1555" s="8">
        <v>637.91809999999998</v>
      </c>
      <c r="K1555" s="8">
        <v>664.66539999999998</v>
      </c>
      <c r="L1555" s="8">
        <v>875.35569999999996</v>
      </c>
      <c r="M1555" s="8">
        <v>742.14290000000005</v>
      </c>
      <c r="N1555" s="8">
        <v>707.00990000000002</v>
      </c>
      <c r="O1555" s="8">
        <v>329.34339999999997</v>
      </c>
      <c r="P1555" s="8">
        <v>276.88499999999999</v>
      </c>
      <c r="Q1555" s="8">
        <v>359.33850000000001</v>
      </c>
      <c r="R1555" s="8">
        <v>494.33699999999999</v>
      </c>
      <c r="S1555" s="8">
        <v>475.09429999999998</v>
      </c>
      <c r="T1555" s="8">
        <v>623.49540000000002</v>
      </c>
      <c r="U1555" s="8">
        <v>699.35770000000002</v>
      </c>
      <c r="V1555" s="8">
        <v>875.36090000000002</v>
      </c>
      <c r="W1555" s="8">
        <v>1008.129</v>
      </c>
      <c r="X1555" s="8">
        <v>271.81420000000003</v>
      </c>
      <c r="Y1555" s="8">
        <v>343.49340000000001</v>
      </c>
      <c r="Z1555" s="8">
        <v>407.84109999999998</v>
      </c>
    </row>
    <row r="1556" spans="1:26" ht="15.75" customHeight="1" x14ac:dyDescent="0.2">
      <c r="A1556" s="9">
        <v>41198</v>
      </c>
      <c r="B1556" s="20">
        <v>193.98849999999999</v>
      </c>
      <c r="C1556" s="8">
        <v>535.20479999999998</v>
      </c>
      <c r="D1556" s="8">
        <v>641.38499999999999</v>
      </c>
      <c r="E1556" s="8">
        <v>697.09190000000001</v>
      </c>
      <c r="F1556" s="8">
        <v>731.03489999999999</v>
      </c>
      <c r="G1556" s="8">
        <v>879.88739999999996</v>
      </c>
      <c r="H1556" s="8">
        <v>1035.2348</v>
      </c>
      <c r="I1556" s="8">
        <v>510.25970000000001</v>
      </c>
      <c r="J1556" s="8">
        <v>635.79229999999995</v>
      </c>
      <c r="K1556" s="8">
        <v>661.13499999999999</v>
      </c>
      <c r="L1556" s="8">
        <v>876.93759999999997</v>
      </c>
      <c r="M1556" s="8">
        <v>744.10469999999998</v>
      </c>
      <c r="N1556" s="8">
        <v>709.42740000000003</v>
      </c>
      <c r="O1556" s="8">
        <v>329.03539999999998</v>
      </c>
      <c r="P1556" s="8">
        <v>276.8227</v>
      </c>
      <c r="Q1556" s="8">
        <v>359.79129999999998</v>
      </c>
      <c r="R1556" s="8">
        <v>494.87479999999999</v>
      </c>
      <c r="S1556" s="8">
        <v>475.62709999999998</v>
      </c>
      <c r="T1556" s="8">
        <v>623.95820000000003</v>
      </c>
      <c r="U1556" s="8">
        <v>698.68449999999996</v>
      </c>
      <c r="V1556" s="8">
        <v>873.21849999999995</v>
      </c>
      <c r="W1556" s="8">
        <v>1004.015</v>
      </c>
      <c r="X1556" s="8">
        <v>271.8168</v>
      </c>
      <c r="Y1556" s="8">
        <v>343.43979999999999</v>
      </c>
      <c r="Z1556" s="8">
        <v>407.68239999999997</v>
      </c>
    </row>
    <row r="1557" spans="1:26" ht="15.75" customHeight="1" x14ac:dyDescent="0.2">
      <c r="A1557" s="9">
        <v>41199</v>
      </c>
      <c r="B1557" s="20">
        <v>194.2311</v>
      </c>
      <c r="C1557" s="8">
        <v>534.12239999999997</v>
      </c>
      <c r="D1557" s="8">
        <v>639.25840000000005</v>
      </c>
      <c r="E1557" s="8">
        <v>693.00519999999995</v>
      </c>
      <c r="F1557" s="8">
        <v>729.91610000000003</v>
      </c>
      <c r="G1557" s="8">
        <v>878.25670000000002</v>
      </c>
      <c r="H1557" s="8">
        <v>1032.0834</v>
      </c>
      <c r="I1557" s="8">
        <v>509.10539999999997</v>
      </c>
      <c r="J1557" s="8">
        <v>633.03359999999998</v>
      </c>
      <c r="K1557" s="8">
        <v>656.41380000000004</v>
      </c>
      <c r="L1557" s="8">
        <v>881.6585</v>
      </c>
      <c r="M1557" s="8">
        <v>750.13049999999998</v>
      </c>
      <c r="N1557" s="8">
        <v>717.29169999999999</v>
      </c>
      <c r="O1557" s="8">
        <v>332.24869999999999</v>
      </c>
      <c r="P1557" s="8">
        <v>281.56049999999999</v>
      </c>
      <c r="Q1557" s="8">
        <v>366.15530000000001</v>
      </c>
      <c r="R1557" s="8">
        <v>500.71789999999999</v>
      </c>
      <c r="S1557" s="8">
        <v>484.22590000000002</v>
      </c>
      <c r="T1557" s="8">
        <v>637.04169999999999</v>
      </c>
      <c r="U1557" s="8">
        <v>696.79769999999996</v>
      </c>
      <c r="V1557" s="8">
        <v>868.75909999999999</v>
      </c>
      <c r="W1557" s="8">
        <v>996.96659999999997</v>
      </c>
      <c r="X1557" s="8">
        <v>271.81810000000002</v>
      </c>
      <c r="Y1557" s="8">
        <v>343.36090000000002</v>
      </c>
      <c r="Z1557" s="8">
        <v>407.36009999999999</v>
      </c>
    </row>
    <row r="1558" spans="1:26" ht="15.75" customHeight="1" x14ac:dyDescent="0.2">
      <c r="A1558" s="9">
        <v>41200</v>
      </c>
      <c r="B1558" s="20">
        <v>194.20859999999999</v>
      </c>
      <c r="C1558" s="8">
        <v>533.721</v>
      </c>
      <c r="D1558" s="8">
        <v>638.77449999999999</v>
      </c>
      <c r="E1558" s="8">
        <v>693.05669999999998</v>
      </c>
      <c r="F1558" s="8">
        <v>729.59870000000001</v>
      </c>
      <c r="G1558" s="8">
        <v>878.17579999999998</v>
      </c>
      <c r="H1558" s="8">
        <v>1032.5939000000001</v>
      </c>
      <c r="I1558" s="8">
        <v>508.91980000000001</v>
      </c>
      <c r="J1558" s="8">
        <v>632.923</v>
      </c>
      <c r="K1558" s="8">
        <v>656.51239999999996</v>
      </c>
      <c r="L1558" s="8">
        <v>880.66489999999999</v>
      </c>
      <c r="M1558" s="8">
        <v>749.10590000000002</v>
      </c>
      <c r="N1558" s="8">
        <v>716.86320000000001</v>
      </c>
      <c r="O1558" s="8">
        <v>331.61360000000002</v>
      </c>
      <c r="P1558" s="8">
        <v>281.45620000000002</v>
      </c>
      <c r="Q1558" s="8">
        <v>367.2525</v>
      </c>
      <c r="R1558" s="8">
        <v>502.33629999999999</v>
      </c>
      <c r="S1558" s="8">
        <v>487.05549999999999</v>
      </c>
      <c r="T1558" s="8">
        <v>642.08450000000005</v>
      </c>
      <c r="U1558" s="8">
        <v>696.68629999999996</v>
      </c>
      <c r="V1558" s="8">
        <v>868.30589999999995</v>
      </c>
      <c r="W1558" s="8">
        <v>995.84770000000003</v>
      </c>
      <c r="X1558" s="8">
        <v>271.71940000000001</v>
      </c>
      <c r="Y1558" s="8">
        <v>342.87490000000003</v>
      </c>
      <c r="Z1558" s="8">
        <v>406.47269999999997</v>
      </c>
    </row>
    <row r="1559" spans="1:26" ht="15.75" customHeight="1" x14ac:dyDescent="0.2">
      <c r="A1559" s="9">
        <v>41201</v>
      </c>
      <c r="B1559" s="20">
        <v>194.25749999999999</v>
      </c>
      <c r="C1559" s="8">
        <v>534.11109999999996</v>
      </c>
      <c r="D1559" s="8">
        <v>639.61120000000005</v>
      </c>
      <c r="E1559" s="8">
        <v>694.64380000000006</v>
      </c>
      <c r="F1559" s="8">
        <v>729.77250000000004</v>
      </c>
      <c r="G1559" s="8">
        <v>878.49549999999999</v>
      </c>
      <c r="H1559" s="8">
        <v>1033.752</v>
      </c>
      <c r="I1559" s="8">
        <v>509.06259999999997</v>
      </c>
      <c r="J1559" s="8">
        <v>633.52809999999999</v>
      </c>
      <c r="K1559" s="8">
        <v>657.86479999999995</v>
      </c>
      <c r="L1559" s="8">
        <v>880.49009999999998</v>
      </c>
      <c r="M1559" s="8">
        <v>748.98220000000003</v>
      </c>
      <c r="N1559" s="8">
        <v>716.83810000000005</v>
      </c>
      <c r="O1559" s="8">
        <v>331.64710000000002</v>
      </c>
      <c r="P1559" s="8">
        <v>283.57780000000002</v>
      </c>
      <c r="Q1559" s="8">
        <v>370.52100000000002</v>
      </c>
      <c r="R1559" s="8">
        <v>501.42079999999999</v>
      </c>
      <c r="S1559" s="8">
        <v>485.89580000000001</v>
      </c>
      <c r="T1559" s="8">
        <v>640.73829999999998</v>
      </c>
      <c r="U1559" s="8">
        <v>697.17330000000004</v>
      </c>
      <c r="V1559" s="8">
        <v>870.27930000000003</v>
      </c>
      <c r="W1559" s="8">
        <v>1000</v>
      </c>
      <c r="X1559" s="8">
        <v>271.76069999999999</v>
      </c>
      <c r="Y1559" s="8">
        <v>342.99599999999998</v>
      </c>
      <c r="Z1559" s="8">
        <v>406.80790000000002</v>
      </c>
    </row>
    <row r="1560" spans="1:26" ht="15.75" customHeight="1" x14ac:dyDescent="0.2">
      <c r="A1560" s="9">
        <v>41204</v>
      </c>
      <c r="B1560" s="20">
        <v>194.13650000000001</v>
      </c>
      <c r="C1560" s="8">
        <v>533.8048</v>
      </c>
      <c r="D1560" s="8">
        <v>638.92370000000005</v>
      </c>
      <c r="E1560" s="8">
        <v>693.48500000000001</v>
      </c>
      <c r="F1560" s="8">
        <v>729.62940000000003</v>
      </c>
      <c r="G1560" s="8">
        <v>878.2047</v>
      </c>
      <c r="H1560" s="8">
        <v>1032.904</v>
      </c>
      <c r="I1560" s="8">
        <v>508.78899999999999</v>
      </c>
      <c r="J1560" s="8">
        <v>632.95619999999997</v>
      </c>
      <c r="K1560" s="8">
        <v>656.94929999999999</v>
      </c>
      <c r="L1560" s="8">
        <v>881.19299999999998</v>
      </c>
      <c r="M1560" s="8">
        <v>749.66840000000002</v>
      </c>
      <c r="N1560" s="8">
        <v>717.89940000000001</v>
      </c>
      <c r="O1560" s="8">
        <v>331.05759999999998</v>
      </c>
      <c r="P1560" s="8">
        <v>283.23270000000002</v>
      </c>
      <c r="Q1560" s="8">
        <v>369.67259999999999</v>
      </c>
      <c r="R1560" s="8">
        <v>499.00569999999999</v>
      </c>
      <c r="S1560" s="8">
        <v>482.84350000000001</v>
      </c>
      <c r="T1560" s="8">
        <v>636.29409999999996</v>
      </c>
      <c r="U1560" s="8">
        <v>696.68209999999999</v>
      </c>
      <c r="V1560" s="8">
        <v>868.87570000000005</v>
      </c>
      <c r="W1560" s="8">
        <v>997.86429999999996</v>
      </c>
      <c r="X1560" s="8">
        <v>271.77609999999999</v>
      </c>
      <c r="Y1560" s="8">
        <v>343.10410000000002</v>
      </c>
      <c r="Z1560" s="8">
        <v>407.00319999999999</v>
      </c>
    </row>
    <row r="1561" spans="1:26" ht="15.75" customHeight="1" x14ac:dyDescent="0.2">
      <c r="A1561" s="9">
        <v>41205</v>
      </c>
      <c r="B1561" s="20">
        <v>193.8621</v>
      </c>
      <c r="C1561" s="8">
        <v>534.40599999999995</v>
      </c>
      <c r="D1561" s="8">
        <v>640.24609999999996</v>
      </c>
      <c r="E1561" s="8">
        <v>695.57799999999997</v>
      </c>
      <c r="F1561" s="8">
        <v>729.28840000000002</v>
      </c>
      <c r="G1561" s="8">
        <v>877.47450000000003</v>
      </c>
      <c r="H1561" s="8">
        <v>1031.6514999999999</v>
      </c>
      <c r="I1561" s="8">
        <v>509.3442</v>
      </c>
      <c r="J1561" s="8">
        <v>634.27329999999995</v>
      </c>
      <c r="K1561" s="8">
        <v>659.11860000000001</v>
      </c>
      <c r="L1561" s="8">
        <v>877.78629999999998</v>
      </c>
      <c r="M1561" s="8">
        <v>745.58799999999997</v>
      </c>
      <c r="N1561" s="8">
        <v>713.06449999999995</v>
      </c>
      <c r="O1561" s="8">
        <v>327.83699999999999</v>
      </c>
      <c r="P1561" s="8">
        <v>279.93130000000002</v>
      </c>
      <c r="Q1561" s="8">
        <v>364.54129999999998</v>
      </c>
      <c r="R1561" s="8">
        <v>496.74059999999997</v>
      </c>
      <c r="S1561" s="8">
        <v>479.25729999999999</v>
      </c>
      <c r="T1561" s="8">
        <v>630.74770000000001</v>
      </c>
      <c r="U1561" s="8">
        <v>697.12429999999995</v>
      </c>
      <c r="V1561" s="8">
        <v>870.13890000000004</v>
      </c>
      <c r="W1561" s="8">
        <v>1000.126</v>
      </c>
      <c r="X1561" s="8">
        <v>271.77730000000003</v>
      </c>
      <c r="Y1561" s="8">
        <v>343.07850000000002</v>
      </c>
      <c r="Z1561" s="8">
        <v>406.8467</v>
      </c>
    </row>
    <row r="1562" spans="1:26" ht="15.75" customHeight="1" x14ac:dyDescent="0.2">
      <c r="A1562" s="9">
        <v>41206</v>
      </c>
      <c r="B1562" s="20">
        <v>193.9837</v>
      </c>
      <c r="C1562" s="8">
        <v>534.83010000000002</v>
      </c>
      <c r="D1562" s="8">
        <v>640.73130000000003</v>
      </c>
      <c r="E1562" s="8">
        <v>695.94280000000003</v>
      </c>
      <c r="F1562" s="8">
        <v>729.5335</v>
      </c>
      <c r="G1562" s="8">
        <v>877.59879999999998</v>
      </c>
      <c r="H1562" s="8">
        <v>1031.1797999999999</v>
      </c>
      <c r="I1562" s="8">
        <v>509.75909999999999</v>
      </c>
      <c r="J1562" s="8">
        <v>634.97810000000004</v>
      </c>
      <c r="K1562" s="8">
        <v>659.69140000000004</v>
      </c>
      <c r="L1562" s="8">
        <v>877.88699999999994</v>
      </c>
      <c r="M1562" s="8">
        <v>746.05039999999997</v>
      </c>
      <c r="N1562" s="8">
        <v>714.2799</v>
      </c>
      <c r="O1562" s="8">
        <v>325.85160000000002</v>
      </c>
      <c r="P1562" s="8">
        <v>278.29570000000001</v>
      </c>
      <c r="Q1562" s="8">
        <v>362.27980000000002</v>
      </c>
      <c r="R1562" s="8">
        <v>498.09269999999998</v>
      </c>
      <c r="S1562" s="8">
        <v>480.59620000000001</v>
      </c>
      <c r="T1562" s="8">
        <v>632.67920000000004</v>
      </c>
      <c r="U1562" s="8">
        <v>697.35329999999999</v>
      </c>
      <c r="V1562" s="8">
        <v>870.3075</v>
      </c>
      <c r="W1562" s="8">
        <v>999.69380000000001</v>
      </c>
      <c r="X1562" s="8">
        <v>271.78339999999997</v>
      </c>
      <c r="Y1562" s="8">
        <v>343.21179999999998</v>
      </c>
      <c r="Z1562" s="8">
        <v>407.1814</v>
      </c>
    </row>
    <row r="1563" spans="1:26" ht="15.75" customHeight="1" x14ac:dyDescent="0.2">
      <c r="A1563" s="9">
        <v>41207</v>
      </c>
      <c r="B1563" s="20">
        <v>193.87899999999999</v>
      </c>
      <c r="C1563" s="8">
        <v>534.90279999999996</v>
      </c>
      <c r="D1563" s="8">
        <v>640.59169999999995</v>
      </c>
      <c r="E1563" s="8">
        <v>695.47529999999995</v>
      </c>
      <c r="F1563" s="8">
        <v>730.01480000000004</v>
      </c>
      <c r="G1563" s="8">
        <v>878.18910000000005</v>
      </c>
      <c r="H1563" s="8">
        <v>1031.8972000000001</v>
      </c>
      <c r="I1563" s="8">
        <v>509.81150000000002</v>
      </c>
      <c r="J1563" s="8">
        <v>634.92960000000005</v>
      </c>
      <c r="K1563" s="8">
        <v>659.34220000000005</v>
      </c>
      <c r="L1563" s="8">
        <v>876.39210000000003</v>
      </c>
      <c r="M1563" s="8">
        <v>744.43510000000003</v>
      </c>
      <c r="N1563" s="8">
        <v>713.11350000000004</v>
      </c>
      <c r="O1563" s="8">
        <v>325.15800000000002</v>
      </c>
      <c r="P1563" s="8">
        <v>277.8075</v>
      </c>
      <c r="Q1563" s="8">
        <v>361.72980000000001</v>
      </c>
      <c r="R1563" s="8">
        <v>496.96510000000001</v>
      </c>
      <c r="S1563" s="8">
        <v>479.37189999999998</v>
      </c>
      <c r="T1563" s="8">
        <v>631.19780000000003</v>
      </c>
      <c r="U1563" s="8">
        <v>696.08730000000003</v>
      </c>
      <c r="V1563" s="8">
        <v>867.60090000000002</v>
      </c>
      <c r="W1563" s="8">
        <v>995.57979999999998</v>
      </c>
      <c r="X1563" s="8">
        <v>271.77289999999999</v>
      </c>
      <c r="Y1563" s="8">
        <v>343.17720000000003</v>
      </c>
      <c r="Z1563" s="8">
        <v>407.0127</v>
      </c>
    </row>
    <row r="1564" spans="1:26" ht="15.75" customHeight="1" x14ac:dyDescent="0.2">
      <c r="A1564" s="9">
        <v>41208</v>
      </c>
      <c r="B1564" s="20">
        <v>194.02279999999999</v>
      </c>
      <c r="C1564" s="8">
        <v>535.53470000000004</v>
      </c>
      <c r="D1564" s="8">
        <v>641.75440000000003</v>
      </c>
      <c r="E1564" s="8">
        <v>697.05579999999998</v>
      </c>
      <c r="F1564" s="8">
        <v>730.14819999999997</v>
      </c>
      <c r="G1564" s="8">
        <v>878.33389999999997</v>
      </c>
      <c r="H1564" s="8">
        <v>1032.4875999999999</v>
      </c>
      <c r="I1564" s="8">
        <v>510.61439999999999</v>
      </c>
      <c r="J1564" s="8">
        <v>636.505</v>
      </c>
      <c r="K1564" s="8">
        <v>661.4923</v>
      </c>
      <c r="L1564" s="8">
        <v>875.98519999999996</v>
      </c>
      <c r="M1564" s="8">
        <v>743.77459999999996</v>
      </c>
      <c r="N1564" s="8">
        <v>711.68939999999998</v>
      </c>
      <c r="O1564" s="8">
        <v>324.5487</v>
      </c>
      <c r="P1564" s="8">
        <v>275.41890000000001</v>
      </c>
      <c r="Q1564" s="8">
        <v>357.73309999999998</v>
      </c>
      <c r="R1564" s="8">
        <v>497.30619999999999</v>
      </c>
      <c r="S1564" s="8">
        <v>480.13830000000002</v>
      </c>
      <c r="T1564" s="8">
        <v>632.08870000000002</v>
      </c>
      <c r="U1564" s="8">
        <v>697.30020000000002</v>
      </c>
      <c r="V1564" s="8">
        <v>870.88549999999998</v>
      </c>
      <c r="W1564" s="8">
        <v>1001.328</v>
      </c>
      <c r="X1564" s="8">
        <v>271.86489999999998</v>
      </c>
      <c r="Y1564" s="8">
        <v>343.46539999999999</v>
      </c>
      <c r="Z1564" s="8">
        <v>407.54300000000001</v>
      </c>
    </row>
    <row r="1565" spans="1:26" ht="15.75" customHeight="1" x14ac:dyDescent="0.2">
      <c r="A1565" s="9">
        <v>41211</v>
      </c>
      <c r="B1565" s="20">
        <v>193.9709</v>
      </c>
      <c r="C1565" s="8">
        <v>536.29539999999997</v>
      </c>
      <c r="D1565" s="8">
        <v>643.36389999999994</v>
      </c>
      <c r="E1565" s="8">
        <v>700.48900000000003</v>
      </c>
      <c r="F1565" s="8">
        <v>730.39819999999997</v>
      </c>
      <c r="G1565" s="8">
        <v>878.58219999999994</v>
      </c>
      <c r="H1565" s="8">
        <v>1032.9141</v>
      </c>
      <c r="I1565" s="8">
        <v>511.53980000000001</v>
      </c>
      <c r="J1565" s="8">
        <v>638.77260000000001</v>
      </c>
      <c r="K1565" s="8">
        <v>665.47469999999998</v>
      </c>
      <c r="L1565" s="8">
        <v>873.13530000000003</v>
      </c>
      <c r="M1565" s="8">
        <v>739.70039999999995</v>
      </c>
      <c r="N1565" s="8">
        <v>706.90070000000003</v>
      </c>
      <c r="O1565" s="8">
        <v>323.25830000000002</v>
      </c>
      <c r="P1565" s="8">
        <v>274.78559999999999</v>
      </c>
      <c r="Q1565" s="8">
        <v>356.56650000000002</v>
      </c>
      <c r="R1565" s="8">
        <v>496.58280000000002</v>
      </c>
      <c r="S1565" s="8">
        <v>478.9194</v>
      </c>
      <c r="T1565" s="8">
        <v>630.02859999999998</v>
      </c>
      <c r="U1565" s="8">
        <v>697.7251</v>
      </c>
      <c r="V1565" s="8">
        <v>872.09190000000001</v>
      </c>
      <c r="W1565" s="8">
        <v>1003.602</v>
      </c>
      <c r="X1565" s="8">
        <v>271.87970000000001</v>
      </c>
      <c r="Y1565" s="8">
        <v>343.47820000000002</v>
      </c>
      <c r="Z1565" s="8">
        <v>407.40499999999997</v>
      </c>
    </row>
    <row r="1566" spans="1:26" ht="15.75" customHeight="1" x14ac:dyDescent="0.2">
      <c r="A1566" s="9">
        <v>41212</v>
      </c>
      <c r="B1566" s="20">
        <v>194.07380000000001</v>
      </c>
      <c r="C1566" s="8">
        <v>536.11770000000001</v>
      </c>
      <c r="D1566" s="8">
        <v>642.88940000000002</v>
      </c>
      <c r="E1566" s="8">
        <v>699.70820000000003</v>
      </c>
      <c r="F1566" s="8">
        <v>730.5752</v>
      </c>
      <c r="G1566" s="8">
        <v>878.79079999999999</v>
      </c>
      <c r="H1566" s="8">
        <v>1033.4992</v>
      </c>
      <c r="I1566" s="8">
        <v>511.41550000000001</v>
      </c>
      <c r="J1566" s="8">
        <v>638.46270000000004</v>
      </c>
      <c r="K1566" s="8">
        <v>664.82910000000004</v>
      </c>
      <c r="L1566" s="8">
        <v>875.16539999999998</v>
      </c>
      <c r="M1566" s="8">
        <v>741.54160000000002</v>
      </c>
      <c r="N1566" s="8">
        <v>708.00279999999998</v>
      </c>
      <c r="O1566" s="8">
        <v>323.38659999999999</v>
      </c>
      <c r="P1566" s="8">
        <v>274.69850000000002</v>
      </c>
      <c r="Q1566" s="8">
        <v>356.78930000000003</v>
      </c>
      <c r="R1566" s="8">
        <v>497.02089999999998</v>
      </c>
      <c r="S1566" s="8">
        <v>478.96940000000001</v>
      </c>
      <c r="T1566" s="8">
        <v>629.71669999999995</v>
      </c>
      <c r="U1566" s="8">
        <v>697.76469999999995</v>
      </c>
      <c r="V1566" s="8">
        <v>872.14380000000006</v>
      </c>
      <c r="W1566" s="8">
        <v>1003.671</v>
      </c>
      <c r="X1566" s="8">
        <v>271.8809</v>
      </c>
      <c r="Y1566" s="8">
        <v>343.654</v>
      </c>
      <c r="Z1566" s="8">
        <v>407.85129999999998</v>
      </c>
    </row>
    <row r="1567" spans="1:26" ht="15.75" customHeight="1" x14ac:dyDescent="0.2">
      <c r="A1567" s="9">
        <v>41213</v>
      </c>
      <c r="B1567" s="20">
        <v>194.24510000000001</v>
      </c>
      <c r="C1567" s="8">
        <v>535.91200000000003</v>
      </c>
      <c r="D1567" s="8">
        <v>642.81700000000001</v>
      </c>
      <c r="E1567" s="8">
        <v>699.79</v>
      </c>
      <c r="F1567" s="8">
        <v>730.19029999999998</v>
      </c>
      <c r="G1567" s="8">
        <v>878.44060000000002</v>
      </c>
      <c r="H1567" s="8">
        <v>1032.8023000000001</v>
      </c>
      <c r="I1567" s="8">
        <v>511.3981</v>
      </c>
      <c r="J1567" s="8">
        <v>638.56179999999995</v>
      </c>
      <c r="K1567" s="8">
        <v>665.23159999999996</v>
      </c>
      <c r="L1567" s="8">
        <v>877.36590000000001</v>
      </c>
      <c r="M1567" s="8">
        <v>743.90329999999994</v>
      </c>
      <c r="N1567" s="8">
        <v>710.45780000000002</v>
      </c>
      <c r="O1567" s="8">
        <v>322.15249999999997</v>
      </c>
      <c r="P1567" s="8">
        <v>272.56180000000001</v>
      </c>
      <c r="Q1567" s="8">
        <v>355.28859999999997</v>
      </c>
      <c r="R1567" s="8">
        <v>498.40199999999999</v>
      </c>
      <c r="S1567" s="8">
        <v>480.9898</v>
      </c>
      <c r="T1567" s="8">
        <v>632.01580000000001</v>
      </c>
      <c r="U1567" s="8">
        <v>698.39499999999998</v>
      </c>
      <c r="V1567" s="8">
        <v>873.67909999999995</v>
      </c>
      <c r="W1567" s="8">
        <v>1006.24</v>
      </c>
      <c r="X1567" s="8">
        <v>271.8476</v>
      </c>
      <c r="Y1567" s="8">
        <v>343.43900000000002</v>
      </c>
      <c r="Z1567" s="8">
        <v>407.4058</v>
      </c>
    </row>
    <row r="1568" spans="1:26" ht="15.75" customHeight="1" x14ac:dyDescent="0.2">
      <c r="A1568" s="9">
        <v>41214</v>
      </c>
      <c r="B1568" s="20">
        <v>194.4778</v>
      </c>
      <c r="C1568" s="8">
        <v>536.19979999999998</v>
      </c>
      <c r="D1568" s="8">
        <v>643.07410000000004</v>
      </c>
      <c r="E1568" s="8">
        <v>700.19759999999997</v>
      </c>
      <c r="F1568" s="8">
        <v>730.5412</v>
      </c>
      <c r="G1568" s="8">
        <v>879.28070000000002</v>
      </c>
      <c r="H1568" s="8">
        <v>1034.4232999999999</v>
      </c>
      <c r="I1568" s="8">
        <v>511.60469999999998</v>
      </c>
      <c r="J1568" s="8">
        <v>638.82349999999997</v>
      </c>
      <c r="K1568" s="8">
        <v>665.33240000000001</v>
      </c>
      <c r="L1568" s="8">
        <v>879.36360000000002</v>
      </c>
      <c r="M1568" s="8">
        <v>745.95749999999998</v>
      </c>
      <c r="N1568" s="8">
        <v>712.22059999999999</v>
      </c>
      <c r="O1568" s="8">
        <v>320.07780000000002</v>
      </c>
      <c r="P1568" s="8">
        <v>270.92529999999999</v>
      </c>
      <c r="Q1568" s="8">
        <v>354.36250000000001</v>
      </c>
      <c r="R1568" s="8">
        <v>499.19189999999998</v>
      </c>
      <c r="S1568" s="8">
        <v>482.05309999999997</v>
      </c>
      <c r="T1568" s="8">
        <v>633.55319999999995</v>
      </c>
      <c r="U1568" s="8">
        <v>698.26059999999995</v>
      </c>
      <c r="V1568" s="8">
        <v>872.81299999999999</v>
      </c>
      <c r="W1568" s="8">
        <v>1004.3390000000001</v>
      </c>
      <c r="X1568" s="8">
        <v>271.81470000000002</v>
      </c>
      <c r="Y1568" s="8">
        <v>343.26580000000001</v>
      </c>
      <c r="Z1568" s="8">
        <v>407.14890000000003</v>
      </c>
    </row>
    <row r="1569" spans="1:26" ht="15.75" customHeight="1" x14ac:dyDescent="0.2">
      <c r="A1569" s="9">
        <v>41215</v>
      </c>
      <c r="B1569" s="20">
        <v>194.46350000000001</v>
      </c>
      <c r="C1569" s="8">
        <v>536.64120000000003</v>
      </c>
      <c r="D1569" s="8">
        <v>643.8229</v>
      </c>
      <c r="E1569" s="8">
        <v>701.18849999999998</v>
      </c>
      <c r="F1569" s="8">
        <v>730.86530000000005</v>
      </c>
      <c r="G1569" s="8">
        <v>879.87559999999996</v>
      </c>
      <c r="H1569" s="8">
        <v>1034.6545000000001</v>
      </c>
      <c r="I1569" s="8">
        <v>512.08709999999996</v>
      </c>
      <c r="J1569" s="8">
        <v>639.63239999999996</v>
      </c>
      <c r="K1569" s="8">
        <v>666.20230000000004</v>
      </c>
      <c r="L1569" s="8">
        <v>878.56820000000005</v>
      </c>
      <c r="M1569" s="8">
        <v>744.96669999999995</v>
      </c>
      <c r="N1569" s="8">
        <v>711.20659999999998</v>
      </c>
      <c r="O1569" s="8">
        <v>317.03530000000001</v>
      </c>
      <c r="P1569" s="8">
        <v>268.20510000000002</v>
      </c>
      <c r="Q1569" s="8">
        <v>350.82839999999999</v>
      </c>
      <c r="R1569" s="8">
        <v>497.01170000000002</v>
      </c>
      <c r="S1569" s="8">
        <v>479.31729999999999</v>
      </c>
      <c r="T1569" s="8">
        <v>630.29340000000002</v>
      </c>
      <c r="U1569" s="8">
        <v>698.08699999999999</v>
      </c>
      <c r="V1569" s="8">
        <v>872.54949999999997</v>
      </c>
      <c r="W1569" s="8">
        <v>1003.662</v>
      </c>
      <c r="X1569" s="8">
        <v>271.80029999999999</v>
      </c>
      <c r="Y1569" s="8">
        <v>343.1232</v>
      </c>
      <c r="Z1569" s="8">
        <v>407.0027</v>
      </c>
    </row>
    <row r="1570" spans="1:26" ht="15.75" customHeight="1" x14ac:dyDescent="0.2">
      <c r="A1570" s="9">
        <v>41218</v>
      </c>
      <c r="B1570" s="20">
        <v>194.42740000000001</v>
      </c>
      <c r="C1570" s="8">
        <v>536.71090000000004</v>
      </c>
      <c r="D1570" s="8">
        <v>644.06110000000001</v>
      </c>
      <c r="E1570" s="8">
        <v>701.79669999999999</v>
      </c>
      <c r="F1570" s="8">
        <v>731.22299999999996</v>
      </c>
      <c r="G1570" s="8">
        <v>880.59299999999996</v>
      </c>
      <c r="H1570" s="8">
        <v>1035.7707</v>
      </c>
      <c r="I1570" s="8">
        <v>512.47569999999996</v>
      </c>
      <c r="J1570" s="8">
        <v>640.43399999999997</v>
      </c>
      <c r="K1570" s="8">
        <v>667.4982</v>
      </c>
      <c r="L1570" s="8">
        <v>877.54300000000001</v>
      </c>
      <c r="M1570" s="8">
        <v>743.69219999999996</v>
      </c>
      <c r="N1570" s="8">
        <v>709.35540000000003</v>
      </c>
      <c r="O1570" s="8">
        <v>313.36110000000002</v>
      </c>
      <c r="P1570" s="8">
        <v>265.1327</v>
      </c>
      <c r="Q1570" s="8">
        <v>346.61219999999997</v>
      </c>
      <c r="R1570" s="8">
        <v>495.54309999999998</v>
      </c>
      <c r="S1570" s="8">
        <v>476.50020000000001</v>
      </c>
      <c r="T1570" s="8">
        <v>626.44939999999997</v>
      </c>
      <c r="U1570" s="8">
        <v>698.92570000000001</v>
      </c>
      <c r="V1570" s="8">
        <v>874.44849999999997</v>
      </c>
      <c r="W1570" s="8">
        <v>1006.939</v>
      </c>
      <c r="X1570" s="8">
        <v>271.8449</v>
      </c>
      <c r="Y1570" s="8">
        <v>343.3279</v>
      </c>
      <c r="Z1570" s="8">
        <v>407.3623</v>
      </c>
    </row>
    <row r="1571" spans="1:26" ht="15.75" customHeight="1" x14ac:dyDescent="0.2">
      <c r="A1571" s="9">
        <v>41219</v>
      </c>
      <c r="B1571" s="20">
        <v>194.8768</v>
      </c>
      <c r="C1571" s="8">
        <v>536.87990000000002</v>
      </c>
      <c r="D1571" s="8">
        <v>644.18110000000001</v>
      </c>
      <c r="E1571" s="8">
        <v>701.56719999999996</v>
      </c>
      <c r="F1571" s="8">
        <v>731.73299999999995</v>
      </c>
      <c r="G1571" s="8">
        <v>881.5625</v>
      </c>
      <c r="H1571" s="8">
        <v>1037.0777</v>
      </c>
      <c r="I1571" s="8">
        <v>512.5575</v>
      </c>
      <c r="J1571" s="8">
        <v>640.54309999999998</v>
      </c>
      <c r="K1571" s="8">
        <v>667.33749999999998</v>
      </c>
      <c r="L1571" s="8">
        <v>881.20090000000005</v>
      </c>
      <c r="M1571" s="8">
        <v>748.04769999999996</v>
      </c>
      <c r="N1571" s="8">
        <v>714.46939999999995</v>
      </c>
      <c r="O1571" s="8">
        <v>312.9375</v>
      </c>
      <c r="P1571" s="8">
        <v>265.5283</v>
      </c>
      <c r="Q1571" s="8">
        <v>347.91370000000001</v>
      </c>
      <c r="R1571" s="8">
        <v>497.5643</v>
      </c>
      <c r="S1571" s="8">
        <v>479.32580000000002</v>
      </c>
      <c r="T1571" s="8">
        <v>630.7038</v>
      </c>
      <c r="U1571" s="8">
        <v>697.71519999999998</v>
      </c>
      <c r="V1571" s="8">
        <v>871.94529999999997</v>
      </c>
      <c r="W1571" s="8">
        <v>1002.917</v>
      </c>
      <c r="X1571" s="8">
        <v>271.84589999999997</v>
      </c>
      <c r="Y1571" s="8">
        <v>343.45460000000003</v>
      </c>
      <c r="Z1571" s="8">
        <v>407.697</v>
      </c>
    </row>
    <row r="1572" spans="1:26" ht="15.75" customHeight="1" x14ac:dyDescent="0.2">
      <c r="A1572" s="9">
        <v>41220</v>
      </c>
      <c r="B1572" s="20">
        <v>195.0642</v>
      </c>
      <c r="C1572" s="8">
        <v>537.85850000000005</v>
      </c>
      <c r="D1572" s="8">
        <v>646.00459999999998</v>
      </c>
      <c r="E1572" s="8">
        <v>704.39059999999995</v>
      </c>
      <c r="F1572" s="8">
        <v>732.46839999999997</v>
      </c>
      <c r="G1572" s="8">
        <v>882.64080000000001</v>
      </c>
      <c r="H1572" s="8">
        <v>1038.4919</v>
      </c>
      <c r="I1572" s="8">
        <v>513.44749999999999</v>
      </c>
      <c r="J1572" s="8">
        <v>642.45579999999995</v>
      </c>
      <c r="K1572" s="8">
        <v>670.33109999999999</v>
      </c>
      <c r="L1572" s="8">
        <v>880.4126</v>
      </c>
      <c r="M1572" s="8">
        <v>747.32600000000002</v>
      </c>
      <c r="N1572" s="8">
        <v>713.82939999999996</v>
      </c>
      <c r="O1572" s="8">
        <v>313.27679999999998</v>
      </c>
      <c r="P1572" s="8">
        <v>265.59809999999999</v>
      </c>
      <c r="Q1572" s="8">
        <v>348.32420000000002</v>
      </c>
      <c r="R1572" s="8">
        <v>496.80439999999999</v>
      </c>
      <c r="S1572" s="8">
        <v>478.31979999999999</v>
      </c>
      <c r="T1572" s="8">
        <v>629.31089999999995</v>
      </c>
      <c r="U1572" s="8">
        <v>699.69</v>
      </c>
      <c r="V1572" s="8">
        <v>876.60069999999996</v>
      </c>
      <c r="W1572" s="8">
        <v>1010.973</v>
      </c>
      <c r="X1572" s="8">
        <v>271.84699999999998</v>
      </c>
      <c r="Y1572" s="8">
        <v>343.45760000000001</v>
      </c>
      <c r="Z1572" s="8">
        <v>407.75049999999999</v>
      </c>
    </row>
    <row r="1573" spans="1:26" ht="15.75" customHeight="1" x14ac:dyDescent="0.2">
      <c r="A1573" s="9">
        <v>41221</v>
      </c>
      <c r="B1573" s="20">
        <v>194.9402</v>
      </c>
      <c r="C1573" s="8">
        <v>538.49069999999995</v>
      </c>
      <c r="D1573" s="8">
        <v>647.2047</v>
      </c>
      <c r="E1573" s="8">
        <v>706.29459999999995</v>
      </c>
      <c r="F1573" s="8">
        <v>733.14840000000004</v>
      </c>
      <c r="G1573" s="8">
        <v>883.93050000000005</v>
      </c>
      <c r="H1573" s="8">
        <v>1040.1727000000001</v>
      </c>
      <c r="I1573" s="8">
        <v>513.52139999999997</v>
      </c>
      <c r="J1573" s="8">
        <v>642.8578</v>
      </c>
      <c r="K1573" s="8">
        <v>671.27779999999996</v>
      </c>
      <c r="L1573" s="8">
        <v>878.33140000000003</v>
      </c>
      <c r="M1573" s="8">
        <v>744.20820000000003</v>
      </c>
      <c r="N1573" s="8">
        <v>709.47810000000004</v>
      </c>
      <c r="O1573" s="8">
        <v>309.28390000000002</v>
      </c>
      <c r="P1573" s="8">
        <v>263.84899999999999</v>
      </c>
      <c r="Q1573" s="8">
        <v>346.0204</v>
      </c>
      <c r="R1573" s="8">
        <v>495.0052</v>
      </c>
      <c r="S1573" s="8">
        <v>474.74360000000001</v>
      </c>
      <c r="T1573" s="8">
        <v>623.42470000000003</v>
      </c>
      <c r="U1573" s="8">
        <v>700.16079999999999</v>
      </c>
      <c r="V1573" s="8">
        <v>877.94899999999996</v>
      </c>
      <c r="W1573" s="8">
        <v>1013.968</v>
      </c>
      <c r="X1573" s="8">
        <v>271.86180000000002</v>
      </c>
      <c r="Y1573" s="8">
        <v>343.63760000000002</v>
      </c>
      <c r="Z1573" s="8">
        <v>408.37599999999998</v>
      </c>
    </row>
    <row r="1574" spans="1:26" ht="15.75" customHeight="1" x14ac:dyDescent="0.2">
      <c r="A1574" s="9">
        <v>41222</v>
      </c>
      <c r="B1574" s="20">
        <v>195.1953</v>
      </c>
      <c r="C1574" s="8">
        <v>538.56899999999996</v>
      </c>
      <c r="D1574" s="8">
        <v>647.33659999999998</v>
      </c>
      <c r="E1574" s="8">
        <v>706.68089999999995</v>
      </c>
      <c r="F1574" s="8">
        <v>733.87670000000003</v>
      </c>
      <c r="G1574" s="8">
        <v>885.56640000000004</v>
      </c>
      <c r="H1574" s="8">
        <v>1042.6139000000001</v>
      </c>
      <c r="I1574" s="8">
        <v>513.6454</v>
      </c>
      <c r="J1574" s="8">
        <v>643.23239999999998</v>
      </c>
      <c r="K1574" s="8">
        <v>672.01959999999997</v>
      </c>
      <c r="L1574" s="8">
        <v>879.43340000000001</v>
      </c>
      <c r="M1574" s="8">
        <v>745.55719999999997</v>
      </c>
      <c r="N1574" s="8">
        <v>711.20860000000005</v>
      </c>
      <c r="O1574" s="8">
        <v>307.51069999999999</v>
      </c>
      <c r="P1574" s="8">
        <v>260.5104</v>
      </c>
      <c r="Q1574" s="8">
        <v>341.25720000000001</v>
      </c>
      <c r="R1574" s="8">
        <v>495.70339999999999</v>
      </c>
      <c r="S1574" s="8">
        <v>475.5027</v>
      </c>
      <c r="T1574" s="8">
        <v>624.33280000000002</v>
      </c>
      <c r="U1574" s="8">
        <v>700.08159999999998</v>
      </c>
      <c r="V1574" s="8">
        <v>878.03930000000003</v>
      </c>
      <c r="W1574" s="8">
        <v>1014.968</v>
      </c>
      <c r="X1574" s="8">
        <v>271.86279999999999</v>
      </c>
      <c r="Y1574" s="8">
        <v>343.68880000000001</v>
      </c>
      <c r="Z1574" s="8">
        <v>408.68579999999997</v>
      </c>
    </row>
    <row r="1575" spans="1:26" ht="15.75" customHeight="1" x14ac:dyDescent="0.2">
      <c r="A1575" s="9">
        <v>41225</v>
      </c>
      <c r="B1575" s="20">
        <v>195.16499999999999</v>
      </c>
      <c r="C1575" s="8">
        <v>538.60209999999995</v>
      </c>
      <c r="D1575" s="8">
        <v>647.41639999999995</v>
      </c>
      <c r="E1575" s="8">
        <v>707.02819999999997</v>
      </c>
      <c r="F1575" s="8">
        <v>734.28340000000003</v>
      </c>
      <c r="G1575" s="8">
        <v>886.6354</v>
      </c>
      <c r="H1575" s="8">
        <v>1044.7674</v>
      </c>
      <c r="I1575" s="8">
        <v>513.67219999999998</v>
      </c>
      <c r="J1575" s="8">
        <v>643.31119999999999</v>
      </c>
      <c r="K1575" s="8">
        <v>672.24609999999996</v>
      </c>
      <c r="L1575" s="8">
        <v>878.13630000000001</v>
      </c>
      <c r="M1575" s="8">
        <v>744.09709999999995</v>
      </c>
      <c r="N1575" s="8">
        <v>709.35059999999999</v>
      </c>
      <c r="O1575" s="8">
        <v>307.9273</v>
      </c>
      <c r="P1575" s="8">
        <v>260.12540000000001</v>
      </c>
      <c r="Q1575" s="8">
        <v>341.48360000000002</v>
      </c>
      <c r="R1575" s="8">
        <v>494.6388</v>
      </c>
      <c r="S1575" s="8">
        <v>474.04930000000002</v>
      </c>
      <c r="T1575" s="8">
        <v>622.32759999999996</v>
      </c>
      <c r="U1575" s="8">
        <v>700.19949999999994</v>
      </c>
      <c r="V1575" s="8">
        <v>878.18939999999998</v>
      </c>
      <c r="W1575" s="8">
        <v>1015.17</v>
      </c>
      <c r="X1575" s="8">
        <v>271.85419999999999</v>
      </c>
      <c r="Y1575" s="8">
        <v>343.72280000000001</v>
      </c>
      <c r="Z1575" s="8">
        <v>408.87650000000002</v>
      </c>
    </row>
    <row r="1576" spans="1:26" ht="15.75" customHeight="1" x14ac:dyDescent="0.2">
      <c r="A1576" s="9">
        <v>41226</v>
      </c>
      <c r="B1576" s="20">
        <v>195.40870000000001</v>
      </c>
      <c r="C1576" s="8">
        <v>538.61710000000005</v>
      </c>
      <c r="D1576" s="8">
        <v>647.48249999999996</v>
      </c>
      <c r="E1576" s="8">
        <v>707.2713</v>
      </c>
      <c r="F1576" s="8">
        <v>734.67319999999995</v>
      </c>
      <c r="G1576" s="8">
        <v>887.61389999999994</v>
      </c>
      <c r="H1576" s="8">
        <v>1046.7736</v>
      </c>
      <c r="I1576" s="8">
        <v>513.59649999999999</v>
      </c>
      <c r="J1576" s="8">
        <v>643.18709999999999</v>
      </c>
      <c r="K1576" s="8">
        <v>672.10029999999995</v>
      </c>
      <c r="L1576" s="8">
        <v>879.95669999999996</v>
      </c>
      <c r="M1576" s="8">
        <v>746.30319999999995</v>
      </c>
      <c r="N1576" s="8">
        <v>712.14909999999998</v>
      </c>
      <c r="O1576" s="8">
        <v>307.63220000000001</v>
      </c>
      <c r="P1576" s="8">
        <v>259.91039999999998</v>
      </c>
      <c r="Q1576" s="8">
        <v>340.74759999999998</v>
      </c>
      <c r="R1576" s="8">
        <v>495.19380000000001</v>
      </c>
      <c r="S1576" s="8">
        <v>475.11169999999998</v>
      </c>
      <c r="T1576" s="8">
        <v>623.90949999999998</v>
      </c>
      <c r="U1576" s="8">
        <v>700.66890000000001</v>
      </c>
      <c r="V1576" s="8">
        <v>879.14350000000002</v>
      </c>
      <c r="W1576" s="8">
        <v>1016.73</v>
      </c>
      <c r="X1576" s="8">
        <v>271.87900000000002</v>
      </c>
      <c r="Y1576" s="8">
        <v>343.72899999999998</v>
      </c>
      <c r="Z1576" s="8">
        <v>408.71850000000001</v>
      </c>
    </row>
    <row r="1577" spans="1:26" ht="15.75" customHeight="1" x14ac:dyDescent="0.2">
      <c r="A1577" s="9">
        <v>41227</v>
      </c>
      <c r="B1577" s="20">
        <v>195.32050000000001</v>
      </c>
      <c r="C1577" s="8">
        <v>538.57219999999995</v>
      </c>
      <c r="D1577" s="8">
        <v>647.4837</v>
      </c>
      <c r="E1577" s="8">
        <v>707.00739999999996</v>
      </c>
      <c r="F1577" s="8">
        <v>734.09169999999995</v>
      </c>
      <c r="G1577" s="8">
        <v>886.78880000000004</v>
      </c>
      <c r="H1577" s="8">
        <v>1044.8724</v>
      </c>
      <c r="I1577" s="8">
        <v>513.5317</v>
      </c>
      <c r="J1577" s="8">
        <v>643.04830000000004</v>
      </c>
      <c r="K1577" s="8">
        <v>671.95820000000003</v>
      </c>
      <c r="L1577" s="8">
        <v>880.44839999999999</v>
      </c>
      <c r="M1577" s="8">
        <v>746.69889999999998</v>
      </c>
      <c r="N1577" s="8">
        <v>712.42610000000002</v>
      </c>
      <c r="O1577" s="8">
        <v>307.68759999999997</v>
      </c>
      <c r="P1577" s="8">
        <v>259.92680000000001</v>
      </c>
      <c r="Q1577" s="8">
        <v>340.74020000000002</v>
      </c>
      <c r="R1577" s="8">
        <v>494.18279999999999</v>
      </c>
      <c r="S1577" s="8">
        <v>473.44869999999997</v>
      </c>
      <c r="T1577" s="8">
        <v>620.8383</v>
      </c>
      <c r="U1577" s="8">
        <v>700.67049999999995</v>
      </c>
      <c r="V1577" s="8">
        <v>879.10580000000004</v>
      </c>
      <c r="W1577" s="8">
        <v>1016.759</v>
      </c>
      <c r="X1577" s="8">
        <v>271.87970000000001</v>
      </c>
      <c r="Y1577" s="8">
        <v>343.66579999999999</v>
      </c>
      <c r="Z1577" s="8">
        <v>408.5566</v>
      </c>
    </row>
    <row r="1578" spans="1:26" ht="15.75" customHeight="1" x14ac:dyDescent="0.2">
      <c r="A1578" s="9">
        <v>41228</v>
      </c>
      <c r="B1578" s="20">
        <v>195.55760000000001</v>
      </c>
      <c r="C1578" s="8">
        <v>538.73329999999999</v>
      </c>
      <c r="D1578" s="8">
        <v>647.62390000000005</v>
      </c>
      <c r="E1578" s="8">
        <v>706.95519999999999</v>
      </c>
      <c r="F1578" s="8">
        <v>734.50509999999997</v>
      </c>
      <c r="G1578" s="8">
        <v>887.57069999999999</v>
      </c>
      <c r="H1578" s="8">
        <v>1046.0830000000001</v>
      </c>
      <c r="I1578" s="8">
        <v>513.64970000000005</v>
      </c>
      <c r="J1578" s="8">
        <v>643.20860000000005</v>
      </c>
      <c r="K1578" s="8">
        <v>672.03150000000005</v>
      </c>
      <c r="L1578" s="8">
        <v>882.03409999999997</v>
      </c>
      <c r="M1578" s="8">
        <v>748.91010000000006</v>
      </c>
      <c r="N1578" s="8">
        <v>715.39449999999999</v>
      </c>
      <c r="O1578" s="8">
        <v>307.28500000000003</v>
      </c>
      <c r="P1578" s="8">
        <v>259.09429999999998</v>
      </c>
      <c r="Q1578" s="8">
        <v>340.1592</v>
      </c>
      <c r="R1578" s="8">
        <v>494.1764</v>
      </c>
      <c r="S1578" s="8">
        <v>473.88979999999998</v>
      </c>
      <c r="T1578" s="8">
        <v>622.07249999999999</v>
      </c>
      <c r="U1578" s="8">
        <v>700.74760000000003</v>
      </c>
      <c r="V1578" s="8">
        <v>879.11260000000004</v>
      </c>
      <c r="W1578" s="8">
        <v>1016.723</v>
      </c>
      <c r="X1578" s="8">
        <v>271.91759999999999</v>
      </c>
      <c r="Y1578" s="8">
        <v>343.82600000000002</v>
      </c>
      <c r="Z1578" s="8">
        <v>408.7903</v>
      </c>
    </row>
    <row r="1579" spans="1:26" ht="15.75" customHeight="1" x14ac:dyDescent="0.2">
      <c r="A1579" s="9">
        <v>41229</v>
      </c>
      <c r="B1579" s="20">
        <v>195.7302</v>
      </c>
      <c r="C1579" s="8">
        <v>539.06880000000001</v>
      </c>
      <c r="D1579" s="8">
        <v>648.33410000000003</v>
      </c>
      <c r="E1579" s="8">
        <v>707.899</v>
      </c>
      <c r="F1579" s="8">
        <v>734.91729999999995</v>
      </c>
      <c r="G1579" s="8">
        <v>888.34730000000002</v>
      </c>
      <c r="H1579" s="8">
        <v>1047.1384</v>
      </c>
      <c r="I1579" s="8">
        <v>513.91909999999996</v>
      </c>
      <c r="J1579" s="8">
        <v>643.76900000000001</v>
      </c>
      <c r="K1579" s="8">
        <v>672.89959999999996</v>
      </c>
      <c r="L1579" s="8">
        <v>882.67229999999995</v>
      </c>
      <c r="M1579" s="8">
        <v>749.67200000000003</v>
      </c>
      <c r="N1579" s="8">
        <v>716.55219999999997</v>
      </c>
      <c r="O1579" s="8">
        <v>308.47930000000002</v>
      </c>
      <c r="P1579" s="8">
        <v>261.03530000000001</v>
      </c>
      <c r="Q1579" s="8">
        <v>343.06799999999998</v>
      </c>
      <c r="R1579" s="8">
        <v>494.27179999999998</v>
      </c>
      <c r="S1579" s="8">
        <v>474.1311</v>
      </c>
      <c r="T1579" s="8">
        <v>622.86959999999999</v>
      </c>
      <c r="U1579" s="8">
        <v>700.96900000000005</v>
      </c>
      <c r="V1579" s="8">
        <v>879.88120000000004</v>
      </c>
      <c r="W1579" s="8">
        <v>1017.646</v>
      </c>
      <c r="X1579" s="8">
        <v>271.96179999999998</v>
      </c>
      <c r="Y1579" s="8">
        <v>344.00689999999997</v>
      </c>
      <c r="Z1579" s="8">
        <v>409.05130000000003</v>
      </c>
    </row>
    <row r="1580" spans="1:26" ht="15.75" customHeight="1" x14ac:dyDescent="0.2">
      <c r="A1580" s="9">
        <v>41232</v>
      </c>
      <c r="B1580" s="20">
        <v>195.60210000000001</v>
      </c>
      <c r="C1580" s="8">
        <v>538.81169999999997</v>
      </c>
      <c r="D1580" s="8">
        <v>647.79430000000002</v>
      </c>
      <c r="E1580" s="8">
        <v>706.90319999999997</v>
      </c>
      <c r="F1580" s="8">
        <v>734.89549999999997</v>
      </c>
      <c r="G1580" s="8">
        <v>888.476</v>
      </c>
      <c r="H1580" s="8">
        <v>1047.3525999999999</v>
      </c>
      <c r="I1580" s="8">
        <v>513.61829999999998</v>
      </c>
      <c r="J1580" s="8">
        <v>643.06989999999996</v>
      </c>
      <c r="K1580" s="8">
        <v>671.58</v>
      </c>
      <c r="L1580" s="8">
        <v>882.00390000000004</v>
      </c>
      <c r="M1580" s="8">
        <v>748.73230000000001</v>
      </c>
      <c r="N1580" s="8">
        <v>715.47019999999998</v>
      </c>
      <c r="O1580" s="8">
        <v>312.20569999999998</v>
      </c>
      <c r="P1580" s="8">
        <v>264.72550000000001</v>
      </c>
      <c r="Q1580" s="8">
        <v>348.30430000000001</v>
      </c>
      <c r="R1580" s="8">
        <v>493.54250000000002</v>
      </c>
      <c r="S1580" s="8">
        <v>473.56020000000001</v>
      </c>
      <c r="T1580" s="8">
        <v>622.50469999999996</v>
      </c>
      <c r="U1580" s="8">
        <v>700.58510000000001</v>
      </c>
      <c r="V1580" s="8">
        <v>878.49480000000005</v>
      </c>
      <c r="W1580" s="8">
        <v>1015.211</v>
      </c>
      <c r="X1580" s="8">
        <v>271.97680000000003</v>
      </c>
      <c r="Y1580" s="8">
        <v>343.95850000000002</v>
      </c>
      <c r="Z1580" s="8">
        <v>408.91849999999999</v>
      </c>
    </row>
    <row r="1581" spans="1:26" ht="15.75" customHeight="1" x14ac:dyDescent="0.2">
      <c r="A1581" s="9">
        <v>41233</v>
      </c>
      <c r="B1581" s="20">
        <v>195.30340000000001</v>
      </c>
      <c r="C1581" s="8">
        <v>537.9855</v>
      </c>
      <c r="D1581" s="8">
        <v>646.15480000000002</v>
      </c>
      <c r="E1581" s="8">
        <v>703.8886</v>
      </c>
      <c r="F1581" s="8">
        <v>733.0453</v>
      </c>
      <c r="G1581" s="8">
        <v>884.83569999999997</v>
      </c>
      <c r="H1581" s="8">
        <v>1041.4284</v>
      </c>
      <c r="I1581" s="8">
        <v>512.86389999999994</v>
      </c>
      <c r="J1581" s="8">
        <v>641.36839999999995</v>
      </c>
      <c r="K1581" s="8">
        <v>668.70910000000003</v>
      </c>
      <c r="L1581" s="8">
        <v>883.08920000000001</v>
      </c>
      <c r="M1581" s="8">
        <v>749.86519999999996</v>
      </c>
      <c r="N1581" s="8">
        <v>716.77499999999998</v>
      </c>
      <c r="O1581" s="8">
        <v>317.19740000000002</v>
      </c>
      <c r="P1581" s="8">
        <v>270.13780000000003</v>
      </c>
      <c r="Q1581" s="8">
        <v>355.01920000000001</v>
      </c>
      <c r="R1581" s="8">
        <v>494.95690000000002</v>
      </c>
      <c r="S1581" s="8">
        <v>475.1463</v>
      </c>
      <c r="T1581" s="8">
        <v>624.37109999999996</v>
      </c>
      <c r="U1581" s="8">
        <v>699.94680000000005</v>
      </c>
      <c r="V1581" s="8">
        <v>876.91160000000002</v>
      </c>
      <c r="W1581" s="8">
        <v>1012.172</v>
      </c>
      <c r="X1581" s="8">
        <v>271.97770000000003</v>
      </c>
      <c r="Y1581" s="8">
        <v>343.9615</v>
      </c>
      <c r="Z1581" s="8">
        <v>408.98340000000002</v>
      </c>
    </row>
    <row r="1582" spans="1:26" ht="15.75" customHeight="1" x14ac:dyDescent="0.2">
      <c r="A1582" s="9">
        <v>41234</v>
      </c>
      <c r="B1582" s="20">
        <v>195.33359999999999</v>
      </c>
      <c r="C1582" s="8">
        <v>537.45579999999995</v>
      </c>
      <c r="D1582" s="8">
        <v>645.25509999999997</v>
      </c>
      <c r="E1582" s="8">
        <v>702.44110000000001</v>
      </c>
      <c r="F1582" s="8">
        <v>732.36350000000004</v>
      </c>
      <c r="G1582" s="8">
        <v>883.30309999999997</v>
      </c>
      <c r="H1582" s="8">
        <v>1039.6114</v>
      </c>
      <c r="I1582" s="8">
        <v>512.47500000000002</v>
      </c>
      <c r="J1582" s="8">
        <v>640.56089999999995</v>
      </c>
      <c r="K1582" s="8">
        <v>667.56219999999996</v>
      </c>
      <c r="L1582" s="8">
        <v>884.53309999999999</v>
      </c>
      <c r="M1582" s="8">
        <v>750.86320000000001</v>
      </c>
      <c r="N1582" s="8">
        <v>718.2491</v>
      </c>
      <c r="O1582" s="8">
        <v>321.98930000000001</v>
      </c>
      <c r="P1582" s="8">
        <v>275.39679999999998</v>
      </c>
      <c r="Q1582" s="8">
        <v>361.16250000000002</v>
      </c>
      <c r="R1582" s="8">
        <v>497.22480000000002</v>
      </c>
      <c r="S1582" s="8">
        <v>478.39690000000002</v>
      </c>
      <c r="T1582" s="8">
        <v>629.72659999999996</v>
      </c>
      <c r="U1582" s="8">
        <v>699.39020000000005</v>
      </c>
      <c r="V1582" s="8">
        <v>875.60580000000004</v>
      </c>
      <c r="W1582" s="8">
        <v>1009.8390000000001</v>
      </c>
      <c r="X1582" s="8">
        <v>271.93790000000001</v>
      </c>
      <c r="Y1582" s="8">
        <v>343.83170000000001</v>
      </c>
      <c r="Z1582" s="8">
        <v>408.8032</v>
      </c>
    </row>
    <row r="1583" spans="1:26" ht="15.75" customHeight="1" x14ac:dyDescent="0.2">
      <c r="A1583" s="9">
        <v>41235</v>
      </c>
      <c r="B1583" s="20">
        <v>195.54140000000001</v>
      </c>
      <c r="C1583" s="8">
        <v>537.63080000000002</v>
      </c>
      <c r="D1583" s="8">
        <v>645.58489999999995</v>
      </c>
      <c r="E1583" s="8">
        <v>703.0018</v>
      </c>
      <c r="F1583" s="8">
        <v>732.47050000000002</v>
      </c>
      <c r="G1583" s="8">
        <v>883.35519999999997</v>
      </c>
      <c r="H1583" s="8">
        <v>1039.4015999999999</v>
      </c>
      <c r="I1583" s="8">
        <v>512.49980000000005</v>
      </c>
      <c r="J1583" s="8">
        <v>640.57460000000003</v>
      </c>
      <c r="K1583" s="8">
        <v>667.64369999999997</v>
      </c>
      <c r="L1583" s="8">
        <v>886.97199999999998</v>
      </c>
      <c r="M1583" s="8">
        <v>752.99770000000001</v>
      </c>
      <c r="N1583" s="8">
        <v>720.59569999999997</v>
      </c>
      <c r="O1583" s="8">
        <v>324.26260000000002</v>
      </c>
      <c r="P1583" s="8">
        <v>276.40989999999999</v>
      </c>
      <c r="Q1583" s="8">
        <v>361.40809999999999</v>
      </c>
      <c r="R1583" s="8">
        <v>498.51490000000001</v>
      </c>
      <c r="S1583" s="8">
        <v>479.93700000000001</v>
      </c>
      <c r="T1583" s="8">
        <v>632.17790000000002</v>
      </c>
      <c r="U1583" s="8">
        <v>699.42960000000005</v>
      </c>
      <c r="V1583" s="8">
        <v>875.65599999999995</v>
      </c>
      <c r="W1583" s="8">
        <v>1009.9059999999999</v>
      </c>
      <c r="X1583" s="8">
        <v>271.94240000000002</v>
      </c>
      <c r="Y1583" s="8">
        <v>343.85579999999999</v>
      </c>
      <c r="Z1583" s="8">
        <v>408.76490000000001</v>
      </c>
    </row>
    <row r="1584" spans="1:26" ht="15.75" customHeight="1" x14ac:dyDescent="0.2">
      <c r="A1584" s="9">
        <v>41236</v>
      </c>
      <c r="B1584" s="20">
        <v>195.80029999999999</v>
      </c>
      <c r="C1584" s="8">
        <v>537.76250000000005</v>
      </c>
      <c r="D1584" s="8">
        <v>645.80510000000004</v>
      </c>
      <c r="E1584" s="8">
        <v>703.13490000000002</v>
      </c>
      <c r="F1584" s="8">
        <v>733.16949999999997</v>
      </c>
      <c r="G1584" s="8">
        <v>884.72109999999998</v>
      </c>
      <c r="H1584" s="8">
        <v>1041.3907999999999</v>
      </c>
      <c r="I1584" s="8">
        <v>512.53229999999996</v>
      </c>
      <c r="J1584" s="8">
        <v>640.60900000000004</v>
      </c>
      <c r="K1584" s="8">
        <v>667.49959999999999</v>
      </c>
      <c r="L1584" s="8">
        <v>888.42070000000001</v>
      </c>
      <c r="M1584" s="8">
        <v>754.55640000000005</v>
      </c>
      <c r="N1584" s="8">
        <v>722.30550000000005</v>
      </c>
      <c r="O1584" s="8">
        <v>324.46899999999999</v>
      </c>
      <c r="P1584" s="8">
        <v>277.03199999999998</v>
      </c>
      <c r="Q1584" s="8">
        <v>362.0453</v>
      </c>
      <c r="R1584" s="8">
        <v>499.46809999999999</v>
      </c>
      <c r="S1584" s="8">
        <v>480.88</v>
      </c>
      <c r="T1584" s="8">
        <v>633.84879999999998</v>
      </c>
      <c r="U1584" s="8">
        <v>699.27279999999996</v>
      </c>
      <c r="V1584" s="8">
        <v>875.29539999999997</v>
      </c>
      <c r="W1584" s="8">
        <v>1009.2809999999999</v>
      </c>
      <c r="X1584" s="8">
        <v>271.94929999999999</v>
      </c>
      <c r="Y1584" s="8">
        <v>343.8691</v>
      </c>
      <c r="Z1584" s="8">
        <v>408.77760000000001</v>
      </c>
    </row>
    <row r="1585" spans="1:26" ht="15.75" customHeight="1" x14ac:dyDescent="0.2">
      <c r="A1585" s="9">
        <v>41239</v>
      </c>
      <c r="B1585" s="20">
        <v>195.98869999999999</v>
      </c>
      <c r="C1585" s="8">
        <v>538.24459999999999</v>
      </c>
      <c r="D1585" s="8">
        <v>646.77049999999997</v>
      </c>
      <c r="E1585" s="8">
        <v>704.95460000000003</v>
      </c>
      <c r="F1585" s="8">
        <v>733.93740000000003</v>
      </c>
      <c r="G1585" s="8">
        <v>886.07989999999995</v>
      </c>
      <c r="H1585" s="8">
        <v>1043.3356000000001</v>
      </c>
      <c r="I1585" s="8">
        <v>512.85299999999995</v>
      </c>
      <c r="J1585" s="8">
        <v>641.44659999999999</v>
      </c>
      <c r="K1585" s="8">
        <v>668.94809999999995</v>
      </c>
      <c r="L1585" s="8">
        <v>889.00390000000004</v>
      </c>
      <c r="M1585" s="8">
        <v>754.91189999999995</v>
      </c>
      <c r="N1585" s="8">
        <v>722.49130000000002</v>
      </c>
      <c r="O1585" s="8">
        <v>321.27339999999998</v>
      </c>
      <c r="P1585" s="8">
        <v>273.47829999999999</v>
      </c>
      <c r="Q1585" s="8">
        <v>357.85629999999998</v>
      </c>
      <c r="R1585" s="8">
        <v>499.07859999999999</v>
      </c>
      <c r="S1585" s="8">
        <v>480.68950000000001</v>
      </c>
      <c r="T1585" s="8">
        <v>633.95529999999997</v>
      </c>
      <c r="U1585" s="8">
        <v>699.79560000000004</v>
      </c>
      <c r="V1585" s="8">
        <v>876.5335</v>
      </c>
      <c r="W1585" s="8">
        <v>1011.595</v>
      </c>
      <c r="X1585" s="8">
        <v>271.97579999999999</v>
      </c>
      <c r="Y1585" s="8">
        <v>343.98930000000001</v>
      </c>
      <c r="Z1585" s="8">
        <v>408.97340000000003</v>
      </c>
    </row>
    <row r="1586" spans="1:26" ht="15.75" customHeight="1" x14ac:dyDescent="0.2">
      <c r="A1586" s="9">
        <v>41240</v>
      </c>
      <c r="B1586" s="20">
        <v>196.1534</v>
      </c>
      <c r="C1586" s="8">
        <v>537.99699999999996</v>
      </c>
      <c r="D1586" s="8">
        <v>646.43269999999995</v>
      </c>
      <c r="E1586" s="8">
        <v>704.71559999999999</v>
      </c>
      <c r="F1586" s="8">
        <v>734.1875</v>
      </c>
      <c r="G1586" s="8">
        <v>886.82</v>
      </c>
      <c r="H1586" s="8">
        <v>1044.7592999999999</v>
      </c>
      <c r="I1586" s="8">
        <v>512.40679999999998</v>
      </c>
      <c r="J1586" s="8">
        <v>640.67449999999997</v>
      </c>
      <c r="K1586" s="8">
        <v>668.00800000000004</v>
      </c>
      <c r="L1586" s="8">
        <v>890.50490000000002</v>
      </c>
      <c r="M1586" s="8">
        <v>756.87810000000002</v>
      </c>
      <c r="N1586" s="8">
        <v>724.33209999999997</v>
      </c>
      <c r="O1586" s="8">
        <v>326.1508</v>
      </c>
      <c r="P1586" s="8">
        <v>278.3236</v>
      </c>
      <c r="Q1586" s="8">
        <v>366.90469999999999</v>
      </c>
      <c r="R1586" s="8">
        <v>500.71859999999998</v>
      </c>
      <c r="S1586" s="8">
        <v>483.1825</v>
      </c>
      <c r="T1586" s="8">
        <v>637.81290000000001</v>
      </c>
      <c r="U1586" s="8">
        <v>700.12239999999997</v>
      </c>
      <c r="V1586" s="8">
        <v>877.46299999999997</v>
      </c>
      <c r="W1586" s="8">
        <v>1013.1559999999999</v>
      </c>
      <c r="X1586" s="8">
        <v>271.98020000000002</v>
      </c>
      <c r="Y1586" s="8">
        <v>344.00150000000002</v>
      </c>
      <c r="Z1586" s="8">
        <v>409.0095</v>
      </c>
    </row>
    <row r="1587" spans="1:26" ht="15.75" customHeight="1" x14ac:dyDescent="0.2">
      <c r="A1587" s="9">
        <v>41241</v>
      </c>
      <c r="B1587" s="20">
        <v>197.03739999999999</v>
      </c>
      <c r="C1587" s="8">
        <v>539.10990000000004</v>
      </c>
      <c r="D1587" s="8">
        <v>648.66409999999996</v>
      </c>
      <c r="E1587" s="8">
        <v>708.14769999999999</v>
      </c>
      <c r="F1587" s="8">
        <v>735.36189999999999</v>
      </c>
      <c r="G1587" s="8">
        <v>889.72940000000006</v>
      </c>
      <c r="H1587" s="8">
        <v>1050.1866</v>
      </c>
      <c r="I1587" s="8">
        <v>513.32839999999999</v>
      </c>
      <c r="J1587" s="8">
        <v>642.71659999999997</v>
      </c>
      <c r="K1587" s="8">
        <v>671.3143</v>
      </c>
      <c r="L1587" s="8">
        <v>894.61109999999996</v>
      </c>
      <c r="M1587" s="8">
        <v>761.99950000000001</v>
      </c>
      <c r="N1587" s="8">
        <v>731.07010000000002</v>
      </c>
      <c r="O1587" s="8">
        <v>327.93450000000001</v>
      </c>
      <c r="P1587" s="8">
        <v>280.34309999999999</v>
      </c>
      <c r="Q1587" s="8">
        <v>369.93299999999999</v>
      </c>
      <c r="R1587" s="8">
        <v>504.26499999999999</v>
      </c>
      <c r="S1587" s="8">
        <v>488.61329999999998</v>
      </c>
      <c r="T1587" s="8">
        <v>645.99890000000005</v>
      </c>
      <c r="U1587" s="8">
        <v>700.73839999999996</v>
      </c>
      <c r="V1587" s="8">
        <v>879.03039999999999</v>
      </c>
      <c r="W1587" s="8">
        <v>1015.471</v>
      </c>
      <c r="X1587" s="8">
        <v>272.00459999999998</v>
      </c>
      <c r="Y1587" s="8">
        <v>344.22410000000002</v>
      </c>
      <c r="Z1587" s="8">
        <v>409.50779999999997</v>
      </c>
    </row>
    <row r="1588" spans="1:26" ht="15.75" customHeight="1" x14ac:dyDescent="0.2">
      <c r="A1588" s="9">
        <v>41242</v>
      </c>
      <c r="B1588" s="20">
        <v>196.9657</v>
      </c>
      <c r="C1588" s="8">
        <v>538.81370000000004</v>
      </c>
      <c r="D1588" s="8">
        <v>648.26679999999999</v>
      </c>
      <c r="E1588" s="8">
        <v>707.79049999999995</v>
      </c>
      <c r="F1588" s="8">
        <v>735.44029999999998</v>
      </c>
      <c r="G1588" s="8">
        <v>889.97850000000005</v>
      </c>
      <c r="H1588" s="8">
        <v>1050.7289000000001</v>
      </c>
      <c r="I1588" s="8">
        <v>512.96450000000004</v>
      </c>
      <c r="J1588" s="8">
        <v>642.12040000000002</v>
      </c>
      <c r="K1588" s="8">
        <v>670.61469999999997</v>
      </c>
      <c r="L1588" s="8">
        <v>893.31269999999995</v>
      </c>
      <c r="M1588" s="8">
        <v>761.05089999999996</v>
      </c>
      <c r="N1588" s="8">
        <v>731.02250000000004</v>
      </c>
      <c r="O1588" s="8">
        <v>326.5915</v>
      </c>
      <c r="P1588" s="8">
        <v>280.13659999999999</v>
      </c>
      <c r="Q1588" s="8">
        <v>371.38420000000002</v>
      </c>
      <c r="R1588" s="8">
        <v>503.51769999999999</v>
      </c>
      <c r="S1588" s="8">
        <v>487.93040000000002</v>
      </c>
      <c r="T1588" s="8">
        <v>645.55939999999998</v>
      </c>
      <c r="U1588" s="8">
        <v>700.86850000000004</v>
      </c>
      <c r="V1588" s="8">
        <v>879.16060000000004</v>
      </c>
      <c r="W1588" s="8">
        <v>1015.452</v>
      </c>
      <c r="X1588" s="8">
        <v>271.9939</v>
      </c>
      <c r="Y1588" s="8">
        <v>344.3048</v>
      </c>
      <c r="Z1588" s="8">
        <v>409.66500000000002</v>
      </c>
    </row>
    <row r="1589" spans="1:26" ht="15.75" customHeight="1" x14ac:dyDescent="0.2">
      <c r="A1589" s="9">
        <v>41243</v>
      </c>
      <c r="B1589" s="20">
        <v>197.07429999999999</v>
      </c>
      <c r="C1589" s="8">
        <v>538.83590000000004</v>
      </c>
      <c r="D1589" s="8">
        <v>648.25779999999997</v>
      </c>
      <c r="E1589" s="8">
        <v>707.7079</v>
      </c>
      <c r="F1589" s="8">
        <v>735.86479999999995</v>
      </c>
      <c r="G1589" s="8">
        <v>890.4674</v>
      </c>
      <c r="H1589" s="8">
        <v>1051.0533</v>
      </c>
      <c r="I1589" s="8">
        <v>512.97500000000002</v>
      </c>
      <c r="J1589" s="8">
        <v>642.19709999999998</v>
      </c>
      <c r="K1589" s="8">
        <v>670.53290000000004</v>
      </c>
      <c r="L1589" s="8">
        <v>893.76059999999995</v>
      </c>
      <c r="M1589" s="8">
        <v>762.19240000000002</v>
      </c>
      <c r="N1589" s="8">
        <v>733.24400000000003</v>
      </c>
      <c r="O1589" s="8">
        <v>325.65679999999998</v>
      </c>
      <c r="P1589" s="8">
        <v>280.03629999999998</v>
      </c>
      <c r="Q1589" s="8">
        <v>371.40350000000001</v>
      </c>
      <c r="R1589" s="8">
        <v>502.64229999999998</v>
      </c>
      <c r="S1589" s="8">
        <v>487.27760000000001</v>
      </c>
      <c r="T1589" s="8">
        <v>645.87599999999998</v>
      </c>
      <c r="U1589" s="8">
        <v>701.19920000000002</v>
      </c>
      <c r="V1589" s="8">
        <v>879.93269999999995</v>
      </c>
      <c r="W1589" s="8">
        <v>1016.2859999999999</v>
      </c>
      <c r="X1589" s="8">
        <v>271.99470000000002</v>
      </c>
      <c r="Y1589" s="8">
        <v>344.39850000000001</v>
      </c>
      <c r="Z1589" s="8">
        <v>409.83539999999999</v>
      </c>
    </row>
    <row r="1590" spans="1:26" ht="15.75" customHeight="1" x14ac:dyDescent="0.2">
      <c r="A1590" s="9">
        <v>41246</v>
      </c>
      <c r="B1590" s="20">
        <v>197.20230000000001</v>
      </c>
      <c r="C1590" s="8">
        <v>538.58759999999995</v>
      </c>
      <c r="D1590" s="8">
        <v>647.68439999999998</v>
      </c>
      <c r="E1590" s="8">
        <v>706.69169999999997</v>
      </c>
      <c r="F1590" s="8">
        <v>735.62760000000003</v>
      </c>
      <c r="G1590" s="8">
        <v>889.94240000000002</v>
      </c>
      <c r="H1590" s="8">
        <v>1050.4246000000001</v>
      </c>
      <c r="I1590" s="8">
        <v>512.51969999999994</v>
      </c>
      <c r="J1590" s="8">
        <v>641.31439999999998</v>
      </c>
      <c r="K1590" s="8">
        <v>669.29449999999997</v>
      </c>
      <c r="L1590" s="8">
        <v>895.44939999999997</v>
      </c>
      <c r="M1590" s="8">
        <v>764.22590000000002</v>
      </c>
      <c r="N1590" s="8">
        <v>736.01120000000003</v>
      </c>
      <c r="O1590" s="8">
        <v>328.37920000000003</v>
      </c>
      <c r="P1590" s="8">
        <v>282.05009999999999</v>
      </c>
      <c r="Q1590" s="8">
        <v>373.95490000000001</v>
      </c>
      <c r="R1590" s="8">
        <v>503.81369999999998</v>
      </c>
      <c r="S1590" s="8">
        <v>489.69810000000001</v>
      </c>
      <c r="T1590" s="8">
        <v>649.0163</v>
      </c>
      <c r="U1590" s="8">
        <v>701.04679999999996</v>
      </c>
      <c r="V1590" s="8">
        <v>879.21010000000001</v>
      </c>
      <c r="W1590" s="8">
        <v>1015.1559999999999</v>
      </c>
      <c r="X1590" s="8">
        <v>272.00959999999998</v>
      </c>
      <c r="Y1590" s="8">
        <v>344.42750000000001</v>
      </c>
      <c r="Z1590" s="8">
        <v>409.97070000000002</v>
      </c>
    </row>
    <row r="1591" spans="1:26" ht="15.75" customHeight="1" x14ac:dyDescent="0.2">
      <c r="A1591" s="9">
        <v>41247</v>
      </c>
      <c r="B1591" s="20">
        <v>197.37450000000001</v>
      </c>
      <c r="C1591" s="8">
        <v>538.88789999999995</v>
      </c>
      <c r="D1591" s="8">
        <v>648.32809999999995</v>
      </c>
      <c r="E1591" s="8">
        <v>707.94929999999999</v>
      </c>
      <c r="F1591" s="8">
        <v>735.80499999999995</v>
      </c>
      <c r="G1591" s="8">
        <v>890.75900000000001</v>
      </c>
      <c r="H1591" s="8">
        <v>1052.2094999999999</v>
      </c>
      <c r="I1591" s="8">
        <v>512.80079999999998</v>
      </c>
      <c r="J1591" s="8">
        <v>641.78909999999996</v>
      </c>
      <c r="K1591" s="8">
        <v>670.24030000000005</v>
      </c>
      <c r="L1591" s="8">
        <v>897.62530000000004</v>
      </c>
      <c r="M1591" s="8">
        <v>766.09259999999995</v>
      </c>
      <c r="N1591" s="8">
        <v>737.73289999999997</v>
      </c>
      <c r="O1591" s="8">
        <v>328.69920000000002</v>
      </c>
      <c r="P1591" s="8">
        <v>282.38690000000003</v>
      </c>
      <c r="Q1591" s="8">
        <v>374.30459999999999</v>
      </c>
      <c r="R1591" s="8">
        <v>503.42599999999999</v>
      </c>
      <c r="S1591" s="8">
        <v>489.06659999999999</v>
      </c>
      <c r="T1591" s="8">
        <v>648.96839999999997</v>
      </c>
      <c r="U1591" s="8">
        <v>701.15530000000001</v>
      </c>
      <c r="V1591" s="8">
        <v>879.80470000000003</v>
      </c>
      <c r="W1591" s="8">
        <v>1016.4930000000001</v>
      </c>
      <c r="X1591" s="8">
        <v>272.01100000000002</v>
      </c>
      <c r="Y1591" s="8">
        <v>344.43360000000001</v>
      </c>
      <c r="Z1591" s="8">
        <v>410.00490000000002</v>
      </c>
    </row>
    <row r="1592" spans="1:26" ht="15.75" customHeight="1" x14ac:dyDescent="0.2">
      <c r="A1592" s="9">
        <v>41248</v>
      </c>
      <c r="B1592" s="20">
        <v>197.4385</v>
      </c>
      <c r="C1592" s="8">
        <v>539.64449999999999</v>
      </c>
      <c r="D1592" s="8">
        <v>649.82069999999999</v>
      </c>
      <c r="E1592" s="8">
        <v>709.98929999999996</v>
      </c>
      <c r="F1592" s="8">
        <v>736.4796</v>
      </c>
      <c r="G1592" s="8">
        <v>892.42570000000001</v>
      </c>
      <c r="H1592" s="8">
        <v>1054.7612999999999</v>
      </c>
      <c r="I1592" s="8">
        <v>513.53710000000001</v>
      </c>
      <c r="J1592" s="8">
        <v>643.55640000000005</v>
      </c>
      <c r="K1592" s="8">
        <v>672.7921</v>
      </c>
      <c r="L1592" s="8">
        <v>896.89980000000003</v>
      </c>
      <c r="M1592" s="8">
        <v>764.92309999999998</v>
      </c>
      <c r="N1592" s="8">
        <v>736.00469999999996</v>
      </c>
      <c r="O1592" s="8">
        <v>329.68669999999997</v>
      </c>
      <c r="P1592" s="8">
        <v>283.1053</v>
      </c>
      <c r="Q1592" s="8">
        <v>375.98849999999999</v>
      </c>
      <c r="R1592" s="8">
        <v>501.52480000000003</v>
      </c>
      <c r="S1592" s="8">
        <v>485.87639999999999</v>
      </c>
      <c r="T1592" s="8">
        <v>643.23900000000003</v>
      </c>
      <c r="U1592" s="8">
        <v>701.54480000000001</v>
      </c>
      <c r="V1592" s="8">
        <v>881.02430000000004</v>
      </c>
      <c r="W1592" s="8">
        <v>1018.301</v>
      </c>
      <c r="X1592" s="8">
        <v>272.06459999999998</v>
      </c>
      <c r="Y1592" s="8">
        <v>344.61360000000002</v>
      </c>
      <c r="Z1592" s="8">
        <v>410.48270000000002</v>
      </c>
    </row>
    <row r="1593" spans="1:26" ht="15.75" customHeight="1" x14ac:dyDescent="0.2">
      <c r="A1593" s="9">
        <v>41249</v>
      </c>
      <c r="B1593" s="20">
        <v>197.30590000000001</v>
      </c>
      <c r="C1593" s="8">
        <v>540.70489999999995</v>
      </c>
      <c r="D1593" s="8">
        <v>651.53700000000003</v>
      </c>
      <c r="E1593" s="8">
        <v>712.27639999999997</v>
      </c>
      <c r="F1593" s="8">
        <v>736.89919999999995</v>
      </c>
      <c r="G1593" s="8">
        <v>893.22130000000004</v>
      </c>
      <c r="H1593" s="8">
        <v>1055.5459000000001</v>
      </c>
      <c r="I1593" s="8">
        <v>514.58230000000003</v>
      </c>
      <c r="J1593" s="8">
        <v>645.5231</v>
      </c>
      <c r="K1593" s="8">
        <v>675.43150000000003</v>
      </c>
      <c r="L1593" s="8">
        <v>893.24189999999999</v>
      </c>
      <c r="M1593" s="8">
        <v>760.68700000000001</v>
      </c>
      <c r="N1593" s="8">
        <v>730.93539999999996</v>
      </c>
      <c r="O1593" s="8">
        <v>329.55529999999999</v>
      </c>
      <c r="P1593" s="8">
        <v>282.92329999999998</v>
      </c>
      <c r="Q1593" s="8">
        <v>375.8605</v>
      </c>
      <c r="R1593" s="8">
        <v>500.8236</v>
      </c>
      <c r="S1593" s="8">
        <v>484.41210000000001</v>
      </c>
      <c r="T1593" s="8">
        <v>641.35149999999999</v>
      </c>
      <c r="U1593" s="8">
        <v>701.63729999999998</v>
      </c>
      <c r="V1593" s="8">
        <v>881.34979999999996</v>
      </c>
      <c r="W1593" s="8">
        <v>1019.028</v>
      </c>
      <c r="X1593" s="8">
        <v>272.13760000000002</v>
      </c>
      <c r="Y1593" s="8">
        <v>344.91210000000001</v>
      </c>
      <c r="Z1593" s="8">
        <v>411.30200000000002</v>
      </c>
    </row>
    <row r="1594" spans="1:26" ht="15.75" customHeight="1" x14ac:dyDescent="0.2">
      <c r="A1594" s="9">
        <v>41250</v>
      </c>
      <c r="B1594" s="20">
        <v>197.61269999999999</v>
      </c>
      <c r="C1594" s="8">
        <v>541.27869999999996</v>
      </c>
      <c r="D1594" s="8">
        <v>652.18340000000001</v>
      </c>
      <c r="E1594" s="8">
        <v>712.63340000000005</v>
      </c>
      <c r="F1594" s="8">
        <v>738.75009999999997</v>
      </c>
      <c r="G1594" s="8">
        <v>896.11929999999995</v>
      </c>
      <c r="H1594" s="8">
        <v>1058.9811</v>
      </c>
      <c r="I1594" s="8">
        <v>514.94820000000004</v>
      </c>
      <c r="J1594" s="8">
        <v>645.92439999999999</v>
      </c>
      <c r="K1594" s="8">
        <v>675.65899999999999</v>
      </c>
      <c r="L1594" s="8">
        <v>894.50289999999995</v>
      </c>
      <c r="M1594" s="8">
        <v>761.41840000000002</v>
      </c>
      <c r="N1594" s="8">
        <v>731.28579999999999</v>
      </c>
      <c r="O1594" s="8">
        <v>329.63099999999997</v>
      </c>
      <c r="P1594" s="8">
        <v>283.36840000000001</v>
      </c>
      <c r="Q1594" s="8">
        <v>375.61970000000002</v>
      </c>
      <c r="R1594" s="8">
        <v>501.02449999999999</v>
      </c>
      <c r="S1594" s="8">
        <v>484.60320000000002</v>
      </c>
      <c r="T1594" s="8">
        <v>641.27670000000001</v>
      </c>
      <c r="U1594" s="8">
        <v>701.14369999999997</v>
      </c>
      <c r="V1594" s="8">
        <v>879.80259999999998</v>
      </c>
      <c r="W1594" s="8">
        <v>1015.751</v>
      </c>
      <c r="X1594" s="8">
        <v>272.13839999999999</v>
      </c>
      <c r="Y1594" s="8">
        <v>344.78539999999998</v>
      </c>
      <c r="Z1594" s="8">
        <v>410.77539999999999</v>
      </c>
    </row>
    <row r="1595" spans="1:26" ht="15.75" customHeight="1" x14ac:dyDescent="0.2">
      <c r="A1595" s="9">
        <v>41253</v>
      </c>
      <c r="B1595" s="20">
        <v>196.8142</v>
      </c>
      <c r="C1595" s="8">
        <v>541.24689999999998</v>
      </c>
      <c r="D1595" s="8">
        <v>652.03869999999995</v>
      </c>
      <c r="E1595" s="8">
        <v>712.28729999999996</v>
      </c>
      <c r="F1595" s="8">
        <v>739.07420000000002</v>
      </c>
      <c r="G1595" s="8">
        <v>896.82640000000004</v>
      </c>
      <c r="H1595" s="8">
        <v>1059.296</v>
      </c>
      <c r="I1595" s="8">
        <v>514.82539999999995</v>
      </c>
      <c r="J1595" s="8">
        <v>645.64059999999995</v>
      </c>
      <c r="K1595" s="8">
        <v>675.18880000000001</v>
      </c>
      <c r="L1595" s="8">
        <v>884.28359999999998</v>
      </c>
      <c r="M1595" s="8">
        <v>749.37400000000002</v>
      </c>
      <c r="N1595" s="8">
        <v>716.39149999999995</v>
      </c>
      <c r="O1595" s="8">
        <v>329.07260000000002</v>
      </c>
      <c r="P1595" s="8">
        <v>282.32170000000002</v>
      </c>
      <c r="Q1595" s="8">
        <v>374.84949999999998</v>
      </c>
      <c r="R1595" s="8">
        <v>499.94880000000001</v>
      </c>
      <c r="S1595" s="8">
        <v>482.30110000000002</v>
      </c>
      <c r="T1595" s="8">
        <v>637.72760000000005</v>
      </c>
      <c r="U1595" s="8">
        <v>701.38409999999999</v>
      </c>
      <c r="V1595" s="8">
        <v>880.27599999999995</v>
      </c>
      <c r="W1595" s="8">
        <v>1016.677</v>
      </c>
      <c r="X1595" s="8">
        <v>272.15309999999999</v>
      </c>
      <c r="Y1595" s="8">
        <v>344.97660000000002</v>
      </c>
      <c r="Z1595" s="8">
        <v>411.137</v>
      </c>
    </row>
    <row r="1596" spans="1:26" ht="15.75" customHeight="1" x14ac:dyDescent="0.2">
      <c r="A1596" s="9">
        <v>41254</v>
      </c>
      <c r="B1596" s="20">
        <v>197.09360000000001</v>
      </c>
      <c r="C1596" s="8">
        <v>541.38720000000001</v>
      </c>
      <c r="D1596" s="8">
        <v>652.17280000000005</v>
      </c>
      <c r="E1596" s="8">
        <v>712.23260000000005</v>
      </c>
      <c r="F1596" s="8">
        <v>739.16690000000006</v>
      </c>
      <c r="G1596" s="8">
        <v>896.86180000000002</v>
      </c>
      <c r="H1596" s="8">
        <v>1059.0976000000001</v>
      </c>
      <c r="I1596" s="8">
        <v>514.7002</v>
      </c>
      <c r="J1596" s="8">
        <v>645.33730000000003</v>
      </c>
      <c r="K1596" s="8">
        <v>674.45799999999997</v>
      </c>
      <c r="L1596" s="8">
        <v>888.02779999999996</v>
      </c>
      <c r="M1596" s="8">
        <v>753.37729999999999</v>
      </c>
      <c r="N1596" s="8">
        <v>721.45219999999995</v>
      </c>
      <c r="O1596" s="8">
        <v>330.3974</v>
      </c>
      <c r="P1596" s="8">
        <v>284.25749999999999</v>
      </c>
      <c r="Q1596" s="8">
        <v>378.01830000000001</v>
      </c>
      <c r="R1596" s="8">
        <v>501.7371</v>
      </c>
      <c r="S1596" s="8">
        <v>485.38459999999998</v>
      </c>
      <c r="T1596" s="8">
        <v>641.53</v>
      </c>
      <c r="U1596" s="8">
        <v>701.0394</v>
      </c>
      <c r="V1596" s="8">
        <v>879.15909999999997</v>
      </c>
      <c r="W1596" s="8">
        <v>1014.502</v>
      </c>
      <c r="X1596" s="8">
        <v>272.11869999999999</v>
      </c>
      <c r="Y1596" s="8">
        <v>344.87880000000001</v>
      </c>
      <c r="Z1596" s="8">
        <v>410.97730000000001</v>
      </c>
    </row>
    <row r="1597" spans="1:26" ht="15.75" customHeight="1" x14ac:dyDescent="0.2">
      <c r="A1597" s="9">
        <v>41255</v>
      </c>
      <c r="B1597" s="20">
        <v>197.3672</v>
      </c>
      <c r="C1597" s="8">
        <v>541.02020000000005</v>
      </c>
      <c r="D1597" s="8">
        <v>651.75779999999997</v>
      </c>
      <c r="E1597" s="8">
        <v>711.57569999999998</v>
      </c>
      <c r="F1597" s="8">
        <v>739.30960000000005</v>
      </c>
      <c r="G1597" s="8">
        <v>896.86569999999995</v>
      </c>
      <c r="H1597" s="8">
        <v>1058.3883000000001</v>
      </c>
      <c r="I1597" s="8">
        <v>514.36490000000003</v>
      </c>
      <c r="J1597" s="8">
        <v>644.70989999999995</v>
      </c>
      <c r="K1597" s="8">
        <v>673.60590000000002</v>
      </c>
      <c r="L1597" s="8">
        <v>891.50080000000003</v>
      </c>
      <c r="M1597" s="8">
        <v>757.20439999999996</v>
      </c>
      <c r="N1597" s="8">
        <v>726.10919999999999</v>
      </c>
      <c r="O1597" s="8">
        <v>332.34980000000002</v>
      </c>
      <c r="P1597" s="8">
        <v>286.35480000000001</v>
      </c>
      <c r="Q1597" s="8">
        <v>380.24279999999999</v>
      </c>
      <c r="R1597" s="8">
        <v>502.9667</v>
      </c>
      <c r="S1597" s="8">
        <v>487.21179999999998</v>
      </c>
      <c r="T1597" s="8">
        <v>645.14020000000005</v>
      </c>
      <c r="U1597" s="8">
        <v>700.81179999999995</v>
      </c>
      <c r="V1597" s="8">
        <v>877.77779999999996</v>
      </c>
      <c r="W1597" s="8">
        <v>1011.146</v>
      </c>
      <c r="X1597" s="8">
        <v>272.11939999999998</v>
      </c>
      <c r="Y1597" s="8">
        <v>344.9323</v>
      </c>
      <c r="Z1597" s="8">
        <v>411.00389999999999</v>
      </c>
    </row>
    <row r="1598" spans="1:26" ht="15.75" customHeight="1" x14ac:dyDescent="0.2">
      <c r="A1598" s="9">
        <v>41256</v>
      </c>
      <c r="B1598" s="20">
        <v>197.4485</v>
      </c>
      <c r="C1598" s="8">
        <v>541.23119999999994</v>
      </c>
      <c r="D1598" s="8">
        <v>651.94100000000003</v>
      </c>
      <c r="E1598" s="8">
        <v>711.50469999999996</v>
      </c>
      <c r="F1598" s="8">
        <v>739.43209999999999</v>
      </c>
      <c r="G1598" s="8">
        <v>897.21019999999999</v>
      </c>
      <c r="H1598" s="8">
        <v>1058.4830999999999</v>
      </c>
      <c r="I1598" s="8">
        <v>514.43240000000003</v>
      </c>
      <c r="J1598" s="8">
        <v>644.73080000000004</v>
      </c>
      <c r="K1598" s="8">
        <v>672.98620000000005</v>
      </c>
      <c r="L1598" s="8">
        <v>892.45050000000003</v>
      </c>
      <c r="M1598" s="8">
        <v>758.30780000000004</v>
      </c>
      <c r="N1598" s="8">
        <v>726.89250000000004</v>
      </c>
      <c r="O1598" s="8">
        <v>334.37709999999998</v>
      </c>
      <c r="P1598" s="8">
        <v>288.56360000000001</v>
      </c>
      <c r="Q1598" s="8">
        <v>383.15019999999998</v>
      </c>
      <c r="R1598" s="8">
        <v>502.75069999999999</v>
      </c>
      <c r="S1598" s="8">
        <v>486.5204</v>
      </c>
      <c r="T1598" s="8">
        <v>644.14530000000002</v>
      </c>
      <c r="U1598" s="8">
        <v>699.98109999999997</v>
      </c>
      <c r="V1598" s="8">
        <v>875.82320000000004</v>
      </c>
      <c r="W1598" s="8">
        <v>1008.611</v>
      </c>
      <c r="X1598" s="8">
        <v>272.05189999999999</v>
      </c>
      <c r="Y1598" s="8">
        <v>344.54739999999998</v>
      </c>
      <c r="Z1598" s="8">
        <v>410.00810000000001</v>
      </c>
    </row>
    <row r="1599" spans="1:26" ht="15.75" customHeight="1" x14ac:dyDescent="0.2">
      <c r="A1599" s="9">
        <v>41257</v>
      </c>
      <c r="B1599" s="20">
        <v>197.5429</v>
      </c>
      <c r="C1599" s="8">
        <v>540.95899999999995</v>
      </c>
      <c r="D1599" s="8">
        <v>651.55470000000003</v>
      </c>
      <c r="E1599" s="8">
        <v>711.12310000000002</v>
      </c>
      <c r="F1599" s="8">
        <v>739.47349999999994</v>
      </c>
      <c r="G1599" s="8">
        <v>897.02499999999998</v>
      </c>
      <c r="H1599" s="8">
        <v>1058.2741000000001</v>
      </c>
      <c r="I1599" s="8">
        <v>514.06039999999996</v>
      </c>
      <c r="J1599" s="8">
        <v>644.18849999999998</v>
      </c>
      <c r="K1599" s="8">
        <v>672.43179999999995</v>
      </c>
      <c r="L1599" s="8">
        <v>893.62519999999995</v>
      </c>
      <c r="M1599" s="8">
        <v>760.05240000000003</v>
      </c>
      <c r="N1599" s="8">
        <v>729.49599999999998</v>
      </c>
      <c r="O1599" s="8">
        <v>337.5351</v>
      </c>
      <c r="P1599" s="8">
        <v>291.85520000000002</v>
      </c>
      <c r="Q1599" s="8">
        <v>385.92</v>
      </c>
      <c r="R1599" s="8">
        <v>503.35539999999997</v>
      </c>
      <c r="S1599" s="8">
        <v>487.57870000000003</v>
      </c>
      <c r="T1599" s="8">
        <v>644.80439999999999</v>
      </c>
      <c r="U1599" s="8">
        <v>700.03470000000004</v>
      </c>
      <c r="V1599" s="8">
        <v>876.15499999999997</v>
      </c>
      <c r="W1599" s="8">
        <v>1009.759</v>
      </c>
      <c r="X1599" s="8">
        <v>272.02460000000002</v>
      </c>
      <c r="Y1599" s="8">
        <v>344.45530000000002</v>
      </c>
      <c r="Z1599" s="8">
        <v>409.78910000000002</v>
      </c>
    </row>
    <row r="1600" spans="1:26" ht="15.75" customHeight="1" x14ac:dyDescent="0.2">
      <c r="A1600" s="9">
        <v>41260</v>
      </c>
      <c r="B1600" s="20">
        <v>197.49719999999999</v>
      </c>
      <c r="C1600" s="8">
        <v>540.32929999999999</v>
      </c>
      <c r="D1600" s="8">
        <v>650.46469999999999</v>
      </c>
      <c r="E1600" s="8">
        <v>709.77499999999998</v>
      </c>
      <c r="F1600" s="8">
        <v>738.91269999999997</v>
      </c>
      <c r="G1600" s="8">
        <v>895.8895</v>
      </c>
      <c r="H1600" s="8">
        <v>1056.0428999999999</v>
      </c>
      <c r="I1600" s="8">
        <v>513.80499999999995</v>
      </c>
      <c r="J1600" s="8">
        <v>643.86500000000001</v>
      </c>
      <c r="K1600" s="8">
        <v>672.06700000000001</v>
      </c>
      <c r="L1600" s="8">
        <v>895.3854</v>
      </c>
      <c r="M1600" s="8">
        <v>761.82590000000005</v>
      </c>
      <c r="N1600" s="8">
        <v>731.25760000000002</v>
      </c>
      <c r="O1600" s="8">
        <v>337.06369999999998</v>
      </c>
      <c r="P1600" s="8">
        <v>291.5274</v>
      </c>
      <c r="Q1600" s="8">
        <v>386.93400000000003</v>
      </c>
      <c r="R1600" s="8">
        <v>503.28250000000003</v>
      </c>
      <c r="S1600" s="8">
        <v>487.03899999999999</v>
      </c>
      <c r="T1600" s="8">
        <v>643.49069999999995</v>
      </c>
      <c r="U1600" s="8">
        <v>699.33100000000002</v>
      </c>
      <c r="V1600" s="8">
        <v>874.08130000000006</v>
      </c>
      <c r="W1600" s="8">
        <v>1005.963</v>
      </c>
      <c r="X1600" s="8">
        <v>272.04199999999997</v>
      </c>
      <c r="Y1600" s="8">
        <v>344.39830000000001</v>
      </c>
      <c r="Z1600" s="8">
        <v>409.5557</v>
      </c>
    </row>
    <row r="1601" spans="1:26" ht="15.75" customHeight="1" x14ac:dyDescent="0.2">
      <c r="A1601" s="9">
        <v>41261</v>
      </c>
      <c r="B1601" s="20">
        <v>197.76570000000001</v>
      </c>
      <c r="C1601" s="8">
        <v>539.70000000000005</v>
      </c>
      <c r="D1601" s="8">
        <v>649.19150000000002</v>
      </c>
      <c r="E1601" s="8">
        <v>707.66840000000002</v>
      </c>
      <c r="F1601" s="8">
        <v>737.98739999999998</v>
      </c>
      <c r="G1601" s="8">
        <v>894.15769999999998</v>
      </c>
      <c r="H1601" s="8">
        <v>1053.5275999999999</v>
      </c>
      <c r="I1601" s="8">
        <v>513.30939999999998</v>
      </c>
      <c r="J1601" s="8">
        <v>642.76170000000002</v>
      </c>
      <c r="K1601" s="8">
        <v>670.14110000000005</v>
      </c>
      <c r="L1601" s="8">
        <v>899.96990000000005</v>
      </c>
      <c r="M1601" s="8">
        <v>767.48900000000003</v>
      </c>
      <c r="N1601" s="8">
        <v>737.55349999999999</v>
      </c>
      <c r="O1601" s="8">
        <v>338.3888</v>
      </c>
      <c r="P1601" s="8">
        <v>292.38560000000001</v>
      </c>
      <c r="Q1601" s="8">
        <v>387.52940000000001</v>
      </c>
      <c r="R1601" s="8">
        <v>505.70749999999998</v>
      </c>
      <c r="S1601" s="8">
        <v>490.75119999999998</v>
      </c>
      <c r="T1601" s="8">
        <v>648.69970000000001</v>
      </c>
      <c r="U1601" s="8">
        <v>698.36149999999998</v>
      </c>
      <c r="V1601" s="8">
        <v>871.62159999999994</v>
      </c>
      <c r="W1601" s="8">
        <v>1001.288</v>
      </c>
      <c r="X1601" s="8">
        <v>271.99950000000001</v>
      </c>
      <c r="Y1601" s="8">
        <v>344.05610000000001</v>
      </c>
      <c r="Z1601" s="8">
        <v>408.78050000000002</v>
      </c>
    </row>
    <row r="1602" spans="1:26" ht="15.75" customHeight="1" x14ac:dyDescent="0.2">
      <c r="A1602" s="9">
        <v>41262</v>
      </c>
      <c r="B1602" s="20">
        <v>198.07329999999999</v>
      </c>
      <c r="C1602" s="8">
        <v>539.6327</v>
      </c>
      <c r="D1602" s="8">
        <v>649.10289999999998</v>
      </c>
      <c r="E1602" s="8">
        <v>707.35230000000001</v>
      </c>
      <c r="F1602" s="8">
        <v>738.03570000000002</v>
      </c>
      <c r="G1602" s="8">
        <v>894.72260000000006</v>
      </c>
      <c r="H1602" s="8">
        <v>1055.4611</v>
      </c>
      <c r="I1602" s="8">
        <v>513.24879999999996</v>
      </c>
      <c r="J1602" s="8">
        <v>642.46569999999997</v>
      </c>
      <c r="K1602" s="8">
        <v>669.19420000000002</v>
      </c>
      <c r="L1602" s="8">
        <v>903.13900000000001</v>
      </c>
      <c r="M1602" s="8">
        <v>770.60709999999995</v>
      </c>
      <c r="N1602" s="8">
        <v>741.1662</v>
      </c>
      <c r="O1602" s="8">
        <v>340.22289999999998</v>
      </c>
      <c r="P1602" s="8">
        <v>295.35629999999998</v>
      </c>
      <c r="Q1602" s="8">
        <v>390.9846</v>
      </c>
      <c r="R1602" s="8">
        <v>506.7063</v>
      </c>
      <c r="S1602" s="8">
        <v>492.03899999999999</v>
      </c>
      <c r="T1602" s="8">
        <v>651.14530000000002</v>
      </c>
      <c r="U1602" s="8">
        <v>698.73789999999997</v>
      </c>
      <c r="V1602" s="8">
        <v>872.88149999999996</v>
      </c>
      <c r="W1602" s="8">
        <v>1003.391</v>
      </c>
      <c r="X1602" s="8">
        <v>272.00470000000001</v>
      </c>
      <c r="Y1602" s="8">
        <v>344.0856</v>
      </c>
      <c r="Z1602" s="8">
        <v>408.32569999999998</v>
      </c>
    </row>
    <row r="1603" spans="1:26" ht="15.75" customHeight="1" x14ac:dyDescent="0.2">
      <c r="A1603" s="9">
        <v>41263</v>
      </c>
      <c r="B1603" s="20">
        <v>198.30670000000001</v>
      </c>
      <c r="C1603" s="8">
        <v>540.32219999999995</v>
      </c>
      <c r="D1603" s="8">
        <v>650.6567</v>
      </c>
      <c r="E1603" s="8">
        <v>709.45939999999996</v>
      </c>
      <c r="F1603" s="8">
        <v>738.42499999999995</v>
      </c>
      <c r="G1603" s="8">
        <v>895.79200000000003</v>
      </c>
      <c r="H1603" s="8">
        <v>1056.9321</v>
      </c>
      <c r="I1603" s="8">
        <v>513.28129999999999</v>
      </c>
      <c r="J1603" s="8">
        <v>642.82129999999995</v>
      </c>
      <c r="K1603" s="8">
        <v>669.89509999999996</v>
      </c>
      <c r="L1603" s="8">
        <v>903.90859999999998</v>
      </c>
      <c r="M1603" s="8">
        <v>771.11379999999997</v>
      </c>
      <c r="N1603" s="8">
        <v>740.45399999999995</v>
      </c>
      <c r="O1603" s="8">
        <v>339.88979999999998</v>
      </c>
      <c r="P1603" s="8">
        <v>294.86169999999998</v>
      </c>
      <c r="Q1603" s="8">
        <v>390.79640000000001</v>
      </c>
      <c r="R1603" s="8">
        <v>507.22039999999998</v>
      </c>
      <c r="S1603" s="8">
        <v>492.81619999999998</v>
      </c>
      <c r="T1603" s="8">
        <v>652.10860000000002</v>
      </c>
      <c r="U1603" s="8">
        <v>698.72739999999999</v>
      </c>
      <c r="V1603" s="8">
        <v>872.75099999999998</v>
      </c>
      <c r="W1603" s="8">
        <v>1003.383</v>
      </c>
      <c r="X1603" s="8">
        <v>272.05540000000002</v>
      </c>
      <c r="Y1603" s="8">
        <v>344.25060000000002</v>
      </c>
      <c r="Z1603" s="8">
        <v>408.6567</v>
      </c>
    </row>
    <row r="1604" spans="1:26" ht="15.75" customHeight="1" x14ac:dyDescent="0.2">
      <c r="A1604" s="9">
        <v>41264</v>
      </c>
      <c r="B1604" s="20">
        <v>198.2928</v>
      </c>
      <c r="C1604" s="8">
        <v>540.71579999999994</v>
      </c>
      <c r="D1604" s="8">
        <v>651.54399999999998</v>
      </c>
      <c r="E1604" s="8">
        <v>711.12109999999996</v>
      </c>
      <c r="F1604" s="8">
        <v>738.60149999999999</v>
      </c>
      <c r="G1604" s="8">
        <v>896.28189999999995</v>
      </c>
      <c r="H1604" s="8">
        <v>1057.6506999999999</v>
      </c>
      <c r="I1604" s="8">
        <v>513.75419999999997</v>
      </c>
      <c r="J1604" s="8">
        <v>644.08399999999995</v>
      </c>
      <c r="K1604" s="8">
        <v>671.86220000000003</v>
      </c>
      <c r="L1604" s="8">
        <v>902.05539999999996</v>
      </c>
      <c r="M1604" s="8">
        <v>768.84490000000005</v>
      </c>
      <c r="N1604" s="8">
        <v>737.87900000000002</v>
      </c>
      <c r="O1604" s="8">
        <v>340.02690000000001</v>
      </c>
      <c r="P1604" s="8">
        <v>295.17529999999999</v>
      </c>
      <c r="Q1604" s="8">
        <v>391.55110000000002</v>
      </c>
      <c r="R1604" s="8">
        <v>507.1644</v>
      </c>
      <c r="S1604" s="8">
        <v>492.53399999999999</v>
      </c>
      <c r="T1604" s="8">
        <v>651.84059999999999</v>
      </c>
      <c r="U1604" s="8">
        <v>699.11130000000003</v>
      </c>
      <c r="V1604" s="8">
        <v>874.23040000000003</v>
      </c>
      <c r="W1604" s="8">
        <v>1006.667</v>
      </c>
      <c r="X1604" s="8">
        <v>272.08800000000002</v>
      </c>
      <c r="Y1604" s="8">
        <v>344.35230000000001</v>
      </c>
      <c r="Z1604" s="8">
        <v>408.89139999999998</v>
      </c>
    </row>
    <row r="1605" spans="1:26" ht="15.75" customHeight="1" x14ac:dyDescent="0.2">
      <c r="A1605" s="9">
        <v>41267</v>
      </c>
      <c r="B1605" s="20">
        <v>198.35249999999999</v>
      </c>
      <c r="C1605" s="8">
        <v>540.85569999999996</v>
      </c>
      <c r="D1605" s="8">
        <v>651.69929999999999</v>
      </c>
      <c r="E1605" s="8">
        <v>711.27499999999998</v>
      </c>
      <c r="F1605" s="8">
        <v>738.77160000000003</v>
      </c>
      <c r="G1605" s="8">
        <v>896.54790000000003</v>
      </c>
      <c r="H1605" s="8">
        <v>1057.8922</v>
      </c>
      <c r="I1605" s="8">
        <v>513.85270000000003</v>
      </c>
      <c r="J1605" s="8">
        <v>644.25210000000004</v>
      </c>
      <c r="K1605" s="8">
        <v>671.98249999999996</v>
      </c>
      <c r="L1605" s="8">
        <v>902.35730000000001</v>
      </c>
      <c r="M1605" s="8">
        <v>769.10580000000004</v>
      </c>
      <c r="N1605" s="8">
        <v>738.13829999999996</v>
      </c>
      <c r="O1605" s="8">
        <v>340.15750000000003</v>
      </c>
      <c r="P1605" s="8">
        <v>295.29320000000001</v>
      </c>
      <c r="Q1605" s="8">
        <v>391.70909999999998</v>
      </c>
      <c r="R1605" s="8">
        <v>507.32429999999999</v>
      </c>
      <c r="S1605" s="8">
        <v>492.70890000000003</v>
      </c>
      <c r="T1605" s="8">
        <v>652.10209999999995</v>
      </c>
      <c r="U1605" s="8">
        <v>698.76689999999996</v>
      </c>
      <c r="V1605" s="8">
        <v>873.44470000000001</v>
      </c>
      <c r="W1605" s="8">
        <v>1005.191</v>
      </c>
      <c r="X1605" s="8">
        <v>272.10829999999999</v>
      </c>
      <c r="Y1605" s="8">
        <v>344.39240000000001</v>
      </c>
      <c r="Z1605" s="8">
        <v>408.92919999999998</v>
      </c>
    </row>
    <row r="1606" spans="1:26" ht="15.75" customHeight="1" x14ac:dyDescent="0.2">
      <c r="A1606" s="9">
        <v>41268</v>
      </c>
      <c r="B1606" s="20">
        <v>198.35249999999999</v>
      </c>
      <c r="C1606" s="8">
        <v>540.85569999999996</v>
      </c>
      <c r="D1606" s="8">
        <v>651.69929999999999</v>
      </c>
      <c r="E1606" s="8">
        <v>711.27499999999998</v>
      </c>
      <c r="F1606" s="8">
        <v>738.77160000000003</v>
      </c>
      <c r="G1606" s="8">
        <v>896.54790000000003</v>
      </c>
      <c r="H1606" s="8">
        <v>1057.8922</v>
      </c>
      <c r="I1606" s="8">
        <v>513.85270000000003</v>
      </c>
      <c r="J1606" s="8">
        <v>644.25210000000004</v>
      </c>
      <c r="K1606" s="8">
        <v>671.98249999999996</v>
      </c>
      <c r="L1606" s="8">
        <v>902.35730000000001</v>
      </c>
      <c r="M1606" s="8">
        <v>769.10580000000004</v>
      </c>
      <c r="N1606" s="8">
        <v>738.13829999999996</v>
      </c>
      <c r="O1606" s="8">
        <v>340.15750000000003</v>
      </c>
      <c r="P1606" s="8">
        <v>295.29320000000001</v>
      </c>
      <c r="Q1606" s="8">
        <v>391.70909999999998</v>
      </c>
      <c r="R1606" s="8">
        <v>507.32429999999999</v>
      </c>
      <c r="S1606" s="8">
        <v>492.70890000000003</v>
      </c>
      <c r="T1606" s="8">
        <v>652.10209999999995</v>
      </c>
      <c r="U1606" s="8">
        <v>698.76689999999996</v>
      </c>
      <c r="V1606" s="8">
        <v>873.44470000000001</v>
      </c>
      <c r="W1606" s="8">
        <v>1005.191</v>
      </c>
      <c r="X1606" s="8">
        <v>272.10829999999999</v>
      </c>
      <c r="Y1606" s="8">
        <v>344.39240000000001</v>
      </c>
      <c r="Z1606" s="8">
        <v>408.92919999999998</v>
      </c>
    </row>
    <row r="1607" spans="1:26" ht="15.75" customHeight="1" x14ac:dyDescent="0.2">
      <c r="A1607" s="9">
        <v>41269</v>
      </c>
      <c r="B1607" s="20">
        <v>198.39230000000001</v>
      </c>
      <c r="C1607" s="8">
        <v>540.94910000000004</v>
      </c>
      <c r="D1607" s="8">
        <v>651.80280000000005</v>
      </c>
      <c r="E1607" s="8">
        <v>711.37760000000003</v>
      </c>
      <c r="F1607" s="8">
        <v>738.88490000000002</v>
      </c>
      <c r="G1607" s="8">
        <v>896.72519999999997</v>
      </c>
      <c r="H1607" s="8">
        <v>1058.0532000000001</v>
      </c>
      <c r="I1607" s="8">
        <v>513.91840000000002</v>
      </c>
      <c r="J1607" s="8">
        <v>644.36410000000001</v>
      </c>
      <c r="K1607" s="8">
        <v>672.06259999999997</v>
      </c>
      <c r="L1607" s="8">
        <v>902.55849999999998</v>
      </c>
      <c r="M1607" s="8">
        <v>769.27970000000005</v>
      </c>
      <c r="N1607" s="8">
        <v>738.31110000000001</v>
      </c>
      <c r="O1607" s="8">
        <v>340.24450000000002</v>
      </c>
      <c r="P1607" s="8">
        <v>295.37169999999998</v>
      </c>
      <c r="Q1607" s="8">
        <v>391.81439999999998</v>
      </c>
      <c r="R1607" s="8">
        <v>507.43079999999998</v>
      </c>
      <c r="S1607" s="8">
        <v>492.82549999999998</v>
      </c>
      <c r="T1607" s="8">
        <v>652.27639999999997</v>
      </c>
      <c r="U1607" s="8">
        <v>698.98429999999996</v>
      </c>
      <c r="V1607" s="8">
        <v>874.15959999999995</v>
      </c>
      <c r="W1607" s="8">
        <v>1006.503</v>
      </c>
      <c r="X1607" s="8">
        <v>272.07900000000001</v>
      </c>
      <c r="Y1607" s="8">
        <v>344.00299999999999</v>
      </c>
      <c r="Z1607" s="8">
        <v>407.84589999999997</v>
      </c>
    </row>
    <row r="1608" spans="1:26" ht="15.75" customHeight="1" x14ac:dyDescent="0.2">
      <c r="A1608" s="9">
        <v>41270</v>
      </c>
      <c r="B1608" s="20">
        <v>198.34119999999999</v>
      </c>
      <c r="C1608" s="8">
        <v>541.39819999999997</v>
      </c>
      <c r="D1608" s="8">
        <v>653.29079999999999</v>
      </c>
      <c r="E1608" s="8">
        <v>714.4855</v>
      </c>
      <c r="F1608" s="8">
        <v>738.86929999999995</v>
      </c>
      <c r="G1608" s="8">
        <v>896.76250000000005</v>
      </c>
      <c r="H1608" s="8">
        <v>1058.6347000000001</v>
      </c>
      <c r="I1608" s="8">
        <v>514.25670000000002</v>
      </c>
      <c r="J1608" s="8">
        <v>645.76049999999998</v>
      </c>
      <c r="K1608" s="8">
        <v>674.93039999999996</v>
      </c>
      <c r="L1608" s="8">
        <v>900.25450000000001</v>
      </c>
      <c r="M1608" s="8">
        <v>766.74279999999999</v>
      </c>
      <c r="N1608" s="8">
        <v>735.3723</v>
      </c>
      <c r="O1608" s="8">
        <v>340.13979999999998</v>
      </c>
      <c r="P1608" s="8">
        <v>295.44510000000002</v>
      </c>
      <c r="Q1608" s="8">
        <v>391.99970000000002</v>
      </c>
      <c r="R1608" s="8">
        <v>506.70049999999998</v>
      </c>
      <c r="S1608" s="8">
        <v>492.25689999999997</v>
      </c>
      <c r="T1608" s="8">
        <v>651.06479999999999</v>
      </c>
      <c r="U1608" s="8">
        <v>699.86310000000003</v>
      </c>
      <c r="V1608" s="8">
        <v>876.55370000000005</v>
      </c>
      <c r="W1608" s="8">
        <v>1010.0940000000001</v>
      </c>
      <c r="X1608" s="8">
        <v>271.99779999999998</v>
      </c>
      <c r="Y1608" s="8">
        <v>343.69159999999999</v>
      </c>
      <c r="Z1608" s="8">
        <v>407.21699999999998</v>
      </c>
    </row>
    <row r="1609" spans="1:26" ht="15.75" customHeight="1" x14ac:dyDescent="0.2">
      <c r="A1609" s="9">
        <v>41271</v>
      </c>
      <c r="B1609" s="20">
        <v>198.3279</v>
      </c>
      <c r="C1609" s="8">
        <v>541.93430000000001</v>
      </c>
      <c r="D1609" s="8">
        <v>653.99850000000004</v>
      </c>
      <c r="E1609" s="8">
        <v>715.21780000000001</v>
      </c>
      <c r="F1609" s="8">
        <v>738.63070000000005</v>
      </c>
      <c r="G1609" s="8">
        <v>896.00160000000005</v>
      </c>
      <c r="H1609" s="8">
        <v>1057.5029999999999</v>
      </c>
      <c r="I1609" s="8">
        <v>514.79259999999999</v>
      </c>
      <c r="J1609" s="8">
        <v>646.53890000000001</v>
      </c>
      <c r="K1609" s="8">
        <v>675.59699999999998</v>
      </c>
      <c r="L1609" s="8">
        <v>898.7097</v>
      </c>
      <c r="M1609" s="8">
        <v>765.51030000000003</v>
      </c>
      <c r="N1609" s="8">
        <v>735.87049999999999</v>
      </c>
      <c r="O1609" s="8">
        <v>340.07690000000002</v>
      </c>
      <c r="P1609" s="8">
        <v>295.5077</v>
      </c>
      <c r="Q1609" s="8">
        <v>392.27019999999999</v>
      </c>
      <c r="R1609" s="8">
        <v>506.846</v>
      </c>
      <c r="S1609" s="8">
        <v>492.67160000000001</v>
      </c>
      <c r="T1609" s="8">
        <v>652.22810000000004</v>
      </c>
      <c r="U1609" s="8">
        <v>699.93399999999997</v>
      </c>
      <c r="V1609" s="8">
        <v>876.68650000000002</v>
      </c>
      <c r="W1609" s="8">
        <v>1010.649</v>
      </c>
      <c r="X1609" s="8">
        <v>272.00389999999999</v>
      </c>
      <c r="Y1609" s="8">
        <v>343.8245</v>
      </c>
      <c r="Z1609" s="8">
        <v>407.4597</v>
      </c>
    </row>
    <row r="1610" spans="1:26" ht="15.75" customHeight="1" x14ac:dyDescent="0.2">
      <c r="A1610" s="9">
        <v>41274</v>
      </c>
      <c r="B1610" s="20">
        <v>198.3877</v>
      </c>
      <c r="C1610" s="8">
        <v>542.07429999999999</v>
      </c>
      <c r="D1610" s="8">
        <v>654.15369999999996</v>
      </c>
      <c r="E1610" s="8">
        <v>715.37180000000001</v>
      </c>
      <c r="F1610" s="8">
        <v>738.80070000000001</v>
      </c>
      <c r="G1610" s="8">
        <v>896.26760000000002</v>
      </c>
      <c r="H1610" s="8">
        <v>1057.7446</v>
      </c>
      <c r="I1610" s="8">
        <v>514.89120000000003</v>
      </c>
      <c r="J1610" s="8">
        <v>646.70690000000002</v>
      </c>
      <c r="K1610" s="8">
        <v>675.71730000000002</v>
      </c>
      <c r="L1610" s="8">
        <v>899.01160000000004</v>
      </c>
      <c r="M1610" s="8">
        <v>765.77120000000002</v>
      </c>
      <c r="N1610" s="8">
        <v>736.12969999999996</v>
      </c>
      <c r="O1610" s="8">
        <v>340.20749999999998</v>
      </c>
      <c r="P1610" s="8">
        <v>295.62560000000002</v>
      </c>
      <c r="Q1610" s="8">
        <v>392.4282</v>
      </c>
      <c r="R1610" s="8">
        <v>507.00580000000002</v>
      </c>
      <c r="S1610" s="8">
        <v>492.84640000000002</v>
      </c>
      <c r="T1610" s="8">
        <v>652.4896</v>
      </c>
      <c r="U1610" s="8">
        <v>700.096</v>
      </c>
      <c r="V1610" s="8">
        <v>876.29269999999997</v>
      </c>
      <c r="W1610" s="8">
        <v>1008.8680000000001</v>
      </c>
      <c r="X1610" s="8">
        <v>272.02420000000001</v>
      </c>
      <c r="Y1610" s="8">
        <v>343.8646</v>
      </c>
      <c r="Z1610" s="8">
        <v>407.49759999999998</v>
      </c>
    </row>
    <row r="1611" spans="1:26" ht="15.75" customHeight="1" x14ac:dyDescent="0.2">
      <c r="A1611" s="9">
        <v>41275</v>
      </c>
      <c r="B1611" s="20">
        <v>198.3877</v>
      </c>
      <c r="C1611" s="8">
        <v>542.07429999999999</v>
      </c>
      <c r="D1611" s="8">
        <v>654.15369999999996</v>
      </c>
      <c r="E1611" s="8">
        <v>715.37180000000001</v>
      </c>
      <c r="F1611" s="8">
        <v>738.80070000000001</v>
      </c>
      <c r="G1611" s="8">
        <v>896.26760000000002</v>
      </c>
      <c r="H1611" s="8">
        <v>1057.7446</v>
      </c>
      <c r="I1611" s="8">
        <v>514.89120000000003</v>
      </c>
      <c r="J1611" s="8">
        <v>646.70690000000002</v>
      </c>
      <c r="K1611" s="8">
        <v>675.71730000000002</v>
      </c>
      <c r="L1611" s="8">
        <v>899.01160000000004</v>
      </c>
      <c r="M1611" s="8">
        <v>765.77120000000002</v>
      </c>
      <c r="N1611" s="8">
        <v>736.12969999999996</v>
      </c>
      <c r="O1611" s="8">
        <v>340.20749999999998</v>
      </c>
      <c r="P1611" s="8">
        <v>295.62560000000002</v>
      </c>
      <c r="Q1611" s="8">
        <v>392.4282</v>
      </c>
      <c r="R1611" s="8">
        <v>507.00580000000002</v>
      </c>
      <c r="S1611" s="8">
        <v>492.84640000000002</v>
      </c>
      <c r="T1611" s="8">
        <v>652.4896</v>
      </c>
      <c r="U1611" s="8">
        <v>700.096</v>
      </c>
      <c r="V1611" s="8">
        <v>876.29269999999997</v>
      </c>
      <c r="W1611" s="8">
        <v>1008.8680000000001</v>
      </c>
      <c r="X1611" s="8">
        <v>272.02420000000001</v>
      </c>
      <c r="Y1611" s="8">
        <v>343.8646</v>
      </c>
      <c r="Z1611" s="8">
        <v>407.49759999999998</v>
      </c>
    </row>
    <row r="1612" spans="1:26" ht="15.75" customHeight="1" x14ac:dyDescent="0.2">
      <c r="A1612" s="9">
        <v>41276</v>
      </c>
      <c r="B1612" s="20">
        <v>198.541</v>
      </c>
      <c r="C1612" s="8">
        <v>540.10339999999997</v>
      </c>
      <c r="D1612" s="8">
        <v>650.26859999999999</v>
      </c>
      <c r="E1612" s="8">
        <v>708.24549999999999</v>
      </c>
      <c r="F1612" s="8">
        <v>737.53060000000005</v>
      </c>
      <c r="G1612" s="8">
        <v>892.93520000000001</v>
      </c>
      <c r="H1612" s="8">
        <v>1052.0154</v>
      </c>
      <c r="I1612" s="8">
        <v>513.01350000000002</v>
      </c>
      <c r="J1612" s="8">
        <v>642.61220000000003</v>
      </c>
      <c r="K1612" s="8">
        <v>669.10130000000004</v>
      </c>
      <c r="L1612" s="8">
        <v>906.36929999999995</v>
      </c>
      <c r="M1612" s="8">
        <v>774.13660000000004</v>
      </c>
      <c r="N1612" s="8">
        <v>746.97270000000003</v>
      </c>
      <c r="O1612" s="8">
        <v>343.06270000000001</v>
      </c>
      <c r="P1612" s="8">
        <v>300.17489999999998</v>
      </c>
      <c r="Q1612" s="8">
        <v>402.51819999999998</v>
      </c>
      <c r="R1612" s="8">
        <v>511.8811</v>
      </c>
      <c r="S1612" s="8">
        <v>499.28960000000001</v>
      </c>
      <c r="T1612" s="8">
        <v>661.69110000000001</v>
      </c>
      <c r="U1612" s="8">
        <v>699.25379999999996</v>
      </c>
      <c r="V1612" s="8">
        <v>873.18889999999999</v>
      </c>
      <c r="W1612" s="8">
        <v>1001.96</v>
      </c>
      <c r="X1612" s="8">
        <v>272.0378</v>
      </c>
      <c r="Y1612" s="8">
        <v>343.89089999999999</v>
      </c>
      <c r="Z1612" s="8">
        <v>407.52249999999998</v>
      </c>
    </row>
    <row r="1613" spans="1:26" ht="15.75" customHeight="1" x14ac:dyDescent="0.2">
      <c r="A1613" s="9">
        <v>41277</v>
      </c>
      <c r="B1613" s="20">
        <v>198.25</v>
      </c>
      <c r="C1613" s="8">
        <v>538.87199999999996</v>
      </c>
      <c r="D1613" s="8">
        <v>647.82119999999998</v>
      </c>
      <c r="E1613" s="8">
        <v>704.97990000000004</v>
      </c>
      <c r="F1613" s="8">
        <v>735.80179999999996</v>
      </c>
      <c r="G1613" s="8">
        <v>889.78160000000003</v>
      </c>
      <c r="H1613" s="8">
        <v>1048.3569</v>
      </c>
      <c r="I1613" s="8">
        <v>512.20630000000006</v>
      </c>
      <c r="J1613" s="8">
        <v>640.92150000000004</v>
      </c>
      <c r="K1613" s="8">
        <v>666.95209999999997</v>
      </c>
      <c r="L1613" s="8">
        <v>908.39</v>
      </c>
      <c r="M1613" s="8">
        <v>776.06640000000004</v>
      </c>
      <c r="N1613" s="8">
        <v>748.64200000000005</v>
      </c>
      <c r="O1613" s="8">
        <v>342.31869999999998</v>
      </c>
      <c r="P1613" s="8">
        <v>301.74310000000003</v>
      </c>
      <c r="Q1613" s="8">
        <v>404.38549999999998</v>
      </c>
      <c r="R1613" s="8">
        <v>512.01520000000005</v>
      </c>
      <c r="S1613" s="8">
        <v>499.43279999999999</v>
      </c>
      <c r="T1613" s="8">
        <v>662.09739999999999</v>
      </c>
      <c r="U1613" s="8">
        <v>698.27819999999997</v>
      </c>
      <c r="V1613" s="8">
        <v>870.48810000000003</v>
      </c>
      <c r="W1613" s="8">
        <v>997.25220000000002</v>
      </c>
      <c r="X1613" s="8">
        <v>272.0446</v>
      </c>
      <c r="Y1613" s="8">
        <v>343.90410000000003</v>
      </c>
      <c r="Z1613" s="8">
        <v>407.53489999999999</v>
      </c>
    </row>
    <row r="1614" spans="1:26" ht="15.75" customHeight="1" x14ac:dyDescent="0.2">
      <c r="A1614" s="9">
        <v>41278</v>
      </c>
      <c r="B1614" s="20">
        <v>197.8854</v>
      </c>
      <c r="C1614" s="8">
        <v>537.91780000000006</v>
      </c>
      <c r="D1614" s="8">
        <v>646.04489999999998</v>
      </c>
      <c r="E1614" s="8">
        <v>702.03880000000004</v>
      </c>
      <c r="F1614" s="8">
        <v>734.22969999999998</v>
      </c>
      <c r="G1614" s="8">
        <v>887.66719999999998</v>
      </c>
      <c r="H1614" s="8">
        <v>1045.9773</v>
      </c>
      <c r="I1614" s="8">
        <v>511.2176</v>
      </c>
      <c r="J1614" s="8">
        <v>638.7056</v>
      </c>
      <c r="K1614" s="8">
        <v>663.60140000000001</v>
      </c>
      <c r="L1614" s="8">
        <v>907.60469999999998</v>
      </c>
      <c r="M1614" s="8">
        <v>775.48019999999997</v>
      </c>
      <c r="N1614" s="8">
        <v>747.99199999999996</v>
      </c>
      <c r="O1614" s="8">
        <v>341.83699999999999</v>
      </c>
      <c r="P1614" s="8">
        <v>302.77609999999999</v>
      </c>
      <c r="Q1614" s="8">
        <v>407.72640000000001</v>
      </c>
      <c r="R1614" s="8">
        <v>512.1671</v>
      </c>
      <c r="S1614" s="8">
        <v>498.81799999999998</v>
      </c>
      <c r="T1614" s="8">
        <v>661.13630000000001</v>
      </c>
      <c r="U1614" s="8">
        <v>698.00340000000006</v>
      </c>
      <c r="V1614" s="8">
        <v>869.79510000000005</v>
      </c>
      <c r="W1614" s="8">
        <v>995.97879999999998</v>
      </c>
      <c r="X1614" s="8">
        <v>271.96460000000002</v>
      </c>
      <c r="Y1614" s="8">
        <v>343.39729999999997</v>
      </c>
      <c r="Z1614" s="8">
        <v>406.35079999999999</v>
      </c>
    </row>
    <row r="1615" spans="1:26" ht="15.75" customHeight="1" x14ac:dyDescent="0.2">
      <c r="A1615" s="9">
        <v>41281</v>
      </c>
      <c r="B1615" s="20">
        <v>197.7526</v>
      </c>
      <c r="C1615" s="8">
        <v>538.24440000000004</v>
      </c>
      <c r="D1615" s="8">
        <v>646.63040000000001</v>
      </c>
      <c r="E1615" s="8">
        <v>703.53399999999999</v>
      </c>
      <c r="F1615" s="8">
        <v>734.75239999999997</v>
      </c>
      <c r="G1615" s="8">
        <v>888.84619999999995</v>
      </c>
      <c r="H1615" s="8">
        <v>1048.3825999999999</v>
      </c>
      <c r="I1615" s="8">
        <v>511.45159999999998</v>
      </c>
      <c r="J1615" s="8">
        <v>639.25300000000004</v>
      </c>
      <c r="K1615" s="8">
        <v>664.79100000000005</v>
      </c>
      <c r="L1615" s="8">
        <v>904.59389999999996</v>
      </c>
      <c r="M1615" s="8">
        <v>772.25959999999998</v>
      </c>
      <c r="N1615" s="8">
        <v>744.09379999999999</v>
      </c>
      <c r="O1615" s="8">
        <v>341.55840000000001</v>
      </c>
      <c r="P1615" s="8">
        <v>303.07330000000002</v>
      </c>
      <c r="Q1615" s="8">
        <v>407.51530000000002</v>
      </c>
      <c r="R1615" s="8">
        <v>511.4581</v>
      </c>
      <c r="S1615" s="8">
        <v>497.75630000000001</v>
      </c>
      <c r="T1615" s="8">
        <v>659.16240000000005</v>
      </c>
      <c r="U1615" s="8">
        <v>698.21590000000003</v>
      </c>
      <c r="V1615" s="8">
        <v>870.31370000000004</v>
      </c>
      <c r="W1615" s="8">
        <v>996.90920000000006</v>
      </c>
      <c r="X1615" s="8">
        <v>271.9794</v>
      </c>
      <c r="Y1615" s="8">
        <v>343.60199999999998</v>
      </c>
      <c r="Z1615" s="8">
        <v>406.66039999999998</v>
      </c>
    </row>
    <row r="1616" spans="1:26" ht="15.75" customHeight="1" x14ac:dyDescent="0.2">
      <c r="A1616" s="9">
        <v>41282</v>
      </c>
      <c r="B1616" s="20">
        <v>198.1224</v>
      </c>
      <c r="C1616" s="8">
        <v>538.6404</v>
      </c>
      <c r="D1616" s="8">
        <v>647.60069999999996</v>
      </c>
      <c r="E1616" s="8">
        <v>705.21630000000005</v>
      </c>
      <c r="F1616" s="8">
        <v>735.05859999999996</v>
      </c>
      <c r="G1616" s="8">
        <v>889.36149999999998</v>
      </c>
      <c r="H1616" s="8">
        <v>1048.9199000000001</v>
      </c>
      <c r="I1616" s="8">
        <v>511.83159999999998</v>
      </c>
      <c r="J1616" s="8">
        <v>640.18529999999998</v>
      </c>
      <c r="K1616" s="8">
        <v>666.36069999999995</v>
      </c>
      <c r="L1616" s="8">
        <v>907.03340000000003</v>
      </c>
      <c r="M1616" s="8">
        <v>775.04470000000003</v>
      </c>
      <c r="N1616" s="8">
        <v>747.3777</v>
      </c>
      <c r="O1616" s="8">
        <v>339.58030000000002</v>
      </c>
      <c r="P1616" s="8">
        <v>301.02199999999999</v>
      </c>
      <c r="Q1616" s="8">
        <v>404.63010000000003</v>
      </c>
      <c r="R1616" s="8">
        <v>512.00689999999997</v>
      </c>
      <c r="S1616" s="8">
        <v>498.51769999999999</v>
      </c>
      <c r="T1616" s="8">
        <v>660.72680000000003</v>
      </c>
      <c r="U1616" s="8">
        <v>698.87350000000004</v>
      </c>
      <c r="V1616" s="8">
        <v>871.93039999999996</v>
      </c>
      <c r="W1616" s="8">
        <v>999.44680000000005</v>
      </c>
      <c r="X1616" s="8">
        <v>271.93689999999998</v>
      </c>
      <c r="Y1616" s="8">
        <v>343.59390000000002</v>
      </c>
      <c r="Z1616" s="8">
        <v>406.72340000000003</v>
      </c>
    </row>
    <row r="1617" spans="1:26" ht="15.75" customHeight="1" x14ac:dyDescent="0.2">
      <c r="A1617" s="9">
        <v>41283</v>
      </c>
      <c r="B1617" s="20">
        <v>198.3571</v>
      </c>
      <c r="C1617" s="8">
        <v>538.9271</v>
      </c>
      <c r="D1617" s="8">
        <v>648.35170000000005</v>
      </c>
      <c r="E1617" s="8">
        <v>706.05430000000001</v>
      </c>
      <c r="F1617" s="8">
        <v>735.37390000000005</v>
      </c>
      <c r="G1617" s="8">
        <v>889.98839999999996</v>
      </c>
      <c r="H1617" s="8">
        <v>1049.1208999999999</v>
      </c>
      <c r="I1617" s="8">
        <v>512.05690000000004</v>
      </c>
      <c r="J1617" s="8">
        <v>640.89750000000004</v>
      </c>
      <c r="K1617" s="8">
        <v>667.10019999999997</v>
      </c>
      <c r="L1617" s="8">
        <v>909.64300000000003</v>
      </c>
      <c r="M1617" s="8">
        <v>777.31470000000002</v>
      </c>
      <c r="N1617" s="8">
        <v>748.77509999999995</v>
      </c>
      <c r="O1617" s="8">
        <v>338.14510000000001</v>
      </c>
      <c r="P1617" s="8">
        <v>299.45089999999999</v>
      </c>
      <c r="Q1617" s="8">
        <v>402.20389999999998</v>
      </c>
      <c r="R1617" s="8">
        <v>511.6352</v>
      </c>
      <c r="S1617" s="8">
        <v>497.37139999999999</v>
      </c>
      <c r="T1617" s="8">
        <v>658.51409999999998</v>
      </c>
      <c r="U1617" s="8">
        <v>699.50890000000004</v>
      </c>
      <c r="V1617" s="8">
        <v>873.06060000000002</v>
      </c>
      <c r="W1617" s="8">
        <v>1001.043</v>
      </c>
      <c r="X1617" s="8">
        <v>271.99239999999998</v>
      </c>
      <c r="Y1617" s="8">
        <v>343.6413</v>
      </c>
      <c r="Z1617" s="8">
        <v>406.73829999999998</v>
      </c>
    </row>
    <row r="1618" spans="1:26" ht="15.75" customHeight="1" x14ac:dyDescent="0.2">
      <c r="A1618" s="9">
        <v>41284</v>
      </c>
      <c r="B1618" s="20">
        <v>198.65649999999999</v>
      </c>
      <c r="C1618" s="8">
        <v>537.76909999999998</v>
      </c>
      <c r="D1618" s="8">
        <v>646.05240000000003</v>
      </c>
      <c r="E1618" s="8">
        <v>702.32539999999995</v>
      </c>
      <c r="F1618" s="8">
        <v>734.50660000000005</v>
      </c>
      <c r="G1618" s="8">
        <v>888.05250000000001</v>
      </c>
      <c r="H1618" s="8">
        <v>1046.4848999999999</v>
      </c>
      <c r="I1618" s="8">
        <v>510.93959999999998</v>
      </c>
      <c r="J1618" s="8">
        <v>638.51930000000004</v>
      </c>
      <c r="K1618" s="8">
        <v>663.53689999999995</v>
      </c>
      <c r="L1618" s="8">
        <v>914.86019999999996</v>
      </c>
      <c r="M1618" s="8">
        <v>782.85400000000004</v>
      </c>
      <c r="N1618" s="8">
        <v>754.22280000000001</v>
      </c>
      <c r="O1618" s="8">
        <v>341.56580000000002</v>
      </c>
      <c r="P1618" s="8">
        <v>304.58569999999997</v>
      </c>
      <c r="Q1618" s="8">
        <v>410.19110000000001</v>
      </c>
      <c r="R1618" s="8">
        <v>516.4742</v>
      </c>
      <c r="S1618" s="8">
        <v>505.22800000000001</v>
      </c>
      <c r="T1618" s="8">
        <v>668.83659999999998</v>
      </c>
      <c r="U1618" s="8">
        <v>698.90980000000002</v>
      </c>
      <c r="V1618" s="8">
        <v>871.29399999999998</v>
      </c>
      <c r="W1618" s="8">
        <v>997.89750000000004</v>
      </c>
      <c r="X1618" s="8">
        <v>272.05259999999998</v>
      </c>
      <c r="Y1618" s="8">
        <v>343.75479999999999</v>
      </c>
      <c r="Z1618" s="8">
        <v>406.8254</v>
      </c>
    </row>
    <row r="1619" spans="1:26" ht="15.75" customHeight="1" x14ac:dyDescent="0.2">
      <c r="A1619" s="9">
        <v>41285</v>
      </c>
      <c r="B1619" s="20">
        <v>198.75839999999999</v>
      </c>
      <c r="C1619" s="8">
        <v>537.13040000000001</v>
      </c>
      <c r="D1619" s="8">
        <v>644.89880000000005</v>
      </c>
      <c r="E1619" s="8">
        <v>700.87180000000001</v>
      </c>
      <c r="F1619" s="8">
        <v>733.80460000000005</v>
      </c>
      <c r="G1619" s="8">
        <v>886.87480000000005</v>
      </c>
      <c r="H1619" s="8">
        <v>1044.921</v>
      </c>
      <c r="I1619" s="8">
        <v>510.26319999999998</v>
      </c>
      <c r="J1619" s="8">
        <v>637.21659999999997</v>
      </c>
      <c r="K1619" s="8">
        <v>661.7509</v>
      </c>
      <c r="L1619" s="8">
        <v>917.48379999999997</v>
      </c>
      <c r="M1619" s="8">
        <v>786.32849999999996</v>
      </c>
      <c r="N1619" s="8">
        <v>757.31150000000002</v>
      </c>
      <c r="O1619" s="8">
        <v>342.012</v>
      </c>
      <c r="P1619" s="8">
        <v>305.14420000000001</v>
      </c>
      <c r="Q1619" s="8">
        <v>411.79539999999997</v>
      </c>
      <c r="R1619" s="8">
        <v>517.63919999999996</v>
      </c>
      <c r="S1619" s="8">
        <v>506.81110000000001</v>
      </c>
      <c r="T1619" s="8">
        <v>669.91049999999996</v>
      </c>
      <c r="U1619" s="8">
        <v>699.07590000000005</v>
      </c>
      <c r="V1619" s="8">
        <v>872.12810000000002</v>
      </c>
      <c r="W1619" s="8">
        <v>999.39480000000003</v>
      </c>
      <c r="X1619" s="8">
        <v>272.24689999999998</v>
      </c>
      <c r="Y1619" s="8">
        <v>344.29480000000001</v>
      </c>
      <c r="Z1619" s="8">
        <v>407.46120000000002</v>
      </c>
    </row>
    <row r="1620" spans="1:26" ht="15.75" customHeight="1" x14ac:dyDescent="0.2">
      <c r="A1620" s="9">
        <v>41288</v>
      </c>
      <c r="B1620" s="20">
        <v>198.5471</v>
      </c>
      <c r="C1620" s="8">
        <v>537.41120000000001</v>
      </c>
      <c r="D1620" s="8">
        <v>645.71990000000005</v>
      </c>
      <c r="E1620" s="8">
        <v>702.64639999999997</v>
      </c>
      <c r="F1620" s="8">
        <v>733.89210000000003</v>
      </c>
      <c r="G1620" s="8">
        <v>887.41219999999998</v>
      </c>
      <c r="H1620" s="8">
        <v>1046.3616999999999</v>
      </c>
      <c r="I1620" s="8">
        <v>510.55520000000001</v>
      </c>
      <c r="J1620" s="8">
        <v>638.12599999999998</v>
      </c>
      <c r="K1620" s="8">
        <v>663.62929999999994</v>
      </c>
      <c r="L1620" s="8">
        <v>915.24379999999996</v>
      </c>
      <c r="M1620" s="8">
        <v>783.46860000000004</v>
      </c>
      <c r="N1620" s="8">
        <v>754.16219999999998</v>
      </c>
      <c r="O1620" s="8">
        <v>339.49700000000001</v>
      </c>
      <c r="P1620" s="8">
        <v>302.56959999999998</v>
      </c>
      <c r="Q1620" s="8">
        <v>407.8098</v>
      </c>
      <c r="R1620" s="8">
        <v>515.52629999999999</v>
      </c>
      <c r="S1620" s="8">
        <v>502.83620000000002</v>
      </c>
      <c r="T1620" s="8">
        <v>664.44200000000001</v>
      </c>
      <c r="U1620" s="8">
        <v>699.39400000000001</v>
      </c>
      <c r="V1620" s="8">
        <v>872.89959999999996</v>
      </c>
      <c r="W1620" s="8">
        <v>1000.824</v>
      </c>
      <c r="X1620" s="8">
        <v>272.26740000000001</v>
      </c>
      <c r="Y1620" s="8">
        <v>344.33440000000002</v>
      </c>
      <c r="Z1620" s="8">
        <v>407.49849999999998</v>
      </c>
    </row>
    <row r="1621" spans="1:26" ht="15.75" customHeight="1" x14ac:dyDescent="0.2">
      <c r="A1621" s="9">
        <v>41289</v>
      </c>
      <c r="B1621" s="20">
        <v>198.6438</v>
      </c>
      <c r="C1621" s="8">
        <v>537.63599999999997</v>
      </c>
      <c r="D1621" s="8">
        <v>646.55790000000002</v>
      </c>
      <c r="E1621" s="8">
        <v>704.4873</v>
      </c>
      <c r="F1621" s="8">
        <v>733.82659999999998</v>
      </c>
      <c r="G1621" s="8">
        <v>887.69219999999996</v>
      </c>
      <c r="H1621" s="8">
        <v>1047.2655</v>
      </c>
      <c r="I1621" s="8">
        <v>510.87430000000001</v>
      </c>
      <c r="J1621" s="8">
        <v>639.2518</v>
      </c>
      <c r="K1621" s="8">
        <v>665.74749999999995</v>
      </c>
      <c r="L1621" s="8">
        <v>914.68920000000003</v>
      </c>
      <c r="M1621" s="8">
        <v>782.38739999999996</v>
      </c>
      <c r="N1621" s="8">
        <v>753.1825</v>
      </c>
      <c r="O1621" s="8">
        <v>338.86529999999999</v>
      </c>
      <c r="P1621" s="8">
        <v>303.04700000000003</v>
      </c>
      <c r="Q1621" s="8">
        <v>407.95949999999999</v>
      </c>
      <c r="R1621" s="8">
        <v>516.28840000000002</v>
      </c>
      <c r="S1621" s="8">
        <v>504.17489999999998</v>
      </c>
      <c r="T1621" s="8">
        <v>665.64369999999997</v>
      </c>
      <c r="U1621" s="8">
        <v>699.89340000000004</v>
      </c>
      <c r="V1621" s="8">
        <v>874.14729999999997</v>
      </c>
      <c r="W1621" s="8">
        <v>1003.024</v>
      </c>
      <c r="X1621" s="8">
        <v>272.33659999999998</v>
      </c>
      <c r="Y1621" s="8">
        <v>344.8775</v>
      </c>
      <c r="Z1621" s="8">
        <v>408.9282</v>
      </c>
    </row>
    <row r="1622" spans="1:26" ht="15.75" customHeight="1" x14ac:dyDescent="0.2">
      <c r="A1622" s="9">
        <v>41290</v>
      </c>
      <c r="B1622" s="20">
        <v>198.66290000000001</v>
      </c>
      <c r="C1622" s="8">
        <v>537.33140000000003</v>
      </c>
      <c r="D1622" s="8">
        <v>646.08040000000005</v>
      </c>
      <c r="E1622" s="8">
        <v>704.20860000000005</v>
      </c>
      <c r="F1622" s="8">
        <v>733.83029999999997</v>
      </c>
      <c r="G1622" s="8">
        <v>887.875</v>
      </c>
      <c r="H1622" s="8">
        <v>1047.4057</v>
      </c>
      <c r="I1622" s="8">
        <v>510.84010000000001</v>
      </c>
      <c r="J1622" s="8">
        <v>639.19119999999998</v>
      </c>
      <c r="K1622" s="8">
        <v>665.93790000000001</v>
      </c>
      <c r="L1622" s="8">
        <v>915.30899999999997</v>
      </c>
      <c r="M1622" s="8">
        <v>782.995</v>
      </c>
      <c r="N1622" s="8">
        <v>753.95780000000002</v>
      </c>
      <c r="O1622" s="8">
        <v>338.0428</v>
      </c>
      <c r="P1622" s="8">
        <v>300.94760000000002</v>
      </c>
      <c r="Q1622" s="8">
        <v>404.8338</v>
      </c>
      <c r="R1622" s="8">
        <v>516.40060000000005</v>
      </c>
      <c r="S1622" s="8">
        <v>503.90410000000003</v>
      </c>
      <c r="T1622" s="8">
        <v>664.59109999999998</v>
      </c>
      <c r="U1622" s="8">
        <v>699.9846</v>
      </c>
      <c r="V1622" s="8">
        <v>874.31479999999999</v>
      </c>
      <c r="W1622" s="8">
        <v>1003.428</v>
      </c>
      <c r="X1622" s="8">
        <v>272.29579999999999</v>
      </c>
      <c r="Y1622" s="8">
        <v>345.0172</v>
      </c>
      <c r="Z1622" s="8">
        <v>409.65530000000001</v>
      </c>
    </row>
    <row r="1623" spans="1:26" ht="15.75" customHeight="1" x14ac:dyDescent="0.2">
      <c r="A1623" s="9">
        <v>41291</v>
      </c>
      <c r="B1623" s="20">
        <v>198.17619999999999</v>
      </c>
      <c r="C1623" s="8">
        <v>535.91589999999997</v>
      </c>
      <c r="D1623" s="8">
        <v>643.91139999999996</v>
      </c>
      <c r="E1623" s="8">
        <v>701.59990000000005</v>
      </c>
      <c r="F1623" s="8">
        <v>731.95479999999998</v>
      </c>
      <c r="G1623" s="8">
        <v>885.06219999999996</v>
      </c>
      <c r="H1623" s="8">
        <v>1042.83</v>
      </c>
      <c r="I1623" s="8">
        <v>509.52699999999999</v>
      </c>
      <c r="J1623" s="8">
        <v>636.98680000000002</v>
      </c>
      <c r="K1623" s="8">
        <v>663.19010000000003</v>
      </c>
      <c r="L1623" s="8">
        <v>914.67669999999998</v>
      </c>
      <c r="M1623" s="8">
        <v>782.66669999999999</v>
      </c>
      <c r="N1623" s="8">
        <v>754.51160000000004</v>
      </c>
      <c r="O1623" s="8">
        <v>339.78899999999999</v>
      </c>
      <c r="P1623" s="8">
        <v>303.14409999999998</v>
      </c>
      <c r="Q1623" s="8">
        <v>406.54640000000001</v>
      </c>
      <c r="R1623" s="8">
        <v>515.22040000000004</v>
      </c>
      <c r="S1623" s="8">
        <v>502.0471</v>
      </c>
      <c r="T1623" s="8">
        <v>661.77329999999995</v>
      </c>
      <c r="U1623" s="8">
        <v>698.95039999999995</v>
      </c>
      <c r="V1623" s="8">
        <v>871.92660000000001</v>
      </c>
      <c r="W1623" s="8">
        <v>999.68529999999998</v>
      </c>
      <c r="X1623" s="8">
        <v>272.3245</v>
      </c>
      <c r="Y1623" s="8">
        <v>345.10090000000002</v>
      </c>
      <c r="Z1623" s="8">
        <v>410.02859999999998</v>
      </c>
    </row>
    <row r="1624" spans="1:26" ht="15.75" customHeight="1" x14ac:dyDescent="0.2">
      <c r="A1624" s="9">
        <v>41292</v>
      </c>
      <c r="B1624" s="20">
        <v>198.4949</v>
      </c>
      <c r="C1624" s="8">
        <v>536.48630000000003</v>
      </c>
      <c r="D1624" s="8">
        <v>645.16920000000005</v>
      </c>
      <c r="E1624" s="8">
        <v>703.99080000000004</v>
      </c>
      <c r="F1624" s="8">
        <v>732.44939999999997</v>
      </c>
      <c r="G1624" s="8">
        <v>886.69640000000004</v>
      </c>
      <c r="H1624" s="8">
        <v>1046.7019</v>
      </c>
      <c r="I1624" s="8">
        <v>510.01780000000002</v>
      </c>
      <c r="J1624" s="8">
        <v>638.2287</v>
      </c>
      <c r="K1624" s="8">
        <v>665.50390000000004</v>
      </c>
      <c r="L1624" s="8">
        <v>915.24590000000001</v>
      </c>
      <c r="M1624" s="8">
        <v>783.54359999999997</v>
      </c>
      <c r="N1624" s="8">
        <v>755.21569999999997</v>
      </c>
      <c r="O1624" s="8">
        <v>341.81950000000001</v>
      </c>
      <c r="P1624" s="8">
        <v>304.19310000000002</v>
      </c>
      <c r="Q1624" s="8">
        <v>409.05149999999998</v>
      </c>
      <c r="R1624" s="8">
        <v>515.87929999999994</v>
      </c>
      <c r="S1624" s="8">
        <v>503.24270000000001</v>
      </c>
      <c r="T1624" s="8">
        <v>663.69420000000002</v>
      </c>
      <c r="U1624" s="8">
        <v>699.36509999999998</v>
      </c>
      <c r="V1624" s="8">
        <v>873.19010000000003</v>
      </c>
      <c r="W1624" s="8">
        <v>1001.842</v>
      </c>
      <c r="X1624" s="8">
        <v>272.37979999999999</v>
      </c>
      <c r="Y1624" s="8">
        <v>345.0172</v>
      </c>
      <c r="Z1624" s="8">
        <v>409.46409999999997</v>
      </c>
    </row>
    <row r="1625" spans="1:26" ht="15.75" customHeight="1" x14ac:dyDescent="0.2">
      <c r="A1625" s="9">
        <v>41295</v>
      </c>
      <c r="B1625" s="20">
        <v>198.11250000000001</v>
      </c>
      <c r="C1625" s="8">
        <v>536.01969999999994</v>
      </c>
      <c r="D1625" s="8">
        <v>644.13279999999997</v>
      </c>
      <c r="E1625" s="8">
        <v>702.40359999999998</v>
      </c>
      <c r="F1625" s="8">
        <v>732.12059999999997</v>
      </c>
      <c r="G1625" s="8">
        <v>885.55240000000003</v>
      </c>
      <c r="H1625" s="8">
        <v>1043.3684000000001</v>
      </c>
      <c r="I1625" s="8">
        <v>509.55599999999998</v>
      </c>
      <c r="J1625" s="8">
        <v>637.13900000000001</v>
      </c>
      <c r="K1625" s="8">
        <v>663.86500000000001</v>
      </c>
      <c r="L1625" s="8">
        <v>913.32860000000005</v>
      </c>
      <c r="M1625" s="8">
        <v>781.54420000000005</v>
      </c>
      <c r="N1625" s="8">
        <v>752.64269999999999</v>
      </c>
      <c r="O1625" s="8">
        <v>341.8981</v>
      </c>
      <c r="P1625" s="8">
        <v>304.08049999999997</v>
      </c>
      <c r="Q1625" s="8">
        <v>410.47320000000002</v>
      </c>
      <c r="R1625" s="8">
        <v>514.41380000000004</v>
      </c>
      <c r="S1625" s="8">
        <v>500.9667</v>
      </c>
      <c r="T1625" s="8">
        <v>660.75919999999996</v>
      </c>
      <c r="U1625" s="8">
        <v>699.48159999999996</v>
      </c>
      <c r="V1625" s="8">
        <v>873.33969999999999</v>
      </c>
      <c r="W1625" s="8">
        <v>1002.0410000000001</v>
      </c>
      <c r="X1625" s="8">
        <v>272.39460000000003</v>
      </c>
      <c r="Y1625" s="8">
        <v>345.23200000000003</v>
      </c>
      <c r="Z1625" s="8">
        <v>410.05739999999997</v>
      </c>
    </row>
    <row r="1626" spans="1:26" ht="15.75" customHeight="1" x14ac:dyDescent="0.2">
      <c r="A1626" s="9">
        <v>41296</v>
      </c>
      <c r="B1626" s="20">
        <v>198.33449999999999</v>
      </c>
      <c r="C1626" s="8">
        <v>536.64430000000004</v>
      </c>
      <c r="D1626" s="8">
        <v>645.18420000000003</v>
      </c>
      <c r="E1626" s="8">
        <v>703.7</v>
      </c>
      <c r="F1626" s="8">
        <v>732.81979999999999</v>
      </c>
      <c r="G1626" s="8">
        <v>887.40840000000003</v>
      </c>
      <c r="H1626" s="8">
        <v>1045.8369</v>
      </c>
      <c r="I1626" s="8">
        <v>509.93939999999998</v>
      </c>
      <c r="J1626" s="8">
        <v>637.93550000000005</v>
      </c>
      <c r="K1626" s="8">
        <v>664.85789999999997</v>
      </c>
      <c r="L1626" s="8">
        <v>913.14599999999996</v>
      </c>
      <c r="M1626" s="8">
        <v>781.59029999999996</v>
      </c>
      <c r="N1626" s="8">
        <v>753.56560000000002</v>
      </c>
      <c r="O1626" s="8">
        <v>343.65480000000002</v>
      </c>
      <c r="P1626" s="8">
        <v>306.9819</v>
      </c>
      <c r="Q1626" s="8">
        <v>416.77969999999999</v>
      </c>
      <c r="R1626" s="8">
        <v>514.78899999999999</v>
      </c>
      <c r="S1626" s="8">
        <v>501.50200000000001</v>
      </c>
      <c r="T1626" s="8">
        <v>661.48810000000003</v>
      </c>
      <c r="U1626" s="8">
        <v>699.81939999999997</v>
      </c>
      <c r="V1626" s="8">
        <v>874.01990000000001</v>
      </c>
      <c r="W1626" s="8">
        <v>1002.989</v>
      </c>
      <c r="X1626" s="8">
        <v>272.43869999999998</v>
      </c>
      <c r="Y1626" s="8">
        <v>345.33629999999999</v>
      </c>
      <c r="Z1626" s="8">
        <v>410.22949999999997</v>
      </c>
    </row>
    <row r="1627" spans="1:26" ht="15.75" customHeight="1" x14ac:dyDescent="0.2">
      <c r="A1627" s="9">
        <v>41297</v>
      </c>
      <c r="B1627" s="20">
        <v>198.6181</v>
      </c>
      <c r="C1627" s="8">
        <v>537.3723</v>
      </c>
      <c r="D1627" s="8">
        <v>646.76490000000001</v>
      </c>
      <c r="E1627" s="8">
        <v>706.05010000000004</v>
      </c>
      <c r="F1627" s="8">
        <v>733.39239999999995</v>
      </c>
      <c r="G1627" s="8">
        <v>888.53629999999998</v>
      </c>
      <c r="H1627" s="8">
        <v>1047.8330000000001</v>
      </c>
      <c r="I1627" s="8">
        <v>510.55459999999999</v>
      </c>
      <c r="J1627" s="8">
        <v>639.40120000000002</v>
      </c>
      <c r="K1627" s="8">
        <v>666.85490000000004</v>
      </c>
      <c r="L1627" s="8">
        <v>912.63120000000004</v>
      </c>
      <c r="M1627" s="8">
        <v>781.7835</v>
      </c>
      <c r="N1627" s="8">
        <v>753.90009999999995</v>
      </c>
      <c r="O1627" s="8">
        <v>343.8621</v>
      </c>
      <c r="P1627" s="8">
        <v>308.19009999999997</v>
      </c>
      <c r="Q1627" s="8">
        <v>417.50310000000002</v>
      </c>
      <c r="R1627" s="8">
        <v>514.90139999999997</v>
      </c>
      <c r="S1627" s="8">
        <v>502.24369999999999</v>
      </c>
      <c r="T1627" s="8">
        <v>664.1934</v>
      </c>
      <c r="U1627" s="8">
        <v>699.88499999999999</v>
      </c>
      <c r="V1627" s="8">
        <v>874.19849999999997</v>
      </c>
      <c r="W1627" s="8">
        <v>1003.345</v>
      </c>
      <c r="X1627" s="8">
        <v>272.33100000000002</v>
      </c>
      <c r="Y1627" s="8">
        <v>345.13459999999998</v>
      </c>
      <c r="Z1627" s="8">
        <v>410.03269999999998</v>
      </c>
    </row>
    <row r="1628" spans="1:26" ht="15.75" customHeight="1" x14ac:dyDescent="0.2">
      <c r="A1628" s="9">
        <v>41298</v>
      </c>
      <c r="B1628" s="20">
        <v>198.5214</v>
      </c>
      <c r="C1628" s="8">
        <v>536.90909999999997</v>
      </c>
      <c r="D1628" s="8">
        <v>645.63499999999999</v>
      </c>
      <c r="E1628" s="8">
        <v>704.14340000000004</v>
      </c>
      <c r="F1628" s="8">
        <v>732.5992</v>
      </c>
      <c r="G1628" s="8">
        <v>886.6146</v>
      </c>
      <c r="H1628" s="8">
        <v>1044.9016999999999</v>
      </c>
      <c r="I1628" s="8">
        <v>510.01960000000003</v>
      </c>
      <c r="J1628" s="8">
        <v>638.21540000000005</v>
      </c>
      <c r="K1628" s="8">
        <v>665.16800000000001</v>
      </c>
      <c r="L1628" s="8">
        <v>913.21500000000003</v>
      </c>
      <c r="M1628" s="8">
        <v>782.81140000000005</v>
      </c>
      <c r="N1628" s="8">
        <v>755.84760000000006</v>
      </c>
      <c r="O1628" s="8">
        <v>343.49950000000001</v>
      </c>
      <c r="P1628" s="8">
        <v>307.07100000000003</v>
      </c>
      <c r="Q1628" s="8">
        <v>415.4563</v>
      </c>
      <c r="R1628" s="8">
        <v>515.87279999999998</v>
      </c>
      <c r="S1628" s="8">
        <v>503.68329999999997</v>
      </c>
      <c r="T1628" s="8">
        <v>666.14549999999997</v>
      </c>
      <c r="U1628" s="8">
        <v>699.74689999999998</v>
      </c>
      <c r="V1628" s="8">
        <v>873.82169999999996</v>
      </c>
      <c r="W1628" s="8">
        <v>1002.6559999999999</v>
      </c>
      <c r="X1628" s="8">
        <v>272.37430000000001</v>
      </c>
      <c r="Y1628" s="8">
        <v>345.21719999999999</v>
      </c>
      <c r="Z1628" s="8">
        <v>410.22680000000003</v>
      </c>
    </row>
    <row r="1629" spans="1:26" ht="15.75" customHeight="1" x14ac:dyDescent="0.2">
      <c r="A1629" s="9">
        <v>41299</v>
      </c>
      <c r="B1629" s="20">
        <v>197.9802</v>
      </c>
      <c r="C1629" s="8">
        <v>534.69830000000002</v>
      </c>
      <c r="D1629" s="8">
        <v>642.31389999999999</v>
      </c>
      <c r="E1629" s="8">
        <v>700.34950000000003</v>
      </c>
      <c r="F1629" s="8">
        <v>729.36530000000005</v>
      </c>
      <c r="G1629" s="8">
        <v>881.41719999999998</v>
      </c>
      <c r="H1629" s="8">
        <v>1039.8779</v>
      </c>
      <c r="I1629" s="8">
        <v>508.3451</v>
      </c>
      <c r="J1629" s="8">
        <v>635.21929999999998</v>
      </c>
      <c r="K1629" s="8">
        <v>661.93820000000005</v>
      </c>
      <c r="L1629" s="8">
        <v>913.43589999999995</v>
      </c>
      <c r="M1629" s="8">
        <v>783.48739999999998</v>
      </c>
      <c r="N1629" s="8">
        <v>756.78710000000001</v>
      </c>
      <c r="O1629" s="8">
        <v>342.82339999999999</v>
      </c>
      <c r="P1629" s="8">
        <v>304.57979999999998</v>
      </c>
      <c r="Q1629" s="8">
        <v>409.89060000000001</v>
      </c>
      <c r="R1629" s="8">
        <v>516.74789999999996</v>
      </c>
      <c r="S1629" s="8">
        <v>505.5684</v>
      </c>
      <c r="T1629" s="8">
        <v>669.25009999999997</v>
      </c>
      <c r="U1629" s="8">
        <v>697.74609999999996</v>
      </c>
      <c r="V1629" s="8">
        <v>869.14509999999996</v>
      </c>
      <c r="W1629" s="8">
        <v>994.87940000000003</v>
      </c>
      <c r="X1629" s="8">
        <v>272.42950000000002</v>
      </c>
      <c r="Y1629" s="8">
        <v>345.36720000000003</v>
      </c>
      <c r="Z1629" s="8">
        <v>410.56450000000001</v>
      </c>
    </row>
    <row r="1630" spans="1:26" ht="15.75" customHeight="1" x14ac:dyDescent="0.2">
      <c r="A1630" s="9">
        <v>41302</v>
      </c>
      <c r="B1630" s="20">
        <v>197.3974</v>
      </c>
      <c r="C1630" s="8">
        <v>533.34450000000004</v>
      </c>
      <c r="D1630" s="8">
        <v>639.78179999999998</v>
      </c>
      <c r="E1630" s="8">
        <v>696.428</v>
      </c>
      <c r="F1630" s="8">
        <v>727.91380000000004</v>
      </c>
      <c r="G1630" s="8">
        <v>879.30340000000001</v>
      </c>
      <c r="H1630" s="8">
        <v>1036.4278999999999</v>
      </c>
      <c r="I1630" s="8">
        <v>507.37759999999997</v>
      </c>
      <c r="J1630" s="8">
        <v>633.21640000000002</v>
      </c>
      <c r="K1630" s="8">
        <v>659.09389999999996</v>
      </c>
      <c r="L1630" s="8">
        <v>911.05179999999996</v>
      </c>
      <c r="M1630" s="8">
        <v>780.85400000000004</v>
      </c>
      <c r="N1630" s="8">
        <v>753.79819999999995</v>
      </c>
      <c r="O1630" s="8">
        <v>341.94119999999998</v>
      </c>
      <c r="P1630" s="8">
        <v>303.91849999999999</v>
      </c>
      <c r="Q1630" s="8">
        <v>408.25040000000001</v>
      </c>
      <c r="R1630" s="8">
        <v>515.72320000000002</v>
      </c>
      <c r="S1630" s="8">
        <v>503.78440000000001</v>
      </c>
      <c r="T1630" s="8">
        <v>666.45770000000005</v>
      </c>
      <c r="U1630" s="8">
        <v>697.2586</v>
      </c>
      <c r="V1630" s="8">
        <v>868.11609999999996</v>
      </c>
      <c r="W1630" s="8">
        <v>993.22950000000003</v>
      </c>
      <c r="X1630" s="8">
        <v>272.35210000000001</v>
      </c>
      <c r="Y1630" s="8">
        <v>344.9948</v>
      </c>
      <c r="Z1630" s="8">
        <v>409.77730000000003</v>
      </c>
    </row>
    <row r="1631" spans="1:26" ht="15.75" customHeight="1" x14ac:dyDescent="0.2">
      <c r="A1631" s="9">
        <v>41303</v>
      </c>
      <c r="B1631" s="20">
        <v>197.68190000000001</v>
      </c>
      <c r="C1631" s="8">
        <v>533.8288</v>
      </c>
      <c r="D1631" s="8">
        <v>640.3682</v>
      </c>
      <c r="E1631" s="8">
        <v>696.59910000000002</v>
      </c>
      <c r="F1631" s="8">
        <v>728.33910000000003</v>
      </c>
      <c r="G1631" s="8">
        <v>880.37019999999995</v>
      </c>
      <c r="H1631" s="8">
        <v>1037.4105</v>
      </c>
      <c r="I1631" s="8">
        <v>507.8107</v>
      </c>
      <c r="J1631" s="8">
        <v>633.85440000000006</v>
      </c>
      <c r="K1631" s="8">
        <v>659.40899999999999</v>
      </c>
      <c r="L1631" s="8">
        <v>911.60749999999996</v>
      </c>
      <c r="M1631" s="8">
        <v>781.97239999999999</v>
      </c>
      <c r="N1631" s="8">
        <v>755.70799999999997</v>
      </c>
      <c r="O1631" s="8">
        <v>343.40480000000002</v>
      </c>
      <c r="P1631" s="8">
        <v>306.30880000000002</v>
      </c>
      <c r="Q1631" s="8">
        <v>411.27100000000002</v>
      </c>
      <c r="R1631" s="8">
        <v>516.84979999999996</v>
      </c>
      <c r="S1631" s="8">
        <v>505.93619999999999</v>
      </c>
      <c r="T1631" s="8">
        <v>669.82780000000002</v>
      </c>
      <c r="U1631" s="8">
        <v>697.41660000000002</v>
      </c>
      <c r="V1631" s="8">
        <v>868.11490000000003</v>
      </c>
      <c r="W1631" s="8">
        <v>992.61839999999995</v>
      </c>
      <c r="X1631" s="8">
        <v>272.35320000000002</v>
      </c>
      <c r="Y1631" s="8">
        <v>344.7602</v>
      </c>
      <c r="Z1631" s="8">
        <v>409.05829999999997</v>
      </c>
    </row>
    <row r="1632" spans="1:26" ht="15.75" customHeight="1" x14ac:dyDescent="0.2">
      <c r="A1632" s="9">
        <v>41304</v>
      </c>
      <c r="B1632" s="20">
        <v>197.1532</v>
      </c>
      <c r="C1632" s="8">
        <v>533.03330000000005</v>
      </c>
      <c r="D1632" s="8">
        <v>639.11929999999995</v>
      </c>
      <c r="E1632" s="8">
        <v>694.42809999999997</v>
      </c>
      <c r="F1632" s="8">
        <v>727.57820000000004</v>
      </c>
      <c r="G1632" s="8">
        <v>879.04139999999995</v>
      </c>
      <c r="H1632" s="8">
        <v>1034.7983999999999</v>
      </c>
      <c r="I1632" s="8">
        <v>507.21719999999999</v>
      </c>
      <c r="J1632" s="8">
        <v>632.77189999999996</v>
      </c>
      <c r="K1632" s="8">
        <v>657.75409999999999</v>
      </c>
      <c r="L1632" s="8">
        <v>907.67849999999999</v>
      </c>
      <c r="M1632" s="8">
        <v>777.76900000000001</v>
      </c>
      <c r="N1632" s="8">
        <v>750.52620000000002</v>
      </c>
      <c r="O1632" s="8">
        <v>343.94409999999999</v>
      </c>
      <c r="P1632" s="8">
        <v>307.08699999999999</v>
      </c>
      <c r="Q1632" s="8">
        <v>412.065</v>
      </c>
      <c r="R1632" s="8">
        <v>515.60220000000004</v>
      </c>
      <c r="S1632" s="8">
        <v>504.48649999999998</v>
      </c>
      <c r="T1632" s="8">
        <v>668.1</v>
      </c>
      <c r="U1632" s="8">
        <v>697.58550000000002</v>
      </c>
      <c r="V1632" s="8">
        <v>868.02509999999995</v>
      </c>
      <c r="W1632" s="8">
        <v>991.61739999999998</v>
      </c>
      <c r="X1632" s="8">
        <v>272.35410000000002</v>
      </c>
      <c r="Y1632" s="8">
        <v>344.83190000000002</v>
      </c>
      <c r="Z1632" s="8">
        <v>408.89109999999999</v>
      </c>
    </row>
    <row r="1633" spans="1:26" ht="15.75" customHeight="1" x14ac:dyDescent="0.2">
      <c r="A1633" s="9">
        <v>41305</v>
      </c>
      <c r="B1633" s="20">
        <v>197.56219999999999</v>
      </c>
      <c r="C1633" s="8">
        <v>534.10739999999998</v>
      </c>
      <c r="D1633" s="8">
        <v>641.11300000000006</v>
      </c>
      <c r="E1633" s="8">
        <v>696.67319999999995</v>
      </c>
      <c r="F1633" s="8">
        <v>729.19050000000004</v>
      </c>
      <c r="G1633" s="8">
        <v>881.74440000000004</v>
      </c>
      <c r="H1633" s="8">
        <v>1038.2075</v>
      </c>
      <c r="I1633" s="8">
        <v>508.07159999999999</v>
      </c>
      <c r="J1633" s="8">
        <v>634.57809999999995</v>
      </c>
      <c r="K1633" s="8">
        <v>659.94680000000005</v>
      </c>
      <c r="L1633" s="8">
        <v>907.69929999999999</v>
      </c>
      <c r="M1633" s="8">
        <v>777.97040000000004</v>
      </c>
      <c r="N1633" s="8">
        <v>751.05880000000002</v>
      </c>
      <c r="O1633" s="8">
        <v>342.91840000000002</v>
      </c>
      <c r="P1633" s="8">
        <v>305.55040000000002</v>
      </c>
      <c r="Q1633" s="8">
        <v>410.16649999999998</v>
      </c>
      <c r="R1633" s="8">
        <v>515.95410000000004</v>
      </c>
      <c r="S1633" s="8">
        <v>505.15989999999999</v>
      </c>
      <c r="T1633" s="8">
        <v>669.40200000000004</v>
      </c>
      <c r="U1633" s="8">
        <v>697.81269999999995</v>
      </c>
      <c r="V1633" s="8">
        <v>868.4769</v>
      </c>
      <c r="W1633" s="8">
        <v>993.00879999999995</v>
      </c>
      <c r="X1633" s="8">
        <v>272.45080000000002</v>
      </c>
      <c r="Y1633" s="8">
        <v>345.2251</v>
      </c>
      <c r="Z1633" s="8">
        <v>409.70850000000002</v>
      </c>
    </row>
    <row r="1634" spans="1:26" ht="15.75" customHeight="1" x14ac:dyDescent="0.2">
      <c r="A1634" s="9">
        <v>41306</v>
      </c>
      <c r="B1634" s="20">
        <v>197.6019</v>
      </c>
      <c r="C1634" s="8">
        <v>534.46579999999994</v>
      </c>
      <c r="D1634" s="8">
        <v>641.70609999999999</v>
      </c>
      <c r="E1634" s="8">
        <v>696.82090000000005</v>
      </c>
      <c r="F1634" s="8">
        <v>729.71799999999996</v>
      </c>
      <c r="G1634" s="8">
        <v>883.01170000000002</v>
      </c>
      <c r="H1634" s="8">
        <v>1039.2182</v>
      </c>
      <c r="I1634" s="8">
        <v>508.53</v>
      </c>
      <c r="J1634" s="8">
        <v>635.30290000000002</v>
      </c>
      <c r="K1634" s="8">
        <v>660.37829999999997</v>
      </c>
      <c r="L1634" s="8">
        <v>906.6463</v>
      </c>
      <c r="M1634" s="8">
        <v>776.88350000000003</v>
      </c>
      <c r="N1634" s="8">
        <v>750.22839999999997</v>
      </c>
      <c r="O1634" s="8">
        <v>342.48630000000003</v>
      </c>
      <c r="P1634" s="8">
        <v>305.3503</v>
      </c>
      <c r="Q1634" s="8">
        <v>408.78199999999998</v>
      </c>
      <c r="R1634" s="8">
        <v>514.98379999999997</v>
      </c>
      <c r="S1634" s="8">
        <v>503.90800000000002</v>
      </c>
      <c r="T1634" s="8">
        <v>667.85820000000001</v>
      </c>
      <c r="U1634" s="8">
        <v>697.90660000000003</v>
      </c>
      <c r="V1634" s="8">
        <v>867.96860000000004</v>
      </c>
      <c r="W1634" s="8">
        <v>991.17139999999995</v>
      </c>
      <c r="X1634" s="8">
        <v>272.45159999999998</v>
      </c>
      <c r="Y1634" s="8">
        <v>344.95659999999998</v>
      </c>
      <c r="Z1634" s="8">
        <v>408.94139999999999</v>
      </c>
    </row>
    <row r="1635" spans="1:26" ht="15.75" customHeight="1" x14ac:dyDescent="0.2">
      <c r="A1635" s="9">
        <v>41309</v>
      </c>
      <c r="B1635" s="20">
        <v>197.2225</v>
      </c>
      <c r="C1635" s="8">
        <v>535.18640000000005</v>
      </c>
      <c r="D1635" s="8">
        <v>643.16859999999997</v>
      </c>
      <c r="E1635" s="8">
        <v>699.29520000000002</v>
      </c>
      <c r="F1635" s="8">
        <v>730.34760000000006</v>
      </c>
      <c r="G1635" s="8">
        <v>883.80520000000001</v>
      </c>
      <c r="H1635" s="8">
        <v>1040.0636999999999</v>
      </c>
      <c r="I1635" s="8">
        <v>509.66390000000001</v>
      </c>
      <c r="J1635" s="8">
        <v>637.58770000000004</v>
      </c>
      <c r="K1635" s="8">
        <v>663.31200000000001</v>
      </c>
      <c r="L1635" s="8">
        <v>902.50599999999997</v>
      </c>
      <c r="M1635" s="8">
        <v>771.59580000000005</v>
      </c>
      <c r="N1635" s="8">
        <v>743.46900000000005</v>
      </c>
      <c r="O1635" s="8">
        <v>340.53429999999997</v>
      </c>
      <c r="P1635" s="8">
        <v>302.42399999999998</v>
      </c>
      <c r="Q1635" s="8">
        <v>403.01409999999998</v>
      </c>
      <c r="R1635" s="8">
        <v>510.51729999999998</v>
      </c>
      <c r="S1635" s="8">
        <v>497.30439999999999</v>
      </c>
      <c r="T1635" s="8">
        <v>657.98530000000005</v>
      </c>
      <c r="U1635" s="8">
        <v>698.73140000000001</v>
      </c>
      <c r="V1635" s="8">
        <v>869.91729999999995</v>
      </c>
      <c r="W1635" s="8">
        <v>994.48580000000004</v>
      </c>
      <c r="X1635" s="8">
        <v>272.34089999999998</v>
      </c>
      <c r="Y1635" s="8">
        <v>344.41469999999998</v>
      </c>
      <c r="Z1635" s="8">
        <v>407.6902</v>
      </c>
    </row>
    <row r="1636" spans="1:26" ht="15.75" customHeight="1" x14ac:dyDescent="0.2">
      <c r="A1636" s="9">
        <v>41310</v>
      </c>
      <c r="B1636" s="20">
        <v>197.226</v>
      </c>
      <c r="C1636" s="8">
        <v>534.40129999999999</v>
      </c>
      <c r="D1636" s="8">
        <v>641.77769999999998</v>
      </c>
      <c r="E1636" s="8">
        <v>697.64260000000002</v>
      </c>
      <c r="F1636" s="8">
        <v>729.63480000000004</v>
      </c>
      <c r="G1636" s="8">
        <v>882.36260000000004</v>
      </c>
      <c r="H1636" s="8">
        <v>1037.1504</v>
      </c>
      <c r="I1636" s="8">
        <v>509.0111</v>
      </c>
      <c r="J1636" s="8">
        <v>636.2722</v>
      </c>
      <c r="K1636" s="8">
        <v>661.3338</v>
      </c>
      <c r="L1636" s="8">
        <v>904.23159999999996</v>
      </c>
      <c r="M1636" s="8">
        <v>773.47720000000004</v>
      </c>
      <c r="N1636" s="8">
        <v>745.51739999999995</v>
      </c>
      <c r="O1636" s="8">
        <v>341.47109999999998</v>
      </c>
      <c r="P1636" s="8">
        <v>303.07170000000002</v>
      </c>
      <c r="Q1636" s="8">
        <v>404.1952</v>
      </c>
      <c r="R1636" s="8">
        <v>512.05939999999998</v>
      </c>
      <c r="S1636" s="8">
        <v>499.31130000000002</v>
      </c>
      <c r="T1636" s="8">
        <v>661.08370000000002</v>
      </c>
      <c r="U1636" s="8">
        <v>698.0847</v>
      </c>
      <c r="V1636" s="8">
        <v>868.34910000000002</v>
      </c>
      <c r="W1636" s="8">
        <v>991.61500000000001</v>
      </c>
      <c r="X1636" s="8">
        <v>272.39550000000003</v>
      </c>
      <c r="Y1636" s="8">
        <v>344.6397</v>
      </c>
      <c r="Z1636" s="8">
        <v>408.26440000000002</v>
      </c>
    </row>
    <row r="1637" spans="1:26" ht="15.75" customHeight="1" x14ac:dyDescent="0.2">
      <c r="A1637" s="9">
        <v>41311</v>
      </c>
      <c r="B1637" s="20">
        <v>197.08789999999999</v>
      </c>
      <c r="C1637" s="8">
        <v>534.62670000000003</v>
      </c>
      <c r="D1637" s="8">
        <v>642.2636</v>
      </c>
      <c r="E1637" s="8">
        <v>698.20910000000003</v>
      </c>
      <c r="F1637" s="8">
        <v>729.70489999999995</v>
      </c>
      <c r="G1637" s="8">
        <v>882.38329999999996</v>
      </c>
      <c r="H1637" s="8">
        <v>1037.3394000000001</v>
      </c>
      <c r="I1637" s="8">
        <v>509.4409</v>
      </c>
      <c r="J1637" s="8">
        <v>637.42579999999998</v>
      </c>
      <c r="K1637" s="8">
        <v>662.8347</v>
      </c>
      <c r="L1637" s="8">
        <v>902.34289999999999</v>
      </c>
      <c r="M1637" s="8">
        <v>770.79100000000005</v>
      </c>
      <c r="N1637" s="8">
        <v>741.59460000000001</v>
      </c>
      <c r="O1637" s="8">
        <v>340.91070000000002</v>
      </c>
      <c r="P1637" s="8">
        <v>302.1737</v>
      </c>
      <c r="Q1637" s="8">
        <v>402.45460000000003</v>
      </c>
      <c r="R1637" s="8">
        <v>510.7944</v>
      </c>
      <c r="S1637" s="8">
        <v>497.64490000000001</v>
      </c>
      <c r="T1637" s="8">
        <v>658.44719999999995</v>
      </c>
      <c r="U1637" s="8">
        <v>698.93589999999995</v>
      </c>
      <c r="V1637" s="8">
        <v>870.56679999999994</v>
      </c>
      <c r="W1637" s="8">
        <v>995.11009999999999</v>
      </c>
      <c r="X1637" s="8">
        <v>272.50459999999998</v>
      </c>
      <c r="Y1637" s="8">
        <v>344.91</v>
      </c>
      <c r="Z1637" s="8">
        <v>408.77710000000002</v>
      </c>
    </row>
    <row r="1638" spans="1:26" ht="15.75" customHeight="1" x14ac:dyDescent="0.2">
      <c r="A1638" s="9">
        <v>41312</v>
      </c>
      <c r="B1638" s="20">
        <v>197.5617</v>
      </c>
      <c r="C1638" s="8">
        <v>535.52440000000001</v>
      </c>
      <c r="D1638" s="8">
        <v>643.71169999999995</v>
      </c>
      <c r="E1638" s="8">
        <v>699.76030000000003</v>
      </c>
      <c r="F1638" s="8">
        <v>731.25890000000004</v>
      </c>
      <c r="G1638" s="8">
        <v>885.05690000000004</v>
      </c>
      <c r="H1638" s="8">
        <v>1040.2955999999999</v>
      </c>
      <c r="I1638" s="8">
        <v>510.28059999999999</v>
      </c>
      <c r="J1638" s="8">
        <v>638.86569999999995</v>
      </c>
      <c r="K1638" s="8">
        <v>664.20510000000002</v>
      </c>
      <c r="L1638" s="8">
        <v>902.84910000000002</v>
      </c>
      <c r="M1638" s="8">
        <v>771.10919999999999</v>
      </c>
      <c r="N1638" s="8">
        <v>741.42629999999997</v>
      </c>
      <c r="O1638" s="8">
        <v>339.99669999999998</v>
      </c>
      <c r="P1638" s="8">
        <v>300.83909999999997</v>
      </c>
      <c r="Q1638" s="8">
        <v>401.08370000000002</v>
      </c>
      <c r="R1638" s="8">
        <v>511.62889999999999</v>
      </c>
      <c r="S1638" s="8">
        <v>498.60930000000002</v>
      </c>
      <c r="T1638" s="8">
        <v>659.6309</v>
      </c>
      <c r="U1638" s="8">
        <v>699.13220000000001</v>
      </c>
      <c r="V1638" s="8">
        <v>871.32920000000001</v>
      </c>
      <c r="W1638" s="8">
        <v>996.303</v>
      </c>
      <c r="X1638" s="8">
        <v>272.60599999999999</v>
      </c>
      <c r="Y1638" s="8">
        <v>345.12060000000002</v>
      </c>
      <c r="Z1638" s="8">
        <v>409.17140000000001</v>
      </c>
    </row>
    <row r="1639" spans="1:26" ht="15.75" customHeight="1" x14ac:dyDescent="0.2">
      <c r="A1639" s="9">
        <v>41313</v>
      </c>
      <c r="B1639" s="20">
        <v>197.7269</v>
      </c>
      <c r="C1639" s="8">
        <v>535.8528</v>
      </c>
      <c r="D1639" s="8">
        <v>644.28189999999995</v>
      </c>
      <c r="E1639" s="8">
        <v>700.45849999999996</v>
      </c>
      <c r="F1639" s="8">
        <v>731.58259999999996</v>
      </c>
      <c r="G1639" s="8">
        <v>885.80730000000005</v>
      </c>
      <c r="H1639" s="8">
        <v>1041.6627000000001</v>
      </c>
      <c r="I1639" s="8">
        <v>510.23759999999999</v>
      </c>
      <c r="J1639" s="8">
        <v>638.83989999999994</v>
      </c>
      <c r="K1639" s="8">
        <v>664.21310000000005</v>
      </c>
      <c r="L1639" s="8">
        <v>902.30039999999997</v>
      </c>
      <c r="M1639" s="8">
        <v>770.51840000000004</v>
      </c>
      <c r="N1639" s="8">
        <v>741.33320000000003</v>
      </c>
      <c r="O1639" s="8">
        <v>340.85</v>
      </c>
      <c r="P1639" s="8">
        <v>301.81920000000002</v>
      </c>
      <c r="Q1639" s="8">
        <v>402.45859999999999</v>
      </c>
      <c r="R1639" s="8">
        <v>512.86879999999996</v>
      </c>
      <c r="S1639" s="8">
        <v>500.41899999999998</v>
      </c>
      <c r="T1639" s="8">
        <v>661.58889999999997</v>
      </c>
      <c r="U1639" s="8">
        <v>698.98440000000005</v>
      </c>
      <c r="V1639" s="8">
        <v>871.02409999999998</v>
      </c>
      <c r="W1639" s="8">
        <v>995.99950000000001</v>
      </c>
      <c r="X1639" s="8">
        <v>272.60640000000001</v>
      </c>
      <c r="Y1639" s="8">
        <v>345.13869999999997</v>
      </c>
      <c r="Z1639" s="8">
        <v>409.4119</v>
      </c>
    </row>
    <row r="1640" spans="1:26" ht="15.75" customHeight="1" x14ac:dyDescent="0.2">
      <c r="A1640" s="9">
        <v>41316</v>
      </c>
      <c r="B1640" s="20">
        <v>197.4727</v>
      </c>
      <c r="C1640" s="8">
        <v>535.83069999999998</v>
      </c>
      <c r="D1640" s="8">
        <v>644.26769999999999</v>
      </c>
      <c r="E1640" s="8">
        <v>700.32629999999995</v>
      </c>
      <c r="F1640" s="8">
        <v>731.14710000000002</v>
      </c>
      <c r="G1640" s="8">
        <v>885.04750000000001</v>
      </c>
      <c r="H1640" s="8">
        <v>1040.6778999999999</v>
      </c>
      <c r="I1640" s="8">
        <v>510.20679999999999</v>
      </c>
      <c r="J1640" s="8">
        <v>638.85180000000003</v>
      </c>
      <c r="K1640" s="8">
        <v>664.29690000000005</v>
      </c>
      <c r="L1640" s="8">
        <v>900.67579999999998</v>
      </c>
      <c r="M1640" s="8">
        <v>767.93629999999996</v>
      </c>
      <c r="N1640" s="8">
        <v>738.72839999999997</v>
      </c>
      <c r="O1640" s="8">
        <v>339.44720000000001</v>
      </c>
      <c r="P1640" s="8">
        <v>300.82</v>
      </c>
      <c r="Q1640" s="8">
        <v>401.0942</v>
      </c>
      <c r="R1640" s="8">
        <v>512.13679999999999</v>
      </c>
      <c r="S1640" s="8">
        <v>499.14670000000001</v>
      </c>
      <c r="T1640" s="8">
        <v>659.62350000000004</v>
      </c>
      <c r="U1640" s="8">
        <v>698.84500000000003</v>
      </c>
      <c r="V1640" s="8">
        <v>870.7595</v>
      </c>
      <c r="W1640" s="8">
        <v>996.29610000000002</v>
      </c>
      <c r="X1640" s="8">
        <v>272.62650000000002</v>
      </c>
      <c r="Y1640" s="8">
        <v>345.17829999999998</v>
      </c>
      <c r="Z1640" s="8">
        <v>409.44900000000001</v>
      </c>
    </row>
    <row r="1641" spans="1:26" ht="15.75" customHeight="1" x14ac:dyDescent="0.2">
      <c r="A1641" s="9">
        <v>41317</v>
      </c>
      <c r="B1641" s="20">
        <v>197.68279999999999</v>
      </c>
      <c r="C1641" s="8">
        <v>535.27440000000001</v>
      </c>
      <c r="D1641" s="8">
        <v>643.08910000000003</v>
      </c>
      <c r="E1641" s="8">
        <v>698.32920000000001</v>
      </c>
      <c r="F1641" s="8">
        <v>730.77840000000003</v>
      </c>
      <c r="G1641" s="8">
        <v>884.10019999999997</v>
      </c>
      <c r="H1641" s="8">
        <v>1039.0979</v>
      </c>
      <c r="I1641" s="8">
        <v>509.81830000000002</v>
      </c>
      <c r="J1641" s="8">
        <v>637.93299999999999</v>
      </c>
      <c r="K1641" s="8">
        <v>662.89949999999999</v>
      </c>
      <c r="L1641" s="8">
        <v>903.61220000000003</v>
      </c>
      <c r="M1641" s="8">
        <v>771.3664</v>
      </c>
      <c r="N1641" s="8">
        <v>743.51859999999999</v>
      </c>
      <c r="O1641" s="8">
        <v>340.55590000000001</v>
      </c>
      <c r="P1641" s="8">
        <v>302.05189999999999</v>
      </c>
      <c r="Q1641" s="8">
        <v>402.95929999999998</v>
      </c>
      <c r="R1641" s="8">
        <v>514.1001</v>
      </c>
      <c r="S1641" s="8">
        <v>502.0421</v>
      </c>
      <c r="T1641" s="8">
        <v>664.09690000000001</v>
      </c>
      <c r="U1641" s="8">
        <v>698.1943</v>
      </c>
      <c r="V1641" s="8">
        <v>869.31280000000004</v>
      </c>
      <c r="W1641" s="8">
        <v>993.8057</v>
      </c>
      <c r="X1641" s="8">
        <v>272.6275</v>
      </c>
      <c r="Y1641" s="8">
        <v>345.2373</v>
      </c>
      <c r="Z1641" s="8">
        <v>409.76490000000001</v>
      </c>
    </row>
    <row r="1642" spans="1:26" ht="15.75" customHeight="1" x14ac:dyDescent="0.2">
      <c r="A1642" s="9">
        <v>41318</v>
      </c>
      <c r="B1642" s="20">
        <v>197.86429999999999</v>
      </c>
      <c r="C1642" s="8">
        <v>534.63170000000002</v>
      </c>
      <c r="D1642" s="8">
        <v>641.83810000000005</v>
      </c>
      <c r="E1642" s="8">
        <v>696.05010000000004</v>
      </c>
      <c r="F1642" s="8">
        <v>730.09929999999997</v>
      </c>
      <c r="G1642" s="8">
        <v>883.0213</v>
      </c>
      <c r="H1642" s="8">
        <v>1037.4604999999999</v>
      </c>
      <c r="I1642" s="8">
        <v>509.24329999999998</v>
      </c>
      <c r="J1642" s="8">
        <v>636.63570000000004</v>
      </c>
      <c r="K1642" s="8">
        <v>660.77739999999994</v>
      </c>
      <c r="L1642" s="8">
        <v>906.45299999999997</v>
      </c>
      <c r="M1642" s="8">
        <v>775.11199999999997</v>
      </c>
      <c r="N1642" s="8">
        <v>748.68100000000004</v>
      </c>
      <c r="O1642" s="8">
        <v>342.80630000000002</v>
      </c>
      <c r="P1642" s="8">
        <v>305.2303</v>
      </c>
      <c r="Q1642" s="8">
        <v>408.68310000000002</v>
      </c>
      <c r="R1642" s="8">
        <v>516.43140000000005</v>
      </c>
      <c r="S1642" s="8">
        <v>505.31349999999998</v>
      </c>
      <c r="T1642" s="8">
        <v>669.56470000000002</v>
      </c>
      <c r="U1642" s="8">
        <v>697.48389999999995</v>
      </c>
      <c r="V1642" s="8">
        <v>867.66250000000002</v>
      </c>
      <c r="W1642" s="8">
        <v>991.20460000000003</v>
      </c>
      <c r="X1642" s="8">
        <v>272.62830000000002</v>
      </c>
      <c r="Y1642" s="8">
        <v>345.35879999999997</v>
      </c>
      <c r="Z1642" s="8">
        <v>410.10129999999998</v>
      </c>
    </row>
    <row r="1643" spans="1:26" ht="15.75" customHeight="1" x14ac:dyDescent="0.2">
      <c r="A1643" s="9">
        <v>41319</v>
      </c>
      <c r="B1643" s="20">
        <v>198.17959999999999</v>
      </c>
      <c r="C1643" s="8">
        <v>535.56460000000004</v>
      </c>
      <c r="D1643" s="8">
        <v>643.42920000000004</v>
      </c>
      <c r="E1643" s="8">
        <v>697.97850000000005</v>
      </c>
      <c r="F1643" s="8">
        <v>731.04859999999996</v>
      </c>
      <c r="G1643" s="8">
        <v>884.84180000000003</v>
      </c>
      <c r="H1643" s="8">
        <v>1040.3651</v>
      </c>
      <c r="I1643" s="8">
        <v>510.30189999999999</v>
      </c>
      <c r="J1643" s="8">
        <v>638.63419999999996</v>
      </c>
      <c r="K1643" s="8">
        <v>663.27520000000004</v>
      </c>
      <c r="L1643" s="8">
        <v>906.71720000000005</v>
      </c>
      <c r="M1643" s="8">
        <v>775.18730000000005</v>
      </c>
      <c r="N1643" s="8">
        <v>748.60429999999997</v>
      </c>
      <c r="O1643" s="8">
        <v>343.9932</v>
      </c>
      <c r="P1643" s="8">
        <v>306.75810000000001</v>
      </c>
      <c r="Q1643" s="8">
        <v>411.01339999999999</v>
      </c>
      <c r="R1643" s="8">
        <v>516.68830000000003</v>
      </c>
      <c r="S1643" s="8">
        <v>505.87329999999997</v>
      </c>
      <c r="T1643" s="8">
        <v>669.98299999999995</v>
      </c>
      <c r="U1643" s="8">
        <v>698.44060000000002</v>
      </c>
      <c r="V1643" s="8">
        <v>869.8682</v>
      </c>
      <c r="W1643" s="8">
        <v>994.7002</v>
      </c>
      <c r="X1643" s="8">
        <v>272.50920000000002</v>
      </c>
      <c r="Y1643" s="8">
        <v>344.90120000000002</v>
      </c>
      <c r="Z1643" s="8">
        <v>409.02760000000001</v>
      </c>
    </row>
    <row r="1644" spans="1:26" ht="15.75" customHeight="1" x14ac:dyDescent="0.2">
      <c r="A1644" s="9">
        <v>41320</v>
      </c>
      <c r="B1644" s="20">
        <v>198.03960000000001</v>
      </c>
      <c r="C1644" s="8">
        <v>534.86429999999996</v>
      </c>
      <c r="D1644" s="8">
        <v>642.25450000000001</v>
      </c>
      <c r="E1644" s="8">
        <v>696.23050000000001</v>
      </c>
      <c r="F1644" s="8">
        <v>730.69809999999995</v>
      </c>
      <c r="G1644" s="8">
        <v>883.74670000000003</v>
      </c>
      <c r="H1644" s="8">
        <v>1038.6509000000001</v>
      </c>
      <c r="I1644" s="8">
        <v>510.00029999999998</v>
      </c>
      <c r="J1644" s="8">
        <v>637.95169999999996</v>
      </c>
      <c r="K1644" s="8">
        <v>662.13800000000003</v>
      </c>
      <c r="L1644" s="8">
        <v>906.99429999999995</v>
      </c>
      <c r="M1644" s="8">
        <v>775.24469999999997</v>
      </c>
      <c r="N1644" s="8">
        <v>748.79809999999998</v>
      </c>
      <c r="O1644" s="8">
        <v>344.1155</v>
      </c>
      <c r="P1644" s="8">
        <v>307.02809999999999</v>
      </c>
      <c r="Q1644" s="8">
        <v>412.0607</v>
      </c>
      <c r="R1644" s="8">
        <v>517.11120000000005</v>
      </c>
      <c r="S1644" s="8">
        <v>506.25569999999999</v>
      </c>
      <c r="T1644" s="8">
        <v>670.30079999999998</v>
      </c>
      <c r="U1644" s="8">
        <v>698.19290000000001</v>
      </c>
      <c r="V1644" s="8">
        <v>869.51220000000001</v>
      </c>
      <c r="W1644" s="8">
        <v>994.30759999999998</v>
      </c>
      <c r="X1644" s="8">
        <v>272.56400000000002</v>
      </c>
      <c r="Y1644" s="8">
        <v>345.1739</v>
      </c>
      <c r="Z1644" s="8">
        <v>409.69900000000001</v>
      </c>
    </row>
    <row r="1645" spans="1:26" ht="15.75" customHeight="1" x14ac:dyDescent="0.2">
      <c r="A1645" s="9">
        <v>41323</v>
      </c>
      <c r="B1645" s="20">
        <v>198.08799999999999</v>
      </c>
      <c r="C1645" s="8">
        <v>535.22490000000005</v>
      </c>
      <c r="D1645" s="8">
        <v>642.86559999999997</v>
      </c>
      <c r="E1645" s="8">
        <v>697.32669999999996</v>
      </c>
      <c r="F1645" s="8">
        <v>731.16899999999998</v>
      </c>
      <c r="G1645" s="8">
        <v>884.71199999999999</v>
      </c>
      <c r="H1645" s="8">
        <v>1040.518</v>
      </c>
      <c r="I1645" s="8">
        <v>510.48390000000001</v>
      </c>
      <c r="J1645" s="8">
        <v>639.18809999999996</v>
      </c>
      <c r="K1645" s="8">
        <v>664.00530000000003</v>
      </c>
      <c r="L1645" s="8">
        <v>906.65689999999995</v>
      </c>
      <c r="M1645" s="8">
        <v>774.322</v>
      </c>
      <c r="N1645" s="8">
        <v>747.06590000000006</v>
      </c>
      <c r="O1645" s="8">
        <v>343.59710000000001</v>
      </c>
      <c r="P1645" s="8">
        <v>306.42450000000002</v>
      </c>
      <c r="Q1645" s="8">
        <v>410.51920000000001</v>
      </c>
      <c r="R1645" s="8">
        <v>516.24210000000005</v>
      </c>
      <c r="S1645" s="8">
        <v>504.83449999999999</v>
      </c>
      <c r="T1645" s="8">
        <v>668.39589999999998</v>
      </c>
      <c r="U1645" s="8">
        <v>698.30759999999998</v>
      </c>
      <c r="V1645" s="8">
        <v>869.66449999999998</v>
      </c>
      <c r="W1645" s="8">
        <v>994.51120000000003</v>
      </c>
      <c r="X1645" s="8">
        <v>272.57810000000001</v>
      </c>
      <c r="Y1645" s="8">
        <v>345.2912</v>
      </c>
      <c r="Z1645" s="8">
        <v>409.88260000000002</v>
      </c>
    </row>
    <row r="1646" spans="1:26" ht="15.75" customHeight="1" x14ac:dyDescent="0.2">
      <c r="A1646" s="9">
        <v>41324</v>
      </c>
      <c r="B1646" s="20">
        <v>198.19569999999999</v>
      </c>
      <c r="C1646" s="8">
        <v>535.24009999999998</v>
      </c>
      <c r="D1646" s="8">
        <v>642.91250000000002</v>
      </c>
      <c r="E1646" s="8">
        <v>697.51</v>
      </c>
      <c r="F1646" s="8">
        <v>731.42269999999996</v>
      </c>
      <c r="G1646" s="8">
        <v>885.26900000000001</v>
      </c>
      <c r="H1646" s="8">
        <v>1041.0228999999999</v>
      </c>
      <c r="I1646" s="8">
        <v>510.55169999999998</v>
      </c>
      <c r="J1646" s="8">
        <v>639.36170000000004</v>
      </c>
      <c r="K1646" s="8">
        <v>664.30160000000001</v>
      </c>
      <c r="L1646" s="8">
        <v>906.75559999999996</v>
      </c>
      <c r="M1646" s="8">
        <v>774.50049999999999</v>
      </c>
      <c r="N1646" s="8">
        <v>747.23770000000002</v>
      </c>
      <c r="O1646" s="8">
        <v>344.06150000000002</v>
      </c>
      <c r="P1646" s="8">
        <v>306.95769999999999</v>
      </c>
      <c r="Q1646" s="8">
        <v>411.43130000000002</v>
      </c>
      <c r="R1646" s="8">
        <v>516.73410000000001</v>
      </c>
      <c r="S1646" s="8">
        <v>505.74470000000002</v>
      </c>
      <c r="T1646" s="8">
        <v>669.82690000000002</v>
      </c>
      <c r="U1646" s="8">
        <v>697.94749999999999</v>
      </c>
      <c r="V1646" s="8">
        <v>868.72469999999998</v>
      </c>
      <c r="W1646" s="8">
        <v>992.93920000000003</v>
      </c>
      <c r="X1646" s="8">
        <v>272.61619999999999</v>
      </c>
      <c r="Y1646" s="8">
        <v>345.495</v>
      </c>
      <c r="Z1646" s="8">
        <v>410.18119999999999</v>
      </c>
    </row>
    <row r="1647" spans="1:26" ht="15.75" customHeight="1" x14ac:dyDescent="0.2">
      <c r="A1647" s="9">
        <v>41325</v>
      </c>
      <c r="B1647" s="20">
        <v>198.0155</v>
      </c>
      <c r="C1647" s="8">
        <v>534.65060000000005</v>
      </c>
      <c r="D1647" s="8">
        <v>641.81669999999997</v>
      </c>
      <c r="E1647" s="8">
        <v>695.76369999999997</v>
      </c>
      <c r="F1647" s="8">
        <v>730.80740000000003</v>
      </c>
      <c r="G1647" s="8">
        <v>884.47239999999999</v>
      </c>
      <c r="H1647" s="8">
        <v>1039.6431</v>
      </c>
      <c r="I1647" s="8">
        <v>509.94200000000001</v>
      </c>
      <c r="J1647" s="8">
        <v>638.13710000000003</v>
      </c>
      <c r="K1647" s="8">
        <v>662.52850000000001</v>
      </c>
      <c r="L1647" s="8">
        <v>906.18920000000003</v>
      </c>
      <c r="M1647" s="8">
        <v>773.9855</v>
      </c>
      <c r="N1647" s="8">
        <v>746.45659999999998</v>
      </c>
      <c r="O1647" s="8">
        <v>344.20389999999998</v>
      </c>
      <c r="P1647" s="8">
        <v>307.45609999999999</v>
      </c>
      <c r="Q1647" s="8">
        <v>412.39060000000001</v>
      </c>
      <c r="R1647" s="8">
        <v>517.03989999999999</v>
      </c>
      <c r="S1647" s="8">
        <v>505.8965</v>
      </c>
      <c r="T1647" s="8">
        <v>670.30920000000003</v>
      </c>
      <c r="U1647" s="8">
        <v>698.31740000000002</v>
      </c>
      <c r="V1647" s="8">
        <v>869.44280000000003</v>
      </c>
      <c r="W1647" s="8">
        <v>993.60419999999999</v>
      </c>
      <c r="X1647" s="8">
        <v>272.61680000000001</v>
      </c>
      <c r="Y1647" s="8">
        <v>345.54829999999998</v>
      </c>
      <c r="Z1647" s="8">
        <v>410.04169999999999</v>
      </c>
    </row>
    <row r="1648" spans="1:26" ht="15.75" customHeight="1" x14ac:dyDescent="0.2">
      <c r="A1648" s="9">
        <v>41326</v>
      </c>
      <c r="B1648" s="20">
        <v>198.21629999999999</v>
      </c>
      <c r="C1648" s="8">
        <v>535.47529999999995</v>
      </c>
      <c r="D1648" s="8">
        <v>643.40869999999995</v>
      </c>
      <c r="E1648" s="8">
        <v>698.9085</v>
      </c>
      <c r="F1648" s="8">
        <v>731.59119999999996</v>
      </c>
      <c r="G1648" s="8">
        <v>886.60199999999998</v>
      </c>
      <c r="H1648" s="8">
        <v>1043.3179</v>
      </c>
      <c r="I1648" s="8">
        <v>511.06880000000001</v>
      </c>
      <c r="J1648" s="8">
        <v>640.82389999999998</v>
      </c>
      <c r="K1648" s="8">
        <v>666.63469999999995</v>
      </c>
      <c r="L1648" s="8">
        <v>904.36210000000005</v>
      </c>
      <c r="M1648" s="8">
        <v>771.83180000000004</v>
      </c>
      <c r="N1648" s="8">
        <v>743.46590000000003</v>
      </c>
      <c r="O1648" s="8">
        <v>343.45460000000003</v>
      </c>
      <c r="P1648" s="8">
        <v>306.17309999999998</v>
      </c>
      <c r="Q1648" s="8">
        <v>409.6696</v>
      </c>
      <c r="R1648" s="8">
        <v>516.67399999999998</v>
      </c>
      <c r="S1648" s="8">
        <v>505.50900000000001</v>
      </c>
      <c r="T1648" s="8">
        <v>669.48850000000004</v>
      </c>
      <c r="U1648" s="8">
        <v>698.99310000000003</v>
      </c>
      <c r="V1648" s="8">
        <v>871.2559</v>
      </c>
      <c r="W1648" s="8">
        <v>996.71879999999999</v>
      </c>
      <c r="X1648" s="8">
        <v>272.60559999999998</v>
      </c>
      <c r="Y1648" s="8">
        <v>345.59429999999998</v>
      </c>
      <c r="Z1648" s="8">
        <v>410.21480000000003</v>
      </c>
    </row>
    <row r="1649" spans="1:26" ht="15.75" customHeight="1" x14ac:dyDescent="0.2">
      <c r="A1649" s="9">
        <v>41327</v>
      </c>
      <c r="B1649" s="20">
        <v>198.53</v>
      </c>
      <c r="C1649" s="8">
        <v>536.7405</v>
      </c>
      <c r="D1649" s="8">
        <v>645.3528</v>
      </c>
      <c r="E1649" s="8">
        <v>701.29819999999995</v>
      </c>
      <c r="F1649" s="8">
        <v>732.24239999999998</v>
      </c>
      <c r="G1649" s="8">
        <v>887.42870000000005</v>
      </c>
      <c r="H1649" s="8">
        <v>1044.087</v>
      </c>
      <c r="I1649" s="8">
        <v>511.80599999999998</v>
      </c>
      <c r="J1649" s="8">
        <v>641.86099999999999</v>
      </c>
      <c r="K1649" s="8">
        <v>667.66859999999997</v>
      </c>
      <c r="L1649" s="8">
        <v>906.21590000000003</v>
      </c>
      <c r="M1649" s="8">
        <v>773.62779999999998</v>
      </c>
      <c r="N1649" s="8">
        <v>745.19730000000004</v>
      </c>
      <c r="O1649" s="8">
        <v>343.47500000000002</v>
      </c>
      <c r="P1649" s="8">
        <v>306.63959999999997</v>
      </c>
      <c r="Q1649" s="8">
        <v>410.43729999999999</v>
      </c>
      <c r="R1649" s="8">
        <v>517.05759999999998</v>
      </c>
      <c r="S1649" s="8">
        <v>506.50990000000002</v>
      </c>
      <c r="T1649" s="8">
        <v>671.32870000000003</v>
      </c>
      <c r="U1649" s="8">
        <v>699.19889999999998</v>
      </c>
      <c r="V1649" s="8">
        <v>871.67359999999996</v>
      </c>
      <c r="W1649" s="8">
        <v>997.34590000000003</v>
      </c>
      <c r="X1649" s="8">
        <v>272.60610000000003</v>
      </c>
      <c r="Y1649" s="8">
        <v>345.65629999999999</v>
      </c>
      <c r="Z1649" s="8">
        <v>410.48660000000001</v>
      </c>
    </row>
    <row r="1650" spans="1:26" ht="15.75" customHeight="1" x14ac:dyDescent="0.2">
      <c r="A1650" s="9">
        <v>41330</v>
      </c>
      <c r="B1650" s="20">
        <v>198.80789999999999</v>
      </c>
      <c r="C1650" s="8">
        <v>536.80470000000003</v>
      </c>
      <c r="D1650" s="8">
        <v>645.48400000000004</v>
      </c>
      <c r="E1650" s="8">
        <v>701.26400000000001</v>
      </c>
      <c r="F1650" s="8">
        <v>732.50220000000002</v>
      </c>
      <c r="G1650" s="8">
        <v>887.75760000000002</v>
      </c>
      <c r="H1650" s="8">
        <v>1043.9751000000001</v>
      </c>
      <c r="I1650" s="8">
        <v>511.78620000000001</v>
      </c>
      <c r="J1650" s="8">
        <v>641.81889999999999</v>
      </c>
      <c r="K1650" s="8">
        <v>667.51949999999999</v>
      </c>
      <c r="L1650" s="8">
        <v>908.61779999999999</v>
      </c>
      <c r="M1650" s="8">
        <v>776.59879999999998</v>
      </c>
      <c r="N1650" s="8">
        <v>749.18640000000005</v>
      </c>
      <c r="O1650" s="8">
        <v>344.95479999999998</v>
      </c>
      <c r="P1650" s="8">
        <v>308.11739999999998</v>
      </c>
      <c r="Q1650" s="8">
        <v>412.584</v>
      </c>
      <c r="R1650" s="8">
        <v>517.83569999999997</v>
      </c>
      <c r="S1650" s="8">
        <v>507.8109</v>
      </c>
      <c r="T1650" s="8">
        <v>673.2681</v>
      </c>
      <c r="U1650" s="8">
        <v>700.36659999999995</v>
      </c>
      <c r="V1650" s="8">
        <v>874.90520000000004</v>
      </c>
      <c r="W1650" s="8">
        <v>1002.873</v>
      </c>
      <c r="X1650" s="8">
        <v>272.68400000000003</v>
      </c>
      <c r="Y1650" s="8">
        <v>345.93150000000003</v>
      </c>
      <c r="Z1650" s="8">
        <v>411.1345</v>
      </c>
    </row>
    <row r="1651" spans="1:26" ht="15.75" customHeight="1" x14ac:dyDescent="0.2">
      <c r="A1651" s="9">
        <v>41331</v>
      </c>
      <c r="B1651" s="20">
        <v>197.86500000000001</v>
      </c>
      <c r="C1651" s="8">
        <v>538.15060000000005</v>
      </c>
      <c r="D1651" s="8">
        <v>647.89260000000002</v>
      </c>
      <c r="E1651" s="8">
        <v>704.96289999999999</v>
      </c>
      <c r="F1651" s="8">
        <v>733.78660000000002</v>
      </c>
      <c r="G1651" s="8">
        <v>890.66769999999997</v>
      </c>
      <c r="H1651" s="8">
        <v>1048.6320000000001</v>
      </c>
      <c r="I1651" s="8">
        <v>513.51</v>
      </c>
      <c r="J1651" s="8">
        <v>645.55010000000004</v>
      </c>
      <c r="K1651" s="8">
        <v>673.19600000000003</v>
      </c>
      <c r="L1651" s="8">
        <v>892.98350000000005</v>
      </c>
      <c r="M1651" s="8">
        <v>757.86189999999999</v>
      </c>
      <c r="N1651" s="8">
        <v>725.69929999999999</v>
      </c>
      <c r="O1651" s="8">
        <v>342.74430000000001</v>
      </c>
      <c r="P1651" s="8">
        <v>304.43700000000001</v>
      </c>
      <c r="Q1651" s="8">
        <v>403.9932</v>
      </c>
      <c r="R1651" s="8">
        <v>513.26149999999996</v>
      </c>
      <c r="S1651" s="8">
        <v>501.09230000000002</v>
      </c>
      <c r="T1651" s="8">
        <v>662.83690000000001</v>
      </c>
      <c r="U1651" s="8">
        <v>700.62080000000003</v>
      </c>
      <c r="V1651" s="8">
        <v>875.70450000000005</v>
      </c>
      <c r="W1651" s="8">
        <v>1004.207</v>
      </c>
      <c r="X1651" s="8">
        <v>272.70839999999998</v>
      </c>
      <c r="Y1651" s="8">
        <v>346.15269999999998</v>
      </c>
      <c r="Z1651" s="8">
        <v>411.9128</v>
      </c>
    </row>
    <row r="1652" spans="1:26" ht="15.75" customHeight="1" x14ac:dyDescent="0.2">
      <c r="A1652" s="9">
        <v>41332</v>
      </c>
      <c r="B1652" s="20">
        <v>198.1789</v>
      </c>
      <c r="C1652" s="8">
        <v>538.1386</v>
      </c>
      <c r="D1652" s="8">
        <v>648.0222</v>
      </c>
      <c r="E1652" s="8">
        <v>705.49839999999995</v>
      </c>
      <c r="F1652" s="8">
        <v>733.91459999999995</v>
      </c>
      <c r="G1652" s="8">
        <v>891.06349999999998</v>
      </c>
      <c r="H1652" s="8">
        <v>1049.4392</v>
      </c>
      <c r="I1652" s="8">
        <v>513.62739999999997</v>
      </c>
      <c r="J1652" s="8">
        <v>645.87530000000004</v>
      </c>
      <c r="K1652" s="8">
        <v>673.91499999999996</v>
      </c>
      <c r="L1652" s="8">
        <v>894.11630000000002</v>
      </c>
      <c r="M1652" s="8">
        <v>759.40639999999996</v>
      </c>
      <c r="N1652" s="8">
        <v>728.97550000000001</v>
      </c>
      <c r="O1652" s="8">
        <v>343.53949999999998</v>
      </c>
      <c r="P1652" s="8">
        <v>305.26569999999998</v>
      </c>
      <c r="Q1652" s="8">
        <v>405.625</v>
      </c>
      <c r="R1652" s="8">
        <v>514.7953</v>
      </c>
      <c r="S1652" s="8">
        <v>503.62610000000001</v>
      </c>
      <c r="T1652" s="8">
        <v>667.54160000000002</v>
      </c>
      <c r="U1652" s="8">
        <v>700.6653</v>
      </c>
      <c r="V1652" s="8">
        <v>875.37279999999998</v>
      </c>
      <c r="W1652" s="8">
        <v>1002.867</v>
      </c>
      <c r="X1652" s="8">
        <v>272.70909999999998</v>
      </c>
      <c r="Y1652" s="8">
        <v>346.34870000000001</v>
      </c>
      <c r="Z1652" s="8">
        <v>412.42140000000001</v>
      </c>
    </row>
    <row r="1653" spans="1:26" ht="15.75" customHeight="1" x14ac:dyDescent="0.2">
      <c r="A1653" s="9">
        <v>41333</v>
      </c>
      <c r="B1653" s="20">
        <v>198.73150000000001</v>
      </c>
      <c r="C1653" s="8">
        <v>538.16830000000004</v>
      </c>
      <c r="D1653" s="8">
        <v>647.81510000000003</v>
      </c>
      <c r="E1653" s="8">
        <v>704.56820000000005</v>
      </c>
      <c r="F1653" s="8">
        <v>734.32339999999999</v>
      </c>
      <c r="G1653" s="8">
        <v>891.35590000000002</v>
      </c>
      <c r="H1653" s="8">
        <v>1049.3688</v>
      </c>
      <c r="I1653" s="8">
        <v>513.82830000000001</v>
      </c>
      <c r="J1653" s="8">
        <v>646.00699999999995</v>
      </c>
      <c r="K1653" s="8">
        <v>673.60550000000001</v>
      </c>
      <c r="L1653" s="8">
        <v>897.61670000000004</v>
      </c>
      <c r="M1653" s="8">
        <v>763.68650000000002</v>
      </c>
      <c r="N1653" s="8">
        <v>734.64080000000001</v>
      </c>
      <c r="O1653" s="8">
        <v>345.50990000000002</v>
      </c>
      <c r="P1653" s="8">
        <v>307.78219999999999</v>
      </c>
      <c r="Q1653" s="8">
        <v>411.3229</v>
      </c>
      <c r="R1653" s="8">
        <v>518.67690000000005</v>
      </c>
      <c r="S1653" s="8">
        <v>509.44729999999998</v>
      </c>
      <c r="T1653" s="8">
        <v>674.65530000000001</v>
      </c>
      <c r="U1653" s="8">
        <v>700.96100000000001</v>
      </c>
      <c r="V1653" s="8">
        <v>875.97770000000003</v>
      </c>
      <c r="W1653" s="8">
        <v>1003.9589999999999</v>
      </c>
      <c r="X1653" s="8">
        <v>272.69779999999997</v>
      </c>
      <c r="Y1653" s="8">
        <v>346.34730000000002</v>
      </c>
      <c r="Z1653" s="8">
        <v>412.58449999999999</v>
      </c>
    </row>
    <row r="1654" spans="1:26" ht="15.75" customHeight="1" x14ac:dyDescent="0.2">
      <c r="A1654" s="9">
        <v>41334</v>
      </c>
      <c r="B1654" s="20">
        <v>198.9409</v>
      </c>
      <c r="C1654" s="8">
        <v>538.78340000000003</v>
      </c>
      <c r="D1654" s="8">
        <v>649.40560000000005</v>
      </c>
      <c r="E1654" s="8">
        <v>707.36170000000004</v>
      </c>
      <c r="F1654" s="8">
        <v>735.38890000000004</v>
      </c>
      <c r="G1654" s="8">
        <v>893.84619999999995</v>
      </c>
      <c r="H1654" s="8">
        <v>1053.482</v>
      </c>
      <c r="I1654" s="8">
        <v>514.36450000000002</v>
      </c>
      <c r="J1654" s="8">
        <v>647.29549999999995</v>
      </c>
      <c r="K1654" s="8">
        <v>675.80899999999997</v>
      </c>
      <c r="L1654" s="8">
        <v>896.81150000000002</v>
      </c>
      <c r="M1654" s="8">
        <v>762.74869999999999</v>
      </c>
      <c r="N1654" s="8">
        <v>733.85760000000005</v>
      </c>
      <c r="O1654" s="8">
        <v>344.79329999999999</v>
      </c>
      <c r="P1654" s="8">
        <v>307.27159999999998</v>
      </c>
      <c r="Q1654" s="8">
        <v>409.55810000000002</v>
      </c>
      <c r="R1654" s="8">
        <v>518.31089999999995</v>
      </c>
      <c r="S1654" s="8">
        <v>508.35199999999998</v>
      </c>
      <c r="T1654" s="8">
        <v>674.04729999999995</v>
      </c>
      <c r="U1654" s="8">
        <v>701.31740000000002</v>
      </c>
      <c r="V1654" s="8">
        <v>877.24879999999996</v>
      </c>
      <c r="W1654" s="8">
        <v>1006.591</v>
      </c>
      <c r="X1654" s="8">
        <v>272.69819999999999</v>
      </c>
      <c r="Y1654" s="8">
        <v>346.35860000000002</v>
      </c>
      <c r="Z1654" s="8">
        <v>412.73579999999998</v>
      </c>
    </row>
    <row r="1655" spans="1:26" ht="15.75" customHeight="1" x14ac:dyDescent="0.2">
      <c r="A1655" s="9">
        <v>41337</v>
      </c>
      <c r="B1655" s="20">
        <v>198.8304</v>
      </c>
      <c r="C1655" s="8">
        <v>538.88199999999995</v>
      </c>
      <c r="D1655" s="8">
        <v>649.68979999999999</v>
      </c>
      <c r="E1655" s="8">
        <v>707.90819999999997</v>
      </c>
      <c r="F1655" s="8">
        <v>735.88199999999995</v>
      </c>
      <c r="G1655" s="8">
        <v>894.96579999999994</v>
      </c>
      <c r="H1655" s="8">
        <v>1055.4163000000001</v>
      </c>
      <c r="I1655" s="8">
        <v>514.30870000000004</v>
      </c>
      <c r="J1655" s="8">
        <v>647.18129999999996</v>
      </c>
      <c r="K1655" s="8">
        <v>675.75819999999999</v>
      </c>
      <c r="L1655" s="8">
        <v>894.21640000000002</v>
      </c>
      <c r="M1655" s="8">
        <v>759.47829999999999</v>
      </c>
      <c r="N1655" s="8">
        <v>730.25210000000004</v>
      </c>
      <c r="O1655" s="8">
        <v>344.88339999999999</v>
      </c>
      <c r="P1655" s="8">
        <v>307.14699999999999</v>
      </c>
      <c r="Q1655" s="8">
        <v>409.54469999999998</v>
      </c>
      <c r="R1655" s="8">
        <v>518.33069999999998</v>
      </c>
      <c r="S1655" s="8">
        <v>508.44450000000001</v>
      </c>
      <c r="T1655" s="8">
        <v>674.33510000000001</v>
      </c>
      <c r="U1655" s="8">
        <v>701.1309</v>
      </c>
      <c r="V1655" s="8">
        <v>876.55960000000005</v>
      </c>
      <c r="W1655" s="8">
        <v>1005.122</v>
      </c>
      <c r="X1655" s="8">
        <v>272.87709999999998</v>
      </c>
      <c r="Y1655" s="8">
        <v>346.88010000000003</v>
      </c>
      <c r="Z1655" s="8">
        <v>414.23849999999999</v>
      </c>
    </row>
    <row r="1656" spans="1:26" ht="15.75" customHeight="1" x14ac:dyDescent="0.2">
      <c r="A1656" s="9">
        <v>41338</v>
      </c>
      <c r="B1656" s="20">
        <v>198.99260000000001</v>
      </c>
      <c r="C1656" s="8">
        <v>538.62270000000001</v>
      </c>
      <c r="D1656" s="8">
        <v>649.15170000000001</v>
      </c>
      <c r="E1656" s="8">
        <v>707.03030000000001</v>
      </c>
      <c r="F1656" s="8">
        <v>735.04690000000005</v>
      </c>
      <c r="G1656" s="8">
        <v>893.48620000000005</v>
      </c>
      <c r="H1656" s="8">
        <v>1052.9245000000001</v>
      </c>
      <c r="I1656" s="8">
        <v>513.78340000000003</v>
      </c>
      <c r="J1656" s="8">
        <v>646.08140000000003</v>
      </c>
      <c r="K1656" s="8">
        <v>673.81190000000004</v>
      </c>
      <c r="L1656" s="8">
        <v>898.33439999999996</v>
      </c>
      <c r="M1656" s="8">
        <v>764.36829999999998</v>
      </c>
      <c r="N1656" s="8">
        <v>736.06569999999999</v>
      </c>
      <c r="O1656" s="8">
        <v>346.98219999999998</v>
      </c>
      <c r="P1656" s="8">
        <v>310.1866</v>
      </c>
      <c r="Q1656" s="8">
        <v>415.54719999999998</v>
      </c>
      <c r="R1656" s="8">
        <v>519.44839999999999</v>
      </c>
      <c r="S1656" s="8">
        <v>509.89960000000002</v>
      </c>
      <c r="T1656" s="8">
        <v>676.57010000000002</v>
      </c>
      <c r="U1656" s="8">
        <v>700.83609999999999</v>
      </c>
      <c r="V1656" s="8">
        <v>875.88220000000001</v>
      </c>
      <c r="W1656" s="8">
        <v>1004.004</v>
      </c>
      <c r="X1656" s="8">
        <v>272.78370000000001</v>
      </c>
      <c r="Y1656" s="8">
        <v>346.42759999999998</v>
      </c>
      <c r="Z1656" s="8">
        <v>413.0566</v>
      </c>
    </row>
    <row r="1657" spans="1:26" ht="15.75" customHeight="1" x14ac:dyDescent="0.2">
      <c r="A1657" s="9">
        <v>41339</v>
      </c>
      <c r="B1657" s="20">
        <v>199.23330000000001</v>
      </c>
      <c r="C1657" s="8">
        <v>538.82659999999998</v>
      </c>
      <c r="D1657" s="8">
        <v>649.37760000000003</v>
      </c>
      <c r="E1657" s="8">
        <v>707.29359999999997</v>
      </c>
      <c r="F1657" s="8">
        <v>735.31349999999998</v>
      </c>
      <c r="G1657" s="8">
        <v>893.84460000000001</v>
      </c>
      <c r="H1657" s="8">
        <v>1053.6295</v>
      </c>
      <c r="I1657" s="8">
        <v>513.96960000000001</v>
      </c>
      <c r="J1657" s="8">
        <v>646.29369999999994</v>
      </c>
      <c r="K1657" s="8">
        <v>673.99</v>
      </c>
      <c r="L1657" s="8">
        <v>901.09100000000001</v>
      </c>
      <c r="M1657" s="8">
        <v>767.22109999999998</v>
      </c>
      <c r="N1657" s="8">
        <v>739.01329999999996</v>
      </c>
      <c r="O1657" s="8">
        <v>346.8929</v>
      </c>
      <c r="P1657" s="8">
        <v>309.78570000000002</v>
      </c>
      <c r="Q1657" s="8">
        <v>415.62240000000003</v>
      </c>
      <c r="R1657" s="8">
        <v>519.92999999999995</v>
      </c>
      <c r="S1657" s="8">
        <v>510.71539999999999</v>
      </c>
      <c r="T1657" s="8">
        <v>677.98810000000003</v>
      </c>
      <c r="U1657" s="8">
        <v>700.13379999999995</v>
      </c>
      <c r="V1657" s="8">
        <v>874.09540000000004</v>
      </c>
      <c r="W1657" s="8">
        <v>1000.8339999999999</v>
      </c>
      <c r="X1657" s="8">
        <v>272.80829999999997</v>
      </c>
      <c r="Y1657" s="8">
        <v>346.60289999999998</v>
      </c>
      <c r="Z1657" s="8">
        <v>413.03609999999998</v>
      </c>
    </row>
    <row r="1658" spans="1:26" ht="15.75" customHeight="1" x14ac:dyDescent="0.2">
      <c r="A1658" s="9">
        <v>41340</v>
      </c>
      <c r="B1658" s="20">
        <v>199.25659999999999</v>
      </c>
      <c r="C1658" s="8">
        <v>537.89530000000002</v>
      </c>
      <c r="D1658" s="8">
        <v>648.11249999999995</v>
      </c>
      <c r="E1658" s="8">
        <v>705.9547</v>
      </c>
      <c r="F1658" s="8">
        <v>734.84749999999997</v>
      </c>
      <c r="G1658" s="8">
        <v>893.33389999999997</v>
      </c>
      <c r="H1658" s="8">
        <v>1053.1851999999999</v>
      </c>
      <c r="I1658" s="8">
        <v>512.91589999999997</v>
      </c>
      <c r="J1658" s="8">
        <v>644.51850000000002</v>
      </c>
      <c r="K1658" s="8">
        <v>672.01369999999997</v>
      </c>
      <c r="L1658" s="8">
        <v>902.64260000000002</v>
      </c>
      <c r="M1658" s="8">
        <v>768.91819999999996</v>
      </c>
      <c r="N1658" s="8">
        <v>741.03510000000006</v>
      </c>
      <c r="O1658" s="8">
        <v>349.13560000000001</v>
      </c>
      <c r="P1658" s="8">
        <v>312.67270000000002</v>
      </c>
      <c r="Q1658" s="8">
        <v>420.50529999999998</v>
      </c>
      <c r="R1658" s="8">
        <v>521.94600000000003</v>
      </c>
      <c r="S1658" s="8">
        <v>513.35329999999999</v>
      </c>
      <c r="T1658" s="8">
        <v>682.24680000000001</v>
      </c>
      <c r="U1658" s="8">
        <v>699.18089999999995</v>
      </c>
      <c r="V1658" s="8">
        <v>871.40099999999995</v>
      </c>
      <c r="W1658" s="8">
        <v>996.67309999999998</v>
      </c>
      <c r="X1658" s="8">
        <v>272.79700000000003</v>
      </c>
      <c r="Y1658" s="8">
        <v>346.67</v>
      </c>
      <c r="Z1658" s="8">
        <v>412.88600000000002</v>
      </c>
    </row>
    <row r="1659" spans="1:26" ht="15.75" customHeight="1" x14ac:dyDescent="0.2">
      <c r="A1659" s="9">
        <v>41341</v>
      </c>
      <c r="B1659" s="20">
        <v>199.369</v>
      </c>
      <c r="C1659" s="8">
        <v>537.82039999999995</v>
      </c>
      <c r="D1659" s="8">
        <v>647.99599999999998</v>
      </c>
      <c r="E1659" s="8">
        <v>705.60059999999999</v>
      </c>
      <c r="F1659" s="8">
        <v>734.74940000000004</v>
      </c>
      <c r="G1659" s="8">
        <v>893.26469999999995</v>
      </c>
      <c r="H1659" s="8">
        <v>1053.08</v>
      </c>
      <c r="I1659" s="8">
        <v>512.65039999999999</v>
      </c>
      <c r="J1659" s="8">
        <v>643.6952</v>
      </c>
      <c r="K1659" s="8">
        <v>670.44209999999998</v>
      </c>
      <c r="L1659" s="8">
        <v>902.82280000000003</v>
      </c>
      <c r="M1659" s="8">
        <v>769.27850000000001</v>
      </c>
      <c r="N1659" s="8">
        <v>741.62030000000004</v>
      </c>
      <c r="O1659" s="8">
        <v>349.28250000000003</v>
      </c>
      <c r="P1659" s="8">
        <v>313.0926</v>
      </c>
      <c r="Q1659" s="8">
        <v>421.27449999999999</v>
      </c>
      <c r="R1659" s="8">
        <v>523.77509999999995</v>
      </c>
      <c r="S1659" s="8">
        <v>516.68539999999996</v>
      </c>
      <c r="T1659" s="8">
        <v>687.91880000000003</v>
      </c>
      <c r="U1659" s="8">
        <v>698.30010000000004</v>
      </c>
      <c r="V1659" s="8">
        <v>868.6164</v>
      </c>
      <c r="W1659" s="8">
        <v>991.88279999999997</v>
      </c>
      <c r="X1659" s="8">
        <v>272.7978</v>
      </c>
      <c r="Y1659" s="8">
        <v>346.84640000000002</v>
      </c>
      <c r="Z1659" s="8">
        <v>413.50850000000003</v>
      </c>
    </row>
    <row r="1660" spans="1:26" ht="15.75" customHeight="1" x14ac:dyDescent="0.2">
      <c r="A1660" s="9">
        <v>41344</v>
      </c>
      <c r="B1660" s="20">
        <v>199.46549999999999</v>
      </c>
      <c r="C1660" s="8">
        <v>537.94240000000002</v>
      </c>
      <c r="D1660" s="8">
        <v>648.28009999999995</v>
      </c>
      <c r="E1660" s="8">
        <v>705.64769999999999</v>
      </c>
      <c r="F1660" s="8">
        <v>735.18179999999995</v>
      </c>
      <c r="G1660" s="8">
        <v>894.04340000000002</v>
      </c>
      <c r="H1660" s="8">
        <v>1053.6223</v>
      </c>
      <c r="I1660" s="8">
        <v>513.14829999999995</v>
      </c>
      <c r="J1660" s="8">
        <v>644.65689999999995</v>
      </c>
      <c r="K1660" s="8">
        <v>671.65949999999998</v>
      </c>
      <c r="L1660" s="8">
        <v>902.55200000000002</v>
      </c>
      <c r="M1660" s="8">
        <v>768.85699999999997</v>
      </c>
      <c r="N1660" s="8">
        <v>740.07219999999995</v>
      </c>
      <c r="O1660" s="8">
        <v>348.13490000000002</v>
      </c>
      <c r="P1660" s="8">
        <v>312.25700000000001</v>
      </c>
      <c r="Q1660" s="8">
        <v>420.5385</v>
      </c>
      <c r="R1660" s="8">
        <v>523.26369999999997</v>
      </c>
      <c r="S1660" s="8">
        <v>516.43790000000001</v>
      </c>
      <c r="T1660" s="8">
        <v>687.8827</v>
      </c>
      <c r="U1660" s="8">
        <v>698.35389999999995</v>
      </c>
      <c r="V1660" s="8">
        <v>868.72919999999999</v>
      </c>
      <c r="W1660" s="8">
        <v>991.89499999999998</v>
      </c>
      <c r="X1660" s="8">
        <v>272.78019999999998</v>
      </c>
      <c r="Y1660" s="8">
        <v>346.80599999999998</v>
      </c>
      <c r="Z1660" s="8">
        <v>413.3843</v>
      </c>
    </row>
    <row r="1661" spans="1:26" ht="15.75" customHeight="1" x14ac:dyDescent="0.2">
      <c r="A1661" s="9">
        <v>41345</v>
      </c>
      <c r="B1661" s="20">
        <v>199.72489999999999</v>
      </c>
      <c r="C1661" s="8">
        <v>538.04200000000003</v>
      </c>
      <c r="D1661" s="8">
        <v>648.40260000000001</v>
      </c>
      <c r="E1661" s="8">
        <v>705.67420000000004</v>
      </c>
      <c r="F1661" s="8">
        <v>735.41380000000004</v>
      </c>
      <c r="G1661" s="8">
        <v>894.62009999999998</v>
      </c>
      <c r="H1661" s="8">
        <v>1054.8245999999999</v>
      </c>
      <c r="I1661" s="8">
        <v>513.50350000000003</v>
      </c>
      <c r="J1661" s="8">
        <v>645.63969999999995</v>
      </c>
      <c r="K1661" s="8">
        <v>673.16790000000003</v>
      </c>
      <c r="L1661" s="8">
        <v>904.01710000000003</v>
      </c>
      <c r="M1661" s="8">
        <v>770.85230000000001</v>
      </c>
      <c r="N1661" s="8">
        <v>741.86569999999995</v>
      </c>
      <c r="O1661" s="8">
        <v>349.1651</v>
      </c>
      <c r="P1661" s="8">
        <v>312.81009999999998</v>
      </c>
      <c r="Q1661" s="8">
        <v>421.09809999999999</v>
      </c>
      <c r="R1661" s="8">
        <v>523.81870000000004</v>
      </c>
      <c r="S1661" s="8">
        <v>517.33280000000002</v>
      </c>
      <c r="T1661" s="8">
        <v>689.42790000000002</v>
      </c>
      <c r="U1661" s="8">
        <v>698.86410000000001</v>
      </c>
      <c r="V1661" s="8">
        <v>870.28319999999997</v>
      </c>
      <c r="W1661" s="8">
        <v>994.40650000000005</v>
      </c>
      <c r="X1661" s="8">
        <v>272.73219999999998</v>
      </c>
      <c r="Y1661" s="8">
        <v>346.77850000000001</v>
      </c>
      <c r="Z1661" s="8">
        <v>413.95850000000002</v>
      </c>
    </row>
    <row r="1662" spans="1:26" ht="15.75" customHeight="1" x14ac:dyDescent="0.2">
      <c r="A1662" s="9">
        <v>41346</v>
      </c>
      <c r="B1662" s="20">
        <v>199.55799999999999</v>
      </c>
      <c r="C1662" s="8">
        <v>538.39919999999995</v>
      </c>
      <c r="D1662" s="8">
        <v>648.95619999999997</v>
      </c>
      <c r="E1662" s="8">
        <v>705.97410000000002</v>
      </c>
      <c r="F1662" s="8">
        <v>735.6146</v>
      </c>
      <c r="G1662" s="8">
        <v>895.28899999999999</v>
      </c>
      <c r="H1662" s="8">
        <v>1055.7704000000001</v>
      </c>
      <c r="I1662" s="8">
        <v>513.71209999999996</v>
      </c>
      <c r="J1662" s="8">
        <v>645.99630000000002</v>
      </c>
      <c r="K1662" s="8">
        <v>673.62710000000004</v>
      </c>
      <c r="L1662" s="8">
        <v>900.78420000000006</v>
      </c>
      <c r="M1662" s="8">
        <v>767.30870000000004</v>
      </c>
      <c r="N1662" s="8">
        <v>738.15470000000005</v>
      </c>
      <c r="O1662" s="8">
        <v>348.93</v>
      </c>
      <c r="P1662" s="8">
        <v>312.91860000000003</v>
      </c>
      <c r="Q1662" s="8">
        <v>421.1728</v>
      </c>
      <c r="R1662" s="8">
        <v>523.01340000000005</v>
      </c>
      <c r="S1662" s="8">
        <v>515.87950000000001</v>
      </c>
      <c r="T1662" s="8">
        <v>687.30359999999996</v>
      </c>
      <c r="U1662" s="8">
        <v>698.77679999999998</v>
      </c>
      <c r="V1662" s="8">
        <v>870.18719999999996</v>
      </c>
      <c r="W1662" s="8">
        <v>994.53269999999998</v>
      </c>
      <c r="X1662" s="8">
        <v>272.69139999999999</v>
      </c>
      <c r="Y1662" s="8">
        <v>346.65730000000002</v>
      </c>
      <c r="Z1662" s="8">
        <v>414.1001</v>
      </c>
    </row>
    <row r="1663" spans="1:26" ht="15.75" customHeight="1" x14ac:dyDescent="0.2">
      <c r="A1663" s="9">
        <v>41347</v>
      </c>
      <c r="B1663" s="20">
        <v>199.62180000000001</v>
      </c>
      <c r="C1663" s="8">
        <v>538.30780000000004</v>
      </c>
      <c r="D1663" s="8">
        <v>648.77409999999998</v>
      </c>
      <c r="E1663" s="8">
        <v>705.61109999999996</v>
      </c>
      <c r="F1663" s="8">
        <v>735.87139999999999</v>
      </c>
      <c r="G1663" s="8">
        <v>895.74149999999997</v>
      </c>
      <c r="H1663" s="8">
        <v>1056.2455</v>
      </c>
      <c r="I1663" s="8">
        <v>513.70389999999998</v>
      </c>
      <c r="J1663" s="8">
        <v>646.01250000000005</v>
      </c>
      <c r="K1663" s="8">
        <v>673.6798</v>
      </c>
      <c r="L1663" s="8">
        <v>902.29430000000002</v>
      </c>
      <c r="M1663" s="8">
        <v>769.01059999999995</v>
      </c>
      <c r="N1663" s="8">
        <v>739.94399999999996</v>
      </c>
      <c r="O1663" s="8">
        <v>348.84620000000001</v>
      </c>
      <c r="P1663" s="8">
        <v>313.32</v>
      </c>
      <c r="Q1663" s="8">
        <v>421.68419999999998</v>
      </c>
      <c r="R1663" s="8">
        <v>521.78250000000003</v>
      </c>
      <c r="S1663" s="8">
        <v>514.18499999999995</v>
      </c>
      <c r="T1663" s="8">
        <v>683.91129999999998</v>
      </c>
      <c r="U1663" s="8">
        <v>698.77560000000005</v>
      </c>
      <c r="V1663" s="8">
        <v>870.22990000000004</v>
      </c>
      <c r="W1663" s="8">
        <v>993.87649999999996</v>
      </c>
      <c r="X1663" s="8">
        <v>272.71409999999997</v>
      </c>
      <c r="Y1663" s="8">
        <v>346.68419999999998</v>
      </c>
      <c r="Z1663" s="8">
        <v>414.26929999999999</v>
      </c>
    </row>
    <row r="1664" spans="1:26" ht="15.75" customHeight="1" x14ac:dyDescent="0.2">
      <c r="A1664" s="9">
        <v>41348</v>
      </c>
      <c r="B1664" s="20">
        <v>199.7895</v>
      </c>
      <c r="C1664" s="8">
        <v>538.77570000000003</v>
      </c>
      <c r="D1664" s="8">
        <v>649.58150000000001</v>
      </c>
      <c r="E1664" s="8">
        <v>706.58550000000002</v>
      </c>
      <c r="F1664" s="8">
        <v>736.32280000000003</v>
      </c>
      <c r="G1664" s="8">
        <v>896.79300000000001</v>
      </c>
      <c r="H1664" s="8">
        <v>1058.2313999999999</v>
      </c>
      <c r="I1664" s="8">
        <v>514.12180000000001</v>
      </c>
      <c r="J1664" s="8">
        <v>646.83609999999999</v>
      </c>
      <c r="K1664" s="8">
        <v>674.93979999999999</v>
      </c>
      <c r="L1664" s="8">
        <v>903.52279999999996</v>
      </c>
      <c r="M1664" s="8">
        <v>770.3329</v>
      </c>
      <c r="N1664" s="8">
        <v>741.68399999999997</v>
      </c>
      <c r="O1664" s="8">
        <v>348.9375</v>
      </c>
      <c r="P1664" s="8">
        <v>313.44670000000002</v>
      </c>
      <c r="Q1664" s="8">
        <v>421.49059999999997</v>
      </c>
      <c r="R1664" s="8">
        <v>520.74699999999996</v>
      </c>
      <c r="S1664" s="8">
        <v>512.57770000000005</v>
      </c>
      <c r="T1664" s="8">
        <v>681.31089999999995</v>
      </c>
      <c r="U1664" s="8">
        <v>699.6694</v>
      </c>
      <c r="V1664" s="8">
        <v>872.51170000000002</v>
      </c>
      <c r="W1664" s="8">
        <v>997.26490000000001</v>
      </c>
      <c r="X1664" s="8">
        <v>272.7176</v>
      </c>
      <c r="Y1664" s="8">
        <v>346.69229999999999</v>
      </c>
      <c r="Z1664" s="8">
        <v>414.31790000000001</v>
      </c>
    </row>
    <row r="1665" spans="1:26" ht="15.75" customHeight="1" x14ac:dyDescent="0.2">
      <c r="A1665" s="9">
        <v>41351</v>
      </c>
      <c r="B1665" s="20">
        <v>200.0145</v>
      </c>
      <c r="C1665" s="8">
        <v>539.67639999999994</v>
      </c>
      <c r="D1665" s="8">
        <v>651.15740000000005</v>
      </c>
      <c r="E1665" s="8">
        <v>709.31939999999997</v>
      </c>
      <c r="F1665" s="8">
        <v>737.26739999999995</v>
      </c>
      <c r="G1665" s="8">
        <v>898.78390000000002</v>
      </c>
      <c r="H1665" s="8">
        <v>1061.2557999999999</v>
      </c>
      <c r="I1665" s="8">
        <v>514.97799999999995</v>
      </c>
      <c r="J1665" s="8">
        <v>648.59280000000001</v>
      </c>
      <c r="K1665" s="8">
        <v>677.43010000000004</v>
      </c>
      <c r="L1665" s="8">
        <v>903.2319</v>
      </c>
      <c r="M1665" s="8">
        <v>769.97559999999999</v>
      </c>
      <c r="N1665" s="8">
        <v>740.9896</v>
      </c>
      <c r="O1665" s="8">
        <v>347.3424</v>
      </c>
      <c r="P1665" s="8">
        <v>311.40969999999999</v>
      </c>
      <c r="Q1665" s="8">
        <v>418.08019999999999</v>
      </c>
      <c r="R1665" s="8">
        <v>520.28399999999999</v>
      </c>
      <c r="S1665" s="8">
        <v>511.6071</v>
      </c>
      <c r="T1665" s="8">
        <v>679.20799999999997</v>
      </c>
      <c r="U1665" s="8">
        <v>700.2201</v>
      </c>
      <c r="V1665" s="8">
        <v>874.18280000000004</v>
      </c>
      <c r="W1665" s="8">
        <v>1000.425</v>
      </c>
      <c r="X1665" s="8">
        <v>272.7774</v>
      </c>
      <c r="Y1665" s="8">
        <v>347.012</v>
      </c>
      <c r="Z1665" s="8">
        <v>415.2681</v>
      </c>
    </row>
    <row r="1666" spans="1:26" ht="15.75" customHeight="1" x14ac:dyDescent="0.2">
      <c r="A1666" s="9">
        <v>41352</v>
      </c>
      <c r="B1666" s="20">
        <v>199.93559999999999</v>
      </c>
      <c r="C1666" s="8">
        <v>539.86040000000003</v>
      </c>
      <c r="D1666" s="8">
        <v>651.65980000000002</v>
      </c>
      <c r="E1666" s="8">
        <v>710.8175</v>
      </c>
      <c r="F1666" s="8">
        <v>737.41869999999994</v>
      </c>
      <c r="G1666" s="8">
        <v>899.56100000000004</v>
      </c>
      <c r="H1666" s="8">
        <v>1063.3306</v>
      </c>
      <c r="I1666" s="8">
        <v>515.72900000000004</v>
      </c>
      <c r="J1666" s="8">
        <v>650.2944</v>
      </c>
      <c r="K1666" s="8">
        <v>680.23900000000003</v>
      </c>
      <c r="L1666" s="8">
        <v>900.42349999999999</v>
      </c>
      <c r="M1666" s="8">
        <v>766.76070000000004</v>
      </c>
      <c r="N1666" s="8">
        <v>737.32079999999996</v>
      </c>
      <c r="O1666" s="8">
        <v>346.24020000000002</v>
      </c>
      <c r="P1666" s="8">
        <v>310.42619999999999</v>
      </c>
      <c r="Q1666" s="8">
        <v>416.6703</v>
      </c>
      <c r="R1666" s="8">
        <v>519.42139999999995</v>
      </c>
      <c r="S1666" s="8">
        <v>510.23160000000001</v>
      </c>
      <c r="T1666" s="8">
        <v>676.96439999999996</v>
      </c>
      <c r="U1666" s="8">
        <v>700.8537</v>
      </c>
      <c r="V1666" s="8">
        <v>876.11</v>
      </c>
      <c r="W1666" s="8">
        <v>1003.963</v>
      </c>
      <c r="X1666" s="8">
        <v>272.74040000000002</v>
      </c>
      <c r="Y1666" s="8">
        <v>346.9624</v>
      </c>
      <c r="Z1666" s="8">
        <v>415.08760000000001</v>
      </c>
    </row>
    <row r="1667" spans="1:26" ht="15.75" customHeight="1" x14ac:dyDescent="0.2">
      <c r="A1667" s="9">
        <v>41353</v>
      </c>
      <c r="B1667" s="20">
        <v>199.95140000000001</v>
      </c>
      <c r="C1667" s="8">
        <v>539.28890000000001</v>
      </c>
      <c r="D1667" s="8">
        <v>651.04669999999999</v>
      </c>
      <c r="E1667" s="8">
        <v>710.27160000000003</v>
      </c>
      <c r="F1667" s="8">
        <v>736.66690000000006</v>
      </c>
      <c r="G1667" s="8">
        <v>898.07090000000005</v>
      </c>
      <c r="H1667" s="8">
        <v>1061.2709</v>
      </c>
      <c r="I1667" s="8">
        <v>515.15070000000003</v>
      </c>
      <c r="J1667" s="8">
        <v>649.17219999999998</v>
      </c>
      <c r="K1667" s="8">
        <v>678.80250000000001</v>
      </c>
      <c r="L1667" s="8">
        <v>902.25509999999997</v>
      </c>
      <c r="M1667" s="8">
        <v>769.48019999999997</v>
      </c>
      <c r="N1667" s="8">
        <v>740.81330000000003</v>
      </c>
      <c r="O1667" s="8">
        <v>347.3304</v>
      </c>
      <c r="P1667" s="8">
        <v>312.3947</v>
      </c>
      <c r="Q1667" s="8">
        <v>419.98950000000002</v>
      </c>
      <c r="R1667" s="8">
        <v>520.4203</v>
      </c>
      <c r="S1667" s="8">
        <v>511.70830000000001</v>
      </c>
      <c r="T1667" s="8">
        <v>678.81669999999997</v>
      </c>
      <c r="U1667" s="8">
        <v>700.65840000000003</v>
      </c>
      <c r="V1667" s="8">
        <v>875.25540000000001</v>
      </c>
      <c r="W1667" s="8">
        <v>1002.025</v>
      </c>
      <c r="X1667" s="8">
        <v>272.7518</v>
      </c>
      <c r="Y1667" s="8">
        <v>346.98660000000001</v>
      </c>
      <c r="Z1667" s="8">
        <v>415.10910000000001</v>
      </c>
    </row>
    <row r="1668" spans="1:26" ht="15.75" customHeight="1" x14ac:dyDescent="0.2">
      <c r="A1668" s="9">
        <v>41354</v>
      </c>
      <c r="B1668" s="20">
        <v>200.22190000000001</v>
      </c>
      <c r="C1668" s="8">
        <v>539.39570000000003</v>
      </c>
      <c r="D1668" s="8">
        <v>651.51480000000004</v>
      </c>
      <c r="E1668" s="8">
        <v>711.84870000000001</v>
      </c>
      <c r="F1668" s="8">
        <v>736.93140000000005</v>
      </c>
      <c r="G1668" s="8">
        <v>898.73239999999998</v>
      </c>
      <c r="H1668" s="8">
        <v>1062.8738000000001</v>
      </c>
      <c r="I1668" s="8">
        <v>515.1386</v>
      </c>
      <c r="J1668" s="8">
        <v>649.33950000000004</v>
      </c>
      <c r="K1668" s="8">
        <v>679.47479999999996</v>
      </c>
      <c r="L1668" s="8">
        <v>903.71479999999997</v>
      </c>
      <c r="M1668" s="8">
        <v>771.39620000000002</v>
      </c>
      <c r="N1668" s="8">
        <v>743.51430000000005</v>
      </c>
      <c r="O1668" s="8">
        <v>347.82889999999998</v>
      </c>
      <c r="P1668" s="8">
        <v>312.89120000000003</v>
      </c>
      <c r="Q1668" s="8">
        <v>420.5822</v>
      </c>
      <c r="R1668" s="8">
        <v>521.74739999999997</v>
      </c>
      <c r="S1668" s="8">
        <v>513.85220000000004</v>
      </c>
      <c r="T1668" s="8">
        <v>683.52959999999996</v>
      </c>
      <c r="U1668" s="8">
        <v>700.44410000000005</v>
      </c>
      <c r="V1668" s="8">
        <v>875.20569999999998</v>
      </c>
      <c r="W1668" s="8">
        <v>1002.472</v>
      </c>
      <c r="X1668" s="8">
        <v>272.73860000000002</v>
      </c>
      <c r="Y1668" s="8">
        <v>347.07400000000001</v>
      </c>
      <c r="Z1668" s="8">
        <v>415.62650000000002</v>
      </c>
    </row>
    <row r="1669" spans="1:26" ht="15.75" customHeight="1" x14ac:dyDescent="0.2">
      <c r="A1669" s="9">
        <v>41355</v>
      </c>
      <c r="B1669" s="20">
        <v>200.26679999999999</v>
      </c>
      <c r="C1669" s="8">
        <v>539.14499999999998</v>
      </c>
      <c r="D1669" s="8">
        <v>651.03089999999997</v>
      </c>
      <c r="E1669" s="8">
        <v>711.40930000000003</v>
      </c>
      <c r="F1669" s="8">
        <v>736.64080000000001</v>
      </c>
      <c r="G1669" s="8">
        <v>898.13760000000002</v>
      </c>
      <c r="H1669" s="8">
        <v>1062.1165000000001</v>
      </c>
      <c r="I1669" s="8">
        <v>514.98559999999998</v>
      </c>
      <c r="J1669" s="8">
        <v>649.08789999999999</v>
      </c>
      <c r="K1669" s="8">
        <v>679.05250000000001</v>
      </c>
      <c r="L1669" s="8">
        <v>905.24990000000003</v>
      </c>
      <c r="M1669" s="8">
        <v>773.29060000000004</v>
      </c>
      <c r="N1669" s="8">
        <v>746.21420000000001</v>
      </c>
      <c r="O1669" s="8">
        <v>347.47239999999999</v>
      </c>
      <c r="P1669" s="8">
        <v>312.53149999999999</v>
      </c>
      <c r="Q1669" s="8">
        <v>420.30919999999998</v>
      </c>
      <c r="R1669" s="8">
        <v>521.78150000000005</v>
      </c>
      <c r="S1669" s="8">
        <v>513.89570000000003</v>
      </c>
      <c r="T1669" s="8">
        <v>684.16219999999998</v>
      </c>
      <c r="U1669" s="8">
        <v>700.51490000000001</v>
      </c>
      <c r="V1669" s="8">
        <v>875.76909999999998</v>
      </c>
      <c r="W1669" s="8">
        <v>1003.678</v>
      </c>
      <c r="X1669" s="8">
        <v>272.73950000000002</v>
      </c>
      <c r="Y1669" s="8">
        <v>347.2045</v>
      </c>
      <c r="Z1669" s="8">
        <v>416.14870000000002</v>
      </c>
    </row>
    <row r="1670" spans="1:26" ht="15.75" customHeight="1" x14ac:dyDescent="0.2">
      <c r="A1670" s="9">
        <v>41358</v>
      </c>
      <c r="B1670" s="20">
        <v>200.24850000000001</v>
      </c>
      <c r="C1670" s="8">
        <v>539.63040000000001</v>
      </c>
      <c r="D1670" s="8">
        <v>651.84960000000001</v>
      </c>
      <c r="E1670" s="8">
        <v>712.49929999999995</v>
      </c>
      <c r="F1670" s="8">
        <v>736.97580000000005</v>
      </c>
      <c r="G1670" s="8">
        <v>898.50620000000004</v>
      </c>
      <c r="H1670" s="8">
        <v>1061.9007999999999</v>
      </c>
      <c r="I1670" s="8">
        <v>515.57280000000003</v>
      </c>
      <c r="J1670" s="8">
        <v>650.36940000000004</v>
      </c>
      <c r="K1670" s="8">
        <v>680.72900000000004</v>
      </c>
      <c r="L1670" s="8">
        <v>904.10910000000001</v>
      </c>
      <c r="M1670" s="8">
        <v>771.77739999999994</v>
      </c>
      <c r="N1670" s="8">
        <v>744.23680000000002</v>
      </c>
      <c r="O1670" s="8">
        <v>347.15730000000002</v>
      </c>
      <c r="P1670" s="8">
        <v>312.0949</v>
      </c>
      <c r="Q1670" s="8">
        <v>418.71359999999999</v>
      </c>
      <c r="R1670" s="8">
        <v>520.46780000000001</v>
      </c>
      <c r="S1670" s="8">
        <v>511.99700000000001</v>
      </c>
      <c r="T1670" s="8">
        <v>680.73050000000001</v>
      </c>
      <c r="U1670" s="8">
        <v>700.68230000000005</v>
      </c>
      <c r="V1670" s="8">
        <v>876.13329999999996</v>
      </c>
      <c r="W1670" s="8">
        <v>1004.075</v>
      </c>
      <c r="X1670" s="8">
        <v>272.75299999999999</v>
      </c>
      <c r="Y1670" s="8">
        <v>347.1884</v>
      </c>
      <c r="Z1670" s="8">
        <v>416.178</v>
      </c>
    </row>
    <row r="1671" spans="1:26" ht="15.75" customHeight="1" x14ac:dyDescent="0.2">
      <c r="A1671" s="9">
        <v>41359</v>
      </c>
      <c r="B1671" s="20">
        <v>200.09370000000001</v>
      </c>
      <c r="C1671" s="8">
        <v>539.30730000000005</v>
      </c>
      <c r="D1671" s="8">
        <v>651.28290000000004</v>
      </c>
      <c r="E1671" s="8">
        <v>712.35329999999999</v>
      </c>
      <c r="F1671" s="8">
        <v>736.56489999999997</v>
      </c>
      <c r="G1671" s="8">
        <v>897.29219999999998</v>
      </c>
      <c r="H1671" s="8">
        <v>1059.7430999999999</v>
      </c>
      <c r="I1671" s="8">
        <v>515.52760000000001</v>
      </c>
      <c r="J1671" s="8">
        <v>650.34059999999999</v>
      </c>
      <c r="K1671" s="8">
        <v>681.01199999999994</v>
      </c>
      <c r="L1671" s="8">
        <v>903.72889999999995</v>
      </c>
      <c r="M1671" s="8">
        <v>770.81349999999998</v>
      </c>
      <c r="N1671" s="8">
        <v>743.22810000000004</v>
      </c>
      <c r="O1671" s="8">
        <v>346.71140000000003</v>
      </c>
      <c r="P1671" s="8">
        <v>310.99700000000001</v>
      </c>
      <c r="Q1671" s="8">
        <v>416.44479999999999</v>
      </c>
      <c r="R1671" s="8">
        <v>520.57150000000001</v>
      </c>
      <c r="S1671" s="8">
        <v>512.22720000000004</v>
      </c>
      <c r="T1671" s="8">
        <v>680.83439999999996</v>
      </c>
      <c r="U1671" s="8">
        <v>700.96450000000004</v>
      </c>
      <c r="V1671" s="8">
        <v>876.82449999999994</v>
      </c>
      <c r="W1671" s="8">
        <v>1005.014</v>
      </c>
      <c r="X1671" s="8">
        <v>272.76729999999998</v>
      </c>
      <c r="Y1671" s="8">
        <v>347.31220000000002</v>
      </c>
      <c r="Z1671" s="8">
        <v>416.6687</v>
      </c>
    </row>
    <row r="1672" spans="1:26" ht="15.75" customHeight="1" x14ac:dyDescent="0.2">
      <c r="A1672" s="9">
        <v>41360</v>
      </c>
      <c r="B1672" s="20">
        <v>199.74430000000001</v>
      </c>
      <c r="C1672" s="8">
        <v>539.79539999999997</v>
      </c>
      <c r="D1672" s="8">
        <v>652.56600000000003</v>
      </c>
      <c r="E1672" s="8">
        <v>714.47140000000002</v>
      </c>
      <c r="F1672" s="8">
        <v>737.36120000000005</v>
      </c>
      <c r="G1672" s="8">
        <v>899.38130000000001</v>
      </c>
      <c r="H1672" s="8">
        <v>1062.9432999999999</v>
      </c>
      <c r="I1672" s="8">
        <v>516.3999</v>
      </c>
      <c r="J1672" s="8">
        <v>652.36760000000004</v>
      </c>
      <c r="K1672" s="8">
        <v>684.18420000000003</v>
      </c>
      <c r="L1672" s="8">
        <v>897.21889999999996</v>
      </c>
      <c r="M1672" s="8">
        <v>762.94100000000003</v>
      </c>
      <c r="N1672" s="8">
        <v>734.71510000000001</v>
      </c>
      <c r="O1672" s="8">
        <v>344.85599999999999</v>
      </c>
      <c r="P1672" s="8">
        <v>309.00310000000002</v>
      </c>
      <c r="Q1672" s="8">
        <v>412.3451</v>
      </c>
      <c r="R1672" s="8">
        <v>517.78830000000005</v>
      </c>
      <c r="S1672" s="8">
        <v>508.30889999999999</v>
      </c>
      <c r="T1672" s="8">
        <v>674.82910000000004</v>
      </c>
      <c r="U1672" s="8">
        <v>701.77850000000001</v>
      </c>
      <c r="V1672" s="8">
        <v>879.12969999999996</v>
      </c>
      <c r="W1672" s="8">
        <v>1009.099</v>
      </c>
      <c r="X1672" s="8">
        <v>272.81810000000002</v>
      </c>
      <c r="Y1672" s="8">
        <v>347.41370000000001</v>
      </c>
      <c r="Z1672" s="8">
        <v>417.24709999999999</v>
      </c>
    </row>
    <row r="1673" spans="1:26" ht="15.75" customHeight="1" x14ac:dyDescent="0.2">
      <c r="A1673" s="9">
        <v>41361</v>
      </c>
      <c r="B1673" s="20">
        <v>199.74299999999999</v>
      </c>
      <c r="C1673" s="8">
        <v>539.58939999999996</v>
      </c>
      <c r="D1673" s="8">
        <v>651.92020000000002</v>
      </c>
      <c r="E1673" s="8">
        <v>713.98289999999997</v>
      </c>
      <c r="F1673" s="8">
        <v>737.30560000000003</v>
      </c>
      <c r="G1673" s="8">
        <v>899.1653</v>
      </c>
      <c r="H1673" s="8">
        <v>1062.4987000000001</v>
      </c>
      <c r="I1673" s="8">
        <v>516.2115</v>
      </c>
      <c r="J1673" s="8">
        <v>652.02499999999998</v>
      </c>
      <c r="K1673" s="8">
        <v>683.90030000000002</v>
      </c>
      <c r="L1673" s="8">
        <v>898.59190000000001</v>
      </c>
      <c r="M1673" s="8">
        <v>764.47789999999998</v>
      </c>
      <c r="N1673" s="8">
        <v>736.86609999999996</v>
      </c>
      <c r="O1673" s="8">
        <v>344.43029999999999</v>
      </c>
      <c r="P1673" s="8">
        <v>308.94670000000002</v>
      </c>
      <c r="Q1673" s="8">
        <v>412.83699999999999</v>
      </c>
      <c r="R1673" s="8">
        <v>517.83900000000006</v>
      </c>
      <c r="S1673" s="8">
        <v>508.50470000000001</v>
      </c>
      <c r="T1673" s="8">
        <v>675.48540000000003</v>
      </c>
      <c r="U1673" s="8">
        <v>701.4425</v>
      </c>
      <c r="V1673" s="8">
        <v>878.07910000000004</v>
      </c>
      <c r="W1673" s="8">
        <v>1008.148</v>
      </c>
      <c r="X1673" s="8">
        <v>272.7432</v>
      </c>
      <c r="Y1673" s="8">
        <v>347.32530000000003</v>
      </c>
      <c r="Z1673" s="8">
        <v>417.26929999999999</v>
      </c>
    </row>
    <row r="1674" spans="1:26" ht="15.75" customHeight="1" x14ac:dyDescent="0.2">
      <c r="A1674" s="9">
        <v>41362</v>
      </c>
      <c r="B1674" s="20">
        <v>199.80250000000001</v>
      </c>
      <c r="C1674" s="8">
        <v>539.70799999999997</v>
      </c>
      <c r="D1674" s="8">
        <v>652.09849999999994</v>
      </c>
      <c r="E1674" s="8">
        <v>714.15219999999999</v>
      </c>
      <c r="F1674" s="8">
        <v>737.48239999999998</v>
      </c>
      <c r="G1674" s="8">
        <v>899.42</v>
      </c>
      <c r="H1674" s="8">
        <v>1062.7381</v>
      </c>
      <c r="I1674" s="8">
        <v>516.30889999999999</v>
      </c>
      <c r="J1674" s="8">
        <v>652.18870000000004</v>
      </c>
      <c r="K1674" s="8">
        <v>684.01480000000004</v>
      </c>
      <c r="L1674" s="8">
        <v>898.89880000000005</v>
      </c>
      <c r="M1674" s="8">
        <v>764.74369999999999</v>
      </c>
      <c r="N1674" s="8">
        <v>737.1268</v>
      </c>
      <c r="O1674" s="8">
        <v>344.55169999999998</v>
      </c>
      <c r="P1674" s="8">
        <v>309.06459999999998</v>
      </c>
      <c r="Q1674" s="8">
        <v>412.995</v>
      </c>
      <c r="R1674" s="8">
        <v>518.01</v>
      </c>
      <c r="S1674" s="8">
        <v>508.67950000000002</v>
      </c>
      <c r="T1674" s="8">
        <v>675.75360000000001</v>
      </c>
      <c r="U1674" s="8">
        <v>701.55560000000003</v>
      </c>
      <c r="V1674" s="8">
        <v>878.23230000000001</v>
      </c>
      <c r="W1674" s="8">
        <v>1008.35</v>
      </c>
      <c r="X1674" s="8">
        <v>272.61649999999997</v>
      </c>
      <c r="Y1674" s="8">
        <v>346.7525</v>
      </c>
      <c r="Z1674" s="8">
        <v>415.52</v>
      </c>
    </row>
    <row r="1675" spans="1:26" ht="15.75" customHeight="1" x14ac:dyDescent="0.2">
      <c r="A1675" s="9">
        <v>41365</v>
      </c>
      <c r="B1675" s="20">
        <v>199.82230000000001</v>
      </c>
      <c r="C1675" s="8">
        <v>539.74530000000004</v>
      </c>
      <c r="D1675" s="8">
        <v>652.15800000000002</v>
      </c>
      <c r="E1675" s="8">
        <v>714.20860000000005</v>
      </c>
      <c r="F1675" s="8">
        <v>737.54129999999998</v>
      </c>
      <c r="G1675" s="8">
        <v>899.50340000000006</v>
      </c>
      <c r="H1675" s="8">
        <v>1062.8176000000001</v>
      </c>
      <c r="I1675" s="8">
        <v>516.34090000000003</v>
      </c>
      <c r="J1675" s="8">
        <v>652.24329999999998</v>
      </c>
      <c r="K1675" s="8">
        <v>684.05269999999996</v>
      </c>
      <c r="L1675" s="8">
        <v>899.00099999999998</v>
      </c>
      <c r="M1675" s="8">
        <v>764.83259999999996</v>
      </c>
      <c r="N1675" s="8">
        <v>737.21569999999997</v>
      </c>
      <c r="O1675" s="8">
        <v>344.59210000000002</v>
      </c>
      <c r="P1675" s="8">
        <v>309.10390000000001</v>
      </c>
      <c r="Q1675" s="8">
        <v>413.04770000000002</v>
      </c>
      <c r="R1675" s="8">
        <v>518.06719999999996</v>
      </c>
      <c r="S1675" s="8">
        <v>508.73770000000002</v>
      </c>
      <c r="T1675" s="8">
        <v>675.84339999999997</v>
      </c>
      <c r="U1675" s="8">
        <v>701.88699999999994</v>
      </c>
      <c r="V1675" s="8">
        <v>879.07719999999995</v>
      </c>
      <c r="W1675" s="8">
        <v>1009.905</v>
      </c>
      <c r="X1675" s="8">
        <v>272.54899999999998</v>
      </c>
      <c r="Y1675" s="8">
        <v>346.74290000000002</v>
      </c>
      <c r="Z1675" s="8">
        <v>415.64109999999999</v>
      </c>
    </row>
    <row r="1676" spans="1:26" ht="15.75" customHeight="1" x14ac:dyDescent="0.2">
      <c r="A1676" s="9">
        <v>41366</v>
      </c>
      <c r="B1676" s="20">
        <v>200.13980000000001</v>
      </c>
      <c r="C1676" s="8">
        <v>539.6789</v>
      </c>
      <c r="D1676" s="8">
        <v>652.24689999999998</v>
      </c>
      <c r="E1676" s="8">
        <v>714.31140000000005</v>
      </c>
      <c r="F1676" s="8">
        <v>737.14350000000002</v>
      </c>
      <c r="G1676" s="8">
        <v>898.98850000000004</v>
      </c>
      <c r="H1676" s="8">
        <v>1062.9105999999999</v>
      </c>
      <c r="I1676" s="8">
        <v>515.92909999999995</v>
      </c>
      <c r="J1676" s="8">
        <v>651.46990000000005</v>
      </c>
      <c r="K1676" s="8">
        <v>682.97090000000003</v>
      </c>
      <c r="L1676" s="8">
        <v>902.65409999999997</v>
      </c>
      <c r="M1676" s="8">
        <v>769.13329999999996</v>
      </c>
      <c r="N1676" s="8">
        <v>742.15350000000001</v>
      </c>
      <c r="O1676" s="8">
        <v>344.6044</v>
      </c>
      <c r="P1676" s="8">
        <v>308.47399999999999</v>
      </c>
      <c r="Q1676" s="8">
        <v>411.66329999999999</v>
      </c>
      <c r="R1676" s="8">
        <v>520.57280000000003</v>
      </c>
      <c r="S1676" s="8">
        <v>511.71609999999998</v>
      </c>
      <c r="T1676" s="8">
        <v>680.17169999999999</v>
      </c>
      <c r="U1676" s="8">
        <v>701.70820000000003</v>
      </c>
      <c r="V1676" s="8">
        <v>878.38189999999997</v>
      </c>
      <c r="W1676" s="8">
        <v>1008.427</v>
      </c>
      <c r="X1676" s="8">
        <v>272.49889999999999</v>
      </c>
      <c r="Y1676" s="8">
        <v>346.6644</v>
      </c>
      <c r="Z1676" s="8">
        <v>415.57810000000001</v>
      </c>
    </row>
    <row r="1677" spans="1:26" ht="15.75" customHeight="1" x14ac:dyDescent="0.2">
      <c r="A1677" s="9">
        <v>41367</v>
      </c>
      <c r="B1677" s="20">
        <v>200.59479999999999</v>
      </c>
      <c r="C1677" s="8">
        <v>540.20159999999998</v>
      </c>
      <c r="D1677" s="8">
        <v>653.48419999999999</v>
      </c>
      <c r="E1677" s="8">
        <v>716.06500000000005</v>
      </c>
      <c r="F1677" s="8">
        <v>737.63750000000005</v>
      </c>
      <c r="G1677" s="8">
        <v>900.57629999999995</v>
      </c>
      <c r="H1677" s="8">
        <v>1065.2743</v>
      </c>
      <c r="I1677" s="8">
        <v>516.11329999999998</v>
      </c>
      <c r="J1677" s="8">
        <v>652.05679999999995</v>
      </c>
      <c r="K1677" s="8">
        <v>684.05439999999999</v>
      </c>
      <c r="L1677" s="8">
        <v>904.79610000000002</v>
      </c>
      <c r="M1677" s="8">
        <v>771.60919999999999</v>
      </c>
      <c r="N1677" s="8">
        <v>744.86159999999995</v>
      </c>
      <c r="O1677" s="8">
        <v>346.56009999999998</v>
      </c>
      <c r="P1677" s="8">
        <v>310.06970000000001</v>
      </c>
      <c r="Q1677" s="8">
        <v>414.28469999999999</v>
      </c>
      <c r="R1677" s="8">
        <v>521.81910000000005</v>
      </c>
      <c r="S1677" s="8">
        <v>513.64319999999998</v>
      </c>
      <c r="T1677" s="8">
        <v>681.88019999999995</v>
      </c>
      <c r="U1677" s="8">
        <v>702.63710000000003</v>
      </c>
      <c r="V1677" s="8">
        <v>880.77850000000001</v>
      </c>
      <c r="W1677" s="8">
        <v>1012.277</v>
      </c>
      <c r="X1677" s="8">
        <v>272.5018</v>
      </c>
      <c r="Y1677" s="8">
        <v>346.92009999999999</v>
      </c>
      <c r="Z1677" s="8">
        <v>415.96949999999998</v>
      </c>
    </row>
    <row r="1678" spans="1:26" ht="15.75" customHeight="1" x14ac:dyDescent="0.2">
      <c r="A1678" s="9">
        <v>41368</v>
      </c>
      <c r="B1678" s="20">
        <v>201.17019999999999</v>
      </c>
      <c r="C1678" s="8">
        <v>541.02660000000003</v>
      </c>
      <c r="D1678" s="8">
        <v>655.49199999999996</v>
      </c>
      <c r="E1678" s="8">
        <v>719.29719999999998</v>
      </c>
      <c r="F1678" s="8">
        <v>739.20230000000004</v>
      </c>
      <c r="G1678" s="8">
        <v>904.83910000000003</v>
      </c>
      <c r="H1678" s="8">
        <v>1073.3412000000001</v>
      </c>
      <c r="I1678" s="8">
        <v>516.58029999999997</v>
      </c>
      <c r="J1678" s="8">
        <v>653.22429999999997</v>
      </c>
      <c r="K1678" s="8">
        <v>685.89700000000005</v>
      </c>
      <c r="L1678" s="8">
        <v>906.46910000000003</v>
      </c>
      <c r="M1678" s="8">
        <v>773.05840000000001</v>
      </c>
      <c r="N1678" s="8">
        <v>746.2002</v>
      </c>
      <c r="O1678" s="8">
        <v>346.42750000000001</v>
      </c>
      <c r="P1678" s="8">
        <v>309.28859999999997</v>
      </c>
      <c r="Q1678" s="8">
        <v>412.45460000000003</v>
      </c>
      <c r="R1678" s="8">
        <v>522.47220000000004</v>
      </c>
      <c r="S1678" s="8">
        <v>514.27589999999998</v>
      </c>
      <c r="T1678" s="8">
        <v>682.42769999999996</v>
      </c>
      <c r="U1678" s="8">
        <v>703.31659999999999</v>
      </c>
      <c r="V1678" s="8">
        <v>883.14459999999997</v>
      </c>
      <c r="W1678" s="8">
        <v>1016.622</v>
      </c>
      <c r="X1678" s="8">
        <v>272.52249999999998</v>
      </c>
      <c r="Y1678" s="8">
        <v>347.54919999999998</v>
      </c>
      <c r="Z1678" s="8">
        <v>419.11989999999997</v>
      </c>
    </row>
    <row r="1679" spans="1:26" ht="15.75" customHeight="1" x14ac:dyDescent="0.2">
      <c r="A1679" s="9">
        <v>41369</v>
      </c>
      <c r="B1679" s="20">
        <v>202.08199999999999</v>
      </c>
      <c r="C1679" s="8">
        <v>541.42729999999995</v>
      </c>
      <c r="D1679" s="8">
        <v>656.75139999999999</v>
      </c>
      <c r="E1679" s="8">
        <v>722.46870000000001</v>
      </c>
      <c r="F1679" s="8">
        <v>740.57320000000004</v>
      </c>
      <c r="G1679" s="8">
        <v>909.46799999999996</v>
      </c>
      <c r="H1679" s="8">
        <v>1083.0110999999999</v>
      </c>
      <c r="I1679" s="8">
        <v>516.2355</v>
      </c>
      <c r="J1679" s="8">
        <v>653.28620000000001</v>
      </c>
      <c r="K1679" s="8">
        <v>687.41020000000003</v>
      </c>
      <c r="L1679" s="8">
        <v>910.70640000000003</v>
      </c>
      <c r="M1679" s="8">
        <v>778.66200000000003</v>
      </c>
      <c r="N1679" s="8">
        <v>753.84929999999997</v>
      </c>
      <c r="O1679" s="8">
        <v>345.9418</v>
      </c>
      <c r="P1679" s="8">
        <v>309.02940000000001</v>
      </c>
      <c r="Q1679" s="8">
        <v>412.48750000000001</v>
      </c>
      <c r="R1679" s="8">
        <v>525.01829999999995</v>
      </c>
      <c r="S1679" s="8">
        <v>517.94730000000004</v>
      </c>
      <c r="T1679" s="8">
        <v>689.55280000000005</v>
      </c>
      <c r="U1679" s="8">
        <v>703.51980000000003</v>
      </c>
      <c r="V1679" s="8">
        <v>884.58010000000002</v>
      </c>
      <c r="W1679" s="8">
        <v>1020.785</v>
      </c>
      <c r="X1679" s="8">
        <v>272.04829999999998</v>
      </c>
      <c r="Y1679" s="8">
        <v>345.32990000000001</v>
      </c>
      <c r="Z1679" s="8">
        <v>414.5881</v>
      </c>
    </row>
    <row r="1680" spans="1:26" ht="15.75" customHeight="1" x14ac:dyDescent="0.2">
      <c r="A1680" s="9">
        <v>41372</v>
      </c>
      <c r="B1680" s="20">
        <v>202.27029999999999</v>
      </c>
      <c r="C1680" s="8">
        <v>541.40729999999996</v>
      </c>
      <c r="D1680" s="8">
        <v>656.59019999999998</v>
      </c>
      <c r="E1680" s="8">
        <v>721.55759999999998</v>
      </c>
      <c r="F1680" s="8">
        <v>740.77909999999997</v>
      </c>
      <c r="G1680" s="8">
        <v>909.62239999999997</v>
      </c>
      <c r="H1680" s="8">
        <v>1084.0698</v>
      </c>
      <c r="I1680" s="8">
        <v>515.99149999999997</v>
      </c>
      <c r="J1680" s="8">
        <v>652.60519999999997</v>
      </c>
      <c r="K1680" s="8">
        <v>686.31179999999995</v>
      </c>
      <c r="L1680" s="8">
        <v>912.41150000000005</v>
      </c>
      <c r="M1680" s="8">
        <v>780.93880000000001</v>
      </c>
      <c r="N1680" s="8">
        <v>756.92240000000004</v>
      </c>
      <c r="O1680" s="8">
        <v>346.17349999999999</v>
      </c>
      <c r="P1680" s="8">
        <v>309.05889999999999</v>
      </c>
      <c r="Q1680" s="8">
        <v>412.69459999999998</v>
      </c>
      <c r="R1680" s="8">
        <v>525.59159999999997</v>
      </c>
      <c r="S1680" s="8">
        <v>519.10540000000003</v>
      </c>
      <c r="T1680" s="8">
        <v>691.57270000000005</v>
      </c>
      <c r="U1680" s="8">
        <v>703.1499</v>
      </c>
      <c r="V1680" s="8">
        <v>883.09609999999998</v>
      </c>
      <c r="W1680" s="8">
        <v>1017.933</v>
      </c>
      <c r="X1680" s="8">
        <v>272.0043</v>
      </c>
      <c r="Y1680" s="8">
        <v>345.81880000000001</v>
      </c>
      <c r="Z1680" s="8">
        <v>414.98899999999998</v>
      </c>
    </row>
    <row r="1681" spans="1:26" ht="15.75" customHeight="1" x14ac:dyDescent="0.2">
      <c r="A1681" s="9">
        <v>41373</v>
      </c>
      <c r="B1681" s="20">
        <v>201.90520000000001</v>
      </c>
      <c r="C1681" s="8">
        <v>540.55889999999999</v>
      </c>
      <c r="D1681" s="8">
        <v>654.77419999999995</v>
      </c>
      <c r="E1681" s="8">
        <v>718.36860000000001</v>
      </c>
      <c r="F1681" s="8">
        <v>739.54949999999997</v>
      </c>
      <c r="G1681" s="8">
        <v>907.01239999999996</v>
      </c>
      <c r="H1681" s="8">
        <v>1080.0590999999999</v>
      </c>
      <c r="I1681" s="8">
        <v>515.66790000000003</v>
      </c>
      <c r="J1681" s="8">
        <v>651.9298</v>
      </c>
      <c r="K1681" s="8">
        <v>685.18439999999998</v>
      </c>
      <c r="L1681" s="8">
        <v>911.05650000000003</v>
      </c>
      <c r="M1681" s="8">
        <v>779.57550000000003</v>
      </c>
      <c r="N1681" s="8">
        <v>755.10479999999995</v>
      </c>
      <c r="O1681" s="8">
        <v>345.642</v>
      </c>
      <c r="P1681" s="8">
        <v>308.7022</v>
      </c>
      <c r="Q1681" s="8">
        <v>411.8252</v>
      </c>
      <c r="R1681" s="8">
        <v>525.44659999999999</v>
      </c>
      <c r="S1681" s="8">
        <v>519.21100000000001</v>
      </c>
      <c r="T1681" s="8">
        <v>691.97180000000003</v>
      </c>
      <c r="U1681" s="8">
        <v>703.14160000000004</v>
      </c>
      <c r="V1681" s="8">
        <v>882.89059999999995</v>
      </c>
      <c r="W1681" s="8">
        <v>1017.175</v>
      </c>
      <c r="X1681" s="8">
        <v>271.82870000000003</v>
      </c>
      <c r="Y1681" s="8">
        <v>346.19450000000001</v>
      </c>
      <c r="Z1681" s="8">
        <v>415.14109999999999</v>
      </c>
    </row>
    <row r="1682" spans="1:26" ht="15.75" customHeight="1" x14ac:dyDescent="0.2">
      <c r="A1682" s="9">
        <v>41374</v>
      </c>
      <c r="B1682" s="20">
        <v>201.81739999999999</v>
      </c>
      <c r="C1682" s="8">
        <v>539.87239999999997</v>
      </c>
      <c r="D1682" s="8">
        <v>653.13220000000001</v>
      </c>
      <c r="E1682" s="8">
        <v>715.53160000000003</v>
      </c>
      <c r="F1682" s="8">
        <v>738.38019999999995</v>
      </c>
      <c r="G1682" s="8">
        <v>903.77319999999997</v>
      </c>
      <c r="H1682" s="8">
        <v>1074.6617000000001</v>
      </c>
      <c r="I1682" s="8">
        <v>515.17079999999999</v>
      </c>
      <c r="J1682" s="8">
        <v>650.75670000000002</v>
      </c>
      <c r="K1682" s="8">
        <v>683.18320000000006</v>
      </c>
      <c r="L1682" s="8">
        <v>913.01949999999999</v>
      </c>
      <c r="M1682" s="8">
        <v>782.19740000000002</v>
      </c>
      <c r="N1682" s="8">
        <v>757.63610000000006</v>
      </c>
      <c r="O1682" s="8">
        <v>345.69220000000001</v>
      </c>
      <c r="P1682" s="8">
        <v>308.98790000000002</v>
      </c>
      <c r="Q1682" s="8">
        <v>412.33969999999999</v>
      </c>
      <c r="R1682" s="8">
        <v>526.56799999999998</v>
      </c>
      <c r="S1682" s="8">
        <v>521.51599999999996</v>
      </c>
      <c r="T1682" s="8">
        <v>696.12530000000004</v>
      </c>
      <c r="U1682" s="8">
        <v>702.3691</v>
      </c>
      <c r="V1682" s="8">
        <v>880.72910000000002</v>
      </c>
      <c r="W1682" s="8">
        <v>1013.164</v>
      </c>
      <c r="X1682" s="8">
        <v>271.1182</v>
      </c>
      <c r="Y1682" s="8">
        <v>344.83589999999998</v>
      </c>
      <c r="Z1682" s="8">
        <v>413.1968</v>
      </c>
    </row>
    <row r="1683" spans="1:26" ht="15.75" customHeight="1" x14ac:dyDescent="0.2">
      <c r="A1683" s="9">
        <v>41375</v>
      </c>
      <c r="B1683" s="20">
        <v>201.78530000000001</v>
      </c>
      <c r="C1683" s="8">
        <v>540.27070000000003</v>
      </c>
      <c r="D1683" s="8">
        <v>653.84739999999999</v>
      </c>
      <c r="E1683" s="8">
        <v>716.64030000000002</v>
      </c>
      <c r="F1683" s="8">
        <v>738.52239999999995</v>
      </c>
      <c r="G1683" s="8">
        <v>904.24149999999997</v>
      </c>
      <c r="H1683" s="8">
        <v>1075.806</v>
      </c>
      <c r="I1683" s="8">
        <v>515.23860000000002</v>
      </c>
      <c r="J1683" s="8">
        <v>650.73620000000005</v>
      </c>
      <c r="K1683" s="8">
        <v>682.82299999999998</v>
      </c>
      <c r="L1683" s="8">
        <v>912.40179999999998</v>
      </c>
      <c r="M1683" s="8">
        <v>781.49800000000005</v>
      </c>
      <c r="N1683" s="8">
        <v>756.47249999999997</v>
      </c>
      <c r="O1683" s="8">
        <v>345.89920000000001</v>
      </c>
      <c r="P1683" s="8">
        <v>309.21870000000001</v>
      </c>
      <c r="Q1683" s="8">
        <v>413.40440000000001</v>
      </c>
      <c r="R1683" s="8">
        <v>526.04489999999998</v>
      </c>
      <c r="S1683" s="8">
        <v>520.26679999999999</v>
      </c>
      <c r="T1683" s="8">
        <v>694.69880000000001</v>
      </c>
      <c r="U1683" s="8">
        <v>702.61130000000003</v>
      </c>
      <c r="V1683" s="8">
        <v>881.38739999999996</v>
      </c>
      <c r="W1683" s="8">
        <v>1014.297</v>
      </c>
      <c r="X1683" s="8">
        <v>271.7423</v>
      </c>
      <c r="Y1683" s="8">
        <v>346.02179999999998</v>
      </c>
      <c r="Z1683" s="8">
        <v>414.50049999999999</v>
      </c>
    </row>
    <row r="1684" spans="1:26" ht="15.75" customHeight="1" x14ac:dyDescent="0.2">
      <c r="A1684" s="9">
        <v>41376</v>
      </c>
      <c r="B1684" s="20">
        <v>202.08619999999999</v>
      </c>
      <c r="C1684" s="8">
        <v>540.88430000000005</v>
      </c>
      <c r="D1684" s="8">
        <v>655.19460000000004</v>
      </c>
      <c r="E1684" s="8">
        <v>718.92150000000004</v>
      </c>
      <c r="F1684" s="8">
        <v>739.00840000000005</v>
      </c>
      <c r="G1684" s="8">
        <v>905.68799999999999</v>
      </c>
      <c r="H1684" s="8">
        <v>1078.5413000000001</v>
      </c>
      <c r="I1684" s="8">
        <v>515.93510000000003</v>
      </c>
      <c r="J1684" s="8">
        <v>652.49590000000001</v>
      </c>
      <c r="K1684" s="8">
        <v>685.55470000000003</v>
      </c>
      <c r="L1684" s="8">
        <v>912.83399999999995</v>
      </c>
      <c r="M1684" s="8">
        <v>781.94039999999995</v>
      </c>
      <c r="N1684" s="8">
        <v>756.80840000000001</v>
      </c>
      <c r="O1684" s="8">
        <v>346.20069999999998</v>
      </c>
      <c r="P1684" s="8">
        <v>309.95710000000003</v>
      </c>
      <c r="Q1684" s="8">
        <v>414.49040000000002</v>
      </c>
      <c r="R1684" s="8">
        <v>526.13170000000002</v>
      </c>
      <c r="S1684" s="8">
        <v>520.63530000000003</v>
      </c>
      <c r="T1684" s="8">
        <v>694.38260000000002</v>
      </c>
      <c r="U1684" s="8">
        <v>703.25879999999995</v>
      </c>
      <c r="V1684" s="8">
        <v>883.6028</v>
      </c>
      <c r="W1684" s="8">
        <v>1019.152</v>
      </c>
      <c r="X1684" s="8">
        <v>271.30130000000003</v>
      </c>
      <c r="Y1684" s="8">
        <v>344.3587</v>
      </c>
      <c r="Z1684" s="8">
        <v>411.5505</v>
      </c>
    </row>
    <row r="1685" spans="1:26" ht="15.75" customHeight="1" x14ac:dyDescent="0.2">
      <c r="A1685" s="9">
        <v>41379</v>
      </c>
      <c r="B1685" s="20">
        <v>202.18180000000001</v>
      </c>
      <c r="C1685" s="8">
        <v>541.11879999999996</v>
      </c>
      <c r="D1685" s="8">
        <v>655.65650000000005</v>
      </c>
      <c r="E1685" s="8">
        <v>719.83140000000003</v>
      </c>
      <c r="F1685" s="8">
        <v>739.4896</v>
      </c>
      <c r="G1685" s="8">
        <v>906.59550000000002</v>
      </c>
      <c r="H1685" s="8">
        <v>1079.9041999999999</v>
      </c>
      <c r="I1685" s="8">
        <v>516.13810000000001</v>
      </c>
      <c r="J1685" s="8">
        <v>652.94399999999996</v>
      </c>
      <c r="K1685" s="8">
        <v>686.2568</v>
      </c>
      <c r="L1685" s="8">
        <v>913.30759999999998</v>
      </c>
      <c r="M1685" s="8">
        <v>782.11940000000004</v>
      </c>
      <c r="N1685" s="8">
        <v>756.64300000000003</v>
      </c>
      <c r="O1685" s="8">
        <v>346.79750000000001</v>
      </c>
      <c r="P1685" s="8">
        <v>310.56200000000001</v>
      </c>
      <c r="Q1685" s="8">
        <v>416.13549999999998</v>
      </c>
      <c r="R1685" s="8">
        <v>526.02719999999999</v>
      </c>
      <c r="S1685" s="8">
        <v>519.95299999999997</v>
      </c>
      <c r="T1685" s="8">
        <v>693.32410000000004</v>
      </c>
      <c r="U1685" s="8">
        <v>703.40880000000004</v>
      </c>
      <c r="V1685" s="8">
        <v>883.94629999999995</v>
      </c>
      <c r="W1685" s="8">
        <v>1020.5170000000001</v>
      </c>
      <c r="X1685" s="8">
        <v>271.17989999999998</v>
      </c>
      <c r="Y1685" s="8">
        <v>343.8503</v>
      </c>
      <c r="Z1685" s="8">
        <v>410.86040000000003</v>
      </c>
    </row>
    <row r="1686" spans="1:26" ht="15.75" customHeight="1" x14ac:dyDescent="0.2">
      <c r="A1686" s="9">
        <v>41380</v>
      </c>
      <c r="B1686" s="20">
        <v>202.2243</v>
      </c>
      <c r="C1686" s="8">
        <v>540.89490000000001</v>
      </c>
      <c r="D1686" s="8">
        <v>655.19989999999996</v>
      </c>
      <c r="E1686" s="8">
        <v>719.34950000000003</v>
      </c>
      <c r="F1686" s="8">
        <v>739.33720000000005</v>
      </c>
      <c r="G1686" s="8">
        <v>906.13120000000004</v>
      </c>
      <c r="H1686" s="8">
        <v>1078.6539</v>
      </c>
      <c r="I1686" s="8">
        <v>515.65819999999997</v>
      </c>
      <c r="J1686" s="8">
        <v>651.93989999999997</v>
      </c>
      <c r="K1686" s="8">
        <v>684.87639999999999</v>
      </c>
      <c r="L1686" s="8">
        <v>914.16629999999998</v>
      </c>
      <c r="M1686" s="8">
        <v>783.77369999999996</v>
      </c>
      <c r="N1686" s="8">
        <v>758.11900000000003</v>
      </c>
      <c r="O1686" s="8">
        <v>348.10640000000001</v>
      </c>
      <c r="P1686" s="8">
        <v>312.94510000000002</v>
      </c>
      <c r="Q1686" s="8">
        <v>420.59440000000001</v>
      </c>
      <c r="R1686" s="8">
        <v>526.23339999999996</v>
      </c>
      <c r="S1686" s="8">
        <v>520.2953</v>
      </c>
      <c r="T1686" s="8">
        <v>693.26909999999998</v>
      </c>
      <c r="U1686" s="8">
        <v>703.19740000000002</v>
      </c>
      <c r="V1686" s="8">
        <v>883.43690000000004</v>
      </c>
      <c r="W1686" s="8">
        <v>1019.4930000000001</v>
      </c>
      <c r="X1686" s="8">
        <v>271.31569999999999</v>
      </c>
      <c r="Y1686" s="8">
        <v>344.32040000000001</v>
      </c>
      <c r="Z1686" s="8">
        <v>412.68950000000001</v>
      </c>
    </row>
    <row r="1687" spans="1:26" ht="15.75" customHeight="1" x14ac:dyDescent="0.2">
      <c r="A1687" s="9">
        <v>41381</v>
      </c>
      <c r="B1687" s="20">
        <v>202.7406</v>
      </c>
      <c r="C1687" s="8">
        <v>541.51459999999997</v>
      </c>
      <c r="D1687" s="8">
        <v>656.43989999999997</v>
      </c>
      <c r="E1687" s="8">
        <v>721.18550000000005</v>
      </c>
      <c r="F1687" s="8">
        <v>740.07190000000003</v>
      </c>
      <c r="G1687" s="8">
        <v>907.97889999999995</v>
      </c>
      <c r="H1687" s="8">
        <v>1081.71</v>
      </c>
      <c r="I1687" s="8">
        <v>516.29430000000002</v>
      </c>
      <c r="J1687" s="8">
        <v>653.40170000000001</v>
      </c>
      <c r="K1687" s="8">
        <v>687.06410000000005</v>
      </c>
      <c r="L1687" s="8">
        <v>916.4873</v>
      </c>
      <c r="M1687" s="8">
        <v>786.72170000000006</v>
      </c>
      <c r="N1687" s="8">
        <v>760.94569999999999</v>
      </c>
      <c r="O1687" s="8">
        <v>347.97820000000002</v>
      </c>
      <c r="P1687" s="8">
        <v>312.89339999999999</v>
      </c>
      <c r="Q1687" s="8">
        <v>420.82029999999997</v>
      </c>
      <c r="R1687" s="8">
        <v>527.19269999999995</v>
      </c>
      <c r="S1687" s="8">
        <v>521.61469999999997</v>
      </c>
      <c r="T1687" s="8">
        <v>695.48329999999999</v>
      </c>
      <c r="U1687" s="8">
        <v>703.28589999999997</v>
      </c>
      <c r="V1687" s="8">
        <v>883.98099999999999</v>
      </c>
      <c r="W1687" s="8">
        <v>1020.873</v>
      </c>
      <c r="X1687" s="8">
        <v>271.46640000000002</v>
      </c>
      <c r="Y1687" s="8">
        <v>344.46230000000003</v>
      </c>
      <c r="Z1687" s="8">
        <v>412.51639999999998</v>
      </c>
    </row>
    <row r="1688" spans="1:26" ht="15.75" customHeight="1" x14ac:dyDescent="0.2">
      <c r="A1688" s="9">
        <v>41382</v>
      </c>
      <c r="B1688" s="20">
        <v>202.7963</v>
      </c>
      <c r="C1688" s="8">
        <v>541.43020000000001</v>
      </c>
      <c r="D1688" s="8">
        <v>656.4579</v>
      </c>
      <c r="E1688" s="8">
        <v>721.4298</v>
      </c>
      <c r="F1688" s="8">
        <v>739.73440000000005</v>
      </c>
      <c r="G1688" s="8">
        <v>907.41780000000006</v>
      </c>
      <c r="H1688" s="8">
        <v>1080.9082000000001</v>
      </c>
      <c r="I1688" s="8">
        <v>516.04719999999998</v>
      </c>
      <c r="J1688" s="8">
        <v>653.12620000000004</v>
      </c>
      <c r="K1688" s="8">
        <v>687.08569999999997</v>
      </c>
      <c r="L1688" s="8">
        <v>917.6472</v>
      </c>
      <c r="M1688" s="8">
        <v>788.06560000000002</v>
      </c>
      <c r="N1688" s="8">
        <v>761.58439999999996</v>
      </c>
      <c r="O1688" s="8">
        <v>347.61200000000002</v>
      </c>
      <c r="P1688" s="8">
        <v>312.67910000000001</v>
      </c>
      <c r="Q1688" s="8">
        <v>420.43849999999998</v>
      </c>
      <c r="R1688" s="8">
        <v>527.18579999999997</v>
      </c>
      <c r="S1688" s="8">
        <v>521.67359999999996</v>
      </c>
      <c r="T1688" s="8">
        <v>696.28719999999998</v>
      </c>
      <c r="U1688" s="8">
        <v>703.2559</v>
      </c>
      <c r="V1688" s="8">
        <v>884.30489999999998</v>
      </c>
      <c r="W1688" s="8">
        <v>1022.02</v>
      </c>
      <c r="X1688" s="8">
        <v>271.55059999999997</v>
      </c>
      <c r="Y1688" s="8">
        <v>344.97579999999999</v>
      </c>
      <c r="Z1688" s="8">
        <v>413.46390000000002</v>
      </c>
    </row>
    <row r="1689" spans="1:26" ht="15.75" customHeight="1" x14ac:dyDescent="0.2">
      <c r="A1689" s="9">
        <v>41383</v>
      </c>
      <c r="B1689" s="20">
        <v>202.8553</v>
      </c>
      <c r="C1689" s="8">
        <v>541.32259999999997</v>
      </c>
      <c r="D1689" s="8">
        <v>656.13869999999997</v>
      </c>
      <c r="E1689" s="8">
        <v>720.68399999999997</v>
      </c>
      <c r="F1689" s="8">
        <v>739.58720000000005</v>
      </c>
      <c r="G1689" s="8">
        <v>907.05840000000001</v>
      </c>
      <c r="H1689" s="8">
        <v>1080.1683</v>
      </c>
      <c r="I1689" s="8">
        <v>515.69179999999994</v>
      </c>
      <c r="J1689" s="8">
        <v>652.32060000000001</v>
      </c>
      <c r="K1689" s="8">
        <v>685.91830000000004</v>
      </c>
      <c r="L1689" s="8">
        <v>918.86659999999995</v>
      </c>
      <c r="M1689" s="8">
        <v>789.57799999999997</v>
      </c>
      <c r="N1689" s="8">
        <v>763.23929999999996</v>
      </c>
      <c r="O1689" s="8">
        <v>348.36630000000002</v>
      </c>
      <c r="P1689" s="8">
        <v>314.4853</v>
      </c>
      <c r="Q1689" s="8">
        <v>422.7867</v>
      </c>
      <c r="R1689" s="8">
        <v>527.72559999999999</v>
      </c>
      <c r="S1689" s="8">
        <v>522.68920000000003</v>
      </c>
      <c r="T1689" s="8">
        <v>698.04830000000004</v>
      </c>
      <c r="U1689" s="8">
        <v>702.99519999999995</v>
      </c>
      <c r="V1689" s="8">
        <v>883.46910000000003</v>
      </c>
      <c r="W1689" s="8">
        <v>1020.458</v>
      </c>
      <c r="X1689" s="8">
        <v>271.69380000000001</v>
      </c>
      <c r="Y1689" s="8">
        <v>345.17939999999999</v>
      </c>
      <c r="Z1689" s="8">
        <v>413.98070000000001</v>
      </c>
    </row>
    <row r="1690" spans="1:26" ht="15.75" customHeight="1" x14ac:dyDescent="0.2">
      <c r="A1690" s="9">
        <v>41386</v>
      </c>
      <c r="B1690" s="20">
        <v>203.5823</v>
      </c>
      <c r="C1690" s="8">
        <v>541.98699999999997</v>
      </c>
      <c r="D1690" s="8">
        <v>657.44209999999998</v>
      </c>
      <c r="E1690" s="8">
        <v>722.73609999999996</v>
      </c>
      <c r="F1690" s="8">
        <v>740.6395</v>
      </c>
      <c r="G1690" s="8">
        <v>909.35670000000005</v>
      </c>
      <c r="H1690" s="8">
        <v>1083.8543</v>
      </c>
      <c r="I1690" s="8">
        <v>516.24540000000002</v>
      </c>
      <c r="J1690" s="8">
        <v>653.51</v>
      </c>
      <c r="K1690" s="8">
        <v>687.4837</v>
      </c>
      <c r="L1690" s="8">
        <v>922.57420000000002</v>
      </c>
      <c r="M1690" s="8">
        <v>794.42420000000004</v>
      </c>
      <c r="N1690" s="8">
        <v>769.65589999999997</v>
      </c>
      <c r="O1690" s="8">
        <v>350.72649999999999</v>
      </c>
      <c r="P1690" s="8">
        <v>317.05349999999999</v>
      </c>
      <c r="Q1690" s="8">
        <v>427.08859999999999</v>
      </c>
      <c r="R1690" s="8">
        <v>529.12130000000002</v>
      </c>
      <c r="S1690" s="8">
        <v>524.89120000000003</v>
      </c>
      <c r="T1690" s="8">
        <v>703.34529999999995</v>
      </c>
      <c r="U1690" s="8">
        <v>703.35490000000004</v>
      </c>
      <c r="V1690" s="8">
        <v>884.13310000000001</v>
      </c>
      <c r="W1690" s="8">
        <v>1021.117</v>
      </c>
      <c r="X1690" s="8">
        <v>271.66419999999999</v>
      </c>
      <c r="Y1690" s="8">
        <v>344.78480000000002</v>
      </c>
      <c r="Z1690" s="8">
        <v>413.16140000000001</v>
      </c>
    </row>
    <row r="1691" spans="1:26" ht="15.75" customHeight="1" x14ac:dyDescent="0.2">
      <c r="A1691" s="9">
        <v>41387</v>
      </c>
      <c r="B1691" s="20">
        <v>204.0951</v>
      </c>
      <c r="C1691" s="8">
        <v>542.26220000000001</v>
      </c>
      <c r="D1691" s="8">
        <v>657.78589999999997</v>
      </c>
      <c r="E1691" s="8">
        <v>723.24249999999995</v>
      </c>
      <c r="F1691" s="8">
        <v>741.02369999999996</v>
      </c>
      <c r="G1691" s="8">
        <v>910.04259999999999</v>
      </c>
      <c r="H1691" s="8">
        <v>1084.8121000000001</v>
      </c>
      <c r="I1691" s="8">
        <v>515.9153</v>
      </c>
      <c r="J1691" s="8">
        <v>652.76440000000002</v>
      </c>
      <c r="K1691" s="8">
        <v>686.36180000000002</v>
      </c>
      <c r="L1691" s="8">
        <v>925.44740000000002</v>
      </c>
      <c r="M1691" s="8">
        <v>798.39200000000005</v>
      </c>
      <c r="N1691" s="8">
        <v>775.29560000000004</v>
      </c>
      <c r="O1691" s="8">
        <v>351.67079999999999</v>
      </c>
      <c r="P1691" s="8">
        <v>319.1191</v>
      </c>
      <c r="Q1691" s="8">
        <v>431.18900000000002</v>
      </c>
      <c r="R1691" s="8">
        <v>531.82569999999998</v>
      </c>
      <c r="S1691" s="8">
        <v>529.53070000000002</v>
      </c>
      <c r="T1691" s="8">
        <v>712.80550000000005</v>
      </c>
      <c r="U1691" s="8">
        <v>703.34469999999999</v>
      </c>
      <c r="V1691" s="8">
        <v>884.02800000000002</v>
      </c>
      <c r="W1691" s="8">
        <v>1021.014</v>
      </c>
      <c r="X1691" s="8">
        <v>271.70249999999999</v>
      </c>
      <c r="Y1691" s="8">
        <v>345.15960000000001</v>
      </c>
      <c r="Z1691" s="8">
        <v>414.0188</v>
      </c>
    </row>
    <row r="1692" spans="1:26" ht="15.75" customHeight="1" x14ac:dyDescent="0.2">
      <c r="A1692" s="9">
        <v>41388</v>
      </c>
      <c r="B1692" s="20">
        <v>203.90950000000001</v>
      </c>
      <c r="C1692" s="8">
        <v>542.31010000000003</v>
      </c>
      <c r="D1692" s="8">
        <v>657.84429999999998</v>
      </c>
      <c r="E1692" s="8">
        <v>723.07759999999996</v>
      </c>
      <c r="F1692" s="8">
        <v>741.03539999999998</v>
      </c>
      <c r="G1692" s="8">
        <v>909.90809999999999</v>
      </c>
      <c r="H1692" s="8">
        <v>1084.1940999999999</v>
      </c>
      <c r="I1692" s="8">
        <v>515.97029999999995</v>
      </c>
      <c r="J1692" s="8">
        <v>652.88869999999997</v>
      </c>
      <c r="K1692" s="8">
        <v>686.70889999999997</v>
      </c>
      <c r="L1692" s="8">
        <v>923.60540000000003</v>
      </c>
      <c r="M1692" s="8">
        <v>796.17629999999997</v>
      </c>
      <c r="N1692" s="8">
        <v>773.22739999999999</v>
      </c>
      <c r="O1692" s="8">
        <v>351.39640000000003</v>
      </c>
      <c r="P1692" s="8">
        <v>318.75319999999999</v>
      </c>
      <c r="Q1692" s="8">
        <v>430.83600000000001</v>
      </c>
      <c r="R1692" s="8">
        <v>531.45770000000005</v>
      </c>
      <c r="S1692" s="8">
        <v>529.06939999999997</v>
      </c>
      <c r="T1692" s="8">
        <v>713.19629999999995</v>
      </c>
      <c r="U1692" s="8">
        <v>703.44259999999997</v>
      </c>
      <c r="V1692" s="8">
        <v>884.3356</v>
      </c>
      <c r="W1692" s="8">
        <v>1021.396</v>
      </c>
      <c r="X1692" s="8">
        <v>271.6927</v>
      </c>
      <c r="Y1692" s="8">
        <v>345.06529999999998</v>
      </c>
      <c r="Z1692" s="8">
        <v>413.69799999999998</v>
      </c>
    </row>
    <row r="1693" spans="1:26" ht="15.75" customHeight="1" x14ac:dyDescent="0.2">
      <c r="A1693" s="9">
        <v>41389</v>
      </c>
      <c r="B1693" s="20">
        <v>203.5538</v>
      </c>
      <c r="C1693" s="8">
        <v>542.00919999999996</v>
      </c>
      <c r="D1693" s="8">
        <v>657.15940000000001</v>
      </c>
      <c r="E1693" s="8">
        <v>722.57939999999996</v>
      </c>
      <c r="F1693" s="8">
        <v>740.60900000000004</v>
      </c>
      <c r="G1693" s="8">
        <v>908.822</v>
      </c>
      <c r="H1693" s="8">
        <v>1083.1876999999999</v>
      </c>
      <c r="I1693" s="8">
        <v>515.88840000000005</v>
      </c>
      <c r="J1693" s="8">
        <v>652.76700000000005</v>
      </c>
      <c r="K1693" s="8">
        <v>686.81640000000004</v>
      </c>
      <c r="L1693" s="8">
        <v>921.11450000000002</v>
      </c>
      <c r="M1693" s="8">
        <v>793.00710000000004</v>
      </c>
      <c r="N1693" s="8">
        <v>769.85680000000002</v>
      </c>
      <c r="O1693" s="8">
        <v>351.08699999999999</v>
      </c>
      <c r="P1693" s="8">
        <v>318.27679999999998</v>
      </c>
      <c r="Q1693" s="8">
        <v>430.02519999999998</v>
      </c>
      <c r="R1693" s="8">
        <v>530.97630000000004</v>
      </c>
      <c r="S1693" s="8">
        <v>528.69140000000004</v>
      </c>
      <c r="T1693" s="8">
        <v>712.38959999999997</v>
      </c>
      <c r="U1693" s="8">
        <v>703.40409999999997</v>
      </c>
      <c r="V1693" s="8">
        <v>884.00350000000003</v>
      </c>
      <c r="W1693" s="8">
        <v>1020.313</v>
      </c>
      <c r="X1693" s="8">
        <v>271.6148</v>
      </c>
      <c r="Y1693" s="8">
        <v>345.09030000000001</v>
      </c>
      <c r="Z1693" s="8">
        <v>414.18020000000001</v>
      </c>
    </row>
    <row r="1694" spans="1:26" ht="15.75" customHeight="1" x14ac:dyDescent="0.2">
      <c r="A1694" s="9">
        <v>41390</v>
      </c>
      <c r="B1694" s="20">
        <v>203.71709999999999</v>
      </c>
      <c r="C1694" s="8">
        <v>542.46839999999997</v>
      </c>
      <c r="D1694" s="8">
        <v>658.08320000000003</v>
      </c>
      <c r="E1694" s="8">
        <v>724.0521</v>
      </c>
      <c r="F1694" s="8">
        <v>740.76059999999995</v>
      </c>
      <c r="G1694" s="8">
        <v>908.87909999999999</v>
      </c>
      <c r="H1694" s="8">
        <v>1083.6586</v>
      </c>
      <c r="I1694" s="8">
        <v>516.19010000000003</v>
      </c>
      <c r="J1694" s="8">
        <v>653.52980000000002</v>
      </c>
      <c r="K1694" s="8">
        <v>688.17319999999995</v>
      </c>
      <c r="L1694" s="8">
        <v>922.32209999999998</v>
      </c>
      <c r="M1694" s="8">
        <v>794.33540000000005</v>
      </c>
      <c r="N1694" s="8">
        <v>770.25310000000002</v>
      </c>
      <c r="O1694" s="8">
        <v>350.05369999999999</v>
      </c>
      <c r="P1694" s="8">
        <v>317.13420000000002</v>
      </c>
      <c r="Q1694" s="8">
        <v>428.12540000000001</v>
      </c>
      <c r="R1694" s="8">
        <v>531.13199999999995</v>
      </c>
      <c r="S1694" s="8">
        <v>528.81410000000005</v>
      </c>
      <c r="T1694" s="8">
        <v>713.31119999999999</v>
      </c>
      <c r="U1694" s="8">
        <v>704.01390000000004</v>
      </c>
      <c r="V1694" s="8">
        <v>885.93529999999998</v>
      </c>
      <c r="W1694" s="8">
        <v>1023.706</v>
      </c>
      <c r="X1694" s="8">
        <v>271.50940000000003</v>
      </c>
      <c r="Y1694" s="8">
        <v>344.88810000000001</v>
      </c>
      <c r="Z1694" s="8">
        <v>413.88549999999998</v>
      </c>
    </row>
    <row r="1695" spans="1:26" ht="15.75" customHeight="1" x14ac:dyDescent="0.2">
      <c r="A1695" s="9">
        <v>41393</v>
      </c>
      <c r="B1695" s="20">
        <v>204.36699999999999</v>
      </c>
      <c r="C1695" s="8">
        <v>542.52679999999998</v>
      </c>
      <c r="D1695" s="8">
        <v>658.35419999999999</v>
      </c>
      <c r="E1695" s="8">
        <v>725.20219999999995</v>
      </c>
      <c r="F1695" s="8">
        <v>741.12519999999995</v>
      </c>
      <c r="G1695" s="8">
        <v>909.35040000000004</v>
      </c>
      <c r="H1695" s="8">
        <v>1084.3404</v>
      </c>
      <c r="I1695" s="8">
        <v>516.17179999999996</v>
      </c>
      <c r="J1695" s="8">
        <v>653.62810000000002</v>
      </c>
      <c r="K1695" s="8">
        <v>688.72130000000004</v>
      </c>
      <c r="L1695" s="8">
        <v>927.19929999999999</v>
      </c>
      <c r="M1695" s="8">
        <v>800.75840000000005</v>
      </c>
      <c r="N1695" s="8">
        <v>778.12099999999998</v>
      </c>
      <c r="O1695" s="8">
        <v>352.00259999999997</v>
      </c>
      <c r="P1695" s="8">
        <v>319.19319999999999</v>
      </c>
      <c r="Q1695" s="8">
        <v>430.53230000000002</v>
      </c>
      <c r="R1695" s="8">
        <v>534.15160000000003</v>
      </c>
      <c r="S1695" s="8">
        <v>532.91039999999998</v>
      </c>
      <c r="T1695" s="8">
        <v>719.34109999999998</v>
      </c>
      <c r="U1695" s="8">
        <v>704.21540000000005</v>
      </c>
      <c r="V1695" s="8">
        <v>886.08349999999996</v>
      </c>
      <c r="W1695" s="8">
        <v>1023.754</v>
      </c>
      <c r="X1695" s="8">
        <v>271.52910000000003</v>
      </c>
      <c r="Y1695" s="8">
        <v>344.92759999999998</v>
      </c>
      <c r="Z1695" s="8">
        <v>413.92090000000002</v>
      </c>
    </row>
    <row r="1696" spans="1:26" ht="15.75" customHeight="1" x14ac:dyDescent="0.2">
      <c r="A1696" s="9">
        <v>41394</v>
      </c>
      <c r="B1696" s="20">
        <v>204.578</v>
      </c>
      <c r="C1696" s="8">
        <v>542.66099999999994</v>
      </c>
      <c r="D1696" s="8">
        <v>658.5711</v>
      </c>
      <c r="E1696" s="8">
        <v>725.52120000000002</v>
      </c>
      <c r="F1696" s="8">
        <v>741.46209999999996</v>
      </c>
      <c r="G1696" s="8">
        <v>910.18619999999999</v>
      </c>
      <c r="H1696" s="8">
        <v>1086.6063999999999</v>
      </c>
      <c r="I1696" s="8">
        <v>515.84479999999996</v>
      </c>
      <c r="J1696" s="8">
        <v>653.04939999999999</v>
      </c>
      <c r="K1696" s="8">
        <v>688.37189999999998</v>
      </c>
      <c r="L1696" s="8">
        <v>928.50400000000002</v>
      </c>
      <c r="M1696" s="8">
        <v>802.32979999999998</v>
      </c>
      <c r="N1696" s="8">
        <v>779.42219999999998</v>
      </c>
      <c r="O1696" s="8">
        <v>352.74669999999998</v>
      </c>
      <c r="P1696" s="8">
        <v>320.22460000000001</v>
      </c>
      <c r="Q1696" s="8">
        <v>432.67250000000001</v>
      </c>
      <c r="R1696" s="8">
        <v>535.51679999999999</v>
      </c>
      <c r="S1696" s="8">
        <v>534.39689999999996</v>
      </c>
      <c r="T1696" s="8">
        <v>721.16449999999998</v>
      </c>
      <c r="U1696" s="8">
        <v>704.27340000000004</v>
      </c>
      <c r="V1696" s="8">
        <v>885.8546</v>
      </c>
      <c r="W1696" s="8">
        <v>1023.097</v>
      </c>
      <c r="X1696" s="8">
        <v>271.52910000000003</v>
      </c>
      <c r="Y1696" s="8">
        <v>344.7704</v>
      </c>
      <c r="Z1696" s="8">
        <v>413.58179999999999</v>
      </c>
    </row>
    <row r="1697" spans="1:26" ht="15.75" customHeight="1" x14ac:dyDescent="0.2">
      <c r="A1697" s="9">
        <v>41395</v>
      </c>
      <c r="B1697" s="20">
        <v>204.5976</v>
      </c>
      <c r="C1697" s="8">
        <v>542.70159999999998</v>
      </c>
      <c r="D1697" s="8">
        <v>658.63059999999996</v>
      </c>
      <c r="E1697" s="8">
        <v>725.57759999999996</v>
      </c>
      <c r="F1697" s="8">
        <v>741.52300000000002</v>
      </c>
      <c r="G1697" s="8">
        <v>910.26729999999998</v>
      </c>
      <c r="H1697" s="8">
        <v>1086.6922999999999</v>
      </c>
      <c r="I1697" s="8">
        <v>515.8759</v>
      </c>
      <c r="J1697" s="8">
        <v>653.10400000000004</v>
      </c>
      <c r="K1697" s="8">
        <v>688.40970000000004</v>
      </c>
      <c r="L1697" s="8">
        <v>928.60649999999998</v>
      </c>
      <c r="M1697" s="8">
        <v>802.41830000000004</v>
      </c>
      <c r="N1697" s="8">
        <v>779.51120000000003</v>
      </c>
      <c r="O1697" s="8">
        <v>352.78710000000001</v>
      </c>
      <c r="P1697" s="8">
        <v>320.26389999999998</v>
      </c>
      <c r="Q1697" s="8">
        <v>432.72609999999997</v>
      </c>
      <c r="R1697" s="8">
        <v>535.57399999999996</v>
      </c>
      <c r="S1697" s="8">
        <v>534.45519999999999</v>
      </c>
      <c r="T1697" s="8">
        <v>721.25620000000004</v>
      </c>
      <c r="U1697" s="8">
        <v>704.77779999999996</v>
      </c>
      <c r="V1697" s="8">
        <v>887.43169999999998</v>
      </c>
      <c r="W1697" s="8">
        <v>1026.194</v>
      </c>
      <c r="X1697" s="8">
        <v>271.673</v>
      </c>
      <c r="Y1697" s="8">
        <v>345.1651</v>
      </c>
      <c r="Z1697" s="8">
        <v>414.21019999999999</v>
      </c>
    </row>
    <row r="1698" spans="1:26" ht="15.75" customHeight="1" x14ac:dyDescent="0.2">
      <c r="A1698" s="9">
        <v>41396</v>
      </c>
      <c r="B1698" s="20">
        <v>205.25909999999999</v>
      </c>
      <c r="C1698" s="8">
        <v>543.64829999999995</v>
      </c>
      <c r="D1698" s="8">
        <v>660.15570000000002</v>
      </c>
      <c r="E1698" s="8">
        <v>728.03880000000004</v>
      </c>
      <c r="F1698" s="8">
        <v>742.59730000000002</v>
      </c>
      <c r="G1698" s="8">
        <v>912.17520000000002</v>
      </c>
      <c r="H1698" s="8">
        <v>1090.0663</v>
      </c>
      <c r="I1698" s="8">
        <v>516.87639999999999</v>
      </c>
      <c r="J1698" s="8">
        <v>654.9085</v>
      </c>
      <c r="K1698" s="8">
        <v>690.98119999999994</v>
      </c>
      <c r="L1698" s="8">
        <v>931.93119999999999</v>
      </c>
      <c r="M1698" s="8">
        <v>806.63509999999997</v>
      </c>
      <c r="N1698" s="8">
        <v>785.04399999999998</v>
      </c>
      <c r="O1698" s="8">
        <v>353.3725</v>
      </c>
      <c r="P1698" s="8">
        <v>320.9008</v>
      </c>
      <c r="Q1698" s="8">
        <v>433.62779999999998</v>
      </c>
      <c r="R1698" s="8">
        <v>537.42439999999999</v>
      </c>
      <c r="S1698" s="8">
        <v>536.66039999999998</v>
      </c>
      <c r="T1698" s="8">
        <v>724.76890000000003</v>
      </c>
      <c r="U1698" s="8">
        <v>704.86419999999998</v>
      </c>
      <c r="V1698" s="8">
        <v>887.58450000000005</v>
      </c>
      <c r="W1698" s="8">
        <v>1026.502</v>
      </c>
      <c r="X1698" s="8">
        <v>271.83089999999999</v>
      </c>
      <c r="Y1698" s="8">
        <v>345.7174</v>
      </c>
      <c r="Z1698" s="8">
        <v>415.29860000000002</v>
      </c>
    </row>
    <row r="1699" spans="1:26" ht="15.75" customHeight="1" x14ac:dyDescent="0.2">
      <c r="A1699" s="9">
        <v>41397</v>
      </c>
      <c r="B1699" s="20">
        <v>205.0017</v>
      </c>
      <c r="C1699" s="8">
        <v>542.94290000000001</v>
      </c>
      <c r="D1699" s="8">
        <v>658.79219999999998</v>
      </c>
      <c r="E1699" s="8">
        <v>724.84500000000003</v>
      </c>
      <c r="F1699" s="8">
        <v>742.16560000000004</v>
      </c>
      <c r="G1699" s="8">
        <v>910.55340000000001</v>
      </c>
      <c r="H1699" s="8">
        <v>1086.7943</v>
      </c>
      <c r="I1699" s="8">
        <v>515.89880000000005</v>
      </c>
      <c r="J1699" s="8">
        <v>652.55119999999999</v>
      </c>
      <c r="K1699" s="8">
        <v>686.61559999999997</v>
      </c>
      <c r="L1699" s="8">
        <v>931.88520000000005</v>
      </c>
      <c r="M1699" s="8">
        <v>806.16219999999998</v>
      </c>
      <c r="N1699" s="8">
        <v>783.82860000000005</v>
      </c>
      <c r="O1699" s="8">
        <v>356.76740000000001</v>
      </c>
      <c r="P1699" s="8">
        <v>323.7226</v>
      </c>
      <c r="Q1699" s="8">
        <v>438.75009999999997</v>
      </c>
      <c r="R1699" s="8">
        <v>537.92819999999995</v>
      </c>
      <c r="S1699" s="8">
        <v>537.23320000000001</v>
      </c>
      <c r="T1699" s="8">
        <v>726.12300000000005</v>
      </c>
      <c r="U1699" s="8">
        <v>703.21889999999996</v>
      </c>
      <c r="V1699" s="8">
        <v>883.05709999999999</v>
      </c>
      <c r="W1699" s="8">
        <v>1018.134</v>
      </c>
      <c r="X1699" s="8">
        <v>271.8374</v>
      </c>
      <c r="Y1699" s="8">
        <v>345.73059999999998</v>
      </c>
      <c r="Z1699" s="8">
        <v>415.31029999999998</v>
      </c>
    </row>
    <row r="1700" spans="1:26" ht="15.75" customHeight="1" x14ac:dyDescent="0.2">
      <c r="A1700" s="9">
        <v>41400</v>
      </c>
      <c r="B1700" s="20">
        <v>205.0607</v>
      </c>
      <c r="C1700" s="8">
        <v>543.06479999999999</v>
      </c>
      <c r="D1700" s="8">
        <v>658.97050000000002</v>
      </c>
      <c r="E1700" s="8">
        <v>725.01419999999996</v>
      </c>
      <c r="F1700" s="8">
        <v>742.34839999999997</v>
      </c>
      <c r="G1700" s="8">
        <v>910.79660000000001</v>
      </c>
      <c r="H1700" s="8">
        <v>1087.0519999999999</v>
      </c>
      <c r="I1700" s="8">
        <v>515.99210000000005</v>
      </c>
      <c r="J1700" s="8">
        <v>652.71489999999994</v>
      </c>
      <c r="K1700" s="8">
        <v>686.7287</v>
      </c>
      <c r="L1700" s="8">
        <v>932.19179999999994</v>
      </c>
      <c r="M1700" s="8">
        <v>806.42780000000005</v>
      </c>
      <c r="N1700" s="8">
        <v>784.09469999999999</v>
      </c>
      <c r="O1700" s="8">
        <v>356.8888</v>
      </c>
      <c r="P1700" s="8">
        <v>323.84050000000002</v>
      </c>
      <c r="Q1700" s="8">
        <v>438.911</v>
      </c>
      <c r="R1700" s="8">
        <v>538.09950000000003</v>
      </c>
      <c r="S1700" s="8">
        <v>537.40790000000004</v>
      </c>
      <c r="T1700" s="8">
        <v>726.3981</v>
      </c>
      <c r="U1700" s="8">
        <v>702.94619999999998</v>
      </c>
      <c r="V1700" s="8">
        <v>882.01739999999995</v>
      </c>
      <c r="W1700" s="8">
        <v>1016.068</v>
      </c>
      <c r="X1700" s="8">
        <v>271.85680000000002</v>
      </c>
      <c r="Y1700" s="8">
        <v>345.77010000000001</v>
      </c>
      <c r="Z1700" s="8">
        <v>415.34550000000002</v>
      </c>
    </row>
    <row r="1701" spans="1:26" ht="15.75" customHeight="1" x14ac:dyDescent="0.2">
      <c r="A1701" s="9">
        <v>41401</v>
      </c>
      <c r="B1701" s="20">
        <v>204.6934</v>
      </c>
      <c r="C1701" s="8">
        <v>542.41030000000001</v>
      </c>
      <c r="D1701" s="8">
        <v>657.75440000000003</v>
      </c>
      <c r="E1701" s="8">
        <v>723.35320000000002</v>
      </c>
      <c r="F1701" s="8">
        <v>741.3338</v>
      </c>
      <c r="G1701" s="8">
        <v>909.24810000000002</v>
      </c>
      <c r="H1701" s="8">
        <v>1084.8296</v>
      </c>
      <c r="I1701" s="8">
        <v>514.91740000000004</v>
      </c>
      <c r="J1701" s="8">
        <v>650.35040000000004</v>
      </c>
      <c r="K1701" s="8">
        <v>683.48090000000002</v>
      </c>
      <c r="L1701" s="8">
        <v>931.53970000000004</v>
      </c>
      <c r="M1701" s="8">
        <v>805.88049999999998</v>
      </c>
      <c r="N1701" s="8">
        <v>783.13189999999997</v>
      </c>
      <c r="O1701" s="8">
        <v>357.26749999999998</v>
      </c>
      <c r="P1701" s="8">
        <v>324.65679999999998</v>
      </c>
      <c r="Q1701" s="8">
        <v>438.95299999999997</v>
      </c>
      <c r="R1701" s="8">
        <v>537.04459999999995</v>
      </c>
      <c r="S1701" s="8">
        <v>535.61509999999998</v>
      </c>
      <c r="T1701" s="8">
        <v>722.51149999999996</v>
      </c>
      <c r="U1701" s="8">
        <v>702.88480000000004</v>
      </c>
      <c r="V1701" s="8">
        <v>881.80430000000001</v>
      </c>
      <c r="W1701" s="8">
        <v>1015.288</v>
      </c>
      <c r="X1701" s="8">
        <v>271.77390000000003</v>
      </c>
      <c r="Y1701" s="8">
        <v>345.2124</v>
      </c>
      <c r="Z1701" s="8">
        <v>414.15550000000002</v>
      </c>
    </row>
    <row r="1702" spans="1:26" ht="15.75" customHeight="1" x14ac:dyDescent="0.2">
      <c r="A1702" s="9">
        <v>41402</v>
      </c>
      <c r="B1702" s="20">
        <v>204.90690000000001</v>
      </c>
      <c r="C1702" s="8">
        <v>542.77229999999997</v>
      </c>
      <c r="D1702" s="8">
        <v>658.52290000000005</v>
      </c>
      <c r="E1702" s="8">
        <v>724.75559999999996</v>
      </c>
      <c r="F1702" s="8">
        <v>741.76089999999999</v>
      </c>
      <c r="G1702" s="8">
        <v>910.25930000000005</v>
      </c>
      <c r="H1702" s="8">
        <v>1086.8375000000001</v>
      </c>
      <c r="I1702" s="8">
        <v>515.57500000000005</v>
      </c>
      <c r="J1702" s="8">
        <v>651.65459999999996</v>
      </c>
      <c r="K1702" s="8">
        <v>685.36320000000001</v>
      </c>
      <c r="L1702" s="8">
        <v>931.76440000000002</v>
      </c>
      <c r="M1702" s="8">
        <v>806.33190000000002</v>
      </c>
      <c r="N1702" s="8">
        <v>784.17570000000001</v>
      </c>
      <c r="O1702" s="8">
        <v>357.30029999999999</v>
      </c>
      <c r="P1702" s="8">
        <v>325.03820000000002</v>
      </c>
      <c r="Q1702" s="8">
        <v>440.0874</v>
      </c>
      <c r="R1702" s="8">
        <v>537.11159999999995</v>
      </c>
      <c r="S1702" s="8">
        <v>536.07860000000005</v>
      </c>
      <c r="T1702" s="8">
        <v>722.99350000000004</v>
      </c>
      <c r="U1702" s="8">
        <v>703.00909999999999</v>
      </c>
      <c r="V1702" s="8">
        <v>882.50670000000002</v>
      </c>
      <c r="W1702" s="8">
        <v>1016.978</v>
      </c>
      <c r="X1702" s="8">
        <v>271.81569999999999</v>
      </c>
      <c r="Y1702" s="8">
        <v>345.23970000000003</v>
      </c>
      <c r="Z1702" s="8">
        <v>414.16109999999998</v>
      </c>
    </row>
    <row r="1703" spans="1:26" ht="15.75" customHeight="1" x14ac:dyDescent="0.2">
      <c r="A1703" s="9">
        <v>41403</v>
      </c>
      <c r="B1703" s="20">
        <v>204.61199999999999</v>
      </c>
      <c r="C1703" s="8">
        <v>542.64469999999994</v>
      </c>
      <c r="D1703" s="8">
        <v>658.06820000000005</v>
      </c>
      <c r="E1703" s="8">
        <v>723.94899999999996</v>
      </c>
      <c r="F1703" s="8">
        <v>741.25930000000005</v>
      </c>
      <c r="G1703" s="8">
        <v>909.0145</v>
      </c>
      <c r="H1703" s="8">
        <v>1085.1833999999999</v>
      </c>
      <c r="I1703" s="8">
        <v>515.83879999999999</v>
      </c>
      <c r="J1703" s="8">
        <v>652.05029999999999</v>
      </c>
      <c r="K1703" s="8">
        <v>685.48559999999998</v>
      </c>
      <c r="L1703" s="8">
        <v>930.20600000000002</v>
      </c>
      <c r="M1703" s="8">
        <v>804.2405</v>
      </c>
      <c r="N1703" s="8">
        <v>782.00350000000003</v>
      </c>
      <c r="O1703" s="8">
        <v>357.39729999999997</v>
      </c>
      <c r="P1703" s="8">
        <v>325.16919999999999</v>
      </c>
      <c r="Q1703" s="8">
        <v>439.96</v>
      </c>
      <c r="R1703" s="8">
        <v>536.15049999999997</v>
      </c>
      <c r="S1703" s="8">
        <v>534.14179999999999</v>
      </c>
      <c r="T1703" s="8">
        <v>719.06200000000001</v>
      </c>
      <c r="U1703" s="8">
        <v>702.9298</v>
      </c>
      <c r="V1703" s="8">
        <v>882.15700000000004</v>
      </c>
      <c r="W1703" s="8">
        <v>1016.313</v>
      </c>
      <c r="X1703" s="8">
        <v>271.80720000000002</v>
      </c>
      <c r="Y1703" s="8">
        <v>345.22160000000002</v>
      </c>
      <c r="Z1703" s="8">
        <v>414.15480000000002</v>
      </c>
    </row>
    <row r="1704" spans="1:26" ht="15.75" customHeight="1" x14ac:dyDescent="0.2">
      <c r="A1704" s="9">
        <v>41404</v>
      </c>
      <c r="B1704" s="20">
        <v>203.92939999999999</v>
      </c>
      <c r="C1704" s="8">
        <v>541.34760000000006</v>
      </c>
      <c r="D1704" s="8">
        <v>655.15039999999999</v>
      </c>
      <c r="E1704" s="8">
        <v>718.56399999999996</v>
      </c>
      <c r="F1704" s="8">
        <v>739.35260000000005</v>
      </c>
      <c r="G1704" s="8">
        <v>904.40089999999998</v>
      </c>
      <c r="H1704" s="8">
        <v>1077.1074000000001</v>
      </c>
      <c r="I1704" s="8">
        <v>514.42669999999998</v>
      </c>
      <c r="J1704" s="8">
        <v>648.87720000000002</v>
      </c>
      <c r="K1704" s="8">
        <v>680.02170000000001</v>
      </c>
      <c r="L1704" s="8">
        <v>929.44410000000005</v>
      </c>
      <c r="M1704" s="8">
        <v>803.34190000000001</v>
      </c>
      <c r="N1704" s="8">
        <v>781.13070000000005</v>
      </c>
      <c r="O1704" s="8">
        <v>357.14449999999999</v>
      </c>
      <c r="P1704" s="8">
        <v>325.09070000000003</v>
      </c>
      <c r="Q1704" s="8">
        <v>440.08300000000003</v>
      </c>
      <c r="R1704" s="8">
        <v>535.77940000000001</v>
      </c>
      <c r="S1704" s="8">
        <v>533.80240000000003</v>
      </c>
      <c r="T1704" s="8">
        <v>718.46</v>
      </c>
      <c r="U1704" s="8">
        <v>701.46860000000004</v>
      </c>
      <c r="V1704" s="8">
        <v>878.31539999999995</v>
      </c>
      <c r="W1704" s="8">
        <v>1009.8440000000001</v>
      </c>
      <c r="X1704" s="8">
        <v>271.31279999999998</v>
      </c>
      <c r="Y1704" s="8">
        <v>343.59989999999999</v>
      </c>
      <c r="Z1704" s="8">
        <v>410.65530000000001</v>
      </c>
    </row>
    <row r="1705" spans="1:26" ht="15.75" customHeight="1" x14ac:dyDescent="0.2">
      <c r="A1705" s="9">
        <v>41407</v>
      </c>
      <c r="B1705" s="20">
        <v>203.82040000000001</v>
      </c>
      <c r="C1705" s="8">
        <v>541.85630000000003</v>
      </c>
      <c r="D1705" s="8">
        <v>656.02149999999995</v>
      </c>
      <c r="E1705" s="8">
        <v>719.74360000000001</v>
      </c>
      <c r="F1705" s="8">
        <v>740.15940000000001</v>
      </c>
      <c r="G1705" s="8">
        <v>905.77110000000005</v>
      </c>
      <c r="H1705" s="8">
        <v>1078.6569999999999</v>
      </c>
      <c r="I1705" s="8">
        <v>514.93730000000005</v>
      </c>
      <c r="J1705" s="8">
        <v>649.80589999999995</v>
      </c>
      <c r="K1705" s="8">
        <v>681.19</v>
      </c>
      <c r="L1705" s="8">
        <v>926.90279999999996</v>
      </c>
      <c r="M1705" s="8">
        <v>800.34680000000003</v>
      </c>
      <c r="N1705" s="8">
        <v>777.67070000000001</v>
      </c>
      <c r="O1705" s="8">
        <v>357.01760000000002</v>
      </c>
      <c r="P1705" s="8">
        <v>324.77179999999998</v>
      </c>
      <c r="Q1705" s="8">
        <v>439.3963</v>
      </c>
      <c r="R1705" s="8">
        <v>534.59860000000003</v>
      </c>
      <c r="S1705" s="8">
        <v>531.43629999999996</v>
      </c>
      <c r="T1705" s="8">
        <v>715.27530000000002</v>
      </c>
      <c r="U1705" s="8">
        <v>701.37270000000001</v>
      </c>
      <c r="V1705" s="8">
        <v>877.89200000000005</v>
      </c>
      <c r="W1705" s="8">
        <v>1008.43</v>
      </c>
      <c r="X1705" s="8">
        <v>270.88159999999999</v>
      </c>
      <c r="Y1705" s="8">
        <v>342.32619999999997</v>
      </c>
      <c r="Z1705" s="8">
        <v>408.09500000000003</v>
      </c>
    </row>
    <row r="1706" spans="1:26" ht="15.75" customHeight="1" x14ac:dyDescent="0.2">
      <c r="A1706" s="9">
        <v>41408</v>
      </c>
      <c r="B1706" s="20">
        <v>203.69630000000001</v>
      </c>
      <c r="C1706" s="8">
        <v>541.95630000000006</v>
      </c>
      <c r="D1706" s="8">
        <v>656.09709999999995</v>
      </c>
      <c r="E1706" s="8">
        <v>719.66359999999997</v>
      </c>
      <c r="F1706" s="8">
        <v>740.49009999999998</v>
      </c>
      <c r="G1706" s="8">
        <v>906.17010000000005</v>
      </c>
      <c r="H1706" s="8">
        <v>1078.5947000000001</v>
      </c>
      <c r="I1706" s="8">
        <v>514.83510000000001</v>
      </c>
      <c r="J1706" s="8">
        <v>649.47199999999998</v>
      </c>
      <c r="K1706" s="8">
        <v>680.42319999999995</v>
      </c>
      <c r="L1706" s="8">
        <v>925.9615</v>
      </c>
      <c r="M1706" s="8">
        <v>798.96799999999996</v>
      </c>
      <c r="N1706" s="8">
        <v>776.07860000000005</v>
      </c>
      <c r="O1706" s="8">
        <v>356.76769999999999</v>
      </c>
      <c r="P1706" s="8">
        <v>324.91930000000002</v>
      </c>
      <c r="Q1706" s="8">
        <v>440.15879999999999</v>
      </c>
      <c r="R1706" s="8">
        <v>533.40930000000003</v>
      </c>
      <c r="S1706" s="8">
        <v>530.2518</v>
      </c>
      <c r="T1706" s="8">
        <v>712.36959999999999</v>
      </c>
      <c r="U1706" s="8">
        <v>701.04219999999998</v>
      </c>
      <c r="V1706" s="8">
        <v>876.46929999999998</v>
      </c>
      <c r="W1706" s="8">
        <v>1005.889</v>
      </c>
      <c r="X1706" s="8">
        <v>270.25709999999998</v>
      </c>
      <c r="Y1706" s="8">
        <v>340.78379999999999</v>
      </c>
      <c r="Z1706" s="8">
        <v>405.34449999999998</v>
      </c>
    </row>
    <row r="1707" spans="1:26" ht="15.75" customHeight="1" x14ac:dyDescent="0.2">
      <c r="A1707" s="9">
        <v>41409</v>
      </c>
      <c r="B1707" s="20">
        <v>203.5069</v>
      </c>
      <c r="C1707" s="8">
        <v>541.8623</v>
      </c>
      <c r="D1707" s="8">
        <v>655.87890000000004</v>
      </c>
      <c r="E1707" s="8">
        <v>719.12570000000005</v>
      </c>
      <c r="F1707" s="8">
        <v>740.18290000000002</v>
      </c>
      <c r="G1707" s="8">
        <v>905.72659999999996</v>
      </c>
      <c r="H1707" s="8">
        <v>1078.1923999999999</v>
      </c>
      <c r="I1707" s="8">
        <v>514.77790000000005</v>
      </c>
      <c r="J1707" s="8">
        <v>649.16930000000002</v>
      </c>
      <c r="K1707" s="8">
        <v>679.82590000000005</v>
      </c>
      <c r="L1707" s="8">
        <v>925.03099999999995</v>
      </c>
      <c r="M1707" s="8">
        <v>797.77760000000001</v>
      </c>
      <c r="N1707" s="8">
        <v>774.14819999999997</v>
      </c>
      <c r="O1707" s="8">
        <v>357.48349999999999</v>
      </c>
      <c r="P1707" s="8">
        <v>325.51650000000001</v>
      </c>
      <c r="Q1707" s="8">
        <v>440.90480000000002</v>
      </c>
      <c r="R1707" s="8">
        <v>532.2749</v>
      </c>
      <c r="S1707" s="8">
        <v>528.78269999999998</v>
      </c>
      <c r="T1707" s="8">
        <v>711.43409999999994</v>
      </c>
      <c r="U1707" s="8">
        <v>701.19039999999995</v>
      </c>
      <c r="V1707" s="8">
        <v>877.16380000000004</v>
      </c>
      <c r="W1707" s="8">
        <v>1006.944</v>
      </c>
      <c r="X1707" s="8">
        <v>270.04410000000001</v>
      </c>
      <c r="Y1707" s="8">
        <v>340.29390000000001</v>
      </c>
      <c r="Z1707" s="8">
        <v>404.5752</v>
      </c>
    </row>
    <row r="1708" spans="1:26" ht="15.75" customHeight="1" x14ac:dyDescent="0.2">
      <c r="A1708" s="9">
        <v>41410</v>
      </c>
      <c r="B1708" s="20">
        <v>204.18379999999999</v>
      </c>
      <c r="C1708" s="8">
        <v>542.71450000000004</v>
      </c>
      <c r="D1708" s="8">
        <v>657.59249999999997</v>
      </c>
      <c r="E1708" s="8">
        <v>722.221</v>
      </c>
      <c r="F1708" s="8">
        <v>741.37159999999994</v>
      </c>
      <c r="G1708" s="8">
        <v>908.24789999999996</v>
      </c>
      <c r="H1708" s="8">
        <v>1082.6020000000001</v>
      </c>
      <c r="I1708" s="8">
        <v>515.77229999999997</v>
      </c>
      <c r="J1708" s="8">
        <v>651.1037</v>
      </c>
      <c r="K1708" s="8">
        <v>682.71860000000004</v>
      </c>
      <c r="L1708" s="8">
        <v>928.1422</v>
      </c>
      <c r="M1708" s="8">
        <v>801.58500000000004</v>
      </c>
      <c r="N1708" s="8">
        <v>778.12959999999998</v>
      </c>
      <c r="O1708" s="8">
        <v>358.613</v>
      </c>
      <c r="P1708" s="8">
        <v>327.16269999999997</v>
      </c>
      <c r="Q1708" s="8">
        <v>444.4622</v>
      </c>
      <c r="R1708" s="8">
        <v>533.53679999999997</v>
      </c>
      <c r="S1708" s="8">
        <v>530.59659999999997</v>
      </c>
      <c r="T1708" s="8">
        <v>713.99850000000004</v>
      </c>
      <c r="U1708" s="8">
        <v>702.38879999999995</v>
      </c>
      <c r="V1708" s="8">
        <v>880.60990000000004</v>
      </c>
      <c r="W1708" s="8">
        <v>1012.7</v>
      </c>
      <c r="X1708" s="8">
        <v>270.34539999999998</v>
      </c>
      <c r="Y1708" s="8">
        <v>340.92090000000002</v>
      </c>
      <c r="Z1708" s="8">
        <v>405.58499999999998</v>
      </c>
    </row>
    <row r="1709" spans="1:26" ht="15.75" customHeight="1" x14ac:dyDescent="0.2">
      <c r="A1709" s="9">
        <v>41411</v>
      </c>
      <c r="B1709" s="20">
        <v>204.68450000000001</v>
      </c>
      <c r="C1709" s="8">
        <v>543.18280000000004</v>
      </c>
      <c r="D1709" s="8">
        <v>658.35969999999998</v>
      </c>
      <c r="E1709" s="8">
        <v>723.22950000000003</v>
      </c>
      <c r="F1709" s="8">
        <v>741.91639999999995</v>
      </c>
      <c r="G1709" s="8">
        <v>909.52329999999995</v>
      </c>
      <c r="H1709" s="8">
        <v>1084.8439000000001</v>
      </c>
      <c r="I1709" s="8">
        <v>516.15200000000004</v>
      </c>
      <c r="J1709" s="8">
        <v>651.68809999999996</v>
      </c>
      <c r="K1709" s="8">
        <v>683.41719999999998</v>
      </c>
      <c r="L1709" s="8">
        <v>931.42380000000003</v>
      </c>
      <c r="M1709" s="8">
        <v>805.53229999999996</v>
      </c>
      <c r="N1709" s="8">
        <v>782.29489999999998</v>
      </c>
      <c r="O1709" s="8">
        <v>359.06369999999998</v>
      </c>
      <c r="P1709" s="8">
        <v>327.3485</v>
      </c>
      <c r="Q1709" s="8">
        <v>444.62740000000002</v>
      </c>
      <c r="R1709" s="8">
        <v>535.35530000000006</v>
      </c>
      <c r="S1709" s="8">
        <v>532.8655</v>
      </c>
      <c r="T1709" s="8">
        <v>718.50779999999997</v>
      </c>
      <c r="U1709" s="8">
        <v>701.15509999999995</v>
      </c>
      <c r="V1709" s="8">
        <v>877.12509999999997</v>
      </c>
      <c r="W1709" s="8">
        <v>1006.4690000000001</v>
      </c>
      <c r="X1709" s="8">
        <v>270.5788</v>
      </c>
      <c r="Y1709" s="8">
        <v>341.67450000000002</v>
      </c>
      <c r="Z1709" s="8">
        <v>406.98950000000002</v>
      </c>
    </row>
    <row r="1710" spans="1:26" ht="15.75" customHeight="1" x14ac:dyDescent="0.2">
      <c r="A1710" s="9">
        <v>41414</v>
      </c>
      <c r="B1710" s="20">
        <v>204.54660000000001</v>
      </c>
      <c r="C1710" s="8">
        <v>542.58619999999996</v>
      </c>
      <c r="D1710" s="8">
        <v>657.36149999999998</v>
      </c>
      <c r="E1710" s="8">
        <v>720.99540000000002</v>
      </c>
      <c r="F1710" s="8">
        <v>741.48699999999997</v>
      </c>
      <c r="G1710" s="8">
        <v>908.91250000000002</v>
      </c>
      <c r="H1710" s="8">
        <v>1083.5145</v>
      </c>
      <c r="I1710" s="8">
        <v>515.44309999999996</v>
      </c>
      <c r="J1710" s="8">
        <v>650.19010000000003</v>
      </c>
      <c r="K1710" s="8">
        <v>681.03219999999999</v>
      </c>
      <c r="L1710" s="8">
        <v>931.37800000000004</v>
      </c>
      <c r="M1710" s="8">
        <v>805.69809999999995</v>
      </c>
      <c r="N1710" s="8">
        <v>782.99980000000005</v>
      </c>
      <c r="O1710" s="8">
        <v>359.74849999999998</v>
      </c>
      <c r="P1710" s="8">
        <v>328.15780000000001</v>
      </c>
      <c r="Q1710" s="8">
        <v>445.71080000000001</v>
      </c>
      <c r="R1710" s="8">
        <v>535.41750000000002</v>
      </c>
      <c r="S1710" s="8">
        <v>533.20119999999997</v>
      </c>
      <c r="T1710" s="8">
        <v>719.01890000000003</v>
      </c>
      <c r="U1710" s="8">
        <v>701.14859999999999</v>
      </c>
      <c r="V1710" s="8">
        <v>876.97260000000006</v>
      </c>
      <c r="W1710" s="8">
        <v>1005.931</v>
      </c>
      <c r="X1710" s="8">
        <v>270.39429999999999</v>
      </c>
      <c r="Y1710" s="8">
        <v>340.84399999999999</v>
      </c>
      <c r="Z1710" s="8">
        <v>405.23050000000001</v>
      </c>
    </row>
    <row r="1711" spans="1:26" ht="15.75" customHeight="1" x14ac:dyDescent="0.2">
      <c r="A1711" s="9">
        <v>41415</v>
      </c>
      <c r="B1711" s="20">
        <v>204.12710000000001</v>
      </c>
      <c r="C1711" s="8">
        <v>541.82429999999999</v>
      </c>
      <c r="D1711" s="8">
        <v>655.82280000000003</v>
      </c>
      <c r="E1711" s="8">
        <v>718.44470000000001</v>
      </c>
      <c r="F1711" s="8">
        <v>740.47360000000003</v>
      </c>
      <c r="G1711" s="8">
        <v>906.70180000000005</v>
      </c>
      <c r="H1711" s="8">
        <v>1079.5684000000001</v>
      </c>
      <c r="I1711" s="8">
        <v>514.73720000000003</v>
      </c>
      <c r="J1711" s="8">
        <v>648.61350000000004</v>
      </c>
      <c r="K1711" s="8">
        <v>678.63300000000004</v>
      </c>
      <c r="L1711" s="8">
        <v>929.59649999999999</v>
      </c>
      <c r="M1711" s="8">
        <v>803.63329999999996</v>
      </c>
      <c r="N1711" s="8">
        <v>780.83690000000001</v>
      </c>
      <c r="O1711" s="8">
        <v>359.78320000000002</v>
      </c>
      <c r="P1711" s="8">
        <v>328.2484</v>
      </c>
      <c r="Q1711" s="8">
        <v>446.18610000000001</v>
      </c>
      <c r="R1711" s="8">
        <v>535.25409999999999</v>
      </c>
      <c r="S1711" s="8">
        <v>533.46360000000004</v>
      </c>
      <c r="T1711" s="8">
        <v>719.3134</v>
      </c>
      <c r="U1711" s="8">
        <v>701.3777</v>
      </c>
      <c r="V1711" s="8">
        <v>877.4402</v>
      </c>
      <c r="W1711" s="8">
        <v>1007.35</v>
      </c>
      <c r="X1711" s="8">
        <v>270.33920000000001</v>
      </c>
      <c r="Y1711" s="8">
        <v>340.4853</v>
      </c>
      <c r="Z1711" s="8">
        <v>404.30130000000003</v>
      </c>
    </row>
    <row r="1712" spans="1:26" ht="15.75" customHeight="1" x14ac:dyDescent="0.2">
      <c r="A1712" s="9">
        <v>41416</v>
      </c>
      <c r="B1712" s="20">
        <v>204.29669999999999</v>
      </c>
      <c r="C1712" s="8">
        <v>542.14490000000001</v>
      </c>
      <c r="D1712" s="8">
        <v>656.46450000000004</v>
      </c>
      <c r="E1712" s="8">
        <v>719.36990000000003</v>
      </c>
      <c r="F1712" s="8">
        <v>740.84569999999997</v>
      </c>
      <c r="G1712" s="8">
        <v>907.51419999999996</v>
      </c>
      <c r="H1712" s="8">
        <v>1081.3068000000001</v>
      </c>
      <c r="I1712" s="8">
        <v>515.14559999999994</v>
      </c>
      <c r="J1712" s="8">
        <v>649.44560000000001</v>
      </c>
      <c r="K1712" s="8">
        <v>679.87310000000002</v>
      </c>
      <c r="L1712" s="8">
        <v>929.8623</v>
      </c>
      <c r="M1712" s="8">
        <v>804.36789999999996</v>
      </c>
      <c r="N1712" s="8">
        <v>781.83969999999999</v>
      </c>
      <c r="O1712" s="8">
        <v>359.70830000000001</v>
      </c>
      <c r="P1712" s="8">
        <v>328.22890000000001</v>
      </c>
      <c r="Q1712" s="8">
        <v>446.0052</v>
      </c>
      <c r="R1712" s="8">
        <v>535.29690000000005</v>
      </c>
      <c r="S1712" s="8">
        <v>533.34379999999999</v>
      </c>
      <c r="T1712" s="8">
        <v>719.91859999999997</v>
      </c>
      <c r="U1712" s="8">
        <v>700.1703</v>
      </c>
      <c r="V1712" s="8">
        <v>873.84130000000005</v>
      </c>
      <c r="W1712" s="8">
        <v>1001.043</v>
      </c>
      <c r="X1712" s="8">
        <v>270.49459999999999</v>
      </c>
      <c r="Y1712" s="8">
        <v>340.62759999999997</v>
      </c>
      <c r="Z1712" s="8">
        <v>404.24020000000002</v>
      </c>
    </row>
    <row r="1713" spans="1:26" ht="15.75" customHeight="1" x14ac:dyDescent="0.2">
      <c r="A1713" s="9">
        <v>41417</v>
      </c>
      <c r="B1713" s="20">
        <v>203.65</v>
      </c>
      <c r="C1713" s="8">
        <v>541.4298</v>
      </c>
      <c r="D1713" s="8">
        <v>655.15959999999995</v>
      </c>
      <c r="E1713" s="8">
        <v>717.51070000000004</v>
      </c>
      <c r="F1713" s="8">
        <v>740.2002</v>
      </c>
      <c r="G1713" s="8">
        <v>906.05960000000005</v>
      </c>
      <c r="H1713" s="8">
        <v>1078.3832</v>
      </c>
      <c r="I1713" s="8">
        <v>514.60519999999997</v>
      </c>
      <c r="J1713" s="8">
        <v>648.47749999999996</v>
      </c>
      <c r="K1713" s="8">
        <v>678.75440000000003</v>
      </c>
      <c r="L1713" s="8">
        <v>926.00099999999998</v>
      </c>
      <c r="M1713" s="8">
        <v>799.81820000000005</v>
      </c>
      <c r="N1713" s="8">
        <v>775.72069999999997</v>
      </c>
      <c r="O1713" s="8">
        <v>357.82740000000001</v>
      </c>
      <c r="P1713" s="8">
        <v>325.55270000000002</v>
      </c>
      <c r="Q1713" s="8">
        <v>441.23869999999999</v>
      </c>
      <c r="R1713" s="8">
        <v>532.96259999999995</v>
      </c>
      <c r="S1713" s="8">
        <v>530.12289999999996</v>
      </c>
      <c r="T1713" s="8">
        <v>714.73500000000001</v>
      </c>
      <c r="U1713" s="8">
        <v>700.10720000000003</v>
      </c>
      <c r="V1713" s="8">
        <v>873.79690000000005</v>
      </c>
      <c r="W1713" s="8">
        <v>1001.101</v>
      </c>
      <c r="X1713" s="8">
        <v>270.90980000000002</v>
      </c>
      <c r="Y1713" s="8">
        <v>341.68430000000001</v>
      </c>
      <c r="Z1713" s="8">
        <v>406.1096</v>
      </c>
    </row>
    <row r="1714" spans="1:26" ht="15.75" customHeight="1" x14ac:dyDescent="0.2">
      <c r="A1714" s="9">
        <v>41418</v>
      </c>
      <c r="B1714" s="20">
        <v>203.06190000000001</v>
      </c>
      <c r="C1714" s="8">
        <v>541.48360000000002</v>
      </c>
      <c r="D1714" s="8">
        <v>655.21789999999999</v>
      </c>
      <c r="E1714" s="8">
        <v>717.57569999999998</v>
      </c>
      <c r="F1714" s="8">
        <v>739.73440000000005</v>
      </c>
      <c r="G1714" s="8">
        <v>904.88649999999996</v>
      </c>
      <c r="H1714" s="8">
        <v>1077.0237999999999</v>
      </c>
      <c r="I1714" s="8">
        <v>514.73900000000003</v>
      </c>
      <c r="J1714" s="8">
        <v>648.80380000000002</v>
      </c>
      <c r="K1714" s="8">
        <v>679.39160000000004</v>
      </c>
      <c r="L1714" s="8">
        <v>921.84209999999996</v>
      </c>
      <c r="M1714" s="8">
        <v>794.29639999999995</v>
      </c>
      <c r="N1714" s="8">
        <v>768.44159999999999</v>
      </c>
      <c r="O1714" s="8">
        <v>356.17079999999999</v>
      </c>
      <c r="P1714" s="8">
        <v>323.827</v>
      </c>
      <c r="Q1714" s="8">
        <v>438.69470000000001</v>
      </c>
      <c r="R1714" s="8">
        <v>530.14890000000003</v>
      </c>
      <c r="S1714" s="8">
        <v>525.82839999999999</v>
      </c>
      <c r="T1714" s="8">
        <v>707.74720000000002</v>
      </c>
      <c r="U1714" s="8">
        <v>700.12059999999997</v>
      </c>
      <c r="V1714" s="8">
        <v>874.05489999999998</v>
      </c>
      <c r="W1714" s="8">
        <v>1001.947</v>
      </c>
      <c r="X1714" s="8">
        <v>270.84679999999997</v>
      </c>
      <c r="Y1714" s="8">
        <v>341.35750000000002</v>
      </c>
      <c r="Z1714" s="8">
        <v>405.61399999999998</v>
      </c>
    </row>
    <row r="1715" spans="1:26" ht="15.75" customHeight="1" x14ac:dyDescent="0.2">
      <c r="A1715" s="9">
        <v>41421</v>
      </c>
      <c r="B1715" s="20">
        <v>203.12090000000001</v>
      </c>
      <c r="C1715" s="8">
        <v>541.60540000000003</v>
      </c>
      <c r="D1715" s="8">
        <v>655.39620000000002</v>
      </c>
      <c r="E1715" s="8">
        <v>717.74480000000005</v>
      </c>
      <c r="F1715" s="8">
        <v>739.9171</v>
      </c>
      <c r="G1715" s="8">
        <v>905.12969999999996</v>
      </c>
      <c r="H1715" s="8">
        <v>1077.2815000000001</v>
      </c>
      <c r="I1715" s="8">
        <v>514.83219999999994</v>
      </c>
      <c r="J1715" s="8">
        <v>648.96749999999997</v>
      </c>
      <c r="K1715" s="8">
        <v>679.50469999999996</v>
      </c>
      <c r="L1715" s="8">
        <v>922.14869999999996</v>
      </c>
      <c r="M1715" s="8">
        <v>794.56200000000001</v>
      </c>
      <c r="N1715" s="8">
        <v>768.70759999999996</v>
      </c>
      <c r="O1715" s="8">
        <v>356.29219999999998</v>
      </c>
      <c r="P1715" s="8">
        <v>323.94479999999999</v>
      </c>
      <c r="Q1715" s="8">
        <v>438.85570000000001</v>
      </c>
      <c r="R1715" s="8">
        <v>530.3202</v>
      </c>
      <c r="S1715" s="8">
        <v>526.00310000000002</v>
      </c>
      <c r="T1715" s="8">
        <v>708.02229999999997</v>
      </c>
      <c r="U1715" s="8">
        <v>700.23080000000004</v>
      </c>
      <c r="V1715" s="8">
        <v>874.202</v>
      </c>
      <c r="W1715" s="8">
        <v>1002.144</v>
      </c>
      <c r="X1715" s="8">
        <v>270.95240000000001</v>
      </c>
      <c r="Y1715" s="8">
        <v>341.66359999999997</v>
      </c>
      <c r="Z1715" s="8">
        <v>405.83980000000003</v>
      </c>
    </row>
    <row r="1716" spans="1:26" ht="15.75" customHeight="1" x14ac:dyDescent="0.2">
      <c r="A1716" s="9">
        <v>41422</v>
      </c>
      <c r="B1716" s="20">
        <v>203.33269999999999</v>
      </c>
      <c r="C1716" s="8">
        <v>540.73810000000003</v>
      </c>
      <c r="D1716" s="8">
        <v>653.55060000000003</v>
      </c>
      <c r="E1716" s="8">
        <v>714.38689999999997</v>
      </c>
      <c r="F1716" s="8">
        <v>738.94399999999996</v>
      </c>
      <c r="G1716" s="8">
        <v>903.02520000000004</v>
      </c>
      <c r="H1716" s="8">
        <v>1073.2573</v>
      </c>
      <c r="I1716" s="8">
        <v>513.95500000000004</v>
      </c>
      <c r="J1716" s="8">
        <v>647.11779999999999</v>
      </c>
      <c r="K1716" s="8">
        <v>676.37909999999999</v>
      </c>
      <c r="L1716" s="8">
        <v>926.09349999999995</v>
      </c>
      <c r="M1716" s="8">
        <v>799.76340000000005</v>
      </c>
      <c r="N1716" s="8">
        <v>774.95349999999996</v>
      </c>
      <c r="O1716" s="8">
        <v>358.02710000000002</v>
      </c>
      <c r="P1716" s="8">
        <v>326.1728</v>
      </c>
      <c r="Q1716" s="8">
        <v>442.31420000000003</v>
      </c>
      <c r="R1716" s="8">
        <v>533.01580000000001</v>
      </c>
      <c r="S1716" s="8">
        <v>530.00609999999995</v>
      </c>
      <c r="T1716" s="8">
        <v>714.39229999999998</v>
      </c>
      <c r="U1716" s="8">
        <v>697.98950000000002</v>
      </c>
      <c r="V1716" s="8">
        <v>868.48400000000004</v>
      </c>
      <c r="W1716" s="8">
        <v>992.78980000000001</v>
      </c>
      <c r="X1716" s="8">
        <v>270.54719999999998</v>
      </c>
      <c r="Y1716" s="8">
        <v>340.58080000000001</v>
      </c>
      <c r="Z1716" s="8">
        <v>403.70530000000002</v>
      </c>
    </row>
    <row r="1717" spans="1:26" ht="15.75" customHeight="1" x14ac:dyDescent="0.2">
      <c r="A1717" s="9">
        <v>41423</v>
      </c>
      <c r="B1717" s="20">
        <v>202.5496</v>
      </c>
      <c r="C1717" s="8">
        <v>539.72789999999998</v>
      </c>
      <c r="D1717" s="8">
        <v>651.81100000000004</v>
      </c>
      <c r="E1717" s="8">
        <v>712.01530000000002</v>
      </c>
      <c r="F1717" s="8">
        <v>737.40129999999999</v>
      </c>
      <c r="G1717" s="8">
        <v>900.17340000000002</v>
      </c>
      <c r="H1717" s="8">
        <v>1069.1575</v>
      </c>
      <c r="I1717" s="8">
        <v>513.1327</v>
      </c>
      <c r="J1717" s="8">
        <v>645.67700000000002</v>
      </c>
      <c r="K1717" s="8">
        <v>674.48910000000001</v>
      </c>
      <c r="L1717" s="8">
        <v>922.50019999999995</v>
      </c>
      <c r="M1717" s="8">
        <v>795.19500000000005</v>
      </c>
      <c r="N1717" s="8">
        <v>769.1223</v>
      </c>
      <c r="O1717" s="8">
        <v>357.2056</v>
      </c>
      <c r="P1717" s="8">
        <v>325.00940000000003</v>
      </c>
      <c r="Q1717" s="8">
        <v>439.32889999999998</v>
      </c>
      <c r="R1717" s="8">
        <v>530.73320000000001</v>
      </c>
      <c r="S1717" s="8">
        <v>526.8329</v>
      </c>
      <c r="T1717" s="8">
        <v>709.70600000000002</v>
      </c>
      <c r="U1717" s="8">
        <v>697.80169999999998</v>
      </c>
      <c r="V1717" s="8">
        <v>868.70540000000005</v>
      </c>
      <c r="W1717" s="8">
        <v>993.25810000000001</v>
      </c>
      <c r="X1717" s="8">
        <v>270.32900000000001</v>
      </c>
      <c r="Y1717" s="8">
        <v>340.00900000000001</v>
      </c>
      <c r="Z1717" s="8">
        <v>402.66969999999998</v>
      </c>
    </row>
    <row r="1718" spans="1:26" ht="15.75" customHeight="1" x14ac:dyDescent="0.2">
      <c r="A1718" s="9">
        <v>41424</v>
      </c>
      <c r="B1718" s="20">
        <v>202.68700000000001</v>
      </c>
      <c r="C1718" s="8">
        <v>539.49180000000001</v>
      </c>
      <c r="D1718" s="8">
        <v>651.55039999999997</v>
      </c>
      <c r="E1718" s="8">
        <v>712.20010000000002</v>
      </c>
      <c r="F1718" s="8">
        <v>736.59720000000004</v>
      </c>
      <c r="G1718" s="8">
        <v>898.84490000000005</v>
      </c>
      <c r="H1718" s="8">
        <v>1067.3615</v>
      </c>
      <c r="I1718" s="8">
        <v>513.36069999999995</v>
      </c>
      <c r="J1718" s="8">
        <v>646.34990000000005</v>
      </c>
      <c r="K1718" s="8">
        <v>675.80759999999998</v>
      </c>
      <c r="L1718" s="8">
        <v>924.67570000000001</v>
      </c>
      <c r="M1718" s="8">
        <v>797.91200000000003</v>
      </c>
      <c r="N1718" s="8">
        <v>773.03549999999996</v>
      </c>
      <c r="O1718" s="8">
        <v>357.25659999999999</v>
      </c>
      <c r="P1718" s="8">
        <v>325.0976</v>
      </c>
      <c r="Q1718" s="8">
        <v>439.71559999999999</v>
      </c>
      <c r="R1718" s="8">
        <v>531.58399999999995</v>
      </c>
      <c r="S1718" s="8">
        <v>527.88160000000005</v>
      </c>
      <c r="T1718" s="8">
        <v>712.08270000000005</v>
      </c>
      <c r="U1718" s="8">
        <v>697.93719999999996</v>
      </c>
      <c r="V1718" s="8">
        <v>868.81970000000001</v>
      </c>
      <c r="W1718" s="8">
        <v>993.32129999999995</v>
      </c>
      <c r="X1718" s="8">
        <v>270.61599999999999</v>
      </c>
      <c r="Y1718" s="8">
        <v>340.87439999999998</v>
      </c>
      <c r="Z1718" s="8">
        <v>404.40140000000002</v>
      </c>
    </row>
    <row r="1719" spans="1:26" ht="15.75" customHeight="1" x14ac:dyDescent="0.2">
      <c r="A1719" s="9">
        <v>41425</v>
      </c>
      <c r="B1719" s="20">
        <v>202.5274</v>
      </c>
      <c r="C1719" s="8">
        <v>539.83929999999998</v>
      </c>
      <c r="D1719" s="8">
        <v>651.98649999999998</v>
      </c>
      <c r="E1719" s="8">
        <v>712.35310000000004</v>
      </c>
      <c r="F1719" s="8">
        <v>737.23450000000003</v>
      </c>
      <c r="G1719" s="8">
        <v>899.72789999999998</v>
      </c>
      <c r="H1719" s="8">
        <v>1067.9322999999999</v>
      </c>
      <c r="I1719" s="8">
        <v>513.67179999999996</v>
      </c>
      <c r="J1719" s="8">
        <v>646.79579999999999</v>
      </c>
      <c r="K1719" s="8">
        <v>675.8415</v>
      </c>
      <c r="L1719" s="8">
        <v>923.29549999999995</v>
      </c>
      <c r="M1719" s="8">
        <v>795.6155</v>
      </c>
      <c r="N1719" s="8">
        <v>770.49689999999998</v>
      </c>
      <c r="O1719" s="8">
        <v>355.49270000000001</v>
      </c>
      <c r="P1719" s="8">
        <v>323.17360000000002</v>
      </c>
      <c r="Q1719" s="8">
        <v>437.32569999999998</v>
      </c>
      <c r="R1719" s="8">
        <v>531.37530000000004</v>
      </c>
      <c r="S1719" s="8">
        <v>526.85829999999999</v>
      </c>
      <c r="T1719" s="8">
        <v>708.75800000000004</v>
      </c>
      <c r="U1719" s="8">
        <v>697.12329999999997</v>
      </c>
      <c r="V1719" s="8">
        <v>866.81290000000001</v>
      </c>
      <c r="W1719" s="8">
        <v>990.10159999999996</v>
      </c>
      <c r="X1719" s="8">
        <v>270.90320000000003</v>
      </c>
      <c r="Y1719" s="8">
        <v>341.3254</v>
      </c>
      <c r="Z1719" s="8">
        <v>405.14089999999999</v>
      </c>
    </row>
    <row r="1720" spans="1:26" ht="15.75" customHeight="1" x14ac:dyDescent="0.2">
      <c r="A1720" s="9">
        <v>41428</v>
      </c>
      <c r="B1720" s="20">
        <v>202.27350000000001</v>
      </c>
      <c r="C1720" s="8">
        <v>539.24800000000005</v>
      </c>
      <c r="D1720" s="8">
        <v>651.01909999999998</v>
      </c>
      <c r="E1720" s="8">
        <v>711.48119999999994</v>
      </c>
      <c r="F1720" s="8">
        <v>736.65729999999996</v>
      </c>
      <c r="G1720" s="8">
        <v>898.78859999999997</v>
      </c>
      <c r="H1720" s="8">
        <v>1066.8042</v>
      </c>
      <c r="I1720" s="8">
        <v>513.17759999999998</v>
      </c>
      <c r="J1720" s="8">
        <v>646.07669999999996</v>
      </c>
      <c r="K1720" s="8">
        <v>675.19200000000001</v>
      </c>
      <c r="L1720" s="8">
        <v>923.63660000000004</v>
      </c>
      <c r="M1720" s="8">
        <v>795.78409999999997</v>
      </c>
      <c r="N1720" s="8">
        <v>770.54280000000006</v>
      </c>
      <c r="O1720" s="8">
        <v>353.23599999999999</v>
      </c>
      <c r="P1720" s="8">
        <v>320.2885</v>
      </c>
      <c r="Q1720" s="8">
        <v>432.85230000000001</v>
      </c>
      <c r="R1720" s="8">
        <v>530.9624</v>
      </c>
      <c r="S1720" s="8">
        <v>526.14139999999998</v>
      </c>
      <c r="T1720" s="8">
        <v>707.13599999999997</v>
      </c>
      <c r="U1720" s="8">
        <v>697.63440000000003</v>
      </c>
      <c r="V1720" s="8">
        <v>868.11009999999999</v>
      </c>
      <c r="W1720" s="8">
        <v>992.34860000000003</v>
      </c>
      <c r="X1720" s="8">
        <v>271.39679999999998</v>
      </c>
      <c r="Y1720" s="8">
        <v>342.60430000000002</v>
      </c>
      <c r="Z1720" s="8">
        <v>407.28440000000001</v>
      </c>
    </row>
    <row r="1721" spans="1:26" ht="15.75" customHeight="1" x14ac:dyDescent="0.2">
      <c r="A1721" s="9">
        <v>41429</v>
      </c>
      <c r="B1721" s="20">
        <v>202.35810000000001</v>
      </c>
      <c r="C1721" s="8">
        <v>538.82650000000001</v>
      </c>
      <c r="D1721" s="8">
        <v>650.38630000000001</v>
      </c>
      <c r="E1721" s="8">
        <v>710.32629999999995</v>
      </c>
      <c r="F1721" s="8">
        <v>736.33389999999997</v>
      </c>
      <c r="G1721" s="8">
        <v>898.21140000000003</v>
      </c>
      <c r="H1721" s="8">
        <v>1066.1885</v>
      </c>
      <c r="I1721" s="8">
        <v>512.95280000000002</v>
      </c>
      <c r="J1721" s="8">
        <v>645.35410000000002</v>
      </c>
      <c r="K1721" s="8">
        <v>674.15309999999999</v>
      </c>
      <c r="L1721" s="8">
        <v>925.28060000000005</v>
      </c>
      <c r="M1721" s="8">
        <v>797.69370000000004</v>
      </c>
      <c r="N1721" s="8">
        <v>773.12480000000005</v>
      </c>
      <c r="O1721" s="8">
        <v>354.32530000000003</v>
      </c>
      <c r="P1721" s="8">
        <v>321.51949999999999</v>
      </c>
      <c r="Q1721" s="8">
        <v>434.64550000000003</v>
      </c>
      <c r="R1721" s="8">
        <v>531.84950000000003</v>
      </c>
      <c r="S1721" s="8">
        <v>527.1327</v>
      </c>
      <c r="T1721" s="8">
        <v>709.10810000000004</v>
      </c>
      <c r="U1721" s="8">
        <v>697.50360000000001</v>
      </c>
      <c r="V1721" s="8">
        <v>867.46789999999999</v>
      </c>
      <c r="W1721" s="8">
        <v>991.27250000000004</v>
      </c>
      <c r="X1721" s="8">
        <v>271.20749999999998</v>
      </c>
      <c r="Y1721" s="8">
        <v>341.88549999999998</v>
      </c>
      <c r="Z1721" s="8">
        <v>405.56540000000001</v>
      </c>
    </row>
    <row r="1722" spans="1:26" ht="15.75" customHeight="1" x14ac:dyDescent="0.2">
      <c r="A1722" s="9">
        <v>41430</v>
      </c>
      <c r="B1722" s="20">
        <v>202.41370000000001</v>
      </c>
      <c r="C1722" s="8">
        <v>539.09439999999995</v>
      </c>
      <c r="D1722" s="8">
        <v>650.89639999999997</v>
      </c>
      <c r="E1722" s="8">
        <v>711.79070000000002</v>
      </c>
      <c r="F1722" s="8">
        <v>736.63599999999997</v>
      </c>
      <c r="G1722" s="8">
        <v>899.2636</v>
      </c>
      <c r="H1722" s="8">
        <v>1068.4589000000001</v>
      </c>
      <c r="I1722" s="8">
        <v>513.15560000000005</v>
      </c>
      <c r="J1722" s="8">
        <v>645.96680000000003</v>
      </c>
      <c r="K1722" s="8">
        <v>675.84140000000002</v>
      </c>
      <c r="L1722" s="8">
        <v>924.79909999999995</v>
      </c>
      <c r="M1722" s="8">
        <v>796.90499999999997</v>
      </c>
      <c r="N1722" s="8">
        <v>772.18790000000001</v>
      </c>
      <c r="O1722" s="8">
        <v>353.65449999999998</v>
      </c>
      <c r="P1722" s="8">
        <v>320.48</v>
      </c>
      <c r="Q1722" s="8">
        <v>432.15440000000001</v>
      </c>
      <c r="R1722" s="8">
        <v>531.56089999999995</v>
      </c>
      <c r="S1722" s="8">
        <v>526.82180000000005</v>
      </c>
      <c r="T1722" s="8">
        <v>708.61789999999996</v>
      </c>
      <c r="U1722" s="8">
        <v>697.91089999999997</v>
      </c>
      <c r="V1722" s="8">
        <v>868.84379999999999</v>
      </c>
      <c r="W1722" s="8">
        <v>994.2319</v>
      </c>
      <c r="X1722" s="8">
        <v>271.52280000000002</v>
      </c>
      <c r="Y1722" s="8">
        <v>342.48419999999999</v>
      </c>
      <c r="Z1722" s="8">
        <v>406.29910000000001</v>
      </c>
    </row>
    <row r="1723" spans="1:26" ht="15.75" customHeight="1" x14ac:dyDescent="0.2">
      <c r="A1723" s="9">
        <v>41431</v>
      </c>
      <c r="B1723" s="20">
        <v>201.20820000000001</v>
      </c>
      <c r="C1723" s="8">
        <v>537.90869999999995</v>
      </c>
      <c r="D1723" s="8">
        <v>649.15930000000003</v>
      </c>
      <c r="E1723" s="8">
        <v>709.1825</v>
      </c>
      <c r="F1723" s="8">
        <v>734.72979999999995</v>
      </c>
      <c r="G1723" s="8">
        <v>895.95950000000005</v>
      </c>
      <c r="H1723" s="8">
        <v>1063.6229000000001</v>
      </c>
      <c r="I1723" s="8">
        <v>512.40949999999998</v>
      </c>
      <c r="J1723" s="8">
        <v>644.74670000000003</v>
      </c>
      <c r="K1723" s="8">
        <v>674.36069999999995</v>
      </c>
      <c r="L1723" s="8">
        <v>918.53750000000002</v>
      </c>
      <c r="M1723" s="8">
        <v>788.80280000000005</v>
      </c>
      <c r="N1723" s="8">
        <v>762.11609999999996</v>
      </c>
      <c r="O1723" s="8">
        <v>349.70830000000001</v>
      </c>
      <c r="P1723" s="8">
        <v>315.91680000000002</v>
      </c>
      <c r="Q1723" s="8">
        <v>425.24810000000002</v>
      </c>
      <c r="R1723" s="8">
        <v>527.83680000000004</v>
      </c>
      <c r="S1723" s="8">
        <v>520.96690000000001</v>
      </c>
      <c r="T1723" s="8">
        <v>698.29409999999996</v>
      </c>
      <c r="U1723" s="8">
        <v>698.16660000000002</v>
      </c>
      <c r="V1723" s="8">
        <v>869.95579999999995</v>
      </c>
      <c r="W1723" s="8">
        <v>996.33960000000002</v>
      </c>
      <c r="X1723" s="8">
        <v>271.42910000000001</v>
      </c>
      <c r="Y1723" s="8">
        <v>342.70800000000003</v>
      </c>
      <c r="Z1723" s="8">
        <v>406.99880000000002</v>
      </c>
    </row>
    <row r="1724" spans="1:26" ht="15.75" customHeight="1" x14ac:dyDescent="0.2">
      <c r="A1724" s="9">
        <v>41432</v>
      </c>
      <c r="B1724" s="20">
        <v>201.44120000000001</v>
      </c>
      <c r="C1724" s="8">
        <v>537.6318</v>
      </c>
      <c r="D1724" s="8">
        <v>649.03650000000005</v>
      </c>
      <c r="E1724" s="8">
        <v>709.44110000000001</v>
      </c>
      <c r="F1724" s="8">
        <v>733.86699999999996</v>
      </c>
      <c r="G1724" s="8">
        <v>895.00419999999997</v>
      </c>
      <c r="H1724" s="8">
        <v>1062.9829999999999</v>
      </c>
      <c r="I1724" s="8">
        <v>512.02120000000002</v>
      </c>
      <c r="J1724" s="8">
        <v>644.20429999999999</v>
      </c>
      <c r="K1724" s="8">
        <v>674.12120000000004</v>
      </c>
      <c r="L1724" s="8">
        <v>921.23940000000005</v>
      </c>
      <c r="M1724" s="8">
        <v>792.87639999999999</v>
      </c>
      <c r="N1724" s="8">
        <v>768.32539999999995</v>
      </c>
      <c r="O1724" s="8">
        <v>349.3657</v>
      </c>
      <c r="P1724" s="8">
        <v>315.22289999999998</v>
      </c>
      <c r="Q1724" s="8">
        <v>423.83690000000001</v>
      </c>
      <c r="R1724" s="8">
        <v>529.05769999999995</v>
      </c>
      <c r="S1724" s="8">
        <v>523.20389999999998</v>
      </c>
      <c r="T1724" s="8">
        <v>702.21489999999994</v>
      </c>
      <c r="U1724" s="8">
        <v>696.5163</v>
      </c>
      <c r="V1724" s="8">
        <v>865.74959999999999</v>
      </c>
      <c r="W1724" s="8">
        <v>989.84519999999998</v>
      </c>
      <c r="X1724" s="8">
        <v>271.49860000000001</v>
      </c>
      <c r="Y1724" s="8">
        <v>342.81139999999999</v>
      </c>
      <c r="Z1724" s="8">
        <v>406.72219999999999</v>
      </c>
    </row>
    <row r="1725" spans="1:26" ht="15.75" customHeight="1" x14ac:dyDescent="0.2">
      <c r="A1725" s="9">
        <v>41435</v>
      </c>
      <c r="B1725" s="20">
        <v>200.96729999999999</v>
      </c>
      <c r="C1725" s="8">
        <v>536.6481</v>
      </c>
      <c r="D1725" s="8">
        <v>647.12270000000001</v>
      </c>
      <c r="E1725" s="8">
        <v>706.28750000000002</v>
      </c>
      <c r="F1725" s="8">
        <v>733.18029999999999</v>
      </c>
      <c r="G1725" s="8">
        <v>893.26350000000002</v>
      </c>
      <c r="H1725" s="8">
        <v>1059.5569</v>
      </c>
      <c r="I1725" s="8">
        <v>511.44869999999997</v>
      </c>
      <c r="J1725" s="8">
        <v>642.89160000000004</v>
      </c>
      <c r="K1725" s="8">
        <v>672.03549999999996</v>
      </c>
      <c r="L1725" s="8">
        <v>919.52930000000003</v>
      </c>
      <c r="M1725" s="8">
        <v>790.18560000000002</v>
      </c>
      <c r="N1725" s="8">
        <v>764.77350000000001</v>
      </c>
      <c r="O1725" s="8">
        <v>348.19290000000001</v>
      </c>
      <c r="P1725" s="8">
        <v>313.774</v>
      </c>
      <c r="Q1725" s="8">
        <v>421.11709999999999</v>
      </c>
      <c r="R1725" s="8">
        <v>529.18290000000002</v>
      </c>
      <c r="S1725" s="8">
        <v>523.18190000000004</v>
      </c>
      <c r="T1725" s="8">
        <v>701.9452</v>
      </c>
      <c r="U1725" s="8">
        <v>695.64250000000004</v>
      </c>
      <c r="V1725" s="8">
        <v>863.78530000000001</v>
      </c>
      <c r="W1725" s="8">
        <v>986.11670000000004</v>
      </c>
      <c r="X1725" s="8">
        <v>271.54360000000003</v>
      </c>
      <c r="Y1725" s="8">
        <v>343.02080000000001</v>
      </c>
      <c r="Z1725" s="8">
        <v>407.10789999999997</v>
      </c>
    </row>
    <row r="1726" spans="1:26" ht="15.75" customHeight="1" x14ac:dyDescent="0.2">
      <c r="A1726" s="9">
        <v>41436</v>
      </c>
      <c r="B1726" s="20">
        <v>200.30269999999999</v>
      </c>
      <c r="C1726" s="8">
        <v>535.82140000000004</v>
      </c>
      <c r="D1726" s="8">
        <v>645.5729</v>
      </c>
      <c r="E1726" s="8">
        <v>704.51700000000005</v>
      </c>
      <c r="F1726" s="8">
        <v>731.76170000000002</v>
      </c>
      <c r="G1726" s="8">
        <v>890.71559999999999</v>
      </c>
      <c r="H1726" s="8">
        <v>1056.4532999999999</v>
      </c>
      <c r="I1726" s="8">
        <v>511.1388</v>
      </c>
      <c r="J1726" s="8">
        <v>642.25350000000003</v>
      </c>
      <c r="K1726" s="8">
        <v>671.67039999999997</v>
      </c>
      <c r="L1726" s="8">
        <v>917.02509999999995</v>
      </c>
      <c r="M1726" s="8">
        <v>787.07640000000004</v>
      </c>
      <c r="N1726" s="8">
        <v>761.26189999999997</v>
      </c>
      <c r="O1726" s="8">
        <v>345.09129999999999</v>
      </c>
      <c r="P1726" s="8">
        <v>310.1019</v>
      </c>
      <c r="Q1726" s="8">
        <v>415.23779999999999</v>
      </c>
      <c r="R1726" s="8">
        <v>527.77059999999994</v>
      </c>
      <c r="S1726" s="8">
        <v>521.0607</v>
      </c>
      <c r="T1726" s="8">
        <v>698.59640000000002</v>
      </c>
      <c r="U1726" s="8">
        <v>695.71789999999999</v>
      </c>
      <c r="V1726" s="8">
        <v>864.46630000000005</v>
      </c>
      <c r="W1726" s="8">
        <v>987.23170000000005</v>
      </c>
      <c r="X1726" s="8">
        <v>271.29950000000002</v>
      </c>
      <c r="Y1726" s="8">
        <v>342.3064</v>
      </c>
      <c r="Z1726" s="8">
        <v>405.94779999999997</v>
      </c>
    </row>
    <row r="1727" spans="1:26" ht="15.75" customHeight="1" x14ac:dyDescent="0.2">
      <c r="A1727" s="9">
        <v>41437</v>
      </c>
      <c r="B1727" s="20">
        <v>200.4179</v>
      </c>
      <c r="C1727" s="8">
        <v>536.23059999999998</v>
      </c>
      <c r="D1727" s="8">
        <v>646.22439999999995</v>
      </c>
      <c r="E1727" s="8">
        <v>705.38189999999997</v>
      </c>
      <c r="F1727" s="8">
        <v>732.07039999999995</v>
      </c>
      <c r="G1727" s="8">
        <v>891.12210000000005</v>
      </c>
      <c r="H1727" s="8">
        <v>1056.9493</v>
      </c>
      <c r="I1727" s="8">
        <v>511.32319999999999</v>
      </c>
      <c r="J1727" s="8">
        <v>642.50030000000004</v>
      </c>
      <c r="K1727" s="8">
        <v>671.90459999999996</v>
      </c>
      <c r="L1727" s="8">
        <v>916.34760000000006</v>
      </c>
      <c r="M1727" s="8">
        <v>786.54349999999999</v>
      </c>
      <c r="N1727" s="8">
        <v>760.8</v>
      </c>
      <c r="O1727" s="8">
        <v>345.2432</v>
      </c>
      <c r="P1727" s="8">
        <v>310.29109999999997</v>
      </c>
      <c r="Q1727" s="8">
        <v>415.71319999999997</v>
      </c>
      <c r="R1727" s="8">
        <v>528.27549999999997</v>
      </c>
      <c r="S1727" s="8">
        <v>522.03890000000001</v>
      </c>
      <c r="T1727" s="8">
        <v>700.45399999999995</v>
      </c>
      <c r="U1727" s="8">
        <v>695.26900000000001</v>
      </c>
      <c r="V1727" s="8">
        <v>863.1662</v>
      </c>
      <c r="W1727" s="8">
        <v>984.95240000000001</v>
      </c>
      <c r="X1727" s="8">
        <v>271.12810000000002</v>
      </c>
      <c r="Y1727" s="8">
        <v>341.81729999999999</v>
      </c>
      <c r="Z1727" s="8">
        <v>405.46089999999998</v>
      </c>
    </row>
    <row r="1728" spans="1:26" ht="15.75" customHeight="1" x14ac:dyDescent="0.2">
      <c r="A1728" s="9">
        <v>41438</v>
      </c>
      <c r="B1728" s="20">
        <v>200.614</v>
      </c>
      <c r="C1728" s="8">
        <v>537.08889999999997</v>
      </c>
      <c r="D1728" s="8">
        <v>647.91079999999999</v>
      </c>
      <c r="E1728" s="8">
        <v>707.62869999999998</v>
      </c>
      <c r="F1728" s="8">
        <v>733.28219999999999</v>
      </c>
      <c r="G1728" s="8">
        <v>893.09799999999996</v>
      </c>
      <c r="H1728" s="8">
        <v>1059.7798</v>
      </c>
      <c r="I1728" s="8">
        <v>512.18910000000005</v>
      </c>
      <c r="J1728" s="8">
        <v>644.12900000000002</v>
      </c>
      <c r="K1728" s="8">
        <v>673.80740000000003</v>
      </c>
      <c r="L1728" s="8">
        <v>915.06610000000001</v>
      </c>
      <c r="M1728" s="8">
        <v>785.83240000000001</v>
      </c>
      <c r="N1728" s="8">
        <v>761.21119999999996</v>
      </c>
      <c r="O1728" s="8">
        <v>343.76389999999998</v>
      </c>
      <c r="P1728" s="8">
        <v>308.9699</v>
      </c>
      <c r="Q1728" s="8">
        <v>413.07369999999997</v>
      </c>
      <c r="R1728" s="8">
        <v>527.18989999999997</v>
      </c>
      <c r="S1728" s="8">
        <v>520.87639999999999</v>
      </c>
      <c r="T1728" s="8">
        <v>699.61019999999996</v>
      </c>
      <c r="U1728" s="8">
        <v>696.13260000000002</v>
      </c>
      <c r="V1728" s="8">
        <v>865.40300000000002</v>
      </c>
      <c r="W1728" s="8">
        <v>989.02290000000005</v>
      </c>
      <c r="X1728" s="8">
        <v>271.0496</v>
      </c>
      <c r="Y1728" s="8">
        <v>341.78269999999998</v>
      </c>
      <c r="Z1728" s="8">
        <v>405.76490000000001</v>
      </c>
    </row>
    <row r="1729" spans="1:26" ht="15.75" customHeight="1" x14ac:dyDescent="0.2">
      <c r="A1729" s="9">
        <v>41439</v>
      </c>
      <c r="B1729" s="20">
        <v>201.33150000000001</v>
      </c>
      <c r="C1729" s="8">
        <v>538.01530000000002</v>
      </c>
      <c r="D1729" s="8">
        <v>649.75599999999997</v>
      </c>
      <c r="E1729" s="8">
        <v>710.55989999999997</v>
      </c>
      <c r="F1729" s="8">
        <v>735.02940000000001</v>
      </c>
      <c r="G1729" s="8">
        <v>896.95010000000002</v>
      </c>
      <c r="H1729" s="8">
        <v>1065.6427000000001</v>
      </c>
      <c r="I1729" s="8">
        <v>512.95759999999996</v>
      </c>
      <c r="J1729" s="8">
        <v>645.80970000000002</v>
      </c>
      <c r="K1729" s="8">
        <v>676.48289999999997</v>
      </c>
      <c r="L1729" s="8">
        <v>917.40840000000003</v>
      </c>
      <c r="M1729" s="8">
        <v>788.64239999999995</v>
      </c>
      <c r="N1729" s="8">
        <v>764.60530000000006</v>
      </c>
      <c r="O1729" s="8">
        <v>346.76280000000003</v>
      </c>
      <c r="P1729" s="8">
        <v>312.10860000000002</v>
      </c>
      <c r="Q1729" s="8">
        <v>418.69819999999999</v>
      </c>
      <c r="R1729" s="8">
        <v>527.62080000000003</v>
      </c>
      <c r="S1729" s="8">
        <v>521.80790000000002</v>
      </c>
      <c r="T1729" s="8">
        <v>701.49199999999996</v>
      </c>
      <c r="U1729" s="8">
        <v>697.95650000000001</v>
      </c>
      <c r="V1729" s="8">
        <v>869.03710000000001</v>
      </c>
      <c r="W1729" s="8">
        <v>993.8655</v>
      </c>
      <c r="X1729" s="8">
        <v>271.32839999999999</v>
      </c>
      <c r="Y1729" s="8">
        <v>342.55849999999998</v>
      </c>
      <c r="Z1729" s="8">
        <v>407.20850000000002</v>
      </c>
    </row>
    <row r="1730" spans="1:26" ht="15.75" customHeight="1" x14ac:dyDescent="0.2">
      <c r="A1730" s="9">
        <v>41442</v>
      </c>
      <c r="B1730" s="20">
        <v>201.4196</v>
      </c>
      <c r="C1730" s="8">
        <v>538.23990000000003</v>
      </c>
      <c r="D1730" s="8">
        <v>650.24590000000001</v>
      </c>
      <c r="E1730" s="8">
        <v>710.84699999999998</v>
      </c>
      <c r="F1730" s="8">
        <v>735.303</v>
      </c>
      <c r="G1730" s="8">
        <v>897.58079999999995</v>
      </c>
      <c r="H1730" s="8">
        <v>1066.2435</v>
      </c>
      <c r="I1730" s="8">
        <v>512.92949999999996</v>
      </c>
      <c r="J1730" s="8">
        <v>645.77779999999996</v>
      </c>
      <c r="K1730" s="8">
        <v>676.28949999999998</v>
      </c>
      <c r="L1730" s="8">
        <v>917.93320000000006</v>
      </c>
      <c r="M1730" s="8">
        <v>789.15880000000004</v>
      </c>
      <c r="N1730" s="8">
        <v>765.63080000000002</v>
      </c>
      <c r="O1730" s="8">
        <v>347.23059999999998</v>
      </c>
      <c r="P1730" s="8">
        <v>312.78590000000003</v>
      </c>
      <c r="Q1730" s="8">
        <v>420.85680000000002</v>
      </c>
      <c r="R1730" s="8">
        <v>527.27599999999995</v>
      </c>
      <c r="S1730" s="8">
        <v>521.42190000000005</v>
      </c>
      <c r="T1730" s="8">
        <v>701.28269999999998</v>
      </c>
      <c r="U1730" s="8">
        <v>697.76149999999996</v>
      </c>
      <c r="V1730" s="8">
        <v>867.46119999999996</v>
      </c>
      <c r="W1730" s="8">
        <v>990.65769999999998</v>
      </c>
      <c r="X1730" s="8">
        <v>271.36500000000001</v>
      </c>
      <c r="Y1730" s="8">
        <v>342.51130000000001</v>
      </c>
      <c r="Z1730" s="8">
        <v>406.76100000000002</v>
      </c>
    </row>
    <row r="1731" spans="1:26" ht="15.75" customHeight="1" x14ac:dyDescent="0.2">
      <c r="A1731" s="9">
        <v>41443</v>
      </c>
      <c r="B1731" s="20">
        <v>201.113</v>
      </c>
      <c r="C1731" s="8">
        <v>537.25800000000004</v>
      </c>
      <c r="D1731" s="8">
        <v>648.24019999999996</v>
      </c>
      <c r="E1731" s="8">
        <v>708.09130000000005</v>
      </c>
      <c r="F1731" s="8">
        <v>734.11</v>
      </c>
      <c r="G1731" s="8">
        <v>895.1712</v>
      </c>
      <c r="H1731" s="8">
        <v>1062.7048</v>
      </c>
      <c r="I1731" s="8">
        <v>511.93700000000001</v>
      </c>
      <c r="J1731" s="8">
        <v>643.88490000000002</v>
      </c>
      <c r="K1731" s="8">
        <v>673.73410000000001</v>
      </c>
      <c r="L1731" s="8">
        <v>917.35289999999998</v>
      </c>
      <c r="M1731" s="8">
        <v>788.32410000000004</v>
      </c>
      <c r="N1731" s="8">
        <v>764.33119999999997</v>
      </c>
      <c r="O1731" s="8">
        <v>348.14449999999999</v>
      </c>
      <c r="P1731" s="8">
        <v>314.48689999999999</v>
      </c>
      <c r="Q1731" s="8">
        <v>423.43880000000001</v>
      </c>
      <c r="R1731" s="8">
        <v>528.13919999999996</v>
      </c>
      <c r="S1731" s="8">
        <v>522.72479999999996</v>
      </c>
      <c r="T1731" s="8">
        <v>702.7337</v>
      </c>
      <c r="U1731" s="8">
        <v>697.72789999999998</v>
      </c>
      <c r="V1731" s="8">
        <v>866.98479999999995</v>
      </c>
      <c r="W1731" s="8">
        <v>990.01199999999994</v>
      </c>
      <c r="X1731" s="8">
        <v>271.46249999999998</v>
      </c>
      <c r="Y1731" s="8">
        <v>342.8501</v>
      </c>
      <c r="Z1731" s="8">
        <v>407.38279999999997</v>
      </c>
    </row>
    <row r="1732" spans="1:26" ht="15.75" customHeight="1" x14ac:dyDescent="0.2">
      <c r="A1732" s="9">
        <v>41444</v>
      </c>
      <c r="B1732" s="20">
        <v>201.40180000000001</v>
      </c>
      <c r="C1732" s="8">
        <v>537.48699999999997</v>
      </c>
      <c r="D1732" s="8">
        <v>648.51319999999998</v>
      </c>
      <c r="E1732" s="8">
        <v>708.67449999999997</v>
      </c>
      <c r="F1732" s="8">
        <v>734.4633</v>
      </c>
      <c r="G1732" s="8">
        <v>895.8922</v>
      </c>
      <c r="H1732" s="8">
        <v>1064.4065000000001</v>
      </c>
      <c r="I1732" s="8">
        <v>512.14340000000004</v>
      </c>
      <c r="J1732" s="8">
        <v>644.33969999999999</v>
      </c>
      <c r="K1732" s="8">
        <v>674.61320000000001</v>
      </c>
      <c r="L1732" s="8">
        <v>919.79359999999997</v>
      </c>
      <c r="M1732" s="8">
        <v>790.6662</v>
      </c>
      <c r="N1732" s="8">
        <v>766.45650000000001</v>
      </c>
      <c r="O1732" s="8">
        <v>348.43090000000001</v>
      </c>
      <c r="P1732" s="8">
        <v>314.56740000000002</v>
      </c>
      <c r="Q1732" s="8">
        <v>424.70389999999998</v>
      </c>
      <c r="R1732" s="8">
        <v>528.93849999999998</v>
      </c>
      <c r="S1732" s="8">
        <v>523.80889999999999</v>
      </c>
      <c r="T1732" s="8">
        <v>704.37170000000003</v>
      </c>
      <c r="U1732" s="8">
        <v>694.1087</v>
      </c>
      <c r="V1732" s="8">
        <v>858.38520000000005</v>
      </c>
      <c r="W1732" s="8">
        <v>978.67629999999997</v>
      </c>
      <c r="X1732" s="8">
        <v>271.46390000000002</v>
      </c>
      <c r="Y1732" s="8">
        <v>342.93430000000001</v>
      </c>
      <c r="Z1732" s="8">
        <v>407.62670000000003</v>
      </c>
    </row>
    <row r="1733" spans="1:26" ht="15.75" customHeight="1" x14ac:dyDescent="0.2">
      <c r="A1733" s="9">
        <v>41445</v>
      </c>
      <c r="B1733" s="20">
        <v>198.97929999999999</v>
      </c>
      <c r="C1733" s="8">
        <v>534.68709999999999</v>
      </c>
      <c r="D1733" s="8">
        <v>642.95759999999996</v>
      </c>
      <c r="E1733" s="8">
        <v>701.01900000000001</v>
      </c>
      <c r="F1733" s="8">
        <v>730.01499999999999</v>
      </c>
      <c r="G1733" s="8">
        <v>886.58450000000005</v>
      </c>
      <c r="H1733" s="8">
        <v>1051.2363</v>
      </c>
      <c r="I1733" s="8">
        <v>509.8048</v>
      </c>
      <c r="J1733" s="8">
        <v>639.37599999999998</v>
      </c>
      <c r="K1733" s="8">
        <v>668.62980000000005</v>
      </c>
      <c r="L1733" s="8">
        <v>909.95630000000006</v>
      </c>
      <c r="M1733" s="8">
        <v>778.05190000000005</v>
      </c>
      <c r="N1733" s="8">
        <v>750.95529999999997</v>
      </c>
      <c r="O1733" s="8">
        <v>344.31270000000001</v>
      </c>
      <c r="P1733" s="8">
        <v>309.6549</v>
      </c>
      <c r="Q1733" s="8">
        <v>415.24160000000001</v>
      </c>
      <c r="R1733" s="8">
        <v>523.87689999999998</v>
      </c>
      <c r="S1733" s="8">
        <v>515.10040000000004</v>
      </c>
      <c r="T1733" s="8">
        <v>688.62109999999996</v>
      </c>
      <c r="U1733" s="8">
        <v>692.31330000000003</v>
      </c>
      <c r="V1733" s="8">
        <v>853.84699999999998</v>
      </c>
      <c r="W1733" s="8">
        <v>970.96969999999999</v>
      </c>
      <c r="X1733" s="8">
        <v>271.29180000000002</v>
      </c>
      <c r="Y1733" s="8">
        <v>342.39460000000003</v>
      </c>
      <c r="Z1733" s="8">
        <v>406.61079999999998</v>
      </c>
    </row>
    <row r="1734" spans="1:26" ht="15.75" customHeight="1" x14ac:dyDescent="0.2">
      <c r="A1734" s="9">
        <v>41446</v>
      </c>
      <c r="B1734" s="20">
        <v>198.5385</v>
      </c>
      <c r="C1734" s="8">
        <v>533.7269</v>
      </c>
      <c r="D1734" s="8">
        <v>641.07569999999998</v>
      </c>
      <c r="E1734" s="8">
        <v>697.94159999999999</v>
      </c>
      <c r="F1734" s="8">
        <v>728.6961</v>
      </c>
      <c r="G1734" s="8">
        <v>883.77020000000005</v>
      </c>
      <c r="H1734" s="8">
        <v>1046.4165</v>
      </c>
      <c r="I1734" s="8">
        <v>509.04880000000003</v>
      </c>
      <c r="J1734" s="8">
        <v>637.60590000000002</v>
      </c>
      <c r="K1734" s="8">
        <v>665.529</v>
      </c>
      <c r="L1734" s="8">
        <v>908.81650000000002</v>
      </c>
      <c r="M1734" s="8">
        <v>776.50689999999997</v>
      </c>
      <c r="N1734" s="8">
        <v>750.12139999999999</v>
      </c>
      <c r="O1734" s="8">
        <v>344.16300000000001</v>
      </c>
      <c r="P1734" s="8">
        <v>309.5172</v>
      </c>
      <c r="Q1734" s="8">
        <v>415.16120000000001</v>
      </c>
      <c r="R1734" s="8">
        <v>523.81420000000003</v>
      </c>
      <c r="S1734" s="8">
        <v>515.16729999999995</v>
      </c>
      <c r="T1734" s="8">
        <v>688.9624</v>
      </c>
      <c r="U1734" s="8">
        <v>690.04139999999995</v>
      </c>
      <c r="V1734" s="8">
        <v>849.02809999999999</v>
      </c>
      <c r="W1734" s="8">
        <v>963.57370000000003</v>
      </c>
      <c r="X1734" s="8">
        <v>271.17849999999999</v>
      </c>
      <c r="Y1734" s="8">
        <v>341.83819999999997</v>
      </c>
      <c r="Z1734" s="8">
        <v>405.27319999999997</v>
      </c>
    </row>
    <row r="1735" spans="1:26" ht="15.75" customHeight="1" x14ac:dyDescent="0.2">
      <c r="A1735" s="9">
        <v>41449</v>
      </c>
      <c r="B1735" s="20">
        <v>196.93029999999999</v>
      </c>
      <c r="C1735" s="8">
        <v>531.60040000000004</v>
      </c>
      <c r="D1735" s="8">
        <v>636.77890000000002</v>
      </c>
      <c r="E1735" s="8">
        <v>691.17</v>
      </c>
      <c r="F1735" s="8">
        <v>725.29970000000003</v>
      </c>
      <c r="G1735" s="8">
        <v>876.53549999999996</v>
      </c>
      <c r="H1735" s="8">
        <v>1035.2852</v>
      </c>
      <c r="I1735" s="8">
        <v>507.94330000000002</v>
      </c>
      <c r="J1735" s="8">
        <v>634.65430000000003</v>
      </c>
      <c r="K1735" s="8">
        <v>660.77809999999999</v>
      </c>
      <c r="L1735" s="8">
        <v>901.93910000000005</v>
      </c>
      <c r="M1735" s="8">
        <v>768.99369999999999</v>
      </c>
      <c r="N1735" s="8">
        <v>740.20569999999998</v>
      </c>
      <c r="O1735" s="8">
        <v>340.95049999999998</v>
      </c>
      <c r="P1735" s="8">
        <v>304.87700000000001</v>
      </c>
      <c r="Q1735" s="8">
        <v>406.64400000000001</v>
      </c>
      <c r="R1735" s="8">
        <v>520.86109999999996</v>
      </c>
      <c r="S1735" s="8">
        <v>510.26459999999997</v>
      </c>
      <c r="T1735" s="8">
        <v>681.43359999999996</v>
      </c>
      <c r="U1735" s="8">
        <v>689.36099999999999</v>
      </c>
      <c r="V1735" s="8">
        <v>847.34929999999997</v>
      </c>
      <c r="W1735" s="8">
        <v>961.06640000000004</v>
      </c>
      <c r="X1735" s="8">
        <v>271.274</v>
      </c>
      <c r="Y1735" s="8">
        <v>341.9769</v>
      </c>
      <c r="Z1735" s="8">
        <v>405.21390000000002</v>
      </c>
    </row>
    <row r="1736" spans="1:26" ht="15.75" customHeight="1" x14ac:dyDescent="0.2">
      <c r="A1736" s="9">
        <v>41450</v>
      </c>
      <c r="B1736" s="20">
        <v>196.91909999999999</v>
      </c>
      <c r="C1736" s="8">
        <v>532.28840000000002</v>
      </c>
      <c r="D1736" s="8">
        <v>637.94979999999998</v>
      </c>
      <c r="E1736" s="8">
        <v>692.02710000000002</v>
      </c>
      <c r="F1736" s="8">
        <v>726.36490000000003</v>
      </c>
      <c r="G1736" s="8">
        <v>877.91790000000003</v>
      </c>
      <c r="H1736" s="8">
        <v>1036.0283999999999</v>
      </c>
      <c r="I1736" s="8">
        <v>508.8938</v>
      </c>
      <c r="J1736" s="8">
        <v>636.31439999999998</v>
      </c>
      <c r="K1736" s="8">
        <v>662.14430000000004</v>
      </c>
      <c r="L1736" s="8">
        <v>898.92269999999996</v>
      </c>
      <c r="M1736" s="8">
        <v>765.65219999999999</v>
      </c>
      <c r="N1736" s="8">
        <v>736.30730000000005</v>
      </c>
      <c r="O1736" s="8">
        <v>339.55869999999999</v>
      </c>
      <c r="P1736" s="8">
        <v>303.53050000000002</v>
      </c>
      <c r="Q1736" s="8">
        <v>403.97910000000002</v>
      </c>
      <c r="R1736" s="8">
        <v>520.75509999999997</v>
      </c>
      <c r="S1736" s="8">
        <v>510.43610000000001</v>
      </c>
      <c r="T1736" s="8">
        <v>681.5145</v>
      </c>
      <c r="U1736" s="8">
        <v>688.78290000000004</v>
      </c>
      <c r="V1736" s="8">
        <v>845.87109999999996</v>
      </c>
      <c r="W1736" s="8">
        <v>958.19799999999998</v>
      </c>
      <c r="X1736" s="8">
        <v>271.3657</v>
      </c>
      <c r="Y1736" s="8">
        <v>342.13490000000002</v>
      </c>
      <c r="Z1736" s="8">
        <v>405.66550000000001</v>
      </c>
    </row>
    <row r="1737" spans="1:26" ht="15.75" customHeight="1" x14ac:dyDescent="0.2">
      <c r="A1737" s="9">
        <v>41451</v>
      </c>
      <c r="B1737" s="20">
        <v>198.22229999999999</v>
      </c>
      <c r="C1737" s="8">
        <v>533.7835</v>
      </c>
      <c r="D1737" s="8">
        <v>640.61080000000004</v>
      </c>
      <c r="E1737" s="8">
        <v>695.99839999999995</v>
      </c>
      <c r="F1737" s="8">
        <v>728.81830000000002</v>
      </c>
      <c r="G1737" s="8">
        <v>882.63369999999998</v>
      </c>
      <c r="H1737" s="8">
        <v>1042.7362000000001</v>
      </c>
      <c r="I1737" s="8">
        <v>509.69720000000001</v>
      </c>
      <c r="J1737" s="8">
        <v>637.91589999999997</v>
      </c>
      <c r="K1737" s="8">
        <v>664.2989</v>
      </c>
      <c r="L1737" s="8">
        <v>905.03570000000002</v>
      </c>
      <c r="M1737" s="8">
        <v>772.75789999999995</v>
      </c>
      <c r="N1737" s="8">
        <v>744.11189999999999</v>
      </c>
      <c r="O1737" s="8">
        <v>342.3338</v>
      </c>
      <c r="P1737" s="8">
        <v>306.78070000000002</v>
      </c>
      <c r="Q1737" s="8">
        <v>409.34300000000002</v>
      </c>
      <c r="R1737" s="8">
        <v>524.90309999999999</v>
      </c>
      <c r="S1737" s="8">
        <v>516.58140000000003</v>
      </c>
      <c r="T1737" s="8">
        <v>692.08079999999995</v>
      </c>
      <c r="U1737" s="8">
        <v>689.94970000000001</v>
      </c>
      <c r="V1737" s="8">
        <v>848.55050000000006</v>
      </c>
      <c r="W1737" s="8">
        <v>962.17989999999998</v>
      </c>
      <c r="X1737" s="8">
        <v>271.36759999999998</v>
      </c>
      <c r="Y1737" s="8">
        <v>342.14729999999997</v>
      </c>
      <c r="Z1737" s="8">
        <v>405.67360000000002</v>
      </c>
    </row>
    <row r="1738" spans="1:26" ht="15.75" customHeight="1" x14ac:dyDescent="0.2">
      <c r="A1738" s="9">
        <v>41452</v>
      </c>
      <c r="B1738" s="20">
        <v>199.0301</v>
      </c>
      <c r="C1738" s="8">
        <v>534.75239999999997</v>
      </c>
      <c r="D1738" s="8">
        <v>642.18679999999995</v>
      </c>
      <c r="E1738" s="8">
        <v>698.69960000000003</v>
      </c>
      <c r="F1738" s="8">
        <v>730.15560000000005</v>
      </c>
      <c r="G1738" s="8">
        <v>885.41980000000001</v>
      </c>
      <c r="H1738" s="8">
        <v>1046.9459999999999</v>
      </c>
      <c r="I1738" s="8">
        <v>510.12580000000003</v>
      </c>
      <c r="J1738" s="8">
        <v>638.88289999999995</v>
      </c>
      <c r="K1738" s="8">
        <v>666.01059999999995</v>
      </c>
      <c r="L1738" s="8">
        <v>910.5453</v>
      </c>
      <c r="M1738" s="8">
        <v>778.24260000000004</v>
      </c>
      <c r="N1738" s="8">
        <v>750.42039999999997</v>
      </c>
      <c r="O1738" s="8">
        <v>344.91050000000001</v>
      </c>
      <c r="P1738" s="8">
        <v>309.30270000000002</v>
      </c>
      <c r="Q1738" s="8">
        <v>413.96159999999998</v>
      </c>
      <c r="R1738" s="8">
        <v>526.64530000000002</v>
      </c>
      <c r="S1738" s="8">
        <v>519</v>
      </c>
      <c r="T1738" s="8">
        <v>694.70540000000005</v>
      </c>
      <c r="U1738" s="8">
        <v>691.35580000000004</v>
      </c>
      <c r="V1738" s="8">
        <v>851.49220000000003</v>
      </c>
      <c r="W1738" s="8">
        <v>966.5942</v>
      </c>
      <c r="X1738" s="8">
        <v>271.52699999999999</v>
      </c>
      <c r="Y1738" s="8">
        <v>342.786</v>
      </c>
      <c r="Z1738" s="8">
        <v>406.74459999999999</v>
      </c>
    </row>
    <row r="1739" spans="1:26" ht="15.75" customHeight="1" x14ac:dyDescent="0.2">
      <c r="A1739" s="9">
        <v>41453</v>
      </c>
      <c r="B1739" s="20">
        <v>199.1917</v>
      </c>
      <c r="C1739" s="8">
        <v>535.48950000000002</v>
      </c>
      <c r="D1739" s="8">
        <v>643.02359999999999</v>
      </c>
      <c r="E1739" s="8">
        <v>699.22919999999999</v>
      </c>
      <c r="F1739" s="8">
        <v>730.67169999999999</v>
      </c>
      <c r="G1739" s="8">
        <v>885.65660000000003</v>
      </c>
      <c r="H1739" s="8">
        <v>1046.2199000000001</v>
      </c>
      <c r="I1739" s="8">
        <v>510.3621</v>
      </c>
      <c r="J1739" s="8">
        <v>639.32820000000004</v>
      </c>
      <c r="K1739" s="8">
        <v>666.25289999999995</v>
      </c>
      <c r="L1739" s="8">
        <v>911.36099999999999</v>
      </c>
      <c r="M1739" s="8">
        <v>779.43910000000005</v>
      </c>
      <c r="N1739" s="8">
        <v>752.18280000000004</v>
      </c>
      <c r="O1739" s="8">
        <v>345.79809999999998</v>
      </c>
      <c r="P1739" s="8">
        <v>310.45890000000003</v>
      </c>
      <c r="Q1739" s="8">
        <v>415.82440000000003</v>
      </c>
      <c r="R1739" s="8">
        <v>526.73839999999996</v>
      </c>
      <c r="S1739" s="8">
        <v>519.30190000000005</v>
      </c>
      <c r="T1739" s="8">
        <v>697.17370000000005</v>
      </c>
      <c r="U1739" s="8">
        <v>691.51530000000002</v>
      </c>
      <c r="V1739" s="8">
        <v>851.38589999999999</v>
      </c>
      <c r="W1739" s="8">
        <v>966.57320000000004</v>
      </c>
      <c r="X1739" s="8">
        <v>271.59320000000002</v>
      </c>
      <c r="Y1739" s="8">
        <v>342.86810000000003</v>
      </c>
      <c r="Z1739" s="8">
        <v>406.59399999999999</v>
      </c>
    </row>
    <row r="1740" spans="1:26" ht="15.75" customHeight="1" x14ac:dyDescent="0.2">
      <c r="A1740" s="9">
        <v>41456</v>
      </c>
      <c r="B1740" s="20">
        <v>199.67509999999999</v>
      </c>
      <c r="C1740" s="8">
        <v>535.6644</v>
      </c>
      <c r="D1740" s="8">
        <v>643.66340000000002</v>
      </c>
      <c r="E1740" s="8">
        <v>700.02570000000003</v>
      </c>
      <c r="F1740" s="8">
        <v>731.38419999999996</v>
      </c>
      <c r="G1740" s="8">
        <v>886.90319999999997</v>
      </c>
      <c r="H1740" s="8">
        <v>1047.8758</v>
      </c>
      <c r="I1740" s="8">
        <v>510.34820000000002</v>
      </c>
      <c r="J1740" s="8">
        <v>639.50250000000005</v>
      </c>
      <c r="K1740" s="8">
        <v>666.60990000000004</v>
      </c>
      <c r="L1740" s="8">
        <v>914.06889999999999</v>
      </c>
      <c r="M1740" s="8">
        <v>782.84829999999999</v>
      </c>
      <c r="N1740" s="8">
        <v>755.9701</v>
      </c>
      <c r="O1740" s="8">
        <v>346.71980000000002</v>
      </c>
      <c r="P1740" s="8">
        <v>311.79180000000002</v>
      </c>
      <c r="Q1740" s="8">
        <v>417.19029999999998</v>
      </c>
      <c r="R1740" s="8">
        <v>528.59339999999997</v>
      </c>
      <c r="S1740" s="8">
        <v>521.97349999999994</v>
      </c>
      <c r="T1740" s="8">
        <v>701.58870000000002</v>
      </c>
      <c r="U1740" s="8">
        <v>691.47640000000001</v>
      </c>
      <c r="V1740" s="8">
        <v>851.10170000000005</v>
      </c>
      <c r="W1740" s="8">
        <v>966.26049999999998</v>
      </c>
      <c r="X1740" s="8">
        <v>271.39389999999997</v>
      </c>
      <c r="Y1740" s="8">
        <v>342.23090000000002</v>
      </c>
      <c r="Z1740" s="8">
        <v>405.43040000000002</v>
      </c>
    </row>
    <row r="1741" spans="1:26" ht="15.75" customHeight="1" x14ac:dyDescent="0.2">
      <c r="A1741" s="9">
        <v>41457</v>
      </c>
      <c r="B1741" s="20">
        <v>200.1173</v>
      </c>
      <c r="C1741" s="8">
        <v>536.24929999999995</v>
      </c>
      <c r="D1741" s="8">
        <v>644.47680000000003</v>
      </c>
      <c r="E1741" s="8">
        <v>700.48289999999997</v>
      </c>
      <c r="F1741" s="8">
        <v>732.11649999999997</v>
      </c>
      <c r="G1741" s="8">
        <v>887.82169999999996</v>
      </c>
      <c r="H1741" s="8">
        <v>1049.1327000000001</v>
      </c>
      <c r="I1741" s="8">
        <v>510.80880000000002</v>
      </c>
      <c r="J1741" s="8">
        <v>640.23239999999998</v>
      </c>
      <c r="K1741" s="8">
        <v>667.19439999999997</v>
      </c>
      <c r="L1741" s="8">
        <v>916.49980000000005</v>
      </c>
      <c r="M1741" s="8">
        <v>785.89369999999997</v>
      </c>
      <c r="N1741" s="8">
        <v>759.64229999999998</v>
      </c>
      <c r="O1741" s="8">
        <v>345.1977</v>
      </c>
      <c r="P1741" s="8">
        <v>309.37639999999999</v>
      </c>
      <c r="Q1741" s="8">
        <v>414.53710000000001</v>
      </c>
      <c r="R1741" s="8">
        <v>529.77409999999998</v>
      </c>
      <c r="S1741" s="8">
        <v>523.89009999999996</v>
      </c>
      <c r="T1741" s="8">
        <v>704.08230000000003</v>
      </c>
      <c r="U1741" s="8">
        <v>691.82899999999995</v>
      </c>
      <c r="V1741" s="8">
        <v>851.71410000000003</v>
      </c>
      <c r="W1741" s="8">
        <v>967.35940000000005</v>
      </c>
      <c r="X1741" s="8">
        <v>271.43860000000001</v>
      </c>
      <c r="Y1741" s="8">
        <v>342.30520000000001</v>
      </c>
      <c r="Z1741" s="8">
        <v>405.17700000000002</v>
      </c>
    </row>
    <row r="1742" spans="1:26" ht="15.75" customHeight="1" x14ac:dyDescent="0.2">
      <c r="A1742" s="9">
        <v>41458</v>
      </c>
      <c r="B1742" s="20">
        <v>199.73140000000001</v>
      </c>
      <c r="C1742" s="8">
        <v>536.29259999999999</v>
      </c>
      <c r="D1742" s="8">
        <v>644.91579999999999</v>
      </c>
      <c r="E1742" s="8">
        <v>701.72810000000004</v>
      </c>
      <c r="F1742" s="8">
        <v>732.09460000000001</v>
      </c>
      <c r="G1742" s="8">
        <v>887.97349999999994</v>
      </c>
      <c r="H1742" s="8">
        <v>1050.1555000000001</v>
      </c>
      <c r="I1742" s="8">
        <v>511.30259999999998</v>
      </c>
      <c r="J1742" s="8">
        <v>641.55139999999994</v>
      </c>
      <c r="K1742" s="8">
        <v>669.40520000000004</v>
      </c>
      <c r="L1742" s="8">
        <v>913.53369999999995</v>
      </c>
      <c r="M1742" s="8">
        <v>782.21159999999998</v>
      </c>
      <c r="N1742" s="8">
        <v>754.51750000000004</v>
      </c>
      <c r="O1742" s="8">
        <v>330.56009999999998</v>
      </c>
      <c r="P1742" s="8">
        <v>292.53449999999998</v>
      </c>
      <c r="Q1742" s="8">
        <v>390.26909999999998</v>
      </c>
      <c r="R1742" s="8">
        <v>527.06389999999999</v>
      </c>
      <c r="S1742" s="8">
        <v>519.55930000000001</v>
      </c>
      <c r="T1742" s="8">
        <v>696.62339999999995</v>
      </c>
      <c r="U1742" s="8">
        <v>691.01419999999996</v>
      </c>
      <c r="V1742" s="8">
        <v>850.07349999999997</v>
      </c>
      <c r="W1742" s="8">
        <v>965.28689999999995</v>
      </c>
      <c r="X1742" s="8">
        <v>271.50979999999998</v>
      </c>
      <c r="Y1742" s="8">
        <v>342.51330000000002</v>
      </c>
      <c r="Z1742" s="8">
        <v>405.4907</v>
      </c>
    </row>
    <row r="1743" spans="1:26" ht="15.75" customHeight="1" x14ac:dyDescent="0.2">
      <c r="A1743" s="9">
        <v>41459</v>
      </c>
      <c r="B1743" s="20">
        <v>200.51560000000001</v>
      </c>
      <c r="C1743" s="8">
        <v>537.3184</v>
      </c>
      <c r="D1743" s="8">
        <v>646.38310000000001</v>
      </c>
      <c r="E1743" s="8">
        <v>702.58090000000004</v>
      </c>
      <c r="F1743" s="8">
        <v>733.96410000000003</v>
      </c>
      <c r="G1743" s="8">
        <v>890.63959999999997</v>
      </c>
      <c r="H1743" s="8">
        <v>1052.4396999999999</v>
      </c>
      <c r="I1743" s="8">
        <v>512.16639999999995</v>
      </c>
      <c r="J1743" s="8">
        <v>642.80769999999995</v>
      </c>
      <c r="K1743" s="8">
        <v>669.87760000000003</v>
      </c>
      <c r="L1743" s="8">
        <v>918.94899999999996</v>
      </c>
      <c r="M1743" s="8">
        <v>787.48429999999996</v>
      </c>
      <c r="N1743" s="8">
        <v>759.70550000000003</v>
      </c>
      <c r="O1743" s="8">
        <v>330.76900000000001</v>
      </c>
      <c r="P1743" s="8">
        <v>295.16699999999997</v>
      </c>
      <c r="Q1743" s="8">
        <v>394.85500000000002</v>
      </c>
      <c r="R1743" s="8">
        <v>529.65899999999999</v>
      </c>
      <c r="S1743" s="8">
        <v>522.52930000000003</v>
      </c>
      <c r="T1743" s="8">
        <v>701.02660000000003</v>
      </c>
      <c r="U1743" s="8">
        <v>691.04909999999995</v>
      </c>
      <c r="V1743" s="8">
        <v>850.12199999999996</v>
      </c>
      <c r="W1743" s="8">
        <v>965.35109999999997</v>
      </c>
      <c r="X1743" s="8">
        <v>271.44779999999997</v>
      </c>
      <c r="Y1743" s="8">
        <v>342.63799999999998</v>
      </c>
      <c r="Z1743" s="8">
        <v>405.98849999999999</v>
      </c>
    </row>
    <row r="1744" spans="1:26" ht="15.75" customHeight="1" x14ac:dyDescent="0.2">
      <c r="A1744" s="9">
        <v>41460</v>
      </c>
      <c r="B1744" s="20">
        <v>200.5564</v>
      </c>
      <c r="C1744" s="8">
        <v>537.37390000000005</v>
      </c>
      <c r="D1744" s="8">
        <v>646.11839999999995</v>
      </c>
      <c r="E1744" s="8">
        <v>700.74469999999997</v>
      </c>
      <c r="F1744" s="8">
        <v>734.32389999999998</v>
      </c>
      <c r="G1744" s="8">
        <v>890.66380000000004</v>
      </c>
      <c r="H1744" s="8">
        <v>1051.1812</v>
      </c>
      <c r="I1744" s="8">
        <v>511.91829999999999</v>
      </c>
      <c r="J1744" s="8">
        <v>641.8836</v>
      </c>
      <c r="K1744" s="8">
        <v>667.51859999999999</v>
      </c>
      <c r="L1744" s="8">
        <v>920.36479999999995</v>
      </c>
      <c r="M1744" s="8">
        <v>788.01660000000004</v>
      </c>
      <c r="N1744" s="8">
        <v>759.73530000000005</v>
      </c>
      <c r="O1744" s="8">
        <v>332.25909999999999</v>
      </c>
      <c r="P1744" s="8">
        <v>297.47699999999998</v>
      </c>
      <c r="Q1744" s="8">
        <v>399.9812</v>
      </c>
      <c r="R1744" s="8">
        <v>530.57000000000005</v>
      </c>
      <c r="S1744" s="8">
        <v>523.38559999999995</v>
      </c>
      <c r="T1744" s="8">
        <v>701.72789999999998</v>
      </c>
      <c r="U1744" s="8">
        <v>687.31140000000005</v>
      </c>
      <c r="V1744" s="8">
        <v>840.15890000000002</v>
      </c>
      <c r="W1744" s="8">
        <v>949.43849999999998</v>
      </c>
      <c r="X1744" s="8">
        <v>271.47989999999999</v>
      </c>
      <c r="Y1744" s="8">
        <v>342.75529999999998</v>
      </c>
      <c r="Z1744" s="8">
        <v>406.16629999999998</v>
      </c>
    </row>
    <row r="1745" spans="1:26" ht="15.75" customHeight="1" x14ac:dyDescent="0.2">
      <c r="A1745" s="9">
        <v>41463</v>
      </c>
      <c r="B1745" s="20">
        <v>201.0085</v>
      </c>
      <c r="C1745" s="8">
        <v>538.19830000000002</v>
      </c>
      <c r="D1745" s="8">
        <v>647.60050000000001</v>
      </c>
      <c r="E1745" s="8">
        <v>702.4828</v>
      </c>
      <c r="F1745" s="8">
        <v>735.69579999999996</v>
      </c>
      <c r="G1745" s="8">
        <v>893.3691</v>
      </c>
      <c r="H1745" s="8">
        <v>1054.7055</v>
      </c>
      <c r="I1745" s="8">
        <v>512.52099999999996</v>
      </c>
      <c r="J1745" s="8">
        <v>642.97829999999999</v>
      </c>
      <c r="K1745" s="8">
        <v>668.78920000000005</v>
      </c>
      <c r="L1745" s="8">
        <v>922.29989999999998</v>
      </c>
      <c r="M1745" s="8">
        <v>790.07730000000004</v>
      </c>
      <c r="N1745" s="8">
        <v>762.36710000000005</v>
      </c>
      <c r="O1745" s="8">
        <v>333.94040000000001</v>
      </c>
      <c r="P1745" s="8">
        <v>300.6293</v>
      </c>
      <c r="Q1745" s="8">
        <v>404.0908</v>
      </c>
      <c r="R1745" s="8">
        <v>531.37300000000005</v>
      </c>
      <c r="S1745" s="8">
        <v>523.71619999999996</v>
      </c>
      <c r="T1745" s="8">
        <v>701.76940000000002</v>
      </c>
      <c r="U1745" s="8">
        <v>689.36770000000001</v>
      </c>
      <c r="V1745" s="8">
        <v>844.27359999999999</v>
      </c>
      <c r="W1745" s="8">
        <v>954.6558</v>
      </c>
      <c r="X1745" s="8">
        <v>271.41820000000001</v>
      </c>
      <c r="Y1745" s="8">
        <v>342.37110000000001</v>
      </c>
      <c r="Z1745" s="8">
        <v>405.29079999999999</v>
      </c>
    </row>
    <row r="1746" spans="1:26" ht="15.75" customHeight="1" x14ac:dyDescent="0.2">
      <c r="A1746" s="9">
        <v>41464</v>
      </c>
      <c r="B1746" s="20">
        <v>201.13669999999999</v>
      </c>
      <c r="C1746" s="8">
        <v>538.83630000000005</v>
      </c>
      <c r="D1746" s="8">
        <v>649.08249999999998</v>
      </c>
      <c r="E1746" s="8">
        <v>704.78430000000003</v>
      </c>
      <c r="F1746" s="8">
        <v>736.44110000000001</v>
      </c>
      <c r="G1746" s="8">
        <v>894.74749999999995</v>
      </c>
      <c r="H1746" s="8">
        <v>1056.9135000000001</v>
      </c>
      <c r="I1746" s="8">
        <v>513.23249999999996</v>
      </c>
      <c r="J1746" s="8">
        <v>644.54750000000001</v>
      </c>
      <c r="K1746" s="8">
        <v>671.37459999999999</v>
      </c>
      <c r="L1746" s="8">
        <v>921.21950000000004</v>
      </c>
      <c r="M1746" s="8">
        <v>788.98509999999999</v>
      </c>
      <c r="N1746" s="8">
        <v>761.51850000000002</v>
      </c>
      <c r="O1746" s="8">
        <v>335.37520000000001</v>
      </c>
      <c r="P1746" s="8">
        <v>303.09550000000002</v>
      </c>
      <c r="Q1746" s="8">
        <v>408.51440000000002</v>
      </c>
      <c r="R1746" s="8">
        <v>530.5204</v>
      </c>
      <c r="S1746" s="8">
        <v>522.68259999999998</v>
      </c>
      <c r="T1746" s="8">
        <v>699.87969999999996</v>
      </c>
      <c r="U1746" s="8">
        <v>689.83100000000002</v>
      </c>
      <c r="V1746" s="8">
        <v>845.39189999999996</v>
      </c>
      <c r="W1746" s="8">
        <v>956.04759999999999</v>
      </c>
      <c r="X1746" s="8">
        <v>271.5111</v>
      </c>
      <c r="Y1746" s="8">
        <v>342.61489999999998</v>
      </c>
      <c r="Z1746" s="8">
        <v>405.7715</v>
      </c>
    </row>
    <row r="1747" spans="1:26" ht="15.75" customHeight="1" x14ac:dyDescent="0.2">
      <c r="A1747" s="9">
        <v>41465</v>
      </c>
      <c r="B1747" s="20">
        <v>200.7441</v>
      </c>
      <c r="C1747" s="8">
        <v>538.38139999999999</v>
      </c>
      <c r="D1747" s="8">
        <v>648.17219999999998</v>
      </c>
      <c r="E1747" s="8">
        <v>704.43179999999995</v>
      </c>
      <c r="F1747" s="8">
        <v>735.63229999999999</v>
      </c>
      <c r="G1747" s="8">
        <v>893.49170000000004</v>
      </c>
      <c r="H1747" s="8">
        <v>1056.1287</v>
      </c>
      <c r="I1747" s="8">
        <v>512.80809999999997</v>
      </c>
      <c r="J1747" s="8">
        <v>643.82249999999999</v>
      </c>
      <c r="K1747" s="8">
        <v>671.25220000000002</v>
      </c>
      <c r="L1747" s="8">
        <v>919.26229999999998</v>
      </c>
      <c r="M1747" s="8">
        <v>787.16290000000004</v>
      </c>
      <c r="N1747" s="8">
        <v>759.34249999999997</v>
      </c>
      <c r="O1747" s="8">
        <v>334.67399999999998</v>
      </c>
      <c r="P1747" s="8">
        <v>301.43610000000001</v>
      </c>
      <c r="Q1747" s="8">
        <v>406.98239999999998</v>
      </c>
      <c r="R1747" s="8">
        <v>528.81849999999997</v>
      </c>
      <c r="S1747" s="8">
        <v>520.29049999999995</v>
      </c>
      <c r="T1747" s="8">
        <v>695.928</v>
      </c>
      <c r="U1747" s="8">
        <v>689.404</v>
      </c>
      <c r="V1747" s="8">
        <v>844.08230000000003</v>
      </c>
      <c r="W1747" s="8">
        <v>953.38499999999999</v>
      </c>
      <c r="X1747" s="8">
        <v>271.58609999999999</v>
      </c>
      <c r="Y1747" s="8">
        <v>342.95389999999998</v>
      </c>
      <c r="Z1747" s="8">
        <v>406.37939999999998</v>
      </c>
    </row>
    <row r="1748" spans="1:26" ht="15.75" customHeight="1" x14ac:dyDescent="0.2">
      <c r="A1748" s="9">
        <v>41466</v>
      </c>
      <c r="B1748" s="20">
        <v>200.50980000000001</v>
      </c>
      <c r="C1748" s="8">
        <v>538.13589999999999</v>
      </c>
      <c r="D1748" s="8">
        <v>647.976</v>
      </c>
      <c r="E1748" s="8">
        <v>704.88679999999999</v>
      </c>
      <c r="F1748" s="8">
        <v>735.17849999999999</v>
      </c>
      <c r="G1748" s="8">
        <v>893.16539999999998</v>
      </c>
      <c r="H1748" s="8">
        <v>1056.9351999999999</v>
      </c>
      <c r="I1748" s="8">
        <v>512.84670000000006</v>
      </c>
      <c r="J1748" s="8">
        <v>644.14139999999998</v>
      </c>
      <c r="K1748" s="8">
        <v>672.49850000000004</v>
      </c>
      <c r="L1748" s="8">
        <v>916.75710000000004</v>
      </c>
      <c r="M1748" s="8">
        <v>784.57590000000005</v>
      </c>
      <c r="N1748" s="8">
        <v>756.99990000000003</v>
      </c>
      <c r="O1748" s="8">
        <v>333.87909999999999</v>
      </c>
      <c r="P1748" s="8">
        <v>300.21570000000003</v>
      </c>
      <c r="Q1748" s="8">
        <v>404.59320000000002</v>
      </c>
      <c r="R1748" s="8">
        <v>528.09559999999999</v>
      </c>
      <c r="S1748" s="8">
        <v>519.26329999999996</v>
      </c>
      <c r="T1748" s="8">
        <v>694.51110000000006</v>
      </c>
      <c r="U1748" s="8">
        <v>691.93489999999997</v>
      </c>
      <c r="V1748" s="8">
        <v>850.08709999999996</v>
      </c>
      <c r="W1748" s="8">
        <v>961.56200000000001</v>
      </c>
      <c r="X1748" s="8">
        <v>271.69150000000002</v>
      </c>
      <c r="Y1748" s="8">
        <v>343.58229999999998</v>
      </c>
      <c r="Z1748" s="8">
        <v>407.65359999999998</v>
      </c>
    </row>
    <row r="1749" spans="1:26" ht="15.75" customHeight="1" x14ac:dyDescent="0.2">
      <c r="A1749" s="9">
        <v>41467</v>
      </c>
      <c r="B1749" s="20">
        <v>200.79570000000001</v>
      </c>
      <c r="C1749" s="8">
        <v>538.59360000000004</v>
      </c>
      <c r="D1749" s="8">
        <v>649.09389999999996</v>
      </c>
      <c r="E1749" s="8">
        <v>707.28620000000001</v>
      </c>
      <c r="F1749" s="8">
        <v>735.70640000000003</v>
      </c>
      <c r="G1749" s="8">
        <v>894.71249999999998</v>
      </c>
      <c r="H1749" s="8">
        <v>1060.1597999999999</v>
      </c>
      <c r="I1749" s="8">
        <v>513.47500000000002</v>
      </c>
      <c r="J1749" s="8">
        <v>645.54240000000004</v>
      </c>
      <c r="K1749" s="8">
        <v>675.33759999999995</v>
      </c>
      <c r="L1749" s="8">
        <v>916.327</v>
      </c>
      <c r="M1749" s="8">
        <v>784.26080000000002</v>
      </c>
      <c r="N1749" s="8">
        <v>757.18389999999999</v>
      </c>
      <c r="O1749" s="8">
        <v>324.3329</v>
      </c>
      <c r="P1749" s="8">
        <v>289.70760000000001</v>
      </c>
      <c r="Q1749" s="8">
        <v>387.9203</v>
      </c>
      <c r="R1749" s="8">
        <v>528.96289999999999</v>
      </c>
      <c r="S1749" s="8">
        <v>520.46119999999996</v>
      </c>
      <c r="T1749" s="8">
        <v>696.74940000000004</v>
      </c>
      <c r="U1749" s="8">
        <v>691.09580000000005</v>
      </c>
      <c r="V1749" s="8">
        <v>848.4203</v>
      </c>
      <c r="W1749" s="8">
        <v>959.56470000000002</v>
      </c>
      <c r="X1749" s="8">
        <v>271.65710000000001</v>
      </c>
      <c r="Y1749" s="8">
        <v>343.60059999999999</v>
      </c>
      <c r="Z1749" s="8">
        <v>407.67189999999999</v>
      </c>
    </row>
    <row r="1750" spans="1:26" ht="15.75" customHeight="1" x14ac:dyDescent="0.2">
      <c r="A1750" s="9">
        <v>41470</v>
      </c>
      <c r="B1750" s="20">
        <v>200.86070000000001</v>
      </c>
      <c r="C1750" s="8">
        <v>538.14890000000003</v>
      </c>
      <c r="D1750" s="8">
        <v>648.4203</v>
      </c>
      <c r="E1750" s="8">
        <v>706.1191</v>
      </c>
      <c r="F1750" s="8">
        <v>735.37350000000004</v>
      </c>
      <c r="G1750" s="8">
        <v>893.98889999999994</v>
      </c>
      <c r="H1750" s="8">
        <v>1058.7464</v>
      </c>
      <c r="I1750" s="8">
        <v>513.15940000000001</v>
      </c>
      <c r="J1750" s="8">
        <v>645.01120000000003</v>
      </c>
      <c r="K1750" s="8">
        <v>674.43719999999996</v>
      </c>
      <c r="L1750" s="8">
        <v>917.2106</v>
      </c>
      <c r="M1750" s="8">
        <v>785.23979999999995</v>
      </c>
      <c r="N1750" s="8">
        <v>758.17600000000004</v>
      </c>
      <c r="O1750" s="8">
        <v>327.21890000000002</v>
      </c>
      <c r="P1750" s="8">
        <v>293.7715</v>
      </c>
      <c r="Q1750" s="8">
        <v>393.66050000000001</v>
      </c>
      <c r="R1750" s="8">
        <v>529.83259999999996</v>
      </c>
      <c r="S1750" s="8">
        <v>522.35360000000003</v>
      </c>
      <c r="T1750" s="8">
        <v>699.78579999999999</v>
      </c>
      <c r="U1750" s="8">
        <v>692.08950000000004</v>
      </c>
      <c r="V1750" s="8">
        <v>850.94759999999997</v>
      </c>
      <c r="W1750" s="8">
        <v>963.63260000000002</v>
      </c>
      <c r="X1750" s="8">
        <v>271.67680000000001</v>
      </c>
      <c r="Y1750" s="8">
        <v>343.63889999999998</v>
      </c>
      <c r="Z1750" s="8">
        <v>407.70650000000001</v>
      </c>
    </row>
    <row r="1751" spans="1:26" ht="15.75" customHeight="1" x14ac:dyDescent="0.2">
      <c r="A1751" s="9">
        <v>41471</v>
      </c>
      <c r="B1751" s="20">
        <v>200.99610000000001</v>
      </c>
      <c r="C1751" s="8">
        <v>538.52279999999996</v>
      </c>
      <c r="D1751" s="8">
        <v>649.1413</v>
      </c>
      <c r="E1751" s="8">
        <v>706.87869999999998</v>
      </c>
      <c r="F1751" s="8">
        <v>735.87940000000003</v>
      </c>
      <c r="G1751" s="8">
        <v>894.79809999999998</v>
      </c>
      <c r="H1751" s="8">
        <v>1059.7791</v>
      </c>
      <c r="I1751" s="8">
        <v>513.69799999999998</v>
      </c>
      <c r="J1751" s="8">
        <v>646.00350000000003</v>
      </c>
      <c r="K1751" s="8">
        <v>675.72850000000005</v>
      </c>
      <c r="L1751" s="8">
        <v>916.82060000000001</v>
      </c>
      <c r="M1751" s="8">
        <v>784.78530000000001</v>
      </c>
      <c r="N1751" s="8">
        <v>758.00030000000004</v>
      </c>
      <c r="O1751" s="8">
        <v>328.97710000000001</v>
      </c>
      <c r="P1751" s="8">
        <v>294.73599999999999</v>
      </c>
      <c r="Q1751" s="8">
        <v>395.48349999999999</v>
      </c>
      <c r="R1751" s="8">
        <v>530.19669999999996</v>
      </c>
      <c r="S1751" s="8">
        <v>522.85080000000005</v>
      </c>
      <c r="T1751" s="8">
        <v>701.0403</v>
      </c>
      <c r="U1751" s="8">
        <v>692.66679999999997</v>
      </c>
      <c r="V1751" s="8">
        <v>851.66110000000003</v>
      </c>
      <c r="W1751" s="8">
        <v>964.98320000000001</v>
      </c>
      <c r="X1751" s="8">
        <v>271.65309999999999</v>
      </c>
      <c r="Y1751" s="8">
        <v>343.5412</v>
      </c>
      <c r="Z1751" s="8">
        <v>407.54199999999997</v>
      </c>
    </row>
    <row r="1752" spans="1:26" ht="15.75" customHeight="1" x14ac:dyDescent="0.2">
      <c r="A1752" s="9">
        <v>41472</v>
      </c>
      <c r="B1752" s="20">
        <v>200.99940000000001</v>
      </c>
      <c r="C1752" s="8">
        <v>538.79949999999997</v>
      </c>
      <c r="D1752" s="8">
        <v>649.83219999999994</v>
      </c>
      <c r="E1752" s="8">
        <v>707.58309999999994</v>
      </c>
      <c r="F1752" s="8">
        <v>736.02919999999995</v>
      </c>
      <c r="G1752" s="8">
        <v>895.34929999999997</v>
      </c>
      <c r="H1752" s="8">
        <v>1060.2639999999999</v>
      </c>
      <c r="I1752" s="8">
        <v>514.00160000000005</v>
      </c>
      <c r="J1752" s="8">
        <v>646.72680000000003</v>
      </c>
      <c r="K1752" s="8">
        <v>676.68309999999997</v>
      </c>
      <c r="L1752" s="8">
        <v>916.22670000000005</v>
      </c>
      <c r="M1752" s="8">
        <v>783.97299999999996</v>
      </c>
      <c r="N1752" s="8">
        <v>756.71789999999999</v>
      </c>
      <c r="O1752" s="8">
        <v>329.00700000000001</v>
      </c>
      <c r="P1752" s="8">
        <v>294.75380000000001</v>
      </c>
      <c r="Q1752" s="8">
        <v>395.05880000000002</v>
      </c>
      <c r="R1752" s="8">
        <v>529.69280000000003</v>
      </c>
      <c r="S1752" s="8">
        <v>521.85860000000002</v>
      </c>
      <c r="T1752" s="8">
        <v>699.14329999999995</v>
      </c>
      <c r="U1752" s="8">
        <v>693.84900000000005</v>
      </c>
      <c r="V1752" s="8">
        <v>854.25229999999999</v>
      </c>
      <c r="W1752" s="8">
        <v>968.58010000000002</v>
      </c>
      <c r="X1752" s="8">
        <v>271.73880000000003</v>
      </c>
      <c r="Y1752" s="8">
        <v>343.74939999999998</v>
      </c>
      <c r="Z1752" s="8">
        <v>407.791</v>
      </c>
    </row>
    <row r="1753" spans="1:26" ht="15.75" customHeight="1" x14ac:dyDescent="0.2">
      <c r="A1753" s="9">
        <v>41473</v>
      </c>
      <c r="B1753" s="20">
        <v>201.48500000000001</v>
      </c>
      <c r="C1753" s="8">
        <v>539.40480000000002</v>
      </c>
      <c r="D1753" s="8">
        <v>650.83090000000004</v>
      </c>
      <c r="E1753" s="8">
        <v>709.06029999999998</v>
      </c>
      <c r="F1753" s="8">
        <v>736.92010000000005</v>
      </c>
      <c r="G1753" s="8">
        <v>897.16459999999995</v>
      </c>
      <c r="H1753" s="8">
        <v>1062.2563</v>
      </c>
      <c r="I1753" s="8">
        <v>514.37400000000002</v>
      </c>
      <c r="J1753" s="8">
        <v>647.45759999999996</v>
      </c>
      <c r="K1753" s="8">
        <v>677.84259999999995</v>
      </c>
      <c r="L1753" s="8">
        <v>918.79570000000001</v>
      </c>
      <c r="M1753" s="8">
        <v>786.97919999999999</v>
      </c>
      <c r="N1753" s="8">
        <v>760.17610000000002</v>
      </c>
      <c r="O1753" s="8">
        <v>332.01889999999997</v>
      </c>
      <c r="P1753" s="8">
        <v>298.18889999999999</v>
      </c>
      <c r="Q1753" s="8">
        <v>401.62299999999999</v>
      </c>
      <c r="R1753" s="8">
        <v>531.01769999999999</v>
      </c>
      <c r="S1753" s="8">
        <v>523.86720000000003</v>
      </c>
      <c r="T1753" s="8">
        <v>702.55060000000003</v>
      </c>
      <c r="U1753" s="8">
        <v>693.63319999999999</v>
      </c>
      <c r="V1753" s="8">
        <v>852.87649999999996</v>
      </c>
      <c r="W1753" s="8">
        <v>965.78470000000004</v>
      </c>
      <c r="X1753" s="8">
        <v>271.75560000000002</v>
      </c>
      <c r="Y1753" s="8">
        <v>344.01139999999998</v>
      </c>
      <c r="Z1753" s="8">
        <v>408.27589999999998</v>
      </c>
    </row>
    <row r="1754" spans="1:26" ht="15.75" customHeight="1" x14ac:dyDescent="0.2">
      <c r="A1754" s="9">
        <v>41474</v>
      </c>
      <c r="B1754" s="20">
        <v>201.6053</v>
      </c>
      <c r="C1754" s="8">
        <v>539.53890000000001</v>
      </c>
      <c r="D1754" s="8">
        <v>651.14239999999995</v>
      </c>
      <c r="E1754" s="8">
        <v>709.25139999999999</v>
      </c>
      <c r="F1754" s="8">
        <v>736.87130000000002</v>
      </c>
      <c r="G1754" s="8">
        <v>896.94140000000004</v>
      </c>
      <c r="H1754" s="8">
        <v>1060.9386</v>
      </c>
      <c r="I1754" s="8">
        <v>514.24329999999998</v>
      </c>
      <c r="J1754" s="8">
        <v>647.27610000000004</v>
      </c>
      <c r="K1754" s="8">
        <v>677.67639999999994</v>
      </c>
      <c r="L1754" s="8">
        <v>920.43370000000004</v>
      </c>
      <c r="M1754" s="8">
        <v>788.70759999999996</v>
      </c>
      <c r="N1754" s="8">
        <v>761.75760000000002</v>
      </c>
      <c r="O1754" s="8">
        <v>333.98869999999999</v>
      </c>
      <c r="P1754" s="8">
        <v>299.84050000000002</v>
      </c>
      <c r="Q1754" s="8">
        <v>404.26519999999999</v>
      </c>
      <c r="R1754" s="8">
        <v>531.65089999999998</v>
      </c>
      <c r="S1754" s="8">
        <v>524.2559</v>
      </c>
      <c r="T1754" s="8">
        <v>702.34259999999995</v>
      </c>
      <c r="U1754" s="8">
        <v>694.20510000000002</v>
      </c>
      <c r="V1754" s="8">
        <v>854.72</v>
      </c>
      <c r="W1754" s="8">
        <v>969.0874</v>
      </c>
      <c r="X1754" s="8">
        <v>271.74489999999997</v>
      </c>
      <c r="Y1754" s="8">
        <v>344.11110000000002</v>
      </c>
      <c r="Z1754" s="8">
        <v>408.39280000000002</v>
      </c>
    </row>
    <row r="1755" spans="1:26" ht="15.75" customHeight="1" x14ac:dyDescent="0.2">
      <c r="A1755" s="9">
        <v>41477</v>
      </c>
      <c r="B1755" s="20">
        <v>201.87819999999999</v>
      </c>
      <c r="C1755" s="8">
        <v>539.34140000000002</v>
      </c>
      <c r="D1755" s="8">
        <v>650.75580000000002</v>
      </c>
      <c r="E1755" s="8">
        <v>709.01589999999999</v>
      </c>
      <c r="F1755" s="8">
        <v>736.55920000000003</v>
      </c>
      <c r="G1755" s="8">
        <v>897.08849999999995</v>
      </c>
      <c r="H1755" s="8">
        <v>1060.7270000000001</v>
      </c>
      <c r="I1755" s="8">
        <v>514.01589999999999</v>
      </c>
      <c r="J1755" s="8">
        <v>647.09190000000001</v>
      </c>
      <c r="K1755" s="8">
        <v>677.63459999999998</v>
      </c>
      <c r="L1755" s="8">
        <v>923.25580000000002</v>
      </c>
      <c r="M1755" s="8">
        <v>791.72370000000001</v>
      </c>
      <c r="N1755" s="8">
        <v>765.28620000000001</v>
      </c>
      <c r="O1755" s="8">
        <v>340.88350000000003</v>
      </c>
      <c r="P1755" s="8">
        <v>308.37950000000001</v>
      </c>
      <c r="Q1755" s="8">
        <v>418.5324</v>
      </c>
      <c r="R1755" s="8">
        <v>532.97500000000002</v>
      </c>
      <c r="S1755" s="8">
        <v>526.14139999999998</v>
      </c>
      <c r="T1755" s="8">
        <v>705.15419999999995</v>
      </c>
      <c r="U1755" s="8">
        <v>694.16660000000002</v>
      </c>
      <c r="V1755" s="8">
        <v>854.83569999999997</v>
      </c>
      <c r="W1755" s="8">
        <v>969.32690000000002</v>
      </c>
      <c r="X1755" s="8">
        <v>271.86700000000002</v>
      </c>
      <c r="Y1755" s="8">
        <v>344.54939999999999</v>
      </c>
      <c r="Z1755" s="8">
        <v>409.0283</v>
      </c>
    </row>
    <row r="1756" spans="1:26" ht="15.75" customHeight="1" x14ac:dyDescent="0.2">
      <c r="A1756" s="9">
        <v>41478</v>
      </c>
      <c r="B1756" s="20">
        <v>201.5857</v>
      </c>
      <c r="C1756" s="8">
        <v>538.79740000000004</v>
      </c>
      <c r="D1756" s="8">
        <v>649.93150000000003</v>
      </c>
      <c r="E1756" s="8">
        <v>708.30499999999995</v>
      </c>
      <c r="F1756" s="8">
        <v>735.86469999999997</v>
      </c>
      <c r="G1756" s="8">
        <v>896.14670000000001</v>
      </c>
      <c r="H1756" s="8">
        <v>1059.6362999999999</v>
      </c>
      <c r="I1756" s="8">
        <v>513.1825</v>
      </c>
      <c r="J1756" s="8">
        <v>645.41660000000002</v>
      </c>
      <c r="K1756" s="8">
        <v>675.81510000000003</v>
      </c>
      <c r="L1756" s="8">
        <v>922.27390000000003</v>
      </c>
      <c r="M1756" s="8">
        <v>790.55799999999999</v>
      </c>
      <c r="N1756" s="8">
        <v>763.95270000000005</v>
      </c>
      <c r="O1756" s="8">
        <v>340.32889999999998</v>
      </c>
      <c r="P1756" s="8">
        <v>308.71319999999997</v>
      </c>
      <c r="Q1756" s="8">
        <v>416.3723</v>
      </c>
      <c r="R1756" s="8">
        <v>532.75260000000003</v>
      </c>
      <c r="S1756" s="8">
        <v>525.26430000000005</v>
      </c>
      <c r="T1756" s="8">
        <v>702.66769999999997</v>
      </c>
      <c r="U1756" s="8">
        <v>694.07330000000002</v>
      </c>
      <c r="V1756" s="8">
        <v>853.97979999999995</v>
      </c>
      <c r="W1756" s="8">
        <v>967.55150000000003</v>
      </c>
      <c r="X1756" s="8">
        <v>271.86840000000001</v>
      </c>
      <c r="Y1756" s="8">
        <v>344.65460000000002</v>
      </c>
      <c r="Z1756" s="8">
        <v>409.35449999999997</v>
      </c>
    </row>
    <row r="1757" spans="1:26" ht="15.75" customHeight="1" x14ac:dyDescent="0.2">
      <c r="A1757" s="9">
        <v>41479</v>
      </c>
      <c r="B1757" s="20">
        <v>201.3545</v>
      </c>
      <c r="C1757" s="8">
        <v>537.85810000000004</v>
      </c>
      <c r="D1757" s="8">
        <v>647.75609999999995</v>
      </c>
      <c r="E1757" s="8">
        <v>704.83659999999998</v>
      </c>
      <c r="F1757" s="8">
        <v>734.54049999999995</v>
      </c>
      <c r="G1757" s="8">
        <v>893.44439999999997</v>
      </c>
      <c r="H1757" s="8">
        <v>1054.7819999999999</v>
      </c>
      <c r="I1757" s="8">
        <v>511.90949999999998</v>
      </c>
      <c r="J1757" s="8">
        <v>642.66989999999998</v>
      </c>
      <c r="K1757" s="8">
        <v>671.1499</v>
      </c>
      <c r="L1757" s="8">
        <v>923.18520000000001</v>
      </c>
      <c r="M1757" s="8">
        <v>792.44079999999997</v>
      </c>
      <c r="N1757" s="8">
        <v>764.3895</v>
      </c>
      <c r="O1757" s="8">
        <v>340.94310000000002</v>
      </c>
      <c r="P1757" s="8">
        <v>308.08920000000001</v>
      </c>
      <c r="Q1757" s="8">
        <v>415.80309999999997</v>
      </c>
      <c r="R1757" s="8">
        <v>533.44749999999999</v>
      </c>
      <c r="S1757" s="8">
        <v>526.23580000000004</v>
      </c>
      <c r="T1757" s="8">
        <v>703.4307</v>
      </c>
      <c r="U1757" s="8">
        <v>692.75810000000001</v>
      </c>
      <c r="V1757" s="8">
        <v>850.82039999999995</v>
      </c>
      <c r="W1757" s="8">
        <v>962.21659999999997</v>
      </c>
      <c r="X1757" s="8">
        <v>271.83010000000002</v>
      </c>
      <c r="Y1757" s="8">
        <v>344.75</v>
      </c>
      <c r="Z1757" s="8">
        <v>409.5908</v>
      </c>
    </row>
    <row r="1758" spans="1:26" ht="15.75" customHeight="1" x14ac:dyDescent="0.2">
      <c r="A1758" s="9">
        <v>41480</v>
      </c>
      <c r="B1758" s="20">
        <v>201.26830000000001</v>
      </c>
      <c r="C1758" s="8">
        <v>537.60900000000004</v>
      </c>
      <c r="D1758" s="8">
        <v>647.03319999999997</v>
      </c>
      <c r="E1758" s="8">
        <v>703.4153</v>
      </c>
      <c r="F1758" s="8">
        <v>734.47699999999998</v>
      </c>
      <c r="G1758" s="8">
        <v>893.01</v>
      </c>
      <c r="H1758" s="8">
        <v>1053.9245000000001</v>
      </c>
      <c r="I1758" s="8">
        <v>511.7561</v>
      </c>
      <c r="J1758" s="8">
        <v>642.11710000000005</v>
      </c>
      <c r="K1758" s="8">
        <v>669.52359999999999</v>
      </c>
      <c r="L1758" s="8">
        <v>922.52620000000002</v>
      </c>
      <c r="M1758" s="8">
        <v>791.90290000000005</v>
      </c>
      <c r="N1758" s="8">
        <v>763.46770000000004</v>
      </c>
      <c r="O1758" s="8">
        <v>342.02539999999999</v>
      </c>
      <c r="P1758" s="8">
        <v>307.10109999999997</v>
      </c>
      <c r="Q1758" s="8">
        <v>413.67610000000002</v>
      </c>
      <c r="R1758" s="8">
        <v>533.84770000000003</v>
      </c>
      <c r="S1758" s="8">
        <v>527.00699999999995</v>
      </c>
      <c r="T1758" s="8">
        <v>705.5498</v>
      </c>
      <c r="U1758" s="8">
        <v>692.69050000000004</v>
      </c>
      <c r="V1758" s="8">
        <v>850.00810000000001</v>
      </c>
      <c r="W1758" s="8">
        <v>960.92139999999995</v>
      </c>
      <c r="X1758" s="8">
        <v>271.6542</v>
      </c>
      <c r="Y1758" s="8">
        <v>344.22750000000002</v>
      </c>
      <c r="Z1758" s="8">
        <v>408.75069999999999</v>
      </c>
    </row>
    <row r="1759" spans="1:26" ht="15.75" customHeight="1" x14ac:dyDescent="0.2">
      <c r="A1759" s="9">
        <v>41481</v>
      </c>
      <c r="B1759" s="20">
        <v>201.21279999999999</v>
      </c>
      <c r="C1759" s="8">
        <v>537.64020000000005</v>
      </c>
      <c r="D1759" s="8">
        <v>647.03120000000001</v>
      </c>
      <c r="E1759" s="8">
        <v>703.5874</v>
      </c>
      <c r="F1759" s="8">
        <v>734.5643</v>
      </c>
      <c r="G1759" s="8">
        <v>893.03110000000004</v>
      </c>
      <c r="H1759" s="8">
        <v>1054.133</v>
      </c>
      <c r="I1759" s="8">
        <v>511.89210000000003</v>
      </c>
      <c r="J1759" s="8">
        <v>642.49969999999996</v>
      </c>
      <c r="K1759" s="8">
        <v>670.26</v>
      </c>
      <c r="L1759" s="8">
        <v>921.87459999999999</v>
      </c>
      <c r="M1759" s="8">
        <v>790.89760000000001</v>
      </c>
      <c r="N1759" s="8">
        <v>762.96199999999999</v>
      </c>
      <c r="O1759" s="8">
        <v>342.10629999999998</v>
      </c>
      <c r="P1759" s="8">
        <v>308.03879999999998</v>
      </c>
      <c r="Q1759" s="8">
        <v>415.17829999999998</v>
      </c>
      <c r="R1759" s="8">
        <v>533.36040000000003</v>
      </c>
      <c r="S1759" s="8">
        <v>526.77790000000005</v>
      </c>
      <c r="T1759" s="8">
        <v>705.57590000000005</v>
      </c>
      <c r="U1759" s="8">
        <v>694.0231</v>
      </c>
      <c r="V1759" s="8">
        <v>852.52589999999998</v>
      </c>
      <c r="W1759" s="8">
        <v>964.49019999999996</v>
      </c>
      <c r="X1759" s="8">
        <v>271.67849999999999</v>
      </c>
      <c r="Y1759" s="8">
        <v>344.35520000000002</v>
      </c>
      <c r="Z1759" s="8">
        <v>409.08569999999997</v>
      </c>
    </row>
    <row r="1760" spans="1:26" ht="15.75" customHeight="1" x14ac:dyDescent="0.2">
      <c r="A1760" s="9">
        <v>41484</v>
      </c>
      <c r="B1760" s="20">
        <v>201.023</v>
      </c>
      <c r="C1760" s="8">
        <v>537.78700000000003</v>
      </c>
      <c r="D1760" s="8">
        <v>647.30280000000005</v>
      </c>
      <c r="E1760" s="8">
        <v>703.86019999999996</v>
      </c>
      <c r="F1760" s="8">
        <v>734.58619999999996</v>
      </c>
      <c r="G1760" s="8">
        <v>893.13750000000005</v>
      </c>
      <c r="H1760" s="8">
        <v>1054.6652999999999</v>
      </c>
      <c r="I1760" s="8">
        <v>511.88510000000002</v>
      </c>
      <c r="J1760" s="8">
        <v>642.53099999999995</v>
      </c>
      <c r="K1760" s="8">
        <v>670.15520000000004</v>
      </c>
      <c r="L1760" s="8">
        <v>920.25080000000003</v>
      </c>
      <c r="M1760" s="8">
        <v>788.83680000000004</v>
      </c>
      <c r="N1760" s="8">
        <v>760.65049999999997</v>
      </c>
      <c r="O1760" s="8">
        <v>342.577</v>
      </c>
      <c r="P1760" s="8">
        <v>308.2201</v>
      </c>
      <c r="Q1760" s="8">
        <v>415.3956</v>
      </c>
      <c r="R1760" s="8">
        <v>532.49850000000004</v>
      </c>
      <c r="S1760" s="8">
        <v>525.21780000000001</v>
      </c>
      <c r="T1760" s="8">
        <v>703.53290000000004</v>
      </c>
      <c r="U1760" s="8">
        <v>693.85239999999999</v>
      </c>
      <c r="V1760" s="8">
        <v>851.79079999999999</v>
      </c>
      <c r="W1760" s="8">
        <v>962.87720000000002</v>
      </c>
      <c r="X1760" s="8">
        <v>271.65379999999999</v>
      </c>
      <c r="Y1760" s="8">
        <v>344.32240000000002</v>
      </c>
      <c r="Z1760" s="8">
        <v>409.1096</v>
      </c>
    </row>
    <row r="1761" spans="1:26" ht="15.75" customHeight="1" x14ac:dyDescent="0.2">
      <c r="A1761" s="9">
        <v>41485</v>
      </c>
      <c r="B1761" s="20">
        <v>201.11259999999999</v>
      </c>
      <c r="C1761" s="8">
        <v>537.78589999999997</v>
      </c>
      <c r="D1761" s="8">
        <v>647.38570000000004</v>
      </c>
      <c r="E1761" s="8">
        <v>704.01710000000003</v>
      </c>
      <c r="F1761" s="8">
        <v>734.63</v>
      </c>
      <c r="G1761" s="8">
        <v>892.98400000000004</v>
      </c>
      <c r="H1761" s="8">
        <v>1055.1776</v>
      </c>
      <c r="I1761" s="8">
        <v>511.89850000000001</v>
      </c>
      <c r="J1761" s="8">
        <v>642.42259999999999</v>
      </c>
      <c r="K1761" s="8">
        <v>670.06590000000006</v>
      </c>
      <c r="L1761" s="8">
        <v>921.05970000000002</v>
      </c>
      <c r="M1761" s="8">
        <v>790.01549999999997</v>
      </c>
      <c r="N1761" s="8">
        <v>762.63990000000001</v>
      </c>
      <c r="O1761" s="8">
        <v>343.05130000000003</v>
      </c>
      <c r="P1761" s="8">
        <v>310.6644</v>
      </c>
      <c r="Q1761" s="8">
        <v>416.89980000000003</v>
      </c>
      <c r="R1761" s="8">
        <v>532.78399999999999</v>
      </c>
      <c r="S1761" s="8">
        <v>525.75649999999996</v>
      </c>
      <c r="T1761" s="8">
        <v>704.37620000000004</v>
      </c>
      <c r="U1761" s="8">
        <v>693.60630000000003</v>
      </c>
      <c r="V1761" s="8">
        <v>851.19809999999995</v>
      </c>
      <c r="W1761" s="8">
        <v>961.68359999999996</v>
      </c>
      <c r="X1761" s="8">
        <v>271.7269</v>
      </c>
      <c r="Y1761" s="8">
        <v>344.32670000000002</v>
      </c>
      <c r="Z1761" s="8">
        <v>409.11720000000003</v>
      </c>
    </row>
    <row r="1762" spans="1:26" ht="15.75" customHeight="1" x14ac:dyDescent="0.2">
      <c r="A1762" s="9">
        <v>41486</v>
      </c>
      <c r="B1762" s="20">
        <v>201.20490000000001</v>
      </c>
      <c r="C1762" s="8">
        <v>538.10850000000005</v>
      </c>
      <c r="D1762" s="8">
        <v>648.03769999999997</v>
      </c>
      <c r="E1762" s="8">
        <v>704.65030000000002</v>
      </c>
      <c r="F1762" s="8">
        <v>735.279</v>
      </c>
      <c r="G1762" s="8">
        <v>894.11649999999997</v>
      </c>
      <c r="H1762" s="8">
        <v>1056.7007000000001</v>
      </c>
      <c r="I1762" s="8">
        <v>511.94600000000003</v>
      </c>
      <c r="J1762" s="8">
        <v>642.44460000000004</v>
      </c>
      <c r="K1762" s="8">
        <v>669.78330000000005</v>
      </c>
      <c r="L1762" s="8">
        <v>920.81659999999999</v>
      </c>
      <c r="M1762" s="8">
        <v>789.89139999999998</v>
      </c>
      <c r="N1762" s="8">
        <v>762.25810000000001</v>
      </c>
      <c r="O1762" s="8">
        <v>343.05220000000003</v>
      </c>
      <c r="P1762" s="8">
        <v>309.88249999999999</v>
      </c>
      <c r="Q1762" s="8">
        <v>415.63760000000002</v>
      </c>
      <c r="R1762" s="8">
        <v>533.01279999999997</v>
      </c>
      <c r="S1762" s="8">
        <v>525.84569999999997</v>
      </c>
      <c r="T1762" s="8">
        <v>704.06190000000004</v>
      </c>
      <c r="U1762" s="8">
        <v>693.73889999999994</v>
      </c>
      <c r="V1762" s="8">
        <v>851.26469999999995</v>
      </c>
      <c r="W1762" s="8">
        <v>962.3623</v>
      </c>
      <c r="X1762" s="8">
        <v>271.77429999999998</v>
      </c>
      <c r="Y1762" s="8">
        <v>344.32990000000001</v>
      </c>
      <c r="Z1762" s="8">
        <v>409.12479999999999</v>
      </c>
    </row>
    <row r="1763" spans="1:26" ht="15.75" customHeight="1" x14ac:dyDescent="0.2">
      <c r="A1763" s="9">
        <v>41487</v>
      </c>
      <c r="B1763" s="20">
        <v>201.3612</v>
      </c>
      <c r="C1763" s="8">
        <v>537.97940000000006</v>
      </c>
      <c r="D1763" s="8">
        <v>647.78489999999999</v>
      </c>
      <c r="E1763" s="8">
        <v>704.46400000000006</v>
      </c>
      <c r="F1763" s="8">
        <v>735.23779999999999</v>
      </c>
      <c r="G1763" s="8">
        <v>894.04840000000002</v>
      </c>
      <c r="H1763" s="8">
        <v>1057.3833999999999</v>
      </c>
      <c r="I1763" s="8">
        <v>511.70359999999999</v>
      </c>
      <c r="J1763" s="8">
        <v>642.1146</v>
      </c>
      <c r="K1763" s="8">
        <v>669.79570000000001</v>
      </c>
      <c r="L1763" s="8">
        <v>922.3374</v>
      </c>
      <c r="M1763" s="8">
        <v>792.07529999999997</v>
      </c>
      <c r="N1763" s="8">
        <v>764.97019999999998</v>
      </c>
      <c r="O1763" s="8">
        <v>343.06779999999998</v>
      </c>
      <c r="P1763" s="8">
        <v>310.06880000000001</v>
      </c>
      <c r="Q1763" s="8">
        <v>415.64879999999999</v>
      </c>
      <c r="R1763" s="8">
        <v>533.82389999999998</v>
      </c>
      <c r="S1763" s="8">
        <v>527.33180000000004</v>
      </c>
      <c r="T1763" s="8">
        <v>706.50840000000005</v>
      </c>
      <c r="U1763" s="8">
        <v>691.59630000000004</v>
      </c>
      <c r="V1763" s="8">
        <v>845.11059999999998</v>
      </c>
      <c r="W1763" s="8">
        <v>952.51099999999997</v>
      </c>
      <c r="X1763" s="8">
        <v>271.76659999999998</v>
      </c>
      <c r="Y1763" s="8">
        <v>344.27350000000001</v>
      </c>
      <c r="Z1763" s="8">
        <v>409.11790000000002</v>
      </c>
    </row>
    <row r="1764" spans="1:26" ht="15.75" customHeight="1" x14ac:dyDescent="0.2">
      <c r="A1764" s="9">
        <v>41488</v>
      </c>
      <c r="B1764" s="20">
        <v>201.77090000000001</v>
      </c>
      <c r="C1764" s="8">
        <v>538.37829999999997</v>
      </c>
      <c r="D1764" s="8">
        <v>648.52210000000002</v>
      </c>
      <c r="E1764" s="8">
        <v>705.14390000000003</v>
      </c>
      <c r="F1764" s="8">
        <v>735.47059999999999</v>
      </c>
      <c r="G1764" s="8">
        <v>894.82740000000001</v>
      </c>
      <c r="H1764" s="8">
        <v>1059.2954</v>
      </c>
      <c r="I1764" s="8">
        <v>511.93520000000001</v>
      </c>
      <c r="J1764" s="8">
        <v>642.68110000000001</v>
      </c>
      <c r="K1764" s="8">
        <v>670.58759999999995</v>
      </c>
      <c r="L1764" s="8">
        <v>925.56830000000002</v>
      </c>
      <c r="M1764" s="8">
        <v>796.02700000000004</v>
      </c>
      <c r="N1764" s="8">
        <v>769.41920000000005</v>
      </c>
      <c r="O1764" s="8">
        <v>341.61430000000001</v>
      </c>
      <c r="P1764" s="8">
        <v>307.49990000000003</v>
      </c>
      <c r="Q1764" s="8">
        <v>411.3073</v>
      </c>
      <c r="R1764" s="8">
        <v>534.8211</v>
      </c>
      <c r="S1764" s="8">
        <v>528.62990000000002</v>
      </c>
      <c r="T1764" s="8">
        <v>708.41390000000001</v>
      </c>
      <c r="U1764" s="8">
        <v>694.47280000000001</v>
      </c>
      <c r="V1764" s="8">
        <v>852.19330000000002</v>
      </c>
      <c r="W1764" s="8">
        <v>962.48609999999996</v>
      </c>
      <c r="X1764" s="8">
        <v>271.65499999999997</v>
      </c>
      <c r="Y1764" s="8">
        <v>343.82530000000003</v>
      </c>
      <c r="Z1764" s="8">
        <v>408.43700000000001</v>
      </c>
    </row>
    <row r="1765" spans="1:26" ht="15.75" customHeight="1" x14ac:dyDescent="0.2">
      <c r="A1765" s="9">
        <v>41491</v>
      </c>
      <c r="B1765" s="20">
        <v>201.54679999999999</v>
      </c>
      <c r="C1765" s="8">
        <v>537.55510000000004</v>
      </c>
      <c r="D1765" s="8">
        <v>646.70749999999998</v>
      </c>
      <c r="E1765" s="8">
        <v>702.78790000000004</v>
      </c>
      <c r="F1765" s="8">
        <v>734.38890000000004</v>
      </c>
      <c r="G1765" s="8">
        <v>892.54690000000005</v>
      </c>
      <c r="H1765" s="8">
        <v>1055.4141999999999</v>
      </c>
      <c r="I1765" s="8">
        <v>511.44069999999999</v>
      </c>
      <c r="J1765" s="8">
        <v>641.61149999999998</v>
      </c>
      <c r="K1765" s="8">
        <v>669.00239999999997</v>
      </c>
      <c r="L1765" s="8">
        <v>925.61779999999999</v>
      </c>
      <c r="M1765" s="8">
        <v>796.81979999999999</v>
      </c>
      <c r="N1765" s="8">
        <v>769.68240000000003</v>
      </c>
      <c r="O1765" s="8">
        <v>340.93130000000002</v>
      </c>
      <c r="P1765" s="8">
        <v>307.47239999999999</v>
      </c>
      <c r="Q1765" s="8">
        <v>412.24439999999998</v>
      </c>
      <c r="R1765" s="8">
        <v>534.81809999999996</v>
      </c>
      <c r="S1765" s="8">
        <v>528.55119999999999</v>
      </c>
      <c r="T1765" s="8">
        <v>708.1354</v>
      </c>
      <c r="U1765" s="8">
        <v>693.89890000000003</v>
      </c>
      <c r="V1765" s="8">
        <v>850.79690000000005</v>
      </c>
      <c r="W1765" s="8">
        <v>960.09130000000005</v>
      </c>
      <c r="X1765" s="8">
        <v>271.84019999999998</v>
      </c>
      <c r="Y1765" s="8">
        <v>344.46440000000001</v>
      </c>
      <c r="Z1765" s="8">
        <v>409.60770000000002</v>
      </c>
    </row>
    <row r="1766" spans="1:26" ht="15.75" customHeight="1" x14ac:dyDescent="0.2">
      <c r="A1766" s="9">
        <v>41492</v>
      </c>
      <c r="B1766" s="20">
        <v>201.6259</v>
      </c>
      <c r="C1766" s="8">
        <v>537.36159999999995</v>
      </c>
      <c r="D1766" s="8">
        <v>646.39700000000005</v>
      </c>
      <c r="E1766" s="8">
        <v>702.52340000000004</v>
      </c>
      <c r="F1766" s="8">
        <v>734.25139999999999</v>
      </c>
      <c r="G1766" s="8">
        <v>892.05139999999994</v>
      </c>
      <c r="H1766" s="8">
        <v>1054.9626000000001</v>
      </c>
      <c r="I1766" s="8">
        <v>511.26220000000001</v>
      </c>
      <c r="J1766" s="8">
        <v>641.11739999999998</v>
      </c>
      <c r="K1766" s="8">
        <v>668.28909999999996</v>
      </c>
      <c r="L1766" s="8">
        <v>926.93290000000002</v>
      </c>
      <c r="M1766" s="8">
        <v>798.66399999999999</v>
      </c>
      <c r="N1766" s="8">
        <v>771.54489999999998</v>
      </c>
      <c r="O1766" s="8">
        <v>340.82400000000001</v>
      </c>
      <c r="P1766" s="8">
        <v>307.02659999999997</v>
      </c>
      <c r="Q1766" s="8">
        <v>411.79610000000002</v>
      </c>
      <c r="R1766" s="8">
        <v>535.5915</v>
      </c>
      <c r="S1766" s="8">
        <v>529.53380000000004</v>
      </c>
      <c r="T1766" s="8">
        <v>709.98990000000003</v>
      </c>
      <c r="U1766" s="8">
        <v>693.94069999999999</v>
      </c>
      <c r="V1766" s="8">
        <v>851.04560000000004</v>
      </c>
      <c r="W1766" s="8">
        <v>960.23779999999999</v>
      </c>
      <c r="X1766" s="8">
        <v>271.81819999999999</v>
      </c>
      <c r="Y1766" s="8">
        <v>344.3664</v>
      </c>
      <c r="Z1766" s="8">
        <v>409.29930000000002</v>
      </c>
    </row>
    <row r="1767" spans="1:26" ht="15.75" customHeight="1" x14ac:dyDescent="0.2">
      <c r="A1767" s="9">
        <v>41493</v>
      </c>
      <c r="B1767" s="20">
        <v>201.66</v>
      </c>
      <c r="C1767" s="8">
        <v>537.39909999999998</v>
      </c>
      <c r="D1767" s="8">
        <v>646.71469999999999</v>
      </c>
      <c r="E1767" s="8">
        <v>703.52059999999994</v>
      </c>
      <c r="F1767" s="8">
        <v>734.47979999999995</v>
      </c>
      <c r="G1767" s="8">
        <v>892.66279999999995</v>
      </c>
      <c r="H1767" s="8">
        <v>1056.4328</v>
      </c>
      <c r="I1767" s="8">
        <v>511.4692</v>
      </c>
      <c r="J1767" s="8">
        <v>641.50279999999998</v>
      </c>
      <c r="K1767" s="8">
        <v>669.05520000000001</v>
      </c>
      <c r="L1767" s="8">
        <v>926.56830000000002</v>
      </c>
      <c r="M1767" s="8">
        <v>798.21289999999999</v>
      </c>
      <c r="N1767" s="8">
        <v>771.18700000000001</v>
      </c>
      <c r="O1767" s="8">
        <v>340.87720000000002</v>
      </c>
      <c r="P1767" s="8">
        <v>306.53870000000001</v>
      </c>
      <c r="Q1767" s="8">
        <v>412.80610000000001</v>
      </c>
      <c r="R1767" s="8">
        <v>535.63919999999996</v>
      </c>
      <c r="S1767" s="8">
        <v>529.41319999999996</v>
      </c>
      <c r="T1767" s="8">
        <v>709.99199999999996</v>
      </c>
      <c r="U1767" s="8">
        <v>694.24869999999999</v>
      </c>
      <c r="V1767" s="8">
        <v>852.39110000000005</v>
      </c>
      <c r="W1767" s="8">
        <v>963.04349999999999</v>
      </c>
      <c r="X1767" s="8">
        <v>271.91059999999999</v>
      </c>
      <c r="Y1767" s="8">
        <v>344.85930000000002</v>
      </c>
      <c r="Z1767" s="8">
        <v>410.35570000000001</v>
      </c>
    </row>
    <row r="1768" spans="1:26" ht="15.75" customHeight="1" x14ac:dyDescent="0.2">
      <c r="A1768" s="9">
        <v>41494</v>
      </c>
      <c r="B1768" s="20">
        <v>201.84739999999999</v>
      </c>
      <c r="C1768" s="8">
        <v>537.54759999999999</v>
      </c>
      <c r="D1768" s="8">
        <v>647.0086</v>
      </c>
      <c r="E1768" s="8">
        <v>703.97</v>
      </c>
      <c r="F1768" s="8">
        <v>734.77020000000005</v>
      </c>
      <c r="G1768" s="8">
        <v>893.0915</v>
      </c>
      <c r="H1768" s="8">
        <v>1057.1596999999999</v>
      </c>
      <c r="I1768" s="8">
        <v>511.58679999999998</v>
      </c>
      <c r="J1768" s="8">
        <v>641.71709999999996</v>
      </c>
      <c r="K1768" s="8">
        <v>669.26369999999997</v>
      </c>
      <c r="L1768" s="8">
        <v>927.99559999999997</v>
      </c>
      <c r="M1768" s="8">
        <v>799.6028</v>
      </c>
      <c r="N1768" s="8">
        <v>774.0104</v>
      </c>
      <c r="O1768" s="8">
        <v>341.25549999999998</v>
      </c>
      <c r="P1768" s="8">
        <v>306.26670000000001</v>
      </c>
      <c r="Q1768" s="8">
        <v>411.44990000000001</v>
      </c>
      <c r="R1768" s="8">
        <v>536.36599999999999</v>
      </c>
      <c r="S1768" s="8">
        <v>530.62800000000004</v>
      </c>
      <c r="T1768" s="8">
        <v>712.49339999999995</v>
      </c>
      <c r="U1768" s="8">
        <v>694.54060000000004</v>
      </c>
      <c r="V1768" s="8">
        <v>853.36710000000005</v>
      </c>
      <c r="W1768" s="8">
        <v>964.77369999999996</v>
      </c>
      <c r="X1768" s="8">
        <v>271.84890000000001</v>
      </c>
      <c r="Y1768" s="8">
        <v>344.79039999999998</v>
      </c>
      <c r="Z1768" s="8">
        <v>410.35860000000002</v>
      </c>
    </row>
    <row r="1769" spans="1:26" ht="15.75" customHeight="1" x14ac:dyDescent="0.2">
      <c r="A1769" s="9">
        <v>41495</v>
      </c>
      <c r="B1769" s="20">
        <v>201.89570000000001</v>
      </c>
      <c r="C1769" s="8">
        <v>537.45600000000002</v>
      </c>
      <c r="D1769" s="8">
        <v>646.82349999999997</v>
      </c>
      <c r="E1769" s="8">
        <v>703.89430000000004</v>
      </c>
      <c r="F1769" s="8">
        <v>734.90499999999997</v>
      </c>
      <c r="G1769" s="8">
        <v>893.24040000000002</v>
      </c>
      <c r="H1769" s="8">
        <v>1057.5876000000001</v>
      </c>
      <c r="I1769" s="8">
        <v>511.60820000000001</v>
      </c>
      <c r="J1769" s="8">
        <v>641.67489999999998</v>
      </c>
      <c r="K1769" s="8">
        <v>669.10569999999996</v>
      </c>
      <c r="L1769" s="8">
        <v>928.35170000000005</v>
      </c>
      <c r="M1769" s="8">
        <v>799.85130000000004</v>
      </c>
      <c r="N1769" s="8">
        <v>774.71690000000001</v>
      </c>
      <c r="O1769" s="8">
        <v>340.84289999999999</v>
      </c>
      <c r="P1769" s="8">
        <v>307.233</v>
      </c>
      <c r="Q1769" s="8">
        <v>412.74369999999999</v>
      </c>
      <c r="R1769" s="8">
        <v>536.86270000000002</v>
      </c>
      <c r="S1769" s="8">
        <v>531.07140000000004</v>
      </c>
      <c r="T1769" s="8">
        <v>713.58960000000002</v>
      </c>
      <c r="U1769" s="8">
        <v>694.45060000000001</v>
      </c>
      <c r="V1769" s="8">
        <v>853.3116</v>
      </c>
      <c r="W1769" s="8">
        <v>964.8152</v>
      </c>
      <c r="X1769" s="8">
        <v>271.8503</v>
      </c>
      <c r="Y1769" s="8">
        <v>344.79329999999999</v>
      </c>
      <c r="Z1769" s="8">
        <v>410.36599999999999</v>
      </c>
    </row>
    <row r="1770" spans="1:26" ht="15.75" customHeight="1" x14ac:dyDescent="0.2">
      <c r="A1770" s="9">
        <v>41498</v>
      </c>
      <c r="B1770" s="20">
        <v>202.02500000000001</v>
      </c>
      <c r="C1770" s="8">
        <v>537.44150000000002</v>
      </c>
      <c r="D1770" s="8">
        <v>646.70540000000005</v>
      </c>
      <c r="E1770" s="8">
        <v>703.53689999999995</v>
      </c>
      <c r="F1770" s="8">
        <v>735.0729</v>
      </c>
      <c r="G1770" s="8">
        <v>893.54880000000003</v>
      </c>
      <c r="H1770" s="8">
        <v>1058.1584</v>
      </c>
      <c r="I1770" s="8">
        <v>511.59539999999998</v>
      </c>
      <c r="J1770" s="8">
        <v>641.60990000000004</v>
      </c>
      <c r="K1770" s="8">
        <v>668.95079999999996</v>
      </c>
      <c r="L1770" s="8">
        <v>929.61860000000001</v>
      </c>
      <c r="M1770" s="8">
        <v>801.3048</v>
      </c>
      <c r="N1770" s="8">
        <v>775.85820000000001</v>
      </c>
      <c r="O1770" s="8">
        <v>340.73570000000001</v>
      </c>
      <c r="P1770" s="8">
        <v>307.3168</v>
      </c>
      <c r="Q1770" s="8">
        <v>413.70569999999998</v>
      </c>
      <c r="R1770" s="8">
        <v>537.31709999999998</v>
      </c>
      <c r="S1770" s="8">
        <v>531.52599999999995</v>
      </c>
      <c r="T1770" s="8">
        <v>714.18349999999998</v>
      </c>
      <c r="U1770" s="8">
        <v>694.29589999999996</v>
      </c>
      <c r="V1770" s="8">
        <v>852.42240000000004</v>
      </c>
      <c r="W1770" s="8">
        <v>963.12869999999998</v>
      </c>
      <c r="X1770" s="8">
        <v>271.82619999999997</v>
      </c>
      <c r="Y1770" s="8">
        <v>344.7996</v>
      </c>
      <c r="Z1770" s="8">
        <v>410.51220000000001</v>
      </c>
    </row>
    <row r="1771" spans="1:26" ht="15.75" customHeight="1" x14ac:dyDescent="0.2">
      <c r="A1771" s="9">
        <v>41499</v>
      </c>
      <c r="B1771" s="20">
        <v>201.25540000000001</v>
      </c>
      <c r="C1771" s="8">
        <v>535.58219999999994</v>
      </c>
      <c r="D1771" s="8">
        <v>642.96860000000004</v>
      </c>
      <c r="E1771" s="8">
        <v>697.89930000000004</v>
      </c>
      <c r="F1771" s="8">
        <v>732.87199999999996</v>
      </c>
      <c r="G1771" s="8">
        <v>888.9452</v>
      </c>
      <c r="H1771" s="8">
        <v>1049.8629000000001</v>
      </c>
      <c r="I1771" s="8">
        <v>509.5557</v>
      </c>
      <c r="J1771" s="8">
        <v>637.49350000000004</v>
      </c>
      <c r="K1771" s="8">
        <v>662.92340000000002</v>
      </c>
      <c r="L1771" s="8">
        <v>928.40030000000002</v>
      </c>
      <c r="M1771" s="8">
        <v>799.70759999999996</v>
      </c>
      <c r="N1771" s="8">
        <v>773.82240000000002</v>
      </c>
      <c r="O1771" s="8">
        <v>341.20510000000002</v>
      </c>
      <c r="P1771" s="8">
        <v>307.54309999999998</v>
      </c>
      <c r="Q1771" s="8">
        <v>414.24130000000002</v>
      </c>
      <c r="R1771" s="8">
        <v>537.87090000000001</v>
      </c>
      <c r="S1771" s="8">
        <v>532.09209999999996</v>
      </c>
      <c r="T1771" s="8">
        <v>714.48109999999997</v>
      </c>
      <c r="U1771" s="8">
        <v>692.21510000000001</v>
      </c>
      <c r="V1771" s="8">
        <v>847.13909999999998</v>
      </c>
      <c r="W1771" s="8">
        <v>954.90840000000003</v>
      </c>
      <c r="X1771" s="8">
        <v>271.9323</v>
      </c>
      <c r="Y1771" s="8">
        <v>345.04700000000003</v>
      </c>
      <c r="Z1771" s="8">
        <v>410.9314</v>
      </c>
    </row>
    <row r="1772" spans="1:26" ht="15.75" customHeight="1" x14ac:dyDescent="0.2">
      <c r="A1772" s="9">
        <v>41500</v>
      </c>
      <c r="B1772" s="20">
        <v>201.51310000000001</v>
      </c>
      <c r="C1772" s="8">
        <v>536.07470000000001</v>
      </c>
      <c r="D1772" s="8">
        <v>643.75170000000003</v>
      </c>
      <c r="E1772" s="8">
        <v>698.66390000000001</v>
      </c>
      <c r="F1772" s="8">
        <v>733.31420000000003</v>
      </c>
      <c r="G1772" s="8">
        <v>889.90819999999997</v>
      </c>
      <c r="H1772" s="8">
        <v>1051.1448</v>
      </c>
      <c r="I1772" s="8">
        <v>509.87439999999998</v>
      </c>
      <c r="J1772" s="8">
        <v>637.83249999999998</v>
      </c>
      <c r="K1772" s="8">
        <v>663.34169999999995</v>
      </c>
      <c r="L1772" s="8">
        <v>929.35410000000002</v>
      </c>
      <c r="M1772" s="8">
        <v>800.95320000000004</v>
      </c>
      <c r="N1772" s="8">
        <v>775.1155</v>
      </c>
      <c r="O1772" s="8">
        <v>341.4271</v>
      </c>
      <c r="P1772" s="8">
        <v>307.72800000000001</v>
      </c>
      <c r="Q1772" s="8">
        <v>414.2824</v>
      </c>
      <c r="R1772" s="8">
        <v>539.00189999999998</v>
      </c>
      <c r="S1772" s="8">
        <v>533.84870000000001</v>
      </c>
      <c r="T1772" s="8">
        <v>717.41880000000003</v>
      </c>
      <c r="U1772" s="8">
        <v>692.38480000000004</v>
      </c>
      <c r="V1772" s="8">
        <v>847.51490000000001</v>
      </c>
      <c r="W1772" s="8">
        <v>955.28980000000001</v>
      </c>
      <c r="X1772" s="8">
        <v>271.82740000000001</v>
      </c>
      <c r="Y1772" s="8">
        <v>344.74250000000001</v>
      </c>
      <c r="Z1772" s="8">
        <v>410.28250000000003</v>
      </c>
    </row>
    <row r="1773" spans="1:26" ht="15.75" customHeight="1" x14ac:dyDescent="0.2">
      <c r="A1773" s="9">
        <v>41501</v>
      </c>
      <c r="B1773" s="20">
        <v>200.8493</v>
      </c>
      <c r="C1773" s="8">
        <v>535.01919999999996</v>
      </c>
      <c r="D1773" s="8">
        <v>641.38900000000001</v>
      </c>
      <c r="E1773" s="8">
        <v>694.29809999999998</v>
      </c>
      <c r="F1773" s="8">
        <v>732.16600000000005</v>
      </c>
      <c r="G1773" s="8">
        <v>886.92960000000005</v>
      </c>
      <c r="H1773" s="8">
        <v>1045.5036</v>
      </c>
      <c r="I1773" s="8">
        <v>509.01620000000003</v>
      </c>
      <c r="J1773" s="8">
        <v>635.6712</v>
      </c>
      <c r="K1773" s="8">
        <v>659.65210000000002</v>
      </c>
      <c r="L1773" s="8">
        <v>927.50440000000003</v>
      </c>
      <c r="M1773" s="8">
        <v>798.09119999999996</v>
      </c>
      <c r="N1773" s="8">
        <v>771.59310000000005</v>
      </c>
      <c r="O1773" s="8">
        <v>341.82220000000001</v>
      </c>
      <c r="P1773" s="8">
        <v>308.9633</v>
      </c>
      <c r="Q1773" s="8">
        <v>415.6429</v>
      </c>
      <c r="R1773" s="8">
        <v>538.02650000000006</v>
      </c>
      <c r="S1773" s="8">
        <v>532.10029999999995</v>
      </c>
      <c r="T1773" s="8">
        <v>714.96280000000002</v>
      </c>
      <c r="U1773" s="8">
        <v>691.44240000000002</v>
      </c>
      <c r="V1773" s="8">
        <v>845.6277</v>
      </c>
      <c r="W1773" s="8">
        <v>952.17330000000004</v>
      </c>
      <c r="X1773" s="8">
        <v>271.89409999999998</v>
      </c>
      <c r="Y1773" s="8">
        <v>344.93090000000001</v>
      </c>
      <c r="Z1773" s="8">
        <v>410.60890000000001</v>
      </c>
    </row>
    <row r="1774" spans="1:26" ht="15.75" customHeight="1" x14ac:dyDescent="0.2">
      <c r="A1774" s="9">
        <v>41502</v>
      </c>
      <c r="B1774" s="20">
        <v>201.12690000000001</v>
      </c>
      <c r="C1774" s="8">
        <v>535.21209999999996</v>
      </c>
      <c r="D1774" s="8">
        <v>641.78570000000002</v>
      </c>
      <c r="E1774" s="8">
        <v>694.49279999999999</v>
      </c>
      <c r="F1774" s="8">
        <v>732.57429999999999</v>
      </c>
      <c r="G1774" s="8">
        <v>887.75980000000004</v>
      </c>
      <c r="H1774" s="8">
        <v>1046.8101999999999</v>
      </c>
      <c r="I1774" s="8">
        <v>509.23289999999997</v>
      </c>
      <c r="J1774" s="8">
        <v>636.01110000000006</v>
      </c>
      <c r="K1774" s="8">
        <v>660.18309999999997</v>
      </c>
      <c r="L1774" s="8">
        <v>928.91189999999995</v>
      </c>
      <c r="M1774" s="8">
        <v>800.15549999999996</v>
      </c>
      <c r="N1774" s="8">
        <v>774.21259999999995</v>
      </c>
      <c r="O1774" s="8">
        <v>342.91759999999999</v>
      </c>
      <c r="P1774" s="8">
        <v>310.51979999999998</v>
      </c>
      <c r="Q1774" s="8">
        <v>416.41</v>
      </c>
      <c r="R1774" s="8">
        <v>539.08600000000001</v>
      </c>
      <c r="S1774" s="8">
        <v>533.80629999999996</v>
      </c>
      <c r="T1774" s="8">
        <v>718.47019999999998</v>
      </c>
      <c r="U1774" s="8">
        <v>690.30830000000003</v>
      </c>
      <c r="V1774" s="8">
        <v>842.64</v>
      </c>
      <c r="W1774" s="8">
        <v>946.80960000000005</v>
      </c>
      <c r="X1774" s="8">
        <v>271.84280000000001</v>
      </c>
      <c r="Y1774" s="8">
        <v>344.61160000000001</v>
      </c>
      <c r="Z1774" s="8">
        <v>410.06490000000002</v>
      </c>
    </row>
    <row r="1775" spans="1:26" ht="15.75" customHeight="1" x14ac:dyDescent="0.2">
      <c r="A1775" s="9">
        <v>41505</v>
      </c>
      <c r="B1775" s="20">
        <v>200.6172</v>
      </c>
      <c r="C1775" s="8">
        <v>534.38570000000004</v>
      </c>
      <c r="D1775" s="8">
        <v>639.90769999999998</v>
      </c>
      <c r="E1775" s="8">
        <v>691.74890000000005</v>
      </c>
      <c r="F1775" s="8">
        <v>731.50800000000004</v>
      </c>
      <c r="G1775" s="8">
        <v>885.61749999999995</v>
      </c>
      <c r="H1775" s="8">
        <v>1043.3418999999999</v>
      </c>
      <c r="I1775" s="8">
        <v>508.9717</v>
      </c>
      <c r="J1775" s="8">
        <v>635.26729999999998</v>
      </c>
      <c r="K1775" s="8">
        <v>659.08109999999999</v>
      </c>
      <c r="L1775" s="8">
        <v>926.69870000000003</v>
      </c>
      <c r="M1775" s="8">
        <v>797.09580000000005</v>
      </c>
      <c r="N1775" s="8">
        <v>770.07560000000001</v>
      </c>
      <c r="O1775" s="8">
        <v>343.21190000000001</v>
      </c>
      <c r="P1775" s="8">
        <v>310.8229</v>
      </c>
      <c r="Q1775" s="8">
        <v>417.92950000000002</v>
      </c>
      <c r="R1775" s="8">
        <v>538.10540000000003</v>
      </c>
      <c r="S1775" s="8">
        <v>532.31320000000005</v>
      </c>
      <c r="T1775" s="8">
        <v>716.21029999999996</v>
      </c>
      <c r="U1775" s="8">
        <v>689.55169999999998</v>
      </c>
      <c r="V1775" s="8">
        <v>840.37220000000002</v>
      </c>
      <c r="W1775" s="8">
        <v>942.62819999999999</v>
      </c>
      <c r="X1775" s="8">
        <v>271.82119999999998</v>
      </c>
      <c r="Y1775" s="8">
        <v>344.4683</v>
      </c>
      <c r="Z1775" s="8">
        <v>409.8279</v>
      </c>
    </row>
    <row r="1776" spans="1:26" ht="15.75" customHeight="1" x14ac:dyDescent="0.2">
      <c r="A1776" s="9">
        <v>41506</v>
      </c>
      <c r="B1776" s="20">
        <v>200.65600000000001</v>
      </c>
      <c r="C1776" s="8">
        <v>534.86019999999996</v>
      </c>
      <c r="D1776" s="8">
        <v>640.88350000000003</v>
      </c>
      <c r="E1776" s="8">
        <v>693.35619999999994</v>
      </c>
      <c r="F1776" s="8">
        <v>731.85879999999997</v>
      </c>
      <c r="G1776" s="8">
        <v>886.76350000000002</v>
      </c>
      <c r="H1776" s="8">
        <v>1046.0145</v>
      </c>
      <c r="I1776" s="8">
        <v>509.79640000000001</v>
      </c>
      <c r="J1776" s="8">
        <v>637.01760000000002</v>
      </c>
      <c r="K1776" s="8">
        <v>661.98689999999999</v>
      </c>
      <c r="L1776" s="8">
        <v>925.34500000000003</v>
      </c>
      <c r="M1776" s="8">
        <v>795.6</v>
      </c>
      <c r="N1776" s="8">
        <v>768.42949999999996</v>
      </c>
      <c r="O1776" s="8">
        <v>343.84899999999999</v>
      </c>
      <c r="P1776" s="8">
        <v>311.03149999999999</v>
      </c>
      <c r="Q1776" s="8">
        <v>417.54660000000001</v>
      </c>
      <c r="R1776" s="8">
        <v>536.95309999999995</v>
      </c>
      <c r="S1776" s="8">
        <v>530.64570000000003</v>
      </c>
      <c r="T1776" s="8">
        <v>713.8039</v>
      </c>
      <c r="U1776" s="8">
        <v>690.92489999999998</v>
      </c>
      <c r="V1776" s="8">
        <v>843.64610000000005</v>
      </c>
      <c r="W1776" s="8">
        <v>947.72119999999995</v>
      </c>
      <c r="X1776" s="8">
        <v>271.85890000000001</v>
      </c>
      <c r="Y1776" s="8">
        <v>344.79129999999998</v>
      </c>
      <c r="Z1776" s="8">
        <v>410.55250000000001</v>
      </c>
    </row>
    <row r="1777" spans="1:26" ht="15.75" customHeight="1" x14ac:dyDescent="0.2">
      <c r="A1777" s="9">
        <v>41507</v>
      </c>
      <c r="B1777" s="20">
        <v>200.2893</v>
      </c>
      <c r="C1777" s="8">
        <v>534.52710000000002</v>
      </c>
      <c r="D1777" s="8">
        <v>640.22720000000004</v>
      </c>
      <c r="E1777" s="8">
        <v>692.28920000000005</v>
      </c>
      <c r="F1777" s="8">
        <v>731.22730000000001</v>
      </c>
      <c r="G1777" s="8">
        <v>885.31790000000001</v>
      </c>
      <c r="H1777" s="8">
        <v>1043.213</v>
      </c>
      <c r="I1777" s="8">
        <v>509.14370000000002</v>
      </c>
      <c r="J1777" s="8">
        <v>635.58240000000001</v>
      </c>
      <c r="K1777" s="8">
        <v>659.82719999999995</v>
      </c>
      <c r="L1777" s="8">
        <v>924.00109999999995</v>
      </c>
      <c r="M1777" s="8">
        <v>793.86739999999998</v>
      </c>
      <c r="N1777" s="8">
        <v>766.47090000000003</v>
      </c>
      <c r="O1777" s="8">
        <v>341.57220000000001</v>
      </c>
      <c r="P1777" s="8">
        <v>309.10320000000002</v>
      </c>
      <c r="Q1777" s="8">
        <v>415.77589999999998</v>
      </c>
      <c r="R1777" s="8">
        <v>536.13250000000005</v>
      </c>
      <c r="S1777" s="8">
        <v>529.22810000000004</v>
      </c>
      <c r="T1777" s="8">
        <v>711.21180000000004</v>
      </c>
      <c r="U1777" s="8">
        <v>689.57460000000003</v>
      </c>
      <c r="V1777" s="8">
        <v>840.7396</v>
      </c>
      <c r="W1777" s="8">
        <v>944.39359999999999</v>
      </c>
      <c r="X1777" s="8">
        <v>271.8603</v>
      </c>
      <c r="Y1777" s="8">
        <v>344.91250000000002</v>
      </c>
      <c r="Z1777" s="8">
        <v>410.88720000000001</v>
      </c>
    </row>
    <row r="1778" spans="1:26" ht="15.75" customHeight="1" x14ac:dyDescent="0.2">
      <c r="A1778" s="9">
        <v>41508</v>
      </c>
      <c r="B1778" s="20">
        <v>200.25880000000001</v>
      </c>
      <c r="C1778" s="8">
        <v>533.95439999999996</v>
      </c>
      <c r="D1778" s="8">
        <v>639.19240000000002</v>
      </c>
      <c r="E1778" s="8">
        <v>690.87739999999997</v>
      </c>
      <c r="F1778" s="8">
        <v>730.49540000000002</v>
      </c>
      <c r="G1778" s="8">
        <v>883.81970000000001</v>
      </c>
      <c r="H1778" s="8">
        <v>1040.9448</v>
      </c>
      <c r="I1778" s="8">
        <v>508.60410000000002</v>
      </c>
      <c r="J1778" s="8">
        <v>634.3664</v>
      </c>
      <c r="K1778" s="8">
        <v>658.10530000000006</v>
      </c>
      <c r="L1778" s="8">
        <v>925.44460000000004</v>
      </c>
      <c r="M1778" s="8">
        <v>795.80470000000003</v>
      </c>
      <c r="N1778" s="8">
        <v>768.72659999999996</v>
      </c>
      <c r="O1778" s="8">
        <v>340.9828</v>
      </c>
      <c r="P1778" s="8">
        <v>307.92410000000001</v>
      </c>
      <c r="Q1778" s="8">
        <v>413.25420000000003</v>
      </c>
      <c r="R1778" s="8">
        <v>537.41049999999996</v>
      </c>
      <c r="S1778" s="8">
        <v>531.1395</v>
      </c>
      <c r="T1778" s="8">
        <v>714.1078</v>
      </c>
      <c r="U1778" s="8">
        <v>687.673</v>
      </c>
      <c r="V1778" s="8">
        <v>837.75189999999998</v>
      </c>
      <c r="W1778" s="8">
        <v>940.80029999999999</v>
      </c>
      <c r="X1778" s="8">
        <v>271.73399999999998</v>
      </c>
      <c r="Y1778" s="8">
        <v>344.57839999999999</v>
      </c>
      <c r="Z1778" s="8">
        <v>410.33519999999999</v>
      </c>
    </row>
    <row r="1779" spans="1:26" ht="15.75" customHeight="1" x14ac:dyDescent="0.2">
      <c r="A1779" s="9">
        <v>41509</v>
      </c>
      <c r="B1779" s="20">
        <v>200.06950000000001</v>
      </c>
      <c r="C1779" s="8">
        <v>533.2749</v>
      </c>
      <c r="D1779" s="8">
        <v>638.34069999999997</v>
      </c>
      <c r="E1779" s="8">
        <v>690.51170000000002</v>
      </c>
      <c r="F1779" s="8">
        <v>729.63040000000001</v>
      </c>
      <c r="G1779" s="8">
        <v>882.50750000000005</v>
      </c>
      <c r="H1779" s="8">
        <v>1040.0597</v>
      </c>
      <c r="I1779" s="8">
        <v>507.81139999999999</v>
      </c>
      <c r="J1779" s="8">
        <v>633.01059999999995</v>
      </c>
      <c r="K1779" s="8">
        <v>657.20920000000001</v>
      </c>
      <c r="L1779" s="8">
        <v>925.15210000000002</v>
      </c>
      <c r="M1779" s="8">
        <v>795.3809</v>
      </c>
      <c r="N1779" s="8">
        <v>768.14840000000004</v>
      </c>
      <c r="O1779" s="8">
        <v>340.99799999999999</v>
      </c>
      <c r="P1779" s="8">
        <v>308.88080000000002</v>
      </c>
      <c r="Q1779" s="8">
        <v>414.98219999999998</v>
      </c>
      <c r="R1779" s="8">
        <v>537.96489999999994</v>
      </c>
      <c r="S1779" s="8">
        <v>531.94439999999997</v>
      </c>
      <c r="T1779" s="8">
        <v>715.19809999999995</v>
      </c>
      <c r="U1779" s="8">
        <v>688.69179999999994</v>
      </c>
      <c r="V1779" s="8">
        <v>840.78679999999997</v>
      </c>
      <c r="W1779" s="8">
        <v>946.07929999999999</v>
      </c>
      <c r="X1779" s="8">
        <v>271.65499999999997</v>
      </c>
      <c r="Y1779" s="8">
        <v>344.23540000000003</v>
      </c>
      <c r="Z1779" s="8">
        <v>409.77859999999998</v>
      </c>
    </row>
    <row r="1780" spans="1:26" ht="15.75" customHeight="1" x14ac:dyDescent="0.2">
      <c r="A1780" s="9">
        <v>41512</v>
      </c>
      <c r="B1780" s="20">
        <v>200.1284</v>
      </c>
      <c r="C1780" s="8">
        <v>533.39710000000002</v>
      </c>
      <c r="D1780" s="8">
        <v>638.4973</v>
      </c>
      <c r="E1780" s="8">
        <v>690.67070000000001</v>
      </c>
      <c r="F1780" s="8">
        <v>729.80669999999998</v>
      </c>
      <c r="G1780" s="8">
        <v>882.75800000000004</v>
      </c>
      <c r="H1780" s="8">
        <v>1040.3105</v>
      </c>
      <c r="I1780" s="8">
        <v>507.89699999999999</v>
      </c>
      <c r="J1780" s="8">
        <v>633.16520000000003</v>
      </c>
      <c r="K1780" s="8">
        <v>657.31650000000002</v>
      </c>
      <c r="L1780" s="8">
        <v>925.45540000000005</v>
      </c>
      <c r="M1780" s="8">
        <v>795.64570000000003</v>
      </c>
      <c r="N1780" s="8">
        <v>768.41539999999998</v>
      </c>
      <c r="O1780" s="8">
        <v>341.12270000000001</v>
      </c>
      <c r="P1780" s="8">
        <v>309.01080000000002</v>
      </c>
      <c r="Q1780" s="8">
        <v>415.13409999999999</v>
      </c>
      <c r="R1780" s="8">
        <v>538.14710000000002</v>
      </c>
      <c r="S1780" s="8">
        <v>532.12210000000005</v>
      </c>
      <c r="T1780" s="8">
        <v>715.48360000000002</v>
      </c>
      <c r="U1780" s="8">
        <v>689.30759999999998</v>
      </c>
      <c r="V1780" s="8">
        <v>841.93640000000005</v>
      </c>
      <c r="W1780" s="8">
        <v>947.41719999999998</v>
      </c>
      <c r="X1780" s="8">
        <v>271.71769999999998</v>
      </c>
      <c r="Y1780" s="8">
        <v>344.34129999999999</v>
      </c>
      <c r="Z1780" s="8">
        <v>409.81130000000002</v>
      </c>
    </row>
    <row r="1781" spans="1:26" ht="15.75" customHeight="1" x14ac:dyDescent="0.2">
      <c r="A1781" s="9">
        <v>41513</v>
      </c>
      <c r="B1781" s="20">
        <v>200.06899999999999</v>
      </c>
      <c r="C1781" s="8">
        <v>534.28989999999999</v>
      </c>
      <c r="D1781" s="8">
        <v>640.30470000000003</v>
      </c>
      <c r="E1781" s="8">
        <v>693.55110000000002</v>
      </c>
      <c r="F1781" s="8">
        <v>730.95759999999996</v>
      </c>
      <c r="G1781" s="8">
        <v>884.73860000000002</v>
      </c>
      <c r="H1781" s="8">
        <v>1043.3668</v>
      </c>
      <c r="I1781" s="8">
        <v>509.38299999999998</v>
      </c>
      <c r="J1781" s="8">
        <v>636.15930000000003</v>
      </c>
      <c r="K1781" s="8">
        <v>661.47230000000002</v>
      </c>
      <c r="L1781" s="8">
        <v>921.0453</v>
      </c>
      <c r="M1781" s="8">
        <v>790.09969999999998</v>
      </c>
      <c r="N1781" s="8">
        <v>762.56590000000006</v>
      </c>
      <c r="O1781" s="8">
        <v>340.97840000000002</v>
      </c>
      <c r="P1781" s="8">
        <v>308.07330000000002</v>
      </c>
      <c r="Q1781" s="8">
        <v>414.29349999999999</v>
      </c>
      <c r="R1781" s="8">
        <v>536.7962</v>
      </c>
      <c r="S1781" s="8">
        <v>530.7192</v>
      </c>
      <c r="T1781" s="8">
        <v>713.45140000000004</v>
      </c>
      <c r="U1781" s="8">
        <v>690.79600000000005</v>
      </c>
      <c r="V1781" s="8">
        <v>845.77660000000003</v>
      </c>
      <c r="W1781" s="8">
        <v>953.68849999999998</v>
      </c>
      <c r="X1781" s="8">
        <v>271.81729999999999</v>
      </c>
      <c r="Y1781" s="8">
        <v>344.67849999999999</v>
      </c>
      <c r="Z1781" s="8">
        <v>410.5317</v>
      </c>
    </row>
    <row r="1782" spans="1:26" ht="15.75" customHeight="1" x14ac:dyDescent="0.2">
      <c r="A1782" s="9">
        <v>41514</v>
      </c>
      <c r="B1782" s="20">
        <v>200.08519999999999</v>
      </c>
      <c r="C1782" s="8">
        <v>534.10149999999999</v>
      </c>
      <c r="D1782" s="8">
        <v>640.00900000000001</v>
      </c>
      <c r="E1782" s="8">
        <v>692.8261</v>
      </c>
      <c r="F1782" s="8">
        <v>730.92970000000003</v>
      </c>
      <c r="G1782" s="8">
        <v>884.7002</v>
      </c>
      <c r="H1782" s="8">
        <v>1042.5264999999999</v>
      </c>
      <c r="I1782" s="8">
        <v>508.98129999999998</v>
      </c>
      <c r="J1782" s="8">
        <v>635.36400000000003</v>
      </c>
      <c r="K1782" s="8">
        <v>660.25630000000001</v>
      </c>
      <c r="L1782" s="8">
        <v>922.83320000000003</v>
      </c>
      <c r="M1782" s="8">
        <v>792.15239999999994</v>
      </c>
      <c r="N1782" s="8">
        <v>765.17899999999997</v>
      </c>
      <c r="O1782" s="8">
        <v>339.97710000000001</v>
      </c>
      <c r="P1782" s="8">
        <v>307.21440000000001</v>
      </c>
      <c r="Q1782" s="8">
        <v>413.02949999999998</v>
      </c>
      <c r="R1782" s="8">
        <v>536.48739999999998</v>
      </c>
      <c r="S1782" s="8">
        <v>529.77470000000005</v>
      </c>
      <c r="T1782" s="8">
        <v>712.43730000000005</v>
      </c>
      <c r="U1782" s="8">
        <v>689.66890000000001</v>
      </c>
      <c r="V1782" s="8">
        <v>842.96410000000003</v>
      </c>
      <c r="W1782" s="8">
        <v>949.53959999999995</v>
      </c>
      <c r="X1782" s="8">
        <v>271.95420000000001</v>
      </c>
      <c r="Y1782" s="8">
        <v>345.0727</v>
      </c>
      <c r="Z1782" s="8">
        <v>411.40499999999997</v>
      </c>
    </row>
    <row r="1783" spans="1:26" ht="15.75" customHeight="1" x14ac:dyDescent="0.2">
      <c r="A1783" s="9">
        <v>41515</v>
      </c>
      <c r="B1783" s="20">
        <v>200.23249999999999</v>
      </c>
      <c r="C1783" s="8">
        <v>534.38459999999998</v>
      </c>
      <c r="D1783" s="8">
        <v>640.30290000000002</v>
      </c>
      <c r="E1783" s="8">
        <v>693.07640000000004</v>
      </c>
      <c r="F1783" s="8">
        <v>731.61249999999995</v>
      </c>
      <c r="G1783" s="8">
        <v>885.72289999999998</v>
      </c>
      <c r="H1783" s="8">
        <v>1043.6412</v>
      </c>
      <c r="I1783" s="8">
        <v>509.34930000000003</v>
      </c>
      <c r="J1783" s="8">
        <v>636.16959999999995</v>
      </c>
      <c r="K1783" s="8">
        <v>661.48850000000004</v>
      </c>
      <c r="L1783" s="8">
        <v>923.12739999999997</v>
      </c>
      <c r="M1783" s="8">
        <v>792.73879999999997</v>
      </c>
      <c r="N1783" s="8">
        <v>766.21810000000005</v>
      </c>
      <c r="O1783" s="8">
        <v>339.71769999999998</v>
      </c>
      <c r="P1783" s="8">
        <v>307.48410000000001</v>
      </c>
      <c r="Q1783" s="8">
        <v>414.07839999999999</v>
      </c>
      <c r="R1783" s="8">
        <v>535.82839999999999</v>
      </c>
      <c r="S1783" s="8">
        <v>529.37670000000003</v>
      </c>
      <c r="T1783" s="8">
        <v>711.75729999999999</v>
      </c>
      <c r="U1783" s="8">
        <v>690.07640000000004</v>
      </c>
      <c r="V1783" s="8">
        <v>844.21699999999998</v>
      </c>
      <c r="W1783" s="8">
        <v>951.88480000000004</v>
      </c>
      <c r="X1783" s="8">
        <v>272.02659999999997</v>
      </c>
      <c r="Y1783" s="8">
        <v>345.25940000000003</v>
      </c>
      <c r="Z1783" s="8">
        <v>411.80829999999997</v>
      </c>
    </row>
    <row r="1784" spans="1:26" ht="15.75" customHeight="1" x14ac:dyDescent="0.2">
      <c r="A1784" s="9">
        <v>41516</v>
      </c>
      <c r="B1784" s="20">
        <v>200.23220000000001</v>
      </c>
      <c r="C1784" s="8">
        <v>534.97069999999997</v>
      </c>
      <c r="D1784" s="8">
        <v>640.64549999999997</v>
      </c>
      <c r="E1784" s="8">
        <v>692.92439999999999</v>
      </c>
      <c r="F1784" s="8">
        <v>731.68439999999998</v>
      </c>
      <c r="G1784" s="8">
        <v>885.70489999999995</v>
      </c>
      <c r="H1784" s="8">
        <v>1043.1099999999999</v>
      </c>
      <c r="I1784" s="8">
        <v>509.45839999999998</v>
      </c>
      <c r="J1784" s="8">
        <v>636.35879999999997</v>
      </c>
      <c r="K1784" s="8">
        <v>661.69500000000005</v>
      </c>
      <c r="L1784" s="8">
        <v>923.34159999999997</v>
      </c>
      <c r="M1784" s="8">
        <v>792.63589999999999</v>
      </c>
      <c r="N1784" s="8">
        <v>765.83040000000005</v>
      </c>
      <c r="O1784" s="8">
        <v>338.13319999999999</v>
      </c>
      <c r="P1784" s="8">
        <v>305.21519999999998</v>
      </c>
      <c r="Q1784" s="8">
        <v>411.47340000000003</v>
      </c>
      <c r="R1784" s="8">
        <v>536.39880000000005</v>
      </c>
      <c r="S1784" s="8">
        <v>530.03179999999998</v>
      </c>
      <c r="T1784" s="8">
        <v>712.61590000000001</v>
      </c>
      <c r="U1784" s="8">
        <v>690.09950000000003</v>
      </c>
      <c r="V1784" s="8">
        <v>843.95619999999997</v>
      </c>
      <c r="W1784" s="8">
        <v>951.70119999999997</v>
      </c>
      <c r="X1784" s="8">
        <v>272.06020000000001</v>
      </c>
      <c r="Y1784" s="8">
        <v>345.20420000000001</v>
      </c>
      <c r="Z1784" s="8">
        <v>411.60989999999998</v>
      </c>
    </row>
    <row r="1785" spans="1:26" ht="15.75" customHeight="1" x14ac:dyDescent="0.2">
      <c r="A1785" s="9">
        <v>41519</v>
      </c>
      <c r="B1785" s="20">
        <v>200.18219999999999</v>
      </c>
      <c r="C1785" s="8">
        <v>534.17809999999997</v>
      </c>
      <c r="D1785" s="8">
        <v>639.30830000000003</v>
      </c>
      <c r="E1785" s="8">
        <v>691.2758</v>
      </c>
      <c r="F1785" s="8">
        <v>730.84460000000001</v>
      </c>
      <c r="G1785" s="8">
        <v>884.04039999999998</v>
      </c>
      <c r="H1785" s="8">
        <v>1040.8357000000001</v>
      </c>
      <c r="I1785" s="8">
        <v>508.54450000000003</v>
      </c>
      <c r="J1785" s="8">
        <v>634.5385</v>
      </c>
      <c r="K1785" s="8">
        <v>659.26089999999999</v>
      </c>
      <c r="L1785" s="8">
        <v>925.04359999999997</v>
      </c>
      <c r="M1785" s="8">
        <v>794.40639999999996</v>
      </c>
      <c r="N1785" s="8">
        <v>767.65949999999998</v>
      </c>
      <c r="O1785" s="8">
        <v>338.60419999999999</v>
      </c>
      <c r="P1785" s="8">
        <v>305.77510000000001</v>
      </c>
      <c r="Q1785" s="8">
        <v>411.5258</v>
      </c>
      <c r="R1785" s="8">
        <v>538.45410000000004</v>
      </c>
      <c r="S1785" s="8">
        <v>532.95870000000002</v>
      </c>
      <c r="T1785" s="8">
        <v>717.05880000000002</v>
      </c>
      <c r="U1785" s="8">
        <v>690.16780000000006</v>
      </c>
      <c r="V1785" s="8">
        <v>844.05380000000002</v>
      </c>
      <c r="W1785" s="8">
        <v>951.8279</v>
      </c>
      <c r="X1785" s="8">
        <v>272.0317</v>
      </c>
      <c r="Y1785" s="8">
        <v>344.9699</v>
      </c>
      <c r="Z1785" s="8">
        <v>410.97949999999997</v>
      </c>
    </row>
    <row r="1786" spans="1:26" ht="15.75" customHeight="1" x14ac:dyDescent="0.2">
      <c r="A1786" s="9">
        <v>41520</v>
      </c>
      <c r="B1786" s="20">
        <v>200.03039999999999</v>
      </c>
      <c r="C1786" s="8">
        <v>533.50800000000004</v>
      </c>
      <c r="D1786" s="8">
        <v>638.00710000000004</v>
      </c>
      <c r="E1786" s="8">
        <v>689.24890000000005</v>
      </c>
      <c r="F1786" s="8">
        <v>730.31880000000001</v>
      </c>
      <c r="G1786" s="8">
        <v>882.93089999999995</v>
      </c>
      <c r="H1786" s="8">
        <v>1038.8434999999999</v>
      </c>
      <c r="I1786" s="8">
        <v>507.86829999999998</v>
      </c>
      <c r="J1786" s="8">
        <v>633.19730000000004</v>
      </c>
      <c r="K1786" s="8">
        <v>657.12249999999995</v>
      </c>
      <c r="L1786" s="8">
        <v>925.49009999999998</v>
      </c>
      <c r="M1786" s="8">
        <v>794.95889999999997</v>
      </c>
      <c r="N1786" s="8">
        <v>768.34289999999999</v>
      </c>
      <c r="O1786" s="8">
        <v>338.86790000000002</v>
      </c>
      <c r="P1786" s="8">
        <v>305.79719999999998</v>
      </c>
      <c r="Q1786" s="8">
        <v>412.20979999999997</v>
      </c>
      <c r="R1786" s="8">
        <v>537.59910000000002</v>
      </c>
      <c r="S1786" s="8">
        <v>531.875</v>
      </c>
      <c r="T1786" s="8">
        <v>715.52779999999996</v>
      </c>
      <c r="U1786" s="8">
        <v>688.63120000000004</v>
      </c>
      <c r="V1786" s="8">
        <v>839.98479999999995</v>
      </c>
      <c r="W1786" s="8">
        <v>944.71730000000002</v>
      </c>
      <c r="X1786" s="8">
        <v>271.98540000000003</v>
      </c>
      <c r="Y1786" s="8">
        <v>344.73939999999999</v>
      </c>
      <c r="Z1786" s="8">
        <v>410.61520000000002</v>
      </c>
    </row>
    <row r="1787" spans="1:26" ht="15.75" customHeight="1" x14ac:dyDescent="0.2">
      <c r="A1787" s="9">
        <v>41521</v>
      </c>
      <c r="B1787" s="20">
        <v>199.92150000000001</v>
      </c>
      <c r="C1787" s="8">
        <v>533.71190000000001</v>
      </c>
      <c r="D1787" s="8">
        <v>638.37139999999999</v>
      </c>
      <c r="E1787" s="8">
        <v>689.73910000000001</v>
      </c>
      <c r="F1787" s="8">
        <v>730.35310000000004</v>
      </c>
      <c r="G1787" s="8">
        <v>882.90060000000005</v>
      </c>
      <c r="H1787" s="8">
        <v>1039.3529000000001</v>
      </c>
      <c r="I1787" s="8">
        <v>508.24310000000003</v>
      </c>
      <c r="J1787" s="8">
        <v>633.82910000000004</v>
      </c>
      <c r="K1787" s="8">
        <v>657.83820000000003</v>
      </c>
      <c r="L1787" s="8">
        <v>922.77819999999997</v>
      </c>
      <c r="M1787" s="8">
        <v>791.92489999999998</v>
      </c>
      <c r="N1787" s="8">
        <v>764.71849999999995</v>
      </c>
      <c r="O1787" s="8">
        <v>338.44589999999999</v>
      </c>
      <c r="P1787" s="8">
        <v>304.33229999999998</v>
      </c>
      <c r="Q1787" s="8">
        <v>409.3356</v>
      </c>
      <c r="R1787" s="8">
        <v>537.07730000000004</v>
      </c>
      <c r="S1787" s="8">
        <v>530.94290000000001</v>
      </c>
      <c r="T1787" s="8">
        <v>713.91089999999997</v>
      </c>
      <c r="U1787" s="8">
        <v>686.93370000000004</v>
      </c>
      <c r="V1787" s="8">
        <v>837.02200000000005</v>
      </c>
      <c r="W1787" s="8">
        <v>941.04129999999998</v>
      </c>
      <c r="X1787" s="8">
        <v>271.9674</v>
      </c>
      <c r="Y1787" s="8">
        <v>344.64260000000002</v>
      </c>
      <c r="Z1787" s="8">
        <v>410.45920000000001</v>
      </c>
    </row>
    <row r="1788" spans="1:26" ht="15.75" customHeight="1" x14ac:dyDescent="0.2">
      <c r="A1788" s="9">
        <v>41522</v>
      </c>
      <c r="B1788" s="20">
        <v>198.9425</v>
      </c>
      <c r="C1788" s="8">
        <v>531.75379999999996</v>
      </c>
      <c r="D1788" s="8">
        <v>634.61829999999998</v>
      </c>
      <c r="E1788" s="8">
        <v>684.02599999999995</v>
      </c>
      <c r="F1788" s="8">
        <v>728.23249999999996</v>
      </c>
      <c r="G1788" s="8">
        <v>878.44489999999996</v>
      </c>
      <c r="H1788" s="8">
        <v>1032.2853</v>
      </c>
      <c r="I1788" s="8">
        <v>506.55970000000002</v>
      </c>
      <c r="J1788" s="8">
        <v>630.37530000000004</v>
      </c>
      <c r="K1788" s="8">
        <v>652.76340000000005</v>
      </c>
      <c r="L1788" s="8">
        <v>919.30809999999997</v>
      </c>
      <c r="M1788" s="8">
        <v>787.51869999999997</v>
      </c>
      <c r="N1788" s="8">
        <v>759.3528</v>
      </c>
      <c r="O1788" s="8">
        <v>336.61130000000003</v>
      </c>
      <c r="P1788" s="8">
        <v>302.60980000000001</v>
      </c>
      <c r="Q1788" s="8">
        <v>405.47190000000001</v>
      </c>
      <c r="R1788" s="8">
        <v>535.82169999999996</v>
      </c>
      <c r="S1788" s="8">
        <v>528.82050000000004</v>
      </c>
      <c r="T1788" s="8">
        <v>709.6703</v>
      </c>
      <c r="U1788" s="8">
        <v>684.60889999999995</v>
      </c>
      <c r="V1788" s="8">
        <v>832.85509999999999</v>
      </c>
      <c r="W1788" s="8">
        <v>935.03250000000003</v>
      </c>
      <c r="X1788" s="8">
        <v>271.95890000000003</v>
      </c>
      <c r="Y1788" s="8">
        <v>344.62819999999999</v>
      </c>
      <c r="Z1788" s="8">
        <v>410.4502</v>
      </c>
    </row>
    <row r="1789" spans="1:26" ht="15.75" customHeight="1" x14ac:dyDescent="0.2">
      <c r="A1789" s="9">
        <v>41523</v>
      </c>
      <c r="B1789" s="20">
        <v>199.67160000000001</v>
      </c>
      <c r="C1789" s="8">
        <v>533.45010000000002</v>
      </c>
      <c r="D1789" s="8">
        <v>637.61720000000003</v>
      </c>
      <c r="E1789" s="8">
        <v>688.3501</v>
      </c>
      <c r="F1789" s="8">
        <v>729.9588</v>
      </c>
      <c r="G1789" s="8">
        <v>881.94169999999997</v>
      </c>
      <c r="H1789" s="8">
        <v>1037.7113999999999</v>
      </c>
      <c r="I1789" s="8">
        <v>508.29520000000002</v>
      </c>
      <c r="J1789" s="8">
        <v>633.80229999999995</v>
      </c>
      <c r="K1789" s="8">
        <v>657.48360000000002</v>
      </c>
      <c r="L1789" s="8">
        <v>920.54259999999999</v>
      </c>
      <c r="M1789" s="8">
        <v>788.93520000000001</v>
      </c>
      <c r="N1789" s="8">
        <v>760.86710000000005</v>
      </c>
      <c r="O1789" s="8">
        <v>336.27379999999999</v>
      </c>
      <c r="P1789" s="8">
        <v>300.8014</v>
      </c>
      <c r="Q1789" s="8">
        <v>402.59350000000001</v>
      </c>
      <c r="R1789" s="8">
        <v>537.24670000000003</v>
      </c>
      <c r="S1789" s="8">
        <v>530.9828</v>
      </c>
      <c r="T1789" s="8">
        <v>713.2867</v>
      </c>
      <c r="U1789" s="8">
        <v>686.18859999999995</v>
      </c>
      <c r="V1789" s="8">
        <v>835.84370000000001</v>
      </c>
      <c r="W1789" s="8">
        <v>938.40920000000006</v>
      </c>
      <c r="X1789" s="8">
        <v>271.85120000000001</v>
      </c>
      <c r="Y1789" s="8">
        <v>344.43119999999999</v>
      </c>
      <c r="Z1789" s="8">
        <v>409.89179999999999</v>
      </c>
    </row>
    <row r="1790" spans="1:26" ht="15.75" customHeight="1" x14ac:dyDescent="0.2">
      <c r="A1790" s="9">
        <v>41526</v>
      </c>
      <c r="B1790" s="20">
        <v>199.5891</v>
      </c>
      <c r="C1790" s="8">
        <v>533.36220000000003</v>
      </c>
      <c r="D1790" s="8">
        <v>637.43759999999997</v>
      </c>
      <c r="E1790" s="8">
        <v>688.20619999999997</v>
      </c>
      <c r="F1790" s="8">
        <v>729.90880000000004</v>
      </c>
      <c r="G1790" s="8">
        <v>881.45090000000005</v>
      </c>
      <c r="H1790" s="8">
        <v>1036.8883000000001</v>
      </c>
      <c r="I1790" s="8">
        <v>508.32029999999997</v>
      </c>
      <c r="J1790" s="8">
        <v>633.77380000000005</v>
      </c>
      <c r="K1790" s="8">
        <v>657.18370000000004</v>
      </c>
      <c r="L1790" s="8">
        <v>920.03639999999996</v>
      </c>
      <c r="M1790" s="8">
        <v>788.35090000000002</v>
      </c>
      <c r="N1790" s="8">
        <v>759.96429999999998</v>
      </c>
      <c r="O1790" s="8">
        <v>336.71629999999999</v>
      </c>
      <c r="P1790" s="8">
        <v>301.92340000000002</v>
      </c>
      <c r="Q1790" s="8">
        <v>404.6003</v>
      </c>
      <c r="R1790" s="8">
        <v>537.2876</v>
      </c>
      <c r="S1790" s="8">
        <v>530.76149999999996</v>
      </c>
      <c r="T1790" s="8">
        <v>712.97500000000002</v>
      </c>
      <c r="U1790" s="8">
        <v>687.83219999999994</v>
      </c>
      <c r="V1790" s="8">
        <v>838.7604</v>
      </c>
      <c r="W1790" s="8">
        <v>941.9529</v>
      </c>
      <c r="X1790" s="8">
        <v>272.02330000000001</v>
      </c>
      <c r="Y1790" s="8">
        <v>345.12700000000001</v>
      </c>
      <c r="Z1790" s="8">
        <v>411.1875</v>
      </c>
    </row>
    <row r="1791" spans="1:26" ht="15.75" customHeight="1" x14ac:dyDescent="0.2">
      <c r="A1791" s="9">
        <v>41527</v>
      </c>
      <c r="B1791" s="20">
        <v>199.21119999999999</v>
      </c>
      <c r="C1791" s="8">
        <v>532.44910000000004</v>
      </c>
      <c r="D1791" s="8">
        <v>635.30200000000002</v>
      </c>
      <c r="E1791" s="8">
        <v>684.43859999999995</v>
      </c>
      <c r="F1791" s="8">
        <v>728.81669999999997</v>
      </c>
      <c r="G1791" s="8">
        <v>878.90660000000003</v>
      </c>
      <c r="H1791" s="8">
        <v>1032.145</v>
      </c>
      <c r="I1791" s="8">
        <v>507.36489999999998</v>
      </c>
      <c r="J1791" s="8">
        <v>631.48239999999998</v>
      </c>
      <c r="K1791" s="8">
        <v>653.30370000000005</v>
      </c>
      <c r="L1791" s="8">
        <v>919.73739999999998</v>
      </c>
      <c r="M1791" s="8">
        <v>787.79639999999995</v>
      </c>
      <c r="N1791" s="8">
        <v>759.04399999999998</v>
      </c>
      <c r="O1791" s="8">
        <v>336.63150000000002</v>
      </c>
      <c r="P1791" s="8">
        <v>301.84070000000003</v>
      </c>
      <c r="Q1791" s="8">
        <v>403.25510000000003</v>
      </c>
      <c r="R1791" s="8">
        <v>537.97619999999995</v>
      </c>
      <c r="S1791" s="8">
        <v>531.69809999999995</v>
      </c>
      <c r="T1791" s="8">
        <v>713.93430000000001</v>
      </c>
      <c r="U1791" s="8">
        <v>686.57339999999999</v>
      </c>
      <c r="V1791" s="8">
        <v>836.31730000000005</v>
      </c>
      <c r="W1791" s="8">
        <v>937.94899999999996</v>
      </c>
      <c r="X1791" s="8">
        <v>272.08150000000001</v>
      </c>
      <c r="Y1791" s="8">
        <v>345.4633</v>
      </c>
      <c r="Z1791" s="8">
        <v>411.86130000000003</v>
      </c>
    </row>
    <row r="1792" spans="1:26" ht="15.75" customHeight="1" x14ac:dyDescent="0.2">
      <c r="A1792" s="9">
        <v>41528</v>
      </c>
      <c r="B1792" s="20">
        <v>199.59700000000001</v>
      </c>
      <c r="C1792" s="8">
        <v>533.11599999999999</v>
      </c>
      <c r="D1792" s="8">
        <v>636.80100000000004</v>
      </c>
      <c r="E1792" s="8">
        <v>686.7183</v>
      </c>
      <c r="F1792" s="8">
        <v>729.72310000000004</v>
      </c>
      <c r="G1792" s="8">
        <v>880.87</v>
      </c>
      <c r="H1792" s="8">
        <v>1035.6054999999999</v>
      </c>
      <c r="I1792" s="8">
        <v>507.9402</v>
      </c>
      <c r="J1792" s="8">
        <v>632.67079999999999</v>
      </c>
      <c r="K1792" s="8">
        <v>655.02110000000005</v>
      </c>
      <c r="L1792" s="8">
        <v>920.71159999999998</v>
      </c>
      <c r="M1792" s="8">
        <v>789.13490000000002</v>
      </c>
      <c r="N1792" s="8">
        <v>760.44090000000006</v>
      </c>
      <c r="O1792" s="8">
        <v>336.44080000000002</v>
      </c>
      <c r="P1792" s="8">
        <v>301.75889999999998</v>
      </c>
      <c r="Q1792" s="8">
        <v>402.34010000000001</v>
      </c>
      <c r="R1792" s="8">
        <v>538.83540000000005</v>
      </c>
      <c r="S1792" s="8">
        <v>533.13229999999999</v>
      </c>
      <c r="T1792" s="8">
        <v>715.63720000000001</v>
      </c>
      <c r="U1792" s="8">
        <v>687.89509999999996</v>
      </c>
      <c r="V1792" s="8">
        <v>838.91269999999997</v>
      </c>
      <c r="W1792" s="8">
        <v>941.19169999999997</v>
      </c>
      <c r="X1792" s="8">
        <v>272.03210000000001</v>
      </c>
      <c r="Y1792" s="8">
        <v>345.43599999999998</v>
      </c>
      <c r="Z1792" s="8">
        <v>411.88010000000003</v>
      </c>
    </row>
    <row r="1793" spans="1:26" ht="15.75" customHeight="1" x14ac:dyDescent="0.2">
      <c r="A1793" s="9">
        <v>41529</v>
      </c>
      <c r="B1793" s="20">
        <v>199.9015</v>
      </c>
      <c r="C1793" s="8">
        <v>533.77959999999996</v>
      </c>
      <c r="D1793" s="8">
        <v>638.27809999999999</v>
      </c>
      <c r="E1793" s="8">
        <v>689.13620000000003</v>
      </c>
      <c r="F1793" s="8">
        <v>730.66430000000003</v>
      </c>
      <c r="G1793" s="8">
        <v>882.67129999999997</v>
      </c>
      <c r="H1793" s="8">
        <v>1038.6958</v>
      </c>
      <c r="I1793" s="8">
        <v>508.85849999999999</v>
      </c>
      <c r="J1793" s="8">
        <v>634.72950000000003</v>
      </c>
      <c r="K1793" s="8">
        <v>657.89290000000005</v>
      </c>
      <c r="L1793" s="8">
        <v>920.39390000000003</v>
      </c>
      <c r="M1793" s="8">
        <v>788.72979999999995</v>
      </c>
      <c r="N1793" s="8">
        <v>760.15689999999995</v>
      </c>
      <c r="O1793" s="8">
        <v>335.11709999999999</v>
      </c>
      <c r="P1793" s="8">
        <v>299.51639999999998</v>
      </c>
      <c r="Q1793" s="8">
        <v>400.29809999999998</v>
      </c>
      <c r="R1793" s="8">
        <v>539.48810000000003</v>
      </c>
      <c r="S1793" s="8">
        <v>534.06619999999998</v>
      </c>
      <c r="T1793" s="8">
        <v>717.0806</v>
      </c>
      <c r="U1793" s="8">
        <v>687.92010000000005</v>
      </c>
      <c r="V1793" s="8">
        <v>839.05110000000002</v>
      </c>
      <c r="W1793" s="8">
        <v>941.77419999999995</v>
      </c>
      <c r="X1793" s="8">
        <v>272.077</v>
      </c>
      <c r="Y1793" s="8">
        <v>345.46960000000001</v>
      </c>
      <c r="Z1793" s="8">
        <v>412.14449999999999</v>
      </c>
    </row>
    <row r="1794" spans="1:26" ht="15.75" customHeight="1" x14ac:dyDescent="0.2">
      <c r="A1794" s="9">
        <v>41530</v>
      </c>
      <c r="B1794" s="20">
        <v>199.8914</v>
      </c>
      <c r="C1794" s="8">
        <v>533.95619999999997</v>
      </c>
      <c r="D1794" s="8">
        <v>638.86270000000002</v>
      </c>
      <c r="E1794" s="8">
        <v>690.36850000000004</v>
      </c>
      <c r="F1794" s="8">
        <v>730.77149999999995</v>
      </c>
      <c r="G1794" s="8">
        <v>883.0865</v>
      </c>
      <c r="H1794" s="8">
        <v>1039.7043000000001</v>
      </c>
      <c r="I1794" s="8">
        <v>508.99160000000001</v>
      </c>
      <c r="J1794" s="8">
        <v>635.18740000000003</v>
      </c>
      <c r="K1794" s="8">
        <v>658.86670000000004</v>
      </c>
      <c r="L1794" s="8">
        <v>919.54139999999995</v>
      </c>
      <c r="M1794" s="8">
        <v>787.58519999999999</v>
      </c>
      <c r="N1794" s="8">
        <v>758.34879999999998</v>
      </c>
      <c r="O1794" s="8">
        <v>331.9855</v>
      </c>
      <c r="P1794" s="8">
        <v>296.9264</v>
      </c>
      <c r="Q1794" s="8">
        <v>396.15010000000001</v>
      </c>
      <c r="R1794" s="8">
        <v>539.52779999999996</v>
      </c>
      <c r="S1794" s="8">
        <v>533.79880000000003</v>
      </c>
      <c r="T1794" s="8">
        <v>715.77729999999997</v>
      </c>
      <c r="U1794" s="8">
        <v>687.90880000000004</v>
      </c>
      <c r="V1794" s="8">
        <v>839.53219999999999</v>
      </c>
      <c r="W1794" s="8">
        <v>942.55830000000003</v>
      </c>
      <c r="X1794" s="8">
        <v>272.08100000000002</v>
      </c>
      <c r="Y1794" s="8">
        <v>345.48869999999999</v>
      </c>
      <c r="Z1794" s="8">
        <v>412.15359999999998</v>
      </c>
    </row>
    <row r="1795" spans="1:26" ht="15.75" customHeight="1" x14ac:dyDescent="0.2">
      <c r="A1795" s="9">
        <v>41533</v>
      </c>
      <c r="B1795" s="20">
        <v>200.57230000000001</v>
      </c>
      <c r="C1795" s="8">
        <v>534.86429999999996</v>
      </c>
      <c r="D1795" s="8">
        <v>640.65110000000004</v>
      </c>
      <c r="E1795" s="8">
        <v>693.09699999999998</v>
      </c>
      <c r="F1795" s="8">
        <v>731.95759999999996</v>
      </c>
      <c r="G1795" s="8">
        <v>885.8877</v>
      </c>
      <c r="H1795" s="8">
        <v>1043.9672</v>
      </c>
      <c r="I1795" s="8">
        <v>509.79419999999999</v>
      </c>
      <c r="J1795" s="8">
        <v>636.90959999999995</v>
      </c>
      <c r="K1795" s="8">
        <v>661.21029999999996</v>
      </c>
      <c r="L1795" s="8">
        <v>923.01070000000004</v>
      </c>
      <c r="M1795" s="8">
        <v>791.63900000000001</v>
      </c>
      <c r="N1795" s="8">
        <v>763.4778</v>
      </c>
      <c r="O1795" s="8">
        <v>333.91669999999999</v>
      </c>
      <c r="P1795" s="8">
        <v>298.20710000000003</v>
      </c>
      <c r="Q1795" s="8">
        <v>398.29570000000001</v>
      </c>
      <c r="R1795" s="8">
        <v>540.73540000000003</v>
      </c>
      <c r="S1795" s="8">
        <v>535.7722</v>
      </c>
      <c r="T1795" s="8">
        <v>719.09450000000004</v>
      </c>
      <c r="U1795" s="8">
        <v>689.75800000000004</v>
      </c>
      <c r="V1795" s="8">
        <v>842.25469999999996</v>
      </c>
      <c r="W1795" s="8">
        <v>944.81790000000001</v>
      </c>
      <c r="X1795" s="8">
        <v>272.10039999999998</v>
      </c>
      <c r="Y1795" s="8">
        <v>345.52710000000002</v>
      </c>
      <c r="Z1795" s="8">
        <v>412.18799999999999</v>
      </c>
    </row>
    <row r="1796" spans="1:26" ht="15.75" customHeight="1" x14ac:dyDescent="0.2">
      <c r="A1796" s="9">
        <v>41534</v>
      </c>
      <c r="B1796" s="20">
        <v>200.68389999999999</v>
      </c>
      <c r="C1796" s="8">
        <v>534.87570000000005</v>
      </c>
      <c r="D1796" s="8">
        <v>640.08309999999994</v>
      </c>
      <c r="E1796" s="8">
        <v>691.56569999999999</v>
      </c>
      <c r="F1796" s="8">
        <v>732.11009999999999</v>
      </c>
      <c r="G1796" s="8">
        <v>885.91959999999995</v>
      </c>
      <c r="H1796" s="8">
        <v>1043.6413</v>
      </c>
      <c r="I1796" s="8">
        <v>509.31220000000002</v>
      </c>
      <c r="J1796" s="8">
        <v>635.79849999999999</v>
      </c>
      <c r="K1796" s="8">
        <v>659.28769999999997</v>
      </c>
      <c r="L1796" s="8">
        <v>925.53949999999998</v>
      </c>
      <c r="M1796" s="8">
        <v>794.34720000000004</v>
      </c>
      <c r="N1796" s="8">
        <v>766.85389999999995</v>
      </c>
      <c r="O1796" s="8">
        <v>335.75220000000002</v>
      </c>
      <c r="P1796" s="8">
        <v>300.05200000000002</v>
      </c>
      <c r="Q1796" s="8">
        <v>400.88369999999998</v>
      </c>
      <c r="R1796" s="8">
        <v>541.81830000000002</v>
      </c>
      <c r="S1796" s="8">
        <v>536.654</v>
      </c>
      <c r="T1796" s="8">
        <v>720.51199999999994</v>
      </c>
      <c r="U1796" s="8">
        <v>690.43060000000003</v>
      </c>
      <c r="V1796" s="8">
        <v>843.38350000000003</v>
      </c>
      <c r="W1796" s="8">
        <v>946.67309999999998</v>
      </c>
      <c r="X1796" s="8">
        <v>272.14049999999997</v>
      </c>
      <c r="Y1796" s="8">
        <v>345.67079999999999</v>
      </c>
      <c r="Z1796" s="8">
        <v>412.44729999999998</v>
      </c>
    </row>
    <row r="1797" spans="1:26" ht="15.75" customHeight="1" x14ac:dyDescent="0.2">
      <c r="A1797" s="9">
        <v>41535</v>
      </c>
      <c r="B1797" s="20">
        <v>200.58179999999999</v>
      </c>
      <c r="C1797" s="8">
        <v>534.34310000000005</v>
      </c>
      <c r="D1797" s="8">
        <v>638.94839999999999</v>
      </c>
      <c r="E1797" s="8">
        <v>689.81960000000004</v>
      </c>
      <c r="F1797" s="8">
        <v>731.52139999999997</v>
      </c>
      <c r="G1797" s="8">
        <v>884.65150000000006</v>
      </c>
      <c r="H1797" s="8">
        <v>1041.9181000000001</v>
      </c>
      <c r="I1797" s="8">
        <v>508.73480000000001</v>
      </c>
      <c r="J1797" s="8">
        <v>634.67499999999995</v>
      </c>
      <c r="K1797" s="8">
        <v>657.70830000000001</v>
      </c>
      <c r="L1797" s="8">
        <v>926.60230000000001</v>
      </c>
      <c r="M1797" s="8">
        <v>795.58240000000001</v>
      </c>
      <c r="N1797" s="8">
        <v>768.16369999999995</v>
      </c>
      <c r="O1797" s="8">
        <v>336.37259999999998</v>
      </c>
      <c r="P1797" s="8">
        <v>300.2269</v>
      </c>
      <c r="Q1797" s="8">
        <v>401.0428</v>
      </c>
      <c r="R1797" s="8">
        <v>542.60429999999997</v>
      </c>
      <c r="S1797" s="8">
        <v>537.37559999999996</v>
      </c>
      <c r="T1797" s="8">
        <v>721.40719999999999</v>
      </c>
      <c r="U1797" s="8">
        <v>694.2817</v>
      </c>
      <c r="V1797" s="8">
        <v>851.68989999999997</v>
      </c>
      <c r="W1797" s="8">
        <v>958.67579999999998</v>
      </c>
      <c r="X1797" s="8">
        <v>272.14460000000003</v>
      </c>
      <c r="Y1797" s="8">
        <v>345.74</v>
      </c>
      <c r="Z1797" s="8">
        <v>412.62009999999998</v>
      </c>
    </row>
    <row r="1798" spans="1:26" ht="15.75" customHeight="1" x14ac:dyDescent="0.2">
      <c r="A1798" s="9">
        <v>41536</v>
      </c>
      <c r="B1798" s="20">
        <v>201.45249999999999</v>
      </c>
      <c r="C1798" s="8">
        <v>535.99850000000004</v>
      </c>
      <c r="D1798" s="8">
        <v>641.9239</v>
      </c>
      <c r="E1798" s="8">
        <v>693.53319999999997</v>
      </c>
      <c r="F1798" s="8">
        <v>733.4135</v>
      </c>
      <c r="G1798" s="8">
        <v>888.35919999999999</v>
      </c>
      <c r="H1798" s="8">
        <v>1047.3923</v>
      </c>
      <c r="I1798" s="8">
        <v>510.3125</v>
      </c>
      <c r="J1798" s="8">
        <v>637.62090000000001</v>
      </c>
      <c r="K1798" s="8">
        <v>661.40260000000001</v>
      </c>
      <c r="L1798" s="8">
        <v>929.66639999999995</v>
      </c>
      <c r="M1798" s="8">
        <v>799.1712</v>
      </c>
      <c r="N1798" s="8">
        <v>772.88649999999996</v>
      </c>
      <c r="O1798" s="8">
        <v>336.69420000000002</v>
      </c>
      <c r="P1798" s="8">
        <v>300.44240000000002</v>
      </c>
      <c r="Q1798" s="8">
        <v>401.11799999999999</v>
      </c>
      <c r="R1798" s="8">
        <v>543.81619999999998</v>
      </c>
      <c r="S1798" s="8">
        <v>539.40369999999996</v>
      </c>
      <c r="T1798" s="8">
        <v>724.55169999999998</v>
      </c>
      <c r="U1798" s="8">
        <v>693.44659999999999</v>
      </c>
      <c r="V1798" s="8">
        <v>849.62750000000005</v>
      </c>
      <c r="W1798" s="8">
        <v>955.5625</v>
      </c>
      <c r="X1798" s="8">
        <v>272.25599999999997</v>
      </c>
      <c r="Y1798" s="8">
        <v>346.20209999999997</v>
      </c>
      <c r="Z1798" s="8">
        <v>413.65820000000002</v>
      </c>
    </row>
    <row r="1799" spans="1:26" ht="15.75" customHeight="1" x14ac:dyDescent="0.2">
      <c r="A1799" s="9">
        <v>41537</v>
      </c>
      <c r="B1799" s="20">
        <v>201.39609999999999</v>
      </c>
      <c r="C1799" s="8">
        <v>535.36810000000003</v>
      </c>
      <c r="D1799" s="8">
        <v>640.798</v>
      </c>
      <c r="E1799" s="8">
        <v>691.87270000000001</v>
      </c>
      <c r="F1799" s="8">
        <v>733.02329999999995</v>
      </c>
      <c r="G1799" s="8">
        <v>887.28319999999997</v>
      </c>
      <c r="H1799" s="8">
        <v>1045.0654999999999</v>
      </c>
      <c r="I1799" s="8">
        <v>510.05599999999998</v>
      </c>
      <c r="J1799" s="8">
        <v>637.10059999999999</v>
      </c>
      <c r="K1799" s="8">
        <v>660.42150000000004</v>
      </c>
      <c r="L1799" s="8">
        <v>930.971</v>
      </c>
      <c r="M1799" s="8">
        <v>799.79589999999996</v>
      </c>
      <c r="N1799" s="8">
        <v>773.04650000000004</v>
      </c>
      <c r="O1799" s="8">
        <v>336.91860000000003</v>
      </c>
      <c r="P1799" s="8">
        <v>301.51069999999999</v>
      </c>
      <c r="Q1799" s="8">
        <v>402.28840000000002</v>
      </c>
      <c r="R1799" s="8">
        <v>545.28610000000003</v>
      </c>
      <c r="S1799" s="8">
        <v>540.67160000000001</v>
      </c>
      <c r="T1799" s="8">
        <v>726.18269999999995</v>
      </c>
      <c r="U1799" s="8">
        <v>693.46220000000005</v>
      </c>
      <c r="V1799" s="8">
        <v>849.87469999999996</v>
      </c>
      <c r="W1799" s="8">
        <v>956.7998</v>
      </c>
      <c r="X1799" s="8">
        <v>272.19760000000002</v>
      </c>
      <c r="Y1799" s="8">
        <v>345.92259999999999</v>
      </c>
      <c r="Z1799" s="8">
        <v>413.0222</v>
      </c>
    </row>
    <row r="1800" spans="1:26" ht="15.75" customHeight="1" x14ac:dyDescent="0.2">
      <c r="A1800" s="9">
        <v>41540</v>
      </c>
      <c r="B1800" s="20">
        <v>201.81039999999999</v>
      </c>
      <c r="C1800" s="8">
        <v>536.29079999999999</v>
      </c>
      <c r="D1800" s="8">
        <v>642.53650000000005</v>
      </c>
      <c r="E1800" s="8">
        <v>693.91150000000005</v>
      </c>
      <c r="F1800" s="8">
        <v>733.99599999999998</v>
      </c>
      <c r="G1800" s="8">
        <v>889.30499999999995</v>
      </c>
      <c r="H1800" s="8">
        <v>1047.9466</v>
      </c>
      <c r="I1800" s="8">
        <v>510.86090000000002</v>
      </c>
      <c r="J1800" s="8">
        <v>638.74990000000003</v>
      </c>
      <c r="K1800" s="8">
        <v>662.59209999999996</v>
      </c>
      <c r="L1800" s="8">
        <v>932.05930000000001</v>
      </c>
      <c r="M1800" s="8">
        <v>800.81370000000004</v>
      </c>
      <c r="N1800" s="8">
        <v>774.34450000000004</v>
      </c>
      <c r="O1800" s="8">
        <v>336.54219999999998</v>
      </c>
      <c r="P1800" s="8">
        <v>300.89530000000002</v>
      </c>
      <c r="Q1800" s="8">
        <v>401.7998</v>
      </c>
      <c r="R1800" s="8">
        <v>546.09929999999997</v>
      </c>
      <c r="S1800" s="8">
        <v>541.82929999999999</v>
      </c>
      <c r="T1800" s="8">
        <v>728.21799999999996</v>
      </c>
      <c r="U1800" s="8">
        <v>693.79349999999999</v>
      </c>
      <c r="V1800" s="8">
        <v>850.76819999999998</v>
      </c>
      <c r="W1800" s="8">
        <v>958.30909999999994</v>
      </c>
      <c r="X1800" s="8">
        <v>272.21699999999998</v>
      </c>
      <c r="Y1800" s="8">
        <v>345.96100000000001</v>
      </c>
      <c r="Z1800" s="8">
        <v>413.0566</v>
      </c>
    </row>
    <row r="1801" spans="1:26" ht="15.75" customHeight="1" x14ac:dyDescent="0.2">
      <c r="A1801" s="9">
        <v>41541</v>
      </c>
      <c r="B1801" s="20">
        <v>202.1628</v>
      </c>
      <c r="C1801" s="8">
        <v>537.04430000000002</v>
      </c>
      <c r="D1801" s="8">
        <v>644.31619999999998</v>
      </c>
      <c r="E1801" s="8">
        <v>697.16290000000004</v>
      </c>
      <c r="F1801" s="8">
        <v>735.02419999999995</v>
      </c>
      <c r="G1801" s="8">
        <v>891.42930000000001</v>
      </c>
      <c r="H1801" s="8">
        <v>1052.1546000000001</v>
      </c>
      <c r="I1801" s="8">
        <v>511.66809999999998</v>
      </c>
      <c r="J1801" s="8">
        <v>640.7183</v>
      </c>
      <c r="K1801" s="8">
        <v>665.7921</v>
      </c>
      <c r="L1801" s="8">
        <v>932.89469999999994</v>
      </c>
      <c r="M1801" s="8">
        <v>801.39480000000003</v>
      </c>
      <c r="N1801" s="8">
        <v>775.572</v>
      </c>
      <c r="O1801" s="8">
        <v>338.07870000000003</v>
      </c>
      <c r="P1801" s="8">
        <v>302.60169999999999</v>
      </c>
      <c r="Q1801" s="8">
        <v>404.6825</v>
      </c>
      <c r="R1801" s="8">
        <v>545.93299999999999</v>
      </c>
      <c r="S1801" s="8">
        <v>541.57500000000005</v>
      </c>
      <c r="T1801" s="8">
        <v>728.49419999999998</v>
      </c>
      <c r="U1801" s="8">
        <v>694.63710000000003</v>
      </c>
      <c r="V1801" s="8">
        <v>853.38400000000001</v>
      </c>
      <c r="W1801" s="8">
        <v>962.80809999999997</v>
      </c>
      <c r="X1801" s="8">
        <v>272.35840000000002</v>
      </c>
      <c r="Y1801" s="8">
        <v>346.32580000000002</v>
      </c>
      <c r="Z1801" s="8">
        <v>413.8501</v>
      </c>
    </row>
    <row r="1802" spans="1:26" ht="15.75" customHeight="1" x14ac:dyDescent="0.2">
      <c r="A1802" s="9">
        <v>41542</v>
      </c>
      <c r="B1802" s="20">
        <v>202.1816</v>
      </c>
      <c r="C1802" s="8">
        <v>536.78189999999995</v>
      </c>
      <c r="D1802" s="8">
        <v>644.31759999999997</v>
      </c>
      <c r="E1802" s="8">
        <v>697.97739999999999</v>
      </c>
      <c r="F1802" s="8">
        <v>734.88459999999998</v>
      </c>
      <c r="G1802" s="8">
        <v>891.76670000000001</v>
      </c>
      <c r="H1802" s="8">
        <v>1053.6659</v>
      </c>
      <c r="I1802" s="8">
        <v>511.72210000000001</v>
      </c>
      <c r="J1802" s="8">
        <v>641.2758</v>
      </c>
      <c r="K1802" s="8">
        <v>667.23950000000002</v>
      </c>
      <c r="L1802" s="8">
        <v>932.60479999999995</v>
      </c>
      <c r="M1802" s="8">
        <v>800.89689999999996</v>
      </c>
      <c r="N1802" s="8">
        <v>775.30430000000001</v>
      </c>
      <c r="O1802" s="8">
        <v>338.37430000000001</v>
      </c>
      <c r="P1802" s="8">
        <v>302.01319999999998</v>
      </c>
      <c r="Q1802" s="8">
        <v>404.16899999999998</v>
      </c>
      <c r="R1802" s="8">
        <v>545.31259999999997</v>
      </c>
      <c r="S1802" s="8">
        <v>541.03160000000003</v>
      </c>
      <c r="T1802" s="8">
        <v>727.97029999999995</v>
      </c>
      <c r="U1802" s="8">
        <v>695.40030000000002</v>
      </c>
      <c r="V1802" s="8">
        <v>855.34429999999998</v>
      </c>
      <c r="W1802" s="8">
        <v>965.88599999999997</v>
      </c>
      <c r="X1802" s="8">
        <v>272.4074</v>
      </c>
      <c r="Y1802" s="8">
        <v>346.35219999999998</v>
      </c>
      <c r="Z1802" s="8">
        <v>413.94459999999998</v>
      </c>
    </row>
    <row r="1803" spans="1:26" ht="15.75" customHeight="1" x14ac:dyDescent="0.2">
      <c r="A1803" s="9">
        <v>41543</v>
      </c>
      <c r="B1803" s="20">
        <v>201.78630000000001</v>
      </c>
      <c r="C1803" s="8">
        <v>536.721</v>
      </c>
      <c r="D1803" s="8">
        <v>643.8809</v>
      </c>
      <c r="E1803" s="8">
        <v>697.23659999999995</v>
      </c>
      <c r="F1803" s="8">
        <v>734.6567</v>
      </c>
      <c r="G1803" s="8">
        <v>891.27760000000001</v>
      </c>
      <c r="H1803" s="8">
        <v>1052.8136</v>
      </c>
      <c r="I1803" s="8">
        <v>511.73419999999999</v>
      </c>
      <c r="J1803" s="8">
        <v>641.27499999999998</v>
      </c>
      <c r="K1803" s="8">
        <v>667.05029999999999</v>
      </c>
      <c r="L1803" s="8">
        <v>928.67319999999995</v>
      </c>
      <c r="M1803" s="8">
        <v>796.21559999999999</v>
      </c>
      <c r="N1803" s="8">
        <v>769.61699999999996</v>
      </c>
      <c r="O1803" s="8">
        <v>338.2124</v>
      </c>
      <c r="P1803" s="8">
        <v>302.96640000000002</v>
      </c>
      <c r="Q1803" s="8">
        <v>405.14679999999998</v>
      </c>
      <c r="R1803" s="8">
        <v>543.42520000000002</v>
      </c>
      <c r="S1803" s="8">
        <v>538.58770000000004</v>
      </c>
      <c r="T1803" s="8">
        <v>724.71489999999994</v>
      </c>
      <c r="U1803" s="8">
        <v>695.08040000000005</v>
      </c>
      <c r="V1803" s="8">
        <v>854.21759999999995</v>
      </c>
      <c r="W1803" s="8">
        <v>963.83029999999997</v>
      </c>
      <c r="X1803" s="8">
        <v>272.3639</v>
      </c>
      <c r="Y1803" s="8">
        <v>346.17430000000002</v>
      </c>
      <c r="Z1803" s="8">
        <v>413.37329999999997</v>
      </c>
    </row>
    <row r="1804" spans="1:26" ht="15.75" customHeight="1" x14ac:dyDescent="0.2">
      <c r="A1804" s="9">
        <v>41544</v>
      </c>
      <c r="B1804" s="20">
        <v>201.83840000000001</v>
      </c>
      <c r="C1804" s="8">
        <v>537.36360000000002</v>
      </c>
      <c r="D1804" s="8">
        <v>645.08339999999998</v>
      </c>
      <c r="E1804" s="8">
        <v>699.41719999999998</v>
      </c>
      <c r="F1804" s="8">
        <v>735.40859999999998</v>
      </c>
      <c r="G1804" s="8">
        <v>892.65060000000005</v>
      </c>
      <c r="H1804" s="8">
        <v>1054.896</v>
      </c>
      <c r="I1804" s="8">
        <v>512.47429999999997</v>
      </c>
      <c r="J1804" s="8">
        <v>642.90740000000005</v>
      </c>
      <c r="K1804" s="8">
        <v>669.61350000000004</v>
      </c>
      <c r="L1804" s="8">
        <v>925.70609999999999</v>
      </c>
      <c r="M1804" s="8">
        <v>793.1472</v>
      </c>
      <c r="N1804" s="8">
        <v>766.06240000000003</v>
      </c>
      <c r="O1804" s="8">
        <v>340.91320000000002</v>
      </c>
      <c r="P1804" s="8">
        <v>305.32429999999999</v>
      </c>
      <c r="Q1804" s="8">
        <v>408.40600000000001</v>
      </c>
      <c r="R1804" s="8">
        <v>543.24670000000003</v>
      </c>
      <c r="S1804" s="8">
        <v>538.0933</v>
      </c>
      <c r="T1804" s="8">
        <v>723.98140000000001</v>
      </c>
      <c r="U1804" s="8">
        <v>695.79259999999999</v>
      </c>
      <c r="V1804" s="8">
        <v>855.62670000000003</v>
      </c>
      <c r="W1804" s="8">
        <v>965.87570000000005</v>
      </c>
      <c r="X1804" s="8">
        <v>272.41300000000001</v>
      </c>
      <c r="Y1804" s="8">
        <v>346.36750000000001</v>
      </c>
      <c r="Z1804" s="8">
        <v>413.70850000000002</v>
      </c>
    </row>
    <row r="1805" spans="1:26" ht="15.75" customHeight="1" x14ac:dyDescent="0.2">
      <c r="A1805" s="9">
        <v>41547</v>
      </c>
      <c r="B1805" s="20">
        <v>202.08170000000001</v>
      </c>
      <c r="C1805" s="8">
        <v>537.75149999999996</v>
      </c>
      <c r="D1805" s="8">
        <v>645.83569999999997</v>
      </c>
      <c r="E1805" s="8">
        <v>700.40750000000003</v>
      </c>
      <c r="F1805" s="8">
        <v>735.95910000000003</v>
      </c>
      <c r="G1805" s="8">
        <v>893.63729999999998</v>
      </c>
      <c r="H1805" s="8">
        <v>1056.4367999999999</v>
      </c>
      <c r="I1805" s="8">
        <v>512.59400000000005</v>
      </c>
      <c r="J1805" s="8">
        <v>643.12049999999999</v>
      </c>
      <c r="K1805" s="8">
        <v>669.69510000000002</v>
      </c>
      <c r="L1805" s="8">
        <v>926.05280000000005</v>
      </c>
      <c r="M1805" s="8">
        <v>793.58299999999997</v>
      </c>
      <c r="N1805" s="8">
        <v>766.47720000000004</v>
      </c>
      <c r="O1805" s="8">
        <v>341.54820000000001</v>
      </c>
      <c r="P1805" s="8">
        <v>306.26580000000001</v>
      </c>
      <c r="Q1805" s="8">
        <v>410.57330000000002</v>
      </c>
      <c r="R1805" s="8">
        <v>544.55719999999997</v>
      </c>
      <c r="S1805" s="8">
        <v>540.30730000000005</v>
      </c>
      <c r="T1805" s="8">
        <v>727.26769999999999</v>
      </c>
      <c r="U1805" s="8">
        <v>696.11389999999994</v>
      </c>
      <c r="V1805" s="8">
        <v>856.04300000000001</v>
      </c>
      <c r="W1805" s="8">
        <v>966.31399999999996</v>
      </c>
      <c r="X1805" s="8">
        <v>272.36520000000002</v>
      </c>
      <c r="Y1805" s="8">
        <v>346.2953</v>
      </c>
      <c r="Z1805" s="8">
        <v>413.72609999999997</v>
      </c>
    </row>
    <row r="1806" spans="1:26" ht="15.75" customHeight="1" x14ac:dyDescent="0.2">
      <c r="A1806" s="9">
        <v>41548</v>
      </c>
      <c r="B1806" s="20">
        <v>202.38409999999999</v>
      </c>
      <c r="C1806" s="8">
        <v>537.60059999999999</v>
      </c>
      <c r="D1806" s="8">
        <v>645.57399999999996</v>
      </c>
      <c r="E1806" s="8">
        <v>700.05060000000003</v>
      </c>
      <c r="F1806" s="8">
        <v>735.83219999999994</v>
      </c>
      <c r="G1806" s="8">
        <v>893.44629999999995</v>
      </c>
      <c r="H1806" s="8">
        <v>1056.3487</v>
      </c>
      <c r="I1806" s="8">
        <v>512.24590000000001</v>
      </c>
      <c r="J1806" s="8">
        <v>642.23389999999995</v>
      </c>
      <c r="K1806" s="8">
        <v>668.66309999999999</v>
      </c>
      <c r="L1806" s="8">
        <v>929.59670000000006</v>
      </c>
      <c r="M1806" s="8">
        <v>797.79349999999999</v>
      </c>
      <c r="N1806" s="8">
        <v>771.99929999999995</v>
      </c>
      <c r="O1806" s="8">
        <v>344.10910000000001</v>
      </c>
      <c r="P1806" s="8">
        <v>309.84539999999998</v>
      </c>
      <c r="Q1806" s="8">
        <v>415.30470000000003</v>
      </c>
      <c r="R1806" s="8">
        <v>546.43209999999999</v>
      </c>
      <c r="S1806" s="8">
        <v>543.22879999999998</v>
      </c>
      <c r="T1806" s="8">
        <v>732.1884</v>
      </c>
      <c r="U1806" s="8">
        <v>695.36829999999998</v>
      </c>
      <c r="V1806" s="8">
        <v>854.5222</v>
      </c>
      <c r="W1806" s="8">
        <v>964.15769999999998</v>
      </c>
      <c r="X1806" s="8">
        <v>272.36680000000001</v>
      </c>
      <c r="Y1806" s="8">
        <v>346.47050000000002</v>
      </c>
      <c r="Z1806" s="8">
        <v>414.27199999999999</v>
      </c>
    </row>
    <row r="1807" spans="1:26" ht="15.75" customHeight="1" x14ac:dyDescent="0.2">
      <c r="A1807" s="9">
        <v>41549</v>
      </c>
      <c r="B1807" s="20">
        <v>202.55250000000001</v>
      </c>
      <c r="C1807" s="8">
        <v>537.69090000000006</v>
      </c>
      <c r="D1807" s="8">
        <v>645.69439999999997</v>
      </c>
      <c r="E1807" s="8">
        <v>700.19629999999995</v>
      </c>
      <c r="F1807" s="8">
        <v>735.87689999999998</v>
      </c>
      <c r="G1807" s="8">
        <v>893.28520000000003</v>
      </c>
      <c r="H1807" s="8">
        <v>1055.8566000000001</v>
      </c>
      <c r="I1807" s="8">
        <v>512.35940000000005</v>
      </c>
      <c r="J1807" s="8">
        <v>642.35140000000001</v>
      </c>
      <c r="K1807" s="8">
        <v>668.73509999999999</v>
      </c>
      <c r="L1807" s="8">
        <v>932.80989999999997</v>
      </c>
      <c r="M1807" s="8">
        <v>801.65660000000003</v>
      </c>
      <c r="N1807" s="8">
        <v>776.99249999999995</v>
      </c>
      <c r="O1807" s="8">
        <v>342.58330000000001</v>
      </c>
      <c r="P1807" s="8">
        <v>307.26190000000003</v>
      </c>
      <c r="Q1807" s="8">
        <v>410.94009999999997</v>
      </c>
      <c r="R1807" s="8">
        <v>545.33040000000005</v>
      </c>
      <c r="S1807" s="8">
        <v>541.42570000000001</v>
      </c>
      <c r="T1807" s="8">
        <v>729.42989999999998</v>
      </c>
      <c r="U1807" s="8">
        <v>696.26660000000004</v>
      </c>
      <c r="V1807" s="8">
        <v>856.15660000000003</v>
      </c>
      <c r="W1807" s="8">
        <v>966.05470000000003</v>
      </c>
      <c r="X1807" s="8">
        <v>272.4588</v>
      </c>
      <c r="Y1807" s="8">
        <v>346.68209999999999</v>
      </c>
      <c r="Z1807" s="8">
        <v>414.7319</v>
      </c>
    </row>
    <row r="1808" spans="1:26" ht="15.75" customHeight="1" x14ac:dyDescent="0.2">
      <c r="A1808" s="9">
        <v>41550</v>
      </c>
      <c r="B1808" s="20">
        <v>202.40969999999999</v>
      </c>
      <c r="C1808" s="8">
        <v>537.33270000000005</v>
      </c>
      <c r="D1808" s="8">
        <v>644.94230000000005</v>
      </c>
      <c r="E1808" s="8">
        <v>699.23329999999999</v>
      </c>
      <c r="F1808" s="8">
        <v>735.56439999999998</v>
      </c>
      <c r="G1808" s="8">
        <v>892.2704</v>
      </c>
      <c r="H1808" s="8">
        <v>1054.3955000000001</v>
      </c>
      <c r="I1808" s="8">
        <v>512.26589999999999</v>
      </c>
      <c r="J1808" s="8">
        <v>641.99289999999996</v>
      </c>
      <c r="K1808" s="8">
        <v>668.35389999999995</v>
      </c>
      <c r="L1808" s="8">
        <v>932.2808</v>
      </c>
      <c r="M1808" s="8">
        <v>800.96879999999999</v>
      </c>
      <c r="N1808" s="8">
        <v>776.46389999999997</v>
      </c>
      <c r="O1808" s="8">
        <v>344.9776</v>
      </c>
      <c r="P1808" s="8">
        <v>310.63830000000002</v>
      </c>
      <c r="Q1808" s="8">
        <v>415.78339999999997</v>
      </c>
      <c r="R1808" s="8">
        <v>545.52639999999997</v>
      </c>
      <c r="S1808" s="8">
        <v>541.46799999999996</v>
      </c>
      <c r="T1808" s="8">
        <v>729.86850000000004</v>
      </c>
      <c r="U1808" s="8">
        <v>696.71379999999999</v>
      </c>
      <c r="V1808" s="8">
        <v>857.2722</v>
      </c>
      <c r="W1808" s="8">
        <v>967.65089999999998</v>
      </c>
      <c r="X1808" s="8">
        <v>272.58210000000003</v>
      </c>
      <c r="Y1808" s="8">
        <v>346.97949999999997</v>
      </c>
      <c r="Z1808" s="8">
        <v>415.09910000000002</v>
      </c>
    </row>
    <row r="1809" spans="1:26" ht="15.75" customHeight="1" x14ac:dyDescent="0.2">
      <c r="A1809" s="9">
        <v>41551</v>
      </c>
      <c r="B1809" s="20">
        <v>202.49270000000001</v>
      </c>
      <c r="C1809" s="8">
        <v>536.97559999999999</v>
      </c>
      <c r="D1809" s="8">
        <v>644.14819999999997</v>
      </c>
      <c r="E1809" s="8">
        <v>697.93389999999999</v>
      </c>
      <c r="F1809" s="8">
        <v>735.33590000000004</v>
      </c>
      <c r="G1809" s="8">
        <v>891.74369999999999</v>
      </c>
      <c r="H1809" s="8">
        <v>1053.8891000000001</v>
      </c>
      <c r="I1809" s="8">
        <v>511.87849999999997</v>
      </c>
      <c r="J1809" s="8">
        <v>641.09659999999997</v>
      </c>
      <c r="K1809" s="8">
        <v>667.01020000000005</v>
      </c>
      <c r="L1809" s="8">
        <v>934.4751</v>
      </c>
      <c r="M1809" s="8">
        <v>803.68529999999998</v>
      </c>
      <c r="N1809" s="8">
        <v>779.64959999999996</v>
      </c>
      <c r="O1809" s="8">
        <v>347.92630000000003</v>
      </c>
      <c r="P1809" s="8">
        <v>313.73480000000001</v>
      </c>
      <c r="Q1809" s="8">
        <v>420.87450000000001</v>
      </c>
      <c r="R1809" s="8">
        <v>545.97699999999998</v>
      </c>
      <c r="S1809" s="8">
        <v>542.31029999999998</v>
      </c>
      <c r="T1809" s="8">
        <v>731.48689999999999</v>
      </c>
      <c r="U1809" s="8">
        <v>695.75289999999995</v>
      </c>
      <c r="V1809" s="8">
        <v>854.9144</v>
      </c>
      <c r="W1809" s="8">
        <v>964.39210000000003</v>
      </c>
      <c r="X1809" s="8">
        <v>272.52890000000002</v>
      </c>
      <c r="Y1809" s="8">
        <v>346.87490000000003</v>
      </c>
      <c r="Z1809" s="8">
        <v>414.65309999999999</v>
      </c>
    </row>
    <row r="1810" spans="1:26" ht="15.75" customHeight="1" x14ac:dyDescent="0.2">
      <c r="A1810" s="9">
        <v>41554</v>
      </c>
      <c r="B1810" s="20">
        <v>202.84729999999999</v>
      </c>
      <c r="C1810" s="8">
        <v>537.51199999999994</v>
      </c>
      <c r="D1810" s="8">
        <v>645.11130000000003</v>
      </c>
      <c r="E1810" s="8">
        <v>699.37459999999999</v>
      </c>
      <c r="F1810" s="8">
        <v>736.03629999999998</v>
      </c>
      <c r="G1810" s="8">
        <v>893.08100000000002</v>
      </c>
      <c r="H1810" s="8">
        <v>1056.3608999999999</v>
      </c>
      <c r="I1810" s="8">
        <v>512.39570000000003</v>
      </c>
      <c r="J1810" s="8">
        <v>642.26589999999999</v>
      </c>
      <c r="K1810" s="8">
        <v>668.71339999999998</v>
      </c>
      <c r="L1810" s="8">
        <v>936.0412</v>
      </c>
      <c r="M1810" s="8">
        <v>805.61</v>
      </c>
      <c r="N1810" s="8">
        <v>781.58749999999998</v>
      </c>
      <c r="O1810" s="8">
        <v>349.41090000000003</v>
      </c>
      <c r="P1810" s="8">
        <v>315.18180000000001</v>
      </c>
      <c r="Q1810" s="8">
        <v>422.53660000000002</v>
      </c>
      <c r="R1810" s="8">
        <v>546.76059999999995</v>
      </c>
      <c r="S1810" s="8">
        <v>542.98569999999995</v>
      </c>
      <c r="T1810" s="8">
        <v>732.17510000000004</v>
      </c>
      <c r="U1810" s="8">
        <v>695.71879999999999</v>
      </c>
      <c r="V1810" s="8">
        <v>855.56640000000004</v>
      </c>
      <c r="W1810" s="8">
        <v>965.80129999999997</v>
      </c>
      <c r="X1810" s="8">
        <v>272.58629999999999</v>
      </c>
      <c r="Y1810" s="8">
        <v>347.06169999999997</v>
      </c>
      <c r="Z1810" s="8">
        <v>414.99709999999999</v>
      </c>
    </row>
    <row r="1811" spans="1:26" ht="15.75" customHeight="1" x14ac:dyDescent="0.2">
      <c r="A1811" s="9">
        <v>41555</v>
      </c>
      <c r="B1811" s="20">
        <v>202.47829999999999</v>
      </c>
      <c r="C1811" s="8">
        <v>537.27670000000001</v>
      </c>
      <c r="D1811" s="8">
        <v>644.85789999999997</v>
      </c>
      <c r="E1811" s="8">
        <v>699.20280000000002</v>
      </c>
      <c r="F1811" s="8">
        <v>735.6798</v>
      </c>
      <c r="G1811" s="8">
        <v>892.10969999999998</v>
      </c>
      <c r="H1811" s="8">
        <v>1055.3562999999999</v>
      </c>
      <c r="I1811" s="8">
        <v>512.03290000000004</v>
      </c>
      <c r="J1811" s="8">
        <v>641.60680000000002</v>
      </c>
      <c r="K1811" s="8">
        <v>668.221</v>
      </c>
      <c r="L1811" s="8">
        <v>934.15260000000001</v>
      </c>
      <c r="M1811" s="8">
        <v>802.72490000000005</v>
      </c>
      <c r="N1811" s="8">
        <v>777.72770000000003</v>
      </c>
      <c r="O1811" s="8">
        <v>349.55599999999998</v>
      </c>
      <c r="P1811" s="8">
        <v>316.02089999999998</v>
      </c>
      <c r="Q1811" s="8">
        <v>424.09070000000003</v>
      </c>
      <c r="R1811" s="8">
        <v>545.34810000000004</v>
      </c>
      <c r="S1811" s="8">
        <v>540.78779999999995</v>
      </c>
      <c r="T1811" s="8">
        <v>728.33789999999999</v>
      </c>
      <c r="U1811" s="8">
        <v>695.0403</v>
      </c>
      <c r="V1811" s="8">
        <v>855.07730000000004</v>
      </c>
      <c r="W1811" s="8">
        <v>965.55960000000005</v>
      </c>
      <c r="X1811" s="8">
        <v>272.53320000000002</v>
      </c>
      <c r="Y1811" s="8">
        <v>346.96</v>
      </c>
      <c r="Z1811" s="8">
        <v>414.6968</v>
      </c>
    </row>
    <row r="1812" spans="1:26" ht="15.75" customHeight="1" x14ac:dyDescent="0.2">
      <c r="A1812" s="9">
        <v>41556</v>
      </c>
      <c r="B1812" s="20">
        <v>202.4725</v>
      </c>
      <c r="C1812" s="8">
        <v>537.40120000000002</v>
      </c>
      <c r="D1812" s="8">
        <v>645.23149999999998</v>
      </c>
      <c r="E1812" s="8">
        <v>699.47580000000005</v>
      </c>
      <c r="F1812" s="8">
        <v>735.47410000000002</v>
      </c>
      <c r="G1812" s="8">
        <v>892.03869999999995</v>
      </c>
      <c r="H1812" s="8">
        <v>1055.1492000000001</v>
      </c>
      <c r="I1812" s="8">
        <v>512.06920000000002</v>
      </c>
      <c r="J1812" s="8">
        <v>641.57050000000004</v>
      </c>
      <c r="K1812" s="8">
        <v>668.17550000000006</v>
      </c>
      <c r="L1812" s="8">
        <v>933.79639999999995</v>
      </c>
      <c r="M1812" s="8">
        <v>803.15629999999999</v>
      </c>
      <c r="N1812" s="8">
        <v>777.49900000000002</v>
      </c>
      <c r="O1812" s="8">
        <v>348.84809999999999</v>
      </c>
      <c r="P1812" s="8">
        <v>314.78120000000001</v>
      </c>
      <c r="Q1812" s="8">
        <v>421.17959999999999</v>
      </c>
      <c r="R1812" s="8">
        <v>544.78110000000004</v>
      </c>
      <c r="S1812" s="8">
        <v>540.05380000000002</v>
      </c>
      <c r="T1812" s="8">
        <v>727.29139999999995</v>
      </c>
      <c r="U1812" s="8">
        <v>695.4153</v>
      </c>
      <c r="V1812" s="8">
        <v>855.13019999999995</v>
      </c>
      <c r="W1812" s="8">
        <v>964.45309999999995</v>
      </c>
      <c r="X1812" s="8">
        <v>272.4665</v>
      </c>
      <c r="Y1812" s="8">
        <v>346.86259999999999</v>
      </c>
      <c r="Z1812" s="8">
        <v>414.70460000000003</v>
      </c>
    </row>
    <row r="1813" spans="1:26" ht="15.75" customHeight="1" x14ac:dyDescent="0.2">
      <c r="A1813" s="9">
        <v>41557</v>
      </c>
      <c r="B1813" s="20">
        <v>202.36930000000001</v>
      </c>
      <c r="C1813" s="8">
        <v>537.11800000000005</v>
      </c>
      <c r="D1813" s="8">
        <v>644.34349999999995</v>
      </c>
      <c r="E1813" s="8">
        <v>697.21579999999994</v>
      </c>
      <c r="F1813" s="8">
        <v>735.15809999999999</v>
      </c>
      <c r="G1813" s="8">
        <v>890.85789999999997</v>
      </c>
      <c r="H1813" s="8">
        <v>1052.5677000000001</v>
      </c>
      <c r="I1813" s="8">
        <v>511.53620000000001</v>
      </c>
      <c r="J1813" s="8">
        <v>640.16120000000001</v>
      </c>
      <c r="K1813" s="8">
        <v>665.4787</v>
      </c>
      <c r="L1813" s="8">
        <v>935.49980000000005</v>
      </c>
      <c r="M1813" s="8">
        <v>805.07050000000004</v>
      </c>
      <c r="N1813" s="8">
        <v>779.55809999999997</v>
      </c>
      <c r="O1813" s="8">
        <v>349.39350000000002</v>
      </c>
      <c r="P1813" s="8">
        <v>314.2269</v>
      </c>
      <c r="Q1813" s="8">
        <v>422.41050000000001</v>
      </c>
      <c r="R1813" s="8">
        <v>544.5675</v>
      </c>
      <c r="S1813" s="8">
        <v>539.65520000000004</v>
      </c>
      <c r="T1813" s="8">
        <v>726.74009999999998</v>
      </c>
      <c r="U1813" s="8">
        <v>695.17520000000002</v>
      </c>
      <c r="V1813" s="8">
        <v>853.8116</v>
      </c>
      <c r="W1813" s="8">
        <v>962.06100000000004</v>
      </c>
      <c r="X1813" s="8">
        <v>272.46749999999997</v>
      </c>
      <c r="Y1813" s="8">
        <v>346.83670000000001</v>
      </c>
      <c r="Z1813" s="8">
        <v>414.69560000000001</v>
      </c>
    </row>
    <row r="1814" spans="1:26" ht="15.75" customHeight="1" x14ac:dyDescent="0.2">
      <c r="A1814" s="9">
        <v>41558</v>
      </c>
      <c r="B1814" s="20">
        <v>202.67160000000001</v>
      </c>
      <c r="C1814" s="8">
        <v>537.55619999999999</v>
      </c>
      <c r="D1814" s="8">
        <v>645.0933</v>
      </c>
      <c r="E1814" s="8">
        <v>697.85979999999995</v>
      </c>
      <c r="F1814" s="8">
        <v>735.64980000000003</v>
      </c>
      <c r="G1814" s="8">
        <v>892.00360000000001</v>
      </c>
      <c r="H1814" s="8">
        <v>1054.0259000000001</v>
      </c>
      <c r="I1814" s="8">
        <v>511.80549999999999</v>
      </c>
      <c r="J1814" s="8">
        <v>640.73620000000005</v>
      </c>
      <c r="K1814" s="8">
        <v>666.14269999999999</v>
      </c>
      <c r="L1814" s="8">
        <v>937.68719999999996</v>
      </c>
      <c r="M1814" s="8">
        <v>807.14729999999997</v>
      </c>
      <c r="N1814" s="8">
        <v>781.83900000000006</v>
      </c>
      <c r="O1814" s="8">
        <v>351.83580000000001</v>
      </c>
      <c r="P1814" s="8">
        <v>317.44450000000001</v>
      </c>
      <c r="Q1814" s="8">
        <v>425.75279999999998</v>
      </c>
      <c r="R1814" s="8">
        <v>545.15139999999997</v>
      </c>
      <c r="S1814" s="8">
        <v>540.71540000000005</v>
      </c>
      <c r="T1814" s="8">
        <v>728.87969999999996</v>
      </c>
      <c r="U1814" s="8">
        <v>695.83450000000005</v>
      </c>
      <c r="V1814" s="8">
        <v>854.46540000000005</v>
      </c>
      <c r="W1814" s="8">
        <v>962.49659999999994</v>
      </c>
      <c r="X1814" s="8">
        <v>272.44749999999999</v>
      </c>
      <c r="Y1814" s="8">
        <v>346.77460000000002</v>
      </c>
      <c r="Z1814" s="8">
        <v>414.70190000000002</v>
      </c>
    </row>
    <row r="1815" spans="1:26" ht="15.75" customHeight="1" x14ac:dyDescent="0.2">
      <c r="A1815" s="9">
        <v>41561</v>
      </c>
      <c r="B1815" s="20">
        <v>202.84460000000001</v>
      </c>
      <c r="C1815" s="8">
        <v>537.75699999999995</v>
      </c>
      <c r="D1815" s="8">
        <v>645.37689999999998</v>
      </c>
      <c r="E1815" s="8">
        <v>697.97500000000002</v>
      </c>
      <c r="F1815" s="8">
        <v>735.98119999999994</v>
      </c>
      <c r="G1815" s="8">
        <v>892.53949999999998</v>
      </c>
      <c r="H1815" s="8">
        <v>1054.5669</v>
      </c>
      <c r="I1815" s="8">
        <v>511.9375</v>
      </c>
      <c r="J1815" s="8">
        <v>640.89949999999999</v>
      </c>
      <c r="K1815" s="8">
        <v>666.08529999999996</v>
      </c>
      <c r="L1815" s="8">
        <v>938.61630000000002</v>
      </c>
      <c r="M1815" s="8">
        <v>808.22559999999999</v>
      </c>
      <c r="N1815" s="8">
        <v>783.30240000000003</v>
      </c>
      <c r="O1815" s="8">
        <v>352.17439999999999</v>
      </c>
      <c r="P1815" s="8">
        <v>318.34890000000001</v>
      </c>
      <c r="Q1815" s="8">
        <v>426.96789999999999</v>
      </c>
      <c r="R1815" s="8">
        <v>545.84559999999999</v>
      </c>
      <c r="S1815" s="8">
        <v>541.43740000000003</v>
      </c>
      <c r="T1815" s="8">
        <v>730.55439999999999</v>
      </c>
      <c r="U1815" s="8">
        <v>695.93700000000001</v>
      </c>
      <c r="V1815" s="8">
        <v>854.61329999999998</v>
      </c>
      <c r="W1815" s="8">
        <v>962.68700000000001</v>
      </c>
      <c r="X1815" s="8">
        <v>272.46749999999997</v>
      </c>
      <c r="Y1815" s="8">
        <v>346.81130000000002</v>
      </c>
      <c r="Z1815" s="8">
        <v>414.73660000000001</v>
      </c>
    </row>
    <row r="1816" spans="1:26" ht="15.75" customHeight="1" x14ac:dyDescent="0.2">
      <c r="A1816" s="9">
        <v>41562</v>
      </c>
      <c r="B1816" s="20">
        <v>202.61779999999999</v>
      </c>
      <c r="C1816" s="8">
        <v>537.12980000000005</v>
      </c>
      <c r="D1816" s="8">
        <v>644.03110000000004</v>
      </c>
      <c r="E1816" s="8">
        <v>695.87469999999996</v>
      </c>
      <c r="F1816" s="8">
        <v>735.13160000000005</v>
      </c>
      <c r="G1816" s="8">
        <v>890.99990000000003</v>
      </c>
      <c r="H1816" s="8">
        <v>1051.7040999999999</v>
      </c>
      <c r="I1816" s="8">
        <v>511.25959999999998</v>
      </c>
      <c r="J1816" s="8">
        <v>639.38490000000002</v>
      </c>
      <c r="K1816" s="8">
        <v>663.6739</v>
      </c>
      <c r="L1816" s="8">
        <v>939.42240000000004</v>
      </c>
      <c r="M1816" s="8">
        <v>809.14769999999999</v>
      </c>
      <c r="N1816" s="8">
        <v>784.23360000000002</v>
      </c>
      <c r="O1816" s="8">
        <v>352.6191</v>
      </c>
      <c r="P1816" s="8">
        <v>318.2971</v>
      </c>
      <c r="Q1816" s="8">
        <v>425.87520000000001</v>
      </c>
      <c r="R1816" s="8">
        <v>545.69709999999998</v>
      </c>
      <c r="S1816" s="8">
        <v>540.78020000000004</v>
      </c>
      <c r="T1816" s="8">
        <v>728.59379999999999</v>
      </c>
      <c r="U1816" s="8">
        <v>695.63660000000004</v>
      </c>
      <c r="V1816" s="8">
        <v>853.41719999999998</v>
      </c>
      <c r="W1816" s="8">
        <v>960.29369999999994</v>
      </c>
      <c r="X1816" s="8">
        <v>272.42930000000001</v>
      </c>
      <c r="Y1816" s="8">
        <v>346.63679999999999</v>
      </c>
      <c r="Z1816" s="8">
        <v>414.38209999999998</v>
      </c>
    </row>
    <row r="1817" spans="1:26" ht="15.75" customHeight="1" x14ac:dyDescent="0.2">
      <c r="A1817" s="9">
        <v>41563</v>
      </c>
      <c r="B1817" s="20">
        <v>202.53980000000001</v>
      </c>
      <c r="C1817" s="8">
        <v>536.6395</v>
      </c>
      <c r="D1817" s="8">
        <v>643.02250000000004</v>
      </c>
      <c r="E1817" s="8">
        <v>694.70349999999996</v>
      </c>
      <c r="F1817" s="8">
        <v>734.6413</v>
      </c>
      <c r="G1817" s="8">
        <v>889.94569999999999</v>
      </c>
      <c r="H1817" s="8">
        <v>1050.2018</v>
      </c>
      <c r="I1817" s="8">
        <v>510.70690000000002</v>
      </c>
      <c r="J1817" s="8">
        <v>638.07740000000001</v>
      </c>
      <c r="K1817" s="8">
        <v>662.05949999999996</v>
      </c>
      <c r="L1817" s="8">
        <v>940.36369999999999</v>
      </c>
      <c r="M1817" s="8">
        <v>810.17020000000002</v>
      </c>
      <c r="N1817" s="8">
        <v>784.5326</v>
      </c>
      <c r="O1817" s="8">
        <v>352.92349999999999</v>
      </c>
      <c r="P1817" s="8">
        <v>318.51859999999999</v>
      </c>
      <c r="Q1817" s="8">
        <v>426.58949999999999</v>
      </c>
      <c r="R1817" s="8">
        <v>546.20910000000003</v>
      </c>
      <c r="S1817" s="8">
        <v>541.36839999999995</v>
      </c>
      <c r="T1817" s="8">
        <v>729.15650000000005</v>
      </c>
      <c r="U1817" s="8">
        <v>696.57100000000003</v>
      </c>
      <c r="V1817" s="8">
        <v>855.61350000000004</v>
      </c>
      <c r="W1817" s="8">
        <v>963.91089999999997</v>
      </c>
      <c r="X1817" s="8">
        <v>272.53719999999998</v>
      </c>
      <c r="Y1817" s="8">
        <v>346.95119999999997</v>
      </c>
      <c r="Z1817" s="8">
        <v>415.125</v>
      </c>
    </row>
    <row r="1818" spans="1:26" ht="15.75" customHeight="1" x14ac:dyDescent="0.2">
      <c r="A1818" s="9">
        <v>41564</v>
      </c>
      <c r="B1818" s="20">
        <v>203.0548</v>
      </c>
      <c r="C1818" s="8">
        <v>537.48119999999994</v>
      </c>
      <c r="D1818" s="8">
        <v>644.74159999999995</v>
      </c>
      <c r="E1818" s="8">
        <v>697.59130000000005</v>
      </c>
      <c r="F1818" s="8">
        <v>735.83119999999997</v>
      </c>
      <c r="G1818" s="8">
        <v>892.20820000000003</v>
      </c>
      <c r="H1818" s="8">
        <v>1053.9175</v>
      </c>
      <c r="I1818" s="8">
        <v>511.85890000000001</v>
      </c>
      <c r="J1818" s="8">
        <v>640.54539999999997</v>
      </c>
      <c r="K1818" s="8">
        <v>665.46889999999996</v>
      </c>
      <c r="L1818" s="8">
        <v>941.51</v>
      </c>
      <c r="M1818" s="8">
        <v>811.60209999999995</v>
      </c>
      <c r="N1818" s="8">
        <v>786.55960000000005</v>
      </c>
      <c r="O1818" s="8">
        <v>352.88869999999997</v>
      </c>
      <c r="P1818" s="8">
        <v>317.9889</v>
      </c>
      <c r="Q1818" s="8">
        <v>426.63150000000002</v>
      </c>
      <c r="R1818" s="8">
        <v>546.78830000000005</v>
      </c>
      <c r="S1818" s="8">
        <v>542.22580000000005</v>
      </c>
      <c r="T1818" s="8">
        <v>729.02239999999995</v>
      </c>
      <c r="U1818" s="8">
        <v>698.02160000000003</v>
      </c>
      <c r="V1818" s="8">
        <v>859.62829999999997</v>
      </c>
      <c r="W1818" s="8">
        <v>970.49289999999996</v>
      </c>
      <c r="X1818" s="8">
        <v>272.5188</v>
      </c>
      <c r="Y1818" s="8">
        <v>347.08199999999999</v>
      </c>
      <c r="Z1818" s="8">
        <v>415.4563</v>
      </c>
    </row>
    <row r="1819" spans="1:26" ht="15.75" customHeight="1" x14ac:dyDescent="0.2">
      <c r="A1819" s="9">
        <v>41565</v>
      </c>
      <c r="B1819" s="20">
        <v>203.44210000000001</v>
      </c>
      <c r="C1819" s="8">
        <v>538.34469999999999</v>
      </c>
      <c r="D1819" s="8">
        <v>646.46609999999998</v>
      </c>
      <c r="E1819" s="8">
        <v>700.0095</v>
      </c>
      <c r="F1819" s="8">
        <v>736.56439999999998</v>
      </c>
      <c r="G1819" s="8">
        <v>893.70870000000002</v>
      </c>
      <c r="H1819" s="8">
        <v>1056.5895</v>
      </c>
      <c r="I1819" s="8">
        <v>512.32870000000003</v>
      </c>
      <c r="J1819" s="8">
        <v>641.57799999999997</v>
      </c>
      <c r="K1819" s="8">
        <v>667.21</v>
      </c>
      <c r="L1819" s="8">
        <v>942.99649999999997</v>
      </c>
      <c r="M1819" s="8">
        <v>813.37329999999997</v>
      </c>
      <c r="N1819" s="8">
        <v>788.59580000000005</v>
      </c>
      <c r="O1819" s="8">
        <v>352.04360000000003</v>
      </c>
      <c r="P1819" s="8">
        <v>317.3227</v>
      </c>
      <c r="Q1819" s="8">
        <v>426.2312</v>
      </c>
      <c r="R1819" s="8">
        <v>547.53099999999995</v>
      </c>
      <c r="S1819" s="8">
        <v>543.55539999999996</v>
      </c>
      <c r="T1819" s="8">
        <v>731.03219999999999</v>
      </c>
      <c r="U1819" s="8">
        <v>697.68939999999998</v>
      </c>
      <c r="V1819" s="8">
        <v>859.14760000000001</v>
      </c>
      <c r="W1819" s="8">
        <v>970.25239999999997</v>
      </c>
      <c r="X1819" s="8">
        <v>272.54919999999998</v>
      </c>
      <c r="Y1819" s="8">
        <v>347.3091</v>
      </c>
      <c r="Z1819" s="8">
        <v>415.93729999999999</v>
      </c>
    </row>
    <row r="1820" spans="1:26" ht="15.75" customHeight="1" x14ac:dyDescent="0.2">
      <c r="A1820" s="9">
        <v>41568</v>
      </c>
      <c r="B1820" s="20">
        <v>203.3879</v>
      </c>
      <c r="C1820" s="8">
        <v>538.10950000000003</v>
      </c>
      <c r="D1820" s="8">
        <v>646.20240000000001</v>
      </c>
      <c r="E1820" s="8">
        <v>699.49570000000006</v>
      </c>
      <c r="F1820" s="8">
        <v>736.32849999999996</v>
      </c>
      <c r="G1820" s="8">
        <v>893.21</v>
      </c>
      <c r="H1820" s="8">
        <v>1056.1649</v>
      </c>
      <c r="I1820" s="8">
        <v>512.12239999999997</v>
      </c>
      <c r="J1820" s="8">
        <v>641.18010000000004</v>
      </c>
      <c r="K1820" s="8">
        <v>666.62009999999998</v>
      </c>
      <c r="L1820" s="8">
        <v>943.09619999999995</v>
      </c>
      <c r="M1820" s="8">
        <v>813.31500000000005</v>
      </c>
      <c r="N1820" s="8">
        <v>788.30200000000002</v>
      </c>
      <c r="O1820" s="8">
        <v>353.81709999999998</v>
      </c>
      <c r="P1820" s="8">
        <v>319.60090000000002</v>
      </c>
      <c r="Q1820" s="8">
        <v>428.09359999999998</v>
      </c>
      <c r="R1820" s="8">
        <v>548.18539999999996</v>
      </c>
      <c r="S1820" s="8">
        <v>544.19860000000006</v>
      </c>
      <c r="T1820" s="8">
        <v>731.52629999999999</v>
      </c>
      <c r="U1820" s="8">
        <v>697.41560000000004</v>
      </c>
      <c r="V1820" s="8">
        <v>858.4348</v>
      </c>
      <c r="W1820" s="8">
        <v>969.02390000000003</v>
      </c>
      <c r="X1820" s="8">
        <v>272.56560000000002</v>
      </c>
      <c r="Y1820" s="8">
        <v>347.23939999999999</v>
      </c>
      <c r="Z1820" s="8">
        <v>415.79809999999998</v>
      </c>
    </row>
    <row r="1821" spans="1:26" ht="15.75" customHeight="1" x14ac:dyDescent="0.2">
      <c r="A1821" s="9">
        <v>41569</v>
      </c>
      <c r="B1821" s="20">
        <v>204.1086</v>
      </c>
      <c r="C1821" s="8">
        <v>539.36329999999998</v>
      </c>
      <c r="D1821" s="8">
        <v>648.56029999999998</v>
      </c>
      <c r="E1821" s="8">
        <v>703.125</v>
      </c>
      <c r="F1821" s="8">
        <v>737.93470000000002</v>
      </c>
      <c r="G1821" s="8">
        <v>896.42470000000003</v>
      </c>
      <c r="H1821" s="8">
        <v>1061.2638999999999</v>
      </c>
      <c r="I1821" s="8">
        <v>513.07640000000004</v>
      </c>
      <c r="J1821" s="8">
        <v>643.11649999999997</v>
      </c>
      <c r="K1821" s="8">
        <v>669.46010000000001</v>
      </c>
      <c r="L1821" s="8">
        <v>945.64359999999999</v>
      </c>
      <c r="M1821" s="8">
        <v>816.29700000000003</v>
      </c>
      <c r="N1821" s="8">
        <v>792.02</v>
      </c>
      <c r="O1821" s="8">
        <v>353.96589999999998</v>
      </c>
      <c r="P1821" s="8">
        <v>320.4006</v>
      </c>
      <c r="Q1821" s="8">
        <v>428.38330000000002</v>
      </c>
      <c r="R1821" s="8">
        <v>549.72990000000004</v>
      </c>
      <c r="S1821" s="8">
        <v>546.86869999999999</v>
      </c>
      <c r="T1821" s="8">
        <v>734.7799</v>
      </c>
      <c r="U1821" s="8">
        <v>698.96220000000005</v>
      </c>
      <c r="V1821" s="8">
        <v>862.57399999999996</v>
      </c>
      <c r="W1821" s="8">
        <v>976.23410000000001</v>
      </c>
      <c r="X1821" s="8">
        <v>272.58170000000001</v>
      </c>
      <c r="Y1821" s="8">
        <v>347.31599999999997</v>
      </c>
      <c r="Z1821" s="8">
        <v>416.00069999999999</v>
      </c>
    </row>
    <row r="1822" spans="1:26" ht="15.75" customHeight="1" x14ac:dyDescent="0.2">
      <c r="A1822" s="9">
        <v>41570</v>
      </c>
      <c r="B1822" s="20">
        <v>204.39449999999999</v>
      </c>
      <c r="C1822" s="8">
        <v>539.59760000000006</v>
      </c>
      <c r="D1822" s="8">
        <v>649.28660000000002</v>
      </c>
      <c r="E1822" s="8">
        <v>704.59010000000001</v>
      </c>
      <c r="F1822" s="8">
        <v>738.07780000000002</v>
      </c>
      <c r="G1822" s="8">
        <v>897.34010000000001</v>
      </c>
      <c r="H1822" s="8">
        <v>1063.3986</v>
      </c>
      <c r="I1822" s="8">
        <v>513.18899999999996</v>
      </c>
      <c r="J1822" s="8">
        <v>643.69849999999997</v>
      </c>
      <c r="K1822" s="8">
        <v>670.79880000000003</v>
      </c>
      <c r="L1822" s="8">
        <v>945.99080000000004</v>
      </c>
      <c r="M1822" s="8">
        <v>816.529</v>
      </c>
      <c r="N1822" s="8">
        <v>792.47059999999999</v>
      </c>
      <c r="O1822" s="8">
        <v>354.18630000000002</v>
      </c>
      <c r="P1822" s="8">
        <v>320.02719999999999</v>
      </c>
      <c r="Q1822" s="8">
        <v>427.92880000000002</v>
      </c>
      <c r="R1822" s="8">
        <v>551.23820000000001</v>
      </c>
      <c r="S1822" s="8">
        <v>549.58590000000004</v>
      </c>
      <c r="T1822" s="8">
        <v>738.68790000000001</v>
      </c>
      <c r="U1822" s="8">
        <v>699.04079999999999</v>
      </c>
      <c r="V1822" s="8">
        <v>863.49620000000004</v>
      </c>
      <c r="W1822" s="8">
        <v>978.197</v>
      </c>
      <c r="X1822" s="8">
        <v>272.61880000000002</v>
      </c>
      <c r="Y1822" s="8">
        <v>347.47070000000002</v>
      </c>
      <c r="Z1822" s="8">
        <v>416.50979999999998</v>
      </c>
    </row>
    <row r="1823" spans="1:26" ht="15.75" customHeight="1" x14ac:dyDescent="0.2">
      <c r="A1823" s="9">
        <v>41571</v>
      </c>
      <c r="B1823" s="20">
        <v>204.25450000000001</v>
      </c>
      <c r="C1823" s="8">
        <v>539.24390000000005</v>
      </c>
      <c r="D1823" s="8">
        <v>648.85530000000006</v>
      </c>
      <c r="E1823" s="8">
        <v>704.27160000000003</v>
      </c>
      <c r="F1823" s="8">
        <v>737.8175</v>
      </c>
      <c r="G1823" s="8">
        <v>896.93539999999996</v>
      </c>
      <c r="H1823" s="8">
        <v>1063.2022999999999</v>
      </c>
      <c r="I1823" s="8">
        <v>512.91589999999997</v>
      </c>
      <c r="J1823" s="8">
        <v>643.36130000000003</v>
      </c>
      <c r="K1823" s="8">
        <v>670.67129999999997</v>
      </c>
      <c r="L1823" s="8">
        <v>944.93669999999997</v>
      </c>
      <c r="M1823" s="8">
        <v>815.37369999999999</v>
      </c>
      <c r="N1823" s="8">
        <v>791.04430000000002</v>
      </c>
      <c r="O1823" s="8">
        <v>354.78649999999999</v>
      </c>
      <c r="P1823" s="8">
        <v>320.48809999999997</v>
      </c>
      <c r="Q1823" s="8">
        <v>428.30020000000002</v>
      </c>
      <c r="R1823" s="8">
        <v>551.06610000000001</v>
      </c>
      <c r="S1823" s="8">
        <v>549.3777</v>
      </c>
      <c r="T1823" s="8">
        <v>738.71119999999996</v>
      </c>
      <c r="U1823" s="8">
        <v>698.53340000000003</v>
      </c>
      <c r="V1823" s="8">
        <v>861.94299999999998</v>
      </c>
      <c r="W1823" s="8">
        <v>975.77419999999995</v>
      </c>
      <c r="X1823" s="8">
        <v>272.60910000000001</v>
      </c>
      <c r="Y1823" s="8">
        <v>347.34980000000002</v>
      </c>
      <c r="Z1823" s="8">
        <v>416.33569999999997</v>
      </c>
    </row>
    <row r="1824" spans="1:26" ht="15.75" customHeight="1" x14ac:dyDescent="0.2">
      <c r="A1824" s="9">
        <v>41572</v>
      </c>
      <c r="B1824" s="20">
        <v>204.07599999999999</v>
      </c>
      <c r="C1824" s="8">
        <v>539.14700000000005</v>
      </c>
      <c r="D1824" s="8">
        <v>648.95270000000005</v>
      </c>
      <c r="E1824" s="8">
        <v>704.67539999999997</v>
      </c>
      <c r="F1824" s="8">
        <v>737.79899999999998</v>
      </c>
      <c r="G1824" s="8">
        <v>896.83669999999995</v>
      </c>
      <c r="H1824" s="8">
        <v>1063.5128999999999</v>
      </c>
      <c r="I1824" s="8">
        <v>512.87329999999997</v>
      </c>
      <c r="J1824" s="8">
        <v>643.52539999999999</v>
      </c>
      <c r="K1824" s="8">
        <v>671.38300000000004</v>
      </c>
      <c r="L1824" s="8">
        <v>942.35469999999998</v>
      </c>
      <c r="M1824" s="8">
        <v>812.44240000000002</v>
      </c>
      <c r="N1824" s="8">
        <v>787.55730000000005</v>
      </c>
      <c r="O1824" s="8">
        <v>354.66559999999998</v>
      </c>
      <c r="P1824" s="8">
        <v>320.67039999999997</v>
      </c>
      <c r="Q1824" s="8">
        <v>429.1139</v>
      </c>
      <c r="R1824" s="8">
        <v>550.25319999999999</v>
      </c>
      <c r="S1824" s="8">
        <v>548.68830000000003</v>
      </c>
      <c r="T1824" s="8">
        <v>738.17589999999996</v>
      </c>
      <c r="U1824" s="8">
        <v>698.9633</v>
      </c>
      <c r="V1824" s="8">
        <v>863.15160000000003</v>
      </c>
      <c r="W1824" s="8">
        <v>977.36109999999996</v>
      </c>
      <c r="X1824" s="8">
        <v>272.55669999999998</v>
      </c>
      <c r="Y1824" s="8">
        <v>347.24939999999998</v>
      </c>
      <c r="Z1824" s="8">
        <v>416.17380000000003</v>
      </c>
    </row>
    <row r="1825" spans="1:26" ht="15.75" customHeight="1" x14ac:dyDescent="0.2">
      <c r="A1825" s="9">
        <v>41575</v>
      </c>
      <c r="B1825" s="20">
        <v>204.27600000000001</v>
      </c>
      <c r="C1825" s="8">
        <v>539.24490000000003</v>
      </c>
      <c r="D1825" s="8">
        <v>649.20069999999998</v>
      </c>
      <c r="E1825" s="8">
        <v>705.04899999999998</v>
      </c>
      <c r="F1825" s="8">
        <v>737.92470000000003</v>
      </c>
      <c r="G1825" s="8">
        <v>897.41840000000002</v>
      </c>
      <c r="H1825" s="8">
        <v>1064.4178999999999</v>
      </c>
      <c r="I1825" s="8">
        <v>512.99890000000005</v>
      </c>
      <c r="J1825" s="8">
        <v>643.85709999999995</v>
      </c>
      <c r="K1825" s="8">
        <v>671.85929999999996</v>
      </c>
      <c r="L1825" s="8">
        <v>943.22190000000001</v>
      </c>
      <c r="M1825" s="8">
        <v>813.49860000000001</v>
      </c>
      <c r="N1825" s="8">
        <v>788.79430000000002</v>
      </c>
      <c r="O1825" s="8">
        <v>355.16</v>
      </c>
      <c r="P1825" s="8">
        <v>321.19279999999998</v>
      </c>
      <c r="Q1825" s="8">
        <v>429.83199999999999</v>
      </c>
      <c r="R1825" s="8">
        <v>550.9905</v>
      </c>
      <c r="S1825" s="8">
        <v>550.15769999999998</v>
      </c>
      <c r="T1825" s="8">
        <v>741.09680000000003</v>
      </c>
      <c r="U1825" s="8">
        <v>699.13340000000005</v>
      </c>
      <c r="V1825" s="8">
        <v>863.04190000000006</v>
      </c>
      <c r="W1825" s="8">
        <v>976.71220000000005</v>
      </c>
      <c r="X1825" s="8">
        <v>272.57119999999998</v>
      </c>
      <c r="Y1825" s="8">
        <v>347.27629999999999</v>
      </c>
      <c r="Z1825" s="8">
        <v>416.20170000000002</v>
      </c>
    </row>
    <row r="1826" spans="1:26" ht="15.75" customHeight="1" x14ac:dyDescent="0.2">
      <c r="A1826" s="9">
        <v>41576</v>
      </c>
      <c r="B1826" s="20">
        <v>204.58080000000001</v>
      </c>
      <c r="C1826" s="8">
        <v>539.47490000000005</v>
      </c>
      <c r="D1826" s="8">
        <v>649.70770000000005</v>
      </c>
      <c r="E1826" s="8">
        <v>705.87360000000001</v>
      </c>
      <c r="F1826" s="8">
        <v>738.41650000000004</v>
      </c>
      <c r="G1826" s="8">
        <v>898.40790000000004</v>
      </c>
      <c r="H1826" s="8">
        <v>1066.1187</v>
      </c>
      <c r="I1826" s="8">
        <v>513.23869999999999</v>
      </c>
      <c r="J1826" s="8">
        <v>644.28279999999995</v>
      </c>
      <c r="K1826" s="8">
        <v>672.46510000000001</v>
      </c>
      <c r="L1826" s="8">
        <v>945.03179999999998</v>
      </c>
      <c r="M1826" s="8">
        <v>815.91070000000002</v>
      </c>
      <c r="N1826" s="8">
        <v>792.06150000000002</v>
      </c>
      <c r="O1826" s="8">
        <v>355.34350000000001</v>
      </c>
      <c r="P1826" s="8">
        <v>321.10359999999997</v>
      </c>
      <c r="Q1826" s="8">
        <v>429.62520000000001</v>
      </c>
      <c r="R1826" s="8">
        <v>551.40060000000005</v>
      </c>
      <c r="S1826" s="8">
        <v>551.41589999999997</v>
      </c>
      <c r="T1826" s="8">
        <v>743.10580000000004</v>
      </c>
      <c r="U1826" s="8">
        <v>699.38210000000004</v>
      </c>
      <c r="V1826" s="8">
        <v>863.76379999999995</v>
      </c>
      <c r="W1826" s="8">
        <v>977.59810000000004</v>
      </c>
      <c r="X1826" s="8">
        <v>272.6259</v>
      </c>
      <c r="Y1826" s="8">
        <v>347.46359999999999</v>
      </c>
      <c r="Z1826" s="8">
        <v>416.46850000000001</v>
      </c>
    </row>
    <row r="1827" spans="1:26" ht="15.75" customHeight="1" x14ac:dyDescent="0.2">
      <c r="A1827" s="9">
        <v>41577</v>
      </c>
      <c r="B1827" s="20">
        <v>204.70750000000001</v>
      </c>
      <c r="C1827" s="8">
        <v>540.22190000000001</v>
      </c>
      <c r="D1827" s="8">
        <v>651.09889999999996</v>
      </c>
      <c r="E1827" s="8">
        <v>708.01700000000005</v>
      </c>
      <c r="F1827" s="8">
        <v>739.16430000000003</v>
      </c>
      <c r="G1827" s="8">
        <v>899.86300000000006</v>
      </c>
      <c r="H1827" s="8">
        <v>1068.3720000000001</v>
      </c>
      <c r="I1827" s="8">
        <v>514.03679999999997</v>
      </c>
      <c r="J1827" s="8">
        <v>646.00220000000002</v>
      </c>
      <c r="K1827" s="8">
        <v>674.99789999999996</v>
      </c>
      <c r="L1827" s="8">
        <v>943.46270000000004</v>
      </c>
      <c r="M1827" s="8">
        <v>813.4855</v>
      </c>
      <c r="N1827" s="8">
        <v>789.62279999999998</v>
      </c>
      <c r="O1827" s="8">
        <v>355.11500000000001</v>
      </c>
      <c r="P1827" s="8">
        <v>320.17239999999998</v>
      </c>
      <c r="Q1827" s="8">
        <v>428.95179999999999</v>
      </c>
      <c r="R1827" s="8">
        <v>551.22460000000001</v>
      </c>
      <c r="S1827" s="8">
        <v>551.44759999999997</v>
      </c>
      <c r="T1827" s="8">
        <v>742.83550000000002</v>
      </c>
      <c r="U1827" s="8">
        <v>699.09400000000005</v>
      </c>
      <c r="V1827" s="8">
        <v>862.63599999999997</v>
      </c>
      <c r="W1827" s="8">
        <v>975.95510000000002</v>
      </c>
      <c r="X1827" s="8">
        <v>272.65269999999998</v>
      </c>
      <c r="Y1827" s="8">
        <v>347.74</v>
      </c>
      <c r="Z1827" s="8">
        <v>417.20699999999999</v>
      </c>
    </row>
    <row r="1828" spans="1:26" ht="15.75" customHeight="1" x14ac:dyDescent="0.2">
      <c r="A1828" s="9">
        <v>41578</v>
      </c>
      <c r="B1828" s="20">
        <v>205.28</v>
      </c>
      <c r="C1828" s="8">
        <v>541.4529</v>
      </c>
      <c r="D1828" s="8">
        <v>653.05219999999997</v>
      </c>
      <c r="E1828" s="8">
        <v>709.97900000000004</v>
      </c>
      <c r="F1828" s="8">
        <v>740.77499999999998</v>
      </c>
      <c r="G1828" s="8">
        <v>902.77660000000003</v>
      </c>
      <c r="H1828" s="8">
        <v>1071.7119</v>
      </c>
      <c r="I1828" s="8">
        <v>514.80110000000002</v>
      </c>
      <c r="J1828" s="8">
        <v>647.21029999999996</v>
      </c>
      <c r="K1828" s="8">
        <v>675.84109999999998</v>
      </c>
      <c r="L1828" s="8">
        <v>946.15589999999997</v>
      </c>
      <c r="M1828" s="8">
        <v>816.29549999999995</v>
      </c>
      <c r="N1828" s="8">
        <v>792.90859999999998</v>
      </c>
      <c r="O1828" s="8">
        <v>354.99829999999997</v>
      </c>
      <c r="P1828" s="8">
        <v>320.26369999999997</v>
      </c>
      <c r="Q1828" s="8">
        <v>429.13310000000001</v>
      </c>
      <c r="R1828" s="8">
        <v>552.17510000000004</v>
      </c>
      <c r="S1828" s="8">
        <v>552.63170000000002</v>
      </c>
      <c r="T1828" s="8">
        <v>743.93</v>
      </c>
      <c r="U1828" s="8">
        <v>699.25369999999998</v>
      </c>
      <c r="V1828" s="8">
        <v>862.1232</v>
      </c>
      <c r="W1828" s="8">
        <v>974.87040000000002</v>
      </c>
      <c r="X1828" s="8">
        <v>272.6377</v>
      </c>
      <c r="Y1828" s="8">
        <v>347.71359999999999</v>
      </c>
      <c r="Z1828" s="8">
        <v>417.10160000000002</v>
      </c>
    </row>
    <row r="1829" spans="1:26" ht="15.75" customHeight="1" x14ac:dyDescent="0.2">
      <c r="A1829" s="9">
        <v>41579</v>
      </c>
      <c r="B1829" s="20">
        <v>205.51320000000001</v>
      </c>
      <c r="C1829" s="8">
        <v>541.87130000000002</v>
      </c>
      <c r="D1829" s="8">
        <v>653.55690000000004</v>
      </c>
      <c r="E1829" s="8">
        <v>709.78219999999999</v>
      </c>
      <c r="F1829" s="8">
        <v>741.37109999999996</v>
      </c>
      <c r="G1829" s="8">
        <v>903.65039999999999</v>
      </c>
      <c r="H1829" s="8">
        <v>1072.2566999999999</v>
      </c>
      <c r="I1829" s="8">
        <v>514.79700000000003</v>
      </c>
      <c r="J1829" s="8">
        <v>647.21690000000001</v>
      </c>
      <c r="K1829" s="8">
        <v>675.26949999999999</v>
      </c>
      <c r="L1829" s="8">
        <v>947.53629999999998</v>
      </c>
      <c r="M1829" s="8">
        <v>817.60379999999998</v>
      </c>
      <c r="N1829" s="8">
        <v>793.73099999999999</v>
      </c>
      <c r="O1829" s="8">
        <v>357.46350000000001</v>
      </c>
      <c r="P1829" s="8">
        <v>322.8965</v>
      </c>
      <c r="Q1829" s="8">
        <v>432.4323</v>
      </c>
      <c r="R1829" s="8">
        <v>553.24369999999999</v>
      </c>
      <c r="S1829" s="8">
        <v>553.85239999999999</v>
      </c>
      <c r="T1829" s="8">
        <v>745.73009999999999</v>
      </c>
      <c r="U1829" s="8">
        <v>698.17100000000005</v>
      </c>
      <c r="V1829" s="8">
        <v>858.66759999999999</v>
      </c>
      <c r="W1829" s="8">
        <v>969.10180000000003</v>
      </c>
      <c r="X1829" s="8">
        <v>272.65269999999998</v>
      </c>
      <c r="Y1829" s="8">
        <v>347.7158</v>
      </c>
      <c r="Z1829" s="8">
        <v>417.10500000000002</v>
      </c>
    </row>
    <row r="1830" spans="1:26" ht="15.75" customHeight="1" x14ac:dyDescent="0.2">
      <c r="A1830" s="9">
        <v>41582</v>
      </c>
      <c r="B1830" s="20">
        <v>205.56110000000001</v>
      </c>
      <c r="C1830" s="8">
        <v>541.6508</v>
      </c>
      <c r="D1830" s="8">
        <v>653.21029999999996</v>
      </c>
      <c r="E1830" s="8">
        <v>709.85159999999996</v>
      </c>
      <c r="F1830" s="8">
        <v>741.15440000000001</v>
      </c>
      <c r="G1830" s="8">
        <v>903.48109999999997</v>
      </c>
      <c r="H1830" s="8">
        <v>1072.6921</v>
      </c>
      <c r="I1830" s="8">
        <v>514.73559999999998</v>
      </c>
      <c r="J1830" s="8">
        <v>647.26919999999996</v>
      </c>
      <c r="K1830" s="8">
        <v>675.44889999999998</v>
      </c>
      <c r="L1830" s="8">
        <v>948.79179999999997</v>
      </c>
      <c r="M1830" s="8">
        <v>818.62739999999997</v>
      </c>
      <c r="N1830" s="8">
        <v>794.39499999999998</v>
      </c>
      <c r="O1830" s="8">
        <v>357.834</v>
      </c>
      <c r="P1830" s="8">
        <v>322.82240000000002</v>
      </c>
      <c r="Q1830" s="8">
        <v>432.60559999999998</v>
      </c>
      <c r="R1830" s="8">
        <v>553.45770000000005</v>
      </c>
      <c r="S1830" s="8">
        <v>554.03840000000002</v>
      </c>
      <c r="T1830" s="8">
        <v>746.21910000000003</v>
      </c>
      <c r="U1830" s="8">
        <v>698.71669999999995</v>
      </c>
      <c r="V1830" s="8">
        <v>859.98119999999994</v>
      </c>
      <c r="W1830" s="8">
        <v>971.03639999999996</v>
      </c>
      <c r="X1830" s="8">
        <v>272.67239999999998</v>
      </c>
      <c r="Y1830" s="8">
        <v>347.7525</v>
      </c>
      <c r="Z1830" s="8">
        <v>417.13959999999997</v>
      </c>
    </row>
    <row r="1831" spans="1:26" ht="15.75" customHeight="1" x14ac:dyDescent="0.2">
      <c r="A1831" s="9">
        <v>41583</v>
      </c>
      <c r="B1831" s="20">
        <v>204.8383</v>
      </c>
      <c r="C1831" s="8">
        <v>540.32809999999995</v>
      </c>
      <c r="D1831" s="8">
        <v>650.63369999999998</v>
      </c>
      <c r="E1831" s="8">
        <v>706.12819999999999</v>
      </c>
      <c r="F1831" s="8">
        <v>739.20370000000003</v>
      </c>
      <c r="G1831" s="8">
        <v>899.7414</v>
      </c>
      <c r="H1831" s="8">
        <v>1067.3744999999999</v>
      </c>
      <c r="I1831" s="8">
        <v>513.55060000000003</v>
      </c>
      <c r="J1831" s="8">
        <v>645.04430000000002</v>
      </c>
      <c r="K1831" s="8">
        <v>672.22979999999995</v>
      </c>
      <c r="L1831" s="8">
        <v>947.28150000000005</v>
      </c>
      <c r="M1831" s="8">
        <v>816.61969999999997</v>
      </c>
      <c r="N1831" s="8">
        <v>791.18029999999999</v>
      </c>
      <c r="O1831" s="8">
        <v>357.76799999999997</v>
      </c>
      <c r="P1831" s="8">
        <v>322.74189999999999</v>
      </c>
      <c r="Q1831" s="8">
        <v>432.55770000000001</v>
      </c>
      <c r="R1831" s="8">
        <v>551.7645</v>
      </c>
      <c r="S1831" s="8">
        <v>551.32870000000003</v>
      </c>
      <c r="T1831" s="8">
        <v>741.56039999999996</v>
      </c>
      <c r="U1831" s="8">
        <v>698.23950000000002</v>
      </c>
      <c r="V1831" s="8">
        <v>857.95090000000005</v>
      </c>
      <c r="W1831" s="8">
        <v>966.8623</v>
      </c>
      <c r="X1831" s="8">
        <v>272.65910000000002</v>
      </c>
      <c r="Y1831" s="8">
        <v>347.56599999999997</v>
      </c>
      <c r="Z1831" s="8">
        <v>416.80790000000002</v>
      </c>
    </row>
    <row r="1832" spans="1:26" ht="15.75" customHeight="1" x14ac:dyDescent="0.2">
      <c r="A1832" s="9">
        <v>41584</v>
      </c>
      <c r="B1832" s="20">
        <v>204.7663</v>
      </c>
      <c r="C1832" s="8">
        <v>540.55029999999999</v>
      </c>
      <c r="D1832" s="8">
        <v>650.87109999999996</v>
      </c>
      <c r="E1832" s="8">
        <v>706.2518</v>
      </c>
      <c r="F1832" s="8">
        <v>739.23490000000004</v>
      </c>
      <c r="G1832" s="8">
        <v>899.61270000000002</v>
      </c>
      <c r="H1832" s="8">
        <v>1067.1134</v>
      </c>
      <c r="I1832" s="8">
        <v>513.68320000000006</v>
      </c>
      <c r="J1832" s="8">
        <v>645.13810000000001</v>
      </c>
      <c r="K1832" s="8">
        <v>672.15300000000002</v>
      </c>
      <c r="L1832" s="8">
        <v>946.80190000000005</v>
      </c>
      <c r="M1832" s="8">
        <v>816.31610000000001</v>
      </c>
      <c r="N1832" s="8">
        <v>790.78250000000003</v>
      </c>
      <c r="O1832" s="8">
        <v>360.53809999999999</v>
      </c>
      <c r="P1832" s="8">
        <v>325.93790000000001</v>
      </c>
      <c r="Q1832" s="8">
        <v>439.6112</v>
      </c>
      <c r="R1832" s="8">
        <v>551.52629999999999</v>
      </c>
      <c r="S1832" s="8">
        <v>550.36649999999997</v>
      </c>
      <c r="T1832" s="8">
        <v>740.25369999999998</v>
      </c>
      <c r="U1832" s="8">
        <v>699.33690000000001</v>
      </c>
      <c r="V1832" s="8">
        <v>860.03240000000005</v>
      </c>
      <c r="W1832" s="8">
        <v>969.04759999999999</v>
      </c>
      <c r="X1832" s="8">
        <v>272.61709999999999</v>
      </c>
      <c r="Y1832" s="8">
        <v>347.3682</v>
      </c>
      <c r="Z1832" s="8">
        <v>416.46730000000002</v>
      </c>
    </row>
    <row r="1833" spans="1:26" ht="15.75" customHeight="1" x14ac:dyDescent="0.2">
      <c r="A1833" s="9">
        <v>41585</v>
      </c>
      <c r="B1833" s="20">
        <v>205.76769999999999</v>
      </c>
      <c r="C1833" s="8">
        <v>542.21460000000002</v>
      </c>
      <c r="D1833" s="8">
        <v>653.8125</v>
      </c>
      <c r="E1833" s="8">
        <v>709.53560000000004</v>
      </c>
      <c r="F1833" s="8">
        <v>741.7441</v>
      </c>
      <c r="G1833" s="8">
        <v>903.69719999999995</v>
      </c>
      <c r="H1833" s="8">
        <v>1072.0362</v>
      </c>
      <c r="I1833" s="8">
        <v>515.25400000000002</v>
      </c>
      <c r="J1833" s="8">
        <v>647.92359999999996</v>
      </c>
      <c r="K1833" s="8">
        <v>675.35789999999997</v>
      </c>
      <c r="L1833" s="8">
        <v>951.57590000000005</v>
      </c>
      <c r="M1833" s="8">
        <v>820.99260000000004</v>
      </c>
      <c r="N1833" s="8">
        <v>795.755</v>
      </c>
      <c r="O1833" s="8">
        <v>362.1549</v>
      </c>
      <c r="P1833" s="8">
        <v>327.72</v>
      </c>
      <c r="Q1833" s="8">
        <v>441.60509999999999</v>
      </c>
      <c r="R1833" s="8">
        <v>553.80020000000002</v>
      </c>
      <c r="S1833" s="8">
        <v>553.59220000000005</v>
      </c>
      <c r="T1833" s="8">
        <v>744.01980000000003</v>
      </c>
      <c r="U1833" s="8">
        <v>699.86339999999996</v>
      </c>
      <c r="V1833" s="8">
        <v>861.25049999999999</v>
      </c>
      <c r="W1833" s="8">
        <v>971.41920000000005</v>
      </c>
      <c r="X1833" s="8">
        <v>272.65679999999998</v>
      </c>
      <c r="Y1833" s="8">
        <v>347.61349999999999</v>
      </c>
      <c r="Z1833" s="8">
        <v>417.16239999999999</v>
      </c>
    </row>
    <row r="1834" spans="1:26" ht="15.75" customHeight="1" x14ac:dyDescent="0.2">
      <c r="A1834" s="9">
        <v>41586</v>
      </c>
      <c r="B1834" s="20">
        <v>205.32490000000001</v>
      </c>
      <c r="C1834" s="8">
        <v>541.33609999999999</v>
      </c>
      <c r="D1834" s="8">
        <v>651.8297</v>
      </c>
      <c r="E1834" s="8">
        <v>706.40380000000005</v>
      </c>
      <c r="F1834" s="8">
        <v>740.42039999999997</v>
      </c>
      <c r="G1834" s="8">
        <v>901.19050000000004</v>
      </c>
      <c r="H1834" s="8">
        <v>1067.9558</v>
      </c>
      <c r="I1834" s="8">
        <v>514.22929999999997</v>
      </c>
      <c r="J1834" s="8">
        <v>645.64239999999995</v>
      </c>
      <c r="K1834" s="8">
        <v>671.8877</v>
      </c>
      <c r="L1834" s="8">
        <v>952.26049999999998</v>
      </c>
      <c r="M1834" s="8">
        <v>820.57560000000001</v>
      </c>
      <c r="N1834" s="8">
        <v>793.51210000000003</v>
      </c>
      <c r="O1834" s="8">
        <v>359.95819999999998</v>
      </c>
      <c r="P1834" s="8">
        <v>325.33819999999997</v>
      </c>
      <c r="Q1834" s="8">
        <v>436.55279999999999</v>
      </c>
      <c r="R1834" s="8">
        <v>553.72280000000001</v>
      </c>
      <c r="S1834" s="8">
        <v>552.83040000000005</v>
      </c>
      <c r="T1834" s="8">
        <v>742.36419999999998</v>
      </c>
      <c r="U1834" s="8">
        <v>697.7971</v>
      </c>
      <c r="V1834" s="8">
        <v>855.47339999999997</v>
      </c>
      <c r="W1834" s="8">
        <v>961.62789999999995</v>
      </c>
      <c r="X1834" s="8">
        <v>272.65550000000002</v>
      </c>
      <c r="Y1834" s="8">
        <v>347.60059999999999</v>
      </c>
      <c r="Z1834" s="8">
        <v>417.25760000000002</v>
      </c>
    </row>
    <row r="1835" spans="1:26" ht="15.75" customHeight="1" x14ac:dyDescent="0.2">
      <c r="A1835" s="9">
        <v>41589</v>
      </c>
      <c r="B1835" s="20">
        <v>205.4023</v>
      </c>
      <c r="C1835" s="8">
        <v>541.56370000000004</v>
      </c>
      <c r="D1835" s="8">
        <v>652.2251</v>
      </c>
      <c r="E1835" s="8">
        <v>706.80190000000005</v>
      </c>
      <c r="F1835" s="8">
        <v>740.78769999999997</v>
      </c>
      <c r="G1835" s="8">
        <v>901.43430000000001</v>
      </c>
      <c r="H1835" s="8">
        <v>1068.1084000000001</v>
      </c>
      <c r="I1835" s="8">
        <v>514.35810000000004</v>
      </c>
      <c r="J1835" s="8">
        <v>645.79870000000005</v>
      </c>
      <c r="K1835" s="8">
        <v>671.90369999999996</v>
      </c>
      <c r="L1835" s="8">
        <v>952.3347</v>
      </c>
      <c r="M1835" s="8">
        <v>820.80399999999997</v>
      </c>
      <c r="N1835" s="8">
        <v>794.3134</v>
      </c>
      <c r="O1835" s="8">
        <v>362.63729999999998</v>
      </c>
      <c r="P1835" s="8">
        <v>327.79070000000002</v>
      </c>
      <c r="Q1835" s="8">
        <v>441.74590000000001</v>
      </c>
      <c r="R1835" s="8">
        <v>553.89200000000005</v>
      </c>
      <c r="S1835" s="8">
        <v>553.26570000000004</v>
      </c>
      <c r="T1835" s="8">
        <v>742.95119999999997</v>
      </c>
      <c r="U1835" s="8">
        <v>697.89919999999995</v>
      </c>
      <c r="V1835" s="8">
        <v>855.62279999999998</v>
      </c>
      <c r="W1835" s="8">
        <v>961.81619999999998</v>
      </c>
      <c r="X1835" s="8">
        <v>272.64</v>
      </c>
      <c r="Y1835" s="8">
        <v>347.5385</v>
      </c>
      <c r="Z1835" s="8">
        <v>417.24560000000002</v>
      </c>
    </row>
    <row r="1836" spans="1:26" ht="15.75" customHeight="1" x14ac:dyDescent="0.2">
      <c r="A1836" s="9">
        <v>41590</v>
      </c>
      <c r="B1836" s="20">
        <v>205.22790000000001</v>
      </c>
      <c r="C1836" s="8">
        <v>541.26760000000002</v>
      </c>
      <c r="D1836" s="8">
        <v>651.32860000000005</v>
      </c>
      <c r="E1836" s="8">
        <v>704.79449999999997</v>
      </c>
      <c r="F1836" s="8">
        <v>740.31309999999996</v>
      </c>
      <c r="G1836" s="8">
        <v>899.90610000000004</v>
      </c>
      <c r="H1836" s="8">
        <v>1065.2136</v>
      </c>
      <c r="I1836" s="8">
        <v>514.32399999999996</v>
      </c>
      <c r="J1836" s="8">
        <v>645.36969999999997</v>
      </c>
      <c r="K1836" s="8">
        <v>670.37260000000003</v>
      </c>
      <c r="L1836" s="8">
        <v>952.25149999999996</v>
      </c>
      <c r="M1836" s="8">
        <v>820.71730000000002</v>
      </c>
      <c r="N1836" s="8">
        <v>793.66290000000004</v>
      </c>
      <c r="O1836" s="8">
        <v>361.23700000000002</v>
      </c>
      <c r="P1836" s="8">
        <v>326.315</v>
      </c>
      <c r="Q1836" s="8">
        <v>438.80340000000001</v>
      </c>
      <c r="R1836" s="8">
        <v>554.04949999999997</v>
      </c>
      <c r="S1836" s="8">
        <v>553.69420000000002</v>
      </c>
      <c r="T1836" s="8">
        <v>742.80970000000002</v>
      </c>
      <c r="U1836" s="8">
        <v>697.12049999999999</v>
      </c>
      <c r="V1836" s="8">
        <v>854.31370000000004</v>
      </c>
      <c r="W1836" s="8">
        <v>960.16719999999998</v>
      </c>
      <c r="X1836" s="8">
        <v>272.6413</v>
      </c>
      <c r="Y1836" s="8">
        <v>347.43220000000002</v>
      </c>
      <c r="Z1836" s="8">
        <v>416.9153</v>
      </c>
    </row>
    <row r="1837" spans="1:26" ht="15.75" customHeight="1" x14ac:dyDescent="0.2">
      <c r="A1837" s="9">
        <v>41591</v>
      </c>
      <c r="B1837" s="20">
        <v>205.66849999999999</v>
      </c>
      <c r="C1837" s="8">
        <v>541.90869999999995</v>
      </c>
      <c r="D1837" s="8">
        <v>652.79769999999996</v>
      </c>
      <c r="E1837" s="8">
        <v>707.15800000000002</v>
      </c>
      <c r="F1837" s="8">
        <v>741.17340000000002</v>
      </c>
      <c r="G1837" s="8">
        <v>902.01750000000004</v>
      </c>
      <c r="H1837" s="8">
        <v>1069.1167</v>
      </c>
      <c r="I1837" s="8">
        <v>514.98940000000005</v>
      </c>
      <c r="J1837" s="8">
        <v>646.99530000000004</v>
      </c>
      <c r="K1837" s="8">
        <v>673.06169999999997</v>
      </c>
      <c r="L1837" s="8">
        <v>954.17759999999998</v>
      </c>
      <c r="M1837" s="8">
        <v>822.9443</v>
      </c>
      <c r="N1837" s="8">
        <v>795.56960000000004</v>
      </c>
      <c r="O1837" s="8">
        <v>361.0822</v>
      </c>
      <c r="P1837" s="8">
        <v>326.61320000000001</v>
      </c>
      <c r="Q1837" s="8">
        <v>438.91829999999999</v>
      </c>
      <c r="R1837" s="8">
        <v>554.47810000000004</v>
      </c>
      <c r="S1837" s="8">
        <v>554.40179999999998</v>
      </c>
      <c r="T1837" s="8">
        <v>743.47979999999995</v>
      </c>
      <c r="U1837" s="8">
        <v>698.3338</v>
      </c>
      <c r="V1837" s="8">
        <v>856.92560000000003</v>
      </c>
      <c r="W1837" s="8">
        <v>963.6028</v>
      </c>
      <c r="X1837" s="8">
        <v>272.63479999999998</v>
      </c>
      <c r="Y1837" s="8">
        <v>347.38709999999998</v>
      </c>
      <c r="Z1837" s="8">
        <v>416.7527</v>
      </c>
    </row>
    <row r="1838" spans="1:26" ht="15.75" customHeight="1" x14ac:dyDescent="0.2">
      <c r="A1838" s="9">
        <v>41592</v>
      </c>
      <c r="B1838" s="20">
        <v>206.08240000000001</v>
      </c>
      <c r="C1838" s="8">
        <v>542.24839999999995</v>
      </c>
      <c r="D1838" s="8">
        <v>653.93759999999997</v>
      </c>
      <c r="E1838" s="8">
        <v>709.40070000000003</v>
      </c>
      <c r="F1838" s="8">
        <v>741.68150000000003</v>
      </c>
      <c r="G1838" s="8">
        <v>903.47220000000004</v>
      </c>
      <c r="H1838" s="8">
        <v>1072.1877999999999</v>
      </c>
      <c r="I1838" s="8">
        <v>515.18619999999999</v>
      </c>
      <c r="J1838" s="8">
        <v>647.70259999999996</v>
      </c>
      <c r="K1838" s="8">
        <v>674.6345</v>
      </c>
      <c r="L1838" s="8">
        <v>956.14229999999998</v>
      </c>
      <c r="M1838" s="8">
        <v>825.32270000000005</v>
      </c>
      <c r="N1838" s="8">
        <v>798.13589999999999</v>
      </c>
      <c r="O1838" s="8">
        <v>361.036</v>
      </c>
      <c r="P1838" s="8">
        <v>326.48340000000002</v>
      </c>
      <c r="Q1838" s="8">
        <v>438.45240000000001</v>
      </c>
      <c r="R1838" s="8">
        <v>555.64</v>
      </c>
      <c r="S1838" s="8">
        <v>556.05430000000001</v>
      </c>
      <c r="T1838" s="8">
        <v>745.4162</v>
      </c>
      <c r="U1838" s="8">
        <v>699.73170000000005</v>
      </c>
      <c r="V1838" s="8">
        <v>859.6979</v>
      </c>
      <c r="W1838" s="8">
        <v>967.53390000000002</v>
      </c>
      <c r="X1838" s="8">
        <v>272.68630000000002</v>
      </c>
      <c r="Y1838" s="8">
        <v>347.5729</v>
      </c>
      <c r="Z1838" s="8">
        <v>416.98779999999999</v>
      </c>
    </row>
    <row r="1839" spans="1:26" ht="15.75" customHeight="1" x14ac:dyDescent="0.2">
      <c r="A1839" s="9">
        <v>41593</v>
      </c>
      <c r="B1839" s="20">
        <v>205.9641</v>
      </c>
      <c r="C1839" s="8">
        <v>542.12840000000006</v>
      </c>
      <c r="D1839" s="8">
        <v>653.64359999999999</v>
      </c>
      <c r="E1839" s="8">
        <v>709.18820000000005</v>
      </c>
      <c r="F1839" s="8">
        <v>741.35389999999995</v>
      </c>
      <c r="G1839" s="8">
        <v>902.94579999999996</v>
      </c>
      <c r="H1839" s="8">
        <v>1071.2962</v>
      </c>
      <c r="I1839" s="8">
        <v>514.90269999999998</v>
      </c>
      <c r="J1839" s="8">
        <v>647.2713</v>
      </c>
      <c r="K1839" s="8">
        <v>674.322</v>
      </c>
      <c r="L1839" s="8">
        <v>955.29610000000002</v>
      </c>
      <c r="M1839" s="8">
        <v>824.38499999999999</v>
      </c>
      <c r="N1839" s="8">
        <v>796.52679999999998</v>
      </c>
      <c r="O1839" s="8">
        <v>361.14210000000003</v>
      </c>
      <c r="P1839" s="8">
        <v>326.048</v>
      </c>
      <c r="Q1839" s="8">
        <v>438.25880000000001</v>
      </c>
      <c r="R1839" s="8">
        <v>555.17489999999998</v>
      </c>
      <c r="S1839" s="8">
        <v>556.08339999999998</v>
      </c>
      <c r="T1839" s="8">
        <v>745.29920000000004</v>
      </c>
      <c r="U1839" s="8">
        <v>699.49189999999999</v>
      </c>
      <c r="V1839" s="8">
        <v>859.16300000000001</v>
      </c>
      <c r="W1839" s="8">
        <v>967.10130000000004</v>
      </c>
      <c r="X1839" s="8">
        <v>272.60019999999997</v>
      </c>
      <c r="Y1839" s="8">
        <v>347.13249999999999</v>
      </c>
      <c r="Z1839" s="8">
        <v>415.82130000000001</v>
      </c>
    </row>
    <row r="1840" spans="1:26" ht="15.75" customHeight="1" x14ac:dyDescent="0.2">
      <c r="A1840" s="9">
        <v>41596</v>
      </c>
      <c r="B1840" s="20">
        <v>206.255</v>
      </c>
      <c r="C1840" s="8">
        <v>542.46960000000001</v>
      </c>
      <c r="D1840" s="8">
        <v>654.32749999999999</v>
      </c>
      <c r="E1840" s="8">
        <v>710.39419999999996</v>
      </c>
      <c r="F1840" s="8">
        <v>741.75260000000003</v>
      </c>
      <c r="G1840" s="8">
        <v>903.77080000000001</v>
      </c>
      <c r="H1840" s="8">
        <v>1072.3215</v>
      </c>
      <c r="I1840" s="8">
        <v>515.19039999999995</v>
      </c>
      <c r="J1840" s="8">
        <v>647.97</v>
      </c>
      <c r="K1840" s="8">
        <v>675.45129999999995</v>
      </c>
      <c r="L1840" s="8">
        <v>956.45920000000001</v>
      </c>
      <c r="M1840" s="8">
        <v>826.07410000000004</v>
      </c>
      <c r="N1840" s="8">
        <v>798.39139999999998</v>
      </c>
      <c r="O1840" s="8">
        <v>361.24130000000002</v>
      </c>
      <c r="P1840" s="8">
        <v>326.12060000000002</v>
      </c>
      <c r="Q1840" s="8">
        <v>438.1712</v>
      </c>
      <c r="R1840" s="8">
        <v>555.66020000000003</v>
      </c>
      <c r="S1840" s="8">
        <v>556.93020000000001</v>
      </c>
      <c r="T1840" s="8">
        <v>746.09590000000003</v>
      </c>
      <c r="U1840" s="8">
        <v>700.21289999999999</v>
      </c>
      <c r="V1840" s="8">
        <v>860.80340000000001</v>
      </c>
      <c r="W1840" s="8">
        <v>969.60990000000004</v>
      </c>
      <c r="X1840" s="8">
        <v>272.6146</v>
      </c>
      <c r="Y1840" s="8">
        <v>347.16500000000002</v>
      </c>
      <c r="Z1840" s="8">
        <v>415.9597</v>
      </c>
    </row>
    <row r="1841" spans="1:26" ht="15.75" customHeight="1" x14ac:dyDescent="0.2">
      <c r="A1841" s="9">
        <v>41597</v>
      </c>
      <c r="B1841" s="20">
        <v>206.01259999999999</v>
      </c>
      <c r="C1841" s="8">
        <v>541.98990000000003</v>
      </c>
      <c r="D1841" s="8">
        <v>653.22929999999997</v>
      </c>
      <c r="E1841" s="8">
        <v>708.572</v>
      </c>
      <c r="F1841" s="8">
        <v>741.18859999999995</v>
      </c>
      <c r="G1841" s="8">
        <v>902.4624</v>
      </c>
      <c r="H1841" s="8">
        <v>1069.9531999999999</v>
      </c>
      <c r="I1841" s="8">
        <v>514.71630000000005</v>
      </c>
      <c r="J1841" s="8">
        <v>646.93420000000003</v>
      </c>
      <c r="K1841" s="8">
        <v>673.55909999999994</v>
      </c>
      <c r="L1841" s="8">
        <v>955.72990000000004</v>
      </c>
      <c r="M1841" s="8">
        <v>825.59939999999995</v>
      </c>
      <c r="N1841" s="8">
        <v>797.94399999999996</v>
      </c>
      <c r="O1841" s="8">
        <v>360.33710000000002</v>
      </c>
      <c r="P1841" s="8">
        <v>325.37369999999999</v>
      </c>
      <c r="Q1841" s="8">
        <v>437.45710000000003</v>
      </c>
      <c r="R1841" s="8">
        <v>555.04359999999997</v>
      </c>
      <c r="S1841" s="8">
        <v>556.13239999999996</v>
      </c>
      <c r="T1841" s="8">
        <v>744.71590000000003</v>
      </c>
      <c r="U1841" s="8">
        <v>699.46289999999999</v>
      </c>
      <c r="V1841" s="8">
        <v>858.90880000000004</v>
      </c>
      <c r="W1841" s="8">
        <v>967.09230000000002</v>
      </c>
      <c r="X1841" s="8">
        <v>272.6585</v>
      </c>
      <c r="Y1841" s="8">
        <v>347.39319999999998</v>
      </c>
      <c r="Z1841" s="8">
        <v>416.6096</v>
      </c>
    </row>
    <row r="1842" spans="1:26" ht="15.75" customHeight="1" x14ac:dyDescent="0.2">
      <c r="A1842" s="9">
        <v>41598</v>
      </c>
      <c r="B1842" s="20">
        <v>206.1189</v>
      </c>
      <c r="C1842" s="8">
        <v>542.33010000000002</v>
      </c>
      <c r="D1842" s="8">
        <v>653.76880000000006</v>
      </c>
      <c r="E1842" s="8">
        <v>708.93629999999996</v>
      </c>
      <c r="F1842" s="8">
        <v>741.63440000000003</v>
      </c>
      <c r="G1842" s="8">
        <v>903.34389999999996</v>
      </c>
      <c r="H1842" s="8">
        <v>1070.6005</v>
      </c>
      <c r="I1842" s="8">
        <v>515.07730000000004</v>
      </c>
      <c r="J1842" s="8">
        <v>647.5625</v>
      </c>
      <c r="K1842" s="8">
        <v>673.89940000000001</v>
      </c>
      <c r="L1842" s="8">
        <v>955.47429999999997</v>
      </c>
      <c r="M1842" s="8">
        <v>825.42840000000001</v>
      </c>
      <c r="N1842" s="8">
        <v>797.54169999999999</v>
      </c>
      <c r="O1842" s="8">
        <v>360.13760000000002</v>
      </c>
      <c r="P1842" s="8">
        <v>325.07119999999998</v>
      </c>
      <c r="Q1842" s="8">
        <v>436.92680000000001</v>
      </c>
      <c r="R1842" s="8">
        <v>555.13199999999995</v>
      </c>
      <c r="S1842" s="8">
        <v>556.26329999999996</v>
      </c>
      <c r="T1842" s="8">
        <v>744.69349999999997</v>
      </c>
      <c r="U1842" s="8">
        <v>699.721</v>
      </c>
      <c r="V1842" s="8">
        <v>857.42250000000001</v>
      </c>
      <c r="W1842" s="8">
        <v>962.38229999999999</v>
      </c>
      <c r="X1842" s="8">
        <v>272.70760000000001</v>
      </c>
      <c r="Y1842" s="8">
        <v>347.4495</v>
      </c>
      <c r="Z1842" s="8">
        <v>416.5718</v>
      </c>
    </row>
    <row r="1843" spans="1:26" ht="15.75" customHeight="1" x14ac:dyDescent="0.2">
      <c r="A1843" s="9">
        <v>41599</v>
      </c>
      <c r="B1843" s="20">
        <v>206.1088</v>
      </c>
      <c r="C1843" s="8">
        <v>542.08799999999997</v>
      </c>
      <c r="D1843" s="8">
        <v>653.23670000000004</v>
      </c>
      <c r="E1843" s="8">
        <v>707.96680000000003</v>
      </c>
      <c r="F1843" s="8">
        <v>741.6943</v>
      </c>
      <c r="G1843" s="8">
        <v>903.02959999999996</v>
      </c>
      <c r="H1843" s="8">
        <v>1069.2817</v>
      </c>
      <c r="I1843" s="8">
        <v>514.72289999999998</v>
      </c>
      <c r="J1843" s="8">
        <v>646.53049999999996</v>
      </c>
      <c r="K1843" s="8">
        <v>671.99249999999995</v>
      </c>
      <c r="L1843" s="8">
        <v>956.27020000000005</v>
      </c>
      <c r="M1843" s="8">
        <v>826.20450000000005</v>
      </c>
      <c r="N1843" s="8">
        <v>797.41949999999997</v>
      </c>
      <c r="O1843" s="8">
        <v>359.71929999999998</v>
      </c>
      <c r="P1843" s="8">
        <v>324.53800000000001</v>
      </c>
      <c r="Q1843" s="8">
        <v>436.68810000000002</v>
      </c>
      <c r="R1843" s="8">
        <v>556.04999999999995</v>
      </c>
      <c r="S1843" s="8">
        <v>557.13610000000006</v>
      </c>
      <c r="T1843" s="8">
        <v>744.61350000000004</v>
      </c>
      <c r="U1843" s="8">
        <v>699.84490000000005</v>
      </c>
      <c r="V1843" s="8">
        <v>857.61369999999999</v>
      </c>
      <c r="W1843" s="8">
        <v>962.86109999999996</v>
      </c>
      <c r="X1843" s="8">
        <v>272.6979</v>
      </c>
      <c r="Y1843" s="8">
        <v>347.27170000000001</v>
      </c>
      <c r="Z1843" s="8">
        <v>416.06490000000002</v>
      </c>
    </row>
    <row r="1844" spans="1:26" ht="15.75" customHeight="1" x14ac:dyDescent="0.2">
      <c r="A1844" s="9">
        <v>41600</v>
      </c>
      <c r="B1844" s="20">
        <v>206.1576</v>
      </c>
      <c r="C1844" s="8">
        <v>541.6463</v>
      </c>
      <c r="D1844" s="8">
        <v>653.07979999999998</v>
      </c>
      <c r="E1844" s="8">
        <v>708.3288</v>
      </c>
      <c r="F1844" s="8">
        <v>741.24570000000006</v>
      </c>
      <c r="G1844" s="8">
        <v>902.89329999999995</v>
      </c>
      <c r="H1844" s="8">
        <v>1069.933</v>
      </c>
      <c r="I1844" s="8">
        <v>514.10310000000004</v>
      </c>
      <c r="J1844" s="8">
        <v>645.76639999999998</v>
      </c>
      <c r="K1844" s="8">
        <v>671.58540000000005</v>
      </c>
      <c r="L1844" s="8">
        <v>957.21910000000003</v>
      </c>
      <c r="M1844" s="8">
        <v>827.30349999999999</v>
      </c>
      <c r="N1844" s="8">
        <v>797.91079999999999</v>
      </c>
      <c r="O1844" s="8">
        <v>360.44200000000001</v>
      </c>
      <c r="P1844" s="8">
        <v>325.32330000000002</v>
      </c>
      <c r="Q1844" s="8">
        <v>438.30119999999999</v>
      </c>
      <c r="R1844" s="8">
        <v>556.75450000000001</v>
      </c>
      <c r="S1844" s="8">
        <v>558.17669999999998</v>
      </c>
      <c r="T1844" s="8">
        <v>745.05070000000001</v>
      </c>
      <c r="U1844" s="8">
        <v>699.87289999999996</v>
      </c>
      <c r="V1844" s="8">
        <v>858.48789999999997</v>
      </c>
      <c r="W1844" s="8">
        <v>964.97879999999998</v>
      </c>
      <c r="X1844" s="8">
        <v>272.69929999999999</v>
      </c>
      <c r="Y1844" s="8">
        <v>347.27440000000001</v>
      </c>
      <c r="Z1844" s="8">
        <v>416.07080000000002</v>
      </c>
    </row>
    <row r="1845" spans="1:26" ht="15.75" customHeight="1" x14ac:dyDescent="0.2">
      <c r="A1845" s="9">
        <v>41603</v>
      </c>
      <c r="B1845" s="20">
        <v>206.37559999999999</v>
      </c>
      <c r="C1845" s="8">
        <v>541.92309999999998</v>
      </c>
      <c r="D1845" s="8">
        <v>653.78030000000001</v>
      </c>
      <c r="E1845" s="8">
        <v>709.68439999999998</v>
      </c>
      <c r="F1845" s="8">
        <v>741.74279999999999</v>
      </c>
      <c r="G1845" s="8">
        <v>903.75139999999999</v>
      </c>
      <c r="H1845" s="8">
        <v>1071.5056</v>
      </c>
      <c r="I1845" s="8">
        <v>514.52660000000003</v>
      </c>
      <c r="J1845" s="8">
        <v>646.80060000000003</v>
      </c>
      <c r="K1845" s="8">
        <v>673.27200000000005</v>
      </c>
      <c r="L1845" s="8">
        <v>958.27560000000005</v>
      </c>
      <c r="M1845" s="8">
        <v>828.77149999999995</v>
      </c>
      <c r="N1845" s="8">
        <v>798.38620000000003</v>
      </c>
      <c r="O1845" s="8">
        <v>360.98860000000002</v>
      </c>
      <c r="P1845" s="8">
        <v>325.96420000000001</v>
      </c>
      <c r="Q1845" s="8">
        <v>438.9597</v>
      </c>
      <c r="R1845" s="8">
        <v>556.56700000000001</v>
      </c>
      <c r="S1845" s="8">
        <v>557.52809999999999</v>
      </c>
      <c r="T1845" s="8">
        <v>743.14880000000005</v>
      </c>
      <c r="U1845" s="8">
        <v>700.08799999999997</v>
      </c>
      <c r="V1845" s="8">
        <v>859.16549999999995</v>
      </c>
      <c r="W1845" s="8">
        <v>965.90940000000001</v>
      </c>
      <c r="X1845" s="8">
        <v>272.70310000000001</v>
      </c>
      <c r="Y1845" s="8">
        <v>347.1968</v>
      </c>
      <c r="Z1845" s="8">
        <v>415.79390000000001</v>
      </c>
    </row>
    <row r="1846" spans="1:26" ht="15.75" customHeight="1" x14ac:dyDescent="0.2">
      <c r="A1846" s="9">
        <v>41604</v>
      </c>
      <c r="B1846" s="20">
        <v>206.7131</v>
      </c>
      <c r="C1846" s="8">
        <v>542.29600000000005</v>
      </c>
      <c r="D1846" s="8">
        <v>654.57719999999995</v>
      </c>
      <c r="E1846" s="8">
        <v>711.02599999999995</v>
      </c>
      <c r="F1846" s="8">
        <v>742.14930000000004</v>
      </c>
      <c r="G1846" s="8">
        <v>904.72389999999996</v>
      </c>
      <c r="H1846" s="8">
        <v>1073.6884</v>
      </c>
      <c r="I1846" s="8">
        <v>514.93830000000003</v>
      </c>
      <c r="J1846" s="8">
        <v>647.71130000000005</v>
      </c>
      <c r="K1846" s="8">
        <v>674.89679999999998</v>
      </c>
      <c r="L1846" s="8">
        <v>960.59969999999998</v>
      </c>
      <c r="M1846" s="8">
        <v>831.5127</v>
      </c>
      <c r="N1846" s="8">
        <v>801.00869999999998</v>
      </c>
      <c r="O1846" s="8">
        <v>361.61250000000001</v>
      </c>
      <c r="P1846" s="8">
        <v>327.1789</v>
      </c>
      <c r="Q1846" s="8">
        <v>440.29570000000001</v>
      </c>
      <c r="R1846" s="8">
        <v>556.92600000000004</v>
      </c>
      <c r="S1846" s="8">
        <v>557.90419999999995</v>
      </c>
      <c r="T1846" s="8">
        <v>743.72460000000001</v>
      </c>
      <c r="U1846" s="8">
        <v>700.90189999999996</v>
      </c>
      <c r="V1846" s="8">
        <v>861.36479999999995</v>
      </c>
      <c r="W1846" s="8">
        <v>969.40480000000002</v>
      </c>
      <c r="X1846" s="8">
        <v>272.76780000000002</v>
      </c>
      <c r="Y1846" s="8">
        <v>347.55419999999998</v>
      </c>
      <c r="Z1846" s="8">
        <v>416.61770000000001</v>
      </c>
    </row>
    <row r="1847" spans="1:26" ht="15.75" customHeight="1" x14ac:dyDescent="0.2">
      <c r="A1847" s="9">
        <v>41605</v>
      </c>
      <c r="B1847" s="20">
        <v>206.56440000000001</v>
      </c>
      <c r="C1847" s="8">
        <v>542.17269999999996</v>
      </c>
      <c r="D1847" s="8">
        <v>654.21190000000001</v>
      </c>
      <c r="E1847" s="8">
        <v>710.37509999999997</v>
      </c>
      <c r="F1847" s="8">
        <v>741.96839999999997</v>
      </c>
      <c r="G1847" s="8">
        <v>904.3655</v>
      </c>
      <c r="H1847" s="8">
        <v>1072.9585999999999</v>
      </c>
      <c r="I1847" s="8">
        <v>514.86189999999999</v>
      </c>
      <c r="J1847" s="8">
        <v>647.42679999999996</v>
      </c>
      <c r="K1847" s="8">
        <v>674.48009999999999</v>
      </c>
      <c r="L1847" s="8">
        <v>959.20100000000002</v>
      </c>
      <c r="M1847" s="8">
        <v>830.16970000000003</v>
      </c>
      <c r="N1847" s="8">
        <v>800.53440000000001</v>
      </c>
      <c r="O1847" s="8">
        <v>362.0204</v>
      </c>
      <c r="P1847" s="8">
        <v>327.45339999999999</v>
      </c>
      <c r="Q1847" s="8">
        <v>441.34980000000002</v>
      </c>
      <c r="R1847" s="8">
        <v>556.12779999999998</v>
      </c>
      <c r="S1847" s="8">
        <v>556.99210000000005</v>
      </c>
      <c r="T1847" s="8">
        <v>743.55029999999999</v>
      </c>
      <c r="U1847" s="8">
        <v>700.45860000000005</v>
      </c>
      <c r="V1847" s="8">
        <v>859.74170000000004</v>
      </c>
      <c r="W1847" s="8">
        <v>966.45360000000005</v>
      </c>
      <c r="X1847" s="8">
        <v>272.82159999999999</v>
      </c>
      <c r="Y1847" s="8">
        <v>347.79349999999999</v>
      </c>
      <c r="Z1847" s="8">
        <v>417.1216</v>
      </c>
    </row>
    <row r="1848" spans="1:26" ht="15.75" customHeight="1" x14ac:dyDescent="0.2">
      <c r="A1848" s="9">
        <v>41606</v>
      </c>
      <c r="B1848" s="20">
        <v>206.4709</v>
      </c>
      <c r="C1848" s="8">
        <v>542.17060000000004</v>
      </c>
      <c r="D1848" s="8">
        <v>654.23270000000002</v>
      </c>
      <c r="E1848" s="8">
        <v>710.48760000000004</v>
      </c>
      <c r="F1848" s="8">
        <v>741.8569</v>
      </c>
      <c r="G1848" s="8">
        <v>904.29060000000004</v>
      </c>
      <c r="H1848" s="8">
        <v>1073.1648</v>
      </c>
      <c r="I1848" s="8">
        <v>514.8836</v>
      </c>
      <c r="J1848" s="8">
        <v>647.34789999999998</v>
      </c>
      <c r="K1848" s="8">
        <v>674.61379999999997</v>
      </c>
      <c r="L1848" s="8">
        <v>958.62950000000001</v>
      </c>
      <c r="M1848" s="8">
        <v>829.47680000000003</v>
      </c>
      <c r="N1848" s="8">
        <v>800.71950000000004</v>
      </c>
      <c r="O1848" s="8">
        <v>362.3503</v>
      </c>
      <c r="P1848" s="8">
        <v>327.44040000000001</v>
      </c>
      <c r="Q1848" s="8">
        <v>440.79969999999997</v>
      </c>
      <c r="R1848" s="8">
        <v>555.27840000000003</v>
      </c>
      <c r="S1848" s="8">
        <v>555.79470000000003</v>
      </c>
      <c r="T1848" s="8">
        <v>742.99959999999999</v>
      </c>
      <c r="U1848" s="8">
        <v>700.49270000000001</v>
      </c>
      <c r="V1848" s="8">
        <v>859.79169999999999</v>
      </c>
      <c r="W1848" s="8">
        <v>966.51710000000003</v>
      </c>
      <c r="X1848" s="8">
        <v>272.86489999999998</v>
      </c>
      <c r="Y1848" s="8">
        <v>347.81959999999998</v>
      </c>
      <c r="Z1848" s="8">
        <v>417.11500000000001</v>
      </c>
    </row>
    <row r="1849" spans="1:26" ht="15.75" customHeight="1" x14ac:dyDescent="0.2">
      <c r="A1849" s="9">
        <v>41607</v>
      </c>
      <c r="B1849" s="20">
        <v>206.4573</v>
      </c>
      <c r="C1849" s="8">
        <v>542.27229999999997</v>
      </c>
      <c r="D1849" s="8">
        <v>654.41780000000006</v>
      </c>
      <c r="E1849" s="8">
        <v>710.75509999999997</v>
      </c>
      <c r="F1849" s="8">
        <v>742.03269999999998</v>
      </c>
      <c r="G1849" s="8">
        <v>904.72860000000003</v>
      </c>
      <c r="H1849" s="8">
        <v>1074.4105</v>
      </c>
      <c r="I1849" s="8">
        <v>514.96209999999996</v>
      </c>
      <c r="J1849" s="8">
        <v>647.54330000000004</v>
      </c>
      <c r="K1849" s="8">
        <v>674.93830000000003</v>
      </c>
      <c r="L1849" s="8">
        <v>957.76260000000002</v>
      </c>
      <c r="M1849" s="8">
        <v>828.39620000000002</v>
      </c>
      <c r="N1849" s="8">
        <v>800.24919999999997</v>
      </c>
      <c r="O1849" s="8">
        <v>362.34269999999998</v>
      </c>
      <c r="P1849" s="8">
        <v>327.9187</v>
      </c>
      <c r="Q1849" s="8">
        <v>441.58190000000002</v>
      </c>
      <c r="R1849" s="8">
        <v>554.70000000000005</v>
      </c>
      <c r="S1849" s="8">
        <v>555.28560000000004</v>
      </c>
      <c r="T1849" s="8">
        <v>743.79459999999995</v>
      </c>
      <c r="U1849" s="8">
        <v>700.46190000000001</v>
      </c>
      <c r="V1849" s="8">
        <v>859.53160000000003</v>
      </c>
      <c r="W1849" s="8">
        <v>965.99879999999996</v>
      </c>
      <c r="X1849" s="8">
        <v>272.89620000000002</v>
      </c>
      <c r="Y1849" s="8">
        <v>347.83420000000001</v>
      </c>
      <c r="Z1849" s="8">
        <v>417.13260000000002</v>
      </c>
    </row>
    <row r="1850" spans="1:26" ht="15.75" customHeight="1" x14ac:dyDescent="0.2">
      <c r="A1850" s="9">
        <v>41610</v>
      </c>
      <c r="B1850" s="20">
        <v>206.18039999999999</v>
      </c>
      <c r="C1850" s="8">
        <v>541.9606</v>
      </c>
      <c r="D1850" s="8">
        <v>653.47289999999998</v>
      </c>
      <c r="E1850" s="8">
        <v>708.87699999999995</v>
      </c>
      <c r="F1850" s="8">
        <v>741.71939999999995</v>
      </c>
      <c r="G1850" s="8">
        <v>903.78729999999996</v>
      </c>
      <c r="H1850" s="8">
        <v>1072.4627</v>
      </c>
      <c r="I1850" s="8">
        <v>514.52809999999999</v>
      </c>
      <c r="J1850" s="8">
        <v>646.32029999999997</v>
      </c>
      <c r="K1850" s="8">
        <v>672.38589999999999</v>
      </c>
      <c r="L1850" s="8">
        <v>956.83420000000001</v>
      </c>
      <c r="M1850" s="8">
        <v>827.19560000000001</v>
      </c>
      <c r="N1850" s="8">
        <v>798.47299999999996</v>
      </c>
      <c r="O1850" s="8">
        <v>360.19369999999998</v>
      </c>
      <c r="P1850" s="8">
        <v>326.0677</v>
      </c>
      <c r="Q1850" s="8">
        <v>438.83539999999999</v>
      </c>
      <c r="R1850" s="8">
        <v>554.09220000000005</v>
      </c>
      <c r="S1850" s="8">
        <v>554.23339999999996</v>
      </c>
      <c r="T1850" s="8">
        <v>741.97749999999996</v>
      </c>
      <c r="U1850" s="8">
        <v>699.36850000000004</v>
      </c>
      <c r="V1850" s="8">
        <v>856.57140000000004</v>
      </c>
      <c r="W1850" s="8">
        <v>961.47339999999997</v>
      </c>
      <c r="X1850" s="8">
        <v>272.90379999999999</v>
      </c>
      <c r="Y1850" s="8">
        <v>347.7466</v>
      </c>
      <c r="Z1850" s="8">
        <v>416.87259999999998</v>
      </c>
    </row>
    <row r="1851" spans="1:26" ht="15.75" customHeight="1" x14ac:dyDescent="0.2">
      <c r="A1851" s="9">
        <v>41611</v>
      </c>
      <c r="B1851" s="20">
        <v>206.31200000000001</v>
      </c>
      <c r="C1851" s="8">
        <v>542.17380000000003</v>
      </c>
      <c r="D1851" s="8">
        <v>654.0607</v>
      </c>
      <c r="E1851" s="8">
        <v>709.95259999999996</v>
      </c>
      <c r="F1851" s="8">
        <v>742.06219999999996</v>
      </c>
      <c r="G1851" s="8">
        <v>904.70159999999998</v>
      </c>
      <c r="H1851" s="8">
        <v>1074.4939999999999</v>
      </c>
      <c r="I1851" s="8">
        <v>514.54579999999999</v>
      </c>
      <c r="J1851" s="8">
        <v>646.35059999999999</v>
      </c>
      <c r="K1851" s="8">
        <v>673.04989999999998</v>
      </c>
      <c r="L1851" s="8">
        <v>957.22500000000002</v>
      </c>
      <c r="M1851" s="8">
        <v>827.49879999999996</v>
      </c>
      <c r="N1851" s="8">
        <v>798.45</v>
      </c>
      <c r="O1851" s="8">
        <v>362.30959999999999</v>
      </c>
      <c r="P1851" s="8">
        <v>327.93079999999998</v>
      </c>
      <c r="Q1851" s="8">
        <v>441.99209999999999</v>
      </c>
      <c r="R1851" s="8">
        <v>554.40869999999995</v>
      </c>
      <c r="S1851" s="8">
        <v>554.726</v>
      </c>
      <c r="T1851" s="8">
        <v>742.9932</v>
      </c>
      <c r="U1851" s="8">
        <v>700.01959999999997</v>
      </c>
      <c r="V1851" s="8">
        <v>858.13070000000005</v>
      </c>
      <c r="W1851" s="8">
        <v>963.57230000000004</v>
      </c>
      <c r="X1851" s="8">
        <v>272.85180000000003</v>
      </c>
      <c r="Y1851" s="8">
        <v>347.51299999999998</v>
      </c>
      <c r="Z1851" s="8">
        <v>416.21089999999998</v>
      </c>
    </row>
    <row r="1852" spans="1:26" ht="15.75" customHeight="1" x14ac:dyDescent="0.2">
      <c r="A1852" s="9">
        <v>41612</v>
      </c>
      <c r="B1852" s="20">
        <v>205.57</v>
      </c>
      <c r="C1852" s="8">
        <v>540.84040000000005</v>
      </c>
      <c r="D1852" s="8">
        <v>651.42349999999999</v>
      </c>
      <c r="E1852" s="8">
        <v>706.18020000000001</v>
      </c>
      <c r="F1852" s="8">
        <v>740.29300000000001</v>
      </c>
      <c r="G1852" s="8">
        <v>901.27570000000003</v>
      </c>
      <c r="H1852" s="8">
        <v>1069.5796</v>
      </c>
      <c r="I1852" s="8">
        <v>513.12630000000001</v>
      </c>
      <c r="J1852" s="8">
        <v>643.48149999999998</v>
      </c>
      <c r="K1852" s="8">
        <v>668.92399999999998</v>
      </c>
      <c r="L1852" s="8">
        <v>954.54</v>
      </c>
      <c r="M1852" s="8">
        <v>824.37289999999996</v>
      </c>
      <c r="N1852" s="8">
        <v>794.84410000000003</v>
      </c>
      <c r="O1852" s="8">
        <v>361.82830000000001</v>
      </c>
      <c r="P1852" s="8">
        <v>326.92079999999999</v>
      </c>
      <c r="Q1852" s="8">
        <v>440.00369999999998</v>
      </c>
      <c r="R1852" s="8">
        <v>553.07330000000002</v>
      </c>
      <c r="S1852" s="8">
        <v>552.71860000000004</v>
      </c>
      <c r="T1852" s="8">
        <v>740.07259999999997</v>
      </c>
      <c r="U1852" s="8">
        <v>698.98990000000003</v>
      </c>
      <c r="V1852" s="8">
        <v>855.39660000000003</v>
      </c>
      <c r="W1852" s="8">
        <v>958.82740000000001</v>
      </c>
      <c r="X1852" s="8">
        <v>272.85300000000001</v>
      </c>
      <c r="Y1852" s="8">
        <v>347.51549999999997</v>
      </c>
      <c r="Z1852" s="8">
        <v>416.21629999999999</v>
      </c>
    </row>
    <row r="1853" spans="1:26" ht="15.75" customHeight="1" x14ac:dyDescent="0.2">
      <c r="A1853" s="9">
        <v>41613</v>
      </c>
      <c r="B1853" s="20">
        <v>204.83150000000001</v>
      </c>
      <c r="C1853" s="8">
        <v>540.22860000000003</v>
      </c>
      <c r="D1853" s="8">
        <v>649.80740000000003</v>
      </c>
      <c r="E1853" s="8">
        <v>703.70730000000003</v>
      </c>
      <c r="F1853" s="8">
        <v>739.39239999999995</v>
      </c>
      <c r="G1853" s="8">
        <v>899.03359999999998</v>
      </c>
      <c r="H1853" s="8">
        <v>1065.9856</v>
      </c>
      <c r="I1853" s="8">
        <v>512.255</v>
      </c>
      <c r="J1853" s="8">
        <v>641.67100000000005</v>
      </c>
      <c r="K1853" s="8">
        <v>666.5222</v>
      </c>
      <c r="L1853" s="8">
        <v>950.34109999999998</v>
      </c>
      <c r="M1853" s="8">
        <v>819.05240000000003</v>
      </c>
      <c r="N1853" s="8">
        <v>788.4828</v>
      </c>
      <c r="O1853" s="8">
        <v>361.142</v>
      </c>
      <c r="P1853" s="8">
        <v>326.38310000000001</v>
      </c>
      <c r="Q1853" s="8">
        <v>438.84219999999999</v>
      </c>
      <c r="R1853" s="8">
        <v>551.19290000000001</v>
      </c>
      <c r="S1853" s="8">
        <v>550.04340000000002</v>
      </c>
      <c r="T1853" s="8">
        <v>736.01760000000002</v>
      </c>
      <c r="U1853" s="8">
        <v>698.35310000000004</v>
      </c>
      <c r="V1853" s="8">
        <v>853.97770000000003</v>
      </c>
      <c r="W1853" s="8">
        <v>956.92970000000003</v>
      </c>
      <c r="X1853" s="8">
        <v>272.8433</v>
      </c>
      <c r="Y1853" s="8">
        <v>347.4101</v>
      </c>
      <c r="Z1853" s="8">
        <v>416.16719999999998</v>
      </c>
    </row>
    <row r="1854" spans="1:26" ht="15.75" customHeight="1" x14ac:dyDescent="0.2">
      <c r="A1854" s="9">
        <v>41614</v>
      </c>
      <c r="B1854" s="20">
        <v>205.15969999999999</v>
      </c>
      <c r="C1854" s="8">
        <v>540.25040000000001</v>
      </c>
      <c r="D1854" s="8">
        <v>650.10699999999997</v>
      </c>
      <c r="E1854" s="8">
        <v>704.09130000000005</v>
      </c>
      <c r="F1854" s="8">
        <v>739.36220000000003</v>
      </c>
      <c r="G1854" s="8">
        <v>899.351</v>
      </c>
      <c r="H1854" s="8">
        <v>1066.2324000000001</v>
      </c>
      <c r="I1854" s="8">
        <v>512.46140000000003</v>
      </c>
      <c r="J1854" s="8">
        <v>642.31439999999998</v>
      </c>
      <c r="K1854" s="8">
        <v>667.56500000000005</v>
      </c>
      <c r="L1854" s="8">
        <v>952.78060000000005</v>
      </c>
      <c r="M1854" s="8">
        <v>822.19759999999997</v>
      </c>
      <c r="N1854" s="8">
        <v>792.548</v>
      </c>
      <c r="O1854" s="8">
        <v>360.7441</v>
      </c>
      <c r="P1854" s="8">
        <v>325.92520000000002</v>
      </c>
      <c r="Q1854" s="8">
        <v>437.72859999999997</v>
      </c>
      <c r="R1854" s="8">
        <v>552.33320000000003</v>
      </c>
      <c r="S1854" s="8">
        <v>552.13130000000001</v>
      </c>
      <c r="T1854" s="8">
        <v>740.28689999999995</v>
      </c>
      <c r="U1854" s="8">
        <v>697.69590000000005</v>
      </c>
      <c r="V1854" s="8">
        <v>852.86689999999999</v>
      </c>
      <c r="W1854" s="8">
        <v>955.71019999999999</v>
      </c>
      <c r="X1854" s="8">
        <v>272.726</v>
      </c>
      <c r="Y1854" s="8">
        <v>346.89359999999999</v>
      </c>
      <c r="Z1854" s="8">
        <v>415.18849999999998</v>
      </c>
    </row>
    <row r="1855" spans="1:26" ht="15.75" customHeight="1" x14ac:dyDescent="0.2">
      <c r="A1855" s="9">
        <v>41617</v>
      </c>
      <c r="B1855" s="20">
        <v>205.49039999999999</v>
      </c>
      <c r="C1855" s="8">
        <v>540.25900000000001</v>
      </c>
      <c r="D1855" s="8">
        <v>650.20079999999996</v>
      </c>
      <c r="E1855" s="8">
        <v>704.11580000000004</v>
      </c>
      <c r="F1855" s="8">
        <v>739.43050000000005</v>
      </c>
      <c r="G1855" s="8">
        <v>899.69470000000001</v>
      </c>
      <c r="H1855" s="8">
        <v>1066.6014</v>
      </c>
      <c r="I1855" s="8">
        <v>512.46619999999996</v>
      </c>
      <c r="J1855" s="8">
        <v>642.31169999999997</v>
      </c>
      <c r="K1855" s="8">
        <v>667.60029999999995</v>
      </c>
      <c r="L1855" s="8">
        <v>955.82360000000006</v>
      </c>
      <c r="M1855" s="8">
        <v>825.44110000000001</v>
      </c>
      <c r="N1855" s="8">
        <v>796.1558</v>
      </c>
      <c r="O1855" s="8">
        <v>360.62700000000001</v>
      </c>
      <c r="P1855" s="8">
        <v>325.5872</v>
      </c>
      <c r="Q1855" s="8">
        <v>436.4622</v>
      </c>
      <c r="R1855" s="8">
        <v>554.33989999999994</v>
      </c>
      <c r="S1855" s="8">
        <v>554.49260000000004</v>
      </c>
      <c r="T1855" s="8">
        <v>743.69069999999999</v>
      </c>
      <c r="U1855" s="8">
        <v>697.87459999999999</v>
      </c>
      <c r="V1855" s="8">
        <v>853.59839999999997</v>
      </c>
      <c r="W1855" s="8">
        <v>957.51199999999994</v>
      </c>
      <c r="X1855" s="8">
        <v>272.81200000000001</v>
      </c>
      <c r="Y1855" s="8">
        <v>347.24669999999998</v>
      </c>
      <c r="Z1855" s="8">
        <v>415.79689999999999</v>
      </c>
    </row>
    <row r="1856" spans="1:26" ht="15.75" customHeight="1" x14ac:dyDescent="0.2">
      <c r="A1856" s="9">
        <v>41618</v>
      </c>
      <c r="B1856" s="20">
        <v>205.9222</v>
      </c>
      <c r="C1856" s="8">
        <v>540.34979999999996</v>
      </c>
      <c r="D1856" s="8">
        <v>650.34259999999995</v>
      </c>
      <c r="E1856" s="8">
        <v>704.47069999999997</v>
      </c>
      <c r="F1856" s="8">
        <v>739.49760000000003</v>
      </c>
      <c r="G1856" s="8">
        <v>899.92660000000001</v>
      </c>
      <c r="H1856" s="8">
        <v>1067.3508999999999</v>
      </c>
      <c r="I1856" s="8">
        <v>512.50750000000005</v>
      </c>
      <c r="J1856" s="8">
        <v>642.33130000000006</v>
      </c>
      <c r="K1856" s="8">
        <v>667.88250000000005</v>
      </c>
      <c r="L1856" s="8">
        <v>959.27149999999995</v>
      </c>
      <c r="M1856" s="8">
        <v>829.52719999999999</v>
      </c>
      <c r="N1856" s="8">
        <v>800.93</v>
      </c>
      <c r="O1856" s="8">
        <v>361.13479999999998</v>
      </c>
      <c r="P1856" s="8">
        <v>325.58569999999997</v>
      </c>
      <c r="Q1856" s="8">
        <v>436.93970000000002</v>
      </c>
      <c r="R1856" s="8">
        <v>556.49120000000005</v>
      </c>
      <c r="S1856" s="8">
        <v>557.72310000000004</v>
      </c>
      <c r="T1856" s="8">
        <v>748.35440000000006</v>
      </c>
      <c r="U1856" s="8">
        <v>698.86469999999997</v>
      </c>
      <c r="V1856" s="8">
        <v>856.44870000000003</v>
      </c>
      <c r="W1856" s="8">
        <v>962.27120000000002</v>
      </c>
      <c r="X1856" s="8">
        <v>272.77080000000001</v>
      </c>
      <c r="Y1856" s="8">
        <v>347.15100000000001</v>
      </c>
      <c r="Z1856" s="8">
        <v>415.63619999999997</v>
      </c>
    </row>
    <row r="1857" spans="1:26" ht="15.75" customHeight="1" x14ac:dyDescent="0.2">
      <c r="A1857" s="9">
        <v>41619</v>
      </c>
      <c r="B1857" s="20">
        <v>205.9522</v>
      </c>
      <c r="C1857" s="8">
        <v>540.29549999999995</v>
      </c>
      <c r="D1857" s="8">
        <v>650.54139999999995</v>
      </c>
      <c r="E1857" s="8">
        <v>704.92970000000003</v>
      </c>
      <c r="F1857" s="8">
        <v>739.52</v>
      </c>
      <c r="G1857" s="8">
        <v>900.25170000000003</v>
      </c>
      <c r="H1857" s="8">
        <v>1067.9629</v>
      </c>
      <c r="I1857" s="8">
        <v>512.38810000000001</v>
      </c>
      <c r="J1857" s="8">
        <v>642.31399999999996</v>
      </c>
      <c r="K1857" s="8">
        <v>668.34760000000006</v>
      </c>
      <c r="L1857" s="8">
        <v>958.47109999999998</v>
      </c>
      <c r="M1857" s="8">
        <v>829.01670000000001</v>
      </c>
      <c r="N1857" s="8">
        <v>800.9058</v>
      </c>
      <c r="O1857" s="8">
        <v>362.11369999999999</v>
      </c>
      <c r="P1857" s="8">
        <v>326.41160000000002</v>
      </c>
      <c r="Q1857" s="8">
        <v>438.26350000000002</v>
      </c>
      <c r="R1857" s="8">
        <v>556.72820000000002</v>
      </c>
      <c r="S1857" s="8">
        <v>557.86659999999995</v>
      </c>
      <c r="T1857" s="8">
        <v>748.04390000000001</v>
      </c>
      <c r="U1857" s="8">
        <v>698.07889999999998</v>
      </c>
      <c r="V1857" s="8">
        <v>854.3931</v>
      </c>
      <c r="W1857" s="8">
        <v>958.66459999999995</v>
      </c>
      <c r="X1857" s="8">
        <v>272.7903</v>
      </c>
      <c r="Y1857" s="8">
        <v>347.35950000000003</v>
      </c>
      <c r="Z1857" s="8">
        <v>415.98579999999998</v>
      </c>
    </row>
    <row r="1858" spans="1:26" ht="15.75" customHeight="1" x14ac:dyDescent="0.2">
      <c r="A1858" s="9">
        <v>41620</v>
      </c>
      <c r="B1858" s="20">
        <v>205.54150000000001</v>
      </c>
      <c r="C1858" s="8">
        <v>539.83169999999996</v>
      </c>
      <c r="D1858" s="8">
        <v>649.76130000000001</v>
      </c>
      <c r="E1858" s="8">
        <v>704.07370000000003</v>
      </c>
      <c r="F1858" s="8">
        <v>738.83699999999999</v>
      </c>
      <c r="G1858" s="8">
        <v>899.15560000000005</v>
      </c>
      <c r="H1858" s="8">
        <v>1066.5111999999999</v>
      </c>
      <c r="I1858" s="8">
        <v>511.88499999999999</v>
      </c>
      <c r="J1858" s="8">
        <v>641.3845</v>
      </c>
      <c r="K1858" s="8">
        <v>667.38419999999996</v>
      </c>
      <c r="L1858" s="8">
        <v>956.58330000000001</v>
      </c>
      <c r="M1858" s="8">
        <v>826.28899999999999</v>
      </c>
      <c r="N1858" s="8">
        <v>798.0874</v>
      </c>
      <c r="O1858" s="8">
        <v>361.45069999999998</v>
      </c>
      <c r="P1858" s="8">
        <v>325.29039999999998</v>
      </c>
      <c r="Q1858" s="8">
        <v>436.64170000000001</v>
      </c>
      <c r="R1858" s="8">
        <v>555.09310000000005</v>
      </c>
      <c r="S1858" s="8">
        <v>555.61310000000003</v>
      </c>
      <c r="T1858" s="8">
        <v>745.04740000000004</v>
      </c>
      <c r="U1858" s="8">
        <v>697.04380000000003</v>
      </c>
      <c r="V1858" s="8">
        <v>852.70889999999997</v>
      </c>
      <c r="W1858" s="8">
        <v>956.30129999999997</v>
      </c>
      <c r="X1858" s="8">
        <v>272.78550000000001</v>
      </c>
      <c r="Y1858" s="8">
        <v>347.34269999999998</v>
      </c>
      <c r="Z1858" s="8">
        <v>415.98140000000001</v>
      </c>
    </row>
    <row r="1859" spans="1:26" ht="15.75" customHeight="1" x14ac:dyDescent="0.2">
      <c r="A1859" s="9">
        <v>41621</v>
      </c>
      <c r="B1859" s="20">
        <v>205.58529999999999</v>
      </c>
      <c r="C1859" s="8">
        <v>539.95939999999996</v>
      </c>
      <c r="D1859" s="8">
        <v>650.04830000000004</v>
      </c>
      <c r="E1859" s="8">
        <v>704.61440000000005</v>
      </c>
      <c r="F1859" s="8">
        <v>738.81200000000001</v>
      </c>
      <c r="G1859" s="8">
        <v>899.26089999999999</v>
      </c>
      <c r="H1859" s="8">
        <v>1067.1059</v>
      </c>
      <c r="I1859" s="8">
        <v>511.99669999999998</v>
      </c>
      <c r="J1859" s="8">
        <v>641.52319999999997</v>
      </c>
      <c r="K1859" s="8">
        <v>667.76949999999999</v>
      </c>
      <c r="L1859" s="8">
        <v>957.09670000000006</v>
      </c>
      <c r="M1859" s="8">
        <v>826.84370000000001</v>
      </c>
      <c r="N1859" s="8">
        <v>798.6431</v>
      </c>
      <c r="O1859" s="8">
        <v>361.81360000000001</v>
      </c>
      <c r="P1859" s="8">
        <v>325.5181</v>
      </c>
      <c r="Q1859" s="8">
        <v>436.99349999999998</v>
      </c>
      <c r="R1859" s="8">
        <v>554.74490000000003</v>
      </c>
      <c r="S1859" s="8">
        <v>555.14509999999996</v>
      </c>
      <c r="T1859" s="8">
        <v>744.51610000000005</v>
      </c>
      <c r="U1859" s="8">
        <v>697.01639999999998</v>
      </c>
      <c r="V1859" s="8">
        <v>852.72029999999995</v>
      </c>
      <c r="W1859" s="8">
        <v>957.01509999999996</v>
      </c>
      <c r="X1859" s="8">
        <v>272.7029</v>
      </c>
      <c r="Y1859" s="8">
        <v>346.93759999999997</v>
      </c>
      <c r="Z1859" s="8">
        <v>414.99439999999998</v>
      </c>
    </row>
    <row r="1860" spans="1:26" ht="15.75" customHeight="1" x14ac:dyDescent="0.2">
      <c r="A1860" s="9">
        <v>41624</v>
      </c>
      <c r="B1860" s="20">
        <v>205.69370000000001</v>
      </c>
      <c r="C1860" s="8">
        <v>540.00879999999995</v>
      </c>
      <c r="D1860" s="8">
        <v>650.1771</v>
      </c>
      <c r="E1860" s="8">
        <v>704.86829999999998</v>
      </c>
      <c r="F1860" s="8">
        <v>738.70619999999997</v>
      </c>
      <c r="G1860" s="8">
        <v>898.97979999999995</v>
      </c>
      <c r="H1860" s="8">
        <v>1066.845</v>
      </c>
      <c r="I1860" s="8">
        <v>512.04729999999995</v>
      </c>
      <c r="J1860" s="8">
        <v>641.56439999999998</v>
      </c>
      <c r="K1860" s="8">
        <v>667.80920000000003</v>
      </c>
      <c r="L1860" s="8">
        <v>958.16780000000006</v>
      </c>
      <c r="M1860" s="8">
        <v>828.03560000000004</v>
      </c>
      <c r="N1860" s="8">
        <v>800.75710000000004</v>
      </c>
      <c r="O1860" s="8">
        <v>362.07839999999999</v>
      </c>
      <c r="P1860" s="8">
        <v>326.01089999999999</v>
      </c>
      <c r="Q1860" s="8">
        <v>437.10160000000002</v>
      </c>
      <c r="R1860" s="8">
        <v>555.43050000000005</v>
      </c>
      <c r="S1860" s="8">
        <v>556.17989999999998</v>
      </c>
      <c r="T1860" s="8">
        <v>746.48710000000005</v>
      </c>
      <c r="U1860" s="8">
        <v>697.11030000000005</v>
      </c>
      <c r="V1860" s="8">
        <v>852.64350000000002</v>
      </c>
      <c r="W1860" s="8">
        <v>956.57249999999999</v>
      </c>
      <c r="X1860" s="8">
        <v>272.71960000000001</v>
      </c>
      <c r="Y1860" s="8">
        <v>346.96879999999999</v>
      </c>
      <c r="Z1860" s="8">
        <v>415.0317</v>
      </c>
    </row>
    <row r="1861" spans="1:26" ht="15.75" customHeight="1" x14ac:dyDescent="0.2">
      <c r="A1861" s="9">
        <v>41625</v>
      </c>
      <c r="B1861" s="20">
        <v>205.75030000000001</v>
      </c>
      <c r="C1861" s="8">
        <v>540.19780000000003</v>
      </c>
      <c r="D1861" s="8">
        <v>650.56910000000005</v>
      </c>
      <c r="E1861" s="8">
        <v>705.20699999999999</v>
      </c>
      <c r="F1861" s="8">
        <v>738.9914</v>
      </c>
      <c r="G1861" s="8">
        <v>899.30269999999996</v>
      </c>
      <c r="H1861" s="8">
        <v>1067.172</v>
      </c>
      <c r="I1861" s="8">
        <v>512.26610000000005</v>
      </c>
      <c r="J1861" s="8">
        <v>641.84720000000004</v>
      </c>
      <c r="K1861" s="8">
        <v>668.03510000000006</v>
      </c>
      <c r="L1861" s="8">
        <v>958.45029999999997</v>
      </c>
      <c r="M1861" s="8">
        <v>828.47199999999998</v>
      </c>
      <c r="N1861" s="8">
        <v>801.0829</v>
      </c>
      <c r="O1861" s="8">
        <v>361.9939</v>
      </c>
      <c r="P1861" s="8">
        <v>326.29689999999999</v>
      </c>
      <c r="Q1861" s="8">
        <v>436.86200000000002</v>
      </c>
      <c r="R1861" s="8">
        <v>554.79830000000004</v>
      </c>
      <c r="S1861" s="8">
        <v>555.55269999999996</v>
      </c>
      <c r="T1861" s="8">
        <v>745.3356</v>
      </c>
      <c r="U1861" s="8">
        <v>697.94780000000003</v>
      </c>
      <c r="V1861" s="8">
        <v>854.46310000000005</v>
      </c>
      <c r="W1861" s="8">
        <v>959.39449999999999</v>
      </c>
      <c r="X1861" s="8">
        <v>272.81229999999999</v>
      </c>
      <c r="Y1861" s="8">
        <v>347.28250000000003</v>
      </c>
      <c r="Z1861" s="8">
        <v>415.84059999999999</v>
      </c>
    </row>
    <row r="1862" spans="1:26" ht="15.75" customHeight="1" x14ac:dyDescent="0.2">
      <c r="A1862" s="9">
        <v>41626</v>
      </c>
      <c r="B1862" s="20">
        <v>205.45830000000001</v>
      </c>
      <c r="C1862" s="8">
        <v>539.75760000000002</v>
      </c>
      <c r="D1862" s="8">
        <v>649.63059999999996</v>
      </c>
      <c r="E1862" s="8">
        <v>704.24149999999997</v>
      </c>
      <c r="F1862" s="8">
        <v>738.49239999999998</v>
      </c>
      <c r="G1862" s="8">
        <v>898.2346</v>
      </c>
      <c r="H1862" s="8">
        <v>1065.7971</v>
      </c>
      <c r="I1862" s="8">
        <v>511.8938</v>
      </c>
      <c r="J1862" s="8">
        <v>641.05870000000004</v>
      </c>
      <c r="K1862" s="8">
        <v>667.18579999999997</v>
      </c>
      <c r="L1862" s="8">
        <v>957.04700000000003</v>
      </c>
      <c r="M1862" s="8">
        <v>827.20450000000005</v>
      </c>
      <c r="N1862" s="8">
        <v>799.69510000000002</v>
      </c>
      <c r="O1862" s="8">
        <v>361.90969999999999</v>
      </c>
      <c r="P1862" s="8">
        <v>326.06240000000003</v>
      </c>
      <c r="Q1862" s="8">
        <v>436.6121</v>
      </c>
      <c r="R1862" s="8">
        <v>553.91300000000001</v>
      </c>
      <c r="S1862" s="8">
        <v>553.77869999999996</v>
      </c>
      <c r="T1862" s="8">
        <v>742.43780000000004</v>
      </c>
      <c r="U1862" s="8">
        <v>697.93709999999999</v>
      </c>
      <c r="V1862" s="8">
        <v>852.97850000000005</v>
      </c>
      <c r="W1862" s="8">
        <v>956.33519999999999</v>
      </c>
      <c r="X1862" s="8">
        <v>272.81650000000002</v>
      </c>
      <c r="Y1862" s="8">
        <v>347.35919999999999</v>
      </c>
      <c r="Z1862" s="8">
        <v>416.0154</v>
      </c>
    </row>
    <row r="1863" spans="1:26" ht="15.75" customHeight="1" x14ac:dyDescent="0.2">
      <c r="A1863" s="9">
        <v>41627</v>
      </c>
      <c r="B1863" s="20">
        <v>205.44210000000001</v>
      </c>
      <c r="C1863" s="8">
        <v>539.79909999999995</v>
      </c>
      <c r="D1863" s="8">
        <v>649.26769999999999</v>
      </c>
      <c r="E1863" s="8">
        <v>703.41949999999997</v>
      </c>
      <c r="F1863" s="8">
        <v>738.74919999999997</v>
      </c>
      <c r="G1863" s="8">
        <v>897.92499999999995</v>
      </c>
      <c r="H1863" s="8">
        <v>1064.8764000000001</v>
      </c>
      <c r="I1863" s="8">
        <v>511.79790000000003</v>
      </c>
      <c r="J1863" s="8">
        <v>640.32479999999998</v>
      </c>
      <c r="K1863" s="8">
        <v>665.9</v>
      </c>
      <c r="L1863" s="8">
        <v>957.20699999999999</v>
      </c>
      <c r="M1863" s="8">
        <v>827.54290000000003</v>
      </c>
      <c r="N1863" s="8">
        <v>799.90099999999995</v>
      </c>
      <c r="O1863" s="8">
        <v>362.63209999999998</v>
      </c>
      <c r="P1863" s="8">
        <v>325.98579999999998</v>
      </c>
      <c r="Q1863" s="8">
        <v>436.98820000000001</v>
      </c>
      <c r="R1863" s="8">
        <v>554.36</v>
      </c>
      <c r="S1863" s="8">
        <v>554.61749999999995</v>
      </c>
      <c r="T1863" s="8">
        <v>743.84299999999996</v>
      </c>
      <c r="U1863" s="8">
        <v>695.86659999999995</v>
      </c>
      <c r="V1863" s="8">
        <v>848.9461</v>
      </c>
      <c r="W1863" s="8">
        <v>952.32709999999997</v>
      </c>
      <c r="X1863" s="8">
        <v>272.72239999999999</v>
      </c>
      <c r="Y1863" s="8">
        <v>346.98169999999999</v>
      </c>
      <c r="Z1863" s="8">
        <v>415.34500000000003</v>
      </c>
    </row>
    <row r="1864" spans="1:26" ht="15.75" customHeight="1" x14ac:dyDescent="0.2">
      <c r="A1864" s="9">
        <v>41628</v>
      </c>
      <c r="B1864" s="20">
        <v>205.32380000000001</v>
      </c>
      <c r="C1864" s="8">
        <v>539.85550000000001</v>
      </c>
      <c r="D1864" s="8">
        <v>649.33759999999995</v>
      </c>
      <c r="E1864" s="8">
        <v>703.96529999999996</v>
      </c>
      <c r="F1864" s="8">
        <v>738.48739999999998</v>
      </c>
      <c r="G1864" s="8">
        <v>897.25319999999999</v>
      </c>
      <c r="H1864" s="8">
        <v>1065.1565000000001</v>
      </c>
      <c r="I1864" s="8">
        <v>511.64659999999998</v>
      </c>
      <c r="J1864" s="8">
        <v>640.00329999999997</v>
      </c>
      <c r="K1864" s="8">
        <v>666.24519999999995</v>
      </c>
      <c r="L1864" s="8">
        <v>956.44259999999997</v>
      </c>
      <c r="M1864" s="8">
        <v>826.53909999999996</v>
      </c>
      <c r="N1864" s="8">
        <v>798.10379999999998</v>
      </c>
      <c r="O1864" s="8">
        <v>363.0872</v>
      </c>
      <c r="P1864" s="8">
        <v>326.78829999999999</v>
      </c>
      <c r="Q1864" s="8">
        <v>437.67829999999998</v>
      </c>
      <c r="R1864" s="8">
        <v>554.13490000000002</v>
      </c>
      <c r="S1864" s="8">
        <v>554.19119999999998</v>
      </c>
      <c r="T1864" s="8">
        <v>743.18539999999996</v>
      </c>
      <c r="U1864" s="8">
        <v>695.11850000000004</v>
      </c>
      <c r="V1864" s="8">
        <v>848.80510000000004</v>
      </c>
      <c r="W1864" s="8">
        <v>954.75289999999995</v>
      </c>
      <c r="X1864" s="8">
        <v>272.72190000000001</v>
      </c>
      <c r="Y1864" s="8">
        <v>346.96550000000002</v>
      </c>
      <c r="Z1864" s="8">
        <v>415.19409999999999</v>
      </c>
    </row>
    <row r="1865" spans="1:26" ht="15.75" customHeight="1" x14ac:dyDescent="0.2">
      <c r="A1865" s="9">
        <v>41631</v>
      </c>
      <c r="B1865" s="20">
        <v>204.96799999999999</v>
      </c>
      <c r="C1865" s="8">
        <v>539.77729999999997</v>
      </c>
      <c r="D1865" s="8">
        <v>649.04629999999997</v>
      </c>
      <c r="E1865" s="8">
        <v>703.47059999999999</v>
      </c>
      <c r="F1865" s="8">
        <v>738.12950000000001</v>
      </c>
      <c r="G1865" s="8">
        <v>896.40689999999995</v>
      </c>
      <c r="H1865" s="8">
        <v>1063.5369000000001</v>
      </c>
      <c r="I1865" s="8">
        <v>511.46809999999999</v>
      </c>
      <c r="J1865" s="8">
        <v>639.58519999999999</v>
      </c>
      <c r="K1865" s="8">
        <v>665.505</v>
      </c>
      <c r="L1865" s="8">
        <v>954.12379999999996</v>
      </c>
      <c r="M1865" s="8">
        <v>823.70820000000003</v>
      </c>
      <c r="N1865" s="8">
        <v>794.73059999999998</v>
      </c>
      <c r="O1865" s="8">
        <v>363.23910000000001</v>
      </c>
      <c r="P1865" s="8">
        <v>326.74709999999999</v>
      </c>
      <c r="Q1865" s="8">
        <v>437.839</v>
      </c>
      <c r="R1865" s="8">
        <v>552.61419999999998</v>
      </c>
      <c r="S1865" s="8">
        <v>551.99310000000003</v>
      </c>
      <c r="T1865" s="8">
        <v>739.75070000000005</v>
      </c>
      <c r="U1865" s="8">
        <v>694.57439999999997</v>
      </c>
      <c r="V1865" s="8">
        <v>847.53480000000002</v>
      </c>
      <c r="W1865" s="8">
        <v>951.91060000000004</v>
      </c>
      <c r="X1865" s="8">
        <v>272.74149999999997</v>
      </c>
      <c r="Y1865" s="8">
        <v>347.00220000000002</v>
      </c>
      <c r="Z1865" s="8">
        <v>415.22829999999999</v>
      </c>
    </row>
    <row r="1866" spans="1:26" ht="15.75" customHeight="1" x14ac:dyDescent="0.2">
      <c r="A1866" s="9">
        <v>41632</v>
      </c>
      <c r="B1866" s="20">
        <v>204.98759999999999</v>
      </c>
      <c r="C1866" s="8">
        <v>539.81799999999998</v>
      </c>
      <c r="D1866" s="8">
        <v>649.09720000000004</v>
      </c>
      <c r="E1866" s="8">
        <v>703.52229999999997</v>
      </c>
      <c r="F1866" s="8">
        <v>738.18309999999997</v>
      </c>
      <c r="G1866" s="8">
        <v>896.48829999999998</v>
      </c>
      <c r="H1866" s="8">
        <v>1063.6261999999999</v>
      </c>
      <c r="I1866" s="8">
        <v>511.49610000000001</v>
      </c>
      <c r="J1866" s="8">
        <v>639.63469999999995</v>
      </c>
      <c r="K1866" s="8">
        <v>665.54049999999995</v>
      </c>
      <c r="L1866" s="8">
        <v>954.22829999999999</v>
      </c>
      <c r="M1866" s="8">
        <v>823.79690000000005</v>
      </c>
      <c r="N1866" s="8">
        <v>794.82749999999999</v>
      </c>
      <c r="O1866" s="8">
        <v>363.2826</v>
      </c>
      <c r="P1866" s="8">
        <v>326.79050000000001</v>
      </c>
      <c r="Q1866" s="8">
        <v>437.89609999999999</v>
      </c>
      <c r="R1866" s="8">
        <v>552.67359999999996</v>
      </c>
      <c r="S1866" s="8">
        <v>552.05529999999999</v>
      </c>
      <c r="T1866" s="8">
        <v>739.84640000000002</v>
      </c>
      <c r="U1866" s="8">
        <v>693.45489999999995</v>
      </c>
      <c r="V1866" s="8">
        <v>845.14250000000004</v>
      </c>
      <c r="W1866" s="8">
        <v>948.08280000000002</v>
      </c>
      <c r="X1866" s="8">
        <v>272.7724</v>
      </c>
      <c r="Y1866" s="8">
        <v>347.15170000000001</v>
      </c>
      <c r="Z1866" s="8">
        <v>415.5188</v>
      </c>
    </row>
    <row r="1867" spans="1:26" ht="15.75" customHeight="1" x14ac:dyDescent="0.2">
      <c r="A1867" s="9">
        <v>41633</v>
      </c>
      <c r="B1867" s="20">
        <v>204.98759999999999</v>
      </c>
      <c r="C1867" s="8">
        <v>539.81799999999998</v>
      </c>
      <c r="D1867" s="8">
        <v>649.09720000000004</v>
      </c>
      <c r="E1867" s="8">
        <v>703.52229999999997</v>
      </c>
      <c r="F1867" s="8">
        <v>738.18309999999997</v>
      </c>
      <c r="G1867" s="8">
        <v>896.48829999999998</v>
      </c>
      <c r="H1867" s="8">
        <v>1063.6261999999999</v>
      </c>
      <c r="I1867" s="8">
        <v>511.49610000000001</v>
      </c>
      <c r="J1867" s="8">
        <v>639.63469999999995</v>
      </c>
      <c r="K1867" s="8">
        <v>665.54049999999995</v>
      </c>
      <c r="L1867" s="8">
        <v>954.22829999999999</v>
      </c>
      <c r="M1867" s="8">
        <v>823.79690000000005</v>
      </c>
      <c r="N1867" s="8">
        <v>794.82749999999999</v>
      </c>
      <c r="O1867" s="8">
        <v>363.2826</v>
      </c>
      <c r="P1867" s="8">
        <v>326.79050000000001</v>
      </c>
      <c r="Q1867" s="8">
        <v>437.89609999999999</v>
      </c>
      <c r="R1867" s="8">
        <v>552.67359999999996</v>
      </c>
      <c r="S1867" s="8">
        <v>552.05529999999999</v>
      </c>
      <c r="T1867" s="8">
        <v>739.84640000000002</v>
      </c>
      <c r="U1867" s="8">
        <v>693.45489999999995</v>
      </c>
      <c r="V1867" s="8">
        <v>845.14250000000004</v>
      </c>
      <c r="W1867" s="8">
        <v>948.08280000000002</v>
      </c>
      <c r="X1867" s="8">
        <v>272.7724</v>
      </c>
      <c r="Y1867" s="8">
        <v>347.15170000000001</v>
      </c>
      <c r="Z1867" s="8">
        <v>415.5188</v>
      </c>
    </row>
    <row r="1868" spans="1:26" ht="15.75" customHeight="1" x14ac:dyDescent="0.2">
      <c r="A1868" s="9">
        <v>41634</v>
      </c>
      <c r="B1868" s="20">
        <v>205.02670000000001</v>
      </c>
      <c r="C1868" s="8">
        <v>539.89949999999999</v>
      </c>
      <c r="D1868" s="8">
        <v>649.19899999999996</v>
      </c>
      <c r="E1868" s="8">
        <v>703.6259</v>
      </c>
      <c r="F1868" s="8">
        <v>738.2903</v>
      </c>
      <c r="G1868" s="8">
        <v>896.65110000000004</v>
      </c>
      <c r="H1868" s="8">
        <v>1063.8047999999999</v>
      </c>
      <c r="I1868" s="8">
        <v>511.55220000000003</v>
      </c>
      <c r="J1868" s="8">
        <v>639.73360000000002</v>
      </c>
      <c r="K1868" s="8">
        <v>665.61159999999995</v>
      </c>
      <c r="L1868" s="8">
        <v>954.43740000000003</v>
      </c>
      <c r="M1868" s="8">
        <v>823.97429999999997</v>
      </c>
      <c r="N1868" s="8">
        <v>795.0213</v>
      </c>
      <c r="O1868" s="8">
        <v>363.36959999999999</v>
      </c>
      <c r="P1868" s="8">
        <v>326.87720000000002</v>
      </c>
      <c r="Q1868" s="8">
        <v>438.01029999999997</v>
      </c>
      <c r="R1868" s="8">
        <v>552.79240000000004</v>
      </c>
      <c r="S1868" s="8">
        <v>552.1798</v>
      </c>
      <c r="T1868" s="8">
        <v>740.03769999999997</v>
      </c>
      <c r="U1868" s="8">
        <v>693.47850000000005</v>
      </c>
      <c r="V1868" s="8">
        <v>845.12850000000003</v>
      </c>
      <c r="W1868" s="8">
        <v>947.77710000000002</v>
      </c>
      <c r="X1868" s="8">
        <v>272.68299999999999</v>
      </c>
      <c r="Y1868" s="8">
        <v>346.68450000000001</v>
      </c>
      <c r="Z1868" s="8">
        <v>414.43119999999999</v>
      </c>
    </row>
    <row r="1869" spans="1:26" ht="15.75" customHeight="1" x14ac:dyDescent="0.2">
      <c r="A1869" s="9">
        <v>41635</v>
      </c>
      <c r="B1869" s="20">
        <v>204.4813</v>
      </c>
      <c r="C1869" s="8">
        <v>538.88779999999997</v>
      </c>
      <c r="D1869" s="8">
        <v>646.75900000000001</v>
      </c>
      <c r="E1869" s="8">
        <v>699.90380000000005</v>
      </c>
      <c r="F1869" s="8">
        <v>736.73469999999998</v>
      </c>
      <c r="G1869" s="8">
        <v>893.08240000000001</v>
      </c>
      <c r="H1869" s="8">
        <v>1057.6629</v>
      </c>
      <c r="I1869" s="8">
        <v>510.51159999999999</v>
      </c>
      <c r="J1869" s="8">
        <v>637.21019999999999</v>
      </c>
      <c r="K1869" s="8">
        <v>662.15530000000001</v>
      </c>
      <c r="L1869" s="8">
        <v>953.64210000000003</v>
      </c>
      <c r="M1869" s="8">
        <v>822.88670000000002</v>
      </c>
      <c r="N1869" s="8">
        <v>793.8809</v>
      </c>
      <c r="O1869" s="8">
        <v>363.46940000000001</v>
      </c>
      <c r="P1869" s="8">
        <v>326.83179999999999</v>
      </c>
      <c r="Q1869" s="8">
        <v>437.98849999999999</v>
      </c>
      <c r="R1869" s="8">
        <v>552.94280000000003</v>
      </c>
      <c r="S1869" s="8">
        <v>552.25509999999997</v>
      </c>
      <c r="T1869" s="8">
        <v>739.7165</v>
      </c>
      <c r="U1869" s="8">
        <v>693.62490000000003</v>
      </c>
      <c r="V1869" s="8">
        <v>844.94539999999995</v>
      </c>
      <c r="W1869" s="8">
        <v>947.0127</v>
      </c>
      <c r="X1869" s="8">
        <v>272.65280000000001</v>
      </c>
      <c r="Y1869" s="8">
        <v>346.67880000000002</v>
      </c>
      <c r="Z1869" s="8">
        <v>414.31639999999999</v>
      </c>
    </row>
    <row r="1870" spans="1:26" ht="15.75" customHeight="1" x14ac:dyDescent="0.2">
      <c r="A1870" s="9">
        <v>41638</v>
      </c>
      <c r="B1870" s="20">
        <v>205.0087</v>
      </c>
      <c r="C1870" s="8">
        <v>539.60400000000004</v>
      </c>
      <c r="D1870" s="8">
        <v>647.72979999999995</v>
      </c>
      <c r="E1870" s="8">
        <v>700.55719999999997</v>
      </c>
      <c r="F1870" s="8">
        <v>737.5104</v>
      </c>
      <c r="G1870" s="8">
        <v>894.0761</v>
      </c>
      <c r="H1870" s="8">
        <v>1058.6563000000001</v>
      </c>
      <c r="I1870" s="8">
        <v>511.21230000000003</v>
      </c>
      <c r="J1870" s="8">
        <v>638.41520000000003</v>
      </c>
      <c r="K1870" s="8">
        <v>663.24540000000002</v>
      </c>
      <c r="L1870" s="8">
        <v>957.26890000000003</v>
      </c>
      <c r="M1870" s="8">
        <v>827.02710000000002</v>
      </c>
      <c r="N1870" s="8">
        <v>799.90319999999997</v>
      </c>
      <c r="O1870" s="8">
        <v>363.74299999999999</v>
      </c>
      <c r="P1870" s="8">
        <v>327.42140000000001</v>
      </c>
      <c r="Q1870" s="8">
        <v>438.23390000000001</v>
      </c>
      <c r="R1870" s="8">
        <v>554.78430000000003</v>
      </c>
      <c r="S1870" s="8">
        <v>554.84780000000001</v>
      </c>
      <c r="T1870" s="8">
        <v>743.12070000000006</v>
      </c>
      <c r="U1870" s="8">
        <v>694.36400000000003</v>
      </c>
      <c r="V1870" s="8">
        <v>846.43269999999995</v>
      </c>
      <c r="W1870" s="8">
        <v>949.09249999999997</v>
      </c>
      <c r="X1870" s="8">
        <v>272.56569999999999</v>
      </c>
      <c r="Y1870" s="8">
        <v>346.25650000000002</v>
      </c>
      <c r="Z1870" s="8">
        <v>413.36689999999999</v>
      </c>
    </row>
    <row r="1871" spans="1:26" ht="15.75" customHeight="1" x14ac:dyDescent="0.2">
      <c r="A1871" s="9">
        <v>41639</v>
      </c>
      <c r="B1871" s="20">
        <v>205.0283</v>
      </c>
      <c r="C1871" s="8">
        <v>539.64469999999994</v>
      </c>
      <c r="D1871" s="8">
        <v>647.78070000000002</v>
      </c>
      <c r="E1871" s="8">
        <v>700.60900000000004</v>
      </c>
      <c r="F1871" s="8">
        <v>737.56399999999996</v>
      </c>
      <c r="G1871" s="8">
        <v>894.15740000000005</v>
      </c>
      <c r="H1871" s="8">
        <v>1058.7456999999999</v>
      </c>
      <c r="I1871" s="8">
        <v>511.24029999999999</v>
      </c>
      <c r="J1871" s="8">
        <v>638.46469999999999</v>
      </c>
      <c r="K1871" s="8">
        <v>663.28089999999997</v>
      </c>
      <c r="L1871" s="8">
        <v>957.37329999999997</v>
      </c>
      <c r="M1871" s="8">
        <v>827.11590000000001</v>
      </c>
      <c r="N1871" s="8">
        <v>800.00009999999997</v>
      </c>
      <c r="O1871" s="8">
        <v>363.78649999999999</v>
      </c>
      <c r="P1871" s="8">
        <v>327.46480000000003</v>
      </c>
      <c r="Q1871" s="8">
        <v>438.291</v>
      </c>
      <c r="R1871" s="8">
        <v>554.84370000000001</v>
      </c>
      <c r="S1871" s="8">
        <v>554.91</v>
      </c>
      <c r="T1871" s="8">
        <v>743.21640000000002</v>
      </c>
      <c r="U1871" s="8">
        <v>694.03920000000005</v>
      </c>
      <c r="V1871" s="8">
        <v>845.44370000000004</v>
      </c>
      <c r="W1871" s="8">
        <v>947.26149999999996</v>
      </c>
      <c r="X1871" s="8">
        <v>272.57220000000001</v>
      </c>
      <c r="Y1871" s="8">
        <v>346.26870000000002</v>
      </c>
      <c r="Z1871" s="8">
        <v>413.37819999999999</v>
      </c>
    </row>
    <row r="1872" spans="1:26" ht="15.75" customHeight="1" x14ac:dyDescent="0.2">
      <c r="A1872" s="9">
        <v>41640</v>
      </c>
      <c r="B1872" s="20">
        <v>205.0283</v>
      </c>
      <c r="C1872" s="8">
        <v>539.64469999999994</v>
      </c>
      <c r="D1872" s="8">
        <v>647.78070000000002</v>
      </c>
      <c r="E1872" s="8">
        <v>700.60900000000004</v>
      </c>
      <c r="F1872" s="8">
        <v>737.56399999999996</v>
      </c>
      <c r="G1872" s="8">
        <v>894.15740000000005</v>
      </c>
      <c r="H1872" s="8">
        <v>1058.7456999999999</v>
      </c>
      <c r="I1872" s="8">
        <v>511.24029999999999</v>
      </c>
      <c r="J1872" s="8">
        <v>638.46469999999999</v>
      </c>
      <c r="K1872" s="8">
        <v>663.28089999999997</v>
      </c>
      <c r="L1872" s="8">
        <v>957.37329999999997</v>
      </c>
      <c r="M1872" s="8">
        <v>827.11590000000001</v>
      </c>
      <c r="N1872" s="8">
        <v>800.00009999999997</v>
      </c>
      <c r="O1872" s="8">
        <v>363.78649999999999</v>
      </c>
      <c r="P1872" s="8">
        <v>327.46480000000003</v>
      </c>
      <c r="Q1872" s="8">
        <v>438.291</v>
      </c>
      <c r="R1872" s="8">
        <v>554.84370000000001</v>
      </c>
      <c r="S1872" s="8">
        <v>554.91</v>
      </c>
      <c r="T1872" s="8">
        <v>743.21640000000002</v>
      </c>
      <c r="U1872" s="8">
        <v>694.03920000000005</v>
      </c>
      <c r="V1872" s="8">
        <v>845.44370000000004</v>
      </c>
      <c r="W1872" s="8">
        <v>947.26149999999996</v>
      </c>
      <c r="X1872" s="8">
        <v>272.57220000000001</v>
      </c>
      <c r="Y1872" s="8">
        <v>346.26870000000002</v>
      </c>
      <c r="Z1872" s="8">
        <v>413.37819999999999</v>
      </c>
    </row>
    <row r="1873" spans="1:26" ht="15.75" customHeight="1" x14ac:dyDescent="0.2">
      <c r="A1873" s="9">
        <v>41641</v>
      </c>
      <c r="B1873" s="20">
        <v>205.6463</v>
      </c>
      <c r="C1873" s="8">
        <v>539.59230000000002</v>
      </c>
      <c r="D1873" s="8">
        <v>647.71640000000002</v>
      </c>
      <c r="E1873" s="8">
        <v>700.91279999999995</v>
      </c>
      <c r="F1873" s="8">
        <v>737.58349999999996</v>
      </c>
      <c r="G1873" s="8">
        <v>894.50620000000004</v>
      </c>
      <c r="H1873" s="8">
        <v>1059.4626000000001</v>
      </c>
      <c r="I1873" s="8">
        <v>511.0043</v>
      </c>
      <c r="J1873" s="8">
        <v>637.82539999999995</v>
      </c>
      <c r="K1873" s="8">
        <v>662.90390000000002</v>
      </c>
      <c r="L1873" s="8">
        <v>962.23299999999995</v>
      </c>
      <c r="M1873" s="8">
        <v>833.12199999999996</v>
      </c>
      <c r="N1873" s="8">
        <v>806.73659999999995</v>
      </c>
      <c r="O1873" s="8">
        <v>366.95409999999998</v>
      </c>
      <c r="P1873" s="8">
        <v>330.74380000000002</v>
      </c>
      <c r="Q1873" s="8">
        <v>444.32060000000001</v>
      </c>
      <c r="R1873" s="8">
        <v>559.25509999999997</v>
      </c>
      <c r="S1873" s="8">
        <v>561.18299999999999</v>
      </c>
      <c r="T1873" s="8">
        <v>753.57339999999999</v>
      </c>
      <c r="U1873" s="8">
        <v>694.48540000000003</v>
      </c>
      <c r="V1873" s="8">
        <v>846.62900000000002</v>
      </c>
      <c r="W1873" s="8">
        <v>949.15989999999999</v>
      </c>
      <c r="X1873" s="8">
        <v>272.58539999999999</v>
      </c>
      <c r="Y1873" s="8">
        <v>346.29309999999998</v>
      </c>
      <c r="Z1873" s="8">
        <v>413.40089999999998</v>
      </c>
    </row>
    <row r="1874" spans="1:26" ht="15.75" customHeight="1" x14ac:dyDescent="0.2">
      <c r="A1874" s="9">
        <v>41642</v>
      </c>
      <c r="B1874" s="20">
        <v>206.03</v>
      </c>
      <c r="C1874" s="8">
        <v>539.90449999999998</v>
      </c>
      <c r="D1874" s="8">
        <v>648.12900000000002</v>
      </c>
      <c r="E1874" s="8">
        <v>701.18899999999996</v>
      </c>
      <c r="F1874" s="8">
        <v>738.26869999999997</v>
      </c>
      <c r="G1874" s="8">
        <v>895.32569999999998</v>
      </c>
      <c r="H1874" s="8">
        <v>1060.2005999999999</v>
      </c>
      <c r="I1874" s="8">
        <v>511.05869999999999</v>
      </c>
      <c r="J1874" s="8">
        <v>637.97180000000003</v>
      </c>
      <c r="K1874" s="8">
        <v>662.83360000000005</v>
      </c>
      <c r="L1874" s="8">
        <v>964.25199999999995</v>
      </c>
      <c r="M1874" s="8">
        <v>834.9778</v>
      </c>
      <c r="N1874" s="8">
        <v>808.18460000000005</v>
      </c>
      <c r="O1874" s="8">
        <v>369.81610000000001</v>
      </c>
      <c r="P1874" s="8">
        <v>334.92469999999997</v>
      </c>
      <c r="Q1874" s="8">
        <v>450.62619999999998</v>
      </c>
      <c r="R1874" s="8">
        <v>561.62850000000003</v>
      </c>
      <c r="S1874" s="8">
        <v>564.18029999999999</v>
      </c>
      <c r="T1874" s="8">
        <v>757.70450000000005</v>
      </c>
      <c r="U1874" s="8">
        <v>694.06719999999996</v>
      </c>
      <c r="V1874" s="8">
        <v>846.16560000000004</v>
      </c>
      <c r="W1874" s="8">
        <v>948.44309999999996</v>
      </c>
      <c r="X1874" s="8">
        <v>272.59190000000001</v>
      </c>
      <c r="Y1874" s="8">
        <v>346.30529999999999</v>
      </c>
      <c r="Z1874" s="8">
        <v>413.41210000000001</v>
      </c>
    </row>
    <row r="1875" spans="1:26" ht="15.75" customHeight="1" x14ac:dyDescent="0.2">
      <c r="A1875" s="9">
        <v>41645</v>
      </c>
      <c r="B1875" s="20">
        <v>206.1865</v>
      </c>
      <c r="C1875" s="8">
        <v>540.13379999999995</v>
      </c>
      <c r="D1875" s="8">
        <v>648.72860000000003</v>
      </c>
      <c r="E1875" s="8">
        <v>702.54480000000001</v>
      </c>
      <c r="F1875" s="8">
        <v>738.62819999999999</v>
      </c>
      <c r="G1875" s="8">
        <v>896.2568</v>
      </c>
      <c r="H1875" s="8">
        <v>1062.0027</v>
      </c>
      <c r="I1875" s="8">
        <v>511.47739999999999</v>
      </c>
      <c r="J1875" s="8">
        <v>639.18510000000003</v>
      </c>
      <c r="K1875" s="8">
        <v>664.68460000000005</v>
      </c>
      <c r="L1875" s="8">
        <v>964.18690000000004</v>
      </c>
      <c r="M1875" s="8">
        <v>835.17719999999997</v>
      </c>
      <c r="N1875" s="8">
        <v>808.45230000000004</v>
      </c>
      <c r="O1875" s="8">
        <v>371.77710000000002</v>
      </c>
      <c r="P1875" s="8">
        <v>337.49610000000001</v>
      </c>
      <c r="Q1875" s="8">
        <v>454.01900000000001</v>
      </c>
      <c r="R1875" s="8">
        <v>561.06809999999996</v>
      </c>
      <c r="S1875" s="8">
        <v>563.55280000000005</v>
      </c>
      <c r="T1875" s="8">
        <v>757.51689999999996</v>
      </c>
      <c r="U1875" s="8">
        <v>694.7731</v>
      </c>
      <c r="V1875" s="8">
        <v>847.92650000000003</v>
      </c>
      <c r="W1875" s="8">
        <v>951.22609999999997</v>
      </c>
      <c r="X1875" s="8">
        <v>272.709</v>
      </c>
      <c r="Y1875" s="8">
        <v>346.6114</v>
      </c>
      <c r="Z1875" s="8">
        <v>413.96089999999998</v>
      </c>
    </row>
    <row r="1876" spans="1:26" ht="15.75" customHeight="1" x14ac:dyDescent="0.2">
      <c r="A1876" s="9">
        <v>41646</v>
      </c>
      <c r="B1876" s="20">
        <v>206.65090000000001</v>
      </c>
      <c r="C1876" s="8">
        <v>540.32600000000002</v>
      </c>
      <c r="D1876" s="8">
        <v>649.27930000000003</v>
      </c>
      <c r="E1876" s="8">
        <v>703.77290000000005</v>
      </c>
      <c r="F1876" s="8">
        <v>738.76110000000006</v>
      </c>
      <c r="G1876" s="8">
        <v>897.05309999999997</v>
      </c>
      <c r="H1876" s="8">
        <v>1063.9289000000001</v>
      </c>
      <c r="I1876" s="8">
        <v>511.70729999999998</v>
      </c>
      <c r="J1876" s="8">
        <v>639.93330000000003</v>
      </c>
      <c r="K1876" s="8">
        <v>665.75170000000003</v>
      </c>
      <c r="L1876" s="8">
        <v>966.65539999999999</v>
      </c>
      <c r="M1876" s="8">
        <v>837.96320000000003</v>
      </c>
      <c r="N1876" s="8">
        <v>811.7124</v>
      </c>
      <c r="O1876" s="8">
        <v>374.85300000000001</v>
      </c>
      <c r="P1876" s="8">
        <v>341.06439999999998</v>
      </c>
      <c r="Q1876" s="8">
        <v>459.59500000000003</v>
      </c>
      <c r="R1876" s="8">
        <v>563.19600000000003</v>
      </c>
      <c r="S1876" s="8">
        <v>566.67880000000002</v>
      </c>
      <c r="T1876" s="8">
        <v>762.38570000000004</v>
      </c>
      <c r="U1876" s="8">
        <v>695.18280000000004</v>
      </c>
      <c r="V1876" s="8">
        <v>849.04579999999999</v>
      </c>
      <c r="W1876" s="8">
        <v>952.98239999999998</v>
      </c>
      <c r="X1876" s="8">
        <v>272.8075</v>
      </c>
      <c r="Y1876" s="8">
        <v>347.00560000000002</v>
      </c>
      <c r="Z1876" s="8">
        <v>414.834</v>
      </c>
    </row>
    <row r="1877" spans="1:26" ht="15.75" customHeight="1" x14ac:dyDescent="0.2">
      <c r="A1877" s="9">
        <v>41647</v>
      </c>
      <c r="B1877" s="20">
        <v>206.49870000000001</v>
      </c>
      <c r="C1877" s="8">
        <v>540.01859999999999</v>
      </c>
      <c r="D1877" s="8">
        <v>648.41279999999995</v>
      </c>
      <c r="E1877" s="8">
        <v>702.47199999999998</v>
      </c>
      <c r="F1877" s="8">
        <v>738.36320000000001</v>
      </c>
      <c r="G1877" s="8">
        <v>895.98620000000005</v>
      </c>
      <c r="H1877" s="8">
        <v>1062.6202000000001</v>
      </c>
      <c r="I1877" s="8">
        <v>511.29349999999999</v>
      </c>
      <c r="J1877" s="8">
        <v>639.14589999999998</v>
      </c>
      <c r="K1877" s="8">
        <v>664.6558</v>
      </c>
      <c r="L1877" s="8">
        <v>966.44230000000005</v>
      </c>
      <c r="M1877" s="8">
        <v>837.41409999999996</v>
      </c>
      <c r="N1877" s="8">
        <v>811.02560000000005</v>
      </c>
      <c r="O1877" s="8">
        <v>375.3159</v>
      </c>
      <c r="P1877" s="8">
        <v>341.06509999999997</v>
      </c>
      <c r="Q1877" s="8">
        <v>458.71640000000002</v>
      </c>
      <c r="R1877" s="8">
        <v>563.48059999999998</v>
      </c>
      <c r="S1877" s="8">
        <v>567.2681</v>
      </c>
      <c r="T1877" s="8">
        <v>763.69550000000004</v>
      </c>
      <c r="U1877" s="8">
        <v>693.03779999999995</v>
      </c>
      <c r="V1877" s="8">
        <v>845.15279999999996</v>
      </c>
      <c r="W1877" s="8">
        <v>948.41409999999996</v>
      </c>
      <c r="X1877" s="8">
        <v>272.80860000000001</v>
      </c>
      <c r="Y1877" s="8">
        <v>346.91770000000002</v>
      </c>
      <c r="Z1877" s="8">
        <v>414.68310000000002</v>
      </c>
    </row>
    <row r="1878" spans="1:26" ht="15.75" customHeight="1" x14ac:dyDescent="0.2">
      <c r="A1878" s="9">
        <v>41648</v>
      </c>
      <c r="B1878" s="20">
        <v>206.45</v>
      </c>
      <c r="C1878" s="8">
        <v>540.21540000000005</v>
      </c>
      <c r="D1878" s="8">
        <v>648.23770000000002</v>
      </c>
      <c r="E1878" s="8">
        <v>701.90750000000003</v>
      </c>
      <c r="F1878" s="8">
        <v>737.8877</v>
      </c>
      <c r="G1878" s="8">
        <v>894.30430000000001</v>
      </c>
      <c r="H1878" s="8">
        <v>1059.74</v>
      </c>
      <c r="I1878" s="8">
        <v>511.5446</v>
      </c>
      <c r="J1878" s="8">
        <v>639.33929999999998</v>
      </c>
      <c r="K1878" s="8">
        <v>664.779</v>
      </c>
      <c r="L1878" s="8">
        <v>966.62139999999999</v>
      </c>
      <c r="M1878" s="8">
        <v>837.51580000000001</v>
      </c>
      <c r="N1878" s="8">
        <v>810.23609999999996</v>
      </c>
      <c r="O1878" s="8">
        <v>375.14190000000002</v>
      </c>
      <c r="P1878" s="8">
        <v>340.36720000000003</v>
      </c>
      <c r="Q1878" s="8">
        <v>458.49470000000002</v>
      </c>
      <c r="R1878" s="8">
        <v>564.48509999999999</v>
      </c>
      <c r="S1878" s="8">
        <v>568.77179999999998</v>
      </c>
      <c r="T1878" s="8">
        <v>764.53890000000001</v>
      </c>
      <c r="U1878" s="8">
        <v>693.298</v>
      </c>
      <c r="V1878" s="8">
        <v>846.39700000000005</v>
      </c>
      <c r="W1878" s="8">
        <v>950.53610000000003</v>
      </c>
      <c r="X1878" s="8">
        <v>272.79730000000001</v>
      </c>
      <c r="Y1878" s="8">
        <v>346.92570000000001</v>
      </c>
      <c r="Z1878" s="8">
        <v>414.84399999999999</v>
      </c>
    </row>
    <row r="1879" spans="1:26" ht="15.75" customHeight="1" x14ac:dyDescent="0.2">
      <c r="A1879" s="9">
        <v>41649</v>
      </c>
      <c r="B1879" s="20">
        <v>206.8032</v>
      </c>
      <c r="C1879" s="8">
        <v>540.97379999999998</v>
      </c>
      <c r="D1879" s="8">
        <v>649.92319999999995</v>
      </c>
      <c r="E1879" s="8">
        <v>704.49249999999995</v>
      </c>
      <c r="F1879" s="8">
        <v>739.10760000000005</v>
      </c>
      <c r="G1879" s="8">
        <v>897.01869999999997</v>
      </c>
      <c r="H1879" s="8">
        <v>1063.9309000000001</v>
      </c>
      <c r="I1879" s="8">
        <v>512.53150000000005</v>
      </c>
      <c r="J1879" s="8">
        <v>641.50199999999995</v>
      </c>
      <c r="K1879" s="8">
        <v>667.68489999999997</v>
      </c>
      <c r="L1879" s="8">
        <v>966.41160000000002</v>
      </c>
      <c r="M1879" s="8">
        <v>837.60530000000006</v>
      </c>
      <c r="N1879" s="8">
        <v>809.476</v>
      </c>
      <c r="O1879" s="8">
        <v>375.76519999999999</v>
      </c>
      <c r="P1879" s="8">
        <v>341.47809999999998</v>
      </c>
      <c r="Q1879" s="8">
        <v>459.80689999999998</v>
      </c>
      <c r="R1879" s="8">
        <v>564.06640000000004</v>
      </c>
      <c r="S1879" s="8">
        <v>568.04759999999999</v>
      </c>
      <c r="T1879" s="8">
        <v>763.07169999999996</v>
      </c>
      <c r="U1879" s="8">
        <v>696.11450000000002</v>
      </c>
      <c r="V1879" s="8">
        <v>852.14469999999994</v>
      </c>
      <c r="W1879" s="8">
        <v>958.54489999999998</v>
      </c>
      <c r="X1879" s="8">
        <v>272.83460000000002</v>
      </c>
      <c r="Y1879" s="8">
        <v>347.02229999999997</v>
      </c>
      <c r="Z1879" s="8">
        <v>414.99149999999997</v>
      </c>
    </row>
    <row r="1880" spans="1:26" ht="15.75" customHeight="1" x14ac:dyDescent="0.2">
      <c r="A1880" s="9">
        <v>41652</v>
      </c>
      <c r="B1880" s="20">
        <v>207.0729</v>
      </c>
      <c r="C1880" s="8">
        <v>541.23779999999999</v>
      </c>
      <c r="D1880" s="8">
        <v>650.85879999999997</v>
      </c>
      <c r="E1880" s="8">
        <v>706.11019999999996</v>
      </c>
      <c r="F1880" s="8">
        <v>739.58600000000001</v>
      </c>
      <c r="G1880" s="8">
        <v>898.30820000000006</v>
      </c>
      <c r="H1880" s="8">
        <v>1066.2058</v>
      </c>
      <c r="I1880" s="8">
        <v>512.99400000000003</v>
      </c>
      <c r="J1880" s="8">
        <v>642.71029999999996</v>
      </c>
      <c r="K1880" s="8">
        <v>669.38980000000004</v>
      </c>
      <c r="L1880" s="8">
        <v>966.97370000000001</v>
      </c>
      <c r="M1880" s="8">
        <v>838.87239999999997</v>
      </c>
      <c r="N1880" s="8">
        <v>811.13059999999996</v>
      </c>
      <c r="O1880" s="8">
        <v>376.92779999999999</v>
      </c>
      <c r="P1880" s="8">
        <v>342.56549999999999</v>
      </c>
      <c r="Q1880" s="8">
        <v>461.39069999999998</v>
      </c>
      <c r="R1880" s="8">
        <v>564.16570000000002</v>
      </c>
      <c r="S1880" s="8">
        <v>567.98710000000005</v>
      </c>
      <c r="T1880" s="8">
        <v>762.62</v>
      </c>
      <c r="U1880" s="8">
        <v>697.02629999999999</v>
      </c>
      <c r="V1880" s="8">
        <v>853.8329</v>
      </c>
      <c r="W1880" s="8">
        <v>961.31790000000001</v>
      </c>
      <c r="X1880" s="8">
        <v>272.85419999999999</v>
      </c>
      <c r="Y1880" s="8">
        <v>347.05889999999999</v>
      </c>
      <c r="Z1880" s="8">
        <v>415.02539999999999</v>
      </c>
    </row>
    <row r="1881" spans="1:26" ht="15.75" customHeight="1" x14ac:dyDescent="0.2">
      <c r="A1881" s="9">
        <v>41653</v>
      </c>
      <c r="B1881" s="20">
        <v>207.14670000000001</v>
      </c>
      <c r="C1881" s="8">
        <v>541.13120000000004</v>
      </c>
      <c r="D1881" s="8">
        <v>651.12649999999996</v>
      </c>
      <c r="E1881" s="8">
        <v>706.72320000000002</v>
      </c>
      <c r="F1881" s="8">
        <v>739.52840000000003</v>
      </c>
      <c r="G1881" s="8">
        <v>898.58500000000004</v>
      </c>
      <c r="H1881" s="8">
        <v>1067.5016000000001</v>
      </c>
      <c r="I1881" s="8">
        <v>512.79020000000003</v>
      </c>
      <c r="J1881" s="8">
        <v>642.70129999999995</v>
      </c>
      <c r="K1881" s="8">
        <v>669.47490000000005</v>
      </c>
      <c r="L1881" s="8">
        <v>966.87580000000003</v>
      </c>
      <c r="M1881" s="8">
        <v>839.1703</v>
      </c>
      <c r="N1881" s="8">
        <v>811.75969999999995</v>
      </c>
      <c r="O1881" s="8">
        <v>377.17809999999997</v>
      </c>
      <c r="P1881" s="8">
        <v>343.24079999999998</v>
      </c>
      <c r="Q1881" s="8">
        <v>462.2122</v>
      </c>
      <c r="R1881" s="8">
        <v>564.29520000000002</v>
      </c>
      <c r="S1881" s="8">
        <v>568.3279</v>
      </c>
      <c r="T1881" s="8">
        <v>763.21420000000001</v>
      </c>
      <c r="U1881" s="8">
        <v>695.70640000000003</v>
      </c>
      <c r="V1881" s="8">
        <v>851.34339999999997</v>
      </c>
      <c r="W1881" s="8">
        <v>957.95830000000001</v>
      </c>
      <c r="X1881" s="8">
        <v>272.99130000000002</v>
      </c>
      <c r="Y1881" s="8">
        <v>347.83539999999999</v>
      </c>
      <c r="Z1881" s="8">
        <v>416.5686</v>
      </c>
    </row>
    <row r="1882" spans="1:26" ht="15.75" customHeight="1" x14ac:dyDescent="0.2">
      <c r="A1882" s="9">
        <v>41654</v>
      </c>
      <c r="B1882" s="20">
        <v>207.12209999999999</v>
      </c>
      <c r="C1882" s="8">
        <v>540.77179999999998</v>
      </c>
      <c r="D1882" s="8">
        <v>650.30089999999996</v>
      </c>
      <c r="E1882" s="8">
        <v>705.59630000000004</v>
      </c>
      <c r="F1882" s="8">
        <v>738.92079999999999</v>
      </c>
      <c r="G1882" s="8">
        <v>897.55110000000002</v>
      </c>
      <c r="H1882" s="8">
        <v>1066.1697999999999</v>
      </c>
      <c r="I1882" s="8">
        <v>512.49429999999995</v>
      </c>
      <c r="J1882" s="8">
        <v>641.89049999999997</v>
      </c>
      <c r="K1882" s="8">
        <v>668.6087</v>
      </c>
      <c r="L1882" s="8">
        <v>967.10090000000002</v>
      </c>
      <c r="M1882" s="8">
        <v>839.87159999999994</v>
      </c>
      <c r="N1882" s="8">
        <v>812.67200000000003</v>
      </c>
      <c r="O1882" s="8">
        <v>379.16180000000003</v>
      </c>
      <c r="P1882" s="8">
        <v>345.25909999999999</v>
      </c>
      <c r="Q1882" s="8">
        <v>466.1277</v>
      </c>
      <c r="R1882" s="8">
        <v>564.99990000000003</v>
      </c>
      <c r="S1882" s="8">
        <v>569.82150000000001</v>
      </c>
      <c r="T1882" s="8">
        <v>766.03409999999997</v>
      </c>
      <c r="U1882" s="8">
        <v>695.02670000000001</v>
      </c>
      <c r="V1882" s="8">
        <v>850.226</v>
      </c>
      <c r="W1882" s="8">
        <v>956.58079999999995</v>
      </c>
      <c r="X1882" s="8">
        <v>272.94349999999997</v>
      </c>
      <c r="Y1882" s="8">
        <v>347.70749999999998</v>
      </c>
      <c r="Z1882" s="8">
        <v>416.23509999999999</v>
      </c>
    </row>
    <row r="1883" spans="1:26" ht="15.75" customHeight="1" x14ac:dyDescent="0.2">
      <c r="A1883" s="9">
        <v>41655</v>
      </c>
      <c r="B1883" s="20">
        <v>207.50659999999999</v>
      </c>
      <c r="C1883" s="8">
        <v>541.42550000000006</v>
      </c>
      <c r="D1883" s="8">
        <v>651.88670000000002</v>
      </c>
      <c r="E1883" s="8">
        <v>708.06529999999998</v>
      </c>
      <c r="F1883" s="8">
        <v>739.77560000000005</v>
      </c>
      <c r="G1883" s="8">
        <v>899.2885</v>
      </c>
      <c r="H1883" s="8">
        <v>1069.1402</v>
      </c>
      <c r="I1883" s="8">
        <v>513.37260000000003</v>
      </c>
      <c r="J1883" s="8">
        <v>643.82439999999997</v>
      </c>
      <c r="K1883" s="8">
        <v>671.27919999999995</v>
      </c>
      <c r="L1883" s="8">
        <v>967.40560000000005</v>
      </c>
      <c r="M1883" s="8">
        <v>840.60149999999999</v>
      </c>
      <c r="N1883" s="8">
        <v>813.66660000000002</v>
      </c>
      <c r="O1883" s="8">
        <v>379.64679999999998</v>
      </c>
      <c r="P1883" s="8">
        <v>346.09010000000001</v>
      </c>
      <c r="Q1883" s="8">
        <v>467.79689999999999</v>
      </c>
      <c r="R1883" s="8">
        <v>565.25139999999999</v>
      </c>
      <c r="S1883" s="8">
        <v>570.50689999999997</v>
      </c>
      <c r="T1883" s="8">
        <v>767.53610000000003</v>
      </c>
      <c r="U1883" s="8">
        <v>695.64400000000001</v>
      </c>
      <c r="V1883" s="8">
        <v>851.70640000000003</v>
      </c>
      <c r="W1883" s="8">
        <v>959.3691</v>
      </c>
      <c r="X1883" s="8">
        <v>272.86250000000001</v>
      </c>
      <c r="Y1883" s="8">
        <v>347.58780000000002</v>
      </c>
      <c r="Z1883" s="8">
        <v>415.98610000000002</v>
      </c>
    </row>
    <row r="1884" spans="1:26" ht="15.75" customHeight="1" x14ac:dyDescent="0.2">
      <c r="A1884" s="9">
        <v>41656</v>
      </c>
      <c r="B1884" s="20">
        <v>207.81540000000001</v>
      </c>
      <c r="C1884" s="8">
        <v>541.95479999999998</v>
      </c>
      <c r="D1884" s="8">
        <v>653.12279999999998</v>
      </c>
      <c r="E1884" s="8">
        <v>709.73749999999995</v>
      </c>
      <c r="F1884" s="8">
        <v>740.69240000000002</v>
      </c>
      <c r="G1884" s="8">
        <v>901.11959999999999</v>
      </c>
      <c r="H1884" s="8">
        <v>1072.1279</v>
      </c>
      <c r="I1884" s="8">
        <v>513.77530000000002</v>
      </c>
      <c r="J1884" s="8">
        <v>644.72019999999998</v>
      </c>
      <c r="K1884" s="8">
        <v>672.36080000000004</v>
      </c>
      <c r="L1884" s="8">
        <v>967.53920000000005</v>
      </c>
      <c r="M1884" s="8">
        <v>841.29</v>
      </c>
      <c r="N1884" s="8">
        <v>815.03179999999998</v>
      </c>
      <c r="O1884" s="8">
        <v>380.5104</v>
      </c>
      <c r="P1884" s="8">
        <v>347.3417</v>
      </c>
      <c r="Q1884" s="8">
        <v>470.10120000000001</v>
      </c>
      <c r="R1884" s="8">
        <v>565.32039999999995</v>
      </c>
      <c r="S1884" s="8">
        <v>571.15620000000001</v>
      </c>
      <c r="T1884" s="8">
        <v>768.8999</v>
      </c>
      <c r="U1884" s="8">
        <v>695.84580000000005</v>
      </c>
      <c r="V1884" s="8">
        <v>852.55010000000004</v>
      </c>
      <c r="W1884" s="8">
        <v>960.71310000000005</v>
      </c>
      <c r="X1884" s="8">
        <v>272.86360000000002</v>
      </c>
      <c r="Y1884" s="8">
        <v>347.59059999999999</v>
      </c>
      <c r="Z1884" s="8">
        <v>415.97899999999998</v>
      </c>
    </row>
    <row r="1885" spans="1:26" ht="15.75" customHeight="1" x14ac:dyDescent="0.2">
      <c r="A1885" s="9">
        <v>41659</v>
      </c>
      <c r="B1885" s="20">
        <v>208.18379999999999</v>
      </c>
      <c r="C1885" s="8">
        <v>542.28449999999998</v>
      </c>
      <c r="D1885" s="8">
        <v>653.87040000000002</v>
      </c>
      <c r="E1885" s="8">
        <v>710.81200000000001</v>
      </c>
      <c r="F1885" s="8">
        <v>741.44190000000003</v>
      </c>
      <c r="G1885" s="8">
        <v>902.60640000000001</v>
      </c>
      <c r="H1885" s="8">
        <v>1074.1006</v>
      </c>
      <c r="I1885" s="8">
        <v>514.0942</v>
      </c>
      <c r="J1885" s="8">
        <v>645.32920000000001</v>
      </c>
      <c r="K1885" s="8">
        <v>673.34209999999996</v>
      </c>
      <c r="L1885" s="8">
        <v>968.14110000000005</v>
      </c>
      <c r="M1885" s="8">
        <v>842.20280000000002</v>
      </c>
      <c r="N1885" s="8">
        <v>816.43550000000005</v>
      </c>
      <c r="O1885" s="8">
        <v>382.18020000000001</v>
      </c>
      <c r="P1885" s="8">
        <v>349.5093</v>
      </c>
      <c r="Q1885" s="8">
        <v>473.47919999999999</v>
      </c>
      <c r="R1885" s="8">
        <v>565.87860000000001</v>
      </c>
      <c r="S1885" s="8">
        <v>572.05529999999999</v>
      </c>
      <c r="T1885" s="8">
        <v>770.4538</v>
      </c>
      <c r="U1885" s="8">
        <v>695.94550000000004</v>
      </c>
      <c r="V1885" s="8">
        <v>852.69929999999999</v>
      </c>
      <c r="W1885" s="8">
        <v>960.90530000000001</v>
      </c>
      <c r="X1885" s="8">
        <v>272.9067</v>
      </c>
      <c r="Y1885" s="8">
        <v>347.82549999999998</v>
      </c>
      <c r="Z1885" s="8">
        <v>416.41770000000002</v>
      </c>
    </row>
    <row r="1886" spans="1:26" ht="15.75" customHeight="1" x14ac:dyDescent="0.2">
      <c r="A1886" s="9">
        <v>41660</v>
      </c>
      <c r="B1886" s="20">
        <v>208.05449999999999</v>
      </c>
      <c r="C1886" s="8">
        <v>542.26639999999998</v>
      </c>
      <c r="D1886" s="8">
        <v>653.69349999999997</v>
      </c>
      <c r="E1886" s="8">
        <v>710.75030000000004</v>
      </c>
      <c r="F1886" s="8">
        <v>741.29970000000003</v>
      </c>
      <c r="G1886" s="8">
        <v>902.37750000000005</v>
      </c>
      <c r="H1886" s="8">
        <v>1073.4151999999999</v>
      </c>
      <c r="I1886" s="8">
        <v>514.15620000000001</v>
      </c>
      <c r="J1886" s="8">
        <v>645.54110000000003</v>
      </c>
      <c r="K1886" s="8">
        <v>673.52560000000005</v>
      </c>
      <c r="L1886" s="8">
        <v>967.21</v>
      </c>
      <c r="M1886" s="8">
        <v>841.18309999999997</v>
      </c>
      <c r="N1886" s="8">
        <v>814.88499999999999</v>
      </c>
      <c r="O1886" s="8">
        <v>382.6379</v>
      </c>
      <c r="P1886" s="8">
        <v>350.1696</v>
      </c>
      <c r="Q1886" s="8">
        <v>475.17860000000002</v>
      </c>
      <c r="R1886" s="8">
        <v>564.90250000000003</v>
      </c>
      <c r="S1886" s="8">
        <v>570.60509999999999</v>
      </c>
      <c r="T1886" s="8">
        <v>768.14160000000004</v>
      </c>
      <c r="U1886" s="8">
        <v>695.76289999999995</v>
      </c>
      <c r="V1886" s="8">
        <v>852.22230000000002</v>
      </c>
      <c r="W1886" s="8">
        <v>960.95</v>
      </c>
      <c r="X1886" s="8">
        <v>272.83089999999999</v>
      </c>
      <c r="Y1886" s="8">
        <v>347.46749999999997</v>
      </c>
      <c r="Z1886" s="8">
        <v>415.58789999999999</v>
      </c>
    </row>
    <row r="1887" spans="1:26" ht="15.75" customHeight="1" x14ac:dyDescent="0.2">
      <c r="A1887" s="9">
        <v>41661</v>
      </c>
      <c r="B1887" s="20">
        <v>207.87860000000001</v>
      </c>
      <c r="C1887" s="8">
        <v>542.03290000000004</v>
      </c>
      <c r="D1887" s="8">
        <v>653.12429999999995</v>
      </c>
      <c r="E1887" s="8">
        <v>709.90380000000005</v>
      </c>
      <c r="F1887" s="8">
        <v>740.68100000000004</v>
      </c>
      <c r="G1887" s="8">
        <v>901.00779999999997</v>
      </c>
      <c r="H1887" s="8">
        <v>1071.087</v>
      </c>
      <c r="I1887" s="8">
        <v>513.94970000000001</v>
      </c>
      <c r="J1887" s="8">
        <v>645.0462</v>
      </c>
      <c r="K1887" s="8">
        <v>672.8732</v>
      </c>
      <c r="L1887" s="8">
        <v>967.14869999999996</v>
      </c>
      <c r="M1887" s="8">
        <v>840.95740000000001</v>
      </c>
      <c r="N1887" s="8">
        <v>814.55809999999997</v>
      </c>
      <c r="O1887" s="8">
        <v>382.70690000000002</v>
      </c>
      <c r="P1887" s="8">
        <v>350.34129999999999</v>
      </c>
      <c r="Q1887" s="8">
        <v>475.71879999999999</v>
      </c>
      <c r="R1887" s="8">
        <v>564.697</v>
      </c>
      <c r="S1887" s="8">
        <v>570.38689999999997</v>
      </c>
      <c r="T1887" s="8">
        <v>768.20010000000002</v>
      </c>
      <c r="U1887" s="8">
        <v>694.51670000000001</v>
      </c>
      <c r="V1887" s="8">
        <v>849.80589999999995</v>
      </c>
      <c r="W1887" s="8">
        <v>957.88869999999997</v>
      </c>
      <c r="X1887" s="8">
        <v>272.84160000000003</v>
      </c>
      <c r="Y1887" s="8">
        <v>347.62130000000002</v>
      </c>
      <c r="Z1887" s="8">
        <v>415.92849999999999</v>
      </c>
    </row>
    <row r="1888" spans="1:26" ht="15.75" customHeight="1" x14ac:dyDescent="0.2">
      <c r="A1888" s="9">
        <v>41662</v>
      </c>
      <c r="B1888" s="20">
        <v>207.9023</v>
      </c>
      <c r="C1888" s="8">
        <v>542.28399999999999</v>
      </c>
      <c r="D1888" s="8">
        <v>653.80370000000005</v>
      </c>
      <c r="E1888" s="8">
        <v>711.53099999999995</v>
      </c>
      <c r="F1888" s="8">
        <v>740.75469999999996</v>
      </c>
      <c r="G1888" s="8">
        <v>901.19799999999998</v>
      </c>
      <c r="H1888" s="8">
        <v>1072.2111</v>
      </c>
      <c r="I1888" s="8">
        <v>514.43600000000004</v>
      </c>
      <c r="J1888" s="8">
        <v>646.29290000000003</v>
      </c>
      <c r="K1888" s="8">
        <v>675.08339999999998</v>
      </c>
      <c r="L1888" s="8">
        <v>966.24710000000005</v>
      </c>
      <c r="M1888" s="8">
        <v>839.87360000000001</v>
      </c>
      <c r="N1888" s="8">
        <v>812.99339999999995</v>
      </c>
      <c r="O1888" s="8">
        <v>381.39440000000002</v>
      </c>
      <c r="P1888" s="8">
        <v>348.51850000000002</v>
      </c>
      <c r="Q1888" s="8">
        <v>472.2133</v>
      </c>
      <c r="R1888" s="8">
        <v>564.26620000000003</v>
      </c>
      <c r="S1888" s="8">
        <v>570.06020000000001</v>
      </c>
      <c r="T1888" s="8">
        <v>767.07299999999998</v>
      </c>
      <c r="U1888" s="8">
        <v>696.95600000000002</v>
      </c>
      <c r="V1888" s="8">
        <v>854.59190000000001</v>
      </c>
      <c r="W1888" s="8">
        <v>964.67650000000003</v>
      </c>
      <c r="X1888" s="8">
        <v>272.87450000000001</v>
      </c>
      <c r="Y1888" s="8">
        <v>347.87259999999998</v>
      </c>
      <c r="Z1888" s="8">
        <v>416.5942</v>
      </c>
    </row>
    <row r="1889" spans="1:26" ht="15.75" customHeight="1" x14ac:dyDescent="0.2">
      <c r="A1889" s="9">
        <v>41663</v>
      </c>
      <c r="B1889" s="20">
        <v>208.09899999999999</v>
      </c>
      <c r="C1889" s="8">
        <v>543.06200000000001</v>
      </c>
      <c r="D1889" s="8">
        <v>655.41359999999997</v>
      </c>
      <c r="E1889" s="8">
        <v>714.09730000000002</v>
      </c>
      <c r="F1889" s="8">
        <v>741.89499999999998</v>
      </c>
      <c r="G1889" s="8">
        <v>903.56320000000005</v>
      </c>
      <c r="H1889" s="8">
        <v>1075.9368999999999</v>
      </c>
      <c r="I1889" s="8">
        <v>515.25630000000001</v>
      </c>
      <c r="J1889" s="8">
        <v>647.98789999999997</v>
      </c>
      <c r="K1889" s="8">
        <v>677.60810000000004</v>
      </c>
      <c r="L1889" s="8">
        <v>964.78189999999995</v>
      </c>
      <c r="M1889" s="8">
        <v>838.31859999999995</v>
      </c>
      <c r="N1889" s="8">
        <v>810.529</v>
      </c>
      <c r="O1889" s="8">
        <v>379.86279999999999</v>
      </c>
      <c r="P1889" s="8">
        <v>346.45330000000001</v>
      </c>
      <c r="Q1889" s="8">
        <v>468.92239999999998</v>
      </c>
      <c r="R1889" s="8">
        <v>563.65719999999999</v>
      </c>
      <c r="S1889" s="8">
        <v>569.22519999999997</v>
      </c>
      <c r="T1889" s="8">
        <v>765.89779999999996</v>
      </c>
      <c r="U1889" s="8">
        <v>697.5308</v>
      </c>
      <c r="V1889" s="8">
        <v>856.12279999999998</v>
      </c>
      <c r="W1889" s="8">
        <v>967.38840000000005</v>
      </c>
      <c r="X1889" s="8">
        <v>272.94810000000001</v>
      </c>
      <c r="Y1889" s="8">
        <v>348.20119999999997</v>
      </c>
      <c r="Z1889" s="8">
        <v>417.44069999999999</v>
      </c>
    </row>
    <row r="1890" spans="1:26" ht="15.75" customHeight="1" x14ac:dyDescent="0.2">
      <c r="A1890" s="9">
        <v>41666</v>
      </c>
      <c r="B1890" s="20">
        <v>208.0762</v>
      </c>
      <c r="C1890" s="8">
        <v>542.95280000000002</v>
      </c>
      <c r="D1890" s="8">
        <v>655.21019999999999</v>
      </c>
      <c r="E1890" s="8">
        <v>713.9316</v>
      </c>
      <c r="F1890" s="8">
        <v>742.24429999999995</v>
      </c>
      <c r="G1890" s="8">
        <v>904.13890000000004</v>
      </c>
      <c r="H1890" s="8">
        <v>1076.9777999999999</v>
      </c>
      <c r="I1890" s="8">
        <v>515.16970000000003</v>
      </c>
      <c r="J1890" s="8">
        <v>647.72029999999995</v>
      </c>
      <c r="K1890" s="8">
        <v>677.18470000000002</v>
      </c>
      <c r="L1890" s="8">
        <v>964.17179999999996</v>
      </c>
      <c r="M1890" s="8">
        <v>837.61220000000003</v>
      </c>
      <c r="N1890" s="8">
        <v>810.42079999999999</v>
      </c>
      <c r="O1890" s="8">
        <v>380.95229999999998</v>
      </c>
      <c r="P1890" s="8">
        <v>347.8279</v>
      </c>
      <c r="Q1890" s="8">
        <v>471.77879999999999</v>
      </c>
      <c r="R1890" s="8">
        <v>563.74599999999998</v>
      </c>
      <c r="S1890" s="8">
        <v>569.63189999999997</v>
      </c>
      <c r="T1890" s="8">
        <v>767.2672</v>
      </c>
      <c r="U1890" s="8">
        <v>697.0643</v>
      </c>
      <c r="V1890" s="8">
        <v>854.97260000000006</v>
      </c>
      <c r="W1890" s="8">
        <v>965.27859999999998</v>
      </c>
      <c r="X1890" s="8">
        <v>272.96199999999999</v>
      </c>
      <c r="Y1890" s="8">
        <v>348.22809999999998</v>
      </c>
      <c r="Z1890" s="8">
        <v>417.50049999999999</v>
      </c>
    </row>
    <row r="1891" spans="1:26" ht="15.75" customHeight="1" x14ac:dyDescent="0.2">
      <c r="A1891" s="9">
        <v>41667</v>
      </c>
      <c r="B1891" s="20">
        <v>208.30369999999999</v>
      </c>
      <c r="C1891" s="8">
        <v>543.05259999999998</v>
      </c>
      <c r="D1891" s="8">
        <v>655.23069999999996</v>
      </c>
      <c r="E1891" s="8">
        <v>713.73440000000005</v>
      </c>
      <c r="F1891" s="8">
        <v>742.43340000000001</v>
      </c>
      <c r="G1891" s="8">
        <v>904.45079999999996</v>
      </c>
      <c r="H1891" s="8">
        <v>1077.1606999999999</v>
      </c>
      <c r="I1891" s="8">
        <v>515.19529999999997</v>
      </c>
      <c r="J1891" s="8">
        <v>647.63620000000003</v>
      </c>
      <c r="K1891" s="8">
        <v>676.87570000000005</v>
      </c>
      <c r="L1891" s="8">
        <v>965.9316</v>
      </c>
      <c r="M1891" s="8">
        <v>839.45230000000004</v>
      </c>
      <c r="N1891" s="8">
        <v>813.28560000000004</v>
      </c>
      <c r="O1891" s="8">
        <v>381.66820000000001</v>
      </c>
      <c r="P1891" s="8">
        <v>349.75599999999997</v>
      </c>
      <c r="Q1891" s="8">
        <v>474.5188</v>
      </c>
      <c r="R1891" s="8">
        <v>564.95799999999997</v>
      </c>
      <c r="S1891" s="8">
        <v>571.77470000000005</v>
      </c>
      <c r="T1891" s="8">
        <v>770.31389999999999</v>
      </c>
      <c r="U1891" s="8">
        <v>697.86919999999998</v>
      </c>
      <c r="V1891" s="8">
        <v>856.44129999999996</v>
      </c>
      <c r="W1891" s="8">
        <v>966.90819999999997</v>
      </c>
      <c r="X1891" s="8">
        <v>272.9846</v>
      </c>
      <c r="Y1891" s="8">
        <v>348.33539999999999</v>
      </c>
      <c r="Z1891" s="8">
        <v>417.67239999999998</v>
      </c>
    </row>
    <row r="1892" spans="1:26" ht="15.75" customHeight="1" x14ac:dyDescent="0.2">
      <c r="A1892" s="9">
        <v>41668</v>
      </c>
      <c r="B1892" s="20">
        <v>208.5009</v>
      </c>
      <c r="C1892" s="8">
        <v>543.39509999999996</v>
      </c>
      <c r="D1892" s="8">
        <v>656.12649999999996</v>
      </c>
      <c r="E1892" s="8">
        <v>715.27850000000001</v>
      </c>
      <c r="F1892" s="8">
        <v>742.98620000000005</v>
      </c>
      <c r="G1892" s="8">
        <v>905.60720000000003</v>
      </c>
      <c r="H1892" s="8">
        <v>1079.1086</v>
      </c>
      <c r="I1892" s="8">
        <v>515.64099999999996</v>
      </c>
      <c r="J1892" s="8">
        <v>648.74189999999999</v>
      </c>
      <c r="K1892" s="8">
        <v>678.67740000000003</v>
      </c>
      <c r="L1892" s="8">
        <v>966.39260000000002</v>
      </c>
      <c r="M1892" s="8">
        <v>840.14300000000003</v>
      </c>
      <c r="N1892" s="8">
        <v>813.11479999999995</v>
      </c>
      <c r="O1892" s="8">
        <v>381.35289999999998</v>
      </c>
      <c r="P1892" s="8">
        <v>349.32589999999999</v>
      </c>
      <c r="Q1892" s="8">
        <v>474.40589999999997</v>
      </c>
      <c r="R1892" s="8">
        <v>564.75620000000004</v>
      </c>
      <c r="S1892" s="8">
        <v>571.65250000000003</v>
      </c>
      <c r="T1892" s="8">
        <v>769.81629999999996</v>
      </c>
      <c r="U1892" s="8">
        <v>699.20749999999998</v>
      </c>
      <c r="V1892" s="8">
        <v>859.52120000000002</v>
      </c>
      <c r="W1892" s="8">
        <v>972.07449999999994</v>
      </c>
      <c r="X1892" s="8">
        <v>272.92759999999998</v>
      </c>
      <c r="Y1892" s="8">
        <v>348.19130000000001</v>
      </c>
      <c r="Z1892" s="8">
        <v>417.34199999999998</v>
      </c>
    </row>
    <row r="1893" spans="1:26" ht="15.75" customHeight="1" x14ac:dyDescent="0.2">
      <c r="A1893" s="9">
        <v>41669</v>
      </c>
      <c r="B1893" s="20">
        <v>208.8313</v>
      </c>
      <c r="C1893" s="8">
        <v>544.03890000000001</v>
      </c>
      <c r="D1893" s="8">
        <v>657.22469999999998</v>
      </c>
      <c r="E1893" s="8">
        <v>717.06569999999999</v>
      </c>
      <c r="F1893" s="8">
        <v>744.15560000000005</v>
      </c>
      <c r="G1893" s="8">
        <v>907.52539999999999</v>
      </c>
      <c r="H1893" s="8">
        <v>1082.1432</v>
      </c>
      <c r="I1893" s="8">
        <v>516.12800000000004</v>
      </c>
      <c r="J1893" s="8">
        <v>649.63689999999997</v>
      </c>
      <c r="K1893" s="8">
        <v>680.01739999999995</v>
      </c>
      <c r="L1893" s="8">
        <v>967.87750000000005</v>
      </c>
      <c r="M1893" s="8">
        <v>842.28779999999995</v>
      </c>
      <c r="N1893" s="8">
        <v>815.00170000000003</v>
      </c>
      <c r="O1893" s="8">
        <v>381.74639999999999</v>
      </c>
      <c r="P1893" s="8">
        <v>349.82650000000001</v>
      </c>
      <c r="Q1893" s="8">
        <v>475.26179999999999</v>
      </c>
      <c r="R1893" s="8">
        <v>565.22979999999995</v>
      </c>
      <c r="S1893" s="8">
        <v>572.06129999999996</v>
      </c>
      <c r="T1893" s="8">
        <v>770.22</v>
      </c>
      <c r="U1893" s="8">
        <v>698.87080000000003</v>
      </c>
      <c r="V1893" s="8">
        <v>858.50469999999996</v>
      </c>
      <c r="W1893" s="8">
        <v>970.52049999999997</v>
      </c>
      <c r="X1893" s="8">
        <v>272.95359999999999</v>
      </c>
      <c r="Y1893" s="8">
        <v>348.51049999999998</v>
      </c>
      <c r="Z1893" s="8">
        <v>417.8621</v>
      </c>
    </row>
    <row r="1894" spans="1:26" ht="15.75" customHeight="1" x14ac:dyDescent="0.2">
      <c r="A1894" s="9">
        <v>41670</v>
      </c>
      <c r="B1894" s="20">
        <v>209.58420000000001</v>
      </c>
      <c r="C1894" s="8">
        <v>545.1268</v>
      </c>
      <c r="D1894" s="8">
        <v>659.58550000000002</v>
      </c>
      <c r="E1894" s="8">
        <v>720.48630000000003</v>
      </c>
      <c r="F1894" s="8">
        <v>746.03340000000003</v>
      </c>
      <c r="G1894" s="8">
        <v>911.29200000000003</v>
      </c>
      <c r="H1894" s="8">
        <v>1088.1093000000001</v>
      </c>
      <c r="I1894" s="8">
        <v>517.01110000000006</v>
      </c>
      <c r="J1894" s="8">
        <v>651.54740000000004</v>
      </c>
      <c r="K1894" s="8">
        <v>682.78290000000004</v>
      </c>
      <c r="L1894" s="8">
        <v>970.7183</v>
      </c>
      <c r="M1894" s="8">
        <v>845.59469999999999</v>
      </c>
      <c r="N1894" s="8">
        <v>818.84960000000001</v>
      </c>
      <c r="O1894" s="8">
        <v>382.55029999999999</v>
      </c>
      <c r="P1894" s="8">
        <v>351.22489999999999</v>
      </c>
      <c r="Q1894" s="8">
        <v>477.72829999999999</v>
      </c>
      <c r="R1894" s="8">
        <v>566.36389999999994</v>
      </c>
      <c r="S1894" s="8">
        <v>573.76919999999996</v>
      </c>
      <c r="T1894" s="8">
        <v>772.99090000000001</v>
      </c>
      <c r="U1894" s="8">
        <v>699.43079999999998</v>
      </c>
      <c r="V1894" s="8">
        <v>860.06679999999994</v>
      </c>
      <c r="W1894" s="8">
        <v>972.87379999999996</v>
      </c>
      <c r="X1894" s="8">
        <v>272.96030000000002</v>
      </c>
      <c r="Y1894" s="8">
        <v>348.51310000000001</v>
      </c>
      <c r="Z1894" s="8">
        <v>417.82470000000001</v>
      </c>
    </row>
    <row r="1895" spans="1:26" ht="15.75" customHeight="1" x14ac:dyDescent="0.2">
      <c r="A1895" s="9">
        <v>41673</v>
      </c>
      <c r="B1895" s="20">
        <v>209.70330000000001</v>
      </c>
      <c r="C1895" s="8">
        <v>545.29610000000002</v>
      </c>
      <c r="D1895" s="8">
        <v>660.02020000000005</v>
      </c>
      <c r="E1895" s="8">
        <v>721.40390000000002</v>
      </c>
      <c r="F1895" s="8">
        <v>746.09990000000005</v>
      </c>
      <c r="G1895" s="8">
        <v>911.84500000000003</v>
      </c>
      <c r="H1895" s="8">
        <v>1089.3731</v>
      </c>
      <c r="I1895" s="8">
        <v>517.09699999999998</v>
      </c>
      <c r="J1895" s="8">
        <v>651.85659999999996</v>
      </c>
      <c r="K1895" s="8">
        <v>683.43119999999999</v>
      </c>
      <c r="L1895" s="8">
        <v>971.57380000000001</v>
      </c>
      <c r="M1895" s="8">
        <v>846.09609999999998</v>
      </c>
      <c r="N1895" s="8">
        <v>819.28890000000001</v>
      </c>
      <c r="O1895" s="8">
        <v>382.0795</v>
      </c>
      <c r="P1895" s="8">
        <v>351.50439999999998</v>
      </c>
      <c r="Q1895" s="8">
        <v>478.01569999999998</v>
      </c>
      <c r="R1895" s="8">
        <v>566.4588</v>
      </c>
      <c r="S1895" s="8">
        <v>573.81280000000004</v>
      </c>
      <c r="T1895" s="8">
        <v>772.70920000000001</v>
      </c>
      <c r="U1895" s="8">
        <v>701.22969999999998</v>
      </c>
      <c r="V1895" s="8">
        <v>863.95519999999999</v>
      </c>
      <c r="W1895" s="8">
        <v>979.26319999999998</v>
      </c>
      <c r="X1895" s="8">
        <v>273.02249999999998</v>
      </c>
      <c r="Y1895" s="8">
        <v>348.6431</v>
      </c>
      <c r="Z1895" s="8">
        <v>418.03489999999999</v>
      </c>
    </row>
    <row r="1896" spans="1:26" ht="15.75" customHeight="1" x14ac:dyDescent="0.2">
      <c r="A1896" s="9">
        <v>41674</v>
      </c>
      <c r="B1896" s="20">
        <v>209.6318</v>
      </c>
      <c r="C1896" s="8">
        <v>545.17759999999998</v>
      </c>
      <c r="D1896" s="8">
        <v>659.65719999999999</v>
      </c>
      <c r="E1896" s="8">
        <v>720.64689999999996</v>
      </c>
      <c r="F1896" s="8">
        <v>745.79380000000003</v>
      </c>
      <c r="G1896" s="8">
        <v>911.18650000000002</v>
      </c>
      <c r="H1896" s="8">
        <v>1088.2711999999999</v>
      </c>
      <c r="I1896" s="8">
        <v>517.10799999999995</v>
      </c>
      <c r="J1896" s="8">
        <v>651.86329999999998</v>
      </c>
      <c r="K1896" s="8">
        <v>683.30920000000003</v>
      </c>
      <c r="L1896" s="8">
        <v>971.9787</v>
      </c>
      <c r="M1896" s="8">
        <v>846.13850000000002</v>
      </c>
      <c r="N1896" s="8">
        <v>818.90250000000003</v>
      </c>
      <c r="O1896" s="8">
        <v>381.81119999999999</v>
      </c>
      <c r="P1896" s="8">
        <v>350.47469999999998</v>
      </c>
      <c r="Q1896" s="8">
        <v>476.38729999999998</v>
      </c>
      <c r="R1896" s="8">
        <v>566.41160000000002</v>
      </c>
      <c r="S1896" s="8">
        <v>573.87729999999999</v>
      </c>
      <c r="T1896" s="8">
        <v>772.18449999999996</v>
      </c>
      <c r="U1896" s="8">
        <v>700.78390000000002</v>
      </c>
      <c r="V1896" s="8">
        <v>862.48919999999998</v>
      </c>
      <c r="W1896" s="8">
        <v>976.45830000000001</v>
      </c>
      <c r="X1896" s="8">
        <v>273.024</v>
      </c>
      <c r="Y1896" s="8">
        <v>348.67930000000001</v>
      </c>
      <c r="Z1896" s="8">
        <v>418.3091</v>
      </c>
    </row>
    <row r="1897" spans="1:26" ht="15.75" customHeight="1" x14ac:dyDescent="0.2">
      <c r="A1897" s="9">
        <v>41675</v>
      </c>
      <c r="B1897" s="20">
        <v>209.8124</v>
      </c>
      <c r="C1897" s="8">
        <v>545.1277</v>
      </c>
      <c r="D1897" s="8">
        <v>659.75509999999997</v>
      </c>
      <c r="E1897" s="8">
        <v>721.08399999999995</v>
      </c>
      <c r="F1897" s="8">
        <v>745.69039999999995</v>
      </c>
      <c r="G1897" s="8">
        <v>911.03459999999995</v>
      </c>
      <c r="H1897" s="8">
        <v>1088.2295999999999</v>
      </c>
      <c r="I1897" s="8">
        <v>517.10649999999998</v>
      </c>
      <c r="J1897" s="8">
        <v>652.00869999999998</v>
      </c>
      <c r="K1897" s="8">
        <v>683.75549999999998</v>
      </c>
      <c r="L1897" s="8">
        <v>973.18119999999999</v>
      </c>
      <c r="M1897" s="8">
        <v>847.46010000000001</v>
      </c>
      <c r="N1897" s="8">
        <v>820.24379999999996</v>
      </c>
      <c r="O1897" s="8">
        <v>382.59570000000002</v>
      </c>
      <c r="P1897" s="8">
        <v>351.70420000000001</v>
      </c>
      <c r="Q1897" s="8">
        <v>478.31119999999999</v>
      </c>
      <c r="R1897" s="8">
        <v>567.49950000000001</v>
      </c>
      <c r="S1897" s="8">
        <v>575.45569999999998</v>
      </c>
      <c r="T1897" s="8">
        <v>773.91759999999999</v>
      </c>
      <c r="U1897" s="8">
        <v>700.17219999999998</v>
      </c>
      <c r="V1897" s="8">
        <v>860.79229999999995</v>
      </c>
      <c r="W1897" s="8">
        <v>973.67750000000001</v>
      </c>
      <c r="X1897" s="8">
        <v>273.02499999999998</v>
      </c>
      <c r="Y1897" s="8">
        <v>348.68150000000003</v>
      </c>
      <c r="Z1897" s="8">
        <v>418.48540000000003</v>
      </c>
    </row>
    <row r="1898" spans="1:26" ht="15.75" customHeight="1" x14ac:dyDescent="0.2">
      <c r="A1898" s="9">
        <v>41676</v>
      </c>
      <c r="B1898" s="20">
        <v>209.33690000000001</v>
      </c>
      <c r="C1898" s="8">
        <v>543.80070000000001</v>
      </c>
      <c r="D1898" s="8">
        <v>657.47379999999998</v>
      </c>
      <c r="E1898" s="8">
        <v>717.89670000000001</v>
      </c>
      <c r="F1898" s="8">
        <v>743.97289999999998</v>
      </c>
      <c r="G1898" s="8">
        <v>907.94309999999996</v>
      </c>
      <c r="H1898" s="8">
        <v>1083.4983</v>
      </c>
      <c r="I1898" s="8">
        <v>515.81179999999995</v>
      </c>
      <c r="J1898" s="8">
        <v>649.55970000000002</v>
      </c>
      <c r="K1898" s="8">
        <v>680.4846</v>
      </c>
      <c r="L1898" s="8">
        <v>972.58690000000001</v>
      </c>
      <c r="M1898" s="8">
        <v>846.86869999999999</v>
      </c>
      <c r="N1898" s="8">
        <v>820.35410000000002</v>
      </c>
      <c r="O1898" s="8">
        <v>382.5643</v>
      </c>
      <c r="P1898" s="8">
        <v>352.32940000000002</v>
      </c>
      <c r="Q1898" s="8">
        <v>479.72019999999998</v>
      </c>
      <c r="R1898" s="8">
        <v>567.41830000000004</v>
      </c>
      <c r="S1898" s="8">
        <v>575.50170000000003</v>
      </c>
      <c r="T1898" s="8">
        <v>776.15300000000002</v>
      </c>
      <c r="U1898" s="8">
        <v>699.62070000000006</v>
      </c>
      <c r="V1898" s="8">
        <v>859.25390000000004</v>
      </c>
      <c r="W1898" s="8">
        <v>971.15279999999996</v>
      </c>
      <c r="X1898" s="8">
        <v>272.9794</v>
      </c>
      <c r="Y1898" s="8">
        <v>348.49209999999999</v>
      </c>
      <c r="Z1898" s="8">
        <v>418.23610000000002</v>
      </c>
    </row>
    <row r="1899" spans="1:26" ht="15.75" customHeight="1" x14ac:dyDescent="0.2">
      <c r="A1899" s="9">
        <v>41677</v>
      </c>
      <c r="B1899" s="20">
        <v>209.8304</v>
      </c>
      <c r="C1899" s="8">
        <v>544.7251</v>
      </c>
      <c r="D1899" s="8">
        <v>658.99419999999998</v>
      </c>
      <c r="E1899" s="8">
        <v>720.02170000000001</v>
      </c>
      <c r="F1899" s="8">
        <v>745.08460000000002</v>
      </c>
      <c r="G1899" s="8">
        <v>910.11969999999997</v>
      </c>
      <c r="H1899" s="8">
        <v>1086.6232</v>
      </c>
      <c r="I1899" s="8">
        <v>516.726</v>
      </c>
      <c r="J1899" s="8">
        <v>651.27980000000002</v>
      </c>
      <c r="K1899" s="8">
        <v>682.63419999999996</v>
      </c>
      <c r="L1899" s="8">
        <v>974.45730000000003</v>
      </c>
      <c r="M1899" s="8">
        <v>849.45849999999996</v>
      </c>
      <c r="N1899" s="8">
        <v>824.04930000000002</v>
      </c>
      <c r="O1899" s="8">
        <v>382.78179999999998</v>
      </c>
      <c r="P1899" s="8">
        <v>353.01490000000001</v>
      </c>
      <c r="Q1899" s="8">
        <v>479.89890000000003</v>
      </c>
      <c r="R1899" s="8">
        <v>567.86199999999997</v>
      </c>
      <c r="S1899" s="8">
        <v>576.87019999999995</v>
      </c>
      <c r="T1899" s="8">
        <v>779.07380000000001</v>
      </c>
      <c r="U1899" s="8">
        <v>700.87139999999999</v>
      </c>
      <c r="V1899" s="8">
        <v>861.70270000000005</v>
      </c>
      <c r="W1899" s="8">
        <v>973.98050000000001</v>
      </c>
      <c r="X1899" s="8">
        <v>273.01519999999999</v>
      </c>
      <c r="Y1899" s="8">
        <v>348.3492</v>
      </c>
      <c r="Z1899" s="8">
        <v>417.89530000000002</v>
      </c>
    </row>
    <row r="1900" spans="1:26" ht="15.75" customHeight="1" x14ac:dyDescent="0.2">
      <c r="A1900" s="9">
        <v>41680</v>
      </c>
      <c r="B1900" s="20">
        <v>209.69560000000001</v>
      </c>
      <c r="C1900" s="8">
        <v>544.44550000000004</v>
      </c>
      <c r="D1900" s="8">
        <v>658.48339999999996</v>
      </c>
      <c r="E1900" s="8">
        <v>719.03579999999999</v>
      </c>
      <c r="F1900" s="8">
        <v>744.74030000000005</v>
      </c>
      <c r="G1900" s="8">
        <v>909.04600000000005</v>
      </c>
      <c r="H1900" s="8">
        <v>1084.4280000000001</v>
      </c>
      <c r="I1900" s="8">
        <v>516.52639999999997</v>
      </c>
      <c r="J1900" s="8">
        <v>650.89949999999999</v>
      </c>
      <c r="K1900" s="8">
        <v>681.98749999999995</v>
      </c>
      <c r="L1900" s="8">
        <v>974.47199999999998</v>
      </c>
      <c r="M1900" s="8">
        <v>849.50909999999999</v>
      </c>
      <c r="N1900" s="8">
        <v>824.34569999999997</v>
      </c>
      <c r="O1900" s="8">
        <v>382.09019999999998</v>
      </c>
      <c r="P1900" s="8">
        <v>352.79860000000002</v>
      </c>
      <c r="Q1900" s="8">
        <v>480.68529999999998</v>
      </c>
      <c r="R1900" s="8">
        <v>567.47180000000003</v>
      </c>
      <c r="S1900" s="8">
        <v>576.29480000000001</v>
      </c>
      <c r="T1900" s="8">
        <v>779.62159999999994</v>
      </c>
      <c r="U1900" s="8">
        <v>700.66390000000001</v>
      </c>
      <c r="V1900" s="8">
        <v>861.52859999999998</v>
      </c>
      <c r="W1900" s="8">
        <v>974.04520000000002</v>
      </c>
      <c r="X1900" s="8">
        <v>273.08269999999999</v>
      </c>
      <c r="Y1900" s="8">
        <v>348.56259999999997</v>
      </c>
      <c r="Z1900" s="8">
        <v>418.42750000000001</v>
      </c>
    </row>
    <row r="1901" spans="1:26" ht="15.75" customHeight="1" x14ac:dyDescent="0.2">
      <c r="A1901" s="9">
        <v>41681</v>
      </c>
      <c r="B1901" s="20">
        <v>209.625</v>
      </c>
      <c r="C1901" s="8">
        <v>544.37450000000001</v>
      </c>
      <c r="D1901" s="8">
        <v>658.28949999999998</v>
      </c>
      <c r="E1901" s="8">
        <v>718.62750000000005</v>
      </c>
      <c r="F1901" s="8">
        <v>744.69500000000005</v>
      </c>
      <c r="G1901" s="8">
        <v>908.93719999999996</v>
      </c>
      <c r="H1901" s="8">
        <v>1084.1996999999999</v>
      </c>
      <c r="I1901" s="8">
        <v>516.59739999999999</v>
      </c>
      <c r="J1901" s="8">
        <v>650.96079999999995</v>
      </c>
      <c r="K1901" s="8">
        <v>681.97979999999995</v>
      </c>
      <c r="L1901" s="8">
        <v>973.89880000000005</v>
      </c>
      <c r="M1901" s="8">
        <v>849.33450000000005</v>
      </c>
      <c r="N1901" s="8">
        <v>824.24760000000003</v>
      </c>
      <c r="O1901" s="8">
        <v>381.98390000000001</v>
      </c>
      <c r="P1901" s="8">
        <v>352.62619999999998</v>
      </c>
      <c r="Q1901" s="8">
        <v>480.15019999999998</v>
      </c>
      <c r="R1901" s="8">
        <v>566.5412</v>
      </c>
      <c r="S1901" s="8">
        <v>575.07939999999996</v>
      </c>
      <c r="T1901" s="8">
        <v>778.52279999999996</v>
      </c>
      <c r="U1901" s="8">
        <v>699.55949999999996</v>
      </c>
      <c r="V1901" s="8">
        <v>859.18</v>
      </c>
      <c r="W1901" s="8">
        <v>970.73559999999998</v>
      </c>
      <c r="X1901" s="8">
        <v>273.08920000000001</v>
      </c>
      <c r="Y1901" s="8">
        <v>348.57479999999998</v>
      </c>
      <c r="Z1901" s="8">
        <v>418.43869999999998</v>
      </c>
    </row>
    <row r="1902" spans="1:26" ht="15.75" customHeight="1" x14ac:dyDescent="0.2">
      <c r="A1902" s="9">
        <v>41682</v>
      </c>
      <c r="B1902" s="20">
        <v>209.27959999999999</v>
      </c>
      <c r="C1902" s="8">
        <v>543.8297</v>
      </c>
      <c r="D1902" s="8">
        <v>657.13549999999998</v>
      </c>
      <c r="E1902" s="8">
        <v>716.79830000000004</v>
      </c>
      <c r="F1902" s="8">
        <v>743.94659999999999</v>
      </c>
      <c r="G1902" s="8">
        <v>907.31179999999995</v>
      </c>
      <c r="H1902" s="8">
        <v>1081.5930000000001</v>
      </c>
      <c r="I1902" s="8">
        <v>516.08749999999998</v>
      </c>
      <c r="J1902" s="8">
        <v>649.71529999999996</v>
      </c>
      <c r="K1902" s="8">
        <v>679.91120000000001</v>
      </c>
      <c r="L1902" s="8">
        <v>972.67489999999998</v>
      </c>
      <c r="M1902" s="8">
        <v>848.11320000000001</v>
      </c>
      <c r="N1902" s="8">
        <v>822.24800000000005</v>
      </c>
      <c r="O1902" s="8">
        <v>381.36250000000001</v>
      </c>
      <c r="P1902" s="8">
        <v>352.51459999999997</v>
      </c>
      <c r="Q1902" s="8">
        <v>480.09379999999999</v>
      </c>
      <c r="R1902" s="8">
        <v>566.0453</v>
      </c>
      <c r="S1902" s="8">
        <v>574.04179999999997</v>
      </c>
      <c r="T1902" s="8">
        <v>776.38310000000001</v>
      </c>
      <c r="U1902" s="8">
        <v>698.5797</v>
      </c>
      <c r="V1902" s="8">
        <v>857.13670000000002</v>
      </c>
      <c r="W1902" s="8">
        <v>967.51369999999997</v>
      </c>
      <c r="X1902" s="8">
        <v>273.09019999999998</v>
      </c>
      <c r="Y1902" s="8">
        <v>348.50569999999999</v>
      </c>
      <c r="Z1902" s="8">
        <v>418.26369999999997</v>
      </c>
    </row>
    <row r="1903" spans="1:26" ht="15.75" customHeight="1" x14ac:dyDescent="0.2">
      <c r="A1903" s="9">
        <v>41683</v>
      </c>
      <c r="B1903" s="20">
        <v>209.66970000000001</v>
      </c>
      <c r="C1903" s="8">
        <v>544.63620000000003</v>
      </c>
      <c r="D1903" s="8">
        <v>658.69929999999999</v>
      </c>
      <c r="E1903" s="8">
        <v>719.20989999999995</v>
      </c>
      <c r="F1903" s="8">
        <v>744.97619999999995</v>
      </c>
      <c r="G1903" s="8">
        <v>909.22280000000001</v>
      </c>
      <c r="H1903" s="8">
        <v>1084.4496999999999</v>
      </c>
      <c r="I1903" s="8">
        <v>516.92949999999996</v>
      </c>
      <c r="J1903" s="8">
        <v>651.57749999999999</v>
      </c>
      <c r="K1903" s="8">
        <v>682.62369999999999</v>
      </c>
      <c r="L1903" s="8">
        <v>973.15</v>
      </c>
      <c r="M1903" s="8">
        <v>849.20960000000002</v>
      </c>
      <c r="N1903" s="8">
        <v>823.37850000000003</v>
      </c>
      <c r="O1903" s="8">
        <v>380.81720000000001</v>
      </c>
      <c r="P1903" s="8">
        <v>352.5444</v>
      </c>
      <c r="Q1903" s="8">
        <v>479.13780000000003</v>
      </c>
      <c r="R1903" s="8">
        <v>566.38940000000002</v>
      </c>
      <c r="S1903" s="8">
        <v>574.7731</v>
      </c>
      <c r="T1903" s="8">
        <v>778.09180000000003</v>
      </c>
      <c r="U1903" s="8">
        <v>700.12070000000006</v>
      </c>
      <c r="V1903" s="8">
        <v>860.25670000000002</v>
      </c>
      <c r="W1903" s="8">
        <v>972.10670000000005</v>
      </c>
      <c r="X1903" s="8">
        <v>273.11610000000002</v>
      </c>
      <c r="Y1903" s="8">
        <v>348.68369999999999</v>
      </c>
      <c r="Z1903" s="8">
        <v>418.59570000000002</v>
      </c>
    </row>
    <row r="1904" spans="1:26" ht="15.75" customHeight="1" x14ac:dyDescent="0.2">
      <c r="A1904" s="9">
        <v>41684</v>
      </c>
      <c r="B1904" s="20">
        <v>209.73840000000001</v>
      </c>
      <c r="C1904" s="8">
        <v>544.47479999999996</v>
      </c>
      <c r="D1904" s="8">
        <v>658.41290000000004</v>
      </c>
      <c r="E1904" s="8">
        <v>718.78909999999996</v>
      </c>
      <c r="F1904" s="8">
        <v>744.54579999999999</v>
      </c>
      <c r="G1904" s="8">
        <v>908.40769999999998</v>
      </c>
      <c r="H1904" s="8">
        <v>1083.6543999999999</v>
      </c>
      <c r="I1904" s="8">
        <v>516.65129999999999</v>
      </c>
      <c r="J1904" s="8">
        <v>650.99540000000002</v>
      </c>
      <c r="K1904" s="8">
        <v>681.8827</v>
      </c>
      <c r="L1904" s="8">
        <v>974.41110000000003</v>
      </c>
      <c r="M1904" s="8">
        <v>850.90260000000001</v>
      </c>
      <c r="N1904" s="8">
        <v>825.48540000000003</v>
      </c>
      <c r="O1904" s="8">
        <v>382.04739999999998</v>
      </c>
      <c r="P1904" s="8">
        <v>354.0102</v>
      </c>
      <c r="Q1904" s="8">
        <v>482.84179999999998</v>
      </c>
      <c r="R1904" s="8">
        <v>567.53909999999996</v>
      </c>
      <c r="S1904" s="8">
        <v>576.17989999999998</v>
      </c>
      <c r="T1904" s="8">
        <v>780.90899999999999</v>
      </c>
      <c r="U1904" s="8">
        <v>699.65909999999997</v>
      </c>
      <c r="V1904" s="8">
        <v>859.48860000000002</v>
      </c>
      <c r="W1904" s="8">
        <v>971.16240000000005</v>
      </c>
      <c r="X1904" s="8">
        <v>273.13069999999999</v>
      </c>
      <c r="Y1904" s="8">
        <v>348.86020000000002</v>
      </c>
      <c r="Z1904" s="8">
        <v>418.93819999999999</v>
      </c>
    </row>
    <row r="1905" spans="1:26" ht="15.75" customHeight="1" x14ac:dyDescent="0.2">
      <c r="A1905" s="9">
        <v>41687</v>
      </c>
      <c r="B1905" s="20">
        <v>209.98310000000001</v>
      </c>
      <c r="C1905" s="8">
        <v>544.65859999999998</v>
      </c>
      <c r="D1905" s="8">
        <v>658.74950000000001</v>
      </c>
      <c r="E1905" s="8">
        <v>719.27009999999996</v>
      </c>
      <c r="F1905" s="8">
        <v>744.56849999999997</v>
      </c>
      <c r="G1905" s="8">
        <v>908.83420000000001</v>
      </c>
      <c r="H1905" s="8">
        <v>1084.0205000000001</v>
      </c>
      <c r="I1905" s="8">
        <v>516.70719999999994</v>
      </c>
      <c r="J1905" s="8">
        <v>651.10360000000003</v>
      </c>
      <c r="K1905" s="8">
        <v>681.92190000000005</v>
      </c>
      <c r="L1905" s="8">
        <v>976.18219999999997</v>
      </c>
      <c r="M1905" s="8">
        <v>853.18230000000005</v>
      </c>
      <c r="N1905" s="8">
        <v>828.9203</v>
      </c>
      <c r="O1905" s="8">
        <v>383.59440000000001</v>
      </c>
      <c r="P1905" s="8">
        <v>356.79539999999997</v>
      </c>
      <c r="Q1905" s="8">
        <v>487.84800000000001</v>
      </c>
      <c r="R1905" s="8">
        <v>568.05079999999998</v>
      </c>
      <c r="S1905" s="8">
        <v>577.3451</v>
      </c>
      <c r="T1905" s="8">
        <v>783.27660000000003</v>
      </c>
      <c r="U1905" s="8">
        <v>699.7586</v>
      </c>
      <c r="V1905" s="8">
        <v>859.6422</v>
      </c>
      <c r="W1905" s="8">
        <v>971.35720000000003</v>
      </c>
      <c r="X1905" s="8">
        <v>273.13170000000002</v>
      </c>
      <c r="Y1905" s="8">
        <v>348.75670000000002</v>
      </c>
      <c r="Z1905" s="8">
        <v>418.5598</v>
      </c>
    </row>
    <row r="1906" spans="1:26" ht="15.75" customHeight="1" x14ac:dyDescent="0.2">
      <c r="A1906" s="9">
        <v>41688</v>
      </c>
      <c r="B1906" s="20">
        <v>210.315</v>
      </c>
      <c r="C1906" s="8">
        <v>545.00490000000002</v>
      </c>
      <c r="D1906" s="8">
        <v>659.32650000000001</v>
      </c>
      <c r="E1906" s="8">
        <v>719.78020000000004</v>
      </c>
      <c r="F1906" s="8">
        <v>745.50139999999999</v>
      </c>
      <c r="G1906" s="8">
        <v>910.28160000000003</v>
      </c>
      <c r="H1906" s="8">
        <v>1085.9384</v>
      </c>
      <c r="I1906" s="8">
        <v>516.99789999999996</v>
      </c>
      <c r="J1906" s="8">
        <v>651.67849999999999</v>
      </c>
      <c r="K1906" s="8">
        <v>682.55359999999996</v>
      </c>
      <c r="L1906" s="8">
        <v>977.88599999999997</v>
      </c>
      <c r="M1906" s="8">
        <v>855.75360000000001</v>
      </c>
      <c r="N1906" s="8">
        <v>832.4538</v>
      </c>
      <c r="O1906" s="8">
        <v>383.65460000000002</v>
      </c>
      <c r="P1906" s="8">
        <v>356.96929999999998</v>
      </c>
      <c r="Q1906" s="8">
        <v>488.0752</v>
      </c>
      <c r="R1906" s="8">
        <v>568.2577</v>
      </c>
      <c r="S1906" s="8">
        <v>577.8845</v>
      </c>
      <c r="T1906" s="8">
        <v>784.72929999999997</v>
      </c>
      <c r="U1906" s="8">
        <v>700.91930000000002</v>
      </c>
      <c r="V1906" s="8">
        <v>861.62760000000003</v>
      </c>
      <c r="W1906" s="8">
        <v>973.97310000000004</v>
      </c>
      <c r="X1906" s="8">
        <v>273.11149999999998</v>
      </c>
      <c r="Y1906" s="8">
        <v>348.75900000000001</v>
      </c>
      <c r="Z1906" s="8">
        <v>418.56569999999999</v>
      </c>
    </row>
    <row r="1907" spans="1:26" ht="15.75" customHeight="1" x14ac:dyDescent="0.2">
      <c r="A1907" s="9">
        <v>41689</v>
      </c>
      <c r="B1907" s="20">
        <v>210.27420000000001</v>
      </c>
      <c r="C1907" s="8">
        <v>545.0335</v>
      </c>
      <c r="D1907" s="8">
        <v>659.34609999999998</v>
      </c>
      <c r="E1907" s="8">
        <v>720.03369999999995</v>
      </c>
      <c r="F1907" s="8">
        <v>745.524</v>
      </c>
      <c r="G1907" s="8">
        <v>910.42100000000005</v>
      </c>
      <c r="H1907" s="8">
        <v>1086.3770999999999</v>
      </c>
      <c r="I1907" s="8">
        <v>517.10059999999999</v>
      </c>
      <c r="J1907" s="8">
        <v>651.99649999999997</v>
      </c>
      <c r="K1907" s="8">
        <v>683.15620000000001</v>
      </c>
      <c r="L1907" s="8">
        <v>977.12289999999996</v>
      </c>
      <c r="M1907" s="8">
        <v>854.81299999999999</v>
      </c>
      <c r="N1907" s="8">
        <v>831.25930000000005</v>
      </c>
      <c r="O1907" s="8">
        <v>383.52370000000002</v>
      </c>
      <c r="P1907" s="8">
        <v>356.65800000000002</v>
      </c>
      <c r="Q1907" s="8">
        <v>486.97919999999999</v>
      </c>
      <c r="R1907" s="8">
        <v>568.19330000000002</v>
      </c>
      <c r="S1907" s="8">
        <v>577.44150000000002</v>
      </c>
      <c r="T1907" s="8">
        <v>783.0643</v>
      </c>
      <c r="U1907" s="8">
        <v>700.1943</v>
      </c>
      <c r="V1907" s="8">
        <v>860.30129999999997</v>
      </c>
      <c r="W1907" s="8">
        <v>972.35519999999997</v>
      </c>
      <c r="X1907" s="8">
        <v>273.1413</v>
      </c>
      <c r="Y1907" s="8">
        <v>348.86439999999999</v>
      </c>
      <c r="Z1907" s="8">
        <v>418.63549999999998</v>
      </c>
    </row>
    <row r="1908" spans="1:26" ht="15.75" customHeight="1" x14ac:dyDescent="0.2">
      <c r="A1908" s="9">
        <v>41690</v>
      </c>
      <c r="B1908" s="20">
        <v>209.80600000000001</v>
      </c>
      <c r="C1908" s="8">
        <v>544.41319999999996</v>
      </c>
      <c r="D1908" s="8">
        <v>658.02869999999996</v>
      </c>
      <c r="E1908" s="8">
        <v>717.86739999999998</v>
      </c>
      <c r="F1908" s="8">
        <v>744.79269999999997</v>
      </c>
      <c r="G1908" s="8">
        <v>908.73130000000003</v>
      </c>
      <c r="H1908" s="8">
        <v>1083.3719000000001</v>
      </c>
      <c r="I1908" s="8">
        <v>516.46420000000001</v>
      </c>
      <c r="J1908" s="8">
        <v>650.5675</v>
      </c>
      <c r="K1908" s="8">
        <v>681.14049999999997</v>
      </c>
      <c r="L1908" s="8">
        <v>975.21349999999995</v>
      </c>
      <c r="M1908" s="8">
        <v>851.87379999999996</v>
      </c>
      <c r="N1908" s="8">
        <v>827.50400000000002</v>
      </c>
      <c r="O1908" s="8">
        <v>382.17020000000002</v>
      </c>
      <c r="P1908" s="8">
        <v>354.7054</v>
      </c>
      <c r="Q1908" s="8">
        <v>483.62020000000001</v>
      </c>
      <c r="R1908" s="8">
        <v>567.16759999999999</v>
      </c>
      <c r="S1908" s="8">
        <v>575.95280000000002</v>
      </c>
      <c r="T1908" s="8">
        <v>780.46389999999997</v>
      </c>
      <c r="U1908" s="8">
        <v>699.55769999999995</v>
      </c>
      <c r="V1908" s="8">
        <v>858.83889999999997</v>
      </c>
      <c r="W1908" s="8">
        <v>970.64599999999996</v>
      </c>
      <c r="X1908" s="8">
        <v>273.18419999999998</v>
      </c>
      <c r="Y1908" s="8">
        <v>349.05630000000002</v>
      </c>
      <c r="Z1908" s="8">
        <v>419.13569999999999</v>
      </c>
    </row>
    <row r="1909" spans="1:26" ht="15.75" customHeight="1" x14ac:dyDescent="0.2">
      <c r="A1909" s="9">
        <v>41691</v>
      </c>
      <c r="B1909" s="20">
        <v>210.2286</v>
      </c>
      <c r="C1909" s="8">
        <v>544.93600000000004</v>
      </c>
      <c r="D1909" s="8">
        <v>659.16660000000002</v>
      </c>
      <c r="E1909" s="8">
        <v>719.8116</v>
      </c>
      <c r="F1909" s="8">
        <v>745.53869999999995</v>
      </c>
      <c r="G1909" s="8">
        <v>910.68309999999997</v>
      </c>
      <c r="H1909" s="8">
        <v>1086.7612999999999</v>
      </c>
      <c r="I1909" s="8">
        <v>516.88909999999998</v>
      </c>
      <c r="J1909" s="8">
        <v>651.65700000000004</v>
      </c>
      <c r="K1909" s="8">
        <v>682.92560000000003</v>
      </c>
      <c r="L1909" s="8">
        <v>977.25729999999999</v>
      </c>
      <c r="M1909" s="8">
        <v>853.97469999999998</v>
      </c>
      <c r="N1909" s="8">
        <v>830.2337</v>
      </c>
      <c r="O1909" s="8">
        <v>382.92910000000001</v>
      </c>
      <c r="P1909" s="8">
        <v>355.31479999999999</v>
      </c>
      <c r="Q1909" s="8">
        <v>484.43169999999998</v>
      </c>
      <c r="R1909" s="8">
        <v>567.90319999999997</v>
      </c>
      <c r="S1909" s="8">
        <v>577.029</v>
      </c>
      <c r="T1909" s="8">
        <v>783.13040000000001</v>
      </c>
      <c r="U1909" s="8">
        <v>699.81489999999997</v>
      </c>
      <c r="V1909" s="8">
        <v>859.48450000000003</v>
      </c>
      <c r="W1909" s="8">
        <v>972.06960000000004</v>
      </c>
      <c r="X1909" s="8">
        <v>273.1497</v>
      </c>
      <c r="Y1909" s="8">
        <v>348.95909999999998</v>
      </c>
      <c r="Z1909" s="8">
        <v>418.80349999999999</v>
      </c>
    </row>
    <row r="1910" spans="1:26" ht="15.75" customHeight="1" x14ac:dyDescent="0.2">
      <c r="A1910" s="9">
        <v>41694</v>
      </c>
      <c r="B1910" s="20">
        <v>210.13460000000001</v>
      </c>
      <c r="C1910" s="8">
        <v>544.68399999999997</v>
      </c>
      <c r="D1910" s="8">
        <v>658.61519999999996</v>
      </c>
      <c r="E1910" s="8">
        <v>718.99249999999995</v>
      </c>
      <c r="F1910" s="8">
        <v>745.20889999999997</v>
      </c>
      <c r="G1910" s="8">
        <v>910.02139999999997</v>
      </c>
      <c r="H1910" s="8">
        <v>1085.9963</v>
      </c>
      <c r="I1910" s="8">
        <v>516.61329999999998</v>
      </c>
      <c r="J1910" s="8">
        <v>651.03409999999997</v>
      </c>
      <c r="K1910" s="8">
        <v>682.11929999999995</v>
      </c>
      <c r="L1910" s="8">
        <v>977.0068</v>
      </c>
      <c r="M1910" s="8">
        <v>853.50250000000005</v>
      </c>
      <c r="N1910" s="8">
        <v>829.72889999999995</v>
      </c>
      <c r="O1910" s="8">
        <v>384.31009999999998</v>
      </c>
      <c r="P1910" s="8">
        <v>356.67259999999999</v>
      </c>
      <c r="Q1910" s="8">
        <v>486.0256</v>
      </c>
      <c r="R1910" s="8">
        <v>568.11509999999998</v>
      </c>
      <c r="S1910" s="8">
        <v>577.60519999999997</v>
      </c>
      <c r="T1910" s="8">
        <v>783.37289999999996</v>
      </c>
      <c r="U1910" s="8">
        <v>699.49329999999998</v>
      </c>
      <c r="V1910" s="8">
        <v>858.71519999999998</v>
      </c>
      <c r="W1910" s="8">
        <v>970.92970000000003</v>
      </c>
      <c r="X1910" s="8">
        <v>273.16359999999997</v>
      </c>
      <c r="Y1910" s="8">
        <v>349.06889999999999</v>
      </c>
      <c r="Z1910" s="8">
        <v>419</v>
      </c>
    </row>
    <row r="1911" spans="1:26" ht="15.75" customHeight="1" x14ac:dyDescent="0.2">
      <c r="A1911" s="9">
        <v>41695</v>
      </c>
      <c r="B1911" s="20">
        <v>210.31460000000001</v>
      </c>
      <c r="C1911" s="8">
        <v>545.00080000000003</v>
      </c>
      <c r="D1911" s="8">
        <v>659.38300000000004</v>
      </c>
      <c r="E1911" s="8">
        <v>720.45010000000002</v>
      </c>
      <c r="F1911" s="8">
        <v>745.75030000000004</v>
      </c>
      <c r="G1911" s="8">
        <v>911.16179999999997</v>
      </c>
      <c r="H1911" s="8">
        <v>1088.2255</v>
      </c>
      <c r="I1911" s="8">
        <v>516.82500000000005</v>
      </c>
      <c r="J1911" s="8">
        <v>651.62210000000005</v>
      </c>
      <c r="K1911" s="8">
        <v>683.23940000000005</v>
      </c>
      <c r="L1911" s="8">
        <v>977.38990000000001</v>
      </c>
      <c r="M1911" s="8">
        <v>854.03989999999999</v>
      </c>
      <c r="N1911" s="8">
        <v>830.91920000000005</v>
      </c>
      <c r="O1911" s="8">
        <v>385.64780000000002</v>
      </c>
      <c r="P1911" s="8">
        <v>357.54989999999998</v>
      </c>
      <c r="Q1911" s="8">
        <v>487.67509999999999</v>
      </c>
      <c r="R1911" s="8">
        <v>568.48760000000004</v>
      </c>
      <c r="S1911" s="8">
        <v>577.87329999999997</v>
      </c>
      <c r="T1911" s="8">
        <v>783.94669999999996</v>
      </c>
      <c r="U1911" s="8">
        <v>700.40300000000002</v>
      </c>
      <c r="V1911" s="8">
        <v>860.86829999999998</v>
      </c>
      <c r="W1911" s="8">
        <v>974.59770000000003</v>
      </c>
      <c r="X1911" s="8">
        <v>273.16480000000001</v>
      </c>
      <c r="Y1911" s="8">
        <v>349.13839999999999</v>
      </c>
      <c r="Z1911" s="8">
        <v>419.17750000000001</v>
      </c>
    </row>
    <row r="1912" spans="1:26" ht="15.75" customHeight="1" x14ac:dyDescent="0.2">
      <c r="A1912" s="9">
        <v>41696</v>
      </c>
      <c r="B1912" s="20">
        <v>210.72810000000001</v>
      </c>
      <c r="C1912" s="8">
        <v>545.77610000000004</v>
      </c>
      <c r="D1912" s="8">
        <v>660.82140000000004</v>
      </c>
      <c r="E1912" s="8">
        <v>722.76089999999999</v>
      </c>
      <c r="F1912" s="8">
        <v>746.76779999999997</v>
      </c>
      <c r="G1912" s="8">
        <v>913.30930000000001</v>
      </c>
      <c r="H1912" s="8">
        <v>1091.9516000000001</v>
      </c>
      <c r="I1912" s="8">
        <v>517.51610000000005</v>
      </c>
      <c r="J1912" s="8">
        <v>653.14530000000002</v>
      </c>
      <c r="K1912" s="8">
        <v>685.35699999999997</v>
      </c>
      <c r="L1912" s="8">
        <v>978.66250000000002</v>
      </c>
      <c r="M1912" s="8">
        <v>855.6146</v>
      </c>
      <c r="N1912" s="8">
        <v>833.19190000000003</v>
      </c>
      <c r="O1912" s="8">
        <v>386.3716</v>
      </c>
      <c r="P1912" s="8">
        <v>357.66399999999999</v>
      </c>
      <c r="Q1912" s="8">
        <v>487.3023</v>
      </c>
      <c r="R1912" s="8">
        <v>568.99749999999995</v>
      </c>
      <c r="S1912" s="8">
        <v>578.53150000000005</v>
      </c>
      <c r="T1912" s="8">
        <v>784.65499999999997</v>
      </c>
      <c r="U1912" s="8">
        <v>701.03430000000003</v>
      </c>
      <c r="V1912" s="8">
        <v>862.4117</v>
      </c>
      <c r="W1912" s="8">
        <v>977.0557</v>
      </c>
      <c r="X1912" s="8">
        <v>273.16570000000002</v>
      </c>
      <c r="Y1912" s="8">
        <v>349.14080000000001</v>
      </c>
      <c r="Z1912" s="8">
        <v>419.21879999999999</v>
      </c>
    </row>
    <row r="1913" spans="1:26" ht="15.75" customHeight="1" x14ac:dyDescent="0.2">
      <c r="A1913" s="9">
        <v>41697</v>
      </c>
      <c r="B1913" s="20">
        <v>211.26089999999999</v>
      </c>
      <c r="C1913" s="8">
        <v>546.47900000000004</v>
      </c>
      <c r="D1913" s="8">
        <v>662.52650000000006</v>
      </c>
      <c r="E1913" s="8">
        <v>725.59190000000001</v>
      </c>
      <c r="F1913" s="8">
        <v>747.73030000000006</v>
      </c>
      <c r="G1913" s="8">
        <v>915.8143</v>
      </c>
      <c r="H1913" s="8">
        <v>1096.7409</v>
      </c>
      <c r="I1913" s="8">
        <v>518.02279999999996</v>
      </c>
      <c r="J1913" s="8">
        <v>654.52329999999995</v>
      </c>
      <c r="K1913" s="8">
        <v>687.85889999999995</v>
      </c>
      <c r="L1913" s="8">
        <v>979.84479999999996</v>
      </c>
      <c r="M1913" s="8">
        <v>857.59960000000001</v>
      </c>
      <c r="N1913" s="8">
        <v>836.55719999999997</v>
      </c>
      <c r="O1913" s="8">
        <v>388.27499999999998</v>
      </c>
      <c r="P1913" s="8">
        <v>359.45030000000003</v>
      </c>
      <c r="Q1913" s="8">
        <v>489.56619999999998</v>
      </c>
      <c r="R1913" s="8">
        <v>570.04340000000002</v>
      </c>
      <c r="S1913" s="8">
        <v>579.88930000000005</v>
      </c>
      <c r="T1913" s="8">
        <v>786.54219999999998</v>
      </c>
      <c r="U1913" s="8">
        <v>701.56230000000005</v>
      </c>
      <c r="V1913" s="8">
        <v>863.59709999999995</v>
      </c>
      <c r="W1913" s="8">
        <v>979.15869999999995</v>
      </c>
      <c r="X1913" s="8">
        <v>273.17410000000001</v>
      </c>
      <c r="Y1913" s="8">
        <v>349.10149999999999</v>
      </c>
      <c r="Z1913" s="8">
        <v>419.19900000000001</v>
      </c>
    </row>
    <row r="1914" spans="1:26" ht="15.75" customHeight="1" x14ac:dyDescent="0.2">
      <c r="A1914" s="9">
        <v>41698</v>
      </c>
      <c r="B1914" s="20">
        <v>210.75069999999999</v>
      </c>
      <c r="C1914" s="8">
        <v>545.1902</v>
      </c>
      <c r="D1914" s="8">
        <v>660.09540000000004</v>
      </c>
      <c r="E1914" s="8">
        <v>722.27030000000002</v>
      </c>
      <c r="F1914" s="8">
        <v>745.81619999999998</v>
      </c>
      <c r="G1914" s="8">
        <v>911.84810000000004</v>
      </c>
      <c r="H1914" s="8">
        <v>1091.1922</v>
      </c>
      <c r="I1914" s="8">
        <v>516.76689999999996</v>
      </c>
      <c r="J1914" s="8">
        <v>651.98509999999999</v>
      </c>
      <c r="K1914" s="8">
        <v>684.74609999999996</v>
      </c>
      <c r="L1914" s="8">
        <v>979.61710000000005</v>
      </c>
      <c r="M1914" s="8">
        <v>857.45709999999997</v>
      </c>
      <c r="N1914" s="8">
        <v>836.01</v>
      </c>
      <c r="O1914" s="8">
        <v>387.57049999999998</v>
      </c>
      <c r="P1914" s="8">
        <v>358.03989999999999</v>
      </c>
      <c r="Q1914" s="8">
        <v>487.68099999999998</v>
      </c>
      <c r="R1914" s="8">
        <v>569.83330000000001</v>
      </c>
      <c r="S1914" s="8">
        <v>579.84130000000005</v>
      </c>
      <c r="T1914" s="8">
        <v>786.20870000000002</v>
      </c>
      <c r="U1914" s="8">
        <v>700.97270000000003</v>
      </c>
      <c r="V1914" s="8">
        <v>862.23979999999995</v>
      </c>
      <c r="W1914" s="8">
        <v>977.76049999999998</v>
      </c>
      <c r="X1914" s="8">
        <v>273.2124</v>
      </c>
      <c r="Y1914" s="8">
        <v>349.11450000000002</v>
      </c>
      <c r="Z1914" s="8">
        <v>419.34179999999998</v>
      </c>
    </row>
    <row r="1915" spans="1:26" ht="15.75" customHeight="1" x14ac:dyDescent="0.2">
      <c r="A1915" s="9">
        <v>41701</v>
      </c>
      <c r="B1915" s="20">
        <v>211.22139999999999</v>
      </c>
      <c r="C1915" s="8">
        <v>546.149</v>
      </c>
      <c r="D1915" s="8">
        <v>662.05420000000004</v>
      </c>
      <c r="E1915" s="8">
        <v>725.20550000000003</v>
      </c>
      <c r="F1915" s="8">
        <v>747.01340000000005</v>
      </c>
      <c r="G1915" s="8">
        <v>914.3107</v>
      </c>
      <c r="H1915" s="8">
        <v>1095.4006999999999</v>
      </c>
      <c r="I1915" s="8">
        <v>517.82600000000002</v>
      </c>
      <c r="J1915" s="8">
        <v>654.28629999999998</v>
      </c>
      <c r="K1915" s="8">
        <v>688.14800000000002</v>
      </c>
      <c r="L1915" s="8">
        <v>980.28269999999998</v>
      </c>
      <c r="M1915" s="8">
        <v>858.22090000000003</v>
      </c>
      <c r="N1915" s="8">
        <v>837.31</v>
      </c>
      <c r="O1915" s="8">
        <v>387.38409999999999</v>
      </c>
      <c r="P1915" s="8">
        <v>357.88589999999999</v>
      </c>
      <c r="Q1915" s="8">
        <v>487.00889999999998</v>
      </c>
      <c r="R1915" s="8">
        <v>570.29390000000001</v>
      </c>
      <c r="S1915" s="8">
        <v>580.47400000000005</v>
      </c>
      <c r="T1915" s="8">
        <v>786.60410000000002</v>
      </c>
      <c r="U1915" s="8">
        <v>702.12149999999997</v>
      </c>
      <c r="V1915" s="8">
        <v>865.08569999999997</v>
      </c>
      <c r="W1915" s="8">
        <v>982.0308</v>
      </c>
      <c r="X1915" s="8">
        <v>273.23779999999999</v>
      </c>
      <c r="Y1915" s="8">
        <v>349.17660000000001</v>
      </c>
      <c r="Z1915" s="8">
        <v>419.5496</v>
      </c>
    </row>
    <row r="1916" spans="1:26" ht="15.75" customHeight="1" x14ac:dyDescent="0.2">
      <c r="A1916" s="9">
        <v>41702</v>
      </c>
      <c r="B1916" s="20">
        <v>211.36969999999999</v>
      </c>
      <c r="C1916" s="8">
        <v>545.9171</v>
      </c>
      <c r="D1916" s="8">
        <v>661.40150000000006</v>
      </c>
      <c r="E1916" s="8">
        <v>723.79499999999996</v>
      </c>
      <c r="F1916" s="8">
        <v>746.82669999999996</v>
      </c>
      <c r="G1916" s="8">
        <v>913.80020000000002</v>
      </c>
      <c r="H1916" s="8">
        <v>1093.626</v>
      </c>
      <c r="I1916" s="8">
        <v>517.5951</v>
      </c>
      <c r="J1916" s="8">
        <v>653.58109999999999</v>
      </c>
      <c r="K1916" s="8">
        <v>686.57550000000003</v>
      </c>
      <c r="L1916" s="8">
        <v>982.97439999999995</v>
      </c>
      <c r="M1916" s="8">
        <v>860.74149999999997</v>
      </c>
      <c r="N1916" s="8">
        <v>839.87189999999998</v>
      </c>
      <c r="O1916" s="8">
        <v>388.28309999999999</v>
      </c>
      <c r="P1916" s="8">
        <v>358.6542</v>
      </c>
      <c r="Q1916" s="8">
        <v>488.58269999999999</v>
      </c>
      <c r="R1916" s="8">
        <v>571.67219999999998</v>
      </c>
      <c r="S1916" s="8">
        <v>582.40170000000001</v>
      </c>
      <c r="T1916" s="8">
        <v>790.42250000000001</v>
      </c>
      <c r="U1916" s="8">
        <v>700.67589999999996</v>
      </c>
      <c r="V1916" s="8">
        <v>861.30820000000006</v>
      </c>
      <c r="W1916" s="8">
        <v>975.44780000000003</v>
      </c>
      <c r="X1916" s="8">
        <v>273.20580000000001</v>
      </c>
      <c r="Y1916" s="8">
        <v>349.07679999999999</v>
      </c>
      <c r="Z1916" s="8">
        <v>419.38619999999997</v>
      </c>
    </row>
    <row r="1917" spans="1:26" ht="15.75" customHeight="1" x14ac:dyDescent="0.2">
      <c r="A1917" s="9">
        <v>41703</v>
      </c>
      <c r="B1917" s="20">
        <v>211.70349999999999</v>
      </c>
      <c r="C1917" s="8">
        <v>545.89800000000002</v>
      </c>
      <c r="D1917" s="8">
        <v>661.60770000000002</v>
      </c>
      <c r="E1917" s="8">
        <v>723.97389999999996</v>
      </c>
      <c r="F1917" s="8">
        <v>746.98320000000001</v>
      </c>
      <c r="G1917" s="8">
        <v>914.18370000000004</v>
      </c>
      <c r="H1917" s="8">
        <v>1093.6824999999999</v>
      </c>
      <c r="I1917" s="8">
        <v>517.5095</v>
      </c>
      <c r="J1917" s="8">
        <v>653.43679999999995</v>
      </c>
      <c r="K1917" s="8">
        <v>686.21590000000003</v>
      </c>
      <c r="L1917" s="8">
        <v>985.64859999999999</v>
      </c>
      <c r="M1917" s="8">
        <v>863.87369999999999</v>
      </c>
      <c r="N1917" s="8">
        <v>842.90129999999999</v>
      </c>
      <c r="O1917" s="8">
        <v>389.69549999999998</v>
      </c>
      <c r="P1917" s="8">
        <v>361.15929999999997</v>
      </c>
      <c r="Q1917" s="8">
        <v>493.35980000000001</v>
      </c>
      <c r="R1917" s="8">
        <v>573.50819999999999</v>
      </c>
      <c r="S1917" s="8">
        <v>585.23410000000001</v>
      </c>
      <c r="T1917" s="8">
        <v>795.02149999999995</v>
      </c>
      <c r="U1917" s="8">
        <v>700.54129999999998</v>
      </c>
      <c r="V1917" s="8">
        <v>861.20960000000002</v>
      </c>
      <c r="W1917" s="8">
        <v>975.10739999999998</v>
      </c>
      <c r="X1917" s="8">
        <v>273.17739999999998</v>
      </c>
      <c r="Y1917" s="8">
        <v>348.97669999999999</v>
      </c>
      <c r="Z1917" s="8">
        <v>419.05470000000003</v>
      </c>
    </row>
    <row r="1918" spans="1:26" ht="15.75" customHeight="1" x14ac:dyDescent="0.2">
      <c r="A1918" s="9">
        <v>41704</v>
      </c>
      <c r="B1918" s="20">
        <v>210.9811</v>
      </c>
      <c r="C1918" s="8">
        <v>544.68859999999995</v>
      </c>
      <c r="D1918" s="8">
        <v>659.52070000000003</v>
      </c>
      <c r="E1918" s="8">
        <v>720.90779999999995</v>
      </c>
      <c r="F1918" s="8">
        <v>745.51089999999999</v>
      </c>
      <c r="G1918" s="8">
        <v>911.30650000000003</v>
      </c>
      <c r="H1918" s="8">
        <v>1088.951</v>
      </c>
      <c r="I1918" s="8">
        <v>516.42290000000003</v>
      </c>
      <c r="J1918" s="8">
        <v>651.43719999999996</v>
      </c>
      <c r="K1918" s="8">
        <v>683.53909999999996</v>
      </c>
      <c r="L1918" s="8">
        <v>982.53459999999995</v>
      </c>
      <c r="M1918" s="8">
        <v>859.79070000000002</v>
      </c>
      <c r="N1918" s="8">
        <v>837.39580000000001</v>
      </c>
      <c r="O1918" s="8">
        <v>389.50920000000002</v>
      </c>
      <c r="P1918" s="8">
        <v>361.1979</v>
      </c>
      <c r="Q1918" s="8">
        <v>493.78989999999999</v>
      </c>
      <c r="R1918" s="8">
        <v>572.17190000000005</v>
      </c>
      <c r="S1918" s="8">
        <v>583.08950000000004</v>
      </c>
      <c r="T1918" s="8">
        <v>791.17229999999995</v>
      </c>
      <c r="U1918" s="8">
        <v>699.82529999999997</v>
      </c>
      <c r="V1918" s="8">
        <v>859.43330000000003</v>
      </c>
      <c r="W1918" s="8">
        <v>972.01949999999999</v>
      </c>
      <c r="X1918" s="8">
        <v>273.20089999999999</v>
      </c>
      <c r="Y1918" s="8">
        <v>349.02539999999999</v>
      </c>
      <c r="Z1918" s="8">
        <v>419.08539999999999</v>
      </c>
    </row>
    <row r="1919" spans="1:26" ht="15.75" customHeight="1" x14ac:dyDescent="0.2">
      <c r="A1919" s="9">
        <v>41705</v>
      </c>
      <c r="B1919" s="20">
        <v>211.1788</v>
      </c>
      <c r="C1919" s="8">
        <v>544.89769999999999</v>
      </c>
      <c r="D1919" s="8">
        <v>659.98170000000005</v>
      </c>
      <c r="E1919" s="8">
        <v>721.68759999999997</v>
      </c>
      <c r="F1919" s="8">
        <v>745.62490000000003</v>
      </c>
      <c r="G1919" s="8">
        <v>911.80759999999998</v>
      </c>
      <c r="H1919" s="8">
        <v>1090.0338999999999</v>
      </c>
      <c r="I1919" s="8">
        <v>516.43100000000004</v>
      </c>
      <c r="J1919" s="8">
        <v>651.56060000000002</v>
      </c>
      <c r="K1919" s="8">
        <v>683.79870000000005</v>
      </c>
      <c r="L1919" s="8">
        <v>983.57629999999995</v>
      </c>
      <c r="M1919" s="8">
        <v>861.04399999999998</v>
      </c>
      <c r="N1919" s="8">
        <v>839.35760000000005</v>
      </c>
      <c r="O1919" s="8">
        <v>390.69200000000001</v>
      </c>
      <c r="P1919" s="8">
        <v>363.18189999999998</v>
      </c>
      <c r="Q1919" s="8">
        <v>498.20490000000001</v>
      </c>
      <c r="R1919" s="8">
        <v>573.17499999999995</v>
      </c>
      <c r="S1919" s="8">
        <v>584.55160000000001</v>
      </c>
      <c r="T1919" s="8">
        <v>793.91070000000002</v>
      </c>
      <c r="U1919" s="8">
        <v>698.05319999999995</v>
      </c>
      <c r="V1919" s="8">
        <v>856.26990000000001</v>
      </c>
      <c r="W1919" s="8">
        <v>967.87059999999997</v>
      </c>
      <c r="X1919" s="8">
        <v>273.18020000000001</v>
      </c>
      <c r="Y1919" s="8">
        <v>348.92540000000002</v>
      </c>
      <c r="Z1919" s="8">
        <v>418.7747</v>
      </c>
    </row>
    <row r="1920" spans="1:26" ht="15.75" customHeight="1" x14ac:dyDescent="0.2">
      <c r="A1920" s="9">
        <v>41708</v>
      </c>
      <c r="B1920" s="20">
        <v>211.45820000000001</v>
      </c>
      <c r="C1920" s="8">
        <v>545.24379999999996</v>
      </c>
      <c r="D1920" s="8">
        <v>660.63220000000001</v>
      </c>
      <c r="E1920" s="8">
        <v>722.6259</v>
      </c>
      <c r="F1920" s="8">
        <v>746.00670000000002</v>
      </c>
      <c r="G1920" s="8">
        <v>912.51980000000003</v>
      </c>
      <c r="H1920" s="8">
        <v>1091.0247999999999</v>
      </c>
      <c r="I1920" s="8">
        <v>516.81939999999997</v>
      </c>
      <c r="J1920" s="8">
        <v>652.33600000000001</v>
      </c>
      <c r="K1920" s="8">
        <v>684.92669999999998</v>
      </c>
      <c r="L1920" s="8">
        <v>985.26949999999999</v>
      </c>
      <c r="M1920" s="8">
        <v>863.09910000000002</v>
      </c>
      <c r="N1920" s="8">
        <v>842.34670000000006</v>
      </c>
      <c r="O1920" s="8">
        <v>391.79590000000002</v>
      </c>
      <c r="P1920" s="8">
        <v>364.9676</v>
      </c>
      <c r="Q1920" s="8">
        <v>502.65929999999997</v>
      </c>
      <c r="R1920" s="8">
        <v>574.16020000000003</v>
      </c>
      <c r="S1920" s="8">
        <v>585.8057</v>
      </c>
      <c r="T1920" s="8">
        <v>796.60919999999999</v>
      </c>
      <c r="U1920" s="8">
        <v>698.4461</v>
      </c>
      <c r="V1920" s="8">
        <v>857.01440000000002</v>
      </c>
      <c r="W1920" s="8">
        <v>968.60990000000004</v>
      </c>
      <c r="X1920" s="8">
        <v>273.19389999999999</v>
      </c>
      <c r="Y1920" s="8">
        <v>348.99669999999998</v>
      </c>
      <c r="Z1920" s="8">
        <v>418.81639999999999</v>
      </c>
    </row>
    <row r="1921" spans="1:26" ht="15.75" customHeight="1" x14ac:dyDescent="0.2">
      <c r="A1921" s="9">
        <v>41709</v>
      </c>
      <c r="B1921" s="20">
        <v>211.316</v>
      </c>
      <c r="C1921" s="8">
        <v>545.12980000000005</v>
      </c>
      <c r="D1921" s="8">
        <v>660.31399999999996</v>
      </c>
      <c r="E1921" s="8">
        <v>721.90179999999998</v>
      </c>
      <c r="F1921" s="8">
        <v>745.73649999999998</v>
      </c>
      <c r="G1921" s="8">
        <v>911.87260000000003</v>
      </c>
      <c r="H1921" s="8">
        <v>1089.6151</v>
      </c>
      <c r="I1921" s="8">
        <v>516.70370000000003</v>
      </c>
      <c r="J1921" s="8">
        <v>651.96349999999995</v>
      </c>
      <c r="K1921" s="8">
        <v>684.20370000000003</v>
      </c>
      <c r="L1921" s="8">
        <v>984.36159999999995</v>
      </c>
      <c r="M1921" s="8">
        <v>862.00170000000003</v>
      </c>
      <c r="N1921" s="8">
        <v>841.10900000000004</v>
      </c>
      <c r="O1921" s="8">
        <v>392.47559999999999</v>
      </c>
      <c r="P1921" s="8">
        <v>365.7647</v>
      </c>
      <c r="Q1921" s="8">
        <v>504.41649999999998</v>
      </c>
      <c r="R1921" s="8">
        <v>573.73</v>
      </c>
      <c r="S1921" s="8">
        <v>585.08640000000003</v>
      </c>
      <c r="T1921" s="8">
        <v>795.63400000000001</v>
      </c>
      <c r="U1921" s="8">
        <v>698.77739999999994</v>
      </c>
      <c r="V1921" s="8">
        <v>857.89070000000004</v>
      </c>
      <c r="W1921" s="8">
        <v>970.23050000000001</v>
      </c>
      <c r="X1921" s="8">
        <v>273.14490000000001</v>
      </c>
      <c r="Y1921" s="8">
        <v>348.8972</v>
      </c>
      <c r="Z1921" s="8">
        <v>418.67720000000003</v>
      </c>
    </row>
    <row r="1922" spans="1:26" ht="15.75" customHeight="1" x14ac:dyDescent="0.2">
      <c r="A1922" s="9">
        <v>41710</v>
      </c>
      <c r="B1922" s="20">
        <v>211.53540000000001</v>
      </c>
      <c r="C1922" s="8">
        <v>545.60770000000002</v>
      </c>
      <c r="D1922" s="8">
        <v>661.45010000000002</v>
      </c>
      <c r="E1922" s="8">
        <v>723.85199999999998</v>
      </c>
      <c r="F1922" s="8">
        <v>746.38520000000005</v>
      </c>
      <c r="G1922" s="8">
        <v>913.42930000000001</v>
      </c>
      <c r="H1922" s="8">
        <v>1092.5033000000001</v>
      </c>
      <c r="I1922" s="8">
        <v>517.30240000000003</v>
      </c>
      <c r="J1922" s="8">
        <v>653.33789999999999</v>
      </c>
      <c r="K1922" s="8">
        <v>686.43820000000005</v>
      </c>
      <c r="L1922" s="8">
        <v>983.79909999999995</v>
      </c>
      <c r="M1922" s="8">
        <v>861.69470000000001</v>
      </c>
      <c r="N1922" s="8">
        <v>840.37929999999994</v>
      </c>
      <c r="O1922" s="8">
        <v>391.005</v>
      </c>
      <c r="P1922" s="8">
        <v>362.89229999999998</v>
      </c>
      <c r="Q1922" s="8">
        <v>500.10500000000002</v>
      </c>
      <c r="R1922" s="8">
        <v>573.51499999999999</v>
      </c>
      <c r="S1922" s="8">
        <v>584.7432</v>
      </c>
      <c r="T1922" s="8">
        <v>794.48140000000001</v>
      </c>
      <c r="U1922" s="8">
        <v>699.37630000000001</v>
      </c>
      <c r="V1922" s="8">
        <v>859.48090000000002</v>
      </c>
      <c r="W1922" s="8">
        <v>973.2595</v>
      </c>
      <c r="X1922" s="8">
        <v>273.12529999999998</v>
      </c>
      <c r="Y1922" s="8">
        <v>348.89960000000002</v>
      </c>
      <c r="Z1922" s="8">
        <v>418.68259999999998</v>
      </c>
    </row>
    <row r="1923" spans="1:26" ht="15.75" customHeight="1" x14ac:dyDescent="0.2">
      <c r="A1923" s="9">
        <v>41711</v>
      </c>
      <c r="B1923" s="20">
        <v>211.85579999999999</v>
      </c>
      <c r="C1923" s="8">
        <v>546.3913</v>
      </c>
      <c r="D1923" s="8">
        <v>663.08989999999994</v>
      </c>
      <c r="E1923" s="8">
        <v>726.48149999999998</v>
      </c>
      <c r="F1923" s="8">
        <v>747.50469999999996</v>
      </c>
      <c r="G1923" s="8">
        <v>915.52779999999996</v>
      </c>
      <c r="H1923" s="8">
        <v>1096.0168000000001</v>
      </c>
      <c r="I1923" s="8">
        <v>518.10350000000005</v>
      </c>
      <c r="J1923" s="8">
        <v>655.05730000000005</v>
      </c>
      <c r="K1923" s="8">
        <v>689.08579999999995</v>
      </c>
      <c r="L1923" s="8">
        <v>983.75540000000001</v>
      </c>
      <c r="M1923" s="8">
        <v>861.90750000000003</v>
      </c>
      <c r="N1923" s="8">
        <v>840.7817</v>
      </c>
      <c r="O1923" s="8">
        <v>389.69330000000002</v>
      </c>
      <c r="P1923" s="8">
        <v>361.10169999999999</v>
      </c>
      <c r="Q1923" s="8">
        <v>496.37810000000002</v>
      </c>
      <c r="R1923" s="8">
        <v>573.41880000000003</v>
      </c>
      <c r="S1923" s="8">
        <v>584.69370000000004</v>
      </c>
      <c r="T1923" s="8">
        <v>794.08259999999996</v>
      </c>
      <c r="U1923" s="8">
        <v>700.86400000000003</v>
      </c>
      <c r="V1923" s="8">
        <v>862.71429999999998</v>
      </c>
      <c r="W1923" s="8">
        <v>978.46169999999995</v>
      </c>
      <c r="X1923" s="8">
        <v>273.02600000000001</v>
      </c>
      <c r="Y1923" s="8">
        <v>348.58550000000002</v>
      </c>
      <c r="Z1923" s="8">
        <v>418.15230000000003</v>
      </c>
    </row>
    <row r="1924" spans="1:26" ht="15.75" customHeight="1" x14ac:dyDescent="0.2">
      <c r="A1924" s="9">
        <v>41712</v>
      </c>
      <c r="B1924" s="20">
        <v>211.85499999999999</v>
      </c>
      <c r="C1924" s="8">
        <v>546.20709999999997</v>
      </c>
      <c r="D1924" s="8">
        <v>663.01639999999998</v>
      </c>
      <c r="E1924" s="8">
        <v>726.75059999999996</v>
      </c>
      <c r="F1924" s="8">
        <v>747.30309999999997</v>
      </c>
      <c r="G1924" s="8">
        <v>915.51099999999997</v>
      </c>
      <c r="H1924" s="8">
        <v>1096.942</v>
      </c>
      <c r="I1924" s="8">
        <v>517.89059999999995</v>
      </c>
      <c r="J1924" s="8">
        <v>654.85659999999996</v>
      </c>
      <c r="K1924" s="8">
        <v>689.15380000000005</v>
      </c>
      <c r="L1924" s="8">
        <v>983.62419999999997</v>
      </c>
      <c r="M1924" s="8">
        <v>862.00279999999998</v>
      </c>
      <c r="N1924" s="8">
        <v>841.18669999999997</v>
      </c>
      <c r="O1924" s="8">
        <v>390.12779999999998</v>
      </c>
      <c r="P1924" s="8">
        <v>362.14150000000001</v>
      </c>
      <c r="Q1924" s="8">
        <v>496.59870000000001</v>
      </c>
      <c r="R1924" s="8">
        <v>573.62360000000001</v>
      </c>
      <c r="S1924" s="8">
        <v>585.16150000000005</v>
      </c>
      <c r="T1924" s="8">
        <v>795.37239999999997</v>
      </c>
      <c r="U1924" s="8">
        <v>700.74130000000002</v>
      </c>
      <c r="V1924" s="8">
        <v>862.67650000000003</v>
      </c>
      <c r="W1924" s="8">
        <v>979.18190000000004</v>
      </c>
      <c r="X1924" s="8">
        <v>273.1037</v>
      </c>
      <c r="Y1924" s="8">
        <v>348.83949999999999</v>
      </c>
      <c r="Z1924" s="8">
        <v>418.7432</v>
      </c>
    </row>
    <row r="1925" spans="1:26" ht="15.75" customHeight="1" x14ac:dyDescent="0.2">
      <c r="A1925" s="9">
        <v>41715</v>
      </c>
      <c r="B1925" s="20">
        <v>211.92679999999999</v>
      </c>
      <c r="C1925" s="8">
        <v>546.14049999999997</v>
      </c>
      <c r="D1925" s="8">
        <v>662.75869999999998</v>
      </c>
      <c r="E1925" s="8">
        <v>726.13720000000001</v>
      </c>
      <c r="F1925" s="8">
        <v>747.09730000000002</v>
      </c>
      <c r="G1925" s="8">
        <v>914.96579999999994</v>
      </c>
      <c r="H1925" s="8">
        <v>1096.0684000000001</v>
      </c>
      <c r="I1925" s="8">
        <v>517.74469999999997</v>
      </c>
      <c r="J1925" s="8">
        <v>654.37789999999995</v>
      </c>
      <c r="K1925" s="8">
        <v>688.17639999999994</v>
      </c>
      <c r="L1925" s="8">
        <v>984.87170000000003</v>
      </c>
      <c r="M1925" s="8">
        <v>863.43759999999997</v>
      </c>
      <c r="N1925" s="8">
        <v>843.08270000000005</v>
      </c>
      <c r="O1925" s="8">
        <v>391.85059999999999</v>
      </c>
      <c r="P1925" s="8">
        <v>363.54649999999998</v>
      </c>
      <c r="Q1925" s="8">
        <v>499.12819999999999</v>
      </c>
      <c r="R1925" s="8">
        <v>574.34289999999999</v>
      </c>
      <c r="S1925" s="8">
        <v>586.3845</v>
      </c>
      <c r="T1925" s="8">
        <v>796.90800000000002</v>
      </c>
      <c r="U1925" s="8">
        <v>699.76419999999996</v>
      </c>
      <c r="V1925" s="8">
        <v>860.57299999999998</v>
      </c>
      <c r="W1925" s="8">
        <v>975.54200000000003</v>
      </c>
      <c r="X1925" s="8">
        <v>273.12060000000002</v>
      </c>
      <c r="Y1925" s="8">
        <v>348.8716</v>
      </c>
      <c r="Z1925" s="8">
        <v>418.77370000000002</v>
      </c>
    </row>
    <row r="1926" spans="1:26" ht="15.75" customHeight="1" x14ac:dyDescent="0.2">
      <c r="A1926" s="9">
        <v>41716</v>
      </c>
      <c r="B1926" s="20">
        <v>212.0455</v>
      </c>
      <c r="C1926" s="8">
        <v>546.18430000000001</v>
      </c>
      <c r="D1926" s="8">
        <v>662.92849999999999</v>
      </c>
      <c r="E1926" s="8">
        <v>726.13630000000001</v>
      </c>
      <c r="F1926" s="8">
        <v>747.35640000000001</v>
      </c>
      <c r="G1926" s="8">
        <v>915.38419999999996</v>
      </c>
      <c r="H1926" s="8">
        <v>1096.6220000000001</v>
      </c>
      <c r="I1926" s="8">
        <v>517.76700000000005</v>
      </c>
      <c r="J1926" s="8">
        <v>654.47090000000003</v>
      </c>
      <c r="K1926" s="8">
        <v>688.28650000000005</v>
      </c>
      <c r="L1926" s="8">
        <v>985.42690000000005</v>
      </c>
      <c r="M1926" s="8">
        <v>864.17489999999998</v>
      </c>
      <c r="N1926" s="8">
        <v>843.88679999999999</v>
      </c>
      <c r="O1926" s="8">
        <v>393.24869999999999</v>
      </c>
      <c r="P1926" s="8">
        <v>365.75880000000001</v>
      </c>
      <c r="Q1926" s="8">
        <v>503.25549999999998</v>
      </c>
      <c r="R1926" s="8">
        <v>574.63220000000001</v>
      </c>
      <c r="S1926" s="8">
        <v>586.86779999999999</v>
      </c>
      <c r="T1926" s="8">
        <v>797.69669999999996</v>
      </c>
      <c r="U1926" s="8">
        <v>700.39620000000002</v>
      </c>
      <c r="V1926" s="8">
        <v>861.81920000000002</v>
      </c>
      <c r="W1926" s="8">
        <v>977.19190000000003</v>
      </c>
      <c r="X1926" s="8">
        <v>273.12459999999999</v>
      </c>
      <c r="Y1926" s="8">
        <v>348.91329999999999</v>
      </c>
      <c r="Z1926" s="8">
        <v>418.95870000000002</v>
      </c>
    </row>
    <row r="1927" spans="1:26" ht="15.75" customHeight="1" x14ac:dyDescent="0.2">
      <c r="A1927" s="9">
        <v>41717</v>
      </c>
      <c r="B1927" s="20">
        <v>211.7903</v>
      </c>
      <c r="C1927" s="8">
        <v>545.65700000000004</v>
      </c>
      <c r="D1927" s="8">
        <v>661.90020000000004</v>
      </c>
      <c r="E1927" s="8">
        <v>724.42359999999996</v>
      </c>
      <c r="F1927" s="8">
        <v>746.7482</v>
      </c>
      <c r="G1927" s="8">
        <v>914.1241</v>
      </c>
      <c r="H1927" s="8">
        <v>1094.2252000000001</v>
      </c>
      <c r="I1927" s="8">
        <v>517.28300000000002</v>
      </c>
      <c r="J1927" s="8">
        <v>653.47619999999995</v>
      </c>
      <c r="K1927" s="8">
        <v>686.87490000000003</v>
      </c>
      <c r="L1927" s="8">
        <v>985.02790000000005</v>
      </c>
      <c r="M1927" s="8">
        <v>863.54259999999999</v>
      </c>
      <c r="N1927" s="8">
        <v>842.8143</v>
      </c>
      <c r="O1927" s="8">
        <v>393.25869999999998</v>
      </c>
      <c r="P1927" s="8">
        <v>366.17989999999998</v>
      </c>
      <c r="Q1927" s="8">
        <v>504.31009999999998</v>
      </c>
      <c r="R1927" s="8">
        <v>574.13900000000001</v>
      </c>
      <c r="S1927" s="8">
        <v>586.2595</v>
      </c>
      <c r="T1927" s="8">
        <v>796.06820000000005</v>
      </c>
      <c r="U1927" s="8">
        <v>696.66340000000002</v>
      </c>
      <c r="V1927" s="8">
        <v>855.35310000000004</v>
      </c>
      <c r="W1927" s="8">
        <v>969.63959999999997</v>
      </c>
      <c r="X1927" s="8">
        <v>273.16199999999998</v>
      </c>
      <c r="Y1927" s="8">
        <v>349.01819999999998</v>
      </c>
      <c r="Z1927" s="8">
        <v>419.28219999999999</v>
      </c>
    </row>
    <row r="1928" spans="1:26" ht="15.75" customHeight="1" x14ac:dyDescent="0.2">
      <c r="A1928" s="9">
        <v>41718</v>
      </c>
      <c r="B1928" s="20">
        <v>211.2499</v>
      </c>
      <c r="C1928" s="8">
        <v>544.62049999999999</v>
      </c>
      <c r="D1928" s="8">
        <v>660.11680000000001</v>
      </c>
      <c r="E1928" s="8">
        <v>722.05179999999996</v>
      </c>
      <c r="F1928" s="8">
        <v>745.32479999999998</v>
      </c>
      <c r="G1928" s="8">
        <v>911.529</v>
      </c>
      <c r="H1928" s="8">
        <v>1091.1645000000001</v>
      </c>
      <c r="I1928" s="8">
        <v>516.13260000000002</v>
      </c>
      <c r="J1928" s="8">
        <v>651.2636</v>
      </c>
      <c r="K1928" s="8">
        <v>684.21759999999995</v>
      </c>
      <c r="L1928" s="8">
        <v>983.54280000000006</v>
      </c>
      <c r="M1928" s="8">
        <v>861.44939999999997</v>
      </c>
      <c r="N1928" s="8">
        <v>840.08320000000003</v>
      </c>
      <c r="O1928" s="8">
        <v>393.01580000000001</v>
      </c>
      <c r="P1928" s="8">
        <v>366.23039999999997</v>
      </c>
      <c r="Q1928" s="8">
        <v>504.13279999999997</v>
      </c>
      <c r="R1928" s="8">
        <v>573.74699999999996</v>
      </c>
      <c r="S1928" s="8">
        <v>585.48170000000005</v>
      </c>
      <c r="T1928" s="8">
        <v>794.51940000000002</v>
      </c>
      <c r="U1928" s="8">
        <v>696.31949999999995</v>
      </c>
      <c r="V1928" s="8">
        <v>854.64459999999997</v>
      </c>
      <c r="W1928" s="8">
        <v>968.98580000000004</v>
      </c>
      <c r="X1928" s="8">
        <v>273.2022</v>
      </c>
      <c r="Y1928" s="8">
        <v>349.13200000000001</v>
      </c>
      <c r="Z1928" s="8">
        <v>419.64139999999998</v>
      </c>
    </row>
    <row r="1929" spans="1:26" ht="15.75" customHeight="1" x14ac:dyDescent="0.2">
      <c r="A1929" s="9">
        <v>41719</v>
      </c>
      <c r="B1929" s="20">
        <v>211.45570000000001</v>
      </c>
      <c r="C1929" s="8">
        <v>544.83630000000005</v>
      </c>
      <c r="D1929" s="8">
        <v>660.63750000000005</v>
      </c>
      <c r="E1929" s="8">
        <v>723.38250000000005</v>
      </c>
      <c r="F1929" s="8">
        <v>745.71939999999995</v>
      </c>
      <c r="G1929" s="8">
        <v>912.70770000000005</v>
      </c>
      <c r="H1929" s="8">
        <v>1093.7638999999999</v>
      </c>
      <c r="I1929" s="8">
        <v>516.16989999999998</v>
      </c>
      <c r="J1929" s="8">
        <v>651.41780000000006</v>
      </c>
      <c r="K1929" s="8">
        <v>684.73400000000004</v>
      </c>
      <c r="L1929" s="8">
        <v>984.94159999999999</v>
      </c>
      <c r="M1929" s="8">
        <v>862.2201</v>
      </c>
      <c r="N1929" s="8">
        <v>841.11289999999997</v>
      </c>
      <c r="O1929" s="8">
        <v>394.54500000000002</v>
      </c>
      <c r="P1929" s="8">
        <v>368.44529999999997</v>
      </c>
      <c r="Q1929" s="8">
        <v>507.4676</v>
      </c>
      <c r="R1929" s="8">
        <v>574.25660000000005</v>
      </c>
      <c r="S1929" s="8">
        <v>586.26639999999998</v>
      </c>
      <c r="T1929" s="8">
        <v>795.79449999999997</v>
      </c>
      <c r="U1929" s="8">
        <v>696.10450000000003</v>
      </c>
      <c r="V1929" s="8">
        <v>854.65980000000002</v>
      </c>
      <c r="W1929" s="8">
        <v>970.47850000000005</v>
      </c>
      <c r="X1929" s="8">
        <v>273.20859999999999</v>
      </c>
      <c r="Y1929" s="8">
        <v>349.14429999999999</v>
      </c>
      <c r="Z1929" s="8">
        <v>419.65260000000001</v>
      </c>
    </row>
    <row r="1930" spans="1:26" ht="15.75" customHeight="1" x14ac:dyDescent="0.2">
      <c r="A1930" s="9">
        <v>41722</v>
      </c>
      <c r="B1930" s="20">
        <v>211.68770000000001</v>
      </c>
      <c r="C1930" s="8">
        <v>545.54309999999998</v>
      </c>
      <c r="D1930" s="8">
        <v>662.03</v>
      </c>
      <c r="E1930" s="8">
        <v>725.5095</v>
      </c>
      <c r="F1930" s="8">
        <v>746.60739999999998</v>
      </c>
      <c r="G1930" s="8">
        <v>914.45309999999995</v>
      </c>
      <c r="H1930" s="8">
        <v>1096.748</v>
      </c>
      <c r="I1930" s="8">
        <v>516.92930000000001</v>
      </c>
      <c r="J1930" s="8">
        <v>653.03959999999995</v>
      </c>
      <c r="K1930" s="8">
        <v>687.029</v>
      </c>
      <c r="L1930" s="8">
        <v>984.36599999999999</v>
      </c>
      <c r="M1930" s="8">
        <v>861.50030000000004</v>
      </c>
      <c r="N1930" s="8">
        <v>840.49329999999998</v>
      </c>
      <c r="O1930" s="8">
        <v>395.14069999999998</v>
      </c>
      <c r="P1930" s="8">
        <v>369.83690000000001</v>
      </c>
      <c r="Q1930" s="8">
        <v>509.70030000000003</v>
      </c>
      <c r="R1930" s="8">
        <v>574.20270000000005</v>
      </c>
      <c r="S1930" s="8">
        <v>586.30380000000002</v>
      </c>
      <c r="T1930" s="8">
        <v>796.07090000000005</v>
      </c>
      <c r="U1930" s="8">
        <v>695.58370000000002</v>
      </c>
      <c r="V1930" s="8">
        <v>854.28959999999995</v>
      </c>
      <c r="W1930" s="8">
        <v>971.2808</v>
      </c>
      <c r="X1930" s="8">
        <v>273.19319999999999</v>
      </c>
      <c r="Y1930" s="8">
        <v>349.01499999999999</v>
      </c>
      <c r="Z1930" s="8">
        <v>419.34500000000003</v>
      </c>
    </row>
    <row r="1931" spans="1:26" ht="15.75" customHeight="1" x14ac:dyDescent="0.2">
      <c r="A1931" s="9">
        <v>41723</v>
      </c>
      <c r="B1931" s="20">
        <v>211.9144</v>
      </c>
      <c r="C1931" s="8">
        <v>545.75289999999995</v>
      </c>
      <c r="D1931" s="8">
        <v>662.57370000000003</v>
      </c>
      <c r="E1931" s="8">
        <v>726.53390000000002</v>
      </c>
      <c r="F1931" s="8">
        <v>746.88840000000005</v>
      </c>
      <c r="G1931" s="8">
        <v>915.16549999999995</v>
      </c>
      <c r="H1931" s="8">
        <v>1097.5842</v>
      </c>
      <c r="I1931" s="8">
        <v>517.29700000000003</v>
      </c>
      <c r="J1931" s="8">
        <v>653.76980000000003</v>
      </c>
      <c r="K1931" s="8">
        <v>687.95010000000002</v>
      </c>
      <c r="L1931" s="8">
        <v>985.827</v>
      </c>
      <c r="M1931" s="8">
        <v>863.21690000000001</v>
      </c>
      <c r="N1931" s="8">
        <v>842.29520000000002</v>
      </c>
      <c r="O1931" s="8">
        <v>395.5367</v>
      </c>
      <c r="P1931" s="8">
        <v>370.39729999999997</v>
      </c>
      <c r="Q1931" s="8">
        <v>510.14879999999999</v>
      </c>
      <c r="R1931" s="8">
        <v>574.80790000000002</v>
      </c>
      <c r="S1931" s="8">
        <v>587.07090000000005</v>
      </c>
      <c r="T1931" s="8">
        <v>797.58540000000005</v>
      </c>
      <c r="U1931" s="8">
        <v>696.04190000000006</v>
      </c>
      <c r="V1931" s="8">
        <v>854.72080000000005</v>
      </c>
      <c r="W1931" s="8">
        <v>971.45339999999999</v>
      </c>
      <c r="X1931" s="8">
        <v>273.19439999999997</v>
      </c>
      <c r="Y1931" s="8">
        <v>349.01710000000003</v>
      </c>
      <c r="Z1931" s="8">
        <v>419.33980000000003</v>
      </c>
    </row>
    <row r="1932" spans="1:26" ht="15.75" customHeight="1" x14ac:dyDescent="0.2">
      <c r="A1932" s="9">
        <v>41724</v>
      </c>
      <c r="B1932" s="20">
        <v>212.3605</v>
      </c>
      <c r="C1932" s="8">
        <v>546.26850000000002</v>
      </c>
      <c r="D1932" s="8">
        <v>663.5172</v>
      </c>
      <c r="E1932" s="8">
        <v>728.01760000000002</v>
      </c>
      <c r="F1932" s="8">
        <v>747.68050000000005</v>
      </c>
      <c r="G1932" s="8">
        <v>916.65679999999998</v>
      </c>
      <c r="H1932" s="8">
        <v>1099.9771000000001</v>
      </c>
      <c r="I1932" s="8">
        <v>517.61670000000004</v>
      </c>
      <c r="J1932" s="8">
        <v>654.36210000000005</v>
      </c>
      <c r="K1932" s="8">
        <v>688.64080000000001</v>
      </c>
      <c r="L1932" s="8">
        <v>988.5009</v>
      </c>
      <c r="M1932" s="8">
        <v>866.54830000000004</v>
      </c>
      <c r="N1932" s="8">
        <v>845.67529999999999</v>
      </c>
      <c r="O1932" s="8">
        <v>396.32060000000001</v>
      </c>
      <c r="P1932" s="8">
        <v>371.74770000000001</v>
      </c>
      <c r="Q1932" s="8">
        <v>513.24109999999996</v>
      </c>
      <c r="R1932" s="8">
        <v>575.90350000000001</v>
      </c>
      <c r="S1932" s="8">
        <v>588.80269999999996</v>
      </c>
      <c r="T1932" s="8">
        <v>800.33540000000005</v>
      </c>
      <c r="U1932" s="8">
        <v>697.15449999999998</v>
      </c>
      <c r="V1932" s="8">
        <v>856.90880000000004</v>
      </c>
      <c r="W1932" s="8">
        <v>974.26589999999999</v>
      </c>
      <c r="X1932" s="8">
        <v>273.16520000000003</v>
      </c>
      <c r="Y1932" s="8">
        <v>348.82589999999999</v>
      </c>
      <c r="Z1932" s="8">
        <v>418.67770000000002</v>
      </c>
    </row>
    <row r="1933" spans="1:26" ht="15.75" customHeight="1" x14ac:dyDescent="0.2">
      <c r="A1933" s="9">
        <v>41725</v>
      </c>
      <c r="B1933" s="20">
        <v>212.84379999999999</v>
      </c>
      <c r="C1933" s="8">
        <v>547.12199999999996</v>
      </c>
      <c r="D1933" s="8">
        <v>665.05849999999998</v>
      </c>
      <c r="E1933" s="8">
        <v>730.40260000000001</v>
      </c>
      <c r="F1933" s="8">
        <v>748.68560000000002</v>
      </c>
      <c r="G1933" s="8">
        <v>918.57060000000001</v>
      </c>
      <c r="H1933" s="8">
        <v>1103.4000000000001</v>
      </c>
      <c r="I1933" s="8">
        <v>518.18179999999995</v>
      </c>
      <c r="J1933" s="8">
        <v>655.58979999999997</v>
      </c>
      <c r="K1933" s="8">
        <v>690.57510000000002</v>
      </c>
      <c r="L1933" s="8">
        <v>990.4425</v>
      </c>
      <c r="M1933" s="8">
        <v>869.07510000000002</v>
      </c>
      <c r="N1933" s="8">
        <v>848.52620000000002</v>
      </c>
      <c r="O1933" s="8">
        <v>396.77359999999999</v>
      </c>
      <c r="P1933" s="8">
        <v>372.33699999999999</v>
      </c>
      <c r="Q1933" s="8">
        <v>514.73170000000005</v>
      </c>
      <c r="R1933" s="8">
        <v>576.76199999999994</v>
      </c>
      <c r="S1933" s="8">
        <v>590.15049999999997</v>
      </c>
      <c r="T1933" s="8">
        <v>802.99969999999996</v>
      </c>
      <c r="U1933" s="8">
        <v>697.04399999999998</v>
      </c>
      <c r="V1933" s="8">
        <v>857.17470000000003</v>
      </c>
      <c r="W1933" s="8">
        <v>975.94650000000001</v>
      </c>
      <c r="X1933" s="8">
        <v>273.15530000000001</v>
      </c>
      <c r="Y1933" s="8">
        <v>348.80860000000001</v>
      </c>
      <c r="Z1933" s="8">
        <v>418.64940000000001</v>
      </c>
    </row>
    <row r="1934" spans="1:26" ht="15.75" customHeight="1" x14ac:dyDescent="0.2">
      <c r="A1934" s="9">
        <v>41726</v>
      </c>
      <c r="B1934" s="20">
        <v>212.69579999999999</v>
      </c>
      <c r="C1934" s="8">
        <v>546.65219999999999</v>
      </c>
      <c r="D1934" s="8">
        <v>664.1567</v>
      </c>
      <c r="E1934" s="8">
        <v>729.22919999999999</v>
      </c>
      <c r="F1934" s="8">
        <v>748.43769999999995</v>
      </c>
      <c r="G1934" s="8">
        <v>917.61599999999999</v>
      </c>
      <c r="H1934" s="8">
        <v>1101.7919999999999</v>
      </c>
      <c r="I1934" s="8">
        <v>517.75450000000001</v>
      </c>
      <c r="J1934" s="8">
        <v>654.73490000000004</v>
      </c>
      <c r="K1934" s="8">
        <v>689.34670000000006</v>
      </c>
      <c r="L1934" s="8">
        <v>989.91639999999995</v>
      </c>
      <c r="M1934" s="8">
        <v>868.73320000000001</v>
      </c>
      <c r="N1934" s="8">
        <v>848.40210000000002</v>
      </c>
      <c r="O1934" s="8">
        <v>396.79289999999997</v>
      </c>
      <c r="P1934" s="8">
        <v>372.78050000000002</v>
      </c>
      <c r="Q1934" s="8">
        <v>515.87990000000002</v>
      </c>
      <c r="R1934" s="8">
        <v>577.06089999999995</v>
      </c>
      <c r="S1934" s="8">
        <v>590.4828</v>
      </c>
      <c r="T1934" s="8">
        <v>803.43039999999996</v>
      </c>
      <c r="U1934" s="8">
        <v>696.30349999999999</v>
      </c>
      <c r="V1934" s="8">
        <v>855.37329999999997</v>
      </c>
      <c r="W1934" s="8">
        <v>972.95630000000006</v>
      </c>
      <c r="X1934" s="8">
        <v>273.15140000000002</v>
      </c>
      <c r="Y1934" s="8">
        <v>348.83710000000002</v>
      </c>
      <c r="Z1934" s="8">
        <v>418.75170000000003</v>
      </c>
    </row>
    <row r="1935" spans="1:26" ht="15.75" customHeight="1" x14ac:dyDescent="0.2">
      <c r="A1935" s="9">
        <v>41729</v>
      </c>
      <c r="B1935" s="20">
        <v>212.67250000000001</v>
      </c>
      <c r="C1935" s="8">
        <v>546.60640000000001</v>
      </c>
      <c r="D1935" s="8">
        <v>663.99689999999998</v>
      </c>
      <c r="E1935" s="8">
        <v>728.78309999999999</v>
      </c>
      <c r="F1935" s="8">
        <v>748.2373</v>
      </c>
      <c r="G1935" s="8">
        <v>917.23230000000001</v>
      </c>
      <c r="H1935" s="8">
        <v>1101.2953</v>
      </c>
      <c r="I1935" s="8">
        <v>517.46969999999999</v>
      </c>
      <c r="J1935" s="8">
        <v>654.14739999999995</v>
      </c>
      <c r="K1935" s="8">
        <v>688.52080000000001</v>
      </c>
      <c r="L1935" s="8">
        <v>990.59460000000001</v>
      </c>
      <c r="M1935" s="8">
        <v>869.66449999999998</v>
      </c>
      <c r="N1935" s="8">
        <v>849.14260000000002</v>
      </c>
      <c r="O1935" s="8">
        <v>396.4615</v>
      </c>
      <c r="P1935" s="8">
        <v>372.45049999999998</v>
      </c>
      <c r="Q1935" s="8">
        <v>515.6422</v>
      </c>
      <c r="R1935" s="8">
        <v>577.39400000000001</v>
      </c>
      <c r="S1935" s="8">
        <v>590.80470000000003</v>
      </c>
      <c r="T1935" s="8">
        <v>803.95669999999996</v>
      </c>
      <c r="U1935" s="8">
        <v>696.77959999999996</v>
      </c>
      <c r="V1935" s="8">
        <v>855.41989999999998</v>
      </c>
      <c r="W1935" s="8">
        <v>972.39380000000006</v>
      </c>
      <c r="X1935" s="8">
        <v>273.16500000000002</v>
      </c>
      <c r="Y1935" s="8">
        <v>348.6902</v>
      </c>
      <c r="Z1935" s="8">
        <v>418.2808</v>
      </c>
    </row>
    <row r="1936" spans="1:26" ht="15.75" customHeight="1" x14ac:dyDescent="0.2">
      <c r="A1936" s="9">
        <v>41730</v>
      </c>
      <c r="B1936" s="20">
        <v>212.53569999999999</v>
      </c>
      <c r="C1936" s="8">
        <v>546.1952</v>
      </c>
      <c r="D1936" s="8">
        <v>663.1422</v>
      </c>
      <c r="E1936" s="8">
        <v>727.7038</v>
      </c>
      <c r="F1936" s="8">
        <v>747.48239999999998</v>
      </c>
      <c r="G1936" s="8">
        <v>915.87260000000003</v>
      </c>
      <c r="H1936" s="8">
        <v>1099.0815</v>
      </c>
      <c r="I1936" s="8">
        <v>517.09630000000004</v>
      </c>
      <c r="J1936" s="8">
        <v>653.52120000000002</v>
      </c>
      <c r="K1936" s="8">
        <v>687.80820000000006</v>
      </c>
      <c r="L1936" s="8">
        <v>991.09760000000006</v>
      </c>
      <c r="M1936" s="8">
        <v>870.60029999999995</v>
      </c>
      <c r="N1936" s="8">
        <v>849.94150000000002</v>
      </c>
      <c r="O1936" s="8">
        <v>397.16910000000001</v>
      </c>
      <c r="P1936" s="8">
        <v>373.15809999999999</v>
      </c>
      <c r="Q1936" s="8">
        <v>516.31479999999999</v>
      </c>
      <c r="R1936" s="8">
        <v>577.24950000000001</v>
      </c>
      <c r="S1936" s="8">
        <v>590.49720000000002</v>
      </c>
      <c r="T1936" s="8">
        <v>803.07230000000004</v>
      </c>
      <c r="U1936" s="8">
        <v>696.5856</v>
      </c>
      <c r="V1936" s="8">
        <v>854.76850000000002</v>
      </c>
      <c r="W1936" s="8">
        <v>970.19799999999998</v>
      </c>
      <c r="X1936" s="8">
        <v>273.2149</v>
      </c>
      <c r="Y1936" s="8">
        <v>348.94389999999999</v>
      </c>
      <c r="Z1936" s="8">
        <v>419.0806</v>
      </c>
    </row>
    <row r="1937" spans="1:26" ht="15.75" customHeight="1" x14ac:dyDescent="0.2">
      <c r="A1937" s="9">
        <v>41731</v>
      </c>
      <c r="B1937" s="20">
        <v>212.34219999999999</v>
      </c>
      <c r="C1937" s="8">
        <v>545.69280000000003</v>
      </c>
      <c r="D1937" s="8">
        <v>662.0566</v>
      </c>
      <c r="E1937" s="8">
        <v>726.02970000000005</v>
      </c>
      <c r="F1937" s="8">
        <v>746.88379999999995</v>
      </c>
      <c r="G1937" s="8">
        <v>914.68240000000003</v>
      </c>
      <c r="H1937" s="8">
        <v>1096.6599000000001</v>
      </c>
      <c r="I1937" s="8">
        <v>516.4135</v>
      </c>
      <c r="J1937" s="8">
        <v>652.05840000000001</v>
      </c>
      <c r="K1937" s="8">
        <v>685.79859999999996</v>
      </c>
      <c r="L1937" s="8">
        <v>990.64279999999997</v>
      </c>
      <c r="M1937" s="8">
        <v>870.14120000000003</v>
      </c>
      <c r="N1937" s="8">
        <v>848.95450000000005</v>
      </c>
      <c r="O1937" s="8">
        <v>397.8537</v>
      </c>
      <c r="P1937" s="8">
        <v>374.51499999999999</v>
      </c>
      <c r="Q1937" s="8">
        <v>518.87649999999996</v>
      </c>
      <c r="R1937" s="8">
        <v>577.3845</v>
      </c>
      <c r="S1937" s="8">
        <v>590.70219999999995</v>
      </c>
      <c r="T1937" s="8">
        <v>802.23149999999998</v>
      </c>
      <c r="U1937" s="8">
        <v>695.27229999999997</v>
      </c>
      <c r="V1937" s="8">
        <v>852.11130000000003</v>
      </c>
      <c r="W1937" s="8">
        <v>966.51880000000006</v>
      </c>
      <c r="X1937" s="8">
        <v>273.21600000000001</v>
      </c>
      <c r="Y1937" s="8">
        <v>348.88490000000002</v>
      </c>
      <c r="Z1937" s="8">
        <v>418.74930000000001</v>
      </c>
    </row>
    <row r="1938" spans="1:26" ht="15.75" customHeight="1" x14ac:dyDescent="0.2">
      <c r="A1938" s="9">
        <v>41732</v>
      </c>
      <c r="B1938" s="20">
        <v>212.80099999999999</v>
      </c>
      <c r="C1938" s="8">
        <v>546.23530000000005</v>
      </c>
      <c r="D1938" s="8">
        <v>663.06150000000002</v>
      </c>
      <c r="E1938" s="8">
        <v>727.22469999999998</v>
      </c>
      <c r="F1938" s="8">
        <v>747.73149999999998</v>
      </c>
      <c r="G1938" s="8">
        <v>916.51440000000002</v>
      </c>
      <c r="H1938" s="8">
        <v>1098.8821</v>
      </c>
      <c r="I1938" s="8">
        <v>516.80139999999994</v>
      </c>
      <c r="J1938" s="8">
        <v>652.78179999999998</v>
      </c>
      <c r="K1938" s="8">
        <v>686.58579999999995</v>
      </c>
      <c r="L1938" s="8">
        <v>993.32669999999996</v>
      </c>
      <c r="M1938" s="8">
        <v>873.29610000000002</v>
      </c>
      <c r="N1938" s="8">
        <v>852.06790000000001</v>
      </c>
      <c r="O1938" s="8">
        <v>398.42829999999998</v>
      </c>
      <c r="P1938" s="8">
        <v>375.33199999999999</v>
      </c>
      <c r="Q1938" s="8">
        <v>519.61670000000004</v>
      </c>
      <c r="R1938" s="8">
        <v>578.49980000000005</v>
      </c>
      <c r="S1938" s="8">
        <v>592.10630000000003</v>
      </c>
      <c r="T1938" s="8">
        <v>804.40200000000004</v>
      </c>
      <c r="U1938" s="8">
        <v>695.37810000000002</v>
      </c>
      <c r="V1938" s="8">
        <v>852.41089999999997</v>
      </c>
      <c r="W1938" s="8">
        <v>967.34550000000002</v>
      </c>
      <c r="X1938" s="8">
        <v>273.18119999999999</v>
      </c>
      <c r="Y1938" s="8">
        <v>348.59710000000001</v>
      </c>
      <c r="Z1938" s="8">
        <v>418.18799999999999</v>
      </c>
    </row>
    <row r="1939" spans="1:26" ht="15.75" customHeight="1" x14ac:dyDescent="0.2">
      <c r="A1939" s="9">
        <v>41733</v>
      </c>
      <c r="B1939" s="20">
        <v>213.756</v>
      </c>
      <c r="C1939" s="8">
        <v>547.44949999999994</v>
      </c>
      <c r="D1939" s="8">
        <v>665.58190000000002</v>
      </c>
      <c r="E1939" s="8">
        <v>730.96709999999996</v>
      </c>
      <c r="F1939" s="8">
        <v>749.45010000000002</v>
      </c>
      <c r="G1939" s="8">
        <v>920.76559999999995</v>
      </c>
      <c r="H1939" s="8">
        <v>1105.4896000000001</v>
      </c>
      <c r="I1939" s="8">
        <v>517.66340000000002</v>
      </c>
      <c r="J1939" s="8">
        <v>654.56079999999997</v>
      </c>
      <c r="K1939" s="8">
        <v>689.17089999999996</v>
      </c>
      <c r="L1939" s="8">
        <v>997.18460000000005</v>
      </c>
      <c r="M1939" s="8">
        <v>878.03359999999998</v>
      </c>
      <c r="N1939" s="8">
        <v>857.61680000000001</v>
      </c>
      <c r="O1939" s="8">
        <v>400.95600000000002</v>
      </c>
      <c r="P1939" s="8">
        <v>378.12139999999999</v>
      </c>
      <c r="Q1939" s="8">
        <v>524.30139999999994</v>
      </c>
      <c r="R1939" s="8">
        <v>580.35630000000003</v>
      </c>
      <c r="S1939" s="8">
        <v>594.82860000000005</v>
      </c>
      <c r="T1939" s="8">
        <v>809.17139999999995</v>
      </c>
      <c r="U1939" s="8">
        <v>697.30060000000003</v>
      </c>
      <c r="V1939" s="8">
        <v>856.57719999999995</v>
      </c>
      <c r="W1939" s="8">
        <v>972.76760000000002</v>
      </c>
      <c r="X1939" s="8">
        <v>273.17959999999999</v>
      </c>
      <c r="Y1939" s="8">
        <v>348.59969999999998</v>
      </c>
      <c r="Z1939" s="8">
        <v>418.1936</v>
      </c>
    </row>
    <row r="1940" spans="1:26" ht="15.75" customHeight="1" x14ac:dyDescent="0.2">
      <c r="A1940" s="9">
        <v>41736</v>
      </c>
      <c r="B1940" s="20">
        <v>213.69919999999999</v>
      </c>
      <c r="C1940" s="8">
        <v>547.15179999999998</v>
      </c>
      <c r="D1940" s="8">
        <v>665.17070000000001</v>
      </c>
      <c r="E1940" s="8">
        <v>730.71429999999998</v>
      </c>
      <c r="F1940" s="8">
        <v>749.21659999999997</v>
      </c>
      <c r="G1940" s="8">
        <v>920.21209999999996</v>
      </c>
      <c r="H1940" s="8">
        <v>1104.9570000000001</v>
      </c>
      <c r="I1940" s="8">
        <v>517.68979999999999</v>
      </c>
      <c r="J1940" s="8">
        <v>654.87549999999999</v>
      </c>
      <c r="K1940" s="8">
        <v>689.95780000000002</v>
      </c>
      <c r="L1940" s="8">
        <v>997.26469999999995</v>
      </c>
      <c r="M1940" s="8">
        <v>877.64260000000002</v>
      </c>
      <c r="N1940" s="8">
        <v>856.99040000000002</v>
      </c>
      <c r="O1940" s="8">
        <v>401.12189999999998</v>
      </c>
      <c r="P1940" s="8">
        <v>377.75</v>
      </c>
      <c r="Q1940" s="8">
        <v>523.32860000000005</v>
      </c>
      <c r="R1940" s="8">
        <v>580.57150000000001</v>
      </c>
      <c r="S1940" s="8">
        <v>594.85879999999997</v>
      </c>
      <c r="T1940" s="8">
        <v>808.42309999999998</v>
      </c>
      <c r="U1940" s="8">
        <v>698.13409999999999</v>
      </c>
      <c r="V1940" s="8">
        <v>858.07730000000004</v>
      </c>
      <c r="W1940" s="8">
        <v>975.08420000000001</v>
      </c>
      <c r="X1940" s="8">
        <v>273.27719999999999</v>
      </c>
      <c r="Y1940" s="8">
        <v>349.13929999999999</v>
      </c>
      <c r="Z1940" s="8">
        <v>419.26780000000002</v>
      </c>
    </row>
    <row r="1941" spans="1:26" ht="15.75" customHeight="1" x14ac:dyDescent="0.2">
      <c r="A1941" s="9">
        <v>41737</v>
      </c>
      <c r="B1941" s="20">
        <v>213.3817</v>
      </c>
      <c r="C1941" s="8">
        <v>546.73209999999995</v>
      </c>
      <c r="D1941" s="8">
        <v>664.11599999999999</v>
      </c>
      <c r="E1941" s="8">
        <v>729.23329999999999</v>
      </c>
      <c r="F1941" s="8">
        <v>748.52670000000001</v>
      </c>
      <c r="G1941" s="8">
        <v>919.0222</v>
      </c>
      <c r="H1941" s="8">
        <v>1102.9347</v>
      </c>
      <c r="I1941" s="8">
        <v>517.35519999999997</v>
      </c>
      <c r="J1941" s="8">
        <v>654.12519999999995</v>
      </c>
      <c r="K1941" s="8">
        <v>688.7758</v>
      </c>
      <c r="L1941" s="8">
        <v>995.8673</v>
      </c>
      <c r="M1941" s="8">
        <v>875.58249999999998</v>
      </c>
      <c r="N1941" s="8">
        <v>854.89449999999999</v>
      </c>
      <c r="O1941" s="8">
        <v>401.1574</v>
      </c>
      <c r="P1941" s="8">
        <v>377.90699999999998</v>
      </c>
      <c r="Q1941" s="8">
        <v>522.06079999999997</v>
      </c>
      <c r="R1941" s="8">
        <v>580.13040000000001</v>
      </c>
      <c r="S1941" s="8">
        <v>594.00559999999996</v>
      </c>
      <c r="T1941" s="8">
        <v>806.98910000000001</v>
      </c>
      <c r="U1941" s="8">
        <v>698.26469999999995</v>
      </c>
      <c r="V1941" s="8">
        <v>858.89589999999998</v>
      </c>
      <c r="W1941" s="8">
        <v>976.43259999999998</v>
      </c>
      <c r="X1941" s="8">
        <v>273.27850000000001</v>
      </c>
      <c r="Y1941" s="8">
        <v>349.077</v>
      </c>
      <c r="Z1941" s="8">
        <v>419.10210000000001</v>
      </c>
    </row>
    <row r="1942" spans="1:26" ht="15.75" customHeight="1" x14ac:dyDescent="0.2">
      <c r="A1942" s="9">
        <v>41738</v>
      </c>
      <c r="B1942" s="20">
        <v>213.26660000000001</v>
      </c>
      <c r="C1942" s="8">
        <v>546.18439999999998</v>
      </c>
      <c r="D1942" s="8">
        <v>663.0548</v>
      </c>
      <c r="E1942" s="8">
        <v>727.93380000000002</v>
      </c>
      <c r="F1942" s="8">
        <v>747.83680000000004</v>
      </c>
      <c r="G1942" s="8">
        <v>917.6078</v>
      </c>
      <c r="H1942" s="8">
        <v>1101.3181</v>
      </c>
      <c r="I1942" s="8">
        <v>516.97400000000005</v>
      </c>
      <c r="J1942" s="8">
        <v>653.36659999999995</v>
      </c>
      <c r="K1942" s="8">
        <v>687.8845</v>
      </c>
      <c r="L1942" s="8">
        <v>996.37189999999998</v>
      </c>
      <c r="M1942" s="8">
        <v>876.48680000000002</v>
      </c>
      <c r="N1942" s="8">
        <v>856.49019999999996</v>
      </c>
      <c r="O1942" s="8">
        <v>401.63670000000002</v>
      </c>
      <c r="P1942" s="8">
        <v>378.63409999999999</v>
      </c>
      <c r="Q1942" s="8">
        <v>522.40470000000005</v>
      </c>
      <c r="R1942" s="8">
        <v>580.13679999999999</v>
      </c>
      <c r="S1942" s="8">
        <v>594.07640000000004</v>
      </c>
      <c r="T1942" s="8">
        <v>807.52110000000005</v>
      </c>
      <c r="U1942" s="8">
        <v>699.37199999999996</v>
      </c>
      <c r="V1942" s="8">
        <v>860.08950000000004</v>
      </c>
      <c r="W1942" s="8">
        <v>976.78740000000005</v>
      </c>
      <c r="X1942" s="8">
        <v>273.27969999999999</v>
      </c>
      <c r="Y1942" s="8">
        <v>349.17660000000001</v>
      </c>
      <c r="Z1942" s="8">
        <v>419.29079999999999</v>
      </c>
    </row>
    <row r="1943" spans="1:26" ht="15.75" customHeight="1" x14ac:dyDescent="0.2">
      <c r="A1943" s="9">
        <v>41739</v>
      </c>
      <c r="B1943" s="20">
        <v>213.7824</v>
      </c>
      <c r="C1943" s="8">
        <v>547.21410000000003</v>
      </c>
      <c r="D1943" s="8">
        <v>665.07920000000001</v>
      </c>
      <c r="E1943" s="8">
        <v>730.8963</v>
      </c>
      <c r="F1943" s="8">
        <v>749.14620000000002</v>
      </c>
      <c r="G1943" s="8">
        <v>920.55150000000003</v>
      </c>
      <c r="H1943" s="8">
        <v>1106.1976</v>
      </c>
      <c r="I1943" s="8">
        <v>517.91319999999996</v>
      </c>
      <c r="J1943" s="8">
        <v>655.31859999999995</v>
      </c>
      <c r="K1943" s="8">
        <v>690.7405</v>
      </c>
      <c r="L1943" s="8">
        <v>997.30809999999997</v>
      </c>
      <c r="M1943" s="8">
        <v>877.98979999999995</v>
      </c>
      <c r="N1943" s="8">
        <v>858.5797</v>
      </c>
      <c r="O1943" s="8">
        <v>402.3433</v>
      </c>
      <c r="P1943" s="8">
        <v>379.44439999999997</v>
      </c>
      <c r="Q1943" s="8">
        <v>523.7047</v>
      </c>
      <c r="R1943" s="8">
        <v>580.44569999999999</v>
      </c>
      <c r="S1943" s="8">
        <v>594.74030000000005</v>
      </c>
      <c r="T1943" s="8">
        <v>809.80949999999996</v>
      </c>
      <c r="U1943" s="8">
        <v>700.73879999999997</v>
      </c>
      <c r="V1943" s="8">
        <v>863.05700000000002</v>
      </c>
      <c r="W1943" s="8">
        <v>981.32809999999995</v>
      </c>
      <c r="X1943" s="8">
        <v>273.26949999999999</v>
      </c>
      <c r="Y1943" s="8">
        <v>349.22190000000001</v>
      </c>
      <c r="Z1943" s="8">
        <v>419.46749999999997</v>
      </c>
    </row>
    <row r="1944" spans="1:26" ht="15.75" customHeight="1" x14ac:dyDescent="0.2">
      <c r="A1944" s="9">
        <v>41740</v>
      </c>
      <c r="B1944" s="20">
        <v>213.61279999999999</v>
      </c>
      <c r="C1944" s="8">
        <v>547.12310000000002</v>
      </c>
      <c r="D1944" s="8">
        <v>665.20669999999996</v>
      </c>
      <c r="E1944" s="8">
        <v>731.3193</v>
      </c>
      <c r="F1944" s="8">
        <v>748.96410000000003</v>
      </c>
      <c r="G1944" s="8">
        <v>920.83280000000002</v>
      </c>
      <c r="H1944" s="8">
        <v>1107.0029999999999</v>
      </c>
      <c r="I1944" s="8">
        <v>518.06110000000001</v>
      </c>
      <c r="J1944" s="8">
        <v>655.81150000000002</v>
      </c>
      <c r="K1944" s="8">
        <v>691.53909999999996</v>
      </c>
      <c r="L1944" s="8">
        <v>994.68769999999995</v>
      </c>
      <c r="M1944" s="8">
        <v>875.101</v>
      </c>
      <c r="N1944" s="8">
        <v>855.52049999999997</v>
      </c>
      <c r="O1944" s="8">
        <v>401.13470000000001</v>
      </c>
      <c r="P1944" s="8">
        <v>377.6533</v>
      </c>
      <c r="Q1944" s="8">
        <v>520.15470000000005</v>
      </c>
      <c r="R1944" s="8">
        <v>579.40009999999995</v>
      </c>
      <c r="S1944" s="8">
        <v>593.40139999999997</v>
      </c>
      <c r="T1944" s="8">
        <v>808.21569999999997</v>
      </c>
      <c r="U1944" s="8">
        <v>700.98670000000004</v>
      </c>
      <c r="V1944" s="8">
        <v>863.6979</v>
      </c>
      <c r="W1944" s="8">
        <v>982.2808</v>
      </c>
      <c r="X1944" s="8">
        <v>273.27100000000002</v>
      </c>
      <c r="Y1944" s="8">
        <v>349.2577</v>
      </c>
      <c r="Z1944" s="8">
        <v>419.62400000000002</v>
      </c>
    </row>
    <row r="1945" spans="1:26" ht="15.75" customHeight="1" x14ac:dyDescent="0.2">
      <c r="A1945" s="9">
        <v>41743</v>
      </c>
      <c r="B1945" s="20">
        <v>213.76</v>
      </c>
      <c r="C1945" s="8">
        <v>547.1146</v>
      </c>
      <c r="D1945" s="8">
        <v>665.10900000000004</v>
      </c>
      <c r="E1945" s="8">
        <v>731.15200000000004</v>
      </c>
      <c r="F1945" s="8">
        <v>749.00549999999998</v>
      </c>
      <c r="G1945" s="8">
        <v>920.75340000000006</v>
      </c>
      <c r="H1945" s="8">
        <v>1106.9639999999999</v>
      </c>
      <c r="I1945" s="8">
        <v>517.94169999999997</v>
      </c>
      <c r="J1945" s="8">
        <v>655.44359999999995</v>
      </c>
      <c r="K1945" s="8">
        <v>690.73699999999997</v>
      </c>
      <c r="L1945" s="8">
        <v>995.74710000000005</v>
      </c>
      <c r="M1945" s="8">
        <v>876.56640000000004</v>
      </c>
      <c r="N1945" s="8">
        <v>857.87860000000001</v>
      </c>
      <c r="O1945" s="8">
        <v>401.31740000000002</v>
      </c>
      <c r="P1945" s="8">
        <v>378.2792</v>
      </c>
      <c r="Q1945" s="8">
        <v>522.45780000000002</v>
      </c>
      <c r="R1945" s="8">
        <v>579.92020000000002</v>
      </c>
      <c r="S1945" s="8">
        <v>594.77099999999996</v>
      </c>
      <c r="T1945" s="8">
        <v>811.03369999999995</v>
      </c>
      <c r="U1945" s="8">
        <v>700.27890000000002</v>
      </c>
      <c r="V1945" s="8">
        <v>862.32820000000004</v>
      </c>
      <c r="W1945" s="8">
        <v>980.6902</v>
      </c>
      <c r="X1945" s="8">
        <v>273.26909999999998</v>
      </c>
      <c r="Y1945" s="8">
        <v>349.3426</v>
      </c>
      <c r="Z1945" s="8">
        <v>419.68549999999999</v>
      </c>
    </row>
    <row r="1946" spans="1:26" ht="15.75" customHeight="1" x14ac:dyDescent="0.2">
      <c r="A1946" s="9">
        <v>41744</v>
      </c>
      <c r="B1946" s="20">
        <v>214.4083</v>
      </c>
      <c r="C1946" s="8">
        <v>548.05119999999999</v>
      </c>
      <c r="D1946" s="8">
        <v>667.09339999999997</v>
      </c>
      <c r="E1946" s="8">
        <v>734.5711</v>
      </c>
      <c r="F1946" s="8">
        <v>750.05759999999998</v>
      </c>
      <c r="G1946" s="8">
        <v>923.52689999999996</v>
      </c>
      <c r="H1946" s="8">
        <v>1112.4282000000001</v>
      </c>
      <c r="I1946" s="8">
        <v>518.80029999999999</v>
      </c>
      <c r="J1946" s="8">
        <v>657.2731</v>
      </c>
      <c r="K1946" s="8">
        <v>693.59839999999997</v>
      </c>
      <c r="L1946" s="8">
        <v>997.73090000000002</v>
      </c>
      <c r="M1946" s="8">
        <v>879.68769999999995</v>
      </c>
      <c r="N1946" s="8">
        <v>861.58230000000003</v>
      </c>
      <c r="O1946" s="8">
        <v>402.02569999999997</v>
      </c>
      <c r="P1946" s="8">
        <v>378.75650000000002</v>
      </c>
      <c r="Q1946" s="8">
        <v>523.89559999999994</v>
      </c>
      <c r="R1946" s="8">
        <v>580.80859999999996</v>
      </c>
      <c r="S1946" s="8">
        <v>596.40160000000003</v>
      </c>
      <c r="T1946" s="8">
        <v>813.87829999999997</v>
      </c>
      <c r="U1946" s="8">
        <v>699.77589999999998</v>
      </c>
      <c r="V1946" s="8">
        <v>862.07690000000002</v>
      </c>
      <c r="W1946" s="8">
        <v>981.42290000000003</v>
      </c>
      <c r="X1946" s="8">
        <v>273.2799</v>
      </c>
      <c r="Y1946" s="8">
        <v>349.37479999999999</v>
      </c>
      <c r="Z1946" s="8">
        <v>419.72730000000001</v>
      </c>
    </row>
    <row r="1947" spans="1:26" ht="15.75" customHeight="1" x14ac:dyDescent="0.2">
      <c r="A1947" s="9">
        <v>41745</v>
      </c>
      <c r="B1947" s="20">
        <v>214.38730000000001</v>
      </c>
      <c r="C1947" s="8">
        <v>547.77260000000001</v>
      </c>
      <c r="D1947" s="8">
        <v>666.65150000000006</v>
      </c>
      <c r="E1947" s="8">
        <v>733.95669999999996</v>
      </c>
      <c r="F1947" s="8">
        <v>749.6653</v>
      </c>
      <c r="G1947" s="8">
        <v>922.80759999999998</v>
      </c>
      <c r="H1947" s="8">
        <v>1111.2647999999999</v>
      </c>
      <c r="I1947" s="8">
        <v>518.47569999999996</v>
      </c>
      <c r="J1947" s="8">
        <v>656.65679999999998</v>
      </c>
      <c r="K1947" s="8">
        <v>692.79459999999995</v>
      </c>
      <c r="L1947" s="8">
        <v>998.00030000000004</v>
      </c>
      <c r="M1947" s="8">
        <v>880.47370000000001</v>
      </c>
      <c r="N1947" s="8">
        <v>862.78359999999998</v>
      </c>
      <c r="O1947" s="8">
        <v>403.33670000000001</v>
      </c>
      <c r="P1947" s="8">
        <v>380.67149999999998</v>
      </c>
      <c r="Q1947" s="8">
        <v>528.03129999999999</v>
      </c>
      <c r="R1947" s="8">
        <v>581.02779999999996</v>
      </c>
      <c r="S1947" s="8">
        <v>597.03089999999997</v>
      </c>
      <c r="T1947" s="8">
        <v>815.78330000000005</v>
      </c>
      <c r="U1947" s="8">
        <v>698.98379999999997</v>
      </c>
      <c r="V1947" s="8">
        <v>860.66219999999998</v>
      </c>
      <c r="W1947" s="8">
        <v>980.21289999999999</v>
      </c>
      <c r="X1947" s="8">
        <v>273.28070000000002</v>
      </c>
      <c r="Y1947" s="8">
        <v>349.32780000000002</v>
      </c>
      <c r="Z1947" s="8">
        <v>419.56470000000002</v>
      </c>
    </row>
    <row r="1948" spans="1:26" ht="15.75" customHeight="1" x14ac:dyDescent="0.2">
      <c r="A1948" s="9">
        <v>41746</v>
      </c>
      <c r="B1948" s="20">
        <v>214.07400000000001</v>
      </c>
      <c r="C1948" s="8">
        <v>546.96990000000005</v>
      </c>
      <c r="D1948" s="8">
        <v>665.43799999999999</v>
      </c>
      <c r="E1948" s="8">
        <v>732.45550000000003</v>
      </c>
      <c r="F1948" s="8">
        <v>748.60910000000001</v>
      </c>
      <c r="G1948" s="8">
        <v>920.75289999999995</v>
      </c>
      <c r="H1948" s="8">
        <v>1108.4566</v>
      </c>
      <c r="I1948" s="8">
        <v>517.78629999999998</v>
      </c>
      <c r="J1948" s="8">
        <v>655.46950000000004</v>
      </c>
      <c r="K1948" s="8">
        <v>691.39490000000001</v>
      </c>
      <c r="L1948" s="8">
        <v>997.10810000000004</v>
      </c>
      <c r="M1948" s="8">
        <v>879.44370000000004</v>
      </c>
      <c r="N1948" s="8">
        <v>861.43859999999995</v>
      </c>
      <c r="O1948" s="8">
        <v>403.93529999999998</v>
      </c>
      <c r="P1948" s="8">
        <v>381.12110000000001</v>
      </c>
      <c r="Q1948" s="8">
        <v>528.351</v>
      </c>
      <c r="R1948" s="8">
        <v>580.71770000000004</v>
      </c>
      <c r="S1948" s="8">
        <v>596.55960000000005</v>
      </c>
      <c r="T1948" s="8">
        <v>814.74270000000001</v>
      </c>
      <c r="U1948" s="8">
        <v>697.27829999999994</v>
      </c>
      <c r="V1948" s="8">
        <v>856.70590000000004</v>
      </c>
      <c r="W1948" s="8">
        <v>974.54880000000003</v>
      </c>
      <c r="X1948" s="8">
        <v>273.27100000000002</v>
      </c>
      <c r="Y1948" s="8">
        <v>349.31099999999998</v>
      </c>
      <c r="Z1948" s="8">
        <v>419.6653</v>
      </c>
    </row>
    <row r="1949" spans="1:26" ht="15.75" customHeight="1" x14ac:dyDescent="0.2">
      <c r="A1949" s="9">
        <v>41747</v>
      </c>
      <c r="B1949" s="20">
        <v>214.09299999999999</v>
      </c>
      <c r="C1949" s="8">
        <v>547.00549999999998</v>
      </c>
      <c r="D1949" s="8">
        <v>665.49580000000003</v>
      </c>
      <c r="E1949" s="8">
        <v>732.5077</v>
      </c>
      <c r="F1949" s="8">
        <v>748.66430000000003</v>
      </c>
      <c r="G1949" s="8">
        <v>920.82979999999998</v>
      </c>
      <c r="H1949" s="8">
        <v>1108.5456999999999</v>
      </c>
      <c r="I1949" s="8">
        <v>517.81510000000003</v>
      </c>
      <c r="J1949" s="8">
        <v>655.51599999999996</v>
      </c>
      <c r="K1949" s="8">
        <v>691.43320000000006</v>
      </c>
      <c r="L1949" s="8">
        <v>997.21420000000001</v>
      </c>
      <c r="M1949" s="8">
        <v>879.53060000000005</v>
      </c>
      <c r="N1949" s="8">
        <v>861.53740000000005</v>
      </c>
      <c r="O1949" s="8">
        <v>403.97879999999998</v>
      </c>
      <c r="P1949" s="8">
        <v>381.1644</v>
      </c>
      <c r="Q1949" s="8">
        <v>528.41219999999998</v>
      </c>
      <c r="R1949" s="8">
        <v>580.77599999999995</v>
      </c>
      <c r="S1949" s="8">
        <v>596.61919999999998</v>
      </c>
      <c r="T1949" s="8">
        <v>814.83969999999999</v>
      </c>
      <c r="U1949" s="8">
        <v>697.31129999999996</v>
      </c>
      <c r="V1949" s="8">
        <v>856.75890000000004</v>
      </c>
      <c r="W1949" s="8">
        <v>974.61300000000006</v>
      </c>
      <c r="X1949" s="8">
        <v>273.27199999999999</v>
      </c>
      <c r="Y1949" s="8">
        <v>349.31319999999999</v>
      </c>
      <c r="Z1949" s="8">
        <v>419.82889999999998</v>
      </c>
    </row>
    <row r="1950" spans="1:26" ht="15.75" customHeight="1" x14ac:dyDescent="0.2">
      <c r="A1950" s="9">
        <v>41750</v>
      </c>
      <c r="B1950" s="20">
        <v>214.15</v>
      </c>
      <c r="C1950" s="8">
        <v>547.1123</v>
      </c>
      <c r="D1950" s="8">
        <v>665.66909999999996</v>
      </c>
      <c r="E1950" s="8">
        <v>732.6644</v>
      </c>
      <c r="F1950" s="8">
        <v>748.82989999999995</v>
      </c>
      <c r="G1950" s="8">
        <v>921.06060000000002</v>
      </c>
      <c r="H1950" s="8">
        <v>1108.8131000000001</v>
      </c>
      <c r="I1950" s="8">
        <v>517.90150000000006</v>
      </c>
      <c r="J1950" s="8">
        <v>655.6558</v>
      </c>
      <c r="K1950" s="8">
        <v>691.54830000000004</v>
      </c>
      <c r="L1950" s="8">
        <v>997.53240000000005</v>
      </c>
      <c r="M1950" s="8">
        <v>879.7912</v>
      </c>
      <c r="N1950" s="8">
        <v>861.83389999999997</v>
      </c>
      <c r="O1950" s="8">
        <v>404.10939999999999</v>
      </c>
      <c r="P1950" s="8">
        <v>381.29419999999999</v>
      </c>
      <c r="Q1950" s="8">
        <v>528.596</v>
      </c>
      <c r="R1950" s="8">
        <v>580.95069999999998</v>
      </c>
      <c r="S1950" s="8">
        <v>596.798</v>
      </c>
      <c r="T1950" s="8">
        <v>815.13049999999998</v>
      </c>
      <c r="U1950" s="8">
        <v>697.62099999999998</v>
      </c>
      <c r="V1950" s="8">
        <v>856.97410000000002</v>
      </c>
      <c r="W1950" s="8">
        <v>974.24289999999996</v>
      </c>
      <c r="X1950" s="8">
        <v>273.28680000000003</v>
      </c>
      <c r="Y1950" s="8">
        <v>349.34019999999998</v>
      </c>
      <c r="Z1950" s="8">
        <v>419.69749999999999</v>
      </c>
    </row>
    <row r="1951" spans="1:26" ht="15.75" customHeight="1" x14ac:dyDescent="0.2">
      <c r="A1951" s="9">
        <v>41751</v>
      </c>
      <c r="B1951" s="20">
        <v>214.0421</v>
      </c>
      <c r="C1951" s="8">
        <v>546.66070000000002</v>
      </c>
      <c r="D1951" s="8">
        <v>664.72050000000002</v>
      </c>
      <c r="E1951" s="8">
        <v>730.92859999999996</v>
      </c>
      <c r="F1951" s="8">
        <v>748.32309999999995</v>
      </c>
      <c r="G1951" s="8">
        <v>919.77919999999995</v>
      </c>
      <c r="H1951" s="8">
        <v>1106.3538000000001</v>
      </c>
      <c r="I1951" s="8">
        <v>517.57929999999999</v>
      </c>
      <c r="J1951" s="8">
        <v>654.84479999999996</v>
      </c>
      <c r="K1951" s="8">
        <v>689.98080000000004</v>
      </c>
      <c r="L1951" s="8">
        <v>997.90380000000005</v>
      </c>
      <c r="M1951" s="8">
        <v>880.42669999999998</v>
      </c>
      <c r="N1951" s="8">
        <v>863.19489999999996</v>
      </c>
      <c r="O1951" s="8">
        <v>404.73250000000002</v>
      </c>
      <c r="P1951" s="8">
        <v>381.65530000000001</v>
      </c>
      <c r="Q1951" s="8">
        <v>529.99080000000004</v>
      </c>
      <c r="R1951" s="8">
        <v>581.15539999999999</v>
      </c>
      <c r="S1951" s="8">
        <v>597.30250000000001</v>
      </c>
      <c r="T1951" s="8">
        <v>816.29669999999999</v>
      </c>
      <c r="U1951" s="8">
        <v>697.17769999999996</v>
      </c>
      <c r="V1951" s="8">
        <v>856.11379999999997</v>
      </c>
      <c r="W1951" s="8">
        <v>973.55</v>
      </c>
      <c r="X1951" s="8">
        <v>273.2876</v>
      </c>
      <c r="Y1951" s="8">
        <v>349.35730000000001</v>
      </c>
      <c r="Z1951" s="8">
        <v>419.70339999999999</v>
      </c>
    </row>
    <row r="1952" spans="1:26" ht="15.75" customHeight="1" x14ac:dyDescent="0.2">
      <c r="A1952" s="9">
        <v>41752</v>
      </c>
      <c r="B1952" s="20">
        <v>214.15090000000001</v>
      </c>
      <c r="C1952" s="8">
        <v>546.72140000000002</v>
      </c>
      <c r="D1952" s="8">
        <v>665.05349999999999</v>
      </c>
      <c r="E1952" s="8">
        <v>732.06809999999996</v>
      </c>
      <c r="F1952" s="8">
        <v>748.52229999999997</v>
      </c>
      <c r="G1952" s="8">
        <v>920.20799999999997</v>
      </c>
      <c r="H1952" s="8">
        <v>1107.6704</v>
      </c>
      <c r="I1952" s="8">
        <v>517.67250000000001</v>
      </c>
      <c r="J1952" s="8">
        <v>655.28489999999999</v>
      </c>
      <c r="K1952" s="8">
        <v>691.19799999999998</v>
      </c>
      <c r="L1952" s="8">
        <v>998.06140000000005</v>
      </c>
      <c r="M1952" s="8">
        <v>880.83839999999998</v>
      </c>
      <c r="N1952" s="8">
        <v>863.75329999999997</v>
      </c>
      <c r="O1952" s="8">
        <v>404.35849999999999</v>
      </c>
      <c r="P1952" s="8">
        <v>381.42469999999997</v>
      </c>
      <c r="Q1952" s="8">
        <v>530.89959999999996</v>
      </c>
      <c r="R1952" s="8">
        <v>581.52539999999999</v>
      </c>
      <c r="S1952" s="8">
        <v>597.90769999999998</v>
      </c>
      <c r="T1952" s="8">
        <v>817.48159999999996</v>
      </c>
      <c r="U1952" s="8">
        <v>698.00139999999999</v>
      </c>
      <c r="V1952" s="8">
        <v>858.10310000000004</v>
      </c>
      <c r="W1952" s="8">
        <v>976.73389999999995</v>
      </c>
      <c r="X1952" s="8">
        <v>273.27370000000002</v>
      </c>
      <c r="Y1952" s="8">
        <v>349.18270000000001</v>
      </c>
      <c r="Z1952" s="8">
        <v>419.36989999999997</v>
      </c>
    </row>
    <row r="1953" spans="1:26" ht="15.75" customHeight="1" x14ac:dyDescent="0.2">
      <c r="A1953" s="9">
        <v>41753</v>
      </c>
      <c r="B1953" s="20">
        <v>213.9314</v>
      </c>
      <c r="C1953" s="8">
        <v>546.48800000000006</v>
      </c>
      <c r="D1953" s="8">
        <v>664.69929999999999</v>
      </c>
      <c r="E1953" s="8">
        <v>731.70989999999995</v>
      </c>
      <c r="F1953" s="8">
        <v>748.25120000000004</v>
      </c>
      <c r="G1953" s="8">
        <v>919.60119999999995</v>
      </c>
      <c r="H1953" s="8">
        <v>1106.9706000000001</v>
      </c>
      <c r="I1953" s="8">
        <v>517.37819999999999</v>
      </c>
      <c r="J1953" s="8">
        <v>654.80240000000003</v>
      </c>
      <c r="K1953" s="8">
        <v>690.755</v>
      </c>
      <c r="L1953" s="8">
        <v>996.74379999999996</v>
      </c>
      <c r="M1953" s="8">
        <v>879.15309999999999</v>
      </c>
      <c r="N1953" s="8">
        <v>861.57529999999997</v>
      </c>
      <c r="O1953" s="8">
        <v>404.25060000000002</v>
      </c>
      <c r="P1953" s="8">
        <v>381.21879999999999</v>
      </c>
      <c r="Q1953" s="8">
        <v>530.63919999999996</v>
      </c>
      <c r="R1953" s="8">
        <v>580.92309999999998</v>
      </c>
      <c r="S1953" s="8">
        <v>597.1934</v>
      </c>
      <c r="T1953" s="8">
        <v>815.49940000000004</v>
      </c>
      <c r="U1953" s="8">
        <v>697.93060000000003</v>
      </c>
      <c r="V1953" s="8">
        <v>857.86649999999997</v>
      </c>
      <c r="W1953" s="8">
        <v>976.47630000000004</v>
      </c>
      <c r="X1953" s="8">
        <v>273.26400000000001</v>
      </c>
      <c r="Y1953" s="8">
        <v>349.16550000000001</v>
      </c>
      <c r="Z1953" s="8">
        <v>419.36430000000001</v>
      </c>
    </row>
    <row r="1954" spans="1:26" ht="15.75" customHeight="1" x14ac:dyDescent="0.2">
      <c r="A1954" s="9">
        <v>41754</v>
      </c>
      <c r="B1954" s="20">
        <v>214.12870000000001</v>
      </c>
      <c r="C1954" s="8">
        <v>547.09929999999997</v>
      </c>
      <c r="D1954" s="8">
        <v>666.05330000000004</v>
      </c>
      <c r="E1954" s="8">
        <v>734.13750000000005</v>
      </c>
      <c r="F1954" s="8">
        <v>748.99300000000005</v>
      </c>
      <c r="G1954" s="8">
        <v>921.19659999999999</v>
      </c>
      <c r="H1954" s="8">
        <v>1110.1387</v>
      </c>
      <c r="I1954" s="8">
        <v>517.97590000000002</v>
      </c>
      <c r="J1954" s="8">
        <v>656.21379999999999</v>
      </c>
      <c r="K1954" s="8">
        <v>693.13499999999999</v>
      </c>
      <c r="L1954" s="8">
        <v>995.89739999999995</v>
      </c>
      <c r="M1954" s="8">
        <v>878.22749999999996</v>
      </c>
      <c r="N1954" s="8">
        <v>861.42139999999995</v>
      </c>
      <c r="O1954" s="8">
        <v>403.68959999999998</v>
      </c>
      <c r="P1954" s="8">
        <v>380.75409999999999</v>
      </c>
      <c r="Q1954" s="8">
        <v>529.54039999999998</v>
      </c>
      <c r="R1954" s="8">
        <v>580.7758</v>
      </c>
      <c r="S1954" s="8">
        <v>597.25450000000001</v>
      </c>
      <c r="T1954" s="8">
        <v>816.36620000000005</v>
      </c>
      <c r="U1954" s="8">
        <v>698.22739999999999</v>
      </c>
      <c r="V1954" s="8">
        <v>858.57240000000002</v>
      </c>
      <c r="W1954" s="8">
        <v>977.95510000000002</v>
      </c>
      <c r="X1954" s="8">
        <v>273.2593</v>
      </c>
      <c r="Y1954" s="8">
        <v>349.01060000000001</v>
      </c>
      <c r="Z1954" s="8">
        <v>419.02589999999998</v>
      </c>
    </row>
    <row r="1955" spans="1:26" ht="15.75" customHeight="1" x14ac:dyDescent="0.2">
      <c r="A1955" s="9">
        <v>41757</v>
      </c>
      <c r="B1955" s="20">
        <v>213.98259999999999</v>
      </c>
      <c r="C1955" s="8">
        <v>546.89689999999996</v>
      </c>
      <c r="D1955" s="8">
        <v>665.57640000000004</v>
      </c>
      <c r="E1955" s="8">
        <v>733.16449999999998</v>
      </c>
      <c r="F1955" s="8">
        <v>748.72140000000002</v>
      </c>
      <c r="G1955" s="8">
        <v>920.50229999999999</v>
      </c>
      <c r="H1955" s="8">
        <v>1108.5872999999999</v>
      </c>
      <c r="I1955" s="8">
        <v>517.77660000000003</v>
      </c>
      <c r="J1955" s="8">
        <v>655.74940000000004</v>
      </c>
      <c r="K1955" s="8">
        <v>692.3</v>
      </c>
      <c r="L1955" s="8">
        <v>995.02250000000004</v>
      </c>
      <c r="M1955" s="8">
        <v>877.24210000000005</v>
      </c>
      <c r="N1955" s="8">
        <v>860.3614</v>
      </c>
      <c r="O1955" s="8">
        <v>403.072</v>
      </c>
      <c r="P1955" s="8">
        <v>379.84199999999998</v>
      </c>
      <c r="Q1955" s="8">
        <v>528.197</v>
      </c>
      <c r="R1955" s="8">
        <v>580.53980000000001</v>
      </c>
      <c r="S1955" s="8">
        <v>597.25689999999997</v>
      </c>
      <c r="T1955" s="8">
        <v>816.48410000000001</v>
      </c>
      <c r="U1955" s="8">
        <v>698.46569999999997</v>
      </c>
      <c r="V1955" s="8">
        <v>858.88469999999995</v>
      </c>
      <c r="W1955" s="8">
        <v>977.62940000000003</v>
      </c>
      <c r="X1955" s="8">
        <v>273.27379999999999</v>
      </c>
      <c r="Y1955" s="8">
        <v>349.14260000000002</v>
      </c>
      <c r="Z1955" s="8">
        <v>419.39260000000002</v>
      </c>
    </row>
    <row r="1956" spans="1:26" ht="15.75" customHeight="1" x14ac:dyDescent="0.2">
      <c r="A1956" s="9">
        <v>41758</v>
      </c>
      <c r="B1956" s="20">
        <v>214.0949</v>
      </c>
      <c r="C1956" s="8">
        <v>547.39710000000002</v>
      </c>
      <c r="D1956" s="8">
        <v>666.22640000000001</v>
      </c>
      <c r="E1956" s="8">
        <v>733.25130000000001</v>
      </c>
      <c r="F1956" s="8">
        <v>749.20740000000001</v>
      </c>
      <c r="G1956" s="8">
        <v>920.95839999999998</v>
      </c>
      <c r="H1956" s="8">
        <v>1108.4930999999999</v>
      </c>
      <c r="I1956" s="8">
        <v>518.21550000000002</v>
      </c>
      <c r="J1956" s="8">
        <v>656.24519999999995</v>
      </c>
      <c r="K1956" s="8">
        <v>692.32690000000002</v>
      </c>
      <c r="L1956" s="8">
        <v>995.27850000000001</v>
      </c>
      <c r="M1956" s="8">
        <v>877.62850000000003</v>
      </c>
      <c r="N1956" s="8">
        <v>861.22659999999996</v>
      </c>
      <c r="O1956" s="8">
        <v>402.85910000000001</v>
      </c>
      <c r="P1956" s="8">
        <v>379.67520000000002</v>
      </c>
      <c r="Q1956" s="8">
        <v>528.63559999999995</v>
      </c>
      <c r="R1956" s="8">
        <v>580.43730000000005</v>
      </c>
      <c r="S1956" s="8">
        <v>597.28769999999997</v>
      </c>
      <c r="T1956" s="8">
        <v>816.53740000000005</v>
      </c>
      <c r="U1956" s="8">
        <v>698.0942</v>
      </c>
      <c r="V1956" s="8">
        <v>858.24549999999999</v>
      </c>
      <c r="W1956" s="8">
        <v>976.55399999999997</v>
      </c>
      <c r="X1956" s="8">
        <v>273.28039999999999</v>
      </c>
      <c r="Y1956" s="8">
        <v>349.15469999999999</v>
      </c>
      <c r="Z1956" s="8">
        <v>419.40379999999999</v>
      </c>
    </row>
    <row r="1957" spans="1:26" ht="15.75" customHeight="1" x14ac:dyDescent="0.2">
      <c r="A1957" s="9">
        <v>41759</v>
      </c>
      <c r="B1957" s="20">
        <v>214.5035</v>
      </c>
      <c r="C1957" s="8">
        <v>548.01649999999995</v>
      </c>
      <c r="D1957" s="8">
        <v>667.41589999999997</v>
      </c>
      <c r="E1957" s="8">
        <v>735.16660000000002</v>
      </c>
      <c r="F1957" s="8">
        <v>750.04060000000004</v>
      </c>
      <c r="G1957" s="8">
        <v>922.88959999999997</v>
      </c>
      <c r="H1957" s="8">
        <v>1112.1309000000001</v>
      </c>
      <c r="I1957" s="8">
        <v>518.48680000000002</v>
      </c>
      <c r="J1957" s="8">
        <v>656.94050000000004</v>
      </c>
      <c r="K1957" s="8">
        <v>693.60670000000005</v>
      </c>
      <c r="L1957" s="8">
        <v>996.97699999999998</v>
      </c>
      <c r="M1957" s="8">
        <v>880.2133</v>
      </c>
      <c r="N1957" s="8">
        <v>864.09500000000003</v>
      </c>
      <c r="O1957" s="8">
        <v>403.54410000000001</v>
      </c>
      <c r="P1957" s="8">
        <v>380.70780000000002</v>
      </c>
      <c r="Q1957" s="8">
        <v>531.5711</v>
      </c>
      <c r="R1957" s="8">
        <v>580.89620000000002</v>
      </c>
      <c r="S1957" s="8">
        <v>598.08699999999999</v>
      </c>
      <c r="T1957" s="8">
        <v>819.41200000000003</v>
      </c>
      <c r="U1957" s="8">
        <v>699.62109999999996</v>
      </c>
      <c r="V1957" s="8">
        <v>860.99670000000003</v>
      </c>
      <c r="W1957" s="8">
        <v>980.30079999999998</v>
      </c>
      <c r="X1957" s="8">
        <v>273.28149999999999</v>
      </c>
      <c r="Y1957" s="8">
        <v>349.10730000000001</v>
      </c>
      <c r="Z1957" s="8">
        <v>419.2405</v>
      </c>
    </row>
    <row r="1958" spans="1:26" ht="15.75" customHeight="1" x14ac:dyDescent="0.2">
      <c r="A1958" s="9">
        <v>41760</v>
      </c>
      <c r="B1958" s="20">
        <v>214.5223</v>
      </c>
      <c r="C1958" s="8">
        <v>548.05439999999999</v>
      </c>
      <c r="D1958" s="8">
        <v>667.47360000000003</v>
      </c>
      <c r="E1958" s="8">
        <v>735.21879999999999</v>
      </c>
      <c r="F1958" s="8">
        <v>750.09720000000004</v>
      </c>
      <c r="G1958" s="8">
        <v>922.96469999999999</v>
      </c>
      <c r="H1958" s="8">
        <v>1112.2197000000001</v>
      </c>
      <c r="I1958" s="8">
        <v>518.51750000000004</v>
      </c>
      <c r="J1958" s="8">
        <v>656.98710000000005</v>
      </c>
      <c r="K1958" s="8">
        <v>693.64490000000001</v>
      </c>
      <c r="L1958" s="8">
        <v>997.08309999999994</v>
      </c>
      <c r="M1958" s="8">
        <v>880.29949999999997</v>
      </c>
      <c r="N1958" s="8">
        <v>864.19349999999997</v>
      </c>
      <c r="O1958" s="8">
        <v>403.58760000000001</v>
      </c>
      <c r="P1958" s="8">
        <v>380.74970000000002</v>
      </c>
      <c r="Q1958" s="8">
        <v>531.63750000000005</v>
      </c>
      <c r="R1958" s="8">
        <v>580.95450000000005</v>
      </c>
      <c r="S1958" s="8">
        <v>598.14660000000003</v>
      </c>
      <c r="T1958" s="8">
        <v>819.51009999999997</v>
      </c>
      <c r="U1958" s="8">
        <v>700.13840000000005</v>
      </c>
      <c r="V1958" s="8">
        <v>862.66250000000002</v>
      </c>
      <c r="W1958" s="8">
        <v>983.52710000000002</v>
      </c>
      <c r="X1958" s="8">
        <v>273.26420000000002</v>
      </c>
      <c r="Y1958" s="8">
        <v>349.08679999999998</v>
      </c>
      <c r="Z1958" s="8">
        <v>419.31400000000002</v>
      </c>
    </row>
    <row r="1959" spans="1:26" ht="15.75" customHeight="1" x14ac:dyDescent="0.2">
      <c r="A1959" s="9">
        <v>41761</v>
      </c>
      <c r="B1959" s="20">
        <v>214.87739999999999</v>
      </c>
      <c r="C1959" s="8">
        <v>548.95010000000002</v>
      </c>
      <c r="D1959" s="8">
        <v>668.91139999999996</v>
      </c>
      <c r="E1959" s="8">
        <v>737.01850000000002</v>
      </c>
      <c r="F1959" s="8">
        <v>751.31709999999998</v>
      </c>
      <c r="G1959" s="8">
        <v>924.81550000000004</v>
      </c>
      <c r="H1959" s="8">
        <v>1114.5986</v>
      </c>
      <c r="I1959" s="8">
        <v>519.0883</v>
      </c>
      <c r="J1959" s="8">
        <v>658.03390000000002</v>
      </c>
      <c r="K1959" s="8">
        <v>694.90160000000003</v>
      </c>
      <c r="L1959" s="8">
        <v>998.16409999999996</v>
      </c>
      <c r="M1959" s="8">
        <v>881.53679999999997</v>
      </c>
      <c r="N1959" s="8">
        <v>865.84979999999996</v>
      </c>
      <c r="O1959" s="8">
        <v>404.12369999999999</v>
      </c>
      <c r="P1959" s="8">
        <v>382.08769999999998</v>
      </c>
      <c r="Q1959" s="8">
        <v>532.81020000000001</v>
      </c>
      <c r="R1959" s="8">
        <v>581.33690000000001</v>
      </c>
      <c r="S1959" s="8">
        <v>598.94590000000005</v>
      </c>
      <c r="T1959" s="8">
        <v>821.62779999999998</v>
      </c>
      <c r="U1959" s="8">
        <v>699.40269999999998</v>
      </c>
      <c r="V1959" s="8">
        <v>862.21079999999995</v>
      </c>
      <c r="W1959" s="8">
        <v>984.35450000000003</v>
      </c>
      <c r="X1959" s="8">
        <v>273.27980000000002</v>
      </c>
      <c r="Y1959" s="8">
        <v>349.25299999999999</v>
      </c>
      <c r="Z1959" s="8">
        <v>419.65699999999998</v>
      </c>
    </row>
    <row r="1960" spans="1:26" ht="15.75" customHeight="1" x14ac:dyDescent="0.2">
      <c r="A1960" s="9">
        <v>41764</v>
      </c>
      <c r="B1960" s="20">
        <v>214.93389999999999</v>
      </c>
      <c r="C1960" s="8">
        <v>549.06380000000001</v>
      </c>
      <c r="D1960" s="8">
        <v>669.08460000000002</v>
      </c>
      <c r="E1960" s="8">
        <v>737.17510000000004</v>
      </c>
      <c r="F1960" s="8">
        <v>751.48689999999999</v>
      </c>
      <c r="G1960" s="8">
        <v>925.04060000000004</v>
      </c>
      <c r="H1960" s="8">
        <v>1114.8649</v>
      </c>
      <c r="I1960" s="8">
        <v>519.18050000000005</v>
      </c>
      <c r="J1960" s="8">
        <v>658.17359999999996</v>
      </c>
      <c r="K1960" s="8">
        <v>695.01620000000003</v>
      </c>
      <c r="L1960" s="8">
        <v>998.48159999999996</v>
      </c>
      <c r="M1960" s="8">
        <v>881.79539999999997</v>
      </c>
      <c r="N1960" s="8">
        <v>866.14400000000001</v>
      </c>
      <c r="O1960" s="8">
        <v>404.25439999999998</v>
      </c>
      <c r="P1960" s="8">
        <v>382.21359999999999</v>
      </c>
      <c r="Q1960" s="8">
        <v>533.0095</v>
      </c>
      <c r="R1960" s="8">
        <v>581.51189999999997</v>
      </c>
      <c r="S1960" s="8">
        <v>599.12450000000001</v>
      </c>
      <c r="T1960" s="8">
        <v>821.92219999999998</v>
      </c>
      <c r="U1960" s="8">
        <v>699.46640000000002</v>
      </c>
      <c r="V1960" s="8">
        <v>861.83140000000003</v>
      </c>
      <c r="W1960" s="8">
        <v>983.16769999999997</v>
      </c>
      <c r="X1960" s="8">
        <v>273.29939999999999</v>
      </c>
      <c r="Y1960" s="8">
        <v>349.28919999999999</v>
      </c>
      <c r="Z1960" s="8">
        <v>419.68990000000002</v>
      </c>
    </row>
    <row r="1961" spans="1:26" ht="15.75" customHeight="1" x14ac:dyDescent="0.2">
      <c r="A1961" s="9">
        <v>41765</v>
      </c>
      <c r="B1961" s="20">
        <v>215.06039999999999</v>
      </c>
      <c r="C1961" s="8">
        <v>548.48329999999999</v>
      </c>
      <c r="D1961" s="8">
        <v>668.18430000000001</v>
      </c>
      <c r="E1961" s="8">
        <v>736.24609999999996</v>
      </c>
      <c r="F1961" s="8">
        <v>750.88819999999998</v>
      </c>
      <c r="G1961" s="8">
        <v>924.43110000000001</v>
      </c>
      <c r="H1961" s="8">
        <v>1114.5063</v>
      </c>
      <c r="I1961" s="8">
        <v>518.73479999999995</v>
      </c>
      <c r="J1961" s="8">
        <v>657.44860000000006</v>
      </c>
      <c r="K1961" s="8">
        <v>694.32659999999998</v>
      </c>
      <c r="L1961" s="8">
        <v>1000.5031</v>
      </c>
      <c r="M1961" s="8">
        <v>884.32010000000002</v>
      </c>
      <c r="N1961" s="8">
        <v>868.70839999999998</v>
      </c>
      <c r="O1961" s="8">
        <v>405.70780000000002</v>
      </c>
      <c r="P1961" s="8">
        <v>383.98360000000002</v>
      </c>
      <c r="Q1961" s="8">
        <v>534.84370000000001</v>
      </c>
      <c r="R1961" s="8">
        <v>582.40809999999999</v>
      </c>
      <c r="S1961" s="8">
        <v>600.46379999999999</v>
      </c>
      <c r="T1961" s="8">
        <v>823.97950000000003</v>
      </c>
      <c r="U1961" s="8">
        <v>699.44690000000003</v>
      </c>
      <c r="V1961" s="8">
        <v>862.16700000000003</v>
      </c>
      <c r="W1961" s="8">
        <v>984.21479999999997</v>
      </c>
      <c r="X1961" s="8">
        <v>273.30590000000001</v>
      </c>
      <c r="Y1961" s="8">
        <v>349.30130000000003</v>
      </c>
      <c r="Z1961" s="8">
        <v>419.70089999999999</v>
      </c>
    </row>
    <row r="1962" spans="1:26" ht="15.75" customHeight="1" x14ac:dyDescent="0.2">
      <c r="A1962" s="9">
        <v>41766</v>
      </c>
      <c r="B1962" s="20">
        <v>214.81389999999999</v>
      </c>
      <c r="C1962" s="8">
        <v>548.06010000000003</v>
      </c>
      <c r="D1962" s="8">
        <v>667.3614</v>
      </c>
      <c r="E1962" s="8">
        <v>735.36450000000002</v>
      </c>
      <c r="F1962" s="8">
        <v>750.18200000000002</v>
      </c>
      <c r="G1962" s="8">
        <v>923.23749999999995</v>
      </c>
      <c r="H1962" s="8">
        <v>1112.8117</v>
      </c>
      <c r="I1962" s="8">
        <v>518.40639999999996</v>
      </c>
      <c r="J1962" s="8">
        <v>656.798</v>
      </c>
      <c r="K1962" s="8">
        <v>693.63829999999996</v>
      </c>
      <c r="L1962" s="8">
        <v>999.72829999999999</v>
      </c>
      <c r="M1962" s="8">
        <v>883.39620000000002</v>
      </c>
      <c r="N1962" s="8">
        <v>867.63689999999997</v>
      </c>
      <c r="O1962" s="8">
        <v>405.702</v>
      </c>
      <c r="P1962" s="8">
        <v>384.01479999999998</v>
      </c>
      <c r="Q1962" s="8">
        <v>535.52949999999998</v>
      </c>
      <c r="R1962" s="8">
        <v>581.82150000000001</v>
      </c>
      <c r="S1962" s="8">
        <v>599.57690000000002</v>
      </c>
      <c r="T1962" s="8">
        <v>822.57960000000003</v>
      </c>
      <c r="U1962" s="8">
        <v>700.38549999999998</v>
      </c>
      <c r="V1962" s="8">
        <v>863.62070000000006</v>
      </c>
      <c r="W1962" s="8">
        <v>985.25</v>
      </c>
      <c r="X1962" s="8">
        <v>273.30700000000002</v>
      </c>
      <c r="Y1962" s="8">
        <v>349.42590000000001</v>
      </c>
      <c r="Z1962" s="8">
        <v>420.04660000000001</v>
      </c>
    </row>
    <row r="1963" spans="1:26" ht="15.75" customHeight="1" x14ac:dyDescent="0.2">
      <c r="A1963" s="9">
        <v>41767</v>
      </c>
      <c r="B1963" s="20">
        <v>215.44110000000001</v>
      </c>
      <c r="C1963" s="8">
        <v>549.03729999999996</v>
      </c>
      <c r="D1963" s="8">
        <v>669.05449999999996</v>
      </c>
      <c r="E1963" s="8">
        <v>737.65899999999999</v>
      </c>
      <c r="F1963" s="8">
        <v>751.75099999999998</v>
      </c>
      <c r="G1963" s="8">
        <v>926.00660000000005</v>
      </c>
      <c r="H1963" s="8">
        <v>1116.9132999999999</v>
      </c>
      <c r="I1963" s="8">
        <v>519.22940000000006</v>
      </c>
      <c r="J1963" s="8">
        <v>658.12180000000001</v>
      </c>
      <c r="K1963" s="8">
        <v>695.21339999999998</v>
      </c>
      <c r="L1963" s="8">
        <v>1002.0059</v>
      </c>
      <c r="M1963" s="8">
        <v>886.90750000000003</v>
      </c>
      <c r="N1963" s="8">
        <v>872.29459999999995</v>
      </c>
      <c r="O1963" s="8">
        <v>406.7407</v>
      </c>
      <c r="P1963" s="8">
        <v>386.04450000000003</v>
      </c>
      <c r="Q1963" s="8">
        <v>540.17830000000004</v>
      </c>
      <c r="R1963" s="8">
        <v>582.70029999999997</v>
      </c>
      <c r="S1963" s="8">
        <v>601.50469999999996</v>
      </c>
      <c r="T1963" s="8">
        <v>826.66679999999997</v>
      </c>
      <c r="U1963" s="8">
        <v>701.13170000000002</v>
      </c>
      <c r="V1963" s="8">
        <v>865.02679999999998</v>
      </c>
      <c r="W1963" s="8">
        <v>986.89400000000001</v>
      </c>
      <c r="X1963" s="8">
        <v>273.30090000000001</v>
      </c>
      <c r="Y1963" s="8">
        <v>349.33499999999998</v>
      </c>
      <c r="Z1963" s="8">
        <v>419.87209999999999</v>
      </c>
    </row>
    <row r="1964" spans="1:26" ht="15.75" customHeight="1" x14ac:dyDescent="0.2">
      <c r="A1964" s="9">
        <v>41768</v>
      </c>
      <c r="B1964" s="20">
        <v>215.399</v>
      </c>
      <c r="C1964" s="8">
        <v>548.95150000000001</v>
      </c>
      <c r="D1964" s="8">
        <v>668.87030000000004</v>
      </c>
      <c r="E1964" s="8">
        <v>737.54459999999995</v>
      </c>
      <c r="F1964" s="8">
        <v>751.89959999999996</v>
      </c>
      <c r="G1964" s="8">
        <v>926.53639999999996</v>
      </c>
      <c r="H1964" s="8">
        <v>1117.7747999999999</v>
      </c>
      <c r="I1964" s="8">
        <v>519.17269999999996</v>
      </c>
      <c r="J1964" s="8">
        <v>658.0924</v>
      </c>
      <c r="K1964" s="8">
        <v>695.12869999999998</v>
      </c>
      <c r="L1964" s="8">
        <v>1000.8191</v>
      </c>
      <c r="M1964" s="8">
        <v>885.7364</v>
      </c>
      <c r="N1964" s="8">
        <v>871.16210000000001</v>
      </c>
      <c r="O1964" s="8">
        <v>405.4631</v>
      </c>
      <c r="P1964" s="8">
        <v>383.93709999999999</v>
      </c>
      <c r="Q1964" s="8">
        <v>536.56200000000001</v>
      </c>
      <c r="R1964" s="8">
        <v>582.4796</v>
      </c>
      <c r="S1964" s="8">
        <v>601.15710000000001</v>
      </c>
      <c r="T1964" s="8">
        <v>825.62860000000001</v>
      </c>
      <c r="U1964" s="8">
        <v>701.09450000000004</v>
      </c>
      <c r="V1964" s="8">
        <v>864.46320000000003</v>
      </c>
      <c r="W1964" s="8">
        <v>985.58280000000002</v>
      </c>
      <c r="X1964" s="8">
        <v>273.34320000000002</v>
      </c>
      <c r="Y1964" s="8">
        <v>349.33789999999999</v>
      </c>
      <c r="Z1964" s="8">
        <v>419.8777</v>
      </c>
    </row>
    <row r="1965" spans="1:26" ht="15.75" customHeight="1" x14ac:dyDescent="0.2">
      <c r="A1965" s="9">
        <v>41771</v>
      </c>
      <c r="B1965" s="20">
        <v>215.22890000000001</v>
      </c>
      <c r="C1965" s="8">
        <v>548.82029999999997</v>
      </c>
      <c r="D1965" s="8">
        <v>668.48329999999999</v>
      </c>
      <c r="E1965" s="8">
        <v>736.77099999999996</v>
      </c>
      <c r="F1965" s="8">
        <v>751.69069999999999</v>
      </c>
      <c r="G1965" s="8">
        <v>925.93640000000005</v>
      </c>
      <c r="H1965" s="8">
        <v>1116.3366000000001</v>
      </c>
      <c r="I1965" s="8">
        <v>519.19669999999996</v>
      </c>
      <c r="J1965" s="8">
        <v>658.03859999999997</v>
      </c>
      <c r="K1965" s="8">
        <v>694.7106</v>
      </c>
      <c r="L1965" s="8">
        <v>999.96699999999998</v>
      </c>
      <c r="M1965" s="8">
        <v>884.42100000000005</v>
      </c>
      <c r="N1965" s="8">
        <v>869.90819999999997</v>
      </c>
      <c r="O1965" s="8">
        <v>404.90660000000003</v>
      </c>
      <c r="P1965" s="8">
        <v>383.28719999999998</v>
      </c>
      <c r="Q1965" s="8">
        <v>535.46969999999999</v>
      </c>
      <c r="R1965" s="8">
        <v>581.98800000000006</v>
      </c>
      <c r="S1965" s="8">
        <v>600.53650000000005</v>
      </c>
      <c r="T1965" s="8">
        <v>824.83339999999998</v>
      </c>
      <c r="U1965" s="8">
        <v>700.45259999999996</v>
      </c>
      <c r="V1965" s="8">
        <v>862.96220000000005</v>
      </c>
      <c r="W1965" s="8">
        <v>983.14940000000001</v>
      </c>
      <c r="X1965" s="8">
        <v>273.35730000000001</v>
      </c>
      <c r="Y1965" s="8">
        <v>349.34910000000002</v>
      </c>
      <c r="Z1965" s="8">
        <v>419.7466</v>
      </c>
    </row>
    <row r="1966" spans="1:26" ht="15.75" customHeight="1" x14ac:dyDescent="0.2">
      <c r="A1966" s="9">
        <v>41772</v>
      </c>
      <c r="B1966" s="20">
        <v>215.62700000000001</v>
      </c>
      <c r="C1966" s="8">
        <v>549.58720000000005</v>
      </c>
      <c r="D1966" s="8">
        <v>669.89509999999996</v>
      </c>
      <c r="E1966" s="8">
        <v>739.04280000000006</v>
      </c>
      <c r="F1966" s="8">
        <v>752.71839999999997</v>
      </c>
      <c r="G1966" s="8">
        <v>927.98159999999996</v>
      </c>
      <c r="H1966" s="8">
        <v>1119.7981</v>
      </c>
      <c r="I1966" s="8">
        <v>519.96230000000003</v>
      </c>
      <c r="J1966" s="8">
        <v>659.62760000000003</v>
      </c>
      <c r="K1966" s="8">
        <v>697.13040000000001</v>
      </c>
      <c r="L1966" s="8">
        <v>1000.9152</v>
      </c>
      <c r="M1966" s="8">
        <v>885.81150000000002</v>
      </c>
      <c r="N1966" s="8">
        <v>871.98540000000003</v>
      </c>
      <c r="O1966" s="8">
        <v>404.85320000000002</v>
      </c>
      <c r="P1966" s="8">
        <v>383.12689999999998</v>
      </c>
      <c r="Q1966" s="8">
        <v>537.05529999999999</v>
      </c>
      <c r="R1966" s="8">
        <v>582.44989999999996</v>
      </c>
      <c r="S1966" s="8">
        <v>601.15909999999997</v>
      </c>
      <c r="T1966" s="8">
        <v>826.39210000000003</v>
      </c>
      <c r="U1966" s="8">
        <v>701.38649999999996</v>
      </c>
      <c r="V1966" s="8">
        <v>865.01289999999995</v>
      </c>
      <c r="W1966" s="8">
        <v>986.20650000000001</v>
      </c>
      <c r="X1966" s="8">
        <v>273.35610000000003</v>
      </c>
      <c r="Y1966" s="8">
        <v>349.24740000000003</v>
      </c>
      <c r="Z1966" s="8">
        <v>419.72609999999997</v>
      </c>
    </row>
    <row r="1967" spans="1:26" ht="15.75" customHeight="1" x14ac:dyDescent="0.2">
      <c r="A1967" s="9">
        <v>41773</v>
      </c>
      <c r="B1967" s="20">
        <v>216.15549999999999</v>
      </c>
      <c r="C1967" s="8">
        <v>550.46050000000002</v>
      </c>
      <c r="D1967" s="8">
        <v>671.78</v>
      </c>
      <c r="E1967" s="8">
        <v>742.28039999999999</v>
      </c>
      <c r="F1967" s="8">
        <v>754.15369999999996</v>
      </c>
      <c r="G1967" s="8">
        <v>931.09939999999995</v>
      </c>
      <c r="H1967" s="8">
        <v>1124.9717000000001</v>
      </c>
      <c r="I1967" s="8">
        <v>520.57320000000004</v>
      </c>
      <c r="J1967" s="8">
        <v>661.03790000000004</v>
      </c>
      <c r="K1967" s="8">
        <v>699.4452</v>
      </c>
      <c r="L1967" s="8">
        <v>1001.7623</v>
      </c>
      <c r="M1967" s="8">
        <v>887.03240000000005</v>
      </c>
      <c r="N1967" s="8">
        <v>873.11220000000003</v>
      </c>
      <c r="O1967" s="8">
        <v>405.06270000000001</v>
      </c>
      <c r="P1967" s="8">
        <v>383.47239999999999</v>
      </c>
      <c r="Q1967" s="8">
        <v>537.05280000000005</v>
      </c>
      <c r="R1967" s="8">
        <v>583.2518</v>
      </c>
      <c r="S1967" s="8">
        <v>602.93880000000001</v>
      </c>
      <c r="T1967" s="8">
        <v>828.89819999999997</v>
      </c>
      <c r="U1967" s="8">
        <v>702.74590000000001</v>
      </c>
      <c r="V1967" s="8">
        <v>868.2002</v>
      </c>
      <c r="W1967" s="8">
        <v>991.8279</v>
      </c>
      <c r="X1967" s="8">
        <v>273.3546</v>
      </c>
      <c r="Y1967" s="8">
        <v>349.31079999999997</v>
      </c>
      <c r="Z1967" s="8">
        <v>419.90109999999999</v>
      </c>
    </row>
    <row r="1968" spans="1:26" ht="15.75" customHeight="1" x14ac:dyDescent="0.2">
      <c r="A1968" s="9">
        <v>41774</v>
      </c>
      <c r="B1968" s="20">
        <v>215.9786</v>
      </c>
      <c r="C1968" s="8">
        <v>551.1327</v>
      </c>
      <c r="D1968" s="8">
        <v>673.20590000000004</v>
      </c>
      <c r="E1968" s="8">
        <v>745.14649999999995</v>
      </c>
      <c r="F1968" s="8">
        <v>754.81380000000001</v>
      </c>
      <c r="G1968" s="8">
        <v>932.875</v>
      </c>
      <c r="H1968" s="8">
        <v>1128.7589</v>
      </c>
      <c r="I1968" s="8">
        <v>521.49590000000001</v>
      </c>
      <c r="J1968" s="8">
        <v>663.10940000000005</v>
      </c>
      <c r="K1968" s="8">
        <v>703.01610000000005</v>
      </c>
      <c r="L1968" s="8">
        <v>997.68690000000004</v>
      </c>
      <c r="M1968" s="8">
        <v>881.15560000000005</v>
      </c>
      <c r="N1968" s="8">
        <v>864.49419999999998</v>
      </c>
      <c r="O1968" s="8">
        <v>403.01010000000002</v>
      </c>
      <c r="P1968" s="8">
        <v>380.30029999999999</v>
      </c>
      <c r="Q1968" s="8">
        <v>530.25199999999995</v>
      </c>
      <c r="R1968" s="8">
        <v>581.90750000000003</v>
      </c>
      <c r="S1968" s="8">
        <v>600.3854</v>
      </c>
      <c r="T1968" s="8">
        <v>822.11829999999998</v>
      </c>
      <c r="U1968" s="8">
        <v>703.28880000000004</v>
      </c>
      <c r="V1968" s="8">
        <v>869.9511</v>
      </c>
      <c r="W1968" s="8">
        <v>995.00049999999999</v>
      </c>
      <c r="X1968" s="8">
        <v>273.3544</v>
      </c>
      <c r="Y1968" s="8">
        <v>349.39789999999999</v>
      </c>
      <c r="Z1968" s="8">
        <v>420.14769999999999</v>
      </c>
    </row>
    <row r="1969" spans="1:26" ht="15.75" customHeight="1" x14ac:dyDescent="0.2">
      <c r="A1969" s="9">
        <v>41775</v>
      </c>
      <c r="B1969" s="20">
        <v>215.91720000000001</v>
      </c>
      <c r="C1969" s="8">
        <v>550.65229999999997</v>
      </c>
      <c r="D1969" s="8">
        <v>672.31880000000001</v>
      </c>
      <c r="E1969" s="8">
        <v>743.63040000000001</v>
      </c>
      <c r="F1969" s="8">
        <v>754.197</v>
      </c>
      <c r="G1969" s="8">
        <v>931.68759999999997</v>
      </c>
      <c r="H1969" s="8">
        <v>1126.4202</v>
      </c>
      <c r="I1969" s="8">
        <v>521.02970000000005</v>
      </c>
      <c r="J1969" s="8">
        <v>662.16719999999998</v>
      </c>
      <c r="K1969" s="8">
        <v>701.52210000000002</v>
      </c>
      <c r="L1969" s="8">
        <v>998.88409999999999</v>
      </c>
      <c r="M1969" s="8">
        <v>882.1395</v>
      </c>
      <c r="N1969" s="8">
        <v>864.92849999999999</v>
      </c>
      <c r="O1969" s="8">
        <v>402.1832</v>
      </c>
      <c r="P1969" s="8">
        <v>378.80619999999999</v>
      </c>
      <c r="Q1969" s="8">
        <v>528.67309999999998</v>
      </c>
      <c r="R1969" s="8">
        <v>582.54589999999996</v>
      </c>
      <c r="S1969" s="8">
        <v>601.25879999999995</v>
      </c>
      <c r="T1969" s="8">
        <v>824.10350000000005</v>
      </c>
      <c r="U1969" s="8">
        <v>703.03489999999999</v>
      </c>
      <c r="V1969" s="8">
        <v>869.08510000000001</v>
      </c>
      <c r="W1969" s="8">
        <v>993.47950000000003</v>
      </c>
      <c r="X1969" s="8">
        <v>273.35570000000001</v>
      </c>
      <c r="Y1969" s="8">
        <v>349.51060000000001</v>
      </c>
      <c r="Z1969" s="8">
        <v>420.49290000000002</v>
      </c>
    </row>
    <row r="1970" spans="1:26" ht="15.75" customHeight="1" x14ac:dyDescent="0.2">
      <c r="A1970" s="9">
        <v>41778</v>
      </c>
      <c r="B1970" s="20">
        <v>215.54089999999999</v>
      </c>
      <c r="C1970" s="8">
        <v>550.5788</v>
      </c>
      <c r="D1970" s="8">
        <v>672.09670000000006</v>
      </c>
      <c r="E1970" s="8">
        <v>742.93190000000004</v>
      </c>
      <c r="F1970" s="8">
        <v>754.03899999999999</v>
      </c>
      <c r="G1970" s="8">
        <v>931.09879999999998</v>
      </c>
      <c r="H1970" s="8">
        <v>1125.1759999999999</v>
      </c>
      <c r="I1970" s="8">
        <v>521.04960000000005</v>
      </c>
      <c r="J1970" s="8">
        <v>662.13779999999997</v>
      </c>
      <c r="K1970" s="8">
        <v>701.32399999999996</v>
      </c>
      <c r="L1970" s="8">
        <v>996.18280000000004</v>
      </c>
      <c r="M1970" s="8">
        <v>878.13919999999996</v>
      </c>
      <c r="N1970" s="8">
        <v>860.21749999999997</v>
      </c>
      <c r="O1970" s="8">
        <v>400.7851</v>
      </c>
      <c r="P1970" s="8">
        <v>376.89150000000001</v>
      </c>
      <c r="Q1970" s="8">
        <v>523.71460000000002</v>
      </c>
      <c r="R1970" s="8">
        <v>581.54359999999997</v>
      </c>
      <c r="S1970" s="8">
        <v>599.61860000000001</v>
      </c>
      <c r="T1970" s="8">
        <v>821.22829999999999</v>
      </c>
      <c r="U1970" s="8">
        <v>703.40049999999997</v>
      </c>
      <c r="V1970" s="8">
        <v>869.20420000000001</v>
      </c>
      <c r="W1970" s="8">
        <v>992.53390000000002</v>
      </c>
      <c r="X1970" s="8">
        <v>273.35539999999997</v>
      </c>
      <c r="Y1970" s="8">
        <v>349.44279999999998</v>
      </c>
      <c r="Z1970" s="8">
        <v>420.35109999999997</v>
      </c>
    </row>
    <row r="1971" spans="1:26" ht="15.75" customHeight="1" x14ac:dyDescent="0.2">
      <c r="A1971" s="9">
        <v>41779</v>
      </c>
      <c r="B1971" s="20">
        <v>214.92930000000001</v>
      </c>
      <c r="C1971" s="8">
        <v>550.31219999999996</v>
      </c>
      <c r="D1971" s="8">
        <v>671.38149999999996</v>
      </c>
      <c r="E1971" s="8">
        <v>741.52620000000002</v>
      </c>
      <c r="F1971" s="8">
        <v>753.59619999999995</v>
      </c>
      <c r="G1971" s="8">
        <v>929.78710000000001</v>
      </c>
      <c r="H1971" s="8">
        <v>1122.9241</v>
      </c>
      <c r="I1971" s="8">
        <v>521.04589999999996</v>
      </c>
      <c r="J1971" s="8">
        <v>661.92849999999999</v>
      </c>
      <c r="K1971" s="8">
        <v>700.61850000000004</v>
      </c>
      <c r="L1971" s="8">
        <v>992.12400000000002</v>
      </c>
      <c r="M1971" s="8">
        <v>872.89679999999998</v>
      </c>
      <c r="N1971" s="8">
        <v>854.27750000000003</v>
      </c>
      <c r="O1971" s="8">
        <v>398.81869999999998</v>
      </c>
      <c r="P1971" s="8">
        <v>374.07240000000002</v>
      </c>
      <c r="Q1971" s="8">
        <v>519.58720000000005</v>
      </c>
      <c r="R1971" s="8">
        <v>579.9289</v>
      </c>
      <c r="S1971" s="8">
        <v>596.72619999999995</v>
      </c>
      <c r="T1971" s="8">
        <v>816.53890000000001</v>
      </c>
      <c r="U1971" s="8">
        <v>704.25450000000001</v>
      </c>
      <c r="V1971" s="8">
        <v>871.01160000000004</v>
      </c>
      <c r="W1971" s="8">
        <v>995.04319999999996</v>
      </c>
      <c r="X1971" s="8">
        <v>273.35660000000001</v>
      </c>
      <c r="Y1971" s="8">
        <v>349.44529999999997</v>
      </c>
      <c r="Z1971" s="8">
        <v>420.35599999999999</v>
      </c>
    </row>
    <row r="1972" spans="1:26" ht="15.75" customHeight="1" x14ac:dyDescent="0.2">
      <c r="A1972" s="9">
        <v>41780</v>
      </c>
      <c r="B1972" s="20">
        <v>215.07249999999999</v>
      </c>
      <c r="C1972" s="8">
        <v>549.94690000000003</v>
      </c>
      <c r="D1972" s="8">
        <v>670.65599999999995</v>
      </c>
      <c r="E1972" s="8">
        <v>740.4271</v>
      </c>
      <c r="F1972" s="8">
        <v>753.36530000000005</v>
      </c>
      <c r="G1972" s="8">
        <v>929.36220000000003</v>
      </c>
      <c r="H1972" s="8">
        <v>1122.2373</v>
      </c>
      <c r="I1972" s="8">
        <v>520.76509999999996</v>
      </c>
      <c r="J1972" s="8">
        <v>661.28620000000001</v>
      </c>
      <c r="K1972" s="8">
        <v>699.53719999999998</v>
      </c>
      <c r="L1972" s="8">
        <v>993.55820000000006</v>
      </c>
      <c r="M1972" s="8">
        <v>875.12260000000003</v>
      </c>
      <c r="N1972" s="8">
        <v>857.03980000000001</v>
      </c>
      <c r="O1972" s="8">
        <v>400.99549999999999</v>
      </c>
      <c r="P1972" s="8">
        <v>376.2389</v>
      </c>
      <c r="Q1972" s="8">
        <v>524.92139999999995</v>
      </c>
      <c r="R1972" s="8">
        <v>581.13959999999997</v>
      </c>
      <c r="S1972" s="8">
        <v>598.86009999999999</v>
      </c>
      <c r="T1972" s="8">
        <v>820.16660000000002</v>
      </c>
      <c r="U1972" s="8">
        <v>703.88739999999996</v>
      </c>
      <c r="V1972" s="8">
        <v>870.08029999999997</v>
      </c>
      <c r="W1972" s="8">
        <v>993.16579999999999</v>
      </c>
      <c r="X1972" s="8">
        <v>273.3578</v>
      </c>
      <c r="Y1972" s="8">
        <v>349.38220000000001</v>
      </c>
      <c r="Z1972" s="8">
        <v>420.21510000000001</v>
      </c>
    </row>
    <row r="1973" spans="1:26" ht="15.75" customHeight="1" x14ac:dyDescent="0.2">
      <c r="A1973" s="9">
        <v>41781</v>
      </c>
      <c r="B1973" s="20">
        <v>215.07509999999999</v>
      </c>
      <c r="C1973" s="8">
        <v>550.46180000000004</v>
      </c>
      <c r="D1973" s="8">
        <v>671.43790000000001</v>
      </c>
      <c r="E1973" s="8">
        <v>741.72149999999999</v>
      </c>
      <c r="F1973" s="8">
        <v>754.39639999999997</v>
      </c>
      <c r="G1973" s="8">
        <v>931.03459999999995</v>
      </c>
      <c r="H1973" s="8">
        <v>1124.9032</v>
      </c>
      <c r="I1973" s="8">
        <v>521.19759999999997</v>
      </c>
      <c r="J1973" s="8">
        <v>662.05640000000005</v>
      </c>
      <c r="K1973" s="8">
        <v>700.65239999999994</v>
      </c>
      <c r="L1973" s="8">
        <v>992.36320000000001</v>
      </c>
      <c r="M1973" s="8">
        <v>873.63710000000003</v>
      </c>
      <c r="N1973" s="8">
        <v>855.322</v>
      </c>
      <c r="O1973" s="8">
        <v>401.05489999999998</v>
      </c>
      <c r="P1973" s="8">
        <v>376.68270000000001</v>
      </c>
      <c r="Q1973" s="8">
        <v>525.44100000000003</v>
      </c>
      <c r="R1973" s="8">
        <v>579.95920000000001</v>
      </c>
      <c r="S1973" s="8">
        <v>597.26220000000001</v>
      </c>
      <c r="T1973" s="8">
        <v>818.57050000000004</v>
      </c>
      <c r="U1973" s="8">
        <v>703.21770000000004</v>
      </c>
      <c r="V1973" s="8">
        <v>868.71939999999995</v>
      </c>
      <c r="W1973" s="8">
        <v>991.30029999999999</v>
      </c>
      <c r="X1973" s="8">
        <v>273.34800000000001</v>
      </c>
      <c r="Y1973" s="8">
        <v>349.28870000000001</v>
      </c>
      <c r="Z1973" s="8">
        <v>420.03440000000001</v>
      </c>
    </row>
    <row r="1974" spans="1:26" ht="15.75" customHeight="1" x14ac:dyDescent="0.2">
      <c r="A1974" s="9">
        <v>41782</v>
      </c>
      <c r="B1974" s="20">
        <v>215.4881</v>
      </c>
      <c r="C1974" s="8">
        <v>550.65499999999997</v>
      </c>
      <c r="D1974" s="8">
        <v>671.70039999999995</v>
      </c>
      <c r="E1974" s="8">
        <v>742.12080000000003</v>
      </c>
      <c r="F1974" s="8">
        <v>754.52499999999998</v>
      </c>
      <c r="G1974" s="8">
        <v>931.03160000000003</v>
      </c>
      <c r="H1974" s="8">
        <v>1125.04</v>
      </c>
      <c r="I1974" s="8">
        <v>521.17070000000001</v>
      </c>
      <c r="J1974" s="8">
        <v>661.99900000000002</v>
      </c>
      <c r="K1974" s="8">
        <v>700.56899999999996</v>
      </c>
      <c r="L1974" s="8">
        <v>996.19159999999999</v>
      </c>
      <c r="M1974" s="8">
        <v>878.41570000000002</v>
      </c>
      <c r="N1974" s="8">
        <v>860.54150000000004</v>
      </c>
      <c r="O1974" s="8">
        <v>402.63369999999998</v>
      </c>
      <c r="P1974" s="8">
        <v>378.48430000000002</v>
      </c>
      <c r="Q1974" s="8">
        <v>528.49580000000003</v>
      </c>
      <c r="R1974" s="8">
        <v>581.39340000000004</v>
      </c>
      <c r="S1974" s="8">
        <v>599.48749999999995</v>
      </c>
      <c r="T1974" s="8">
        <v>822.20270000000005</v>
      </c>
      <c r="U1974" s="8">
        <v>703.80309999999997</v>
      </c>
      <c r="V1974" s="8">
        <v>869.72799999999995</v>
      </c>
      <c r="W1974" s="8">
        <v>992.98220000000003</v>
      </c>
      <c r="X1974" s="8">
        <v>273.37389999999999</v>
      </c>
      <c r="Y1974" s="8">
        <v>349.45490000000001</v>
      </c>
      <c r="Z1974" s="8">
        <v>420.37819999999999</v>
      </c>
    </row>
    <row r="1975" spans="1:26" ht="15.75" customHeight="1" x14ac:dyDescent="0.2">
      <c r="A1975" s="9">
        <v>41785</v>
      </c>
      <c r="B1975" s="20">
        <v>215.54470000000001</v>
      </c>
      <c r="C1975" s="8">
        <v>550.76869999999997</v>
      </c>
      <c r="D1975" s="8">
        <v>671.87360000000001</v>
      </c>
      <c r="E1975" s="8">
        <v>742.27739999999994</v>
      </c>
      <c r="F1975" s="8">
        <v>754.69470000000001</v>
      </c>
      <c r="G1975" s="8">
        <v>931.25670000000002</v>
      </c>
      <c r="H1975" s="8">
        <v>1125.3062</v>
      </c>
      <c r="I1975" s="8">
        <v>521.26289999999995</v>
      </c>
      <c r="J1975" s="8">
        <v>662.13869999999997</v>
      </c>
      <c r="K1975" s="8">
        <v>700.68370000000004</v>
      </c>
      <c r="L1975" s="8">
        <v>996.50909999999999</v>
      </c>
      <c r="M1975" s="8">
        <v>878.67430000000002</v>
      </c>
      <c r="N1975" s="8">
        <v>860.83569999999997</v>
      </c>
      <c r="O1975" s="8">
        <v>402.76429999999999</v>
      </c>
      <c r="P1975" s="8">
        <v>378.61020000000002</v>
      </c>
      <c r="Q1975" s="8">
        <v>528.6952</v>
      </c>
      <c r="R1975" s="8">
        <v>581.5684</v>
      </c>
      <c r="S1975" s="8">
        <v>599.66610000000003</v>
      </c>
      <c r="T1975" s="8">
        <v>822.49710000000005</v>
      </c>
      <c r="U1975" s="8">
        <v>703.90139999999997</v>
      </c>
      <c r="V1975" s="8">
        <v>869.88729999999998</v>
      </c>
      <c r="W1975" s="8">
        <v>993.17430000000002</v>
      </c>
      <c r="X1975" s="8">
        <v>273.38799999999998</v>
      </c>
      <c r="Y1975" s="8">
        <v>349.48149999999998</v>
      </c>
      <c r="Z1975" s="8">
        <v>420.4058</v>
      </c>
    </row>
    <row r="1976" spans="1:26" ht="15.75" customHeight="1" x14ac:dyDescent="0.2">
      <c r="A1976" s="9">
        <v>41786</v>
      </c>
      <c r="B1976" s="20">
        <v>216.31100000000001</v>
      </c>
      <c r="C1976" s="8">
        <v>551.43439999999998</v>
      </c>
      <c r="D1976" s="8">
        <v>673.31359999999995</v>
      </c>
      <c r="E1976" s="8">
        <v>744.15599999999995</v>
      </c>
      <c r="F1976" s="8">
        <v>755.53150000000005</v>
      </c>
      <c r="G1976" s="8">
        <v>932.5181</v>
      </c>
      <c r="H1976" s="8">
        <v>1127.4209000000001</v>
      </c>
      <c r="I1976" s="8">
        <v>521.75549999999998</v>
      </c>
      <c r="J1976" s="8">
        <v>663.13400000000001</v>
      </c>
      <c r="K1976" s="8">
        <v>702.02189999999996</v>
      </c>
      <c r="L1976" s="8">
        <v>1000.7578</v>
      </c>
      <c r="M1976" s="8">
        <v>885.51089999999999</v>
      </c>
      <c r="N1976" s="8">
        <v>869.9203</v>
      </c>
      <c r="O1976" s="8">
        <v>403.75990000000002</v>
      </c>
      <c r="P1976" s="8">
        <v>379.9785</v>
      </c>
      <c r="Q1976" s="8">
        <v>532.00329999999997</v>
      </c>
      <c r="R1976" s="8">
        <v>583.36450000000002</v>
      </c>
      <c r="S1976" s="8">
        <v>602.70270000000005</v>
      </c>
      <c r="T1976" s="8">
        <v>827.71469999999999</v>
      </c>
      <c r="U1976" s="8">
        <v>703.88779999999997</v>
      </c>
      <c r="V1976" s="8">
        <v>870.28920000000005</v>
      </c>
      <c r="W1976" s="8">
        <v>994.62329999999997</v>
      </c>
      <c r="X1976" s="8">
        <v>273.38889999999998</v>
      </c>
      <c r="Y1976" s="8">
        <v>349.42590000000001</v>
      </c>
      <c r="Z1976" s="8">
        <v>420.24950000000001</v>
      </c>
    </row>
    <row r="1977" spans="1:26" ht="15.75" customHeight="1" x14ac:dyDescent="0.2">
      <c r="A1977" s="9">
        <v>41787</v>
      </c>
      <c r="B1977" s="20">
        <v>216.8484</v>
      </c>
      <c r="C1977" s="8">
        <v>551.7826</v>
      </c>
      <c r="D1977" s="8">
        <v>674.54430000000002</v>
      </c>
      <c r="E1977" s="8">
        <v>746.85029999999995</v>
      </c>
      <c r="F1977" s="8">
        <v>756.27710000000002</v>
      </c>
      <c r="G1977" s="8">
        <v>934.79470000000003</v>
      </c>
      <c r="H1977" s="8">
        <v>1132.3598</v>
      </c>
      <c r="I1977" s="8">
        <v>522.11649999999997</v>
      </c>
      <c r="J1977" s="8">
        <v>664.24249999999995</v>
      </c>
      <c r="K1977" s="8">
        <v>704.64239999999995</v>
      </c>
      <c r="L1977" s="8">
        <v>1002.3959</v>
      </c>
      <c r="M1977" s="8">
        <v>888.10829999999999</v>
      </c>
      <c r="N1977" s="8">
        <v>873.51340000000005</v>
      </c>
      <c r="O1977" s="8">
        <v>405.07339999999999</v>
      </c>
      <c r="P1977" s="8">
        <v>382.28100000000001</v>
      </c>
      <c r="Q1977" s="8">
        <v>536.87170000000003</v>
      </c>
      <c r="R1977" s="8">
        <v>584.28290000000004</v>
      </c>
      <c r="S1977" s="8">
        <v>604.44749999999999</v>
      </c>
      <c r="T1977" s="8">
        <v>831.62070000000006</v>
      </c>
      <c r="U1977" s="8">
        <v>705.22360000000003</v>
      </c>
      <c r="V1977" s="8">
        <v>873.61569999999995</v>
      </c>
      <c r="W1977" s="8">
        <v>1000.432</v>
      </c>
      <c r="X1977" s="8">
        <v>273.39800000000002</v>
      </c>
      <c r="Y1977" s="8">
        <v>349.60969999999998</v>
      </c>
      <c r="Z1977" s="8">
        <v>420.67380000000003</v>
      </c>
    </row>
    <row r="1978" spans="1:26" ht="15.75" customHeight="1" x14ac:dyDescent="0.2">
      <c r="A1978" s="9">
        <v>41788</v>
      </c>
      <c r="B1978" s="20">
        <v>216.60589999999999</v>
      </c>
      <c r="C1978" s="8">
        <v>551.53049999999996</v>
      </c>
      <c r="D1978" s="8">
        <v>674.1395</v>
      </c>
      <c r="E1978" s="8">
        <v>746.21540000000005</v>
      </c>
      <c r="F1978" s="8">
        <v>756.04049999999995</v>
      </c>
      <c r="G1978" s="8">
        <v>934.29110000000003</v>
      </c>
      <c r="H1978" s="8">
        <v>1131.249</v>
      </c>
      <c r="I1978" s="8">
        <v>521.85820000000001</v>
      </c>
      <c r="J1978" s="8">
        <v>663.80610000000001</v>
      </c>
      <c r="K1978" s="8">
        <v>704.08680000000004</v>
      </c>
      <c r="L1978" s="8">
        <v>1001.1146</v>
      </c>
      <c r="M1978" s="8">
        <v>886.4828</v>
      </c>
      <c r="N1978" s="8">
        <v>871.8492</v>
      </c>
      <c r="O1978" s="8">
        <v>404.28149999999999</v>
      </c>
      <c r="P1978" s="8">
        <v>381.09460000000001</v>
      </c>
      <c r="Q1978" s="8">
        <v>534.71590000000003</v>
      </c>
      <c r="R1978" s="8">
        <v>583.34370000000001</v>
      </c>
      <c r="S1978" s="8">
        <v>602.91899999999998</v>
      </c>
      <c r="T1978" s="8">
        <v>829.3492</v>
      </c>
      <c r="U1978" s="8">
        <v>704.72810000000004</v>
      </c>
      <c r="V1978" s="8">
        <v>872.90629999999999</v>
      </c>
      <c r="W1978" s="8">
        <v>999.87869999999998</v>
      </c>
      <c r="X1978" s="8">
        <v>273.38810000000001</v>
      </c>
      <c r="Y1978" s="8">
        <v>349.67570000000001</v>
      </c>
      <c r="Z1978" s="8">
        <v>421.06420000000003</v>
      </c>
    </row>
    <row r="1979" spans="1:26" ht="15.75" customHeight="1" x14ac:dyDescent="0.2">
      <c r="A1979" s="9">
        <v>41789</v>
      </c>
      <c r="B1979" s="20">
        <v>216.5615</v>
      </c>
      <c r="C1979" s="8">
        <v>551.42870000000005</v>
      </c>
      <c r="D1979" s="8">
        <v>673.83789999999999</v>
      </c>
      <c r="E1979" s="8">
        <v>745.34969999999998</v>
      </c>
      <c r="F1979" s="8">
        <v>755.53869999999995</v>
      </c>
      <c r="G1979" s="8">
        <v>933.13940000000002</v>
      </c>
      <c r="H1979" s="8">
        <v>1129.1969999999999</v>
      </c>
      <c r="I1979" s="8">
        <v>521.71489999999994</v>
      </c>
      <c r="J1979" s="8">
        <v>663.54930000000002</v>
      </c>
      <c r="K1979" s="8">
        <v>703.59500000000003</v>
      </c>
      <c r="L1979" s="8">
        <v>1001.5262</v>
      </c>
      <c r="M1979" s="8">
        <v>886.78800000000001</v>
      </c>
      <c r="N1979" s="8">
        <v>871.83090000000004</v>
      </c>
      <c r="O1979" s="8">
        <v>404.298</v>
      </c>
      <c r="P1979" s="8">
        <v>381.04309999999998</v>
      </c>
      <c r="Q1979" s="8">
        <v>534.16759999999999</v>
      </c>
      <c r="R1979" s="8">
        <v>583.69159999999999</v>
      </c>
      <c r="S1979" s="8">
        <v>603.42359999999996</v>
      </c>
      <c r="T1979" s="8">
        <v>829.74800000000005</v>
      </c>
      <c r="U1979" s="8">
        <v>704.42719999999997</v>
      </c>
      <c r="V1979" s="8">
        <v>872.14210000000003</v>
      </c>
      <c r="W1979" s="8">
        <v>999.14260000000002</v>
      </c>
      <c r="X1979" s="8">
        <v>273.44580000000002</v>
      </c>
      <c r="Y1979" s="8">
        <v>349.68979999999999</v>
      </c>
      <c r="Z1979" s="8">
        <v>421.03149999999999</v>
      </c>
    </row>
    <row r="1980" spans="1:26" ht="15.75" customHeight="1" x14ac:dyDescent="0.2">
      <c r="A1980" s="9">
        <v>41792</v>
      </c>
      <c r="B1980" s="20">
        <v>216.69290000000001</v>
      </c>
      <c r="C1980" s="8">
        <v>551.57399999999996</v>
      </c>
      <c r="D1980" s="8">
        <v>673.98800000000006</v>
      </c>
      <c r="E1980" s="8">
        <v>745.22119999999995</v>
      </c>
      <c r="F1980" s="8">
        <v>755.68399999999997</v>
      </c>
      <c r="G1980" s="8">
        <v>933.52419999999995</v>
      </c>
      <c r="H1980" s="8">
        <v>1129.1311000000001</v>
      </c>
      <c r="I1980" s="8">
        <v>521.74699999999996</v>
      </c>
      <c r="J1980" s="8">
        <v>663.54499999999996</v>
      </c>
      <c r="K1980" s="8">
        <v>703.40719999999999</v>
      </c>
      <c r="L1980" s="8">
        <v>1002.0629</v>
      </c>
      <c r="M1980" s="8">
        <v>887.298</v>
      </c>
      <c r="N1980" s="8">
        <v>872.04300000000001</v>
      </c>
      <c r="O1980" s="8">
        <v>403.44380000000001</v>
      </c>
      <c r="P1980" s="8">
        <v>379.81909999999999</v>
      </c>
      <c r="Q1980" s="8">
        <v>532.43870000000004</v>
      </c>
      <c r="R1980" s="8">
        <v>584.1277</v>
      </c>
      <c r="S1980" s="8">
        <v>604.13760000000002</v>
      </c>
      <c r="T1980" s="8">
        <v>830.30380000000002</v>
      </c>
      <c r="U1980" s="8">
        <v>702.8723</v>
      </c>
      <c r="V1980" s="8">
        <v>868.55050000000006</v>
      </c>
      <c r="W1980" s="8">
        <v>993.14089999999999</v>
      </c>
      <c r="X1980" s="8">
        <v>273.43099999999998</v>
      </c>
      <c r="Y1980" s="8">
        <v>349.54180000000002</v>
      </c>
      <c r="Z1980" s="8">
        <v>420.70870000000002</v>
      </c>
    </row>
    <row r="1981" spans="1:26" ht="15.75" customHeight="1" x14ac:dyDescent="0.2">
      <c r="A1981" s="9">
        <v>41793</v>
      </c>
      <c r="B1981" s="20">
        <v>216.3655</v>
      </c>
      <c r="C1981" s="8">
        <v>550.99249999999995</v>
      </c>
      <c r="D1981" s="8">
        <v>672.58230000000003</v>
      </c>
      <c r="E1981" s="8">
        <v>742.65150000000006</v>
      </c>
      <c r="F1981" s="8">
        <v>754.74630000000002</v>
      </c>
      <c r="G1981" s="8">
        <v>931.41330000000005</v>
      </c>
      <c r="H1981" s="8">
        <v>1125.0834</v>
      </c>
      <c r="I1981" s="8">
        <v>521.14269999999999</v>
      </c>
      <c r="J1981" s="8">
        <v>662.06449999999995</v>
      </c>
      <c r="K1981" s="8">
        <v>700.74059999999997</v>
      </c>
      <c r="L1981" s="8">
        <v>1001.6043</v>
      </c>
      <c r="M1981" s="8">
        <v>886.41179999999997</v>
      </c>
      <c r="N1981" s="8">
        <v>870.54589999999996</v>
      </c>
      <c r="O1981" s="8">
        <v>403.30259999999998</v>
      </c>
      <c r="P1981" s="8">
        <v>379.55239999999998</v>
      </c>
      <c r="Q1981" s="8">
        <v>532.42880000000002</v>
      </c>
      <c r="R1981" s="8">
        <v>583.99339999999995</v>
      </c>
      <c r="S1981" s="8">
        <v>604.23689999999999</v>
      </c>
      <c r="T1981" s="8">
        <v>830.6585</v>
      </c>
      <c r="U1981" s="8">
        <v>702.06140000000005</v>
      </c>
      <c r="V1981" s="8">
        <v>866.04510000000005</v>
      </c>
      <c r="W1981" s="8">
        <v>988.61500000000001</v>
      </c>
      <c r="X1981" s="8">
        <v>273.43220000000002</v>
      </c>
      <c r="Y1981" s="8">
        <v>349.54399999999998</v>
      </c>
      <c r="Z1981" s="8">
        <v>420.69869999999997</v>
      </c>
    </row>
    <row r="1982" spans="1:26" ht="15.75" customHeight="1" x14ac:dyDescent="0.2">
      <c r="A1982" s="9">
        <v>41794</v>
      </c>
      <c r="B1982" s="20">
        <v>216.09710000000001</v>
      </c>
      <c r="C1982" s="8">
        <v>550.77760000000001</v>
      </c>
      <c r="D1982" s="8">
        <v>672.15129999999999</v>
      </c>
      <c r="E1982" s="8">
        <v>741.55489999999998</v>
      </c>
      <c r="F1982" s="8">
        <v>754.30589999999995</v>
      </c>
      <c r="G1982" s="8">
        <v>930.22080000000005</v>
      </c>
      <c r="H1982" s="8">
        <v>1122.6016999999999</v>
      </c>
      <c r="I1982" s="8">
        <v>520.92420000000004</v>
      </c>
      <c r="J1982" s="8">
        <v>661.39779999999996</v>
      </c>
      <c r="K1982" s="8">
        <v>699.57929999999999</v>
      </c>
      <c r="L1982" s="8">
        <v>1001.0863000000001</v>
      </c>
      <c r="M1982" s="8">
        <v>885.35159999999996</v>
      </c>
      <c r="N1982" s="8">
        <v>869.08569999999997</v>
      </c>
      <c r="O1982" s="8">
        <v>403.1943</v>
      </c>
      <c r="P1982" s="8">
        <v>379.4151</v>
      </c>
      <c r="Q1982" s="8">
        <v>531.97500000000002</v>
      </c>
      <c r="R1982" s="8">
        <v>583.43650000000002</v>
      </c>
      <c r="S1982" s="8">
        <v>603.32749999999999</v>
      </c>
      <c r="T1982" s="8">
        <v>828.99590000000001</v>
      </c>
      <c r="U1982" s="8">
        <v>701.99620000000004</v>
      </c>
      <c r="V1982" s="8">
        <v>865.69970000000001</v>
      </c>
      <c r="W1982" s="8">
        <v>987.77809999999999</v>
      </c>
      <c r="X1982" s="8">
        <v>273.43329999999997</v>
      </c>
      <c r="Y1982" s="8">
        <v>349.52870000000001</v>
      </c>
      <c r="Z1982" s="8">
        <v>420.53469999999999</v>
      </c>
    </row>
    <row r="1983" spans="1:26" ht="15.75" customHeight="1" x14ac:dyDescent="0.2">
      <c r="A1983" s="9">
        <v>41795</v>
      </c>
      <c r="B1983" s="20">
        <v>216.9178</v>
      </c>
      <c r="C1983" s="8">
        <v>551.79150000000004</v>
      </c>
      <c r="D1983" s="8">
        <v>674.32240000000002</v>
      </c>
      <c r="E1983" s="8">
        <v>744.04989999999998</v>
      </c>
      <c r="F1983" s="8">
        <v>756.14499999999998</v>
      </c>
      <c r="G1983" s="8">
        <v>933.35429999999997</v>
      </c>
      <c r="H1983" s="8">
        <v>1126.9079999999999</v>
      </c>
      <c r="I1983" s="8">
        <v>521.71849999999995</v>
      </c>
      <c r="J1983" s="8">
        <v>663.12390000000005</v>
      </c>
      <c r="K1983" s="8">
        <v>701.31500000000005</v>
      </c>
      <c r="L1983" s="8">
        <v>1005.6124</v>
      </c>
      <c r="M1983" s="8">
        <v>889.82259999999997</v>
      </c>
      <c r="N1983" s="8">
        <v>874.1232</v>
      </c>
      <c r="O1983" s="8">
        <v>404.58069999999998</v>
      </c>
      <c r="P1983" s="8">
        <v>380.96749999999997</v>
      </c>
      <c r="Q1983" s="8">
        <v>533.2373</v>
      </c>
      <c r="R1983" s="8">
        <v>585.63900000000001</v>
      </c>
      <c r="S1983" s="8">
        <v>606.1508</v>
      </c>
      <c r="T1983" s="8">
        <v>832.6576</v>
      </c>
      <c r="U1983" s="8">
        <v>702.53300000000002</v>
      </c>
      <c r="V1983" s="8">
        <v>866.71420000000001</v>
      </c>
      <c r="W1983" s="8">
        <v>989.35940000000005</v>
      </c>
      <c r="X1983" s="8">
        <v>273.4239</v>
      </c>
      <c r="Y1983" s="8">
        <v>349.51209999999998</v>
      </c>
      <c r="Z1983" s="8">
        <v>420.38990000000001</v>
      </c>
    </row>
    <row r="1984" spans="1:26" ht="15.75" customHeight="1" x14ac:dyDescent="0.2">
      <c r="A1984" s="9">
        <v>41796</v>
      </c>
      <c r="B1984" s="20">
        <v>218.5915</v>
      </c>
      <c r="C1984" s="8">
        <v>553.33029999999997</v>
      </c>
      <c r="D1984" s="8">
        <v>677.46680000000003</v>
      </c>
      <c r="E1984" s="8">
        <v>748.20370000000003</v>
      </c>
      <c r="F1984" s="8">
        <v>758.47360000000003</v>
      </c>
      <c r="G1984" s="8">
        <v>938.20489999999995</v>
      </c>
      <c r="H1984" s="8">
        <v>1134.0463999999999</v>
      </c>
      <c r="I1984" s="8">
        <v>522.35670000000005</v>
      </c>
      <c r="J1984" s="8">
        <v>664.78430000000003</v>
      </c>
      <c r="K1984" s="8">
        <v>703.94690000000003</v>
      </c>
      <c r="L1984" s="8">
        <v>1013.3352</v>
      </c>
      <c r="M1984" s="8">
        <v>901.10339999999997</v>
      </c>
      <c r="N1984" s="8">
        <v>886.00019999999995</v>
      </c>
      <c r="O1984" s="8">
        <v>407.5727</v>
      </c>
      <c r="P1984" s="8">
        <v>385.00459999999998</v>
      </c>
      <c r="Q1984" s="8">
        <v>538.36279999999999</v>
      </c>
      <c r="R1984" s="8">
        <v>590.38440000000003</v>
      </c>
      <c r="S1984" s="8">
        <v>613.38030000000003</v>
      </c>
      <c r="T1984" s="8">
        <v>844.9665</v>
      </c>
      <c r="U1984" s="8">
        <v>701.77750000000003</v>
      </c>
      <c r="V1984" s="8">
        <v>865.64570000000003</v>
      </c>
      <c r="W1984" s="8">
        <v>988.40110000000004</v>
      </c>
      <c r="X1984" s="8">
        <v>273.447</v>
      </c>
      <c r="Y1984" s="8">
        <v>349.70760000000001</v>
      </c>
      <c r="Z1984" s="8">
        <v>421.0437</v>
      </c>
    </row>
    <row r="1985" spans="1:26" ht="15.75" customHeight="1" x14ac:dyDescent="0.2">
      <c r="A1985" s="9">
        <v>41799</v>
      </c>
      <c r="B1985" s="20">
        <v>218.79580000000001</v>
      </c>
      <c r="C1985" s="8">
        <v>552.77350000000001</v>
      </c>
      <c r="D1985" s="8">
        <v>676.34619999999995</v>
      </c>
      <c r="E1985" s="8">
        <v>748.05420000000004</v>
      </c>
      <c r="F1985" s="8">
        <v>758.17510000000004</v>
      </c>
      <c r="G1985" s="8">
        <v>938.18499999999995</v>
      </c>
      <c r="H1985" s="8">
        <v>1135.1237000000001</v>
      </c>
      <c r="I1985" s="8">
        <v>521.81780000000003</v>
      </c>
      <c r="J1985" s="8">
        <v>663.798</v>
      </c>
      <c r="K1985" s="8">
        <v>702.77099999999996</v>
      </c>
      <c r="L1985" s="8">
        <v>1014.5294</v>
      </c>
      <c r="M1985" s="8">
        <v>904.0462</v>
      </c>
      <c r="N1985" s="8">
        <v>889.35199999999998</v>
      </c>
      <c r="O1985" s="8">
        <v>409.44760000000002</v>
      </c>
      <c r="P1985" s="8">
        <v>388.69979999999998</v>
      </c>
      <c r="Q1985" s="8">
        <v>544.77279999999996</v>
      </c>
      <c r="R1985" s="8">
        <v>591.07129999999995</v>
      </c>
      <c r="S1985" s="8">
        <v>615.09249999999997</v>
      </c>
      <c r="T1985" s="8">
        <v>848.70529999999997</v>
      </c>
      <c r="U1985" s="8">
        <v>701.07150000000001</v>
      </c>
      <c r="V1985" s="8">
        <v>864.58699999999999</v>
      </c>
      <c r="W1985" s="8">
        <v>987.12300000000005</v>
      </c>
      <c r="X1985" s="8">
        <v>273.44130000000001</v>
      </c>
      <c r="Y1985" s="8">
        <v>349.63159999999999</v>
      </c>
      <c r="Z1985" s="8">
        <v>420.90210000000002</v>
      </c>
    </row>
    <row r="1986" spans="1:26" ht="15.75" customHeight="1" x14ac:dyDescent="0.2">
      <c r="A1986" s="9">
        <v>41800</v>
      </c>
      <c r="B1986" s="20">
        <v>218.19200000000001</v>
      </c>
      <c r="C1986" s="8">
        <v>551.96720000000005</v>
      </c>
      <c r="D1986" s="8">
        <v>674.62959999999998</v>
      </c>
      <c r="E1986" s="8">
        <v>745.11680000000001</v>
      </c>
      <c r="F1986" s="8">
        <v>756.80470000000003</v>
      </c>
      <c r="G1986" s="8">
        <v>935.84559999999999</v>
      </c>
      <c r="H1986" s="8">
        <v>1131.1420000000001</v>
      </c>
      <c r="I1986" s="8">
        <v>521.41600000000005</v>
      </c>
      <c r="J1986" s="8">
        <v>662.86080000000004</v>
      </c>
      <c r="K1986" s="8">
        <v>701.21289999999999</v>
      </c>
      <c r="L1986" s="8">
        <v>1010.8352</v>
      </c>
      <c r="M1986" s="8">
        <v>899.81740000000002</v>
      </c>
      <c r="N1986" s="8">
        <v>885.22450000000003</v>
      </c>
      <c r="O1986" s="8">
        <v>408.93060000000003</v>
      </c>
      <c r="P1986" s="8">
        <v>388.47309999999999</v>
      </c>
      <c r="Q1986" s="8">
        <v>545.74450000000002</v>
      </c>
      <c r="R1986" s="8">
        <v>589.42049999999995</v>
      </c>
      <c r="S1986" s="8">
        <v>613.20420000000001</v>
      </c>
      <c r="T1986" s="8">
        <v>846.26350000000002</v>
      </c>
      <c r="U1986" s="8">
        <v>700.44090000000006</v>
      </c>
      <c r="V1986" s="8">
        <v>863.53859999999997</v>
      </c>
      <c r="W1986" s="8">
        <v>985.56029999999998</v>
      </c>
      <c r="X1986" s="8">
        <v>273.4425</v>
      </c>
      <c r="Y1986" s="8">
        <v>349.72629999999998</v>
      </c>
      <c r="Z1986" s="8">
        <v>421.0872</v>
      </c>
    </row>
    <row r="1987" spans="1:26" ht="15.75" customHeight="1" x14ac:dyDescent="0.2">
      <c r="A1987" s="9">
        <v>41801</v>
      </c>
      <c r="B1987" s="20">
        <v>218.1585</v>
      </c>
      <c r="C1987" s="8">
        <v>552.07380000000001</v>
      </c>
      <c r="D1987" s="8">
        <v>674.88390000000004</v>
      </c>
      <c r="E1987" s="8">
        <v>745.42610000000002</v>
      </c>
      <c r="F1987" s="8">
        <v>757.04920000000004</v>
      </c>
      <c r="G1987" s="8">
        <v>936.1739</v>
      </c>
      <c r="H1987" s="8">
        <v>1131.2338</v>
      </c>
      <c r="I1987" s="8">
        <v>521.80600000000004</v>
      </c>
      <c r="J1987" s="8">
        <v>663.59410000000003</v>
      </c>
      <c r="K1987" s="8">
        <v>702.05449999999996</v>
      </c>
      <c r="L1987" s="8">
        <v>1010.0495</v>
      </c>
      <c r="M1987" s="8">
        <v>898.68769999999995</v>
      </c>
      <c r="N1987" s="8">
        <v>884.77930000000003</v>
      </c>
      <c r="O1987" s="8">
        <v>408.60160000000002</v>
      </c>
      <c r="P1987" s="8">
        <v>388.10210000000001</v>
      </c>
      <c r="Q1987" s="8">
        <v>545.80409999999995</v>
      </c>
      <c r="R1987" s="8">
        <v>589.15359999999998</v>
      </c>
      <c r="S1987" s="8">
        <v>612.74559999999997</v>
      </c>
      <c r="T1987" s="8">
        <v>845.33569999999997</v>
      </c>
      <c r="U1987" s="8">
        <v>700.70150000000001</v>
      </c>
      <c r="V1987" s="8">
        <v>863.94079999999997</v>
      </c>
      <c r="W1987" s="8">
        <v>985.553</v>
      </c>
      <c r="X1987" s="8">
        <v>273.4316</v>
      </c>
      <c r="Y1987" s="8">
        <v>349.63510000000002</v>
      </c>
      <c r="Z1987" s="8">
        <v>420.79739999999998</v>
      </c>
    </row>
    <row r="1988" spans="1:26" ht="15.75" customHeight="1" x14ac:dyDescent="0.2">
      <c r="A1988" s="9">
        <v>41802</v>
      </c>
      <c r="B1988" s="20">
        <v>218.11879999999999</v>
      </c>
      <c r="C1988" s="8">
        <v>552.36670000000004</v>
      </c>
      <c r="D1988" s="8">
        <v>675.28530000000001</v>
      </c>
      <c r="E1988" s="8">
        <v>745.50409999999999</v>
      </c>
      <c r="F1988" s="8">
        <v>757.47439999999995</v>
      </c>
      <c r="G1988" s="8">
        <v>936.82839999999999</v>
      </c>
      <c r="H1988" s="8">
        <v>1131.1518000000001</v>
      </c>
      <c r="I1988" s="8">
        <v>522.03809999999999</v>
      </c>
      <c r="J1988" s="8">
        <v>664.03530000000001</v>
      </c>
      <c r="K1988" s="8">
        <v>702.47360000000003</v>
      </c>
      <c r="L1988" s="8">
        <v>1010.3142</v>
      </c>
      <c r="M1988" s="8">
        <v>898.29359999999997</v>
      </c>
      <c r="N1988" s="8">
        <v>883.29459999999995</v>
      </c>
      <c r="O1988" s="8">
        <v>408.74470000000002</v>
      </c>
      <c r="P1988" s="8">
        <v>387.66570000000002</v>
      </c>
      <c r="Q1988" s="8">
        <v>544.74159999999995</v>
      </c>
      <c r="R1988" s="8">
        <v>588.51229999999998</v>
      </c>
      <c r="S1988" s="8">
        <v>610.9819</v>
      </c>
      <c r="T1988" s="8">
        <v>841.19399999999996</v>
      </c>
      <c r="U1988" s="8">
        <v>701.62509999999997</v>
      </c>
      <c r="V1988" s="8">
        <v>866.3655</v>
      </c>
      <c r="W1988" s="8">
        <v>989.93799999999999</v>
      </c>
      <c r="X1988" s="8">
        <v>273.44639999999998</v>
      </c>
      <c r="Y1988" s="8">
        <v>349.77359999999999</v>
      </c>
      <c r="Z1988" s="8">
        <v>421.04829999999998</v>
      </c>
    </row>
    <row r="1989" spans="1:26" ht="15.75" customHeight="1" x14ac:dyDescent="0.2">
      <c r="A1989" s="9">
        <v>41803</v>
      </c>
      <c r="B1989" s="20">
        <v>218.309</v>
      </c>
      <c r="C1989" s="8">
        <v>552.54930000000002</v>
      </c>
      <c r="D1989" s="8">
        <v>675.76949999999999</v>
      </c>
      <c r="E1989" s="8">
        <v>746.47379999999998</v>
      </c>
      <c r="F1989" s="8">
        <v>757.54650000000004</v>
      </c>
      <c r="G1989" s="8">
        <v>937.12329999999997</v>
      </c>
      <c r="H1989" s="8">
        <v>1132.0702000000001</v>
      </c>
      <c r="I1989" s="8">
        <v>522.04840000000002</v>
      </c>
      <c r="J1989" s="8">
        <v>664.14070000000004</v>
      </c>
      <c r="K1989" s="8">
        <v>703.24040000000002</v>
      </c>
      <c r="L1989" s="8">
        <v>1011.6267</v>
      </c>
      <c r="M1989" s="8">
        <v>900.00189999999998</v>
      </c>
      <c r="N1989" s="8">
        <v>885.9348</v>
      </c>
      <c r="O1989" s="8">
        <v>408.2</v>
      </c>
      <c r="P1989" s="8">
        <v>386.78280000000001</v>
      </c>
      <c r="Q1989" s="8">
        <v>543.51610000000005</v>
      </c>
      <c r="R1989" s="8">
        <v>588.96360000000004</v>
      </c>
      <c r="S1989" s="8">
        <v>611.91420000000005</v>
      </c>
      <c r="T1989" s="8">
        <v>843.68690000000004</v>
      </c>
      <c r="U1989" s="8">
        <v>700.64200000000005</v>
      </c>
      <c r="V1989" s="8">
        <v>864.85140000000001</v>
      </c>
      <c r="W1989" s="8">
        <v>988.41629999999998</v>
      </c>
      <c r="X1989" s="8">
        <v>273.43939999999998</v>
      </c>
      <c r="Y1989" s="8">
        <v>349.6893</v>
      </c>
      <c r="Z1989" s="8">
        <v>420.87520000000001</v>
      </c>
    </row>
    <row r="1990" spans="1:26" ht="15.75" customHeight="1" x14ac:dyDescent="0.2">
      <c r="A1990" s="9">
        <v>41806</v>
      </c>
      <c r="B1990" s="20">
        <v>218.3724</v>
      </c>
      <c r="C1990" s="8">
        <v>552.81799999999998</v>
      </c>
      <c r="D1990" s="8">
        <v>676.34860000000003</v>
      </c>
      <c r="E1990" s="8">
        <v>747.65560000000005</v>
      </c>
      <c r="F1990" s="8">
        <v>758.06380000000001</v>
      </c>
      <c r="G1990" s="8">
        <v>938.09360000000004</v>
      </c>
      <c r="H1990" s="8">
        <v>1133.7357</v>
      </c>
      <c r="I1990" s="8">
        <v>522.33029999999997</v>
      </c>
      <c r="J1990" s="8">
        <v>664.86040000000003</v>
      </c>
      <c r="K1990" s="8">
        <v>704.4393</v>
      </c>
      <c r="L1990" s="8">
        <v>1010.8612000000001</v>
      </c>
      <c r="M1990" s="8">
        <v>899.31970000000001</v>
      </c>
      <c r="N1990" s="8">
        <v>885.81380000000001</v>
      </c>
      <c r="O1990" s="8">
        <v>407.83699999999999</v>
      </c>
      <c r="P1990" s="8">
        <v>386.15629999999999</v>
      </c>
      <c r="Q1990" s="8">
        <v>542.22720000000004</v>
      </c>
      <c r="R1990" s="8">
        <v>588.3519</v>
      </c>
      <c r="S1990" s="8">
        <v>611.21510000000001</v>
      </c>
      <c r="T1990" s="8">
        <v>843.20799999999997</v>
      </c>
      <c r="U1990" s="8">
        <v>700.45650000000001</v>
      </c>
      <c r="V1990" s="8">
        <v>864.7921</v>
      </c>
      <c r="W1990" s="8">
        <v>988.90210000000002</v>
      </c>
      <c r="X1990" s="8">
        <v>273.45600000000002</v>
      </c>
      <c r="Y1990" s="8">
        <v>349.7201</v>
      </c>
      <c r="Z1990" s="8">
        <v>420.947</v>
      </c>
    </row>
    <row r="1991" spans="1:26" ht="15.75" customHeight="1" x14ac:dyDescent="0.2">
      <c r="A1991" s="9">
        <v>41807</v>
      </c>
      <c r="B1991" s="20">
        <v>217.80869999999999</v>
      </c>
      <c r="C1991" s="8">
        <v>552.20309999999995</v>
      </c>
      <c r="D1991" s="8">
        <v>674.99360000000001</v>
      </c>
      <c r="E1991" s="8">
        <v>745.17169999999999</v>
      </c>
      <c r="F1991" s="8">
        <v>756.83550000000002</v>
      </c>
      <c r="G1991" s="8">
        <v>935.36080000000004</v>
      </c>
      <c r="H1991" s="8">
        <v>1129.1769999999999</v>
      </c>
      <c r="I1991" s="8">
        <v>521.60199999999998</v>
      </c>
      <c r="J1991" s="8">
        <v>663.17920000000004</v>
      </c>
      <c r="K1991" s="8">
        <v>701.73260000000005</v>
      </c>
      <c r="L1991" s="8">
        <v>1008.8574</v>
      </c>
      <c r="M1991" s="8">
        <v>896.87329999999997</v>
      </c>
      <c r="N1991" s="8">
        <v>882.76750000000004</v>
      </c>
      <c r="O1991" s="8">
        <v>407.5444</v>
      </c>
      <c r="P1991" s="8">
        <v>385.57979999999998</v>
      </c>
      <c r="Q1991" s="8">
        <v>540.09889999999996</v>
      </c>
      <c r="R1991" s="8">
        <v>587.25599999999997</v>
      </c>
      <c r="S1991" s="8">
        <v>609.89980000000003</v>
      </c>
      <c r="T1991" s="8">
        <v>840.48810000000003</v>
      </c>
      <c r="U1991" s="8">
        <v>699.24009999999998</v>
      </c>
      <c r="V1991" s="8">
        <v>862.13030000000003</v>
      </c>
      <c r="W1991" s="8">
        <v>984.35329999999999</v>
      </c>
      <c r="X1991" s="8">
        <v>273.45940000000002</v>
      </c>
      <c r="Y1991" s="8">
        <v>349.8347</v>
      </c>
      <c r="Z1991" s="8">
        <v>421.29270000000002</v>
      </c>
    </row>
    <row r="1992" spans="1:26" ht="15.75" customHeight="1" x14ac:dyDescent="0.2">
      <c r="A1992" s="9">
        <v>41808</v>
      </c>
      <c r="B1992" s="20">
        <v>217.81979999999999</v>
      </c>
      <c r="C1992" s="8">
        <v>552.5299</v>
      </c>
      <c r="D1992" s="8">
        <v>675.77189999999996</v>
      </c>
      <c r="E1992" s="8">
        <v>746.88900000000001</v>
      </c>
      <c r="F1992" s="8">
        <v>757.31899999999996</v>
      </c>
      <c r="G1992" s="8">
        <v>936.72469999999998</v>
      </c>
      <c r="H1992" s="8">
        <v>1132.1842999999999</v>
      </c>
      <c r="I1992" s="8">
        <v>521.94899999999996</v>
      </c>
      <c r="J1992" s="8">
        <v>664.03560000000004</v>
      </c>
      <c r="K1992" s="8">
        <v>703.30190000000005</v>
      </c>
      <c r="L1992" s="8">
        <v>1007.2292</v>
      </c>
      <c r="M1992" s="8">
        <v>895.60910000000001</v>
      </c>
      <c r="N1992" s="8">
        <v>881.80989999999997</v>
      </c>
      <c r="O1992" s="8">
        <v>407.20209999999997</v>
      </c>
      <c r="P1992" s="8">
        <v>384.92579999999998</v>
      </c>
      <c r="Q1992" s="8">
        <v>537.73050000000001</v>
      </c>
      <c r="R1992" s="8">
        <v>586.22609999999997</v>
      </c>
      <c r="S1992" s="8">
        <v>608.60320000000002</v>
      </c>
      <c r="T1992" s="8">
        <v>837.98940000000005</v>
      </c>
      <c r="U1992" s="8">
        <v>699.98500000000001</v>
      </c>
      <c r="V1992" s="8">
        <v>864.13490000000002</v>
      </c>
      <c r="W1992" s="8">
        <v>987.59939999999995</v>
      </c>
      <c r="X1992" s="8">
        <v>273.46319999999997</v>
      </c>
      <c r="Y1992" s="8">
        <v>349.80680000000001</v>
      </c>
      <c r="Z1992" s="8">
        <v>421.13260000000002</v>
      </c>
    </row>
    <row r="1993" spans="1:26" ht="15.75" customHeight="1" x14ac:dyDescent="0.2">
      <c r="A1993" s="9">
        <v>41809</v>
      </c>
      <c r="B1993" s="20">
        <v>218.36949999999999</v>
      </c>
      <c r="C1993" s="8">
        <v>553.14779999999996</v>
      </c>
      <c r="D1993" s="8">
        <v>677.38199999999995</v>
      </c>
      <c r="E1993" s="8">
        <v>750.15499999999997</v>
      </c>
      <c r="F1993" s="8">
        <v>758.64350000000002</v>
      </c>
      <c r="G1993" s="8">
        <v>939.90440000000001</v>
      </c>
      <c r="H1993" s="8">
        <v>1138.2917</v>
      </c>
      <c r="I1993" s="8">
        <v>522.52909999999997</v>
      </c>
      <c r="J1993" s="8">
        <v>665.57370000000003</v>
      </c>
      <c r="K1993" s="8">
        <v>706.19190000000003</v>
      </c>
      <c r="L1993" s="8">
        <v>1008.3306</v>
      </c>
      <c r="M1993" s="8">
        <v>897.28819999999996</v>
      </c>
      <c r="N1993" s="8">
        <v>884.27269999999999</v>
      </c>
      <c r="O1993" s="8">
        <v>407.86770000000001</v>
      </c>
      <c r="P1993" s="8">
        <v>386.00790000000001</v>
      </c>
      <c r="Q1993" s="8">
        <v>539.02499999999998</v>
      </c>
      <c r="R1993" s="8">
        <v>587.18420000000003</v>
      </c>
      <c r="S1993" s="8">
        <v>609.97829999999999</v>
      </c>
      <c r="T1993" s="8">
        <v>840.09079999999994</v>
      </c>
      <c r="U1993" s="8">
        <v>700.91790000000003</v>
      </c>
      <c r="V1993" s="8">
        <v>865.29690000000005</v>
      </c>
      <c r="W1993" s="8">
        <v>987.85159999999996</v>
      </c>
      <c r="X1993" s="8">
        <v>273.5059</v>
      </c>
      <c r="Y1993" s="8">
        <v>349.89170000000001</v>
      </c>
      <c r="Z1993" s="8">
        <v>421.32279999999997</v>
      </c>
    </row>
    <row r="1994" spans="1:26" ht="15.75" customHeight="1" x14ac:dyDescent="0.2">
      <c r="A1994" s="9">
        <v>41810</v>
      </c>
      <c r="B1994" s="20">
        <v>218.1181</v>
      </c>
      <c r="C1994" s="8">
        <v>552.65409999999997</v>
      </c>
      <c r="D1994" s="8">
        <v>676.22130000000004</v>
      </c>
      <c r="E1994" s="8">
        <v>748.38679999999999</v>
      </c>
      <c r="F1994" s="8">
        <v>758.04679999999996</v>
      </c>
      <c r="G1994" s="8">
        <v>938.72119999999995</v>
      </c>
      <c r="H1994" s="8">
        <v>1136.4363000000001</v>
      </c>
      <c r="I1994" s="8">
        <v>522.13580000000002</v>
      </c>
      <c r="J1994" s="8">
        <v>664.59339999999997</v>
      </c>
      <c r="K1994" s="8">
        <v>704.73800000000006</v>
      </c>
      <c r="L1994" s="8">
        <v>1007.478</v>
      </c>
      <c r="M1994" s="8">
        <v>895.97969999999998</v>
      </c>
      <c r="N1994" s="8">
        <v>882.37860000000001</v>
      </c>
      <c r="O1994" s="8">
        <v>407.63869999999997</v>
      </c>
      <c r="P1994" s="8">
        <v>385.73910000000001</v>
      </c>
      <c r="Q1994" s="8">
        <v>537.82449999999994</v>
      </c>
      <c r="R1994" s="8">
        <v>587.11360000000002</v>
      </c>
      <c r="S1994" s="8">
        <v>609.99130000000002</v>
      </c>
      <c r="T1994" s="8">
        <v>839.68079999999998</v>
      </c>
      <c r="U1994" s="8">
        <v>700.58370000000002</v>
      </c>
      <c r="V1994" s="8">
        <v>864.75109999999995</v>
      </c>
      <c r="W1994" s="8">
        <v>987.58349999999996</v>
      </c>
      <c r="X1994" s="8">
        <v>273.5557</v>
      </c>
      <c r="Y1994" s="8">
        <v>349.99849999999998</v>
      </c>
      <c r="Z1994" s="8">
        <v>421.66800000000001</v>
      </c>
    </row>
    <row r="1995" spans="1:26" ht="15.75" customHeight="1" x14ac:dyDescent="0.2">
      <c r="A1995" s="9">
        <v>41813</v>
      </c>
      <c r="B1995" s="20">
        <v>218.42259999999999</v>
      </c>
      <c r="C1995" s="8">
        <v>552.89509999999996</v>
      </c>
      <c r="D1995" s="8">
        <v>676.8818</v>
      </c>
      <c r="E1995" s="8">
        <v>749.74329999999998</v>
      </c>
      <c r="F1995" s="8">
        <v>758.30619999999999</v>
      </c>
      <c r="G1995" s="8">
        <v>939.31629999999996</v>
      </c>
      <c r="H1995" s="8">
        <v>1137.8448000000001</v>
      </c>
      <c r="I1995" s="8">
        <v>522.49</v>
      </c>
      <c r="J1995" s="8">
        <v>665.49069999999995</v>
      </c>
      <c r="K1995" s="8">
        <v>706.14919999999995</v>
      </c>
      <c r="L1995" s="8">
        <v>1009.3383</v>
      </c>
      <c r="M1995" s="8">
        <v>897.85820000000001</v>
      </c>
      <c r="N1995" s="8">
        <v>885.10490000000004</v>
      </c>
      <c r="O1995" s="8">
        <v>407.62580000000003</v>
      </c>
      <c r="P1995" s="8">
        <v>385.75139999999999</v>
      </c>
      <c r="Q1995" s="8">
        <v>538.66459999999995</v>
      </c>
      <c r="R1995" s="8">
        <v>587.80579999999998</v>
      </c>
      <c r="S1995" s="8">
        <v>611.08259999999996</v>
      </c>
      <c r="T1995" s="8">
        <v>842.44659999999999</v>
      </c>
      <c r="U1995" s="8">
        <v>700.50720000000001</v>
      </c>
      <c r="V1995" s="8">
        <v>864.7921</v>
      </c>
      <c r="W1995" s="8">
        <v>987.85329999999999</v>
      </c>
      <c r="X1995" s="8">
        <v>273.53390000000002</v>
      </c>
      <c r="Y1995" s="8">
        <v>349.923</v>
      </c>
      <c r="Z1995" s="8">
        <v>421.52609999999999</v>
      </c>
    </row>
    <row r="1996" spans="1:26" ht="15.75" customHeight="1" x14ac:dyDescent="0.2">
      <c r="A1996" s="9">
        <v>41814</v>
      </c>
      <c r="B1996" s="20">
        <v>218.64070000000001</v>
      </c>
      <c r="C1996" s="8">
        <v>552.88049999999998</v>
      </c>
      <c r="D1996" s="8">
        <v>676.84360000000004</v>
      </c>
      <c r="E1996" s="8">
        <v>749.84799999999996</v>
      </c>
      <c r="F1996" s="8">
        <v>758.37599999999998</v>
      </c>
      <c r="G1996" s="8">
        <v>939.50350000000003</v>
      </c>
      <c r="H1996" s="8">
        <v>1138.7599</v>
      </c>
      <c r="I1996" s="8">
        <v>522.35440000000006</v>
      </c>
      <c r="J1996" s="8">
        <v>665.25009999999997</v>
      </c>
      <c r="K1996" s="8">
        <v>705.95860000000005</v>
      </c>
      <c r="L1996" s="8">
        <v>1011.2943</v>
      </c>
      <c r="M1996" s="8">
        <v>900.00080000000003</v>
      </c>
      <c r="N1996" s="8">
        <v>887.19960000000003</v>
      </c>
      <c r="O1996" s="8">
        <v>408.11169999999998</v>
      </c>
      <c r="P1996" s="8">
        <v>386.31079999999997</v>
      </c>
      <c r="Q1996" s="8">
        <v>540.37139999999999</v>
      </c>
      <c r="R1996" s="8">
        <v>588.89189999999996</v>
      </c>
      <c r="S1996" s="8">
        <v>612.56460000000004</v>
      </c>
      <c r="T1996" s="8">
        <v>844.4049</v>
      </c>
      <c r="U1996" s="8">
        <v>701.01919999999996</v>
      </c>
      <c r="V1996" s="8">
        <v>866.29449999999997</v>
      </c>
      <c r="W1996" s="8">
        <v>990.65750000000003</v>
      </c>
      <c r="X1996" s="8">
        <v>273.57080000000002</v>
      </c>
      <c r="Y1996" s="8">
        <v>350.1191</v>
      </c>
      <c r="Z1996" s="8">
        <v>421.7097</v>
      </c>
    </row>
    <row r="1997" spans="1:26" ht="15.75" customHeight="1" x14ac:dyDescent="0.2">
      <c r="A1997" s="9">
        <v>41815</v>
      </c>
      <c r="B1997" s="20">
        <v>219.0556</v>
      </c>
      <c r="C1997" s="8">
        <v>553.46789999999999</v>
      </c>
      <c r="D1997" s="8">
        <v>678.4461</v>
      </c>
      <c r="E1997" s="8">
        <v>752.97479999999996</v>
      </c>
      <c r="F1997" s="8">
        <v>759.18780000000004</v>
      </c>
      <c r="G1997" s="8">
        <v>941.58240000000001</v>
      </c>
      <c r="H1997" s="8">
        <v>1143.7070000000001</v>
      </c>
      <c r="I1997" s="8">
        <v>522.9058</v>
      </c>
      <c r="J1997" s="8">
        <v>666.74379999999996</v>
      </c>
      <c r="K1997" s="8">
        <v>708.87109999999996</v>
      </c>
      <c r="L1997" s="8">
        <v>1011.9555</v>
      </c>
      <c r="M1997" s="8">
        <v>901.09429999999998</v>
      </c>
      <c r="N1997" s="8">
        <v>888.97609999999997</v>
      </c>
      <c r="O1997" s="8">
        <v>408.291</v>
      </c>
      <c r="P1997" s="8">
        <v>386.51159999999999</v>
      </c>
      <c r="Q1997" s="8">
        <v>540.23720000000003</v>
      </c>
      <c r="R1997" s="8">
        <v>589.59889999999996</v>
      </c>
      <c r="S1997" s="8">
        <v>613.5643</v>
      </c>
      <c r="T1997" s="8">
        <v>846.05139999999994</v>
      </c>
      <c r="U1997" s="8">
        <v>701.77700000000004</v>
      </c>
      <c r="V1997" s="8">
        <v>867.82399999999996</v>
      </c>
      <c r="W1997" s="8">
        <v>992.98929999999996</v>
      </c>
      <c r="X1997" s="8">
        <v>273.57190000000003</v>
      </c>
      <c r="Y1997" s="8">
        <v>350.18329999999997</v>
      </c>
      <c r="Z1997" s="8">
        <v>421.98390000000001</v>
      </c>
    </row>
    <row r="1998" spans="1:26" ht="15.75" customHeight="1" x14ac:dyDescent="0.2">
      <c r="A1998" s="9">
        <v>41816</v>
      </c>
      <c r="B1998" s="20">
        <v>219.26300000000001</v>
      </c>
      <c r="C1998" s="8">
        <v>553.59050000000002</v>
      </c>
      <c r="D1998" s="8">
        <v>678.91980000000001</v>
      </c>
      <c r="E1998" s="8">
        <v>754.04229999999995</v>
      </c>
      <c r="F1998" s="8">
        <v>759.52610000000004</v>
      </c>
      <c r="G1998" s="8">
        <v>942.30790000000002</v>
      </c>
      <c r="H1998" s="8">
        <v>1145.6874</v>
      </c>
      <c r="I1998" s="8">
        <v>523.0675</v>
      </c>
      <c r="J1998" s="8">
        <v>667.24789999999996</v>
      </c>
      <c r="K1998" s="8">
        <v>709.97339999999997</v>
      </c>
      <c r="L1998" s="8">
        <v>1013.1053000000001</v>
      </c>
      <c r="M1998" s="8">
        <v>902.64769999999999</v>
      </c>
      <c r="N1998" s="8">
        <v>889.98779999999999</v>
      </c>
      <c r="O1998" s="8">
        <v>408.36270000000002</v>
      </c>
      <c r="P1998" s="8">
        <v>386.17689999999999</v>
      </c>
      <c r="Q1998" s="8">
        <v>539.10440000000006</v>
      </c>
      <c r="R1998" s="8">
        <v>589.76890000000003</v>
      </c>
      <c r="S1998" s="8">
        <v>613.7106</v>
      </c>
      <c r="T1998" s="8">
        <v>846.10559999999998</v>
      </c>
      <c r="U1998" s="8">
        <v>702.6825</v>
      </c>
      <c r="V1998" s="8">
        <v>869.34040000000005</v>
      </c>
      <c r="W1998" s="8">
        <v>995.67679999999996</v>
      </c>
      <c r="X1998" s="8">
        <v>273.61399999999998</v>
      </c>
      <c r="Y1998" s="8">
        <v>350.31490000000002</v>
      </c>
      <c r="Z1998" s="8">
        <v>422.27730000000003</v>
      </c>
    </row>
    <row r="1999" spans="1:26" ht="15.75" customHeight="1" x14ac:dyDescent="0.2">
      <c r="A1999" s="9">
        <v>41817</v>
      </c>
      <c r="B1999" s="20">
        <v>219.05439999999999</v>
      </c>
      <c r="C1999" s="8">
        <v>553.17909999999995</v>
      </c>
      <c r="D1999" s="8">
        <v>678.2038</v>
      </c>
      <c r="E1999" s="8">
        <v>753.33590000000004</v>
      </c>
      <c r="F1999" s="8">
        <v>758.81129999999996</v>
      </c>
      <c r="G1999" s="8">
        <v>940.78030000000001</v>
      </c>
      <c r="H1999" s="8">
        <v>1143.4867999999999</v>
      </c>
      <c r="I1999" s="8">
        <v>522.68870000000004</v>
      </c>
      <c r="J1999" s="8">
        <v>666.44960000000003</v>
      </c>
      <c r="K1999" s="8">
        <v>709.04280000000006</v>
      </c>
      <c r="L1999" s="8">
        <v>1013.1546</v>
      </c>
      <c r="M1999" s="8">
        <v>902.75670000000002</v>
      </c>
      <c r="N1999" s="8">
        <v>890.28899999999999</v>
      </c>
      <c r="O1999" s="8">
        <v>407.91919999999999</v>
      </c>
      <c r="P1999" s="8">
        <v>385.11840000000001</v>
      </c>
      <c r="Q1999" s="8">
        <v>535.98630000000003</v>
      </c>
      <c r="R1999" s="8">
        <v>589.66729999999995</v>
      </c>
      <c r="S1999" s="8">
        <v>613.02030000000002</v>
      </c>
      <c r="T1999" s="8">
        <v>845.91920000000005</v>
      </c>
      <c r="U1999" s="8">
        <v>702.82799999999997</v>
      </c>
      <c r="V1999" s="8">
        <v>869.51700000000005</v>
      </c>
      <c r="W1999" s="8">
        <v>995.30759999999998</v>
      </c>
      <c r="X1999" s="8">
        <v>273.66730000000001</v>
      </c>
      <c r="Y1999" s="8">
        <v>350.45440000000002</v>
      </c>
      <c r="Z1999" s="8">
        <v>422.62060000000002</v>
      </c>
    </row>
    <row r="2000" spans="1:26" ht="15.75" customHeight="1" x14ac:dyDescent="0.2">
      <c r="A2000" s="9">
        <v>41820</v>
      </c>
      <c r="B2000" s="20">
        <v>219.1146</v>
      </c>
      <c r="C2000" s="8">
        <v>553.48249999999996</v>
      </c>
      <c r="D2000" s="8">
        <v>678.87509999999997</v>
      </c>
      <c r="E2000" s="8">
        <v>753.86569999999995</v>
      </c>
      <c r="F2000" s="8">
        <v>759.14649999999995</v>
      </c>
      <c r="G2000" s="8">
        <v>941.34069999999997</v>
      </c>
      <c r="H2000" s="8">
        <v>1144.4582</v>
      </c>
      <c r="I2000" s="8">
        <v>522.98159999999996</v>
      </c>
      <c r="J2000" s="8">
        <v>667.07560000000001</v>
      </c>
      <c r="K2000" s="8">
        <v>709.62360000000001</v>
      </c>
      <c r="L2000" s="8">
        <v>1013.2298</v>
      </c>
      <c r="M2000" s="8">
        <v>902.52620000000002</v>
      </c>
      <c r="N2000" s="8">
        <v>889.71519999999998</v>
      </c>
      <c r="O2000" s="8">
        <v>407.15379999999999</v>
      </c>
      <c r="P2000" s="8">
        <v>384.05340000000001</v>
      </c>
      <c r="Q2000" s="8">
        <v>533.37929999999994</v>
      </c>
      <c r="R2000" s="8">
        <v>589.77700000000004</v>
      </c>
      <c r="S2000" s="8">
        <v>612.69359999999995</v>
      </c>
      <c r="T2000" s="8">
        <v>844.69259999999997</v>
      </c>
      <c r="U2000" s="8">
        <v>703.29070000000002</v>
      </c>
      <c r="V2000" s="8">
        <v>870.29759999999999</v>
      </c>
      <c r="W2000" s="8">
        <v>996.71609999999998</v>
      </c>
      <c r="X2000" s="8">
        <v>273.68110000000001</v>
      </c>
      <c r="Y2000" s="8">
        <v>350.39100000000002</v>
      </c>
      <c r="Z2000" s="8">
        <v>422.38279999999997</v>
      </c>
    </row>
    <row r="2001" spans="1:26" ht="15.75" customHeight="1" x14ac:dyDescent="0.2">
      <c r="A2001" s="9">
        <v>41821</v>
      </c>
      <c r="B2001" s="20">
        <v>219.26060000000001</v>
      </c>
      <c r="C2001" s="8">
        <v>553.78380000000004</v>
      </c>
      <c r="D2001" s="8">
        <v>679.41890000000001</v>
      </c>
      <c r="E2001" s="8">
        <v>754.35199999999998</v>
      </c>
      <c r="F2001" s="8">
        <v>759.50850000000003</v>
      </c>
      <c r="G2001" s="8">
        <v>942.0421</v>
      </c>
      <c r="H2001" s="8">
        <v>1144.723</v>
      </c>
      <c r="I2001" s="8">
        <v>523.19269999999995</v>
      </c>
      <c r="J2001" s="8">
        <v>667.51700000000005</v>
      </c>
      <c r="K2001" s="8">
        <v>710.08479999999997</v>
      </c>
      <c r="L2001" s="8">
        <v>1013.9515</v>
      </c>
      <c r="M2001" s="8">
        <v>903.16949999999997</v>
      </c>
      <c r="N2001" s="8">
        <v>890.57010000000002</v>
      </c>
      <c r="O2001" s="8">
        <v>407.96660000000003</v>
      </c>
      <c r="P2001" s="8">
        <v>385.22149999999999</v>
      </c>
      <c r="Q2001" s="8">
        <v>535.63509999999997</v>
      </c>
      <c r="R2001" s="8">
        <v>589.94569999999999</v>
      </c>
      <c r="S2001" s="8">
        <v>613.04290000000003</v>
      </c>
      <c r="T2001" s="8">
        <v>846.42650000000003</v>
      </c>
      <c r="U2001" s="8">
        <v>702.52070000000003</v>
      </c>
      <c r="V2001" s="8">
        <v>868.4932</v>
      </c>
      <c r="W2001" s="8">
        <v>993.01319999999998</v>
      </c>
      <c r="X2001" s="8">
        <v>273.68200000000002</v>
      </c>
      <c r="Y2001" s="8">
        <v>350.44040000000001</v>
      </c>
      <c r="Z2001" s="8">
        <v>422.61470000000003</v>
      </c>
    </row>
    <row r="2002" spans="1:26" ht="15.75" customHeight="1" x14ac:dyDescent="0.2">
      <c r="A2002" s="9">
        <v>41822</v>
      </c>
      <c r="B2002" s="20">
        <v>218.76130000000001</v>
      </c>
      <c r="C2002" s="8">
        <v>553.59</v>
      </c>
      <c r="D2002" s="8">
        <v>678.69079999999997</v>
      </c>
      <c r="E2002" s="8">
        <v>752.64880000000005</v>
      </c>
      <c r="F2002" s="8">
        <v>758.89620000000002</v>
      </c>
      <c r="G2002" s="8">
        <v>940.48869999999999</v>
      </c>
      <c r="H2002" s="8">
        <v>1141.4844000000001</v>
      </c>
      <c r="I2002" s="8">
        <v>522.77689999999996</v>
      </c>
      <c r="J2002" s="8">
        <v>666.47329999999999</v>
      </c>
      <c r="K2002" s="8">
        <v>708.11860000000001</v>
      </c>
      <c r="L2002" s="8">
        <v>1012.1842</v>
      </c>
      <c r="M2002" s="8">
        <v>900.19669999999996</v>
      </c>
      <c r="N2002" s="8">
        <v>886.45270000000005</v>
      </c>
      <c r="O2002" s="8">
        <v>407.56889999999999</v>
      </c>
      <c r="P2002" s="8">
        <v>384.4683</v>
      </c>
      <c r="Q2002" s="8">
        <v>534.57320000000004</v>
      </c>
      <c r="R2002" s="8">
        <v>588.75919999999996</v>
      </c>
      <c r="S2002" s="8">
        <v>610.76930000000004</v>
      </c>
      <c r="T2002" s="8">
        <v>841.61540000000002</v>
      </c>
      <c r="U2002" s="8">
        <v>701.12929999999994</v>
      </c>
      <c r="V2002" s="8">
        <v>865.73050000000001</v>
      </c>
      <c r="W2002" s="8">
        <v>988.29740000000004</v>
      </c>
      <c r="X2002" s="8">
        <v>273.68279999999999</v>
      </c>
      <c r="Y2002" s="8">
        <v>350.38209999999998</v>
      </c>
      <c r="Z2002" s="8">
        <v>422.42329999999998</v>
      </c>
    </row>
    <row r="2003" spans="1:26" ht="15.75" customHeight="1" x14ac:dyDescent="0.2">
      <c r="A2003" s="9">
        <v>41823</v>
      </c>
      <c r="B2003" s="20">
        <v>219.02029999999999</v>
      </c>
      <c r="C2003" s="8">
        <v>553.69330000000002</v>
      </c>
      <c r="D2003" s="8">
        <v>678.81560000000002</v>
      </c>
      <c r="E2003" s="8">
        <v>752.83339999999998</v>
      </c>
      <c r="F2003" s="8">
        <v>759.33169999999996</v>
      </c>
      <c r="G2003" s="8">
        <v>941.31089999999995</v>
      </c>
      <c r="H2003" s="8">
        <v>1142.6522</v>
      </c>
      <c r="I2003" s="8">
        <v>522.77210000000002</v>
      </c>
      <c r="J2003" s="8">
        <v>666.29340000000002</v>
      </c>
      <c r="K2003" s="8">
        <v>707.6979</v>
      </c>
      <c r="L2003" s="8">
        <v>1014.1605</v>
      </c>
      <c r="M2003" s="8">
        <v>902.33799999999997</v>
      </c>
      <c r="N2003" s="8">
        <v>889.17939999999999</v>
      </c>
      <c r="O2003" s="8">
        <v>408.49200000000002</v>
      </c>
      <c r="P2003" s="8">
        <v>385.42009999999999</v>
      </c>
      <c r="Q2003" s="8">
        <v>536.56769999999995</v>
      </c>
      <c r="R2003" s="8">
        <v>589.67319999999995</v>
      </c>
      <c r="S2003" s="8">
        <v>611.80560000000003</v>
      </c>
      <c r="T2003" s="8">
        <v>844.19479999999999</v>
      </c>
      <c r="U2003" s="8">
        <v>700.29369999999994</v>
      </c>
      <c r="V2003" s="8">
        <v>864.49649999999997</v>
      </c>
      <c r="W2003" s="8">
        <v>986.76120000000003</v>
      </c>
      <c r="X2003" s="8">
        <v>273.673</v>
      </c>
      <c r="Y2003" s="8">
        <v>350.31740000000002</v>
      </c>
      <c r="Z2003" s="8">
        <v>422.28370000000001</v>
      </c>
    </row>
    <row r="2004" spans="1:26" ht="15.75" customHeight="1" x14ac:dyDescent="0.2">
      <c r="A2004" s="9">
        <v>41824</v>
      </c>
      <c r="B2004" s="20">
        <v>219.34379999999999</v>
      </c>
      <c r="C2004" s="8">
        <v>553.91110000000003</v>
      </c>
      <c r="D2004" s="8">
        <v>679.56219999999996</v>
      </c>
      <c r="E2004" s="8">
        <v>754.25130000000001</v>
      </c>
      <c r="F2004" s="8">
        <v>759.55089999999996</v>
      </c>
      <c r="G2004" s="8">
        <v>942.2527</v>
      </c>
      <c r="H2004" s="8">
        <v>1144.6315</v>
      </c>
      <c r="I2004" s="8">
        <v>522.96540000000005</v>
      </c>
      <c r="J2004" s="8">
        <v>666.97479999999996</v>
      </c>
      <c r="K2004" s="8">
        <v>709.07749999999999</v>
      </c>
      <c r="L2004" s="8">
        <v>1015.9314000000001</v>
      </c>
      <c r="M2004" s="8">
        <v>904.40139999999997</v>
      </c>
      <c r="N2004" s="8">
        <v>891.8143</v>
      </c>
      <c r="O2004" s="8">
        <v>408.84960000000001</v>
      </c>
      <c r="P2004" s="8">
        <v>385.95159999999998</v>
      </c>
      <c r="Q2004" s="8">
        <v>536.91650000000004</v>
      </c>
      <c r="R2004" s="8">
        <v>590.42600000000004</v>
      </c>
      <c r="S2004" s="8">
        <v>612.80920000000003</v>
      </c>
      <c r="T2004" s="8">
        <v>845.57249999999999</v>
      </c>
      <c r="U2004" s="8">
        <v>700.32579999999996</v>
      </c>
      <c r="V2004" s="8">
        <v>864.55020000000002</v>
      </c>
      <c r="W2004" s="8">
        <v>986.8252</v>
      </c>
      <c r="X2004" s="8">
        <v>273.67380000000003</v>
      </c>
      <c r="Y2004" s="8">
        <v>350.29140000000001</v>
      </c>
      <c r="Z2004" s="8">
        <v>422.2466</v>
      </c>
    </row>
    <row r="2005" spans="1:26" ht="15.75" customHeight="1" x14ac:dyDescent="0.2">
      <c r="A2005" s="9">
        <v>41827</v>
      </c>
      <c r="B2005" s="20">
        <v>219.50200000000001</v>
      </c>
      <c r="C2005" s="8">
        <v>554.09370000000001</v>
      </c>
      <c r="D2005" s="8">
        <v>679.93119999999999</v>
      </c>
      <c r="E2005" s="8">
        <v>754.77430000000004</v>
      </c>
      <c r="F2005" s="8">
        <v>760.07510000000002</v>
      </c>
      <c r="G2005" s="8">
        <v>943.31960000000004</v>
      </c>
      <c r="H2005" s="8">
        <v>1145.7709</v>
      </c>
      <c r="I2005" s="8">
        <v>523.15380000000005</v>
      </c>
      <c r="J2005" s="8">
        <v>667.4076</v>
      </c>
      <c r="K2005" s="8">
        <v>709.72670000000005</v>
      </c>
      <c r="L2005" s="8">
        <v>1016.2689</v>
      </c>
      <c r="M2005" s="8">
        <v>904.88109999999995</v>
      </c>
      <c r="N2005" s="8">
        <v>892.37689999999998</v>
      </c>
      <c r="O2005" s="8">
        <v>408.88200000000001</v>
      </c>
      <c r="P2005" s="8">
        <v>385.75360000000001</v>
      </c>
      <c r="Q2005" s="8">
        <v>536.61310000000003</v>
      </c>
      <c r="R2005" s="8">
        <v>590.59559999999999</v>
      </c>
      <c r="S2005" s="8">
        <v>612.87</v>
      </c>
      <c r="T2005" s="8">
        <v>845.04660000000001</v>
      </c>
      <c r="U2005" s="8">
        <v>700.36019999999996</v>
      </c>
      <c r="V2005" s="8">
        <v>865.4212</v>
      </c>
      <c r="W2005" s="8">
        <v>989.12739999999997</v>
      </c>
      <c r="X2005" s="8">
        <v>273.7423</v>
      </c>
      <c r="Y2005" s="8">
        <v>350.42290000000003</v>
      </c>
      <c r="Z2005" s="8">
        <v>422.34859999999998</v>
      </c>
    </row>
    <row r="2006" spans="1:26" ht="15.75" customHeight="1" x14ac:dyDescent="0.2">
      <c r="A2006" s="9">
        <v>41828</v>
      </c>
      <c r="B2006" s="20">
        <v>219.578</v>
      </c>
      <c r="C2006" s="8">
        <v>554.39959999999996</v>
      </c>
      <c r="D2006" s="8">
        <v>680.84709999999995</v>
      </c>
      <c r="E2006" s="8">
        <v>756.86080000000004</v>
      </c>
      <c r="F2006" s="8">
        <v>760.84100000000001</v>
      </c>
      <c r="G2006" s="8">
        <v>945.28809999999999</v>
      </c>
      <c r="H2006" s="8">
        <v>1149.2488000000001</v>
      </c>
      <c r="I2006" s="8">
        <v>523.52499999999998</v>
      </c>
      <c r="J2006" s="8">
        <v>668.41729999999995</v>
      </c>
      <c r="K2006" s="8">
        <v>711.52390000000003</v>
      </c>
      <c r="L2006" s="8">
        <v>1014.7726</v>
      </c>
      <c r="M2006" s="8">
        <v>903.57420000000002</v>
      </c>
      <c r="N2006" s="8">
        <v>890.88879999999995</v>
      </c>
      <c r="O2006" s="8">
        <v>407.74459999999999</v>
      </c>
      <c r="P2006" s="8">
        <v>384.17700000000002</v>
      </c>
      <c r="Q2006" s="8">
        <v>534.26959999999997</v>
      </c>
      <c r="R2006" s="8">
        <v>589.69939999999997</v>
      </c>
      <c r="S2006" s="8">
        <v>611.64189999999996</v>
      </c>
      <c r="T2006" s="8">
        <v>842.80870000000004</v>
      </c>
      <c r="U2006" s="8">
        <v>701.11850000000004</v>
      </c>
      <c r="V2006" s="8">
        <v>867.37609999999995</v>
      </c>
      <c r="W2006" s="8">
        <v>993.06050000000005</v>
      </c>
      <c r="X2006" s="8">
        <v>273.79790000000003</v>
      </c>
      <c r="Y2006" s="8">
        <v>350.61559999999997</v>
      </c>
      <c r="Z2006" s="8">
        <v>422.71</v>
      </c>
    </row>
    <row r="2007" spans="1:26" ht="15.75" customHeight="1" x14ac:dyDescent="0.2">
      <c r="A2007" s="9">
        <v>41829</v>
      </c>
      <c r="B2007" s="20">
        <v>219.36680000000001</v>
      </c>
      <c r="C2007" s="8">
        <v>554.25699999999995</v>
      </c>
      <c r="D2007" s="8">
        <v>680.64549999999997</v>
      </c>
      <c r="E2007" s="8">
        <v>756.57429999999999</v>
      </c>
      <c r="F2007" s="8">
        <v>760.65530000000001</v>
      </c>
      <c r="G2007" s="8">
        <v>944.97910000000002</v>
      </c>
      <c r="H2007" s="8">
        <v>1148.5266999999999</v>
      </c>
      <c r="I2007" s="8">
        <v>523.35119999999995</v>
      </c>
      <c r="J2007" s="8">
        <v>668.12649999999996</v>
      </c>
      <c r="K2007" s="8">
        <v>711.26589999999999</v>
      </c>
      <c r="L2007" s="8">
        <v>1013.5743</v>
      </c>
      <c r="M2007" s="8">
        <v>902.19169999999997</v>
      </c>
      <c r="N2007" s="8">
        <v>888.56020000000001</v>
      </c>
      <c r="O2007" s="8">
        <v>405.70510000000002</v>
      </c>
      <c r="P2007" s="8">
        <v>381.60660000000001</v>
      </c>
      <c r="Q2007" s="8">
        <v>529.52869999999996</v>
      </c>
      <c r="R2007" s="8">
        <v>589.04200000000003</v>
      </c>
      <c r="S2007" s="8">
        <v>610.47590000000002</v>
      </c>
      <c r="T2007" s="8">
        <v>840.60490000000004</v>
      </c>
      <c r="U2007" s="8">
        <v>701.61410000000001</v>
      </c>
      <c r="V2007" s="8">
        <v>868.59310000000005</v>
      </c>
      <c r="W2007" s="8">
        <v>994.77149999999995</v>
      </c>
      <c r="X2007" s="8">
        <v>273.85329999999999</v>
      </c>
      <c r="Y2007" s="8">
        <v>350.78809999999999</v>
      </c>
      <c r="Z2007" s="8">
        <v>423.0591</v>
      </c>
    </row>
    <row r="2008" spans="1:26" ht="15.75" customHeight="1" x14ac:dyDescent="0.2">
      <c r="A2008" s="9">
        <v>41830</v>
      </c>
      <c r="B2008" s="20">
        <v>219.18549999999999</v>
      </c>
      <c r="C2008" s="8">
        <v>554.49120000000005</v>
      </c>
      <c r="D2008" s="8">
        <v>681.11429999999996</v>
      </c>
      <c r="E2008" s="8">
        <v>757.4221</v>
      </c>
      <c r="F2008" s="8">
        <v>760.84059999999999</v>
      </c>
      <c r="G2008" s="8">
        <v>945.31489999999997</v>
      </c>
      <c r="H2008" s="8">
        <v>1149.3387</v>
      </c>
      <c r="I2008" s="8">
        <v>523.54240000000004</v>
      </c>
      <c r="J2008" s="8">
        <v>668.6866</v>
      </c>
      <c r="K2008" s="8">
        <v>712.43280000000004</v>
      </c>
      <c r="L2008" s="8">
        <v>1011.5191</v>
      </c>
      <c r="M2008" s="8">
        <v>899.63599999999997</v>
      </c>
      <c r="N2008" s="8">
        <v>884.92510000000004</v>
      </c>
      <c r="O2008" s="8">
        <v>403.45909999999998</v>
      </c>
      <c r="P2008" s="8">
        <v>377.81130000000002</v>
      </c>
      <c r="Q2008" s="8">
        <v>522.25810000000001</v>
      </c>
      <c r="R2008" s="8">
        <v>588.18079999999998</v>
      </c>
      <c r="S2008" s="8">
        <v>608.87239999999997</v>
      </c>
      <c r="T2008" s="8">
        <v>837.08609999999999</v>
      </c>
      <c r="U2008" s="8">
        <v>702.39210000000003</v>
      </c>
      <c r="V2008" s="8">
        <v>869.76890000000003</v>
      </c>
      <c r="W2008" s="8">
        <v>996.11620000000005</v>
      </c>
      <c r="X2008" s="8">
        <v>273.84359999999998</v>
      </c>
      <c r="Y2008" s="8">
        <v>350.77019999999999</v>
      </c>
      <c r="Z2008" s="8">
        <v>423.05540000000002</v>
      </c>
    </row>
    <row r="2009" spans="1:26" ht="15.75" customHeight="1" x14ac:dyDescent="0.2">
      <c r="A2009" s="9">
        <v>41831</v>
      </c>
      <c r="B2009" s="20">
        <v>219.38919999999999</v>
      </c>
      <c r="C2009" s="8">
        <v>554.60979999999995</v>
      </c>
      <c r="D2009" s="8">
        <v>681.23360000000002</v>
      </c>
      <c r="E2009" s="8">
        <v>757.63419999999996</v>
      </c>
      <c r="F2009" s="8">
        <v>760.84929999999997</v>
      </c>
      <c r="G2009" s="8">
        <v>945.27030000000002</v>
      </c>
      <c r="H2009" s="8">
        <v>1149.4974999999999</v>
      </c>
      <c r="I2009" s="8">
        <v>523.58630000000005</v>
      </c>
      <c r="J2009" s="8">
        <v>668.76189999999997</v>
      </c>
      <c r="K2009" s="8">
        <v>712.62249999999995</v>
      </c>
      <c r="L2009" s="8">
        <v>1012.8097</v>
      </c>
      <c r="M2009" s="8">
        <v>901.45590000000004</v>
      </c>
      <c r="N2009" s="8">
        <v>887.48299999999995</v>
      </c>
      <c r="O2009" s="8">
        <v>404.55540000000002</v>
      </c>
      <c r="P2009" s="8">
        <v>379.72149999999999</v>
      </c>
      <c r="Q2009" s="8">
        <v>526.48839999999996</v>
      </c>
      <c r="R2009" s="8">
        <v>589.06150000000002</v>
      </c>
      <c r="S2009" s="8">
        <v>610.35630000000003</v>
      </c>
      <c r="T2009" s="8">
        <v>839.65909999999997</v>
      </c>
      <c r="U2009" s="8">
        <v>702.51589999999999</v>
      </c>
      <c r="V2009" s="8">
        <v>870.14099999999996</v>
      </c>
      <c r="W2009" s="8">
        <v>997.01149999999996</v>
      </c>
      <c r="X2009" s="8">
        <v>273.84410000000003</v>
      </c>
      <c r="Y2009" s="8">
        <v>350.81979999999999</v>
      </c>
      <c r="Z2009" s="8">
        <v>423.40480000000002</v>
      </c>
    </row>
    <row r="2010" spans="1:26" ht="15.75" customHeight="1" x14ac:dyDescent="0.2">
      <c r="A2010" s="9">
        <v>41834</v>
      </c>
      <c r="B2010" s="20">
        <v>219.41970000000001</v>
      </c>
      <c r="C2010" s="8">
        <v>554.55690000000004</v>
      </c>
      <c r="D2010" s="8">
        <v>681.05190000000005</v>
      </c>
      <c r="E2010" s="8">
        <v>757.44060000000002</v>
      </c>
      <c r="F2010" s="8">
        <v>760.77629999999999</v>
      </c>
      <c r="G2010" s="8">
        <v>945.12959999999998</v>
      </c>
      <c r="H2010" s="8">
        <v>1149.0793000000001</v>
      </c>
      <c r="I2010" s="8">
        <v>523.51210000000003</v>
      </c>
      <c r="J2010" s="8">
        <v>668.59339999999997</v>
      </c>
      <c r="K2010" s="8">
        <v>712.35490000000004</v>
      </c>
      <c r="L2010" s="8">
        <v>1013.119</v>
      </c>
      <c r="M2010" s="8">
        <v>902.02509999999995</v>
      </c>
      <c r="N2010" s="8">
        <v>888.34429999999998</v>
      </c>
      <c r="O2010" s="8">
        <v>405.30029999999999</v>
      </c>
      <c r="P2010" s="8">
        <v>380.66370000000001</v>
      </c>
      <c r="Q2010" s="8">
        <v>528.87890000000004</v>
      </c>
      <c r="R2010" s="8">
        <v>589.14170000000001</v>
      </c>
      <c r="S2010" s="8">
        <v>610.5847</v>
      </c>
      <c r="T2010" s="8">
        <v>839.87980000000005</v>
      </c>
      <c r="U2010" s="8">
        <v>701.79190000000006</v>
      </c>
      <c r="V2010" s="8">
        <v>868.67560000000003</v>
      </c>
      <c r="W2010" s="8">
        <v>994.93359999999996</v>
      </c>
      <c r="X2010" s="8">
        <v>273.80309999999997</v>
      </c>
      <c r="Y2010" s="8">
        <v>350.74029999999999</v>
      </c>
      <c r="Z2010" s="8">
        <v>423.20089999999999</v>
      </c>
    </row>
    <row r="2011" spans="1:26" ht="15.75" customHeight="1" x14ac:dyDescent="0.2">
      <c r="A2011" s="9">
        <v>41835</v>
      </c>
      <c r="B2011" s="20">
        <v>219.56120000000001</v>
      </c>
      <c r="C2011" s="8">
        <v>554.56870000000004</v>
      </c>
      <c r="D2011" s="8">
        <v>680.96990000000005</v>
      </c>
      <c r="E2011" s="8">
        <v>757.34939999999995</v>
      </c>
      <c r="F2011" s="8">
        <v>760.68309999999997</v>
      </c>
      <c r="G2011" s="8">
        <v>944.97190000000001</v>
      </c>
      <c r="H2011" s="8">
        <v>1149.0961</v>
      </c>
      <c r="I2011" s="8">
        <v>523.41120000000001</v>
      </c>
      <c r="J2011" s="8">
        <v>668.30700000000002</v>
      </c>
      <c r="K2011" s="8">
        <v>711.96550000000002</v>
      </c>
      <c r="L2011" s="8">
        <v>1013.9263999999999</v>
      </c>
      <c r="M2011" s="8">
        <v>903.2672</v>
      </c>
      <c r="N2011" s="8">
        <v>889.81449999999995</v>
      </c>
      <c r="O2011" s="8">
        <v>404.80259999999998</v>
      </c>
      <c r="P2011" s="8">
        <v>379.7921</v>
      </c>
      <c r="Q2011" s="8">
        <v>528.62810000000002</v>
      </c>
      <c r="R2011" s="8">
        <v>590.15859999999998</v>
      </c>
      <c r="S2011" s="8">
        <v>612.36929999999995</v>
      </c>
      <c r="T2011" s="8">
        <v>843.31359999999995</v>
      </c>
      <c r="U2011" s="8">
        <v>701.25509999999997</v>
      </c>
      <c r="V2011" s="8">
        <v>868.1694</v>
      </c>
      <c r="W2011" s="8">
        <v>994.78909999999996</v>
      </c>
      <c r="X2011" s="8">
        <v>273.80410000000001</v>
      </c>
      <c r="Y2011" s="8">
        <v>350.74250000000001</v>
      </c>
      <c r="Z2011" s="8">
        <v>423.24900000000002</v>
      </c>
    </row>
    <row r="2012" spans="1:26" ht="15.75" customHeight="1" x14ac:dyDescent="0.2">
      <c r="A2012" s="9">
        <v>41836</v>
      </c>
      <c r="B2012" s="20">
        <v>219.8766</v>
      </c>
      <c r="C2012" s="8">
        <v>554.79639999999995</v>
      </c>
      <c r="D2012" s="8">
        <v>681.51859999999999</v>
      </c>
      <c r="E2012" s="8">
        <v>758.48509999999999</v>
      </c>
      <c r="F2012" s="8">
        <v>761.1123</v>
      </c>
      <c r="G2012" s="8">
        <v>945.89319999999998</v>
      </c>
      <c r="H2012" s="8">
        <v>1151.2554</v>
      </c>
      <c r="I2012" s="8">
        <v>523.5385</v>
      </c>
      <c r="J2012" s="8">
        <v>668.58799999999997</v>
      </c>
      <c r="K2012" s="8">
        <v>712.71299999999997</v>
      </c>
      <c r="L2012" s="8">
        <v>1014.7791</v>
      </c>
      <c r="M2012" s="8">
        <v>904.98500000000001</v>
      </c>
      <c r="N2012" s="8">
        <v>892.21140000000003</v>
      </c>
      <c r="O2012" s="8">
        <v>405.73779999999999</v>
      </c>
      <c r="P2012" s="8">
        <v>381.6155</v>
      </c>
      <c r="Q2012" s="8">
        <v>532.48140000000001</v>
      </c>
      <c r="R2012" s="8">
        <v>591.17319999999995</v>
      </c>
      <c r="S2012" s="8">
        <v>614.21839999999997</v>
      </c>
      <c r="T2012" s="8">
        <v>846.96550000000002</v>
      </c>
      <c r="U2012" s="8">
        <v>700.98779999999999</v>
      </c>
      <c r="V2012" s="8">
        <v>867.96029999999996</v>
      </c>
      <c r="W2012" s="8">
        <v>995.42700000000002</v>
      </c>
      <c r="X2012" s="8">
        <v>273.75029999999998</v>
      </c>
      <c r="Y2012" s="8">
        <v>350.63940000000002</v>
      </c>
      <c r="Z2012" s="8">
        <v>423.08199999999999</v>
      </c>
    </row>
    <row r="2013" spans="1:26" ht="15.75" customHeight="1" x14ac:dyDescent="0.2">
      <c r="A2013" s="9">
        <v>41837</v>
      </c>
      <c r="B2013" s="20">
        <v>220.1499</v>
      </c>
      <c r="C2013" s="8">
        <v>554.87189999999998</v>
      </c>
      <c r="D2013" s="8">
        <v>681.96220000000005</v>
      </c>
      <c r="E2013" s="8">
        <v>760.11350000000004</v>
      </c>
      <c r="F2013" s="8">
        <v>761.24990000000003</v>
      </c>
      <c r="G2013" s="8">
        <v>946.67070000000001</v>
      </c>
      <c r="H2013" s="8">
        <v>1153.8028999999999</v>
      </c>
      <c r="I2013" s="8">
        <v>523.67729999999995</v>
      </c>
      <c r="J2013" s="8">
        <v>669.18910000000005</v>
      </c>
      <c r="K2013" s="8">
        <v>714.41629999999998</v>
      </c>
      <c r="L2013" s="8">
        <v>1016.1716</v>
      </c>
      <c r="M2013" s="8">
        <v>906.77020000000005</v>
      </c>
      <c r="N2013" s="8">
        <v>893.94169999999997</v>
      </c>
      <c r="O2013" s="8">
        <v>406.25659999999999</v>
      </c>
      <c r="P2013" s="8">
        <v>382.38</v>
      </c>
      <c r="Q2013" s="8">
        <v>533.52030000000002</v>
      </c>
      <c r="R2013" s="8">
        <v>592.00660000000005</v>
      </c>
      <c r="S2013" s="8">
        <v>615.35469999999998</v>
      </c>
      <c r="T2013" s="8">
        <v>848.84029999999996</v>
      </c>
      <c r="U2013" s="8">
        <v>702.20090000000005</v>
      </c>
      <c r="V2013" s="8">
        <v>870.86959999999999</v>
      </c>
      <c r="W2013" s="8">
        <v>1000.3869999999999</v>
      </c>
      <c r="X2013" s="8">
        <v>273.78379999999999</v>
      </c>
      <c r="Y2013" s="8">
        <v>350.73009999999999</v>
      </c>
      <c r="Z2013" s="8">
        <v>423.41090000000003</v>
      </c>
    </row>
    <row r="2014" spans="1:26" ht="15.75" customHeight="1" x14ac:dyDescent="0.2">
      <c r="A2014" s="9">
        <v>41838</v>
      </c>
      <c r="B2014" s="20">
        <v>220.07830000000001</v>
      </c>
      <c r="C2014" s="8">
        <v>554.64120000000003</v>
      </c>
      <c r="D2014" s="8">
        <v>681.67259999999999</v>
      </c>
      <c r="E2014" s="8">
        <v>760.22950000000003</v>
      </c>
      <c r="F2014" s="8">
        <v>760.976</v>
      </c>
      <c r="G2014" s="8">
        <v>946.49130000000002</v>
      </c>
      <c r="H2014" s="8">
        <v>1154.0934</v>
      </c>
      <c r="I2014" s="8">
        <v>523.51909999999998</v>
      </c>
      <c r="J2014" s="8">
        <v>669.00109999999995</v>
      </c>
      <c r="K2014" s="8">
        <v>714.53769999999997</v>
      </c>
      <c r="L2014" s="8">
        <v>1015.932</v>
      </c>
      <c r="M2014" s="8">
        <v>905.89530000000002</v>
      </c>
      <c r="N2014" s="8">
        <v>892.87710000000004</v>
      </c>
      <c r="O2014" s="8">
        <v>406.6891</v>
      </c>
      <c r="P2014" s="8">
        <v>382.8766</v>
      </c>
      <c r="Q2014" s="8">
        <v>534.04579999999999</v>
      </c>
      <c r="R2014" s="8">
        <v>592.27670000000001</v>
      </c>
      <c r="S2014" s="8">
        <v>615.54989999999998</v>
      </c>
      <c r="T2014" s="8">
        <v>849.38459999999998</v>
      </c>
      <c r="U2014" s="8">
        <v>701.70460000000003</v>
      </c>
      <c r="V2014" s="8">
        <v>869.96640000000002</v>
      </c>
      <c r="W2014" s="8">
        <v>999.38059999999996</v>
      </c>
      <c r="X2014" s="8">
        <v>273.78460000000001</v>
      </c>
      <c r="Y2014" s="8">
        <v>350.64870000000002</v>
      </c>
      <c r="Z2014" s="8">
        <v>423.17630000000003</v>
      </c>
    </row>
    <row r="2015" spans="1:26" ht="15.75" customHeight="1" x14ac:dyDescent="0.2">
      <c r="A2015" s="9">
        <v>41841</v>
      </c>
      <c r="B2015" s="20">
        <v>220.39429999999999</v>
      </c>
      <c r="C2015" s="8">
        <v>554.86739999999998</v>
      </c>
      <c r="D2015" s="8">
        <v>682.18200000000002</v>
      </c>
      <c r="E2015" s="8">
        <v>761.26660000000004</v>
      </c>
      <c r="F2015" s="8">
        <v>761.35760000000005</v>
      </c>
      <c r="G2015" s="8">
        <v>947.30669999999998</v>
      </c>
      <c r="H2015" s="8">
        <v>1155.7872</v>
      </c>
      <c r="I2015" s="8">
        <v>523.67070000000001</v>
      </c>
      <c r="J2015" s="8">
        <v>669.3913</v>
      </c>
      <c r="K2015" s="8">
        <v>715.2722</v>
      </c>
      <c r="L2015" s="8">
        <v>1017.2423</v>
      </c>
      <c r="M2015" s="8">
        <v>907.39710000000002</v>
      </c>
      <c r="N2015" s="8">
        <v>894.81529999999998</v>
      </c>
      <c r="O2015" s="8">
        <v>407.0256</v>
      </c>
      <c r="P2015" s="8">
        <v>382.89</v>
      </c>
      <c r="Q2015" s="8">
        <v>534.1173</v>
      </c>
      <c r="R2015" s="8">
        <v>593.49829999999997</v>
      </c>
      <c r="S2015" s="8">
        <v>617.54430000000002</v>
      </c>
      <c r="T2015" s="8">
        <v>852.74009999999998</v>
      </c>
      <c r="U2015" s="8">
        <v>701.29330000000004</v>
      </c>
      <c r="V2015" s="8">
        <v>869.73339999999996</v>
      </c>
      <c r="W2015" s="8">
        <v>999.95360000000005</v>
      </c>
      <c r="X2015" s="8">
        <v>273.80369999999999</v>
      </c>
      <c r="Y2015" s="8">
        <v>350.68450000000001</v>
      </c>
      <c r="Z2015" s="8">
        <v>423.2097</v>
      </c>
    </row>
    <row r="2016" spans="1:26" ht="15.75" customHeight="1" x14ac:dyDescent="0.2">
      <c r="A2016" s="9">
        <v>41842</v>
      </c>
      <c r="B2016" s="20">
        <v>220.1891</v>
      </c>
      <c r="C2016" s="8">
        <v>554.53319999999997</v>
      </c>
      <c r="D2016" s="8">
        <v>681.35799999999995</v>
      </c>
      <c r="E2016" s="8">
        <v>759.74329999999998</v>
      </c>
      <c r="F2016" s="8">
        <v>761.14790000000005</v>
      </c>
      <c r="G2016" s="8">
        <v>946.72410000000002</v>
      </c>
      <c r="H2016" s="8">
        <v>1154.1373000000001</v>
      </c>
      <c r="I2016" s="8">
        <v>523.33249999999998</v>
      </c>
      <c r="J2016" s="8">
        <v>668.53719999999998</v>
      </c>
      <c r="K2016" s="8">
        <v>713.61490000000003</v>
      </c>
      <c r="L2016" s="8">
        <v>1016.8099</v>
      </c>
      <c r="M2016" s="8">
        <v>906.97659999999996</v>
      </c>
      <c r="N2016" s="8">
        <v>894.51170000000002</v>
      </c>
      <c r="O2016" s="8">
        <v>406.76670000000001</v>
      </c>
      <c r="P2016" s="8">
        <v>382.274</v>
      </c>
      <c r="Q2016" s="8">
        <v>532.79219999999998</v>
      </c>
      <c r="R2016" s="8">
        <v>592.83230000000003</v>
      </c>
      <c r="S2016" s="8">
        <v>616.57529999999997</v>
      </c>
      <c r="T2016" s="8">
        <v>852.22699999999998</v>
      </c>
      <c r="U2016" s="8">
        <v>701.97460000000001</v>
      </c>
      <c r="V2016" s="8">
        <v>870.70069999999998</v>
      </c>
      <c r="W2016" s="8">
        <v>1000.915</v>
      </c>
      <c r="X2016" s="8">
        <v>273.80450000000002</v>
      </c>
      <c r="Y2016" s="8">
        <v>350.68610000000001</v>
      </c>
      <c r="Z2016" s="8">
        <v>423.21460000000002</v>
      </c>
    </row>
    <row r="2017" spans="1:26" ht="15.75" customHeight="1" x14ac:dyDescent="0.2">
      <c r="A2017" s="9">
        <v>41843</v>
      </c>
      <c r="B2017" s="20">
        <v>220.47749999999999</v>
      </c>
      <c r="C2017" s="8">
        <v>554.77890000000002</v>
      </c>
      <c r="D2017" s="8">
        <v>682.1241</v>
      </c>
      <c r="E2017" s="8">
        <v>761.35649999999998</v>
      </c>
      <c r="F2017" s="8">
        <v>761.63220000000001</v>
      </c>
      <c r="G2017" s="8">
        <v>948.22850000000005</v>
      </c>
      <c r="H2017" s="8">
        <v>1157.1504</v>
      </c>
      <c r="I2017" s="8">
        <v>523.57529999999997</v>
      </c>
      <c r="J2017" s="8">
        <v>669.28459999999995</v>
      </c>
      <c r="K2017" s="8">
        <v>714.95540000000005</v>
      </c>
      <c r="L2017" s="8">
        <v>1017.4425</v>
      </c>
      <c r="M2017" s="8">
        <v>908.53710000000001</v>
      </c>
      <c r="N2017" s="8">
        <v>896.94820000000004</v>
      </c>
      <c r="O2017" s="8">
        <v>407.24040000000002</v>
      </c>
      <c r="P2017" s="8">
        <v>383.23680000000002</v>
      </c>
      <c r="Q2017" s="8">
        <v>533.87900000000002</v>
      </c>
      <c r="R2017" s="8">
        <v>593.13919999999996</v>
      </c>
      <c r="S2017" s="8">
        <v>617.08690000000001</v>
      </c>
      <c r="T2017" s="8">
        <v>853.58939999999996</v>
      </c>
      <c r="U2017" s="8">
        <v>702.21389999999997</v>
      </c>
      <c r="V2017" s="8">
        <v>871.0702</v>
      </c>
      <c r="W2017" s="8">
        <v>1001.189</v>
      </c>
      <c r="X2017" s="8">
        <v>273.84809999999999</v>
      </c>
      <c r="Y2017" s="8">
        <v>350.80459999999999</v>
      </c>
      <c r="Z2017" s="8">
        <v>423.5</v>
      </c>
    </row>
    <row r="2018" spans="1:26" ht="15.75" customHeight="1" x14ac:dyDescent="0.2">
      <c r="A2018" s="9">
        <v>41844</v>
      </c>
      <c r="B2018" s="20">
        <v>220.32980000000001</v>
      </c>
      <c r="C2018" s="8">
        <v>554.43880000000001</v>
      </c>
      <c r="D2018" s="8">
        <v>681.2577</v>
      </c>
      <c r="E2018" s="8">
        <v>759.72450000000003</v>
      </c>
      <c r="F2018" s="8">
        <v>761.04520000000002</v>
      </c>
      <c r="G2018" s="8">
        <v>947.09829999999999</v>
      </c>
      <c r="H2018" s="8">
        <v>1154.6121000000001</v>
      </c>
      <c r="I2018" s="8">
        <v>523.18370000000004</v>
      </c>
      <c r="J2018" s="8">
        <v>668.29240000000004</v>
      </c>
      <c r="K2018" s="8">
        <v>713.16319999999996</v>
      </c>
      <c r="L2018" s="8">
        <v>1017.7014</v>
      </c>
      <c r="M2018" s="8">
        <v>909.05160000000001</v>
      </c>
      <c r="N2018" s="8">
        <v>897.26220000000001</v>
      </c>
      <c r="O2018" s="8">
        <v>407.86189999999999</v>
      </c>
      <c r="P2018" s="8">
        <v>384.12060000000002</v>
      </c>
      <c r="Q2018" s="8">
        <v>533.8048</v>
      </c>
      <c r="R2018" s="8">
        <v>593.22040000000004</v>
      </c>
      <c r="S2018" s="8">
        <v>617.05960000000005</v>
      </c>
      <c r="T2018" s="8">
        <v>853.17700000000002</v>
      </c>
      <c r="U2018" s="8">
        <v>701.05319999999995</v>
      </c>
      <c r="V2018" s="8">
        <v>868.69309999999996</v>
      </c>
      <c r="W2018" s="8">
        <v>997.61180000000002</v>
      </c>
      <c r="X2018" s="8">
        <v>273.83769999999998</v>
      </c>
      <c r="Y2018" s="8">
        <v>350.87150000000003</v>
      </c>
      <c r="Z2018" s="8">
        <v>423.75490000000002</v>
      </c>
    </row>
    <row r="2019" spans="1:26" ht="15.75" customHeight="1" x14ac:dyDescent="0.2">
      <c r="A2019" s="9">
        <v>41845</v>
      </c>
      <c r="B2019" s="20">
        <v>220.6181</v>
      </c>
      <c r="C2019" s="8">
        <v>554.82090000000005</v>
      </c>
      <c r="D2019" s="8">
        <v>682.02959999999996</v>
      </c>
      <c r="E2019" s="8">
        <v>761.11080000000004</v>
      </c>
      <c r="F2019" s="8">
        <v>761.49130000000002</v>
      </c>
      <c r="G2019" s="8">
        <v>948.11120000000005</v>
      </c>
      <c r="H2019" s="8">
        <v>1156.6189999999999</v>
      </c>
      <c r="I2019" s="8">
        <v>523.59619999999995</v>
      </c>
      <c r="J2019" s="8">
        <v>669.32470000000001</v>
      </c>
      <c r="K2019" s="8">
        <v>714.85749999999996</v>
      </c>
      <c r="L2019" s="8">
        <v>1018.5973</v>
      </c>
      <c r="M2019" s="8">
        <v>910.1499</v>
      </c>
      <c r="N2019" s="8">
        <v>898.18539999999996</v>
      </c>
      <c r="O2019" s="8">
        <v>408.92059999999998</v>
      </c>
      <c r="P2019" s="8">
        <v>385.85579999999999</v>
      </c>
      <c r="Q2019" s="8">
        <v>535.90060000000005</v>
      </c>
      <c r="R2019" s="8">
        <v>594.11940000000004</v>
      </c>
      <c r="S2019" s="8">
        <v>618.22320000000002</v>
      </c>
      <c r="T2019" s="8">
        <v>854.62649999999996</v>
      </c>
      <c r="U2019" s="8">
        <v>701.4683</v>
      </c>
      <c r="V2019" s="8">
        <v>869.98910000000001</v>
      </c>
      <c r="W2019" s="8">
        <v>1000.516</v>
      </c>
      <c r="X2019" s="8">
        <v>273.83859999999999</v>
      </c>
      <c r="Y2019" s="8">
        <v>350.81319999999999</v>
      </c>
      <c r="Z2019" s="8">
        <v>423.50069999999999</v>
      </c>
    </row>
    <row r="2020" spans="1:26" ht="15.75" customHeight="1" x14ac:dyDescent="0.2">
      <c r="A2020" s="9">
        <v>41848</v>
      </c>
      <c r="B2020" s="20">
        <v>220.9425</v>
      </c>
      <c r="C2020" s="8">
        <v>554.7432</v>
      </c>
      <c r="D2020" s="8">
        <v>681.86900000000003</v>
      </c>
      <c r="E2020" s="8">
        <v>761.17529999999999</v>
      </c>
      <c r="F2020" s="8">
        <v>761.46770000000004</v>
      </c>
      <c r="G2020" s="8">
        <v>948.36419999999998</v>
      </c>
      <c r="H2020" s="8">
        <v>1157.6597999999999</v>
      </c>
      <c r="I2020" s="8">
        <v>523.45680000000004</v>
      </c>
      <c r="J2020" s="8">
        <v>669.08109999999999</v>
      </c>
      <c r="K2020" s="8">
        <v>714.78480000000002</v>
      </c>
      <c r="L2020" s="8">
        <v>1021.1106</v>
      </c>
      <c r="M2020" s="8">
        <v>913.4316</v>
      </c>
      <c r="N2020" s="8">
        <v>901.88260000000002</v>
      </c>
      <c r="O2020" s="8">
        <v>410.9101</v>
      </c>
      <c r="P2020" s="8">
        <v>389.3107</v>
      </c>
      <c r="Q2020" s="8">
        <v>538.86940000000004</v>
      </c>
      <c r="R2020" s="8">
        <v>595.59760000000006</v>
      </c>
      <c r="S2020" s="8">
        <v>620.2989</v>
      </c>
      <c r="T2020" s="8">
        <v>858.19880000000001</v>
      </c>
      <c r="U2020" s="8">
        <v>700.96659999999997</v>
      </c>
      <c r="V2020" s="8">
        <v>868.93349999999998</v>
      </c>
      <c r="W2020" s="8">
        <v>998.80960000000005</v>
      </c>
      <c r="X2020" s="8">
        <v>273.84679999999997</v>
      </c>
      <c r="Y2020" s="8">
        <v>350.88650000000001</v>
      </c>
      <c r="Z2020" s="8">
        <v>423.70850000000002</v>
      </c>
    </row>
    <row r="2021" spans="1:26" ht="15.75" customHeight="1" x14ac:dyDescent="0.2">
      <c r="A2021" s="9">
        <v>41849</v>
      </c>
      <c r="B2021" s="20">
        <v>221.14150000000001</v>
      </c>
      <c r="C2021" s="8">
        <v>555.07150000000001</v>
      </c>
      <c r="D2021" s="8">
        <v>682.62890000000004</v>
      </c>
      <c r="E2021" s="8">
        <v>762.98149999999998</v>
      </c>
      <c r="F2021" s="8">
        <v>761.82860000000005</v>
      </c>
      <c r="G2021" s="8">
        <v>949.48509999999999</v>
      </c>
      <c r="H2021" s="8">
        <v>1160.5032000000001</v>
      </c>
      <c r="I2021" s="8">
        <v>523.70860000000005</v>
      </c>
      <c r="J2021" s="8">
        <v>669.81100000000004</v>
      </c>
      <c r="K2021" s="8">
        <v>716.4194</v>
      </c>
      <c r="L2021" s="8">
        <v>1021.572</v>
      </c>
      <c r="M2021" s="8">
        <v>914.30430000000001</v>
      </c>
      <c r="N2021" s="8">
        <v>903.42020000000002</v>
      </c>
      <c r="O2021" s="8">
        <v>410.89800000000002</v>
      </c>
      <c r="P2021" s="8">
        <v>390.00360000000001</v>
      </c>
      <c r="Q2021" s="8">
        <v>538.56039999999996</v>
      </c>
      <c r="R2021" s="8">
        <v>595.53740000000005</v>
      </c>
      <c r="S2021" s="8">
        <v>620.28890000000001</v>
      </c>
      <c r="T2021" s="8">
        <v>858.84559999999999</v>
      </c>
      <c r="U2021" s="8">
        <v>701.44179999999994</v>
      </c>
      <c r="V2021" s="8">
        <v>870.21280000000002</v>
      </c>
      <c r="W2021" s="8">
        <v>1001.1849999999999</v>
      </c>
      <c r="X2021" s="8">
        <v>273.84780000000001</v>
      </c>
      <c r="Y2021" s="8">
        <v>350.96080000000001</v>
      </c>
      <c r="Z2021" s="8">
        <v>423.74979999999999</v>
      </c>
    </row>
    <row r="2022" spans="1:26" ht="15.75" customHeight="1" x14ac:dyDescent="0.2">
      <c r="A2022" s="9">
        <v>41850</v>
      </c>
      <c r="B2022" s="20">
        <v>220.6772</v>
      </c>
      <c r="C2022" s="8">
        <v>554.55029999999999</v>
      </c>
      <c r="D2022" s="8">
        <v>681.67579999999998</v>
      </c>
      <c r="E2022" s="8">
        <v>760.73379999999997</v>
      </c>
      <c r="F2022" s="8">
        <v>761.17139999999995</v>
      </c>
      <c r="G2022" s="8">
        <v>948.11199999999997</v>
      </c>
      <c r="H2022" s="8">
        <v>1157.4425000000001</v>
      </c>
      <c r="I2022" s="8">
        <v>523.1961</v>
      </c>
      <c r="J2022" s="8">
        <v>668.50760000000002</v>
      </c>
      <c r="K2022" s="8">
        <v>713.976</v>
      </c>
      <c r="L2022" s="8">
        <v>1019.2421000000001</v>
      </c>
      <c r="M2022" s="8">
        <v>911.7423</v>
      </c>
      <c r="N2022" s="8">
        <v>901.3519</v>
      </c>
      <c r="O2022" s="8">
        <v>411.5224</v>
      </c>
      <c r="P2022" s="8">
        <v>391.13369999999998</v>
      </c>
      <c r="Q2022" s="8">
        <v>539.26239999999996</v>
      </c>
      <c r="R2022" s="8">
        <v>594.03229999999996</v>
      </c>
      <c r="S2022" s="8">
        <v>618.57529999999997</v>
      </c>
      <c r="T2022" s="8">
        <v>857.2835</v>
      </c>
      <c r="U2022" s="8">
        <v>699.9701</v>
      </c>
      <c r="V2022" s="8">
        <v>866.13729999999998</v>
      </c>
      <c r="W2022" s="8">
        <v>994.11040000000003</v>
      </c>
      <c r="X2022" s="8">
        <v>273.8485</v>
      </c>
      <c r="Y2022" s="8">
        <v>350.96350000000001</v>
      </c>
      <c r="Z2022" s="8">
        <v>423.64089999999999</v>
      </c>
    </row>
    <row r="2023" spans="1:26" ht="15.75" customHeight="1" x14ac:dyDescent="0.2">
      <c r="A2023" s="9">
        <v>41851</v>
      </c>
      <c r="B2023" s="20">
        <v>220.66059999999999</v>
      </c>
      <c r="C2023" s="8">
        <v>554.87440000000004</v>
      </c>
      <c r="D2023" s="8">
        <v>682.18430000000001</v>
      </c>
      <c r="E2023" s="8">
        <v>760.64729999999997</v>
      </c>
      <c r="F2023" s="8">
        <v>761.22329999999999</v>
      </c>
      <c r="G2023" s="8">
        <v>948.05840000000001</v>
      </c>
      <c r="H2023" s="8">
        <v>1156.9563000000001</v>
      </c>
      <c r="I2023" s="8">
        <v>523.38009999999997</v>
      </c>
      <c r="J2023" s="8">
        <v>668.76409999999998</v>
      </c>
      <c r="K2023" s="8">
        <v>713.67370000000005</v>
      </c>
      <c r="L2023" s="8">
        <v>1018.942</v>
      </c>
      <c r="M2023" s="8">
        <v>911.25729999999999</v>
      </c>
      <c r="N2023" s="8">
        <v>900.47410000000002</v>
      </c>
      <c r="O2023" s="8">
        <v>410.27330000000001</v>
      </c>
      <c r="P2023" s="8">
        <v>389.3852</v>
      </c>
      <c r="Q2023" s="8">
        <v>537.90499999999997</v>
      </c>
      <c r="R2023" s="8">
        <v>593.9049</v>
      </c>
      <c r="S2023" s="8">
        <v>618.41809999999998</v>
      </c>
      <c r="T2023" s="8">
        <v>856.97609999999997</v>
      </c>
      <c r="U2023" s="8">
        <v>700.25829999999996</v>
      </c>
      <c r="V2023" s="8">
        <v>866.3021</v>
      </c>
      <c r="W2023" s="8">
        <v>993.99289999999996</v>
      </c>
      <c r="X2023" s="8">
        <v>273.80950000000001</v>
      </c>
      <c r="Y2023" s="8">
        <v>350.84629999999999</v>
      </c>
      <c r="Z2023" s="8">
        <v>423.46140000000003</v>
      </c>
    </row>
    <row r="2024" spans="1:26" ht="15.75" customHeight="1" x14ac:dyDescent="0.2">
      <c r="A2024" s="9">
        <v>41852</v>
      </c>
      <c r="B2024" s="20">
        <v>220.5633</v>
      </c>
      <c r="C2024" s="8">
        <v>555.29690000000005</v>
      </c>
      <c r="D2024" s="8">
        <v>683.14509999999996</v>
      </c>
      <c r="E2024" s="8">
        <v>762.21730000000002</v>
      </c>
      <c r="F2024" s="8">
        <v>761.55290000000002</v>
      </c>
      <c r="G2024" s="8">
        <v>948.98530000000005</v>
      </c>
      <c r="H2024" s="8">
        <v>1158.8607</v>
      </c>
      <c r="I2024" s="8">
        <v>523.76490000000001</v>
      </c>
      <c r="J2024" s="8">
        <v>669.76099999999997</v>
      </c>
      <c r="K2024" s="8">
        <v>715.50149999999996</v>
      </c>
      <c r="L2024" s="8">
        <v>1017.3552</v>
      </c>
      <c r="M2024" s="8">
        <v>908.62850000000003</v>
      </c>
      <c r="N2024" s="8">
        <v>896.63310000000001</v>
      </c>
      <c r="O2024" s="8">
        <v>408.9862</v>
      </c>
      <c r="P2024" s="8">
        <v>387.53120000000001</v>
      </c>
      <c r="Q2024" s="8">
        <v>535.24609999999996</v>
      </c>
      <c r="R2024" s="8">
        <v>592.81740000000002</v>
      </c>
      <c r="S2024" s="8">
        <v>616.81669999999997</v>
      </c>
      <c r="T2024" s="8">
        <v>853.88210000000004</v>
      </c>
      <c r="U2024" s="8">
        <v>702.49260000000004</v>
      </c>
      <c r="V2024" s="8">
        <v>870.23839999999996</v>
      </c>
      <c r="W2024" s="8">
        <v>998.57539999999995</v>
      </c>
      <c r="X2024" s="8">
        <v>273.8433</v>
      </c>
      <c r="Y2024" s="8">
        <v>350.88170000000002</v>
      </c>
      <c r="Z2024" s="8">
        <v>423.49509999999998</v>
      </c>
    </row>
    <row r="2025" spans="1:26" ht="15.75" customHeight="1" x14ac:dyDescent="0.2">
      <c r="A2025" s="9">
        <v>41855</v>
      </c>
      <c r="B2025" s="20">
        <v>220.90809999999999</v>
      </c>
      <c r="C2025" s="8">
        <v>555.35850000000005</v>
      </c>
      <c r="D2025" s="8">
        <v>683.47469999999998</v>
      </c>
      <c r="E2025" s="8">
        <v>762.65350000000001</v>
      </c>
      <c r="F2025" s="8">
        <v>761.79769999999996</v>
      </c>
      <c r="G2025" s="8">
        <v>949.39790000000005</v>
      </c>
      <c r="H2025" s="8">
        <v>1159.6600000000001</v>
      </c>
      <c r="I2025" s="8">
        <v>523.75509999999997</v>
      </c>
      <c r="J2025" s="8">
        <v>669.8297</v>
      </c>
      <c r="K2025" s="8">
        <v>715.76049999999998</v>
      </c>
      <c r="L2025" s="8">
        <v>1019.6104</v>
      </c>
      <c r="M2025" s="8">
        <v>911.53229999999996</v>
      </c>
      <c r="N2025" s="8">
        <v>900.20450000000005</v>
      </c>
      <c r="O2025" s="8">
        <v>410.28190000000001</v>
      </c>
      <c r="P2025" s="8">
        <v>389.28989999999999</v>
      </c>
      <c r="Q2025" s="8">
        <v>537.9828</v>
      </c>
      <c r="R2025" s="8">
        <v>594.38469999999995</v>
      </c>
      <c r="S2025" s="8">
        <v>618.98180000000002</v>
      </c>
      <c r="T2025" s="8">
        <v>857.56209999999999</v>
      </c>
      <c r="U2025" s="8">
        <v>702.90480000000002</v>
      </c>
      <c r="V2025" s="8">
        <v>871.04759999999999</v>
      </c>
      <c r="W2025" s="8">
        <v>999.98879999999997</v>
      </c>
      <c r="X2025" s="8">
        <v>273.85649999999998</v>
      </c>
      <c r="Y2025" s="8">
        <v>350.9769</v>
      </c>
      <c r="Z2025" s="8">
        <v>423.69380000000001</v>
      </c>
    </row>
    <row r="2026" spans="1:26" ht="15.75" customHeight="1" x14ac:dyDescent="0.2">
      <c r="A2026" s="9">
        <v>41856</v>
      </c>
      <c r="B2026" s="20">
        <v>220.47710000000001</v>
      </c>
      <c r="C2026" s="8">
        <v>554.94140000000004</v>
      </c>
      <c r="D2026" s="8">
        <v>682.39340000000004</v>
      </c>
      <c r="E2026" s="8">
        <v>760.64710000000002</v>
      </c>
      <c r="F2026" s="8">
        <v>761.06619999999998</v>
      </c>
      <c r="G2026" s="8">
        <v>947.63520000000005</v>
      </c>
      <c r="H2026" s="8">
        <v>1155.8444999999999</v>
      </c>
      <c r="I2026" s="8">
        <v>523.33540000000005</v>
      </c>
      <c r="J2026" s="8">
        <v>668.77880000000005</v>
      </c>
      <c r="K2026" s="8">
        <v>713.83479999999997</v>
      </c>
      <c r="L2026" s="8">
        <v>1018.5166</v>
      </c>
      <c r="M2026" s="8">
        <v>909.63160000000005</v>
      </c>
      <c r="N2026" s="8">
        <v>896.85760000000005</v>
      </c>
      <c r="O2026" s="8">
        <v>408.95679999999999</v>
      </c>
      <c r="P2026" s="8">
        <v>387.5274</v>
      </c>
      <c r="Q2026" s="8">
        <v>534.93150000000003</v>
      </c>
      <c r="R2026" s="8">
        <v>593.47149999999999</v>
      </c>
      <c r="S2026" s="8">
        <v>617.52110000000005</v>
      </c>
      <c r="T2026" s="8">
        <v>854.06899999999996</v>
      </c>
      <c r="U2026" s="8">
        <v>702.84879999999998</v>
      </c>
      <c r="V2026" s="8">
        <v>871.02530000000002</v>
      </c>
      <c r="W2026" s="8">
        <v>1000.367</v>
      </c>
      <c r="X2026" s="8">
        <v>273.85759999999999</v>
      </c>
      <c r="Y2026" s="8">
        <v>351.03910000000002</v>
      </c>
      <c r="Z2026" s="8">
        <v>423.94290000000001</v>
      </c>
    </row>
    <row r="2027" spans="1:26" ht="15.75" customHeight="1" x14ac:dyDescent="0.2">
      <c r="A2027" s="9">
        <v>41857</v>
      </c>
      <c r="B2027" s="20">
        <v>220.50800000000001</v>
      </c>
      <c r="C2027" s="8">
        <v>555.46199999999999</v>
      </c>
      <c r="D2027" s="8">
        <v>683.91660000000002</v>
      </c>
      <c r="E2027" s="8">
        <v>763.57650000000001</v>
      </c>
      <c r="F2027" s="8">
        <v>761.62570000000005</v>
      </c>
      <c r="G2027" s="8">
        <v>949.09339999999997</v>
      </c>
      <c r="H2027" s="8">
        <v>1159.2260000000001</v>
      </c>
      <c r="I2027" s="8">
        <v>524.11210000000005</v>
      </c>
      <c r="J2027" s="8">
        <v>670.69349999999997</v>
      </c>
      <c r="K2027" s="8">
        <v>717.27750000000003</v>
      </c>
      <c r="L2027" s="8">
        <v>1016.8184</v>
      </c>
      <c r="M2027" s="8">
        <v>907.07060000000001</v>
      </c>
      <c r="N2027" s="8">
        <v>893.86120000000005</v>
      </c>
      <c r="O2027" s="8">
        <v>407.53539999999998</v>
      </c>
      <c r="P2027" s="8">
        <v>385.59429999999998</v>
      </c>
      <c r="Q2027" s="8">
        <v>531.44899999999996</v>
      </c>
      <c r="R2027" s="8">
        <v>592.65110000000004</v>
      </c>
      <c r="S2027" s="8">
        <v>616.39390000000003</v>
      </c>
      <c r="T2027" s="8">
        <v>852.59460000000001</v>
      </c>
      <c r="U2027" s="8">
        <v>703.10440000000006</v>
      </c>
      <c r="V2027" s="8">
        <v>871.72389999999996</v>
      </c>
      <c r="W2027" s="8">
        <v>1001.211</v>
      </c>
      <c r="X2027" s="8">
        <v>273.85820000000001</v>
      </c>
      <c r="Y2027" s="8">
        <v>351.02600000000001</v>
      </c>
      <c r="Z2027" s="8">
        <v>423.91969999999998</v>
      </c>
    </row>
    <row r="2028" spans="1:26" ht="15.75" customHeight="1" x14ac:dyDescent="0.2">
      <c r="A2028" s="9">
        <v>41858</v>
      </c>
      <c r="B2028" s="20">
        <v>220.54329999999999</v>
      </c>
      <c r="C2028" s="8">
        <v>555.84249999999997</v>
      </c>
      <c r="D2028" s="8">
        <v>685.09159999999997</v>
      </c>
      <c r="E2028" s="8">
        <v>765.65679999999998</v>
      </c>
      <c r="F2028" s="8">
        <v>762.15129999999999</v>
      </c>
      <c r="G2028" s="8">
        <v>950.13649999999996</v>
      </c>
      <c r="H2028" s="8">
        <v>1161.9755</v>
      </c>
      <c r="I2028" s="8">
        <v>524.42819999999995</v>
      </c>
      <c r="J2028" s="8">
        <v>671.56769999999995</v>
      </c>
      <c r="K2028" s="8">
        <v>719.02850000000001</v>
      </c>
      <c r="L2028" s="8">
        <v>1015.5914</v>
      </c>
      <c r="M2028" s="8">
        <v>905.3048</v>
      </c>
      <c r="N2028" s="8">
        <v>891.06299999999999</v>
      </c>
      <c r="O2028" s="8">
        <v>407.02050000000003</v>
      </c>
      <c r="P2028" s="8">
        <v>384.94260000000003</v>
      </c>
      <c r="Q2028" s="8">
        <v>529.89030000000002</v>
      </c>
      <c r="R2028" s="8">
        <v>592.46400000000006</v>
      </c>
      <c r="S2028" s="8">
        <v>615.9434</v>
      </c>
      <c r="T2028" s="8">
        <v>851.0652</v>
      </c>
      <c r="U2028" s="8">
        <v>704.28409999999997</v>
      </c>
      <c r="V2028" s="8">
        <v>874.19299999999998</v>
      </c>
      <c r="W2028" s="8">
        <v>1005.188</v>
      </c>
      <c r="X2028" s="8">
        <v>273.82240000000002</v>
      </c>
      <c r="Y2028" s="8">
        <v>350.87470000000002</v>
      </c>
      <c r="Z2028" s="8">
        <v>423.56880000000001</v>
      </c>
    </row>
    <row r="2029" spans="1:26" ht="15.75" customHeight="1" x14ac:dyDescent="0.2">
      <c r="A2029" s="9">
        <v>41859</v>
      </c>
      <c r="B2029" s="20">
        <v>220.76230000000001</v>
      </c>
      <c r="C2029" s="8">
        <v>555.96810000000005</v>
      </c>
      <c r="D2029" s="8">
        <v>685.81690000000003</v>
      </c>
      <c r="E2029" s="8">
        <v>767.13189999999997</v>
      </c>
      <c r="F2029" s="8">
        <v>762.53729999999996</v>
      </c>
      <c r="G2029" s="8">
        <v>950.99590000000001</v>
      </c>
      <c r="H2029" s="8">
        <v>1164.4380000000001</v>
      </c>
      <c r="I2029" s="8">
        <v>524.47260000000006</v>
      </c>
      <c r="J2029" s="8">
        <v>671.88589999999999</v>
      </c>
      <c r="K2029" s="8">
        <v>720.005</v>
      </c>
      <c r="L2029" s="8">
        <v>1016.5461</v>
      </c>
      <c r="M2029" s="8">
        <v>906.42259999999999</v>
      </c>
      <c r="N2029" s="8">
        <v>892.41010000000006</v>
      </c>
      <c r="O2029" s="8">
        <v>406.90710000000001</v>
      </c>
      <c r="P2029" s="8">
        <v>384.90010000000001</v>
      </c>
      <c r="Q2029" s="8">
        <v>529.54449999999997</v>
      </c>
      <c r="R2029" s="8">
        <v>593.16409999999996</v>
      </c>
      <c r="S2029" s="8">
        <v>616.94640000000004</v>
      </c>
      <c r="T2029" s="8">
        <v>853.09760000000006</v>
      </c>
      <c r="U2029" s="8">
        <v>703.94569999999999</v>
      </c>
      <c r="V2029" s="8">
        <v>873.93259999999998</v>
      </c>
      <c r="W2029" s="8">
        <v>1005.579</v>
      </c>
      <c r="X2029" s="8">
        <v>273.87700000000001</v>
      </c>
      <c r="Y2029" s="8">
        <v>351.13299999999998</v>
      </c>
      <c r="Z2029" s="8">
        <v>424.2593</v>
      </c>
    </row>
    <row r="2030" spans="1:26" ht="15.75" customHeight="1" x14ac:dyDescent="0.2">
      <c r="A2030" s="9">
        <v>41862</v>
      </c>
      <c r="B2030" s="20">
        <v>220.96440000000001</v>
      </c>
      <c r="C2030" s="8">
        <v>555.82719999999995</v>
      </c>
      <c r="D2030" s="8">
        <v>685.41179999999997</v>
      </c>
      <c r="E2030" s="8">
        <v>766.33590000000004</v>
      </c>
      <c r="F2030" s="8">
        <v>762.4162</v>
      </c>
      <c r="G2030" s="8">
        <v>950.42700000000002</v>
      </c>
      <c r="H2030" s="8">
        <v>1163.2256</v>
      </c>
      <c r="I2030" s="8">
        <v>524.54669999999999</v>
      </c>
      <c r="J2030" s="8">
        <v>671.74459999999999</v>
      </c>
      <c r="K2030" s="8">
        <v>719.39859999999999</v>
      </c>
      <c r="L2030" s="8">
        <v>1018.9182</v>
      </c>
      <c r="M2030" s="8">
        <v>909.30629999999996</v>
      </c>
      <c r="N2030" s="8">
        <v>895.71969999999999</v>
      </c>
      <c r="O2030" s="8">
        <v>408.22899999999998</v>
      </c>
      <c r="P2030" s="8">
        <v>386.81659999999999</v>
      </c>
      <c r="Q2030" s="8">
        <v>532.12149999999997</v>
      </c>
      <c r="R2030" s="8">
        <v>594.30719999999997</v>
      </c>
      <c r="S2030" s="8">
        <v>618.43529999999998</v>
      </c>
      <c r="T2030" s="8">
        <v>855.61969999999997</v>
      </c>
      <c r="U2030" s="8">
        <v>703.90319999999997</v>
      </c>
      <c r="V2030" s="8">
        <v>873.69179999999994</v>
      </c>
      <c r="W2030" s="8">
        <v>1005.292</v>
      </c>
      <c r="X2030" s="8">
        <v>273.83670000000001</v>
      </c>
      <c r="Y2030" s="8">
        <v>351.05459999999999</v>
      </c>
      <c r="Z2030" s="8">
        <v>424.11470000000003</v>
      </c>
    </row>
    <row r="2031" spans="1:26" ht="15.75" customHeight="1" x14ac:dyDescent="0.2">
      <c r="A2031" s="9">
        <v>41863</v>
      </c>
      <c r="B2031" s="20">
        <v>221.29589999999999</v>
      </c>
      <c r="C2031" s="8">
        <v>555.88670000000002</v>
      </c>
      <c r="D2031" s="8">
        <v>685.54250000000002</v>
      </c>
      <c r="E2031" s="8">
        <v>766.56230000000005</v>
      </c>
      <c r="F2031" s="8">
        <v>762.64859999999999</v>
      </c>
      <c r="G2031" s="8">
        <v>951.00750000000005</v>
      </c>
      <c r="H2031" s="8">
        <v>1164.2825</v>
      </c>
      <c r="I2031" s="8">
        <v>524.69550000000004</v>
      </c>
      <c r="J2031" s="8">
        <v>672.07979999999998</v>
      </c>
      <c r="K2031" s="8">
        <v>719.72140000000002</v>
      </c>
      <c r="L2031" s="8">
        <v>1020.5259</v>
      </c>
      <c r="M2031" s="8">
        <v>911.74940000000004</v>
      </c>
      <c r="N2031" s="8">
        <v>899.37350000000004</v>
      </c>
      <c r="O2031" s="8">
        <v>408.79730000000001</v>
      </c>
      <c r="P2031" s="8">
        <v>387.84320000000002</v>
      </c>
      <c r="Q2031" s="8">
        <v>533.91669999999999</v>
      </c>
      <c r="R2031" s="8">
        <v>595.42690000000005</v>
      </c>
      <c r="S2031" s="8">
        <v>620.41399999999999</v>
      </c>
      <c r="T2031" s="8">
        <v>859.7287</v>
      </c>
      <c r="U2031" s="8">
        <v>703.95640000000003</v>
      </c>
      <c r="V2031" s="8">
        <v>873.3184</v>
      </c>
      <c r="W2031" s="8">
        <v>1003.849</v>
      </c>
      <c r="X2031" s="8">
        <v>273.83749999999998</v>
      </c>
      <c r="Y2031" s="8">
        <v>351.07069999999999</v>
      </c>
      <c r="Z2031" s="8">
        <v>424.291</v>
      </c>
    </row>
    <row r="2032" spans="1:26" ht="15.75" customHeight="1" x14ac:dyDescent="0.2">
      <c r="A2032" s="9">
        <v>41864</v>
      </c>
      <c r="B2032" s="20">
        <v>221.4725</v>
      </c>
      <c r="C2032" s="8">
        <v>556.21680000000003</v>
      </c>
      <c r="D2032" s="8">
        <v>686.48829999999998</v>
      </c>
      <c r="E2032" s="8">
        <v>768.1952</v>
      </c>
      <c r="F2032" s="8">
        <v>763.17110000000002</v>
      </c>
      <c r="G2032" s="8">
        <v>952.19709999999998</v>
      </c>
      <c r="H2032" s="8">
        <v>1166.6857</v>
      </c>
      <c r="I2032" s="8">
        <v>525.08569999999997</v>
      </c>
      <c r="J2032" s="8">
        <v>673.08349999999996</v>
      </c>
      <c r="K2032" s="8">
        <v>721.30589999999995</v>
      </c>
      <c r="L2032" s="8">
        <v>1020.3475</v>
      </c>
      <c r="M2032" s="8">
        <v>911.43979999999999</v>
      </c>
      <c r="N2032" s="8">
        <v>899.37009999999998</v>
      </c>
      <c r="O2032" s="8">
        <v>409.7636</v>
      </c>
      <c r="P2032" s="8">
        <v>389.65210000000002</v>
      </c>
      <c r="Q2032" s="8">
        <v>536.22730000000001</v>
      </c>
      <c r="R2032" s="8">
        <v>595.61170000000004</v>
      </c>
      <c r="S2032" s="8">
        <v>620.85069999999996</v>
      </c>
      <c r="T2032" s="8">
        <v>860.32380000000001</v>
      </c>
      <c r="U2032" s="8">
        <v>704.96849999999995</v>
      </c>
      <c r="V2032" s="8">
        <v>875.08780000000002</v>
      </c>
      <c r="W2032" s="8">
        <v>1006.4109999999999</v>
      </c>
      <c r="X2032" s="8">
        <v>273.83839999999998</v>
      </c>
      <c r="Y2032" s="8">
        <v>351.07190000000003</v>
      </c>
      <c r="Z2032" s="8">
        <v>424.29520000000002</v>
      </c>
    </row>
    <row r="2033" spans="1:26" ht="15.75" customHeight="1" x14ac:dyDescent="0.2">
      <c r="A2033" s="9">
        <v>41865</v>
      </c>
      <c r="B2033" s="20">
        <v>221.9135</v>
      </c>
      <c r="C2033" s="8">
        <v>556.55430000000001</v>
      </c>
      <c r="D2033" s="8">
        <v>687.15940000000001</v>
      </c>
      <c r="E2033" s="8">
        <v>769.44439999999997</v>
      </c>
      <c r="F2033" s="8">
        <v>763.63789999999995</v>
      </c>
      <c r="G2033" s="8">
        <v>953.20150000000001</v>
      </c>
      <c r="H2033" s="8">
        <v>1169.1377</v>
      </c>
      <c r="I2033" s="8">
        <v>525.06010000000003</v>
      </c>
      <c r="J2033" s="8">
        <v>673.30200000000002</v>
      </c>
      <c r="K2033" s="8">
        <v>722.10119999999995</v>
      </c>
      <c r="L2033" s="8">
        <v>1022.1129</v>
      </c>
      <c r="M2033" s="8">
        <v>914.15499999999997</v>
      </c>
      <c r="N2033" s="8">
        <v>903.53390000000002</v>
      </c>
      <c r="O2033" s="8">
        <v>411.58679999999998</v>
      </c>
      <c r="P2033" s="8">
        <v>393.13330000000002</v>
      </c>
      <c r="Q2033" s="8">
        <v>541.52009999999996</v>
      </c>
      <c r="R2033" s="8">
        <v>597.09550000000002</v>
      </c>
      <c r="S2033" s="8">
        <v>623.47789999999998</v>
      </c>
      <c r="T2033" s="8">
        <v>866.46550000000002</v>
      </c>
      <c r="U2033" s="8">
        <v>705.21439999999996</v>
      </c>
      <c r="V2033" s="8">
        <v>875.85799999999995</v>
      </c>
      <c r="W2033" s="8">
        <v>1008.306</v>
      </c>
      <c r="X2033" s="8">
        <v>273.85719999999998</v>
      </c>
      <c r="Y2033" s="8">
        <v>351.15710000000001</v>
      </c>
      <c r="Z2033" s="8">
        <v>424.45780000000002</v>
      </c>
    </row>
    <row r="2034" spans="1:26" ht="15.75" customHeight="1" x14ac:dyDescent="0.2">
      <c r="A2034" s="9">
        <v>41866</v>
      </c>
      <c r="B2034" s="20">
        <v>222.39570000000001</v>
      </c>
      <c r="C2034" s="8">
        <v>556.94910000000004</v>
      </c>
      <c r="D2034" s="8">
        <v>688.34040000000005</v>
      </c>
      <c r="E2034" s="8">
        <v>771.97919999999999</v>
      </c>
      <c r="F2034" s="8">
        <v>764.13969999999995</v>
      </c>
      <c r="G2034" s="8">
        <v>954.51900000000001</v>
      </c>
      <c r="H2034" s="8">
        <v>1172.4847</v>
      </c>
      <c r="I2034" s="8">
        <v>525.34400000000005</v>
      </c>
      <c r="J2034" s="8">
        <v>674.18309999999997</v>
      </c>
      <c r="K2034" s="8">
        <v>724.08270000000005</v>
      </c>
      <c r="L2034" s="8">
        <v>1023.2739</v>
      </c>
      <c r="M2034" s="8">
        <v>916.44039999999995</v>
      </c>
      <c r="N2034" s="8">
        <v>907.37729999999999</v>
      </c>
      <c r="O2034" s="8">
        <v>412.34530000000001</v>
      </c>
      <c r="P2034" s="8">
        <v>394.1925</v>
      </c>
      <c r="Q2034" s="8">
        <v>543.72540000000004</v>
      </c>
      <c r="R2034" s="8">
        <v>598.01850000000002</v>
      </c>
      <c r="S2034" s="8">
        <v>625.52229999999997</v>
      </c>
      <c r="T2034" s="8">
        <v>871.57489999999996</v>
      </c>
      <c r="U2034" s="8">
        <v>705.73130000000003</v>
      </c>
      <c r="V2034" s="8">
        <v>877.46349999999995</v>
      </c>
      <c r="W2034" s="8">
        <v>1012.184</v>
      </c>
      <c r="X2034" s="8">
        <v>273.8578</v>
      </c>
      <c r="Y2034" s="8">
        <v>351.15910000000002</v>
      </c>
      <c r="Z2034" s="8">
        <v>424.46170000000001</v>
      </c>
    </row>
    <row r="2035" spans="1:26" ht="15.75" customHeight="1" x14ac:dyDescent="0.2">
      <c r="A2035" s="9">
        <v>41869</v>
      </c>
      <c r="B2035" s="20">
        <v>221.97149999999999</v>
      </c>
      <c r="C2035" s="8">
        <v>556.3673</v>
      </c>
      <c r="D2035" s="8">
        <v>686.65949999999998</v>
      </c>
      <c r="E2035" s="8">
        <v>769.27170000000001</v>
      </c>
      <c r="F2035" s="8">
        <v>763.30619999999999</v>
      </c>
      <c r="G2035" s="8">
        <v>952.47950000000003</v>
      </c>
      <c r="H2035" s="8">
        <v>1168.0700999999999</v>
      </c>
      <c r="I2035" s="8">
        <v>524.93280000000004</v>
      </c>
      <c r="J2035" s="8">
        <v>673.06320000000005</v>
      </c>
      <c r="K2035" s="8">
        <v>722.03819999999996</v>
      </c>
      <c r="L2035" s="8">
        <v>1022.1775</v>
      </c>
      <c r="M2035" s="8">
        <v>914.85410000000002</v>
      </c>
      <c r="N2035" s="8">
        <v>905.1019</v>
      </c>
      <c r="O2035" s="8">
        <v>412.14870000000002</v>
      </c>
      <c r="P2035" s="8">
        <v>394.6825</v>
      </c>
      <c r="Q2035" s="8">
        <v>544.16589999999997</v>
      </c>
      <c r="R2035" s="8">
        <v>597.03840000000002</v>
      </c>
      <c r="S2035" s="8">
        <v>624.11320000000001</v>
      </c>
      <c r="T2035" s="8">
        <v>868.58730000000003</v>
      </c>
      <c r="U2035" s="8">
        <v>705.21109999999999</v>
      </c>
      <c r="V2035" s="8">
        <v>876.03110000000004</v>
      </c>
      <c r="W2035" s="8">
        <v>1009.393</v>
      </c>
      <c r="X2035" s="8">
        <v>273.87130000000002</v>
      </c>
      <c r="Y2035" s="8">
        <v>351.21420000000001</v>
      </c>
      <c r="Z2035" s="8">
        <v>424.66210000000001</v>
      </c>
    </row>
    <row r="2036" spans="1:26" ht="15.75" customHeight="1" x14ac:dyDescent="0.2">
      <c r="A2036" s="9">
        <v>41870</v>
      </c>
      <c r="B2036" s="20">
        <v>222.27950000000001</v>
      </c>
      <c r="C2036" s="8">
        <v>556.72090000000003</v>
      </c>
      <c r="D2036" s="8">
        <v>687.44880000000001</v>
      </c>
      <c r="E2036" s="8">
        <v>770.38459999999998</v>
      </c>
      <c r="F2036" s="8">
        <v>763.6739</v>
      </c>
      <c r="G2036" s="8">
        <v>953.25300000000004</v>
      </c>
      <c r="H2036" s="8">
        <v>1170.0025000000001</v>
      </c>
      <c r="I2036" s="8">
        <v>525.16049999999996</v>
      </c>
      <c r="J2036" s="8">
        <v>673.63440000000003</v>
      </c>
      <c r="K2036" s="8">
        <v>723.03229999999996</v>
      </c>
      <c r="L2036" s="8">
        <v>1023.3979</v>
      </c>
      <c r="M2036" s="8">
        <v>916.85180000000003</v>
      </c>
      <c r="N2036" s="8">
        <v>907.7627</v>
      </c>
      <c r="O2036" s="8">
        <v>413.29770000000002</v>
      </c>
      <c r="P2036" s="8">
        <v>396.77719999999999</v>
      </c>
      <c r="Q2036" s="8">
        <v>547.7251</v>
      </c>
      <c r="R2036" s="8">
        <v>597.78949999999998</v>
      </c>
      <c r="S2036" s="8">
        <v>625.22619999999995</v>
      </c>
      <c r="T2036" s="8">
        <v>870.57849999999996</v>
      </c>
      <c r="U2036" s="8">
        <v>704.94759999999997</v>
      </c>
      <c r="V2036" s="8">
        <v>875.43200000000002</v>
      </c>
      <c r="W2036" s="8">
        <v>1008.231</v>
      </c>
      <c r="X2036" s="8">
        <v>273.82749999999999</v>
      </c>
      <c r="Y2036" s="8">
        <v>351.14710000000002</v>
      </c>
      <c r="Z2036" s="8">
        <v>424.55029999999999</v>
      </c>
    </row>
    <row r="2037" spans="1:26" ht="15.75" customHeight="1" x14ac:dyDescent="0.2">
      <c r="A2037" s="9">
        <v>41871</v>
      </c>
      <c r="B2037" s="20">
        <v>222.39449999999999</v>
      </c>
      <c r="C2037" s="8">
        <v>556.75360000000001</v>
      </c>
      <c r="D2037" s="8">
        <v>687.85130000000004</v>
      </c>
      <c r="E2037" s="8">
        <v>771.29420000000005</v>
      </c>
      <c r="F2037" s="8">
        <v>763.80799999999999</v>
      </c>
      <c r="G2037" s="8">
        <v>953.79489999999998</v>
      </c>
      <c r="H2037" s="8">
        <v>1171.1627000000001</v>
      </c>
      <c r="I2037" s="8">
        <v>525.19889999999998</v>
      </c>
      <c r="J2037" s="8">
        <v>673.90700000000004</v>
      </c>
      <c r="K2037" s="8">
        <v>723.76919999999996</v>
      </c>
      <c r="L2037" s="8">
        <v>1023.3382</v>
      </c>
      <c r="M2037" s="8">
        <v>917.0643</v>
      </c>
      <c r="N2037" s="8">
        <v>907.78409999999997</v>
      </c>
      <c r="O2037" s="8">
        <v>413.70409999999998</v>
      </c>
      <c r="P2037" s="8">
        <v>396.97620000000001</v>
      </c>
      <c r="Q2037" s="8">
        <v>551.04200000000003</v>
      </c>
      <c r="R2037" s="8">
        <v>597.95360000000005</v>
      </c>
      <c r="S2037" s="8">
        <v>625.87720000000002</v>
      </c>
      <c r="T2037" s="8">
        <v>872.23440000000005</v>
      </c>
      <c r="U2037" s="8">
        <v>703.62980000000005</v>
      </c>
      <c r="V2037" s="8">
        <v>873.35659999999996</v>
      </c>
      <c r="W2037" s="8">
        <v>1005.873</v>
      </c>
      <c r="X2037" s="8">
        <v>273.77499999999998</v>
      </c>
      <c r="Y2037" s="8">
        <v>350.91699999999997</v>
      </c>
      <c r="Z2037" s="8">
        <v>424.04199999999997</v>
      </c>
    </row>
    <row r="2038" spans="1:26" ht="15.75" customHeight="1" x14ac:dyDescent="0.2">
      <c r="A2038" s="9">
        <v>41872</v>
      </c>
      <c r="B2038" s="20">
        <v>222.40880000000001</v>
      </c>
      <c r="C2038" s="8">
        <v>556.53110000000004</v>
      </c>
      <c r="D2038" s="8">
        <v>687.4298</v>
      </c>
      <c r="E2038" s="8">
        <v>770.72109999999998</v>
      </c>
      <c r="F2038" s="8">
        <v>763.53430000000003</v>
      </c>
      <c r="G2038" s="8">
        <v>953.28319999999997</v>
      </c>
      <c r="H2038" s="8">
        <v>1170.3218999999999</v>
      </c>
      <c r="I2038" s="8">
        <v>525.03869999999995</v>
      </c>
      <c r="J2038" s="8">
        <v>673.52539999999999</v>
      </c>
      <c r="K2038" s="8">
        <v>723.24279999999999</v>
      </c>
      <c r="L2038" s="8">
        <v>1024.3282999999999</v>
      </c>
      <c r="M2038" s="8">
        <v>918.09900000000005</v>
      </c>
      <c r="N2038" s="8">
        <v>908.76710000000003</v>
      </c>
      <c r="O2038" s="8">
        <v>415.20580000000001</v>
      </c>
      <c r="P2038" s="8">
        <v>399.33170000000001</v>
      </c>
      <c r="Q2038" s="8">
        <v>554.73170000000005</v>
      </c>
      <c r="R2038" s="8">
        <v>598.32899999999995</v>
      </c>
      <c r="S2038" s="8">
        <v>626.38580000000002</v>
      </c>
      <c r="T2038" s="8">
        <v>873.32410000000004</v>
      </c>
      <c r="U2038" s="8">
        <v>703.80089999999996</v>
      </c>
      <c r="V2038" s="8">
        <v>873.91219999999998</v>
      </c>
      <c r="W2038" s="8">
        <v>1007.407</v>
      </c>
      <c r="X2038" s="8">
        <v>273.72640000000001</v>
      </c>
      <c r="Y2038" s="8">
        <v>350.62299999999999</v>
      </c>
      <c r="Z2038" s="8">
        <v>423.46140000000003</v>
      </c>
    </row>
    <row r="2039" spans="1:26" ht="15.75" customHeight="1" x14ac:dyDescent="0.2">
      <c r="A2039" s="9">
        <v>41873</v>
      </c>
      <c r="B2039" s="20">
        <v>222.48099999999999</v>
      </c>
      <c r="C2039" s="8">
        <v>556.39269999999999</v>
      </c>
      <c r="D2039" s="8">
        <v>687.29729999999995</v>
      </c>
      <c r="E2039" s="8">
        <v>770.99599999999998</v>
      </c>
      <c r="F2039" s="8">
        <v>763.68029999999999</v>
      </c>
      <c r="G2039" s="8">
        <v>953.59900000000005</v>
      </c>
      <c r="H2039" s="8">
        <v>1171.0250000000001</v>
      </c>
      <c r="I2039" s="8">
        <v>525.04150000000004</v>
      </c>
      <c r="J2039" s="8">
        <v>673.58130000000006</v>
      </c>
      <c r="K2039" s="8">
        <v>723.48209999999995</v>
      </c>
      <c r="L2039" s="8">
        <v>1025.048</v>
      </c>
      <c r="M2039" s="8">
        <v>918.63009999999997</v>
      </c>
      <c r="N2039" s="8">
        <v>908.9511</v>
      </c>
      <c r="O2039" s="8">
        <v>415.22219999999999</v>
      </c>
      <c r="P2039" s="8">
        <v>398.77749999999997</v>
      </c>
      <c r="Q2039" s="8">
        <v>554.02620000000002</v>
      </c>
      <c r="R2039" s="8">
        <v>598.76959999999997</v>
      </c>
      <c r="S2039" s="8">
        <v>626.85119999999995</v>
      </c>
      <c r="T2039" s="8">
        <v>873.37419999999997</v>
      </c>
      <c r="U2039" s="8">
        <v>702.99419999999998</v>
      </c>
      <c r="V2039" s="8">
        <v>872.63869999999997</v>
      </c>
      <c r="W2039" s="8">
        <v>1007.125</v>
      </c>
      <c r="X2039" s="8">
        <v>273.77300000000002</v>
      </c>
      <c r="Y2039" s="8">
        <v>350.87849999999997</v>
      </c>
      <c r="Z2039" s="8">
        <v>424.1472</v>
      </c>
    </row>
    <row r="2040" spans="1:26" ht="15.75" customHeight="1" x14ac:dyDescent="0.2">
      <c r="A2040" s="9">
        <v>41876</v>
      </c>
      <c r="B2040" s="20">
        <v>222.53870000000001</v>
      </c>
      <c r="C2040" s="8">
        <v>556.49969999999996</v>
      </c>
      <c r="D2040" s="8">
        <v>687.45910000000003</v>
      </c>
      <c r="E2040" s="8">
        <v>771.14160000000004</v>
      </c>
      <c r="F2040" s="8">
        <v>763.84990000000005</v>
      </c>
      <c r="G2040" s="8">
        <v>953.83019999999999</v>
      </c>
      <c r="H2040" s="8">
        <v>1171.2828999999999</v>
      </c>
      <c r="I2040" s="8">
        <v>525.12750000000005</v>
      </c>
      <c r="J2040" s="8">
        <v>673.71870000000001</v>
      </c>
      <c r="K2040" s="8">
        <v>723.58989999999994</v>
      </c>
      <c r="L2040" s="8">
        <v>1025.3484000000001</v>
      </c>
      <c r="M2040" s="8">
        <v>918.88869999999997</v>
      </c>
      <c r="N2040" s="8">
        <v>909.24559999999997</v>
      </c>
      <c r="O2040" s="8">
        <v>415.35860000000002</v>
      </c>
      <c r="P2040" s="8">
        <v>398.904</v>
      </c>
      <c r="Q2040" s="8">
        <v>554.22680000000003</v>
      </c>
      <c r="R2040" s="8">
        <v>598.93809999999996</v>
      </c>
      <c r="S2040" s="8">
        <v>627.04300000000001</v>
      </c>
      <c r="T2040" s="8">
        <v>873.65359999999998</v>
      </c>
      <c r="U2040" s="8">
        <v>702.80439999999999</v>
      </c>
      <c r="V2040" s="8">
        <v>873.02300000000002</v>
      </c>
      <c r="W2040" s="8">
        <v>1008.396</v>
      </c>
      <c r="X2040" s="8">
        <v>273.78609999999998</v>
      </c>
      <c r="Y2040" s="8">
        <v>350.90429999999998</v>
      </c>
      <c r="Z2040" s="8">
        <v>424.17410000000001</v>
      </c>
    </row>
    <row r="2041" spans="1:26" ht="15.75" customHeight="1" x14ac:dyDescent="0.2">
      <c r="A2041" s="9">
        <v>41877</v>
      </c>
      <c r="B2041" s="20">
        <v>223.48480000000001</v>
      </c>
      <c r="C2041" s="8">
        <v>557.43960000000004</v>
      </c>
      <c r="D2041" s="8">
        <v>689.73400000000004</v>
      </c>
      <c r="E2041" s="8">
        <v>775.41380000000004</v>
      </c>
      <c r="F2041" s="8">
        <v>765.00440000000003</v>
      </c>
      <c r="G2041" s="8">
        <v>956.94010000000003</v>
      </c>
      <c r="H2041" s="8">
        <v>1178.0427999999999</v>
      </c>
      <c r="I2041" s="8">
        <v>525.47739999999999</v>
      </c>
      <c r="J2041" s="8">
        <v>674.78710000000001</v>
      </c>
      <c r="K2041" s="8">
        <v>725.8836</v>
      </c>
      <c r="L2041" s="8">
        <v>1028.5391</v>
      </c>
      <c r="M2041" s="8">
        <v>924.23659999999995</v>
      </c>
      <c r="N2041" s="8">
        <v>917.94460000000004</v>
      </c>
      <c r="O2041" s="8">
        <v>417.24669999999998</v>
      </c>
      <c r="P2041" s="8">
        <v>402.07229999999998</v>
      </c>
      <c r="Q2041" s="8">
        <v>561.80949999999996</v>
      </c>
      <c r="R2041" s="8">
        <v>601.37109999999996</v>
      </c>
      <c r="S2041" s="8">
        <v>631.7749</v>
      </c>
      <c r="T2041" s="8">
        <v>886.15340000000003</v>
      </c>
      <c r="U2041" s="8">
        <v>703.1979</v>
      </c>
      <c r="V2041" s="8">
        <v>873.63779999999997</v>
      </c>
      <c r="W2041" s="8">
        <v>1008.646</v>
      </c>
      <c r="X2041" s="8">
        <v>273.78699999999998</v>
      </c>
      <c r="Y2041" s="8">
        <v>350.99029999999999</v>
      </c>
      <c r="Z2041" s="8">
        <v>424.51929999999999</v>
      </c>
    </row>
    <row r="2042" spans="1:26" ht="15.75" customHeight="1" x14ac:dyDescent="0.2">
      <c r="A2042" s="9">
        <v>41878</v>
      </c>
      <c r="B2042" s="20">
        <v>223.72149999999999</v>
      </c>
      <c r="C2042" s="8">
        <v>557.95090000000005</v>
      </c>
      <c r="D2042" s="8">
        <v>691.43589999999995</v>
      </c>
      <c r="E2042" s="8">
        <v>778.35500000000002</v>
      </c>
      <c r="F2042" s="8">
        <v>765.68150000000003</v>
      </c>
      <c r="G2042" s="8">
        <v>958.89859999999999</v>
      </c>
      <c r="H2042" s="8">
        <v>1182.0225</v>
      </c>
      <c r="I2042" s="8">
        <v>525.75390000000004</v>
      </c>
      <c r="J2042" s="8">
        <v>675.76940000000002</v>
      </c>
      <c r="K2042" s="8">
        <v>727.83309999999994</v>
      </c>
      <c r="L2042" s="8">
        <v>1027.9103</v>
      </c>
      <c r="M2042" s="8">
        <v>924.48199999999997</v>
      </c>
      <c r="N2042" s="8">
        <v>920.21159999999998</v>
      </c>
      <c r="O2042" s="8">
        <v>416.8861</v>
      </c>
      <c r="P2042" s="8">
        <v>401.77929999999998</v>
      </c>
      <c r="Q2042" s="8">
        <v>562.20749999999998</v>
      </c>
      <c r="R2042" s="8">
        <v>600.36170000000004</v>
      </c>
      <c r="S2042" s="8">
        <v>631.41099999999994</v>
      </c>
      <c r="T2042" s="8">
        <v>888.59659999999997</v>
      </c>
      <c r="U2042" s="8">
        <v>703.76589999999999</v>
      </c>
      <c r="V2042" s="8">
        <v>874.77850000000001</v>
      </c>
      <c r="W2042" s="8">
        <v>1010.783</v>
      </c>
      <c r="X2042" s="8">
        <v>273.78800000000001</v>
      </c>
      <c r="Y2042" s="8">
        <v>350.99549999999999</v>
      </c>
      <c r="Z2042" s="8">
        <v>424.69510000000002</v>
      </c>
    </row>
    <row r="2043" spans="1:26" ht="15.75" customHeight="1" x14ac:dyDescent="0.2">
      <c r="A2043" s="9">
        <v>41879</v>
      </c>
      <c r="B2043" s="20">
        <v>223.3098</v>
      </c>
      <c r="C2043" s="8">
        <v>557.81399999999996</v>
      </c>
      <c r="D2043" s="8">
        <v>691.20680000000004</v>
      </c>
      <c r="E2043" s="8">
        <v>778.57259999999997</v>
      </c>
      <c r="F2043" s="8">
        <v>765.58759999999995</v>
      </c>
      <c r="G2043" s="8">
        <v>958.81230000000005</v>
      </c>
      <c r="H2043" s="8">
        <v>1182.375</v>
      </c>
      <c r="I2043" s="8">
        <v>525.80110000000002</v>
      </c>
      <c r="J2043" s="8">
        <v>676.16409999999996</v>
      </c>
      <c r="K2043" s="8">
        <v>729.09339999999997</v>
      </c>
      <c r="L2043" s="8">
        <v>1025.3024</v>
      </c>
      <c r="M2043" s="8">
        <v>920.73170000000005</v>
      </c>
      <c r="N2043" s="8">
        <v>915.53840000000002</v>
      </c>
      <c r="O2043" s="8">
        <v>415.25959999999998</v>
      </c>
      <c r="P2043" s="8">
        <v>399.56240000000003</v>
      </c>
      <c r="Q2043" s="8">
        <v>557.11559999999997</v>
      </c>
      <c r="R2043" s="8">
        <v>598.13610000000006</v>
      </c>
      <c r="S2043" s="8">
        <v>628.01</v>
      </c>
      <c r="T2043" s="8">
        <v>881.87469999999996</v>
      </c>
      <c r="U2043" s="8">
        <v>704.2971</v>
      </c>
      <c r="V2043" s="8">
        <v>875.95709999999997</v>
      </c>
      <c r="W2043" s="8">
        <v>1012.739</v>
      </c>
      <c r="X2043" s="8">
        <v>273.83150000000001</v>
      </c>
      <c r="Y2043" s="8">
        <v>351.08069999999998</v>
      </c>
      <c r="Z2043" s="8">
        <v>424.8569</v>
      </c>
    </row>
    <row r="2044" spans="1:26" ht="15.75" customHeight="1" x14ac:dyDescent="0.2">
      <c r="A2044" s="9">
        <v>41880</v>
      </c>
      <c r="B2044" s="20">
        <v>223.30709999999999</v>
      </c>
      <c r="C2044" s="8">
        <v>557.92380000000003</v>
      </c>
      <c r="D2044" s="8">
        <v>691.07339999999999</v>
      </c>
      <c r="E2044" s="8">
        <v>778.08619999999996</v>
      </c>
      <c r="F2044" s="8">
        <v>765.52160000000003</v>
      </c>
      <c r="G2044" s="8">
        <v>958.38549999999998</v>
      </c>
      <c r="H2044" s="8">
        <v>1181.4552000000001</v>
      </c>
      <c r="I2044" s="8">
        <v>525.94129999999996</v>
      </c>
      <c r="J2044" s="8">
        <v>676.21249999999998</v>
      </c>
      <c r="K2044" s="8">
        <v>729.07280000000003</v>
      </c>
      <c r="L2044" s="8">
        <v>1025.3034</v>
      </c>
      <c r="M2044" s="8">
        <v>920.88530000000003</v>
      </c>
      <c r="N2044" s="8">
        <v>916.34619999999995</v>
      </c>
      <c r="O2044" s="8">
        <v>415.42329999999998</v>
      </c>
      <c r="P2044" s="8">
        <v>399.4366</v>
      </c>
      <c r="Q2044" s="8">
        <v>555.51610000000005</v>
      </c>
      <c r="R2044" s="8">
        <v>598.67359999999996</v>
      </c>
      <c r="S2044" s="8">
        <v>628.40279999999996</v>
      </c>
      <c r="T2044" s="8">
        <v>882.61030000000005</v>
      </c>
      <c r="U2044" s="8">
        <v>704.56830000000002</v>
      </c>
      <c r="V2044" s="8">
        <v>876.10820000000001</v>
      </c>
      <c r="W2044" s="8">
        <v>1012.332</v>
      </c>
      <c r="X2044" s="8">
        <v>273.79939999999999</v>
      </c>
      <c r="Y2044" s="8">
        <v>351.00360000000001</v>
      </c>
      <c r="Z2044" s="8">
        <v>424.71260000000001</v>
      </c>
    </row>
    <row r="2045" spans="1:26" ht="15.75" customHeight="1" x14ac:dyDescent="0.2">
      <c r="A2045" s="9">
        <v>41883</v>
      </c>
      <c r="B2045" s="20">
        <v>223.40260000000001</v>
      </c>
      <c r="C2045" s="8">
        <v>558.13099999999997</v>
      </c>
      <c r="D2045" s="8">
        <v>691.20129999999995</v>
      </c>
      <c r="E2045" s="8">
        <v>777.80790000000002</v>
      </c>
      <c r="F2045" s="8">
        <v>765.72119999999995</v>
      </c>
      <c r="G2045" s="8">
        <v>958.50419999999997</v>
      </c>
      <c r="H2045" s="8">
        <v>1181.2366999999999</v>
      </c>
      <c r="I2045" s="8">
        <v>526.19830000000002</v>
      </c>
      <c r="J2045" s="8">
        <v>676.55290000000002</v>
      </c>
      <c r="K2045" s="8">
        <v>729.24019999999996</v>
      </c>
      <c r="L2045" s="8">
        <v>1026.1314</v>
      </c>
      <c r="M2045" s="8">
        <v>921.8664</v>
      </c>
      <c r="N2045" s="8">
        <v>917.55100000000004</v>
      </c>
      <c r="O2045" s="8">
        <v>416.05309999999997</v>
      </c>
      <c r="P2045" s="8">
        <v>400.61009999999999</v>
      </c>
      <c r="Q2045" s="8">
        <v>556.48040000000003</v>
      </c>
      <c r="R2045" s="8">
        <v>598.75620000000004</v>
      </c>
      <c r="S2045" s="8">
        <v>628.33759999999995</v>
      </c>
      <c r="T2045" s="8">
        <v>881.37609999999995</v>
      </c>
      <c r="U2045" s="8">
        <v>704.60130000000004</v>
      </c>
      <c r="V2045" s="8">
        <v>876.16079999999999</v>
      </c>
      <c r="W2045" s="8">
        <v>1012.396</v>
      </c>
      <c r="X2045" s="8">
        <v>273.80029999999999</v>
      </c>
      <c r="Y2045" s="8">
        <v>351.00549999999998</v>
      </c>
      <c r="Z2045" s="8">
        <v>424.71749999999997</v>
      </c>
    </row>
    <row r="2046" spans="1:26" ht="15.75" customHeight="1" x14ac:dyDescent="0.2">
      <c r="A2046" s="9">
        <v>41884</v>
      </c>
      <c r="B2046" s="20">
        <v>223.1113</v>
      </c>
      <c r="C2046" s="8">
        <v>557.82770000000005</v>
      </c>
      <c r="D2046" s="8">
        <v>689.97950000000003</v>
      </c>
      <c r="E2046" s="8">
        <v>774.93119999999999</v>
      </c>
      <c r="F2046" s="8">
        <v>765.24509999999998</v>
      </c>
      <c r="G2046" s="8">
        <v>956.9941</v>
      </c>
      <c r="H2046" s="8">
        <v>1176.9664</v>
      </c>
      <c r="I2046" s="8">
        <v>525.99810000000002</v>
      </c>
      <c r="J2046" s="8">
        <v>675.77099999999996</v>
      </c>
      <c r="K2046" s="8">
        <v>727.18989999999997</v>
      </c>
      <c r="L2046" s="8">
        <v>1025.2731000000001</v>
      </c>
      <c r="M2046" s="8">
        <v>920.46820000000002</v>
      </c>
      <c r="N2046" s="8">
        <v>915.27120000000002</v>
      </c>
      <c r="O2046" s="8">
        <v>415.55419999999998</v>
      </c>
      <c r="P2046" s="8">
        <v>399.70670000000001</v>
      </c>
      <c r="Q2046" s="8">
        <v>554.17269999999996</v>
      </c>
      <c r="R2046" s="8">
        <v>598.68619999999999</v>
      </c>
      <c r="S2046" s="8">
        <v>628.14869999999996</v>
      </c>
      <c r="T2046" s="8">
        <v>880.46950000000004</v>
      </c>
      <c r="U2046" s="8">
        <v>703.20389999999998</v>
      </c>
      <c r="V2046" s="8">
        <v>872.88689999999997</v>
      </c>
      <c r="W2046" s="8">
        <v>1006.539</v>
      </c>
      <c r="X2046" s="8">
        <v>273.80130000000003</v>
      </c>
      <c r="Y2046" s="8">
        <v>350.93920000000003</v>
      </c>
      <c r="Z2046" s="8">
        <v>424.5061</v>
      </c>
    </row>
    <row r="2047" spans="1:26" ht="15.75" customHeight="1" x14ac:dyDescent="0.2">
      <c r="A2047" s="9">
        <v>41885</v>
      </c>
      <c r="B2047" s="20">
        <v>222.9786</v>
      </c>
      <c r="C2047" s="8">
        <v>557.37720000000002</v>
      </c>
      <c r="D2047" s="8">
        <v>688.99080000000004</v>
      </c>
      <c r="E2047" s="8">
        <v>773.08870000000002</v>
      </c>
      <c r="F2047" s="8">
        <v>764.60540000000003</v>
      </c>
      <c r="G2047" s="8">
        <v>955.66300000000001</v>
      </c>
      <c r="H2047" s="8">
        <v>1174.5127</v>
      </c>
      <c r="I2047" s="8">
        <v>525.62929999999994</v>
      </c>
      <c r="J2047" s="8">
        <v>675.03160000000003</v>
      </c>
      <c r="K2047" s="8">
        <v>725.93420000000003</v>
      </c>
      <c r="L2047" s="8">
        <v>1025.4978000000001</v>
      </c>
      <c r="M2047" s="8">
        <v>920.7124</v>
      </c>
      <c r="N2047" s="8">
        <v>914.53589999999997</v>
      </c>
      <c r="O2047" s="8">
        <v>415.85140000000001</v>
      </c>
      <c r="P2047" s="8">
        <v>400.03800000000001</v>
      </c>
      <c r="Q2047" s="8">
        <v>554.33339999999998</v>
      </c>
      <c r="R2047" s="8">
        <v>598.86019999999996</v>
      </c>
      <c r="S2047" s="8">
        <v>628.36689999999999</v>
      </c>
      <c r="T2047" s="8">
        <v>880.37139999999999</v>
      </c>
      <c r="U2047" s="8">
        <v>703.25689999999997</v>
      </c>
      <c r="V2047" s="8">
        <v>872.86130000000003</v>
      </c>
      <c r="W2047" s="8">
        <v>1007.106</v>
      </c>
      <c r="X2047" s="8">
        <v>273.80169999999998</v>
      </c>
      <c r="Y2047" s="8">
        <v>350.94099999999997</v>
      </c>
      <c r="Z2047" s="8">
        <v>424.51100000000002</v>
      </c>
    </row>
    <row r="2048" spans="1:26" ht="15.75" customHeight="1" x14ac:dyDescent="0.2">
      <c r="A2048" s="9">
        <v>41886</v>
      </c>
      <c r="B2048" s="20">
        <v>223.91499999999999</v>
      </c>
      <c r="C2048" s="8">
        <v>558.89390000000003</v>
      </c>
      <c r="D2048" s="8">
        <v>691.19079999999997</v>
      </c>
      <c r="E2048" s="8">
        <v>774.80769999999995</v>
      </c>
      <c r="F2048" s="8">
        <v>766.82830000000001</v>
      </c>
      <c r="G2048" s="8">
        <v>959.0643</v>
      </c>
      <c r="H2048" s="8">
        <v>1177.3182999999999</v>
      </c>
      <c r="I2048" s="8">
        <v>526.70259999999996</v>
      </c>
      <c r="J2048" s="8">
        <v>676.3836</v>
      </c>
      <c r="K2048" s="8">
        <v>725.75490000000002</v>
      </c>
      <c r="L2048" s="8">
        <v>1029.2289000000001</v>
      </c>
      <c r="M2048" s="8">
        <v>926.12049999999999</v>
      </c>
      <c r="N2048" s="8">
        <v>921.99199999999996</v>
      </c>
      <c r="O2048" s="8">
        <v>417.21609999999998</v>
      </c>
      <c r="P2048" s="8">
        <v>401.57830000000001</v>
      </c>
      <c r="Q2048" s="8">
        <v>557.75369999999998</v>
      </c>
      <c r="R2048" s="8">
        <v>601.00009999999997</v>
      </c>
      <c r="S2048" s="8">
        <v>631.69380000000001</v>
      </c>
      <c r="T2048" s="8">
        <v>887.76239999999996</v>
      </c>
      <c r="U2048" s="8">
        <v>702.70410000000004</v>
      </c>
      <c r="V2048" s="8">
        <v>871.51769999999999</v>
      </c>
      <c r="W2048" s="8">
        <v>1004.385</v>
      </c>
      <c r="X2048" s="8">
        <v>273.79230000000001</v>
      </c>
      <c r="Y2048" s="8">
        <v>350.91770000000002</v>
      </c>
      <c r="Z2048" s="8">
        <v>424.41849999999999</v>
      </c>
    </row>
    <row r="2049" spans="1:26" ht="15.75" customHeight="1" x14ac:dyDescent="0.2">
      <c r="A2049" s="9">
        <v>41887</v>
      </c>
      <c r="B2049" s="20">
        <v>224.5849</v>
      </c>
      <c r="C2049" s="8">
        <v>559.34270000000004</v>
      </c>
      <c r="D2049" s="8">
        <v>692.60429999999997</v>
      </c>
      <c r="E2049" s="8">
        <v>777.31579999999997</v>
      </c>
      <c r="F2049" s="8">
        <v>767.51480000000004</v>
      </c>
      <c r="G2049" s="8">
        <v>960.82079999999996</v>
      </c>
      <c r="H2049" s="8">
        <v>1181.2339999999999</v>
      </c>
      <c r="I2049" s="8">
        <v>526.65859999999998</v>
      </c>
      <c r="J2049" s="8">
        <v>676.98220000000003</v>
      </c>
      <c r="K2049" s="8">
        <v>727.62850000000003</v>
      </c>
      <c r="L2049" s="8">
        <v>1031.9223999999999</v>
      </c>
      <c r="M2049" s="8">
        <v>929.84310000000005</v>
      </c>
      <c r="N2049" s="8">
        <v>927.67259999999999</v>
      </c>
      <c r="O2049" s="8">
        <v>419.15719999999999</v>
      </c>
      <c r="P2049" s="8">
        <v>404.09809999999999</v>
      </c>
      <c r="Q2049" s="8">
        <v>561.42880000000002</v>
      </c>
      <c r="R2049" s="8">
        <v>603.19659999999999</v>
      </c>
      <c r="S2049" s="8">
        <v>635.15689999999995</v>
      </c>
      <c r="T2049" s="8">
        <v>895.10829999999999</v>
      </c>
      <c r="U2049" s="8">
        <v>703.43039999999996</v>
      </c>
      <c r="V2049" s="8">
        <v>872.20860000000005</v>
      </c>
      <c r="W2049" s="8">
        <v>1004.038</v>
      </c>
      <c r="X2049" s="8">
        <v>273.76389999999998</v>
      </c>
      <c r="Y2049" s="8">
        <v>350.80489999999998</v>
      </c>
      <c r="Z2049" s="8">
        <v>424.08280000000002</v>
      </c>
    </row>
    <row r="2050" spans="1:26" ht="15.75" customHeight="1" x14ac:dyDescent="0.2">
      <c r="A2050" s="9">
        <v>41890</v>
      </c>
      <c r="B2050" s="20">
        <v>224.38310000000001</v>
      </c>
      <c r="C2050" s="8">
        <v>559.17759999999998</v>
      </c>
      <c r="D2050" s="8">
        <v>692.05560000000003</v>
      </c>
      <c r="E2050" s="8">
        <v>776.43320000000006</v>
      </c>
      <c r="F2050" s="8">
        <v>767.36450000000002</v>
      </c>
      <c r="G2050" s="8">
        <v>960.51969999999994</v>
      </c>
      <c r="H2050" s="8">
        <v>1180.4367999999999</v>
      </c>
      <c r="I2050" s="8">
        <v>526.57090000000005</v>
      </c>
      <c r="J2050" s="8">
        <v>676.72630000000004</v>
      </c>
      <c r="K2050" s="8">
        <v>727.24689999999998</v>
      </c>
      <c r="L2050" s="8">
        <v>1030.799</v>
      </c>
      <c r="M2050" s="8">
        <v>928.23119999999994</v>
      </c>
      <c r="N2050" s="8">
        <v>925.46259999999995</v>
      </c>
      <c r="O2050" s="8">
        <v>418.94170000000003</v>
      </c>
      <c r="P2050" s="8">
        <v>403.5539</v>
      </c>
      <c r="Q2050" s="8">
        <v>560.78610000000003</v>
      </c>
      <c r="R2050" s="8">
        <v>602.06299999999999</v>
      </c>
      <c r="S2050" s="8">
        <v>633.78420000000006</v>
      </c>
      <c r="T2050" s="8">
        <v>893.09360000000004</v>
      </c>
      <c r="U2050" s="8">
        <v>702.72739999999999</v>
      </c>
      <c r="V2050" s="8">
        <v>871.43460000000005</v>
      </c>
      <c r="W2050" s="8">
        <v>1003.419</v>
      </c>
      <c r="X2050" s="8">
        <v>273.8304</v>
      </c>
      <c r="Y2050" s="8">
        <v>351.00319999999999</v>
      </c>
      <c r="Z2050" s="8">
        <v>424.44920000000002</v>
      </c>
    </row>
    <row r="2051" spans="1:26" ht="15.75" customHeight="1" x14ac:dyDescent="0.2">
      <c r="A2051" s="9">
        <v>41891</v>
      </c>
      <c r="B2051" s="20">
        <v>223.72389999999999</v>
      </c>
      <c r="C2051" s="8">
        <v>558.59559999999999</v>
      </c>
      <c r="D2051" s="8">
        <v>690.24779999999998</v>
      </c>
      <c r="E2051" s="8">
        <v>772.7586</v>
      </c>
      <c r="F2051" s="8">
        <v>766.35730000000001</v>
      </c>
      <c r="G2051" s="8">
        <v>957.99580000000003</v>
      </c>
      <c r="H2051" s="8">
        <v>1174.8588999999999</v>
      </c>
      <c r="I2051" s="8">
        <v>526.23770000000002</v>
      </c>
      <c r="J2051" s="8">
        <v>675.39009999999996</v>
      </c>
      <c r="K2051" s="8">
        <v>724.32309999999995</v>
      </c>
      <c r="L2051" s="8">
        <v>1029.0188000000001</v>
      </c>
      <c r="M2051" s="8">
        <v>925.56410000000005</v>
      </c>
      <c r="N2051" s="8">
        <v>921.28639999999996</v>
      </c>
      <c r="O2051" s="8">
        <v>418.21359999999999</v>
      </c>
      <c r="P2051" s="8">
        <v>402.2312</v>
      </c>
      <c r="Q2051" s="8">
        <v>558.05610000000001</v>
      </c>
      <c r="R2051" s="8">
        <v>600.00220000000002</v>
      </c>
      <c r="S2051" s="8">
        <v>630.4787</v>
      </c>
      <c r="T2051" s="8">
        <v>886.20349999999996</v>
      </c>
      <c r="U2051" s="8">
        <v>701.62969999999996</v>
      </c>
      <c r="V2051" s="8">
        <v>869.49590000000001</v>
      </c>
      <c r="W2051" s="8">
        <v>1001.064</v>
      </c>
      <c r="X2051" s="8">
        <v>273.8313</v>
      </c>
      <c r="Y2051" s="8">
        <v>351.01670000000001</v>
      </c>
      <c r="Z2051" s="8">
        <v>424.49220000000003</v>
      </c>
    </row>
    <row r="2052" spans="1:26" ht="15.75" customHeight="1" x14ac:dyDescent="0.2">
      <c r="A2052" s="9">
        <v>41892</v>
      </c>
      <c r="B2052" s="20">
        <v>223.38980000000001</v>
      </c>
      <c r="C2052" s="8">
        <v>558.27030000000002</v>
      </c>
      <c r="D2052" s="8">
        <v>689.65499999999997</v>
      </c>
      <c r="E2052" s="8">
        <v>771.75750000000005</v>
      </c>
      <c r="F2052" s="8">
        <v>765.89779999999996</v>
      </c>
      <c r="G2052" s="8">
        <v>957.1884</v>
      </c>
      <c r="H2052" s="8">
        <v>1173.4579000000001</v>
      </c>
      <c r="I2052" s="8">
        <v>526.16359999999997</v>
      </c>
      <c r="J2052" s="8">
        <v>675.2912</v>
      </c>
      <c r="K2052" s="8">
        <v>724.03869999999995</v>
      </c>
      <c r="L2052" s="8">
        <v>1027.4967999999999</v>
      </c>
      <c r="M2052" s="8">
        <v>923.51980000000003</v>
      </c>
      <c r="N2052" s="8">
        <v>918.5299</v>
      </c>
      <c r="O2052" s="8">
        <v>417.74040000000002</v>
      </c>
      <c r="P2052" s="8">
        <v>401.09390000000002</v>
      </c>
      <c r="Q2052" s="8">
        <v>555.73410000000001</v>
      </c>
      <c r="R2052" s="8">
        <v>598.94960000000003</v>
      </c>
      <c r="S2052" s="8">
        <v>628.50130000000001</v>
      </c>
      <c r="T2052" s="8">
        <v>881.71889999999996</v>
      </c>
      <c r="U2052" s="8">
        <v>701.22950000000003</v>
      </c>
      <c r="V2052" s="8">
        <v>868.43970000000002</v>
      </c>
      <c r="W2052" s="8">
        <v>998.58839999999998</v>
      </c>
      <c r="X2052" s="8">
        <v>273.79309999999998</v>
      </c>
      <c r="Y2052" s="8">
        <v>350.84609999999998</v>
      </c>
      <c r="Z2052" s="8">
        <v>423.98750000000001</v>
      </c>
    </row>
    <row r="2053" spans="1:26" ht="15.75" customHeight="1" x14ac:dyDescent="0.2">
      <c r="A2053" s="9">
        <v>41893</v>
      </c>
      <c r="B2053" s="20">
        <v>223.06039999999999</v>
      </c>
      <c r="C2053" s="8">
        <v>557.89480000000003</v>
      </c>
      <c r="D2053" s="8">
        <v>688.7559</v>
      </c>
      <c r="E2053" s="8">
        <v>770.49559999999997</v>
      </c>
      <c r="F2053" s="8">
        <v>765.35670000000005</v>
      </c>
      <c r="G2053" s="8">
        <v>955.99350000000004</v>
      </c>
      <c r="H2053" s="8">
        <v>1170.9434000000001</v>
      </c>
      <c r="I2053" s="8">
        <v>526.25580000000002</v>
      </c>
      <c r="J2053" s="8">
        <v>675.39890000000003</v>
      </c>
      <c r="K2053" s="8">
        <v>724.13689999999997</v>
      </c>
      <c r="L2053" s="8">
        <v>1026.0534</v>
      </c>
      <c r="M2053" s="8">
        <v>921.3125</v>
      </c>
      <c r="N2053" s="8">
        <v>915.68150000000003</v>
      </c>
      <c r="O2053" s="8">
        <v>417.16250000000002</v>
      </c>
      <c r="P2053" s="8">
        <v>400.2525</v>
      </c>
      <c r="Q2053" s="8">
        <v>554.27779999999996</v>
      </c>
      <c r="R2053" s="8">
        <v>598.46950000000004</v>
      </c>
      <c r="S2053" s="8">
        <v>627.4289</v>
      </c>
      <c r="T2053" s="8">
        <v>878.67880000000002</v>
      </c>
      <c r="U2053" s="8">
        <v>701.32010000000002</v>
      </c>
      <c r="V2053" s="8">
        <v>868.47199999999998</v>
      </c>
      <c r="W2053" s="8">
        <v>998.89530000000002</v>
      </c>
      <c r="X2053" s="8">
        <v>273.70060000000001</v>
      </c>
      <c r="Y2053" s="8">
        <v>350.50069999999999</v>
      </c>
      <c r="Z2053" s="8">
        <v>423.14010000000002</v>
      </c>
    </row>
    <row r="2054" spans="1:26" ht="15.75" customHeight="1" x14ac:dyDescent="0.2">
      <c r="A2054" s="9">
        <v>41894</v>
      </c>
      <c r="B2054" s="20">
        <v>222.67509999999999</v>
      </c>
      <c r="C2054" s="8">
        <v>557.14599999999996</v>
      </c>
      <c r="D2054" s="8">
        <v>687.14260000000002</v>
      </c>
      <c r="E2054" s="8">
        <v>768.11009999999999</v>
      </c>
      <c r="F2054" s="8">
        <v>764.76289999999995</v>
      </c>
      <c r="G2054" s="8">
        <v>954.47199999999998</v>
      </c>
      <c r="H2054" s="8">
        <v>1167.8506</v>
      </c>
      <c r="I2054" s="8">
        <v>525.71130000000005</v>
      </c>
      <c r="J2054" s="8">
        <v>674.1354</v>
      </c>
      <c r="K2054" s="8">
        <v>721.89210000000003</v>
      </c>
      <c r="L2054" s="8">
        <v>1024.8974000000001</v>
      </c>
      <c r="M2054" s="8">
        <v>920.2491</v>
      </c>
      <c r="N2054" s="8">
        <v>914.96159999999998</v>
      </c>
      <c r="O2054" s="8">
        <v>416.97489999999999</v>
      </c>
      <c r="P2054" s="8">
        <v>399.65370000000001</v>
      </c>
      <c r="Q2054" s="8">
        <v>554.12950000000001</v>
      </c>
      <c r="R2054" s="8">
        <v>597.50369999999998</v>
      </c>
      <c r="S2054" s="8">
        <v>626.06799999999998</v>
      </c>
      <c r="T2054" s="8">
        <v>876.32680000000005</v>
      </c>
      <c r="U2054" s="8">
        <v>700.61270000000002</v>
      </c>
      <c r="V2054" s="8">
        <v>865.92250000000001</v>
      </c>
      <c r="W2054" s="8">
        <v>992.99950000000001</v>
      </c>
      <c r="X2054" s="8">
        <v>273.68720000000002</v>
      </c>
      <c r="Y2054" s="8">
        <v>350.47629999999998</v>
      </c>
      <c r="Z2054" s="8">
        <v>423.03320000000002</v>
      </c>
    </row>
    <row r="2055" spans="1:26" ht="15.75" customHeight="1" x14ac:dyDescent="0.2">
      <c r="A2055" s="9">
        <v>41897</v>
      </c>
      <c r="B2055" s="20">
        <v>222.87559999999999</v>
      </c>
      <c r="C2055" s="8">
        <v>557.59979999999996</v>
      </c>
      <c r="D2055" s="8">
        <v>687.93600000000004</v>
      </c>
      <c r="E2055" s="8">
        <v>769.31439999999998</v>
      </c>
      <c r="F2055" s="8">
        <v>765.12199999999996</v>
      </c>
      <c r="G2055" s="8">
        <v>955.26260000000002</v>
      </c>
      <c r="H2055" s="8">
        <v>1169.087</v>
      </c>
      <c r="I2055" s="8">
        <v>526.18359999999996</v>
      </c>
      <c r="J2055" s="8">
        <v>675.09770000000003</v>
      </c>
      <c r="K2055" s="8">
        <v>723.20680000000004</v>
      </c>
      <c r="L2055" s="8">
        <v>1025.0894000000001</v>
      </c>
      <c r="M2055" s="8">
        <v>920.82230000000004</v>
      </c>
      <c r="N2055" s="8">
        <v>915.59799999999996</v>
      </c>
      <c r="O2055" s="8">
        <v>416.84820000000002</v>
      </c>
      <c r="P2055" s="8">
        <v>399.8272</v>
      </c>
      <c r="Q2055" s="8">
        <v>554.80250000000001</v>
      </c>
      <c r="R2055" s="8">
        <v>597.93039999999996</v>
      </c>
      <c r="S2055" s="8">
        <v>626.55629999999996</v>
      </c>
      <c r="T2055" s="8">
        <v>876.7835</v>
      </c>
      <c r="U2055" s="8">
        <v>701.29549999999995</v>
      </c>
      <c r="V2055" s="8">
        <v>867.12210000000005</v>
      </c>
      <c r="W2055" s="8">
        <v>994.99710000000005</v>
      </c>
      <c r="X2055" s="8">
        <v>273.70580000000001</v>
      </c>
      <c r="Y2055" s="8">
        <v>350.51220000000001</v>
      </c>
      <c r="Z2055" s="8">
        <v>423.06639999999999</v>
      </c>
    </row>
    <row r="2056" spans="1:26" ht="15.75" customHeight="1" x14ac:dyDescent="0.2">
      <c r="A2056" s="9">
        <v>41898</v>
      </c>
      <c r="B2056" s="20">
        <v>222.7938</v>
      </c>
      <c r="C2056" s="8">
        <v>557.34659999999997</v>
      </c>
      <c r="D2056" s="8">
        <v>687.53330000000005</v>
      </c>
      <c r="E2056" s="8">
        <v>769.19579999999996</v>
      </c>
      <c r="F2056" s="8">
        <v>764.69970000000001</v>
      </c>
      <c r="G2056" s="8">
        <v>954.30930000000001</v>
      </c>
      <c r="H2056" s="8">
        <v>1168.2258999999999</v>
      </c>
      <c r="I2056" s="8">
        <v>526.01300000000003</v>
      </c>
      <c r="J2056" s="8">
        <v>674.9221</v>
      </c>
      <c r="K2056" s="8">
        <v>723.25040000000001</v>
      </c>
      <c r="L2056" s="8">
        <v>1025.6839</v>
      </c>
      <c r="M2056" s="8">
        <v>921.12199999999996</v>
      </c>
      <c r="N2056" s="8">
        <v>915.19150000000002</v>
      </c>
      <c r="O2056" s="8">
        <v>416.40210000000002</v>
      </c>
      <c r="P2056" s="8">
        <v>399.7835</v>
      </c>
      <c r="Q2056" s="8">
        <v>554.72550000000001</v>
      </c>
      <c r="R2056" s="8">
        <v>597.88139999999999</v>
      </c>
      <c r="S2056" s="8">
        <v>626.41669999999999</v>
      </c>
      <c r="T2056" s="8">
        <v>876.67610000000002</v>
      </c>
      <c r="U2056" s="8">
        <v>701.87789999999995</v>
      </c>
      <c r="V2056" s="8">
        <v>867.72490000000005</v>
      </c>
      <c r="W2056" s="8">
        <v>995.18629999999996</v>
      </c>
      <c r="X2056" s="8">
        <v>273.70960000000002</v>
      </c>
      <c r="Y2056" s="8">
        <v>350.428</v>
      </c>
      <c r="Z2056" s="8">
        <v>422.9058</v>
      </c>
    </row>
    <row r="2057" spans="1:26" ht="15.75" customHeight="1" x14ac:dyDescent="0.2">
      <c r="A2057" s="9">
        <v>41899</v>
      </c>
      <c r="B2057" s="20">
        <v>223.27160000000001</v>
      </c>
      <c r="C2057" s="8">
        <v>557.89620000000002</v>
      </c>
      <c r="D2057" s="8">
        <v>688.75549999999998</v>
      </c>
      <c r="E2057" s="8">
        <v>771.06659999999999</v>
      </c>
      <c r="F2057" s="8">
        <v>765.28520000000003</v>
      </c>
      <c r="G2057" s="8">
        <v>955.62969999999996</v>
      </c>
      <c r="H2057" s="8">
        <v>1170.6882000000001</v>
      </c>
      <c r="I2057" s="8">
        <v>526.29510000000005</v>
      </c>
      <c r="J2057" s="8">
        <v>675.50819999999999</v>
      </c>
      <c r="K2057" s="8">
        <v>724.12450000000001</v>
      </c>
      <c r="L2057" s="8">
        <v>1027.8851999999999</v>
      </c>
      <c r="M2057" s="8">
        <v>923.92750000000001</v>
      </c>
      <c r="N2057" s="8">
        <v>918.26350000000002</v>
      </c>
      <c r="O2057" s="8">
        <v>417.0455</v>
      </c>
      <c r="P2057" s="8">
        <v>400.74209999999999</v>
      </c>
      <c r="Q2057" s="8">
        <v>556.24450000000002</v>
      </c>
      <c r="R2057" s="8">
        <v>599.51089999999999</v>
      </c>
      <c r="S2057" s="8">
        <v>628.702</v>
      </c>
      <c r="T2057" s="8">
        <v>880.64750000000004</v>
      </c>
      <c r="U2057" s="8">
        <v>701.0684</v>
      </c>
      <c r="V2057" s="8">
        <v>866.57669999999996</v>
      </c>
      <c r="W2057" s="8">
        <v>994.02980000000002</v>
      </c>
      <c r="X2057" s="8">
        <v>273.76609999999999</v>
      </c>
      <c r="Y2057" s="8">
        <v>350.69</v>
      </c>
      <c r="Z2057" s="8">
        <v>423.74489999999997</v>
      </c>
    </row>
    <row r="2058" spans="1:26" ht="15.75" customHeight="1" x14ac:dyDescent="0.2">
      <c r="A2058" s="9">
        <v>41900</v>
      </c>
      <c r="B2058" s="20">
        <v>222.8888</v>
      </c>
      <c r="C2058" s="8">
        <v>557.00530000000003</v>
      </c>
      <c r="D2058" s="8">
        <v>686.81769999999995</v>
      </c>
      <c r="E2058" s="8">
        <v>768.31830000000002</v>
      </c>
      <c r="F2058" s="8">
        <v>763.95699999999999</v>
      </c>
      <c r="G2058" s="8">
        <v>952.92349999999999</v>
      </c>
      <c r="H2058" s="8">
        <v>1166.1845000000001</v>
      </c>
      <c r="I2058" s="8">
        <v>525.51660000000004</v>
      </c>
      <c r="J2058" s="8">
        <v>673.75260000000003</v>
      </c>
      <c r="K2058" s="8">
        <v>721.71199999999999</v>
      </c>
      <c r="L2058" s="8">
        <v>1027.3580999999999</v>
      </c>
      <c r="M2058" s="8">
        <v>923.11</v>
      </c>
      <c r="N2058" s="8">
        <v>917.41139999999996</v>
      </c>
      <c r="O2058" s="8">
        <v>417.0668</v>
      </c>
      <c r="P2058" s="8">
        <v>400.34050000000002</v>
      </c>
      <c r="Q2058" s="8">
        <v>555.1046</v>
      </c>
      <c r="R2058" s="8">
        <v>599.50139999999999</v>
      </c>
      <c r="S2058" s="8">
        <v>628.67819999999995</v>
      </c>
      <c r="T2058" s="8">
        <v>881.22140000000002</v>
      </c>
      <c r="U2058" s="8">
        <v>700.06859999999995</v>
      </c>
      <c r="V2058" s="8">
        <v>864.654</v>
      </c>
      <c r="W2058" s="8">
        <v>991.64819999999997</v>
      </c>
      <c r="X2058" s="8">
        <v>273.74779999999998</v>
      </c>
      <c r="Y2058" s="8">
        <v>350.46690000000001</v>
      </c>
      <c r="Z2058" s="8">
        <v>423.17090000000002</v>
      </c>
    </row>
    <row r="2059" spans="1:26" ht="15.75" customHeight="1" x14ac:dyDescent="0.2">
      <c r="A2059" s="9">
        <v>41901</v>
      </c>
      <c r="B2059" s="20">
        <v>223.66380000000001</v>
      </c>
      <c r="C2059" s="8">
        <v>557.85649999999998</v>
      </c>
      <c r="D2059" s="8">
        <v>689.12990000000002</v>
      </c>
      <c r="E2059" s="8">
        <v>772.20730000000003</v>
      </c>
      <c r="F2059" s="8">
        <v>765.25429999999994</v>
      </c>
      <c r="G2059" s="8">
        <v>955.89290000000005</v>
      </c>
      <c r="H2059" s="8">
        <v>1172.1521</v>
      </c>
      <c r="I2059" s="8">
        <v>526.19870000000003</v>
      </c>
      <c r="J2059" s="8">
        <v>675.42629999999997</v>
      </c>
      <c r="K2059" s="8">
        <v>724.41930000000002</v>
      </c>
      <c r="L2059" s="8">
        <v>1029.7547999999999</v>
      </c>
      <c r="M2059" s="8">
        <v>926.57339999999999</v>
      </c>
      <c r="N2059" s="8">
        <v>921.83699999999999</v>
      </c>
      <c r="O2059" s="8">
        <v>417.67860000000002</v>
      </c>
      <c r="P2059" s="8">
        <v>401.54750000000001</v>
      </c>
      <c r="Q2059" s="8">
        <v>557.03309999999999</v>
      </c>
      <c r="R2059" s="8">
        <v>601.57939999999996</v>
      </c>
      <c r="S2059" s="8">
        <v>631.64020000000005</v>
      </c>
      <c r="T2059" s="8">
        <v>886.49030000000005</v>
      </c>
      <c r="U2059" s="8">
        <v>700.42669999999998</v>
      </c>
      <c r="V2059" s="8">
        <v>865.92259999999999</v>
      </c>
      <c r="W2059" s="8">
        <v>994.72879999999998</v>
      </c>
      <c r="X2059" s="8">
        <v>273.79309999999998</v>
      </c>
      <c r="Y2059" s="8">
        <v>350.5607</v>
      </c>
      <c r="Z2059" s="8">
        <v>423.50709999999998</v>
      </c>
    </row>
    <row r="2060" spans="1:26" ht="15.75" customHeight="1" x14ac:dyDescent="0.2">
      <c r="A2060" s="9">
        <v>41904</v>
      </c>
      <c r="B2060" s="20">
        <v>223.7869</v>
      </c>
      <c r="C2060" s="8">
        <v>558.10599999999999</v>
      </c>
      <c r="D2060" s="8">
        <v>689.74099999999999</v>
      </c>
      <c r="E2060" s="8">
        <v>773.39300000000003</v>
      </c>
      <c r="F2060" s="8">
        <v>765.86059999999998</v>
      </c>
      <c r="G2060" s="8">
        <v>957.28269999999998</v>
      </c>
      <c r="H2060" s="8">
        <v>1175.0088000000001</v>
      </c>
      <c r="I2060" s="8">
        <v>526.28359999999998</v>
      </c>
      <c r="J2060" s="8">
        <v>675.87900000000002</v>
      </c>
      <c r="K2060" s="8">
        <v>725.60810000000004</v>
      </c>
      <c r="L2060" s="8">
        <v>1029.3298</v>
      </c>
      <c r="M2060" s="8">
        <v>926.23990000000003</v>
      </c>
      <c r="N2060" s="8">
        <v>921.63810000000001</v>
      </c>
      <c r="O2060" s="8">
        <v>417.65480000000002</v>
      </c>
      <c r="P2060" s="8">
        <v>401.47890000000001</v>
      </c>
      <c r="Q2060" s="8">
        <v>557.1096</v>
      </c>
      <c r="R2060" s="8">
        <v>601.38819999999998</v>
      </c>
      <c r="S2060" s="8">
        <v>631.65449999999998</v>
      </c>
      <c r="T2060" s="8">
        <v>886.13239999999996</v>
      </c>
      <c r="U2060" s="8">
        <v>701.41650000000004</v>
      </c>
      <c r="V2060" s="8">
        <v>867.83209999999997</v>
      </c>
      <c r="W2060" s="8">
        <v>996.88570000000004</v>
      </c>
      <c r="X2060" s="8">
        <v>273.8741</v>
      </c>
      <c r="Y2060" s="8">
        <v>350.80990000000003</v>
      </c>
      <c r="Z2060" s="8">
        <v>424.18900000000002</v>
      </c>
    </row>
    <row r="2061" spans="1:26" ht="15.75" customHeight="1" x14ac:dyDescent="0.2">
      <c r="A2061" s="9">
        <v>41905</v>
      </c>
      <c r="B2061" s="20">
        <v>223.65880000000001</v>
      </c>
      <c r="C2061" s="8">
        <v>558.01890000000003</v>
      </c>
      <c r="D2061" s="8">
        <v>689.75519999999995</v>
      </c>
      <c r="E2061" s="8">
        <v>773.83100000000002</v>
      </c>
      <c r="F2061" s="8">
        <v>765.63189999999997</v>
      </c>
      <c r="G2061" s="8">
        <v>956.95349999999996</v>
      </c>
      <c r="H2061" s="8">
        <v>1175.7215000000001</v>
      </c>
      <c r="I2061" s="8">
        <v>526.0883</v>
      </c>
      <c r="J2061" s="8">
        <v>675.79690000000005</v>
      </c>
      <c r="K2061" s="8">
        <v>726.16399999999999</v>
      </c>
      <c r="L2061" s="8">
        <v>1028.3952999999999</v>
      </c>
      <c r="M2061" s="8">
        <v>925.11090000000002</v>
      </c>
      <c r="N2061" s="8">
        <v>920.50810000000001</v>
      </c>
      <c r="O2061" s="8">
        <v>417.56229999999999</v>
      </c>
      <c r="P2061" s="8">
        <v>401.21640000000002</v>
      </c>
      <c r="Q2061" s="8">
        <v>556.62090000000001</v>
      </c>
      <c r="R2061" s="8">
        <v>600.82410000000004</v>
      </c>
      <c r="S2061" s="8">
        <v>631.30380000000002</v>
      </c>
      <c r="T2061" s="8">
        <v>886.36090000000002</v>
      </c>
      <c r="U2061" s="8">
        <v>702.02179999999998</v>
      </c>
      <c r="V2061" s="8">
        <v>869.15340000000003</v>
      </c>
      <c r="W2061" s="8">
        <v>999.36670000000004</v>
      </c>
      <c r="X2061" s="8">
        <v>273.88040000000001</v>
      </c>
      <c r="Y2061" s="8">
        <v>350.82190000000003</v>
      </c>
      <c r="Z2061" s="8">
        <v>424.2</v>
      </c>
    </row>
    <row r="2062" spans="1:26" ht="15.75" customHeight="1" x14ac:dyDescent="0.2">
      <c r="A2062" s="9">
        <v>41906</v>
      </c>
      <c r="B2062" s="20">
        <v>223.78120000000001</v>
      </c>
      <c r="C2062" s="8">
        <v>558.27009999999996</v>
      </c>
      <c r="D2062" s="8">
        <v>690.12220000000002</v>
      </c>
      <c r="E2062" s="8">
        <v>774.26030000000003</v>
      </c>
      <c r="F2062" s="8">
        <v>765.83309999999994</v>
      </c>
      <c r="G2062" s="8">
        <v>957.15599999999995</v>
      </c>
      <c r="H2062" s="8">
        <v>1176.0530000000001</v>
      </c>
      <c r="I2062" s="8">
        <v>526.14070000000004</v>
      </c>
      <c r="J2062" s="8">
        <v>675.8827</v>
      </c>
      <c r="K2062" s="8">
        <v>726.43349999999998</v>
      </c>
      <c r="L2062" s="8">
        <v>1028.6062999999999</v>
      </c>
      <c r="M2062" s="8">
        <v>925.88969999999995</v>
      </c>
      <c r="N2062" s="8">
        <v>922.15</v>
      </c>
      <c r="O2062" s="8">
        <v>417.70589999999999</v>
      </c>
      <c r="P2062" s="8">
        <v>401.63069999999999</v>
      </c>
      <c r="Q2062" s="8">
        <v>557.73540000000003</v>
      </c>
      <c r="R2062" s="8">
        <v>600.93640000000005</v>
      </c>
      <c r="S2062" s="8">
        <v>631.95060000000001</v>
      </c>
      <c r="T2062" s="8">
        <v>889.46749999999997</v>
      </c>
      <c r="U2062" s="8">
        <v>701.24540000000002</v>
      </c>
      <c r="V2062" s="8">
        <v>867.51570000000004</v>
      </c>
      <c r="W2062" s="8">
        <v>996.66409999999996</v>
      </c>
      <c r="X2062" s="8">
        <v>273.92410000000001</v>
      </c>
      <c r="Y2062" s="8">
        <v>350.94240000000002</v>
      </c>
      <c r="Z2062" s="8">
        <v>424.54300000000001</v>
      </c>
    </row>
    <row r="2063" spans="1:26" ht="15.75" customHeight="1" x14ac:dyDescent="0.2">
      <c r="A2063" s="9">
        <v>41907</v>
      </c>
      <c r="B2063" s="20">
        <v>224.05719999999999</v>
      </c>
      <c r="C2063" s="8">
        <v>558.67330000000004</v>
      </c>
      <c r="D2063" s="8">
        <v>691.01919999999996</v>
      </c>
      <c r="E2063" s="8">
        <v>775.87599999999998</v>
      </c>
      <c r="F2063" s="8">
        <v>766.27930000000003</v>
      </c>
      <c r="G2063" s="8">
        <v>958.27679999999998</v>
      </c>
      <c r="H2063" s="8">
        <v>1178.1684</v>
      </c>
      <c r="I2063" s="8">
        <v>526.67399999999998</v>
      </c>
      <c r="J2063" s="8">
        <v>676.98979999999995</v>
      </c>
      <c r="K2063" s="8">
        <v>728.072</v>
      </c>
      <c r="L2063" s="8">
        <v>1029.6461999999999</v>
      </c>
      <c r="M2063" s="8">
        <v>927.10659999999996</v>
      </c>
      <c r="N2063" s="8">
        <v>923.11609999999996</v>
      </c>
      <c r="O2063" s="8">
        <v>418.2131</v>
      </c>
      <c r="P2063" s="8">
        <v>402.6499</v>
      </c>
      <c r="Q2063" s="8">
        <v>559.36339999999996</v>
      </c>
      <c r="R2063" s="8">
        <v>601.27530000000002</v>
      </c>
      <c r="S2063" s="8">
        <v>632.34590000000003</v>
      </c>
      <c r="T2063" s="8">
        <v>890.06539999999995</v>
      </c>
      <c r="U2063" s="8">
        <v>702.53480000000002</v>
      </c>
      <c r="V2063" s="8">
        <v>870.25710000000004</v>
      </c>
      <c r="W2063" s="8">
        <v>1001.27</v>
      </c>
      <c r="X2063" s="8">
        <v>273.89870000000002</v>
      </c>
      <c r="Y2063" s="8">
        <v>350.95940000000002</v>
      </c>
      <c r="Z2063" s="8">
        <v>424.70339999999999</v>
      </c>
    </row>
    <row r="2064" spans="1:26" ht="15.75" customHeight="1" x14ac:dyDescent="0.2">
      <c r="A2064" s="9">
        <v>41908</v>
      </c>
      <c r="B2064" s="20">
        <v>223.91849999999999</v>
      </c>
      <c r="C2064" s="8">
        <v>558.92970000000003</v>
      </c>
      <c r="D2064" s="8">
        <v>691.45209999999997</v>
      </c>
      <c r="E2064" s="8">
        <v>776.49900000000002</v>
      </c>
      <c r="F2064" s="8">
        <v>766.40880000000004</v>
      </c>
      <c r="G2064" s="8">
        <v>958.61239999999998</v>
      </c>
      <c r="H2064" s="8">
        <v>1178.7873999999999</v>
      </c>
      <c r="I2064" s="8">
        <v>526.76599999999996</v>
      </c>
      <c r="J2064" s="8">
        <v>677.1825</v>
      </c>
      <c r="K2064" s="8">
        <v>728.36530000000005</v>
      </c>
      <c r="L2064" s="8">
        <v>1028.944</v>
      </c>
      <c r="M2064" s="8">
        <v>925.73389999999995</v>
      </c>
      <c r="N2064" s="8">
        <v>921.1223</v>
      </c>
      <c r="O2064" s="8">
        <v>418.39839999999998</v>
      </c>
      <c r="P2064" s="8">
        <v>403.20209999999997</v>
      </c>
      <c r="Q2064" s="8">
        <v>560.25109999999995</v>
      </c>
      <c r="R2064" s="8">
        <v>600.31050000000005</v>
      </c>
      <c r="S2064" s="8">
        <v>630.8261</v>
      </c>
      <c r="T2064" s="8">
        <v>887.00409999999999</v>
      </c>
      <c r="U2064" s="8">
        <v>701.44770000000005</v>
      </c>
      <c r="V2064" s="8">
        <v>868.26130000000001</v>
      </c>
      <c r="W2064" s="8">
        <v>999.0181</v>
      </c>
      <c r="X2064" s="8">
        <v>273.89920000000001</v>
      </c>
      <c r="Y2064" s="8">
        <v>350.96199999999999</v>
      </c>
      <c r="Z2064" s="8">
        <v>424.79910000000001</v>
      </c>
    </row>
    <row r="2065" spans="1:26" ht="15.75" customHeight="1" x14ac:dyDescent="0.2">
      <c r="A2065" s="9">
        <v>41911</v>
      </c>
      <c r="B2065" s="20">
        <v>223.8237</v>
      </c>
      <c r="C2065" s="8">
        <v>558.81899999999996</v>
      </c>
      <c r="D2065" s="8">
        <v>691.20669999999996</v>
      </c>
      <c r="E2065" s="8">
        <v>776.66650000000004</v>
      </c>
      <c r="F2065" s="8">
        <v>766.48559999999998</v>
      </c>
      <c r="G2065" s="8">
        <v>958.79629999999997</v>
      </c>
      <c r="H2065" s="8">
        <v>1179.1927000000001</v>
      </c>
      <c r="I2065" s="8">
        <v>526.83979999999997</v>
      </c>
      <c r="J2065" s="8">
        <v>677.4</v>
      </c>
      <c r="K2065" s="8">
        <v>728.76549999999997</v>
      </c>
      <c r="L2065" s="8">
        <v>1028.1889000000001</v>
      </c>
      <c r="M2065" s="8">
        <v>924.87390000000005</v>
      </c>
      <c r="N2065" s="8">
        <v>919.86900000000003</v>
      </c>
      <c r="O2065" s="8">
        <v>418.05110000000002</v>
      </c>
      <c r="P2065" s="8">
        <v>403.04160000000002</v>
      </c>
      <c r="Q2065" s="8">
        <v>559.2364</v>
      </c>
      <c r="R2065" s="8">
        <v>599.62300000000005</v>
      </c>
      <c r="S2065" s="8">
        <v>629.79960000000005</v>
      </c>
      <c r="T2065" s="8">
        <v>885.10329999999999</v>
      </c>
      <c r="U2065" s="8">
        <v>702.24710000000005</v>
      </c>
      <c r="V2065" s="8">
        <v>870.15139999999997</v>
      </c>
      <c r="W2065" s="8">
        <v>1002.239</v>
      </c>
      <c r="X2065" s="8">
        <v>273.77809999999999</v>
      </c>
      <c r="Y2065" s="8">
        <v>350.78379999999999</v>
      </c>
      <c r="Z2065" s="8">
        <v>424.64819999999997</v>
      </c>
    </row>
    <row r="2066" spans="1:26" ht="15.75" customHeight="1" x14ac:dyDescent="0.2">
      <c r="A2066" s="9">
        <v>41912</v>
      </c>
      <c r="B2066" s="20">
        <v>224.18819999999999</v>
      </c>
      <c r="C2066" s="8">
        <v>559.23609999999996</v>
      </c>
      <c r="D2066" s="8">
        <v>692.01739999999995</v>
      </c>
      <c r="E2066" s="8">
        <v>777.8451</v>
      </c>
      <c r="F2066" s="8">
        <v>766.83399999999995</v>
      </c>
      <c r="G2066" s="8">
        <v>959.41740000000004</v>
      </c>
      <c r="H2066" s="8">
        <v>1180.6392000000001</v>
      </c>
      <c r="I2066" s="8">
        <v>527.16719999999998</v>
      </c>
      <c r="J2066" s="8">
        <v>678.06799999999998</v>
      </c>
      <c r="K2066" s="8">
        <v>729.68050000000005</v>
      </c>
      <c r="L2066" s="8">
        <v>1029.6016999999999</v>
      </c>
      <c r="M2066" s="8">
        <v>927.0752</v>
      </c>
      <c r="N2066" s="8">
        <v>923.16989999999998</v>
      </c>
      <c r="O2066" s="8">
        <v>418.03879999999998</v>
      </c>
      <c r="P2066" s="8">
        <v>402.90440000000001</v>
      </c>
      <c r="Q2066" s="8">
        <v>558.69669999999996</v>
      </c>
      <c r="R2066" s="8">
        <v>600.77940000000001</v>
      </c>
      <c r="S2066" s="8">
        <v>631.92819999999995</v>
      </c>
      <c r="T2066" s="8">
        <v>889.49099999999999</v>
      </c>
      <c r="U2066" s="8">
        <v>702.09310000000005</v>
      </c>
      <c r="V2066" s="8">
        <v>869.93209999999999</v>
      </c>
      <c r="W2066" s="8">
        <v>1001.504</v>
      </c>
      <c r="X2066" s="8">
        <v>273.82389999999998</v>
      </c>
      <c r="Y2066" s="8">
        <v>350.8972</v>
      </c>
      <c r="Z2066" s="8">
        <v>424.65989999999999</v>
      </c>
    </row>
    <row r="2067" spans="1:26" ht="15.75" customHeight="1" x14ac:dyDescent="0.2">
      <c r="A2067" s="9">
        <v>41913</v>
      </c>
      <c r="B2067" s="20">
        <v>224.6678</v>
      </c>
      <c r="C2067" s="8">
        <v>559.52480000000003</v>
      </c>
      <c r="D2067" s="8">
        <v>693.06439999999998</v>
      </c>
      <c r="E2067" s="8">
        <v>780.21929999999998</v>
      </c>
      <c r="F2067" s="8">
        <v>767.21450000000004</v>
      </c>
      <c r="G2067" s="8">
        <v>960.44659999999999</v>
      </c>
      <c r="H2067" s="8">
        <v>1183.4849999999999</v>
      </c>
      <c r="I2067" s="8">
        <v>527.42269999999996</v>
      </c>
      <c r="J2067" s="8">
        <v>678.98599999999999</v>
      </c>
      <c r="K2067" s="8">
        <v>731.76310000000001</v>
      </c>
      <c r="L2067" s="8">
        <v>1031.5324000000001</v>
      </c>
      <c r="M2067" s="8">
        <v>930.31979999999999</v>
      </c>
      <c r="N2067" s="8">
        <v>927.41489999999999</v>
      </c>
      <c r="O2067" s="8">
        <v>419.40030000000002</v>
      </c>
      <c r="P2067" s="8">
        <v>404.80630000000002</v>
      </c>
      <c r="Q2067" s="8">
        <v>562.15499999999997</v>
      </c>
      <c r="R2067" s="8">
        <v>602.13890000000004</v>
      </c>
      <c r="S2067" s="8">
        <v>634.1114</v>
      </c>
      <c r="T2067" s="8">
        <v>894.62509999999997</v>
      </c>
      <c r="U2067" s="8">
        <v>704.51480000000004</v>
      </c>
      <c r="V2067" s="8">
        <v>874.87289999999996</v>
      </c>
      <c r="W2067" s="8">
        <v>1009.724</v>
      </c>
      <c r="X2067" s="8">
        <v>273.90429999999998</v>
      </c>
      <c r="Y2067" s="8">
        <v>350.9991</v>
      </c>
      <c r="Z2067" s="8">
        <v>424.5872</v>
      </c>
    </row>
    <row r="2068" spans="1:26" ht="15.75" customHeight="1" x14ac:dyDescent="0.2">
      <c r="A2068" s="9">
        <v>41914</v>
      </c>
      <c r="B2068" s="20">
        <v>224.36969999999999</v>
      </c>
      <c r="C2068" s="8">
        <v>559.20799999999997</v>
      </c>
      <c r="D2068" s="8">
        <v>692.50609999999995</v>
      </c>
      <c r="E2068" s="8">
        <v>779.58709999999996</v>
      </c>
      <c r="F2068" s="8">
        <v>766.8134</v>
      </c>
      <c r="G2068" s="8">
        <v>959.58140000000003</v>
      </c>
      <c r="H2068" s="8">
        <v>1182.2697000000001</v>
      </c>
      <c r="I2068" s="8">
        <v>527.17809999999997</v>
      </c>
      <c r="J2068" s="8">
        <v>678.55449999999996</v>
      </c>
      <c r="K2068" s="8">
        <v>731.32950000000005</v>
      </c>
      <c r="L2068" s="8">
        <v>1030.0612000000001</v>
      </c>
      <c r="M2068" s="8">
        <v>927.83040000000005</v>
      </c>
      <c r="N2068" s="8">
        <v>924.26160000000004</v>
      </c>
      <c r="O2068" s="8">
        <v>419.7269</v>
      </c>
      <c r="P2068" s="8">
        <v>405.1431</v>
      </c>
      <c r="Q2068" s="8">
        <v>562.4692</v>
      </c>
      <c r="R2068" s="8">
        <v>601.62139999999999</v>
      </c>
      <c r="S2068" s="8">
        <v>633.36369999999999</v>
      </c>
      <c r="T2068" s="8">
        <v>892.11490000000003</v>
      </c>
      <c r="U2068" s="8">
        <v>704.08399999999995</v>
      </c>
      <c r="V2068" s="8">
        <v>873.69410000000005</v>
      </c>
      <c r="W2068" s="8">
        <v>1007.3049999999999</v>
      </c>
      <c r="X2068" s="8">
        <v>273.94959999999998</v>
      </c>
      <c r="Y2068" s="8">
        <v>351.08800000000002</v>
      </c>
      <c r="Z2068" s="8">
        <v>424.7527</v>
      </c>
    </row>
    <row r="2069" spans="1:26" ht="15.75" customHeight="1" x14ac:dyDescent="0.2">
      <c r="A2069" s="9">
        <v>41915</v>
      </c>
      <c r="B2069" s="20">
        <v>224.22139999999999</v>
      </c>
      <c r="C2069" s="8">
        <v>558.85469999999998</v>
      </c>
      <c r="D2069" s="8">
        <v>691.72439999999995</v>
      </c>
      <c r="E2069" s="8">
        <v>778.58439999999996</v>
      </c>
      <c r="F2069" s="8">
        <v>766.3</v>
      </c>
      <c r="G2069" s="8">
        <v>958.50419999999997</v>
      </c>
      <c r="H2069" s="8">
        <v>1181.048</v>
      </c>
      <c r="I2069" s="8">
        <v>526.76020000000005</v>
      </c>
      <c r="J2069" s="8">
        <v>677.57320000000004</v>
      </c>
      <c r="K2069" s="8">
        <v>730.01300000000003</v>
      </c>
      <c r="L2069" s="8">
        <v>1029.9450999999999</v>
      </c>
      <c r="M2069" s="8">
        <v>927.81979999999999</v>
      </c>
      <c r="N2069" s="8">
        <v>924.74159999999995</v>
      </c>
      <c r="O2069" s="8">
        <v>420.01920000000001</v>
      </c>
      <c r="P2069" s="8">
        <v>405.15989999999999</v>
      </c>
      <c r="Q2069" s="8">
        <v>563.04160000000002</v>
      </c>
      <c r="R2069" s="8">
        <v>601.63019999999995</v>
      </c>
      <c r="S2069" s="8">
        <v>633.57910000000004</v>
      </c>
      <c r="T2069" s="8">
        <v>892.49459999999999</v>
      </c>
      <c r="U2069" s="8">
        <v>703.06309999999996</v>
      </c>
      <c r="V2069" s="8">
        <v>872.24900000000002</v>
      </c>
      <c r="W2069" s="8">
        <v>1006.395</v>
      </c>
      <c r="X2069" s="8">
        <v>273.99790000000002</v>
      </c>
      <c r="Y2069" s="8">
        <v>351.23950000000002</v>
      </c>
      <c r="Z2069" s="8">
        <v>424.92970000000003</v>
      </c>
    </row>
    <row r="2070" spans="1:26" ht="15.75" customHeight="1" x14ac:dyDescent="0.2">
      <c r="A2070" s="9">
        <v>41918</v>
      </c>
      <c r="B2070" s="20">
        <v>224.25700000000001</v>
      </c>
      <c r="C2070" s="8">
        <v>559.21100000000001</v>
      </c>
      <c r="D2070" s="8">
        <v>692.52149999999995</v>
      </c>
      <c r="E2070" s="8">
        <v>779.95010000000002</v>
      </c>
      <c r="F2070" s="8">
        <v>766.71079999999995</v>
      </c>
      <c r="G2070" s="8">
        <v>959.26570000000004</v>
      </c>
      <c r="H2070" s="8">
        <v>1182.5856000000001</v>
      </c>
      <c r="I2070" s="8">
        <v>527.11479999999995</v>
      </c>
      <c r="J2070" s="8">
        <v>678.33399999999995</v>
      </c>
      <c r="K2070" s="8">
        <v>731.48739999999998</v>
      </c>
      <c r="L2070" s="8">
        <v>1029.2583999999999</v>
      </c>
      <c r="M2070" s="8">
        <v>927.12750000000005</v>
      </c>
      <c r="N2070" s="8">
        <v>924.13009999999997</v>
      </c>
      <c r="O2070" s="8">
        <v>420.0967</v>
      </c>
      <c r="P2070" s="8">
        <v>405.29230000000001</v>
      </c>
      <c r="Q2070" s="8">
        <v>564.07489999999996</v>
      </c>
      <c r="R2070" s="8">
        <v>600.99339999999995</v>
      </c>
      <c r="S2070" s="8">
        <v>632.43790000000001</v>
      </c>
      <c r="T2070" s="8">
        <v>890.59010000000001</v>
      </c>
      <c r="U2070" s="8">
        <v>704.38009999999997</v>
      </c>
      <c r="V2070" s="8">
        <v>874.21550000000002</v>
      </c>
      <c r="W2070" s="8">
        <v>1008.595</v>
      </c>
      <c r="X2070" s="8">
        <v>274.01220000000001</v>
      </c>
      <c r="Y2070" s="8">
        <v>351.26510000000002</v>
      </c>
      <c r="Z2070" s="8">
        <v>424.9563</v>
      </c>
    </row>
    <row r="2071" spans="1:26" ht="15.75" customHeight="1" x14ac:dyDescent="0.2">
      <c r="A2071" s="9">
        <v>41919</v>
      </c>
      <c r="B2071" s="20">
        <v>224.1191</v>
      </c>
      <c r="C2071" s="8">
        <v>559.06399999999996</v>
      </c>
      <c r="D2071" s="8">
        <v>692.38139999999999</v>
      </c>
      <c r="E2071" s="8">
        <v>779.31920000000002</v>
      </c>
      <c r="F2071" s="8">
        <v>766.35</v>
      </c>
      <c r="G2071" s="8">
        <v>958.65989999999999</v>
      </c>
      <c r="H2071" s="8">
        <v>1181.2762</v>
      </c>
      <c r="I2071" s="8">
        <v>527.06029999999998</v>
      </c>
      <c r="J2071" s="8">
        <v>678.24130000000002</v>
      </c>
      <c r="K2071" s="8">
        <v>731.37630000000001</v>
      </c>
      <c r="L2071" s="8">
        <v>1028.626</v>
      </c>
      <c r="M2071" s="8">
        <v>926.27419999999995</v>
      </c>
      <c r="N2071" s="8">
        <v>923.24040000000002</v>
      </c>
      <c r="O2071" s="8">
        <v>419.8768</v>
      </c>
      <c r="P2071" s="8">
        <v>405.2081</v>
      </c>
      <c r="Q2071" s="8">
        <v>564.18780000000004</v>
      </c>
      <c r="R2071" s="8">
        <v>600.61980000000005</v>
      </c>
      <c r="S2071" s="8">
        <v>632.07259999999997</v>
      </c>
      <c r="T2071" s="8">
        <v>890.54939999999999</v>
      </c>
      <c r="U2071" s="8">
        <v>705.68920000000003</v>
      </c>
      <c r="V2071" s="8">
        <v>877.50519999999995</v>
      </c>
      <c r="W2071" s="8">
        <v>1014.407</v>
      </c>
      <c r="X2071" s="8">
        <v>274.01459999999997</v>
      </c>
      <c r="Y2071" s="8">
        <v>351.36360000000002</v>
      </c>
      <c r="Z2071" s="8">
        <v>425.17259999999999</v>
      </c>
    </row>
    <row r="2072" spans="1:26" ht="15.75" customHeight="1" x14ac:dyDescent="0.2">
      <c r="A2072" s="9">
        <v>41920</v>
      </c>
      <c r="B2072" s="20">
        <v>224.227</v>
      </c>
      <c r="C2072" s="8">
        <v>559.31600000000003</v>
      </c>
      <c r="D2072" s="8">
        <v>693.07209999999998</v>
      </c>
      <c r="E2072" s="8">
        <v>780.36159999999995</v>
      </c>
      <c r="F2072" s="8">
        <v>766.61969999999997</v>
      </c>
      <c r="G2072" s="8">
        <v>959.24760000000003</v>
      </c>
      <c r="H2072" s="8">
        <v>1182.1623</v>
      </c>
      <c r="I2072" s="8">
        <v>527.07180000000005</v>
      </c>
      <c r="J2072" s="8">
        <v>678.37329999999997</v>
      </c>
      <c r="K2072" s="8">
        <v>731.73</v>
      </c>
      <c r="L2072" s="8">
        <v>1028.1512</v>
      </c>
      <c r="M2072" s="8">
        <v>926.54010000000005</v>
      </c>
      <c r="N2072" s="8">
        <v>923.67399999999998</v>
      </c>
      <c r="O2072" s="8">
        <v>419.2543</v>
      </c>
      <c r="P2072" s="8">
        <v>404.91969999999998</v>
      </c>
      <c r="Q2072" s="8">
        <v>564.17729999999995</v>
      </c>
      <c r="R2072" s="8">
        <v>600.43510000000003</v>
      </c>
      <c r="S2072" s="8">
        <v>632.52970000000005</v>
      </c>
      <c r="T2072" s="8">
        <v>892.85500000000002</v>
      </c>
      <c r="U2072" s="8">
        <v>707.55160000000001</v>
      </c>
      <c r="V2072" s="8">
        <v>879.90989999999999</v>
      </c>
      <c r="W2072" s="8">
        <v>1016.6609999999999</v>
      </c>
      <c r="X2072" s="8">
        <v>274.11160000000001</v>
      </c>
      <c r="Y2072" s="8">
        <v>351.57810000000001</v>
      </c>
      <c r="Z2072" s="8">
        <v>425.51029999999997</v>
      </c>
    </row>
    <row r="2073" spans="1:26" ht="15.75" customHeight="1" x14ac:dyDescent="0.2">
      <c r="A2073" s="9">
        <v>41921</v>
      </c>
      <c r="B2073" s="20">
        <v>224.43709999999999</v>
      </c>
      <c r="C2073" s="8">
        <v>559.40129999999999</v>
      </c>
      <c r="D2073" s="8">
        <v>693.42070000000001</v>
      </c>
      <c r="E2073" s="8">
        <v>780.72090000000003</v>
      </c>
      <c r="F2073" s="8">
        <v>766.82280000000003</v>
      </c>
      <c r="G2073" s="8">
        <v>959.93730000000005</v>
      </c>
      <c r="H2073" s="8">
        <v>1183.3461</v>
      </c>
      <c r="I2073" s="8">
        <v>527.07029999999997</v>
      </c>
      <c r="J2073" s="8">
        <v>678.40620000000001</v>
      </c>
      <c r="K2073" s="8">
        <v>731.75009999999997</v>
      </c>
      <c r="L2073" s="8">
        <v>1028.8196</v>
      </c>
      <c r="M2073" s="8">
        <v>928.10069999999996</v>
      </c>
      <c r="N2073" s="8">
        <v>926.4556</v>
      </c>
      <c r="O2073" s="8">
        <v>419.33210000000003</v>
      </c>
      <c r="P2073" s="8">
        <v>405.54809999999998</v>
      </c>
      <c r="Q2073" s="8">
        <v>567.1318</v>
      </c>
      <c r="R2073" s="8">
        <v>601.01</v>
      </c>
      <c r="S2073" s="8">
        <v>633.74720000000002</v>
      </c>
      <c r="T2073" s="8">
        <v>895.48440000000005</v>
      </c>
      <c r="U2073" s="8">
        <v>707.70759999999996</v>
      </c>
      <c r="V2073" s="8">
        <v>880.33019999999999</v>
      </c>
      <c r="W2073" s="8">
        <v>1017.159</v>
      </c>
      <c r="X2073" s="8">
        <v>274.10160000000002</v>
      </c>
      <c r="Y2073" s="8">
        <v>351.71409999999997</v>
      </c>
      <c r="Z2073" s="8">
        <v>425.98050000000001</v>
      </c>
    </row>
    <row r="2074" spans="1:26" ht="15.75" customHeight="1" x14ac:dyDescent="0.2">
      <c r="A2074" s="9">
        <v>41922</v>
      </c>
      <c r="B2074" s="20">
        <v>224.42189999999999</v>
      </c>
      <c r="C2074" s="8">
        <v>559.31209999999999</v>
      </c>
      <c r="D2074" s="8">
        <v>693.42100000000005</v>
      </c>
      <c r="E2074" s="8">
        <v>781.0806</v>
      </c>
      <c r="F2074" s="8">
        <v>766.63220000000001</v>
      </c>
      <c r="G2074" s="8">
        <v>959.81079999999997</v>
      </c>
      <c r="H2074" s="8">
        <v>1183.385</v>
      </c>
      <c r="I2074" s="8">
        <v>527.06389999999999</v>
      </c>
      <c r="J2074" s="8">
        <v>678.62400000000002</v>
      </c>
      <c r="K2074" s="8">
        <v>732.46590000000003</v>
      </c>
      <c r="L2074" s="8">
        <v>1028.9640999999999</v>
      </c>
      <c r="M2074" s="8">
        <v>927.53719999999998</v>
      </c>
      <c r="N2074" s="8">
        <v>924.98879999999997</v>
      </c>
      <c r="O2074" s="8">
        <v>419.8734</v>
      </c>
      <c r="P2074" s="8">
        <v>405.95760000000001</v>
      </c>
      <c r="Q2074" s="8">
        <v>567.03229999999996</v>
      </c>
      <c r="R2074" s="8">
        <v>601.56280000000004</v>
      </c>
      <c r="S2074" s="8">
        <v>634.22979999999995</v>
      </c>
      <c r="T2074" s="8">
        <v>895.37599999999998</v>
      </c>
      <c r="U2074" s="8">
        <v>707.99969999999996</v>
      </c>
      <c r="V2074" s="8">
        <v>880.89829999999995</v>
      </c>
      <c r="W2074" s="8">
        <v>1018.754</v>
      </c>
      <c r="X2074" s="8">
        <v>274.00349999999997</v>
      </c>
      <c r="Y2074" s="8">
        <v>351.50450000000001</v>
      </c>
      <c r="Z2074" s="8">
        <v>425.48219999999998</v>
      </c>
    </row>
    <row r="2075" spans="1:26" ht="15.75" customHeight="1" x14ac:dyDescent="0.2">
      <c r="A2075" s="9">
        <v>41925</v>
      </c>
      <c r="B2075" s="20">
        <v>224.29990000000001</v>
      </c>
      <c r="C2075" s="8">
        <v>559.07550000000003</v>
      </c>
      <c r="D2075" s="8">
        <v>693.16060000000004</v>
      </c>
      <c r="E2075" s="8">
        <v>780.87270000000001</v>
      </c>
      <c r="F2075" s="8">
        <v>766.35810000000004</v>
      </c>
      <c r="G2075" s="8">
        <v>959.09619999999995</v>
      </c>
      <c r="H2075" s="8">
        <v>1182.4493</v>
      </c>
      <c r="I2075" s="8">
        <v>526.8673</v>
      </c>
      <c r="J2075" s="8">
        <v>678.40210000000002</v>
      </c>
      <c r="K2075" s="8">
        <v>732.38959999999997</v>
      </c>
      <c r="L2075" s="8">
        <v>1028.6352999999999</v>
      </c>
      <c r="M2075" s="8">
        <v>927.16330000000005</v>
      </c>
      <c r="N2075" s="8">
        <v>924.64639999999997</v>
      </c>
      <c r="O2075" s="8">
        <v>419.14519999999999</v>
      </c>
      <c r="P2075" s="8">
        <v>404.3329</v>
      </c>
      <c r="Q2075" s="8">
        <v>563.67449999999997</v>
      </c>
      <c r="R2075" s="8">
        <v>601.58090000000004</v>
      </c>
      <c r="S2075" s="8">
        <v>633.8125</v>
      </c>
      <c r="T2075" s="8">
        <v>894.56259999999997</v>
      </c>
      <c r="U2075" s="8">
        <v>708.09960000000001</v>
      </c>
      <c r="V2075" s="8">
        <v>881.05629999999996</v>
      </c>
      <c r="W2075" s="8">
        <v>1018.947</v>
      </c>
      <c r="X2075" s="8">
        <v>274.02280000000002</v>
      </c>
      <c r="Y2075" s="8">
        <v>351.53919999999999</v>
      </c>
      <c r="Z2075" s="8">
        <v>425.5154</v>
      </c>
    </row>
    <row r="2076" spans="1:26" ht="15.75" customHeight="1" x14ac:dyDescent="0.2">
      <c r="A2076" s="9">
        <v>41926</v>
      </c>
      <c r="B2076" s="20">
        <v>224.6463</v>
      </c>
      <c r="C2076" s="8">
        <v>559.67439999999999</v>
      </c>
      <c r="D2076" s="8">
        <v>694.69979999999998</v>
      </c>
      <c r="E2076" s="8">
        <v>783.81179999999995</v>
      </c>
      <c r="F2076" s="8">
        <v>767.09559999999999</v>
      </c>
      <c r="G2076" s="8">
        <v>960.94389999999999</v>
      </c>
      <c r="H2076" s="8">
        <v>1186.9609</v>
      </c>
      <c r="I2076" s="8">
        <v>527.2373</v>
      </c>
      <c r="J2076" s="8">
        <v>679.59069999999997</v>
      </c>
      <c r="K2076" s="8">
        <v>734.77350000000001</v>
      </c>
      <c r="L2076" s="8">
        <v>1028.9032999999999</v>
      </c>
      <c r="M2076" s="8">
        <v>928.06780000000003</v>
      </c>
      <c r="N2076" s="8">
        <v>926.21780000000001</v>
      </c>
      <c r="O2076" s="8">
        <v>418.90809999999999</v>
      </c>
      <c r="P2076" s="8">
        <v>403.93529999999998</v>
      </c>
      <c r="Q2076" s="8">
        <v>562.63890000000004</v>
      </c>
      <c r="R2076" s="8">
        <v>601.64210000000003</v>
      </c>
      <c r="S2076" s="8">
        <v>634.13930000000005</v>
      </c>
      <c r="T2076" s="8">
        <v>895.90250000000003</v>
      </c>
      <c r="U2076" s="8">
        <v>710.80160000000001</v>
      </c>
      <c r="V2076" s="8">
        <v>886.40679999999998</v>
      </c>
      <c r="W2076" s="8">
        <v>1027.1410000000001</v>
      </c>
      <c r="X2076" s="8">
        <v>274.06279999999998</v>
      </c>
      <c r="Y2076" s="8">
        <v>351.54219999999998</v>
      </c>
      <c r="Z2076" s="8">
        <v>425.69260000000003</v>
      </c>
    </row>
    <row r="2077" spans="1:26" ht="15.75" customHeight="1" x14ac:dyDescent="0.2">
      <c r="A2077" s="9">
        <v>41927</v>
      </c>
      <c r="B2077" s="20">
        <v>224.6507</v>
      </c>
      <c r="C2077" s="8">
        <v>560.18889999999999</v>
      </c>
      <c r="D2077" s="8">
        <v>696.46180000000004</v>
      </c>
      <c r="E2077" s="8">
        <v>787.82899999999995</v>
      </c>
      <c r="F2077" s="8">
        <v>767.58820000000003</v>
      </c>
      <c r="G2077" s="8">
        <v>962.59180000000003</v>
      </c>
      <c r="H2077" s="8">
        <v>1191.9983</v>
      </c>
      <c r="I2077" s="8">
        <v>527.80499999999995</v>
      </c>
      <c r="J2077" s="8">
        <v>681.52499999999998</v>
      </c>
      <c r="K2077" s="8">
        <v>738.83609999999999</v>
      </c>
      <c r="L2077" s="8">
        <v>1026.2798</v>
      </c>
      <c r="M2077" s="8">
        <v>924.29660000000001</v>
      </c>
      <c r="N2077" s="8">
        <v>920.12509999999997</v>
      </c>
      <c r="O2077" s="8">
        <v>415.37180000000001</v>
      </c>
      <c r="P2077" s="8">
        <v>398.76940000000002</v>
      </c>
      <c r="Q2077" s="8">
        <v>554.15390000000002</v>
      </c>
      <c r="R2077" s="8">
        <v>600.75300000000004</v>
      </c>
      <c r="S2077" s="8">
        <v>632.91800000000001</v>
      </c>
      <c r="T2077" s="8">
        <v>893.93960000000004</v>
      </c>
      <c r="U2077" s="8">
        <v>714.16920000000005</v>
      </c>
      <c r="V2077" s="8">
        <v>893.22080000000005</v>
      </c>
      <c r="W2077" s="8">
        <v>1036.777</v>
      </c>
      <c r="X2077" s="8">
        <v>274.1155</v>
      </c>
      <c r="Y2077" s="8">
        <v>351.6311</v>
      </c>
      <c r="Z2077" s="8">
        <v>426.00220000000002</v>
      </c>
    </row>
    <row r="2078" spans="1:26" ht="15.75" customHeight="1" x14ac:dyDescent="0.2">
      <c r="A2078" s="9">
        <v>41928</v>
      </c>
      <c r="B2078" s="20">
        <v>223.22409999999999</v>
      </c>
      <c r="C2078" s="8">
        <v>558.75049999999999</v>
      </c>
      <c r="D2078" s="8">
        <v>693.2586</v>
      </c>
      <c r="E2078" s="8">
        <v>783.36879999999996</v>
      </c>
      <c r="F2078" s="8">
        <v>765.2903</v>
      </c>
      <c r="G2078" s="8">
        <v>957.78139999999996</v>
      </c>
      <c r="H2078" s="8">
        <v>1182.5099</v>
      </c>
      <c r="I2078" s="8">
        <v>526.96780000000001</v>
      </c>
      <c r="J2078" s="8">
        <v>679.40290000000005</v>
      </c>
      <c r="K2078" s="8">
        <v>735.55190000000005</v>
      </c>
      <c r="L2078" s="8">
        <v>1017.8515</v>
      </c>
      <c r="M2078" s="8">
        <v>914.25390000000004</v>
      </c>
      <c r="N2078" s="8">
        <v>908.77930000000003</v>
      </c>
      <c r="O2078" s="8">
        <v>413.14010000000002</v>
      </c>
      <c r="P2078" s="8">
        <v>395.02710000000002</v>
      </c>
      <c r="Q2078" s="8">
        <v>546.61180000000002</v>
      </c>
      <c r="R2078" s="8">
        <v>597.72990000000004</v>
      </c>
      <c r="S2078" s="8">
        <v>628.89790000000005</v>
      </c>
      <c r="T2078" s="8">
        <v>887.34540000000004</v>
      </c>
      <c r="U2078" s="8">
        <v>712.67989999999998</v>
      </c>
      <c r="V2078" s="8">
        <v>890.02369999999996</v>
      </c>
      <c r="W2078" s="8">
        <v>1031.7570000000001</v>
      </c>
      <c r="X2078" s="8">
        <v>274.07560000000001</v>
      </c>
      <c r="Y2078" s="8">
        <v>351.57060000000001</v>
      </c>
      <c r="Z2078" s="8">
        <v>425.99239999999998</v>
      </c>
    </row>
    <row r="2079" spans="1:26" ht="15.75" customHeight="1" x14ac:dyDescent="0.2">
      <c r="A2079" s="9">
        <v>41929</v>
      </c>
      <c r="B2079" s="20">
        <v>223.4177</v>
      </c>
      <c r="C2079" s="8">
        <v>558.32399999999996</v>
      </c>
      <c r="D2079" s="8">
        <v>692.00710000000004</v>
      </c>
      <c r="E2079" s="8">
        <v>780.88779999999997</v>
      </c>
      <c r="F2079" s="8">
        <v>764.8519</v>
      </c>
      <c r="G2079" s="8">
        <v>956.47260000000006</v>
      </c>
      <c r="H2079" s="8">
        <v>1179.0041000000001</v>
      </c>
      <c r="I2079" s="8">
        <v>526.72919999999999</v>
      </c>
      <c r="J2079" s="8">
        <v>678.29359999999997</v>
      </c>
      <c r="K2079" s="8">
        <v>733.40949999999998</v>
      </c>
      <c r="L2079" s="8">
        <v>1022.2457000000001</v>
      </c>
      <c r="M2079" s="8">
        <v>918.80589999999995</v>
      </c>
      <c r="N2079" s="8">
        <v>913.61689999999999</v>
      </c>
      <c r="O2079" s="8">
        <v>415.35410000000002</v>
      </c>
      <c r="P2079" s="8">
        <v>398.67349999999999</v>
      </c>
      <c r="Q2079" s="8">
        <v>553.72559999999999</v>
      </c>
      <c r="R2079" s="8">
        <v>598.6694</v>
      </c>
      <c r="S2079" s="8">
        <v>630.35400000000004</v>
      </c>
      <c r="T2079" s="8">
        <v>889.67380000000003</v>
      </c>
      <c r="U2079" s="8">
        <v>711.47109999999998</v>
      </c>
      <c r="V2079" s="8">
        <v>887.46929999999998</v>
      </c>
      <c r="W2079" s="8">
        <v>1028.0160000000001</v>
      </c>
      <c r="X2079" s="8">
        <v>274.29579999999999</v>
      </c>
      <c r="Y2079" s="8">
        <v>351.99489999999997</v>
      </c>
      <c r="Z2079" s="8">
        <v>426.68970000000002</v>
      </c>
    </row>
    <row r="2080" spans="1:26" ht="15.75" customHeight="1" x14ac:dyDescent="0.2">
      <c r="A2080" s="9">
        <v>41932</v>
      </c>
      <c r="B2080" s="20">
        <v>223.17590000000001</v>
      </c>
      <c r="C2080" s="8">
        <v>558.63220000000001</v>
      </c>
      <c r="D2080" s="8">
        <v>692.39009999999996</v>
      </c>
      <c r="E2080" s="8">
        <v>781.0009</v>
      </c>
      <c r="F2080" s="8">
        <v>765.14200000000005</v>
      </c>
      <c r="G2080" s="8">
        <v>956.68809999999996</v>
      </c>
      <c r="H2080" s="8">
        <v>1178.2601</v>
      </c>
      <c r="I2080" s="8">
        <v>527.18290000000002</v>
      </c>
      <c r="J2080" s="8">
        <v>679.17</v>
      </c>
      <c r="K2080" s="8">
        <v>734.18910000000005</v>
      </c>
      <c r="L2080" s="8">
        <v>1020.3234</v>
      </c>
      <c r="M2080" s="8">
        <v>915.80550000000005</v>
      </c>
      <c r="N2080" s="8">
        <v>908.49189999999999</v>
      </c>
      <c r="O2080" s="8">
        <v>413.44279999999998</v>
      </c>
      <c r="P2080" s="8">
        <v>395.40899999999999</v>
      </c>
      <c r="Q2080" s="8">
        <v>546.36540000000002</v>
      </c>
      <c r="R2080" s="8">
        <v>597.35619999999994</v>
      </c>
      <c r="S2080" s="8">
        <v>628.17719999999997</v>
      </c>
      <c r="T2080" s="8">
        <v>885.1277</v>
      </c>
      <c r="U2080" s="8">
        <v>712.2903</v>
      </c>
      <c r="V2080" s="8">
        <v>888.6454</v>
      </c>
      <c r="W2080" s="8">
        <v>1029.539</v>
      </c>
      <c r="X2080" s="8">
        <v>274.25310000000002</v>
      </c>
      <c r="Y2080" s="8">
        <v>351.76530000000002</v>
      </c>
      <c r="Z2080" s="8">
        <v>426.02319999999997</v>
      </c>
    </row>
    <row r="2081" spans="1:26" ht="15.75" customHeight="1" x14ac:dyDescent="0.2">
      <c r="A2081" s="9">
        <v>41933</v>
      </c>
      <c r="B2081" s="20">
        <v>223.42070000000001</v>
      </c>
      <c r="C2081" s="8">
        <v>558.78139999999996</v>
      </c>
      <c r="D2081" s="8">
        <v>692.89490000000001</v>
      </c>
      <c r="E2081" s="8">
        <v>781.28179999999998</v>
      </c>
      <c r="F2081" s="8">
        <v>765.4076</v>
      </c>
      <c r="G2081" s="8">
        <v>957.42020000000002</v>
      </c>
      <c r="H2081" s="8">
        <v>1179.5486000000001</v>
      </c>
      <c r="I2081" s="8">
        <v>526.83759999999995</v>
      </c>
      <c r="J2081" s="8">
        <v>678.49149999999997</v>
      </c>
      <c r="K2081" s="8">
        <v>733.14419999999996</v>
      </c>
      <c r="L2081" s="8">
        <v>1022.1453</v>
      </c>
      <c r="M2081" s="8">
        <v>918.30499999999995</v>
      </c>
      <c r="N2081" s="8">
        <v>911.88049999999998</v>
      </c>
      <c r="O2081" s="8">
        <v>414.0462</v>
      </c>
      <c r="P2081" s="8">
        <v>396.83330000000001</v>
      </c>
      <c r="Q2081" s="8">
        <v>549.5222</v>
      </c>
      <c r="R2081" s="8">
        <v>598.21609999999998</v>
      </c>
      <c r="S2081" s="8">
        <v>629.36130000000003</v>
      </c>
      <c r="T2081" s="8">
        <v>886.8655</v>
      </c>
      <c r="U2081" s="8">
        <v>712.20119999999997</v>
      </c>
      <c r="V2081" s="8">
        <v>887.79330000000004</v>
      </c>
      <c r="W2081" s="8">
        <v>1027.9659999999999</v>
      </c>
      <c r="X2081" s="8">
        <v>274.25400000000002</v>
      </c>
      <c r="Y2081" s="8">
        <v>351.90480000000002</v>
      </c>
      <c r="Z2081" s="8">
        <v>426.37349999999998</v>
      </c>
    </row>
    <row r="2082" spans="1:26" ht="15.75" customHeight="1" x14ac:dyDescent="0.2">
      <c r="A2082" s="9">
        <v>41934</v>
      </c>
      <c r="B2082" s="20">
        <v>223.55699999999999</v>
      </c>
      <c r="C2082" s="8">
        <v>559.09379999999999</v>
      </c>
      <c r="D2082" s="8">
        <v>693.61270000000002</v>
      </c>
      <c r="E2082" s="8">
        <v>781.72450000000003</v>
      </c>
      <c r="F2082" s="8">
        <v>765.71429999999998</v>
      </c>
      <c r="G2082" s="8">
        <v>958.12170000000003</v>
      </c>
      <c r="H2082" s="8">
        <v>1180.6010000000001</v>
      </c>
      <c r="I2082" s="8">
        <v>526.90830000000005</v>
      </c>
      <c r="J2082" s="8">
        <v>678.73680000000002</v>
      </c>
      <c r="K2082" s="8">
        <v>733.47529999999995</v>
      </c>
      <c r="L2082" s="8">
        <v>1022.6602</v>
      </c>
      <c r="M2082" s="8">
        <v>918.89819999999997</v>
      </c>
      <c r="N2082" s="8">
        <v>912.95669999999996</v>
      </c>
      <c r="O2082" s="8">
        <v>415.60140000000001</v>
      </c>
      <c r="P2082" s="8">
        <v>398.51569999999998</v>
      </c>
      <c r="Q2082" s="8">
        <v>552.74699999999996</v>
      </c>
      <c r="R2082" s="8">
        <v>598.52710000000002</v>
      </c>
      <c r="S2082" s="8">
        <v>629.61249999999995</v>
      </c>
      <c r="T2082" s="8">
        <v>887.75019999999995</v>
      </c>
      <c r="U2082" s="8">
        <v>711.45090000000005</v>
      </c>
      <c r="V2082" s="8">
        <v>886.43349999999998</v>
      </c>
      <c r="W2082" s="8">
        <v>1025.9100000000001</v>
      </c>
      <c r="X2082" s="8">
        <v>274.25459999999998</v>
      </c>
      <c r="Y2082" s="8">
        <v>351.82889999999998</v>
      </c>
      <c r="Z2082" s="8">
        <v>426.18329999999997</v>
      </c>
    </row>
    <row r="2083" spans="1:26" ht="15.75" customHeight="1" x14ac:dyDescent="0.2">
      <c r="A2083" s="9">
        <v>41935</v>
      </c>
      <c r="B2083" s="20">
        <v>223.4999</v>
      </c>
      <c r="C2083" s="8">
        <v>558.85209999999995</v>
      </c>
      <c r="D2083" s="8">
        <v>692.92920000000004</v>
      </c>
      <c r="E2083" s="8">
        <v>780.36630000000002</v>
      </c>
      <c r="F2083" s="8">
        <v>765.59630000000004</v>
      </c>
      <c r="G2083" s="8">
        <v>957.57650000000001</v>
      </c>
      <c r="H2083" s="8">
        <v>1179.4192</v>
      </c>
      <c r="I2083" s="8">
        <v>526.60810000000004</v>
      </c>
      <c r="J2083" s="8">
        <v>677.88930000000005</v>
      </c>
      <c r="K2083" s="8">
        <v>731.78480000000002</v>
      </c>
      <c r="L2083" s="8">
        <v>1022.8104</v>
      </c>
      <c r="M2083" s="8">
        <v>919.6694</v>
      </c>
      <c r="N2083" s="8">
        <v>913.6395</v>
      </c>
      <c r="O2083" s="8">
        <v>415.92039999999997</v>
      </c>
      <c r="P2083" s="8">
        <v>399.62849999999997</v>
      </c>
      <c r="Q2083" s="8">
        <v>554.42999999999995</v>
      </c>
      <c r="R2083" s="8">
        <v>598.70809999999994</v>
      </c>
      <c r="S2083" s="8">
        <v>630.03369999999995</v>
      </c>
      <c r="T2083" s="8">
        <v>888.42930000000001</v>
      </c>
      <c r="U2083" s="8">
        <v>710.32470000000001</v>
      </c>
      <c r="V2083" s="8">
        <v>883.94209999999998</v>
      </c>
      <c r="W2083" s="8">
        <v>1022.3579999999999</v>
      </c>
      <c r="X2083" s="8">
        <v>274.29820000000001</v>
      </c>
      <c r="Y2083" s="8">
        <v>351.92770000000002</v>
      </c>
      <c r="Z2083" s="8">
        <v>426.34620000000001</v>
      </c>
    </row>
    <row r="2084" spans="1:26" ht="15.75" customHeight="1" x14ac:dyDescent="0.2">
      <c r="A2084" s="9">
        <v>41936</v>
      </c>
      <c r="B2084" s="20">
        <v>223.42570000000001</v>
      </c>
      <c r="C2084" s="8">
        <v>558.60180000000003</v>
      </c>
      <c r="D2084" s="8">
        <v>692.51</v>
      </c>
      <c r="E2084" s="8">
        <v>780.01220000000001</v>
      </c>
      <c r="F2084" s="8">
        <v>765.45299999999997</v>
      </c>
      <c r="G2084" s="8">
        <v>957.18870000000004</v>
      </c>
      <c r="H2084" s="8">
        <v>1178.8388</v>
      </c>
      <c r="I2084" s="8">
        <v>526.58119999999997</v>
      </c>
      <c r="J2084" s="8">
        <v>677.97299999999996</v>
      </c>
      <c r="K2084" s="8">
        <v>732.05499999999995</v>
      </c>
      <c r="L2084" s="8">
        <v>1021.7234999999999</v>
      </c>
      <c r="M2084" s="8">
        <v>918.39850000000001</v>
      </c>
      <c r="N2084" s="8">
        <v>912.75699999999995</v>
      </c>
      <c r="O2084" s="8">
        <v>416.55970000000002</v>
      </c>
      <c r="P2084" s="8">
        <v>400.47039999999998</v>
      </c>
      <c r="Q2084" s="8">
        <v>556.11630000000002</v>
      </c>
      <c r="R2084" s="8">
        <v>599.00720000000001</v>
      </c>
      <c r="S2084" s="8">
        <v>630.51840000000004</v>
      </c>
      <c r="T2084" s="8">
        <v>889.44110000000001</v>
      </c>
      <c r="U2084" s="8">
        <v>710.38940000000002</v>
      </c>
      <c r="V2084" s="8">
        <v>884.01909999999998</v>
      </c>
      <c r="W2084" s="8">
        <v>1022.599</v>
      </c>
      <c r="X2084" s="8">
        <v>274.45650000000001</v>
      </c>
      <c r="Y2084" s="8">
        <v>352.24489999999997</v>
      </c>
      <c r="Z2084" s="8">
        <v>426.7407</v>
      </c>
    </row>
    <row r="2085" spans="1:26" ht="15.75" customHeight="1" x14ac:dyDescent="0.2">
      <c r="A2085" s="9">
        <v>41939</v>
      </c>
      <c r="B2085" s="20">
        <v>223.5103</v>
      </c>
      <c r="C2085" s="8">
        <v>558.71770000000004</v>
      </c>
      <c r="D2085" s="8">
        <v>692.87239999999997</v>
      </c>
      <c r="E2085" s="8">
        <v>780.83399999999995</v>
      </c>
      <c r="F2085" s="8">
        <v>765.7636</v>
      </c>
      <c r="G2085" s="8">
        <v>957.84339999999997</v>
      </c>
      <c r="H2085" s="8">
        <v>1180.5053</v>
      </c>
      <c r="I2085" s="8">
        <v>526.75300000000004</v>
      </c>
      <c r="J2085" s="8">
        <v>678.48249999999996</v>
      </c>
      <c r="K2085" s="8">
        <v>733.19820000000004</v>
      </c>
      <c r="L2085" s="8">
        <v>1020.8729</v>
      </c>
      <c r="M2085" s="8">
        <v>917.53200000000004</v>
      </c>
      <c r="N2085" s="8">
        <v>911.50630000000001</v>
      </c>
      <c r="O2085" s="8">
        <v>414.94139999999999</v>
      </c>
      <c r="P2085" s="8">
        <v>397.71260000000001</v>
      </c>
      <c r="Q2085" s="8">
        <v>551.09569999999997</v>
      </c>
      <c r="R2085" s="8">
        <v>599.57539999999995</v>
      </c>
      <c r="S2085" s="8">
        <v>631.42319999999995</v>
      </c>
      <c r="T2085" s="8">
        <v>891.67200000000003</v>
      </c>
      <c r="U2085" s="8">
        <v>710.85119999999995</v>
      </c>
      <c r="V2085" s="8">
        <v>884.79679999999996</v>
      </c>
      <c r="W2085" s="8">
        <v>1023.847</v>
      </c>
      <c r="X2085" s="8">
        <v>274.46710000000002</v>
      </c>
      <c r="Y2085" s="8">
        <v>352.22800000000001</v>
      </c>
      <c r="Z2085" s="8">
        <v>426.7122</v>
      </c>
    </row>
    <row r="2086" spans="1:26" ht="15.75" customHeight="1" x14ac:dyDescent="0.2">
      <c r="A2086" s="9">
        <v>41940</v>
      </c>
      <c r="B2086" s="20">
        <v>223.4761</v>
      </c>
      <c r="C2086" s="8">
        <v>558.92070000000001</v>
      </c>
      <c r="D2086" s="8">
        <v>693.09339999999997</v>
      </c>
      <c r="E2086" s="8">
        <v>780.71199999999999</v>
      </c>
      <c r="F2086" s="8">
        <v>765.96579999999994</v>
      </c>
      <c r="G2086" s="8">
        <v>958.19159999999999</v>
      </c>
      <c r="H2086" s="8">
        <v>1181.1873000000001</v>
      </c>
      <c r="I2086" s="8">
        <v>526.67190000000005</v>
      </c>
      <c r="J2086" s="8">
        <v>678.27530000000002</v>
      </c>
      <c r="K2086" s="8">
        <v>732.87210000000005</v>
      </c>
      <c r="L2086" s="8">
        <v>1020.5549</v>
      </c>
      <c r="M2086" s="8">
        <v>917.80740000000003</v>
      </c>
      <c r="N2086" s="8">
        <v>911.76890000000003</v>
      </c>
      <c r="O2086" s="8">
        <v>415.15940000000001</v>
      </c>
      <c r="P2086" s="8">
        <v>398.50819999999999</v>
      </c>
      <c r="Q2086" s="8">
        <v>552.53719999999998</v>
      </c>
      <c r="R2086" s="8">
        <v>598.49860000000001</v>
      </c>
      <c r="S2086" s="8">
        <v>630.05920000000003</v>
      </c>
      <c r="T2086" s="8">
        <v>890.8587</v>
      </c>
      <c r="U2086" s="8">
        <v>710.45259999999996</v>
      </c>
      <c r="V2086" s="8">
        <v>883.803</v>
      </c>
      <c r="W2086" s="8">
        <v>1022.05</v>
      </c>
      <c r="X2086" s="8">
        <v>274.43799999999999</v>
      </c>
      <c r="Y2086" s="8">
        <v>352.29880000000003</v>
      </c>
      <c r="Z2086" s="8">
        <v>427.06270000000001</v>
      </c>
    </row>
    <row r="2087" spans="1:26" ht="15.75" customHeight="1" x14ac:dyDescent="0.2">
      <c r="A2087" s="9">
        <v>41941</v>
      </c>
      <c r="B2087" s="20">
        <v>223.50899999999999</v>
      </c>
      <c r="C2087" s="8">
        <v>558.75429999999994</v>
      </c>
      <c r="D2087" s="8">
        <v>692.77359999999999</v>
      </c>
      <c r="E2087" s="8">
        <v>780.01110000000006</v>
      </c>
      <c r="F2087" s="8">
        <v>766.10969999999998</v>
      </c>
      <c r="G2087" s="8">
        <v>958.55250000000001</v>
      </c>
      <c r="H2087" s="8">
        <v>1181.5378000000001</v>
      </c>
      <c r="I2087" s="8">
        <v>526.53110000000004</v>
      </c>
      <c r="J2087" s="8">
        <v>677.89930000000004</v>
      </c>
      <c r="K2087" s="8">
        <v>731.97109999999998</v>
      </c>
      <c r="L2087" s="8">
        <v>1021.1439</v>
      </c>
      <c r="M2087" s="8">
        <v>919.05589999999995</v>
      </c>
      <c r="N2087" s="8">
        <v>913.99059999999997</v>
      </c>
      <c r="O2087" s="8">
        <v>415.22320000000002</v>
      </c>
      <c r="P2087" s="8">
        <v>399.1918</v>
      </c>
      <c r="Q2087" s="8">
        <v>553.39110000000005</v>
      </c>
      <c r="R2087" s="8">
        <v>598.06600000000003</v>
      </c>
      <c r="S2087" s="8">
        <v>629.60400000000004</v>
      </c>
      <c r="T2087" s="8">
        <v>891.04179999999997</v>
      </c>
      <c r="U2087" s="8">
        <v>708.08180000000004</v>
      </c>
      <c r="V2087" s="8">
        <v>880.07830000000001</v>
      </c>
      <c r="W2087" s="8">
        <v>1018.438</v>
      </c>
      <c r="X2087" s="8">
        <v>274.38459999999998</v>
      </c>
      <c r="Y2087" s="8">
        <v>352.19499999999999</v>
      </c>
      <c r="Z2087" s="8">
        <v>426.89330000000001</v>
      </c>
    </row>
    <row r="2088" spans="1:26" ht="15.75" customHeight="1" x14ac:dyDescent="0.2">
      <c r="A2088" s="9">
        <v>41942</v>
      </c>
      <c r="B2088" s="20">
        <v>223.76240000000001</v>
      </c>
      <c r="C2088" s="8">
        <v>559.22500000000002</v>
      </c>
      <c r="D2088" s="8">
        <v>694.03510000000006</v>
      </c>
      <c r="E2088" s="8">
        <v>782.61419999999998</v>
      </c>
      <c r="F2088" s="8">
        <v>766.6155</v>
      </c>
      <c r="G2088" s="8">
        <v>960.05679999999995</v>
      </c>
      <c r="H2088" s="8">
        <v>1185.0132000000001</v>
      </c>
      <c r="I2088" s="8">
        <v>526.90809999999999</v>
      </c>
      <c r="J2088" s="8">
        <v>679.11410000000001</v>
      </c>
      <c r="K2088" s="8">
        <v>734.255</v>
      </c>
      <c r="L2088" s="8">
        <v>1021.6135</v>
      </c>
      <c r="M2088" s="8">
        <v>920.21410000000003</v>
      </c>
      <c r="N2088" s="8">
        <v>915.28020000000004</v>
      </c>
      <c r="O2088" s="8">
        <v>414.93200000000002</v>
      </c>
      <c r="P2088" s="8">
        <v>399.31110000000001</v>
      </c>
      <c r="Q2088" s="8">
        <v>553.41510000000005</v>
      </c>
      <c r="R2088" s="8">
        <v>597.4538</v>
      </c>
      <c r="S2088" s="8">
        <v>628.80970000000002</v>
      </c>
      <c r="T2088" s="8">
        <v>889.20650000000001</v>
      </c>
      <c r="U2088" s="8">
        <v>708.76130000000001</v>
      </c>
      <c r="V2088" s="8">
        <v>881.12519999999995</v>
      </c>
      <c r="W2088" s="8">
        <v>1019.832</v>
      </c>
      <c r="X2088" s="8">
        <v>274.39999999999998</v>
      </c>
      <c r="Y2088" s="8">
        <v>352.16669999999999</v>
      </c>
      <c r="Z2088" s="8">
        <v>426.79829999999998</v>
      </c>
    </row>
    <row r="2089" spans="1:26" ht="15.75" customHeight="1" x14ac:dyDescent="0.2">
      <c r="A2089" s="9">
        <v>41943</v>
      </c>
      <c r="B2089" s="20">
        <v>224.28899999999999</v>
      </c>
      <c r="C2089" s="8">
        <v>559.72379999999998</v>
      </c>
      <c r="D2089" s="8">
        <v>694.84690000000001</v>
      </c>
      <c r="E2089" s="8">
        <v>784.05889999999999</v>
      </c>
      <c r="F2089" s="8">
        <v>767.43110000000001</v>
      </c>
      <c r="G2089" s="8">
        <v>961.93</v>
      </c>
      <c r="H2089" s="8">
        <v>1188.3608999999999</v>
      </c>
      <c r="I2089" s="8">
        <v>527.17870000000005</v>
      </c>
      <c r="J2089" s="8">
        <v>679.53110000000004</v>
      </c>
      <c r="K2089" s="8">
        <v>734.46849999999995</v>
      </c>
      <c r="L2089" s="8">
        <v>1024.0835</v>
      </c>
      <c r="M2089" s="8">
        <v>924.04449999999997</v>
      </c>
      <c r="N2089" s="8">
        <v>921.71180000000004</v>
      </c>
      <c r="O2089" s="8">
        <v>416.72019999999998</v>
      </c>
      <c r="P2089" s="8">
        <v>401.80079999999998</v>
      </c>
      <c r="Q2089" s="8">
        <v>558.04470000000003</v>
      </c>
      <c r="R2089" s="8">
        <v>598.30520000000001</v>
      </c>
      <c r="S2089" s="8">
        <v>630.57129999999995</v>
      </c>
      <c r="T2089" s="8">
        <v>893.10469999999998</v>
      </c>
      <c r="U2089" s="8">
        <v>707.95140000000004</v>
      </c>
      <c r="V2089" s="8">
        <v>879.66489999999999</v>
      </c>
      <c r="W2089" s="8">
        <v>1017.8049999999999</v>
      </c>
      <c r="X2089" s="8">
        <v>274.29160000000002</v>
      </c>
      <c r="Y2089" s="8">
        <v>352.02109999999999</v>
      </c>
      <c r="Z2089" s="8">
        <v>426.94119999999998</v>
      </c>
    </row>
    <row r="2090" spans="1:26" ht="15.75" customHeight="1" x14ac:dyDescent="0.2">
      <c r="A2090" s="9">
        <v>41946</v>
      </c>
      <c r="B2090" s="20">
        <v>223.97030000000001</v>
      </c>
      <c r="C2090" s="8">
        <v>559.39020000000005</v>
      </c>
      <c r="D2090" s="8">
        <v>694.12009999999998</v>
      </c>
      <c r="E2090" s="8">
        <v>782.94280000000003</v>
      </c>
      <c r="F2090" s="8">
        <v>766.70550000000003</v>
      </c>
      <c r="G2090" s="8">
        <v>960.16930000000002</v>
      </c>
      <c r="H2090" s="8">
        <v>1185.7302</v>
      </c>
      <c r="I2090" s="8">
        <v>526.99189999999999</v>
      </c>
      <c r="J2090" s="8">
        <v>679.14269999999999</v>
      </c>
      <c r="K2090" s="8">
        <v>733.92939999999999</v>
      </c>
      <c r="L2090" s="8">
        <v>1023.5098</v>
      </c>
      <c r="M2090" s="8">
        <v>922.95899999999995</v>
      </c>
      <c r="N2090" s="8">
        <v>919.89779999999996</v>
      </c>
      <c r="O2090" s="8">
        <v>415.20319999999998</v>
      </c>
      <c r="P2090" s="8">
        <v>399.45159999999998</v>
      </c>
      <c r="Q2090" s="8">
        <v>553.34010000000001</v>
      </c>
      <c r="R2090" s="8">
        <v>597.48770000000002</v>
      </c>
      <c r="S2090" s="8">
        <v>629.23869999999999</v>
      </c>
      <c r="T2090" s="8">
        <v>890.65710000000001</v>
      </c>
      <c r="U2090" s="8">
        <v>707.4117</v>
      </c>
      <c r="V2090" s="8">
        <v>879.01210000000003</v>
      </c>
      <c r="W2090" s="8">
        <v>1016.691</v>
      </c>
      <c r="X2090" s="8">
        <v>274.31060000000002</v>
      </c>
      <c r="Y2090" s="8">
        <v>352.05579999999998</v>
      </c>
      <c r="Z2090" s="8">
        <v>426.9744</v>
      </c>
    </row>
    <row r="2091" spans="1:26" ht="15.75" customHeight="1" x14ac:dyDescent="0.2">
      <c r="A2091" s="9">
        <v>41947</v>
      </c>
      <c r="B2091" s="20">
        <v>224.24260000000001</v>
      </c>
      <c r="C2091" s="8">
        <v>559.82820000000004</v>
      </c>
      <c r="D2091" s="8">
        <v>695.66840000000002</v>
      </c>
      <c r="E2091" s="8">
        <v>785.90509999999995</v>
      </c>
      <c r="F2091" s="8">
        <v>767.43889999999999</v>
      </c>
      <c r="G2091" s="8">
        <v>962.10940000000005</v>
      </c>
      <c r="H2091" s="8">
        <v>1190.0563</v>
      </c>
      <c r="I2091" s="8">
        <v>527.49189999999999</v>
      </c>
      <c r="J2091" s="8">
        <v>680.60440000000006</v>
      </c>
      <c r="K2091" s="8">
        <v>736.72730000000001</v>
      </c>
      <c r="L2091" s="8">
        <v>1023.4997</v>
      </c>
      <c r="M2091" s="8">
        <v>922.8605</v>
      </c>
      <c r="N2091" s="8">
        <v>919.92100000000005</v>
      </c>
      <c r="O2091" s="8">
        <v>415.36869999999999</v>
      </c>
      <c r="P2091" s="8">
        <v>399.48739999999998</v>
      </c>
      <c r="Q2091" s="8">
        <v>554.12530000000004</v>
      </c>
      <c r="R2091" s="8">
        <v>597.57889999999998</v>
      </c>
      <c r="S2091" s="8">
        <v>629.11410000000001</v>
      </c>
      <c r="T2091" s="8">
        <v>889.42470000000003</v>
      </c>
      <c r="U2091" s="8">
        <v>707.45699999999999</v>
      </c>
      <c r="V2091" s="8">
        <v>879.24019999999996</v>
      </c>
      <c r="W2091" s="8">
        <v>1017.091</v>
      </c>
      <c r="X2091" s="8">
        <v>274.47539999999998</v>
      </c>
      <c r="Y2091" s="8">
        <v>352.37189999999998</v>
      </c>
      <c r="Z2091" s="8">
        <v>427.54390000000001</v>
      </c>
    </row>
    <row r="2092" spans="1:26" ht="15.75" customHeight="1" x14ac:dyDescent="0.2">
      <c r="A2092" s="9">
        <v>41948</v>
      </c>
      <c r="B2092" s="20">
        <v>224.08009999999999</v>
      </c>
      <c r="C2092" s="8">
        <v>559.79970000000003</v>
      </c>
      <c r="D2092" s="8">
        <v>695.36030000000005</v>
      </c>
      <c r="E2092" s="8">
        <v>784.86749999999995</v>
      </c>
      <c r="F2092" s="8">
        <v>767.34079999999994</v>
      </c>
      <c r="G2092" s="8">
        <v>961.69110000000001</v>
      </c>
      <c r="H2092" s="8">
        <v>1188.3498999999999</v>
      </c>
      <c r="I2092" s="8">
        <v>527.45209999999997</v>
      </c>
      <c r="J2092" s="8">
        <v>680.35799999999995</v>
      </c>
      <c r="K2092" s="8">
        <v>735.91959999999995</v>
      </c>
      <c r="L2092" s="8">
        <v>1022.9886</v>
      </c>
      <c r="M2092" s="8">
        <v>921.88890000000004</v>
      </c>
      <c r="N2092" s="8">
        <v>918.64260000000002</v>
      </c>
      <c r="O2092" s="8">
        <v>415.39389999999997</v>
      </c>
      <c r="P2092" s="8">
        <v>399.5883</v>
      </c>
      <c r="Q2092" s="8">
        <v>555.03049999999996</v>
      </c>
      <c r="R2092" s="8">
        <v>597.13459999999998</v>
      </c>
      <c r="S2092" s="8">
        <v>628.21789999999999</v>
      </c>
      <c r="T2092" s="8">
        <v>888.08010000000002</v>
      </c>
      <c r="U2092" s="8">
        <v>707.50969999999995</v>
      </c>
      <c r="V2092" s="8">
        <v>879.35730000000001</v>
      </c>
      <c r="W2092" s="8">
        <v>1016.8049999999999</v>
      </c>
      <c r="X2092" s="8">
        <v>274.38310000000001</v>
      </c>
      <c r="Y2092" s="8">
        <v>351.97179999999997</v>
      </c>
      <c r="Z2092" s="8">
        <v>426.68239999999997</v>
      </c>
    </row>
    <row r="2093" spans="1:26" ht="15.75" customHeight="1" x14ac:dyDescent="0.2">
      <c r="A2093" s="9">
        <v>41949</v>
      </c>
      <c r="B2093" s="20">
        <v>224.3503</v>
      </c>
      <c r="C2093" s="8">
        <v>559.875</v>
      </c>
      <c r="D2093" s="8">
        <v>695.78809999999999</v>
      </c>
      <c r="E2093" s="8">
        <v>785.09360000000004</v>
      </c>
      <c r="F2093" s="8">
        <v>767.37860000000001</v>
      </c>
      <c r="G2093" s="8">
        <v>961.91150000000005</v>
      </c>
      <c r="H2093" s="8">
        <v>1188.5350000000001</v>
      </c>
      <c r="I2093" s="8">
        <v>527.37519999999995</v>
      </c>
      <c r="J2093" s="8">
        <v>680.28750000000002</v>
      </c>
      <c r="K2093" s="8">
        <v>735.71720000000005</v>
      </c>
      <c r="L2093" s="8">
        <v>1025.3074999999999</v>
      </c>
      <c r="M2093" s="8">
        <v>924.88319999999999</v>
      </c>
      <c r="N2093" s="8">
        <v>922.58839999999998</v>
      </c>
      <c r="O2093" s="8">
        <v>415.71940000000001</v>
      </c>
      <c r="P2093" s="8">
        <v>399.94749999999999</v>
      </c>
      <c r="Q2093" s="8">
        <v>557.02890000000002</v>
      </c>
      <c r="R2093" s="8">
        <v>597.93020000000001</v>
      </c>
      <c r="S2093" s="8">
        <v>629.2962</v>
      </c>
      <c r="T2093" s="8">
        <v>890.80840000000001</v>
      </c>
      <c r="U2093" s="8">
        <v>706.89959999999996</v>
      </c>
      <c r="V2093" s="8">
        <v>878.12419999999997</v>
      </c>
      <c r="W2093" s="8">
        <v>1014.8819999999999</v>
      </c>
      <c r="X2093" s="8">
        <v>274.3546</v>
      </c>
      <c r="Y2093" s="8">
        <v>351.96449999999999</v>
      </c>
      <c r="Z2093" s="8">
        <v>426.66629999999998</v>
      </c>
    </row>
    <row r="2094" spans="1:26" ht="15.75" customHeight="1" x14ac:dyDescent="0.2">
      <c r="A2094" s="9">
        <v>41950</v>
      </c>
      <c r="B2094" s="20">
        <v>224.3322</v>
      </c>
      <c r="C2094" s="8">
        <v>560.07680000000005</v>
      </c>
      <c r="D2094" s="8">
        <v>696.37480000000005</v>
      </c>
      <c r="E2094" s="8">
        <v>785.69799999999998</v>
      </c>
      <c r="F2094" s="8">
        <v>767.54610000000002</v>
      </c>
      <c r="G2094" s="8">
        <v>962.47410000000002</v>
      </c>
      <c r="H2094" s="8">
        <v>1189.0869</v>
      </c>
      <c r="I2094" s="8">
        <v>527.49130000000002</v>
      </c>
      <c r="J2094" s="8">
        <v>680.61109999999996</v>
      </c>
      <c r="K2094" s="8">
        <v>736.20740000000001</v>
      </c>
      <c r="L2094" s="8">
        <v>1024.6769999999999</v>
      </c>
      <c r="M2094" s="8">
        <v>923.82</v>
      </c>
      <c r="N2094" s="8">
        <v>921.26059999999995</v>
      </c>
      <c r="O2094" s="8">
        <v>415.79289999999997</v>
      </c>
      <c r="P2094" s="8">
        <v>399.7509</v>
      </c>
      <c r="Q2094" s="8">
        <v>555.49739999999997</v>
      </c>
      <c r="R2094" s="8">
        <v>597.50580000000002</v>
      </c>
      <c r="S2094" s="8">
        <v>628.60469999999998</v>
      </c>
      <c r="T2094" s="8">
        <v>889.27509999999995</v>
      </c>
      <c r="U2094" s="8">
        <v>708.62620000000004</v>
      </c>
      <c r="V2094" s="8">
        <v>881.7423</v>
      </c>
      <c r="W2094" s="8">
        <v>1020.272</v>
      </c>
      <c r="X2094" s="8">
        <v>274.30959999999999</v>
      </c>
      <c r="Y2094" s="8">
        <v>351.87060000000002</v>
      </c>
      <c r="Z2094" s="8">
        <v>426.49799999999999</v>
      </c>
    </row>
    <row r="2095" spans="1:26" ht="15.75" customHeight="1" x14ac:dyDescent="0.2">
      <c r="A2095" s="9">
        <v>41953</v>
      </c>
      <c r="B2095" s="20">
        <v>224.4812</v>
      </c>
      <c r="C2095" s="8">
        <v>560.03290000000004</v>
      </c>
      <c r="D2095" s="8">
        <v>696.46420000000001</v>
      </c>
      <c r="E2095" s="8">
        <v>785.93539999999996</v>
      </c>
      <c r="F2095" s="8">
        <v>767.62120000000004</v>
      </c>
      <c r="G2095" s="8">
        <v>962.61990000000003</v>
      </c>
      <c r="H2095" s="8">
        <v>1189.4491</v>
      </c>
      <c r="I2095" s="8">
        <v>527.36479999999995</v>
      </c>
      <c r="J2095" s="8">
        <v>680.52650000000006</v>
      </c>
      <c r="K2095" s="8">
        <v>736.34870000000001</v>
      </c>
      <c r="L2095" s="8">
        <v>1025.7119</v>
      </c>
      <c r="M2095" s="8">
        <v>925.03570000000002</v>
      </c>
      <c r="N2095" s="8">
        <v>923.37509999999997</v>
      </c>
      <c r="O2095" s="8">
        <v>416.16469999999998</v>
      </c>
      <c r="P2095" s="8">
        <v>400.02420000000001</v>
      </c>
      <c r="Q2095" s="8">
        <v>556.89739999999995</v>
      </c>
      <c r="R2095" s="8">
        <v>598.27149999999995</v>
      </c>
      <c r="S2095" s="8">
        <v>629.56799999999998</v>
      </c>
      <c r="T2095" s="8">
        <v>891.64480000000003</v>
      </c>
      <c r="U2095" s="8">
        <v>707.46</v>
      </c>
      <c r="V2095" s="8">
        <v>879.3904</v>
      </c>
      <c r="W2095" s="8">
        <v>1016.6130000000001</v>
      </c>
      <c r="X2095" s="8">
        <v>274.37759999999997</v>
      </c>
      <c r="Y2095" s="8">
        <v>352.10879999999997</v>
      </c>
      <c r="Z2095" s="8">
        <v>427.04250000000002</v>
      </c>
    </row>
    <row r="2096" spans="1:26" ht="15.75" customHeight="1" x14ac:dyDescent="0.2">
      <c r="A2096" s="9">
        <v>41954</v>
      </c>
      <c r="B2096" s="20">
        <v>224.6635</v>
      </c>
      <c r="C2096" s="8">
        <v>559.93409999999994</v>
      </c>
      <c r="D2096" s="8">
        <v>696.38210000000004</v>
      </c>
      <c r="E2096" s="8">
        <v>785.82079999999996</v>
      </c>
      <c r="F2096" s="8">
        <v>767.84630000000004</v>
      </c>
      <c r="G2096" s="8">
        <v>963.16489999999999</v>
      </c>
      <c r="H2096" s="8">
        <v>1190.3679999999999</v>
      </c>
      <c r="I2096" s="8">
        <v>527.3306</v>
      </c>
      <c r="J2096" s="8">
        <v>680.48919999999998</v>
      </c>
      <c r="K2096" s="8">
        <v>736.15920000000006</v>
      </c>
      <c r="L2096" s="8">
        <v>1026.5887</v>
      </c>
      <c r="M2096" s="8">
        <v>926.32050000000004</v>
      </c>
      <c r="N2096" s="8">
        <v>924.9973</v>
      </c>
      <c r="O2096" s="8">
        <v>416.7801</v>
      </c>
      <c r="P2096" s="8">
        <v>400.73899999999998</v>
      </c>
      <c r="Q2096" s="8">
        <v>558.47360000000003</v>
      </c>
      <c r="R2096" s="8">
        <v>599.0761</v>
      </c>
      <c r="S2096" s="8">
        <v>630.61630000000002</v>
      </c>
      <c r="T2096" s="8">
        <v>893.44179999999994</v>
      </c>
      <c r="U2096" s="8">
        <v>707.49369999999999</v>
      </c>
      <c r="V2096" s="8">
        <v>879.44410000000005</v>
      </c>
      <c r="W2096" s="8">
        <v>1016.677</v>
      </c>
      <c r="X2096" s="8">
        <v>274.23219999999998</v>
      </c>
      <c r="Y2096" s="8">
        <v>351.6703</v>
      </c>
      <c r="Z2096" s="8">
        <v>426.05790000000002</v>
      </c>
    </row>
    <row r="2097" spans="1:26" ht="15.75" customHeight="1" x14ac:dyDescent="0.2">
      <c r="A2097" s="9">
        <v>41955</v>
      </c>
      <c r="B2097" s="20">
        <v>224.61940000000001</v>
      </c>
      <c r="C2097" s="8">
        <v>560.12249999999995</v>
      </c>
      <c r="D2097" s="8">
        <v>696.6703</v>
      </c>
      <c r="E2097" s="8">
        <v>786.61890000000005</v>
      </c>
      <c r="F2097" s="8">
        <v>767.76149999999996</v>
      </c>
      <c r="G2097" s="8">
        <v>963.07270000000005</v>
      </c>
      <c r="H2097" s="8">
        <v>1190.4929</v>
      </c>
      <c r="I2097" s="8">
        <v>527.47320000000002</v>
      </c>
      <c r="J2097" s="8">
        <v>680.99919999999997</v>
      </c>
      <c r="K2097" s="8">
        <v>737.16539999999998</v>
      </c>
      <c r="L2097" s="8">
        <v>1025.8335</v>
      </c>
      <c r="M2097" s="8">
        <v>925.57460000000003</v>
      </c>
      <c r="N2097" s="8">
        <v>923.19290000000001</v>
      </c>
      <c r="O2097" s="8">
        <v>416.34190000000001</v>
      </c>
      <c r="P2097" s="8">
        <v>400.15570000000002</v>
      </c>
      <c r="Q2097" s="8">
        <v>557.95680000000004</v>
      </c>
      <c r="R2097" s="8">
        <v>598.54819999999995</v>
      </c>
      <c r="S2097" s="8">
        <v>629.84849999999994</v>
      </c>
      <c r="T2097" s="8">
        <v>892.40170000000001</v>
      </c>
      <c r="U2097" s="8">
        <v>707.68140000000005</v>
      </c>
      <c r="V2097" s="8">
        <v>879.7713</v>
      </c>
      <c r="W2097" s="8">
        <v>1016.978</v>
      </c>
      <c r="X2097" s="8">
        <v>273.96339999999998</v>
      </c>
      <c r="Y2097" s="8">
        <v>350.96140000000003</v>
      </c>
      <c r="Z2097" s="8">
        <v>424.69189999999998</v>
      </c>
    </row>
    <row r="2098" spans="1:26" ht="15.75" customHeight="1" x14ac:dyDescent="0.2">
      <c r="A2098" s="9">
        <v>41956</v>
      </c>
      <c r="B2098" s="20">
        <v>224.57740000000001</v>
      </c>
      <c r="C2098" s="8">
        <v>560.11569999999995</v>
      </c>
      <c r="D2098" s="8">
        <v>696.75189999999998</v>
      </c>
      <c r="E2098" s="8">
        <v>786.81709999999998</v>
      </c>
      <c r="F2098" s="8">
        <v>767.60720000000003</v>
      </c>
      <c r="G2098" s="8">
        <v>963.14300000000003</v>
      </c>
      <c r="H2098" s="8">
        <v>1191.0007000000001</v>
      </c>
      <c r="I2098" s="8">
        <v>527.52110000000005</v>
      </c>
      <c r="J2098" s="8">
        <v>681.28250000000003</v>
      </c>
      <c r="K2098" s="8">
        <v>737.76869999999997</v>
      </c>
      <c r="L2098" s="8">
        <v>1025.3689999999999</v>
      </c>
      <c r="M2098" s="8">
        <v>924.93010000000004</v>
      </c>
      <c r="N2098" s="8">
        <v>922.55799999999999</v>
      </c>
      <c r="O2098" s="8">
        <v>416.89640000000003</v>
      </c>
      <c r="P2098" s="8">
        <v>400.52600000000001</v>
      </c>
      <c r="Q2098" s="8">
        <v>558.63800000000003</v>
      </c>
      <c r="R2098" s="8">
        <v>598.26969999999994</v>
      </c>
      <c r="S2098" s="8">
        <v>629.30930000000001</v>
      </c>
      <c r="T2098" s="8">
        <v>891.41420000000005</v>
      </c>
      <c r="U2098" s="8">
        <v>708.27449999999999</v>
      </c>
      <c r="V2098" s="8">
        <v>880.71690000000001</v>
      </c>
      <c r="W2098" s="8">
        <v>1018.386</v>
      </c>
      <c r="X2098" s="8">
        <v>274.0641</v>
      </c>
      <c r="Y2098" s="8">
        <v>351.32909999999998</v>
      </c>
      <c r="Z2098" s="8">
        <v>425.53809999999999</v>
      </c>
    </row>
    <row r="2099" spans="1:26" ht="15.75" customHeight="1" x14ac:dyDescent="0.2">
      <c r="A2099" s="9">
        <v>41957</v>
      </c>
      <c r="B2099" s="20">
        <v>224.715</v>
      </c>
      <c r="C2099" s="8">
        <v>560.15250000000003</v>
      </c>
      <c r="D2099" s="8">
        <v>697.00379999999996</v>
      </c>
      <c r="E2099" s="8">
        <v>787.34199999999998</v>
      </c>
      <c r="F2099" s="8">
        <v>767.85149999999999</v>
      </c>
      <c r="G2099" s="8">
        <v>963.97550000000001</v>
      </c>
      <c r="H2099" s="8">
        <v>1192.7628</v>
      </c>
      <c r="I2099" s="8">
        <v>527.47670000000005</v>
      </c>
      <c r="J2099" s="8">
        <v>681.37660000000005</v>
      </c>
      <c r="K2099" s="8">
        <v>738.18759999999997</v>
      </c>
      <c r="L2099" s="8">
        <v>1025.9788000000001</v>
      </c>
      <c r="M2099" s="8">
        <v>925.83510000000001</v>
      </c>
      <c r="N2099" s="8">
        <v>923.75030000000004</v>
      </c>
      <c r="O2099" s="8">
        <v>417.96480000000003</v>
      </c>
      <c r="P2099" s="8">
        <v>401.53960000000001</v>
      </c>
      <c r="Q2099" s="8">
        <v>559.63239999999996</v>
      </c>
      <c r="R2099" s="8">
        <v>598.19029999999998</v>
      </c>
      <c r="S2099" s="8">
        <v>629.26620000000003</v>
      </c>
      <c r="T2099" s="8">
        <v>891.42060000000004</v>
      </c>
      <c r="U2099" s="8">
        <v>708.72810000000004</v>
      </c>
      <c r="V2099" s="8">
        <v>881.92629999999997</v>
      </c>
      <c r="W2099" s="8">
        <v>1020.385</v>
      </c>
      <c r="X2099" s="8">
        <v>274.22800000000001</v>
      </c>
      <c r="Y2099" s="8">
        <v>351.6429</v>
      </c>
      <c r="Z2099" s="8">
        <v>426.0779</v>
      </c>
    </row>
    <row r="2100" spans="1:26" ht="15.75" customHeight="1" x14ac:dyDescent="0.2">
      <c r="A2100" s="9">
        <v>41960</v>
      </c>
      <c r="B2100" s="20">
        <v>224.9837</v>
      </c>
      <c r="C2100" s="8">
        <v>560.04949999999997</v>
      </c>
      <c r="D2100" s="8">
        <v>696.76469999999995</v>
      </c>
      <c r="E2100" s="8">
        <v>787.02070000000003</v>
      </c>
      <c r="F2100" s="8">
        <v>767.84559999999999</v>
      </c>
      <c r="G2100" s="8">
        <v>964.10450000000003</v>
      </c>
      <c r="H2100" s="8">
        <v>1193.3217999999999</v>
      </c>
      <c r="I2100" s="8">
        <v>527.40830000000005</v>
      </c>
      <c r="J2100" s="8">
        <v>681.21220000000005</v>
      </c>
      <c r="K2100" s="8">
        <v>737.99599999999998</v>
      </c>
      <c r="L2100" s="8">
        <v>1028.0377000000001</v>
      </c>
      <c r="M2100" s="8">
        <v>929.34709999999995</v>
      </c>
      <c r="N2100" s="8">
        <v>928.12670000000003</v>
      </c>
      <c r="O2100" s="8">
        <v>418.23610000000002</v>
      </c>
      <c r="P2100" s="8">
        <v>402.36660000000001</v>
      </c>
      <c r="Q2100" s="8">
        <v>561.26340000000005</v>
      </c>
      <c r="R2100" s="8">
        <v>599.06629999999996</v>
      </c>
      <c r="S2100" s="8">
        <v>630.41160000000002</v>
      </c>
      <c r="T2100" s="8">
        <v>893.35559999999998</v>
      </c>
      <c r="U2100" s="8">
        <v>708.35630000000003</v>
      </c>
      <c r="V2100" s="8">
        <v>880.79160000000002</v>
      </c>
      <c r="W2100" s="8">
        <v>1018.761</v>
      </c>
      <c r="X2100" s="8">
        <v>274.30680000000001</v>
      </c>
      <c r="Y2100" s="8">
        <v>351.77179999999998</v>
      </c>
      <c r="Z2100" s="8">
        <v>426.27659999999997</v>
      </c>
    </row>
    <row r="2101" spans="1:26" ht="15.75" customHeight="1" x14ac:dyDescent="0.2">
      <c r="A2101" s="9">
        <v>41961</v>
      </c>
      <c r="B2101" s="20">
        <v>224.87270000000001</v>
      </c>
      <c r="C2101" s="8">
        <v>559.74760000000003</v>
      </c>
      <c r="D2101" s="8">
        <v>696.3646</v>
      </c>
      <c r="E2101" s="8">
        <v>786.76930000000004</v>
      </c>
      <c r="F2101" s="8">
        <v>767.49329999999998</v>
      </c>
      <c r="G2101" s="8">
        <v>963.6848</v>
      </c>
      <c r="H2101" s="8">
        <v>1192.7180000000001</v>
      </c>
      <c r="I2101" s="8">
        <v>527.1105</v>
      </c>
      <c r="J2101" s="8">
        <v>680.79070000000002</v>
      </c>
      <c r="K2101" s="8">
        <v>737.67439999999999</v>
      </c>
      <c r="L2101" s="8">
        <v>1027.502</v>
      </c>
      <c r="M2101" s="8">
        <v>928.96939999999995</v>
      </c>
      <c r="N2101" s="8">
        <v>926.95270000000005</v>
      </c>
      <c r="O2101" s="8">
        <v>418.4083</v>
      </c>
      <c r="P2101" s="8">
        <v>402.45359999999999</v>
      </c>
      <c r="Q2101" s="8">
        <v>561.7473</v>
      </c>
      <c r="R2101" s="8">
        <v>598.91210000000001</v>
      </c>
      <c r="S2101" s="8">
        <v>630.0951</v>
      </c>
      <c r="T2101" s="8">
        <v>892.50109999999995</v>
      </c>
      <c r="U2101" s="8">
        <v>708.8</v>
      </c>
      <c r="V2101" s="8">
        <v>881.78570000000002</v>
      </c>
      <c r="W2101" s="8">
        <v>1020.174</v>
      </c>
      <c r="X2101" s="8">
        <v>274.23500000000001</v>
      </c>
      <c r="Y2101" s="8">
        <v>351.40370000000001</v>
      </c>
      <c r="Z2101" s="8">
        <v>425.35989999999998</v>
      </c>
    </row>
    <row r="2102" spans="1:26" ht="15.75" customHeight="1" x14ac:dyDescent="0.2">
      <c r="A2102" s="9">
        <v>41962</v>
      </c>
      <c r="B2102" s="20">
        <v>224.57060000000001</v>
      </c>
      <c r="C2102" s="8">
        <v>559.01790000000005</v>
      </c>
      <c r="D2102" s="8">
        <v>694.9348</v>
      </c>
      <c r="E2102" s="8">
        <v>784.4896</v>
      </c>
      <c r="F2102" s="8">
        <v>766.29380000000003</v>
      </c>
      <c r="G2102" s="8">
        <v>961.56119999999999</v>
      </c>
      <c r="H2102" s="8">
        <v>1189.1709000000001</v>
      </c>
      <c r="I2102" s="8">
        <v>526.39469999999994</v>
      </c>
      <c r="J2102" s="8">
        <v>679.2636</v>
      </c>
      <c r="K2102" s="8">
        <v>735.45600000000002</v>
      </c>
      <c r="L2102" s="8">
        <v>1027.1803</v>
      </c>
      <c r="M2102" s="8">
        <v>929.04319999999996</v>
      </c>
      <c r="N2102" s="8">
        <v>926.404</v>
      </c>
      <c r="O2102" s="8">
        <v>418.24189999999999</v>
      </c>
      <c r="P2102" s="8">
        <v>402.4085</v>
      </c>
      <c r="Q2102" s="8">
        <v>561.46079999999995</v>
      </c>
      <c r="R2102" s="8">
        <v>598.74469999999997</v>
      </c>
      <c r="S2102" s="8">
        <v>629.96709999999996</v>
      </c>
      <c r="T2102" s="8">
        <v>891.84029999999996</v>
      </c>
      <c r="U2102" s="8">
        <v>708.21590000000003</v>
      </c>
      <c r="V2102" s="8">
        <v>880.35389999999995</v>
      </c>
      <c r="W2102" s="8">
        <v>1017.978</v>
      </c>
      <c r="X2102" s="8">
        <v>274.50020000000001</v>
      </c>
      <c r="Y2102" s="8">
        <v>351.92520000000002</v>
      </c>
      <c r="Z2102" s="8">
        <v>426.26760000000002</v>
      </c>
    </row>
    <row r="2103" spans="1:26" ht="15.75" customHeight="1" x14ac:dyDescent="0.2">
      <c r="A2103" s="9">
        <v>41963</v>
      </c>
      <c r="B2103" s="20">
        <v>224.8665</v>
      </c>
      <c r="C2103" s="8">
        <v>559.32280000000003</v>
      </c>
      <c r="D2103" s="8">
        <v>695.99090000000001</v>
      </c>
      <c r="E2103" s="8">
        <v>786.72550000000001</v>
      </c>
      <c r="F2103" s="8">
        <v>766.78150000000005</v>
      </c>
      <c r="G2103" s="8">
        <v>963.27919999999995</v>
      </c>
      <c r="H2103" s="8">
        <v>1192.9114999999999</v>
      </c>
      <c r="I2103" s="8">
        <v>526.84960000000001</v>
      </c>
      <c r="J2103" s="8">
        <v>680.45129999999995</v>
      </c>
      <c r="K2103" s="8">
        <v>737.69159999999999</v>
      </c>
      <c r="L2103" s="8">
        <v>1027.5926999999999</v>
      </c>
      <c r="M2103" s="8">
        <v>929.46360000000004</v>
      </c>
      <c r="N2103" s="8">
        <v>928.15309999999999</v>
      </c>
      <c r="O2103" s="8">
        <v>418.63619999999997</v>
      </c>
      <c r="P2103" s="8">
        <v>402.71660000000003</v>
      </c>
      <c r="Q2103" s="8">
        <v>562.38099999999997</v>
      </c>
      <c r="R2103" s="8">
        <v>599.19860000000006</v>
      </c>
      <c r="S2103" s="8">
        <v>630.82539999999995</v>
      </c>
      <c r="T2103" s="8">
        <v>893.57849999999996</v>
      </c>
      <c r="U2103" s="8">
        <v>708.74509999999998</v>
      </c>
      <c r="V2103" s="8">
        <v>881.29840000000002</v>
      </c>
      <c r="W2103" s="8">
        <v>1019.4</v>
      </c>
      <c r="X2103" s="8">
        <v>274.5378</v>
      </c>
      <c r="Y2103" s="8">
        <v>352.01170000000002</v>
      </c>
      <c r="Z2103" s="8">
        <v>426.42189999999999</v>
      </c>
    </row>
    <row r="2104" spans="1:26" ht="15.75" customHeight="1" x14ac:dyDescent="0.2">
      <c r="A2104" s="9">
        <v>41964</v>
      </c>
      <c r="B2104" s="20">
        <v>225.4307</v>
      </c>
      <c r="C2104" s="8">
        <v>559.6069</v>
      </c>
      <c r="D2104" s="8">
        <v>696.84670000000006</v>
      </c>
      <c r="E2104" s="8">
        <v>788.35239999999999</v>
      </c>
      <c r="F2104" s="8">
        <v>767.18550000000005</v>
      </c>
      <c r="G2104" s="8">
        <v>964.6182</v>
      </c>
      <c r="H2104" s="8">
        <v>1195.8262999999999</v>
      </c>
      <c r="I2104" s="8">
        <v>527.17259999999999</v>
      </c>
      <c r="J2104" s="8">
        <v>681.27250000000004</v>
      </c>
      <c r="K2104" s="8">
        <v>739.20920000000001</v>
      </c>
      <c r="L2104" s="8">
        <v>1030.7375999999999</v>
      </c>
      <c r="M2104" s="8">
        <v>933.52070000000003</v>
      </c>
      <c r="N2104" s="8">
        <v>934.50750000000005</v>
      </c>
      <c r="O2104" s="8">
        <v>420.19740000000002</v>
      </c>
      <c r="P2104" s="8">
        <v>405.20209999999997</v>
      </c>
      <c r="Q2104" s="8">
        <v>567.29060000000004</v>
      </c>
      <c r="R2104" s="8">
        <v>600.9778</v>
      </c>
      <c r="S2104" s="8">
        <v>633.61189999999999</v>
      </c>
      <c r="T2104" s="8">
        <v>899.03369999999995</v>
      </c>
      <c r="U2104" s="8">
        <v>709.101</v>
      </c>
      <c r="V2104" s="8">
        <v>882.02610000000004</v>
      </c>
      <c r="W2104" s="8">
        <v>1020.859</v>
      </c>
      <c r="X2104" s="8">
        <v>274.53440000000001</v>
      </c>
      <c r="Y2104" s="8">
        <v>352.17500000000001</v>
      </c>
      <c r="Z2104" s="8">
        <v>426.76979999999998</v>
      </c>
    </row>
    <row r="2105" spans="1:26" ht="15.75" customHeight="1" x14ac:dyDescent="0.2">
      <c r="A2105" s="9">
        <v>41967</v>
      </c>
      <c r="B2105" s="20">
        <v>225.6549</v>
      </c>
      <c r="C2105" s="8">
        <v>559.798</v>
      </c>
      <c r="D2105" s="8">
        <v>696.96460000000002</v>
      </c>
      <c r="E2105" s="8">
        <v>788.29160000000002</v>
      </c>
      <c r="F2105" s="8">
        <v>767.4307</v>
      </c>
      <c r="G2105" s="8">
        <v>964.90970000000004</v>
      </c>
      <c r="H2105" s="8">
        <v>1195.9412</v>
      </c>
      <c r="I2105" s="8">
        <v>527.21849999999995</v>
      </c>
      <c r="J2105" s="8">
        <v>681.19860000000006</v>
      </c>
      <c r="K2105" s="8">
        <v>738.84690000000001</v>
      </c>
      <c r="L2105" s="8">
        <v>1032.2236</v>
      </c>
      <c r="M2105" s="8">
        <v>935.27369999999996</v>
      </c>
      <c r="N2105" s="8">
        <v>936.7885</v>
      </c>
      <c r="O2105" s="8">
        <v>420.85890000000001</v>
      </c>
      <c r="P2105" s="8">
        <v>405.8562</v>
      </c>
      <c r="Q2105" s="8">
        <v>569.04010000000005</v>
      </c>
      <c r="R2105" s="8">
        <v>602.02769999999998</v>
      </c>
      <c r="S2105" s="8">
        <v>635.37459999999999</v>
      </c>
      <c r="T2105" s="8">
        <v>901.91089999999997</v>
      </c>
      <c r="U2105" s="8">
        <v>709.3981</v>
      </c>
      <c r="V2105" s="8">
        <v>882.58109999999999</v>
      </c>
      <c r="W2105" s="8">
        <v>1021.6</v>
      </c>
      <c r="X2105" s="8">
        <v>274.55329999999998</v>
      </c>
      <c r="Y2105" s="8">
        <v>352.20960000000002</v>
      </c>
      <c r="Z2105" s="8">
        <v>426.803</v>
      </c>
    </row>
    <row r="2106" spans="1:26" ht="15.75" customHeight="1" x14ac:dyDescent="0.2">
      <c r="A2106" s="9">
        <v>41968</v>
      </c>
      <c r="B2106" s="20">
        <v>226.0009</v>
      </c>
      <c r="C2106" s="8">
        <v>560.03200000000004</v>
      </c>
      <c r="D2106" s="8">
        <v>697.79309999999998</v>
      </c>
      <c r="E2106" s="8">
        <v>790.50850000000003</v>
      </c>
      <c r="F2106" s="8">
        <v>767.83839999999998</v>
      </c>
      <c r="G2106" s="8">
        <v>966.49699999999996</v>
      </c>
      <c r="H2106" s="8">
        <v>1200.1573000000001</v>
      </c>
      <c r="I2106" s="8">
        <v>527.37840000000006</v>
      </c>
      <c r="J2106" s="8">
        <v>681.88580000000002</v>
      </c>
      <c r="K2106" s="8">
        <v>740.7056</v>
      </c>
      <c r="L2106" s="8">
        <v>1033.1996999999999</v>
      </c>
      <c r="M2106" s="8">
        <v>937.19569999999999</v>
      </c>
      <c r="N2106" s="8">
        <v>939.80190000000005</v>
      </c>
      <c r="O2106" s="8">
        <v>421.35550000000001</v>
      </c>
      <c r="P2106" s="8">
        <v>406.19549999999998</v>
      </c>
      <c r="Q2106" s="8">
        <v>570.34040000000005</v>
      </c>
      <c r="R2106" s="8">
        <v>602.40419999999995</v>
      </c>
      <c r="S2106" s="8">
        <v>636.23320000000001</v>
      </c>
      <c r="T2106" s="8">
        <v>904.86360000000002</v>
      </c>
      <c r="U2106" s="8">
        <v>710.22149999999999</v>
      </c>
      <c r="V2106" s="8">
        <v>884.44269999999995</v>
      </c>
      <c r="W2106" s="8">
        <v>1025.05</v>
      </c>
      <c r="X2106" s="8">
        <v>274.55770000000001</v>
      </c>
      <c r="Y2106" s="8">
        <v>352.36250000000001</v>
      </c>
      <c r="Z2106" s="8">
        <v>427.27589999999998</v>
      </c>
    </row>
    <row r="2107" spans="1:26" ht="15.75" customHeight="1" x14ac:dyDescent="0.2">
      <c r="A2107" s="9">
        <v>41969</v>
      </c>
      <c r="B2107" s="20">
        <v>225.88390000000001</v>
      </c>
      <c r="C2107" s="8">
        <v>560.14210000000003</v>
      </c>
      <c r="D2107" s="8">
        <v>698.23720000000003</v>
      </c>
      <c r="E2107" s="8">
        <v>791.7</v>
      </c>
      <c r="F2107" s="8">
        <v>767.74339999999995</v>
      </c>
      <c r="G2107" s="8">
        <v>966.37959999999998</v>
      </c>
      <c r="H2107" s="8">
        <v>1201.2398000000001</v>
      </c>
      <c r="I2107" s="8">
        <v>527.48940000000005</v>
      </c>
      <c r="J2107" s="8">
        <v>682.27139999999997</v>
      </c>
      <c r="K2107" s="8">
        <v>741.74620000000004</v>
      </c>
      <c r="L2107" s="8">
        <v>1032.0966000000001</v>
      </c>
      <c r="M2107" s="8">
        <v>935.93489999999997</v>
      </c>
      <c r="N2107" s="8">
        <v>938.23199999999997</v>
      </c>
      <c r="O2107" s="8">
        <v>420.99020000000002</v>
      </c>
      <c r="P2107" s="8">
        <v>406.25459999999998</v>
      </c>
      <c r="Q2107" s="8">
        <v>570.70820000000003</v>
      </c>
      <c r="R2107" s="8">
        <v>601.43299999999999</v>
      </c>
      <c r="S2107" s="8">
        <v>634.76390000000004</v>
      </c>
      <c r="T2107" s="8">
        <v>901.60490000000004</v>
      </c>
      <c r="U2107" s="8">
        <v>710.8329</v>
      </c>
      <c r="V2107" s="8">
        <v>885.8954</v>
      </c>
      <c r="W2107" s="8">
        <v>1027.434</v>
      </c>
      <c r="X2107" s="8">
        <v>274.63659999999999</v>
      </c>
      <c r="Y2107" s="8">
        <v>352.56420000000003</v>
      </c>
      <c r="Z2107" s="8">
        <v>427.7568</v>
      </c>
    </row>
    <row r="2108" spans="1:26" ht="15.75" customHeight="1" x14ac:dyDescent="0.2">
      <c r="A2108" s="9">
        <v>41970</v>
      </c>
      <c r="B2108" s="20">
        <v>226.2225</v>
      </c>
      <c r="C2108" s="8">
        <v>560.12739999999997</v>
      </c>
      <c r="D2108" s="8">
        <v>698.87689999999998</v>
      </c>
      <c r="E2108" s="8">
        <v>793.53920000000005</v>
      </c>
      <c r="F2108" s="8">
        <v>767.92719999999997</v>
      </c>
      <c r="G2108" s="8">
        <v>967.63289999999995</v>
      </c>
      <c r="H2108" s="8">
        <v>1205.0802000000001</v>
      </c>
      <c r="I2108" s="8">
        <v>527.43349999999998</v>
      </c>
      <c r="J2108" s="8">
        <v>682.51790000000005</v>
      </c>
      <c r="K2108" s="8">
        <v>743.09939999999995</v>
      </c>
      <c r="L2108" s="8">
        <v>1032.7447</v>
      </c>
      <c r="M2108" s="8">
        <v>938.52859999999998</v>
      </c>
      <c r="N2108" s="8">
        <v>943.73699999999997</v>
      </c>
      <c r="O2108" s="8">
        <v>421.51990000000001</v>
      </c>
      <c r="P2108" s="8">
        <v>406.98390000000001</v>
      </c>
      <c r="Q2108" s="8">
        <v>574.46439999999996</v>
      </c>
      <c r="R2108" s="8">
        <v>601.83690000000001</v>
      </c>
      <c r="S2108" s="8">
        <v>635.63340000000005</v>
      </c>
      <c r="T2108" s="8">
        <v>905.94110000000001</v>
      </c>
      <c r="U2108" s="8">
        <v>710.86659999999995</v>
      </c>
      <c r="V2108" s="8">
        <v>885.94939999999997</v>
      </c>
      <c r="W2108" s="8">
        <v>1027.498</v>
      </c>
      <c r="X2108" s="8">
        <v>274.62970000000001</v>
      </c>
      <c r="Y2108" s="8">
        <v>352.72660000000002</v>
      </c>
      <c r="Z2108" s="8">
        <v>428.18549999999999</v>
      </c>
    </row>
    <row r="2109" spans="1:26" ht="15.75" customHeight="1" x14ac:dyDescent="0.2">
      <c r="A2109" s="9">
        <v>41971</v>
      </c>
      <c r="B2109" s="20">
        <v>226.1747</v>
      </c>
      <c r="C2109" s="8">
        <v>560.09460000000001</v>
      </c>
      <c r="D2109" s="8">
        <v>698.98739999999998</v>
      </c>
      <c r="E2109" s="8">
        <v>793.85950000000003</v>
      </c>
      <c r="F2109" s="8">
        <v>767.78210000000001</v>
      </c>
      <c r="G2109" s="8">
        <v>967.43979999999999</v>
      </c>
      <c r="H2109" s="8">
        <v>1205.9936</v>
      </c>
      <c r="I2109" s="8">
        <v>527.38229999999999</v>
      </c>
      <c r="J2109" s="8">
        <v>682.41729999999995</v>
      </c>
      <c r="K2109" s="8">
        <v>743.0729</v>
      </c>
      <c r="L2109" s="8">
        <v>1032.5129999999999</v>
      </c>
      <c r="M2109" s="8">
        <v>938.42160000000001</v>
      </c>
      <c r="N2109" s="8">
        <v>945.59550000000002</v>
      </c>
      <c r="O2109" s="8">
        <v>421.09719999999999</v>
      </c>
      <c r="P2109" s="8">
        <v>406.26760000000002</v>
      </c>
      <c r="Q2109" s="8">
        <v>573.05359999999996</v>
      </c>
      <c r="R2109" s="8">
        <v>601.29309999999998</v>
      </c>
      <c r="S2109" s="8">
        <v>634.89710000000002</v>
      </c>
      <c r="T2109" s="8">
        <v>905.84590000000003</v>
      </c>
      <c r="U2109" s="8">
        <v>711.90689999999995</v>
      </c>
      <c r="V2109" s="8">
        <v>888.05250000000001</v>
      </c>
      <c r="W2109" s="8">
        <v>1031.1410000000001</v>
      </c>
      <c r="X2109" s="8">
        <v>274.67790000000002</v>
      </c>
      <c r="Y2109" s="8">
        <v>352.82639999999998</v>
      </c>
      <c r="Z2109" s="8">
        <v>428.32350000000002</v>
      </c>
    </row>
    <row r="2110" spans="1:26" ht="15.75" customHeight="1" x14ac:dyDescent="0.2">
      <c r="A2110" s="9">
        <v>41974</v>
      </c>
      <c r="B2110" s="20">
        <v>226.0538</v>
      </c>
      <c r="C2110" s="8">
        <v>559.7722</v>
      </c>
      <c r="D2110" s="8">
        <v>698.2808</v>
      </c>
      <c r="E2110" s="8">
        <v>792.51900000000001</v>
      </c>
      <c r="F2110" s="8">
        <v>767.40509999999995</v>
      </c>
      <c r="G2110" s="8">
        <v>966.7337</v>
      </c>
      <c r="H2110" s="8">
        <v>1204.3525999999999</v>
      </c>
      <c r="I2110" s="8">
        <v>526.90350000000001</v>
      </c>
      <c r="J2110" s="8">
        <v>681.17399999999998</v>
      </c>
      <c r="K2110" s="8">
        <v>741.57579999999996</v>
      </c>
      <c r="L2110" s="8">
        <v>1031.8557000000001</v>
      </c>
      <c r="M2110" s="8">
        <v>938.53499999999997</v>
      </c>
      <c r="N2110" s="8">
        <v>946.8691</v>
      </c>
      <c r="O2110" s="8">
        <v>421.20940000000002</v>
      </c>
      <c r="P2110" s="8">
        <v>407.1909</v>
      </c>
      <c r="Q2110" s="8">
        <v>574.92790000000002</v>
      </c>
      <c r="R2110" s="8">
        <v>601.16030000000001</v>
      </c>
      <c r="S2110" s="8">
        <v>635.39359999999999</v>
      </c>
      <c r="T2110" s="8">
        <v>909.16459999999995</v>
      </c>
      <c r="U2110" s="8">
        <v>711.59739999999999</v>
      </c>
      <c r="V2110" s="8">
        <v>887.28319999999997</v>
      </c>
      <c r="W2110" s="8">
        <v>1029.154</v>
      </c>
      <c r="X2110" s="8">
        <v>274.70929999999998</v>
      </c>
      <c r="Y2110" s="8">
        <v>352.84030000000001</v>
      </c>
      <c r="Z2110" s="8">
        <v>428.1687</v>
      </c>
    </row>
    <row r="2111" spans="1:26" ht="15.75" customHeight="1" x14ac:dyDescent="0.2">
      <c r="A2111" s="9">
        <v>41975</v>
      </c>
      <c r="B2111" s="20">
        <v>225.99549999999999</v>
      </c>
      <c r="C2111" s="8">
        <v>559.74159999999995</v>
      </c>
      <c r="D2111" s="8">
        <v>697.72659999999996</v>
      </c>
      <c r="E2111" s="8">
        <v>791.33399999999995</v>
      </c>
      <c r="F2111" s="8">
        <v>767.55820000000006</v>
      </c>
      <c r="G2111" s="8">
        <v>966.25930000000005</v>
      </c>
      <c r="H2111" s="8">
        <v>1201.6904999999999</v>
      </c>
      <c r="I2111" s="8">
        <v>526.9461</v>
      </c>
      <c r="J2111" s="8">
        <v>680.7758</v>
      </c>
      <c r="K2111" s="8">
        <v>740.47879999999998</v>
      </c>
      <c r="L2111" s="8">
        <v>1032.2634</v>
      </c>
      <c r="M2111" s="8">
        <v>938.77419999999995</v>
      </c>
      <c r="N2111" s="8">
        <v>947.0462</v>
      </c>
      <c r="O2111" s="8">
        <v>421.3818</v>
      </c>
      <c r="P2111" s="8">
        <v>407.47050000000002</v>
      </c>
      <c r="Q2111" s="8">
        <v>575.60090000000002</v>
      </c>
      <c r="R2111" s="8">
        <v>601.24620000000004</v>
      </c>
      <c r="S2111" s="8">
        <v>635.43150000000003</v>
      </c>
      <c r="T2111" s="8">
        <v>908.43730000000005</v>
      </c>
      <c r="U2111" s="8">
        <v>709.95299999999997</v>
      </c>
      <c r="V2111" s="8">
        <v>883.8904</v>
      </c>
      <c r="W2111" s="8">
        <v>1023.808</v>
      </c>
      <c r="X2111" s="8">
        <v>274.81819999999999</v>
      </c>
      <c r="Y2111" s="8">
        <v>353.02890000000002</v>
      </c>
      <c r="Z2111" s="8">
        <v>428.32369999999997</v>
      </c>
    </row>
    <row r="2112" spans="1:26" ht="15.75" customHeight="1" x14ac:dyDescent="0.2">
      <c r="A2112" s="9">
        <v>41976</v>
      </c>
      <c r="B2112" s="20">
        <v>226.24520000000001</v>
      </c>
      <c r="C2112" s="8">
        <v>560.09569999999997</v>
      </c>
      <c r="D2112" s="8">
        <v>698.16899999999998</v>
      </c>
      <c r="E2112" s="8">
        <v>791.34010000000001</v>
      </c>
      <c r="F2112" s="8">
        <v>768.03620000000001</v>
      </c>
      <c r="G2112" s="8">
        <v>966.9837</v>
      </c>
      <c r="H2112" s="8">
        <v>1202.2292</v>
      </c>
      <c r="I2112" s="8">
        <v>527.28409999999997</v>
      </c>
      <c r="J2112" s="8">
        <v>681.34159999999997</v>
      </c>
      <c r="K2112" s="8">
        <v>740.49270000000001</v>
      </c>
      <c r="L2112" s="8">
        <v>1033.2798</v>
      </c>
      <c r="M2112" s="8">
        <v>940.60339999999997</v>
      </c>
      <c r="N2112" s="8">
        <v>949.47299999999996</v>
      </c>
      <c r="O2112" s="8">
        <v>421.85840000000002</v>
      </c>
      <c r="P2112" s="8">
        <v>408.1619</v>
      </c>
      <c r="Q2112" s="8">
        <v>576.85230000000001</v>
      </c>
      <c r="R2112" s="8">
        <v>601.82270000000005</v>
      </c>
      <c r="S2112" s="8">
        <v>636.17399999999998</v>
      </c>
      <c r="T2112" s="8">
        <v>909.75360000000001</v>
      </c>
      <c r="U2112" s="8">
        <v>709.49059999999997</v>
      </c>
      <c r="V2112" s="8">
        <v>883.38610000000006</v>
      </c>
      <c r="W2112" s="8">
        <v>1023.807</v>
      </c>
      <c r="X2112" s="8">
        <v>275.00790000000001</v>
      </c>
      <c r="Y2112" s="8">
        <v>353.44540000000001</v>
      </c>
      <c r="Z2112" s="8">
        <v>428.89229999999998</v>
      </c>
    </row>
    <row r="2113" spans="1:26" ht="15.75" customHeight="1" x14ac:dyDescent="0.2">
      <c r="A2113" s="9">
        <v>41977</v>
      </c>
      <c r="B2113" s="20">
        <v>225.93680000000001</v>
      </c>
      <c r="C2113" s="8">
        <v>559.69510000000002</v>
      </c>
      <c r="D2113" s="8">
        <v>697.43899999999996</v>
      </c>
      <c r="E2113" s="8">
        <v>790.22</v>
      </c>
      <c r="F2113" s="8">
        <v>767.53049999999996</v>
      </c>
      <c r="G2113" s="8">
        <v>966.12639999999999</v>
      </c>
      <c r="H2113" s="8">
        <v>1201.1257000000001</v>
      </c>
      <c r="I2113" s="8">
        <v>526.91549999999995</v>
      </c>
      <c r="J2113" s="8">
        <v>680.66750000000002</v>
      </c>
      <c r="K2113" s="8">
        <v>739.40930000000003</v>
      </c>
      <c r="L2113" s="8">
        <v>1031.8181</v>
      </c>
      <c r="M2113" s="8">
        <v>938.62419999999997</v>
      </c>
      <c r="N2113" s="8">
        <v>946.80610000000001</v>
      </c>
      <c r="O2113" s="8">
        <v>421.5985</v>
      </c>
      <c r="P2113" s="8">
        <v>407.69319999999999</v>
      </c>
      <c r="Q2113" s="8">
        <v>576.02980000000002</v>
      </c>
      <c r="R2113" s="8">
        <v>601.13329999999996</v>
      </c>
      <c r="S2113" s="8">
        <v>634.94839999999999</v>
      </c>
      <c r="T2113" s="8">
        <v>906.9008</v>
      </c>
      <c r="U2113" s="8">
        <v>710.07270000000005</v>
      </c>
      <c r="V2113" s="8">
        <v>884.49419999999998</v>
      </c>
      <c r="W2113" s="8">
        <v>1026.4159999999999</v>
      </c>
      <c r="X2113" s="8">
        <v>274.94209999999998</v>
      </c>
      <c r="Y2113" s="8">
        <v>353.44900000000001</v>
      </c>
      <c r="Z2113" s="8">
        <v>428.9128</v>
      </c>
    </row>
    <row r="2114" spans="1:26" ht="15.75" customHeight="1" x14ac:dyDescent="0.2">
      <c r="A2114" s="9">
        <v>41978</v>
      </c>
      <c r="B2114" s="20">
        <v>226.17240000000001</v>
      </c>
      <c r="C2114" s="8">
        <v>559.71929999999998</v>
      </c>
      <c r="D2114" s="8">
        <v>697.31830000000002</v>
      </c>
      <c r="E2114" s="8">
        <v>789.93079999999998</v>
      </c>
      <c r="F2114" s="8">
        <v>767.64229999999998</v>
      </c>
      <c r="G2114" s="8">
        <v>966.19910000000004</v>
      </c>
      <c r="H2114" s="8">
        <v>1201.2107000000001</v>
      </c>
      <c r="I2114" s="8">
        <v>526.91300000000001</v>
      </c>
      <c r="J2114" s="8">
        <v>680.5575</v>
      </c>
      <c r="K2114" s="8">
        <v>738.85050000000001</v>
      </c>
      <c r="L2114" s="8">
        <v>1033.5336</v>
      </c>
      <c r="M2114" s="8">
        <v>941.50329999999997</v>
      </c>
      <c r="N2114" s="8">
        <v>951.89869999999996</v>
      </c>
      <c r="O2114" s="8">
        <v>422.48250000000002</v>
      </c>
      <c r="P2114" s="8">
        <v>408.94220000000001</v>
      </c>
      <c r="Q2114" s="8">
        <v>578.4425</v>
      </c>
      <c r="R2114" s="8">
        <v>601.81240000000003</v>
      </c>
      <c r="S2114" s="8">
        <v>636.11779999999999</v>
      </c>
      <c r="T2114" s="8">
        <v>911.04780000000005</v>
      </c>
      <c r="U2114" s="8">
        <v>707.17700000000002</v>
      </c>
      <c r="V2114" s="8">
        <v>880.46559999999999</v>
      </c>
      <c r="W2114" s="8">
        <v>1021.95</v>
      </c>
      <c r="X2114" s="8">
        <v>274.9425</v>
      </c>
      <c r="Y2114" s="8">
        <v>353.46660000000003</v>
      </c>
      <c r="Z2114" s="8">
        <v>429.24759999999998</v>
      </c>
    </row>
    <row r="2115" spans="1:26" ht="15.75" customHeight="1" x14ac:dyDescent="0.2">
      <c r="A2115" s="9">
        <v>41981</v>
      </c>
      <c r="B2115" s="20">
        <v>226.44880000000001</v>
      </c>
      <c r="C2115" s="8">
        <v>560.12840000000006</v>
      </c>
      <c r="D2115" s="8">
        <v>698.63819999999998</v>
      </c>
      <c r="E2115" s="8">
        <v>792.90710000000001</v>
      </c>
      <c r="F2115" s="8">
        <v>768.37130000000002</v>
      </c>
      <c r="G2115" s="8">
        <v>968.11320000000001</v>
      </c>
      <c r="H2115" s="8">
        <v>1205.7764</v>
      </c>
      <c r="I2115" s="8">
        <v>527.48530000000005</v>
      </c>
      <c r="J2115" s="8">
        <v>682.10720000000003</v>
      </c>
      <c r="K2115" s="8">
        <v>742.04790000000003</v>
      </c>
      <c r="L2115" s="8">
        <v>1033.1321</v>
      </c>
      <c r="M2115" s="8">
        <v>941.03650000000005</v>
      </c>
      <c r="N2115" s="8">
        <v>951.73879999999997</v>
      </c>
      <c r="O2115" s="8">
        <v>423.03719999999998</v>
      </c>
      <c r="P2115" s="8">
        <v>409.8082</v>
      </c>
      <c r="Q2115" s="8">
        <v>579.61569999999995</v>
      </c>
      <c r="R2115" s="8">
        <v>602.06060000000002</v>
      </c>
      <c r="S2115" s="8">
        <v>636.54949999999997</v>
      </c>
      <c r="T2115" s="8">
        <v>912.29139999999995</v>
      </c>
      <c r="U2115" s="8">
        <v>707.60659999999996</v>
      </c>
      <c r="V2115" s="8">
        <v>882.07979999999998</v>
      </c>
      <c r="W2115" s="8">
        <v>1025.913</v>
      </c>
      <c r="X2115" s="8">
        <v>274.80560000000003</v>
      </c>
      <c r="Y2115" s="8">
        <v>353.17910000000001</v>
      </c>
      <c r="Z2115" s="8">
        <v>428.74020000000002</v>
      </c>
    </row>
    <row r="2116" spans="1:26" ht="15.75" customHeight="1" x14ac:dyDescent="0.2">
      <c r="A2116" s="9">
        <v>41982</v>
      </c>
      <c r="B2116" s="20">
        <v>226.0625</v>
      </c>
      <c r="C2116" s="8">
        <v>560.04859999999996</v>
      </c>
      <c r="D2116" s="8">
        <v>698.49009999999998</v>
      </c>
      <c r="E2116" s="8">
        <v>793.81640000000004</v>
      </c>
      <c r="F2116" s="8">
        <v>768.05880000000002</v>
      </c>
      <c r="G2116" s="8">
        <v>967.60789999999997</v>
      </c>
      <c r="H2116" s="8">
        <v>1206.2373</v>
      </c>
      <c r="I2116" s="8">
        <v>527.5489</v>
      </c>
      <c r="J2116" s="8">
        <v>682.35350000000005</v>
      </c>
      <c r="K2116" s="8">
        <v>743.45579999999995</v>
      </c>
      <c r="L2116" s="8">
        <v>1029.9269999999999</v>
      </c>
      <c r="M2116" s="8">
        <v>936.67269999999996</v>
      </c>
      <c r="N2116" s="8">
        <v>946.32230000000004</v>
      </c>
      <c r="O2116" s="8">
        <v>421.67630000000003</v>
      </c>
      <c r="P2116" s="8">
        <v>407.7593</v>
      </c>
      <c r="Q2116" s="8">
        <v>575.53020000000004</v>
      </c>
      <c r="R2116" s="8">
        <v>600.58960000000002</v>
      </c>
      <c r="S2116" s="8">
        <v>634.53539999999998</v>
      </c>
      <c r="T2116" s="8">
        <v>909.42139999999995</v>
      </c>
      <c r="U2116" s="8">
        <v>708.58839999999998</v>
      </c>
      <c r="V2116" s="8">
        <v>884.23569999999995</v>
      </c>
      <c r="W2116" s="8">
        <v>1029.0920000000001</v>
      </c>
      <c r="X2116" s="8">
        <v>274.96269999999998</v>
      </c>
      <c r="Y2116" s="8">
        <v>353.52359999999999</v>
      </c>
      <c r="Z2116" s="8">
        <v>429.45069999999998</v>
      </c>
    </row>
    <row r="2117" spans="1:26" ht="15.75" customHeight="1" x14ac:dyDescent="0.2">
      <c r="A2117" s="9">
        <v>41983</v>
      </c>
      <c r="B2117" s="20">
        <v>225.84620000000001</v>
      </c>
      <c r="C2117" s="8">
        <v>559.95849999999996</v>
      </c>
      <c r="D2117" s="8">
        <v>698.44110000000001</v>
      </c>
      <c r="E2117" s="8">
        <v>793.98779999999999</v>
      </c>
      <c r="F2117" s="8">
        <v>767.98929999999996</v>
      </c>
      <c r="G2117" s="8">
        <v>967.45770000000005</v>
      </c>
      <c r="H2117" s="8">
        <v>1206.5323000000001</v>
      </c>
      <c r="I2117" s="8">
        <v>527.51049999999998</v>
      </c>
      <c r="J2117" s="8">
        <v>682.44389999999999</v>
      </c>
      <c r="K2117" s="8">
        <v>743.73130000000003</v>
      </c>
      <c r="L2117" s="8">
        <v>1028.1935000000001</v>
      </c>
      <c r="M2117" s="8">
        <v>934.69860000000006</v>
      </c>
      <c r="N2117" s="8">
        <v>944.1028</v>
      </c>
      <c r="O2117" s="8">
        <v>419.8175</v>
      </c>
      <c r="P2117" s="8">
        <v>405.18669999999997</v>
      </c>
      <c r="Q2117" s="8">
        <v>570.53420000000006</v>
      </c>
      <c r="R2117" s="8">
        <v>599.10810000000004</v>
      </c>
      <c r="S2117" s="8">
        <v>632.58439999999996</v>
      </c>
      <c r="T2117" s="8">
        <v>906.58230000000003</v>
      </c>
      <c r="U2117" s="8">
        <v>710.12199999999996</v>
      </c>
      <c r="V2117" s="8">
        <v>887.11680000000001</v>
      </c>
      <c r="W2117" s="8">
        <v>1033.5170000000001</v>
      </c>
      <c r="X2117" s="8">
        <v>274.87279999999998</v>
      </c>
      <c r="Y2117" s="8">
        <v>353.50310000000002</v>
      </c>
      <c r="Z2117" s="8">
        <v>429.63959999999997</v>
      </c>
    </row>
    <row r="2118" spans="1:26" ht="15.75" customHeight="1" x14ac:dyDescent="0.2">
      <c r="A2118" s="9">
        <v>41984</v>
      </c>
      <c r="B2118" s="20">
        <v>225.7877</v>
      </c>
      <c r="C2118" s="8">
        <v>559.92060000000004</v>
      </c>
      <c r="D2118" s="8">
        <v>698.35339999999997</v>
      </c>
      <c r="E2118" s="8">
        <v>794.09019999999998</v>
      </c>
      <c r="F2118" s="8">
        <v>767.9855</v>
      </c>
      <c r="G2118" s="8">
        <v>967.44389999999999</v>
      </c>
      <c r="H2118" s="8">
        <v>1207.3594000000001</v>
      </c>
      <c r="I2118" s="8">
        <v>527.55539999999996</v>
      </c>
      <c r="J2118" s="8">
        <v>682.56799999999998</v>
      </c>
      <c r="K2118" s="8">
        <v>744.07140000000004</v>
      </c>
      <c r="L2118" s="8">
        <v>1027.9380000000001</v>
      </c>
      <c r="M2118" s="8">
        <v>934.12109999999996</v>
      </c>
      <c r="N2118" s="8">
        <v>943.66989999999998</v>
      </c>
      <c r="O2118" s="8">
        <v>419.23559999999998</v>
      </c>
      <c r="P2118" s="8">
        <v>404.51229999999998</v>
      </c>
      <c r="Q2118" s="8">
        <v>569.50369999999998</v>
      </c>
      <c r="R2118" s="8">
        <v>598.70079999999996</v>
      </c>
      <c r="S2118" s="8">
        <v>632.1191</v>
      </c>
      <c r="T2118" s="8">
        <v>905.99220000000003</v>
      </c>
      <c r="U2118" s="8">
        <v>709.18619999999999</v>
      </c>
      <c r="V2118" s="8">
        <v>885.57780000000002</v>
      </c>
      <c r="W2118" s="8">
        <v>1032.3340000000001</v>
      </c>
      <c r="X2118" s="8">
        <v>274.86169999999998</v>
      </c>
      <c r="Y2118" s="8">
        <v>353.46390000000002</v>
      </c>
      <c r="Z2118" s="8">
        <v>429.65309999999999</v>
      </c>
    </row>
    <row r="2119" spans="1:26" ht="15.75" customHeight="1" x14ac:dyDescent="0.2">
      <c r="A2119" s="9">
        <v>41985</v>
      </c>
      <c r="B2119" s="20">
        <v>225.80680000000001</v>
      </c>
      <c r="C2119" s="8">
        <v>560.19970000000001</v>
      </c>
      <c r="D2119" s="8">
        <v>699.53189999999995</v>
      </c>
      <c r="E2119" s="8">
        <v>797.09169999999995</v>
      </c>
      <c r="F2119" s="8">
        <v>768.39739999999995</v>
      </c>
      <c r="G2119" s="8">
        <v>969.00909999999999</v>
      </c>
      <c r="H2119" s="8">
        <v>1211.6443999999999</v>
      </c>
      <c r="I2119" s="8">
        <v>527.82799999999997</v>
      </c>
      <c r="J2119" s="8">
        <v>683.49800000000005</v>
      </c>
      <c r="K2119" s="8">
        <v>746.75549999999998</v>
      </c>
      <c r="L2119" s="8">
        <v>1025.4095</v>
      </c>
      <c r="M2119" s="8">
        <v>931.93809999999996</v>
      </c>
      <c r="N2119" s="8">
        <v>942.67449999999997</v>
      </c>
      <c r="O2119" s="8">
        <v>419.08909999999997</v>
      </c>
      <c r="P2119" s="8">
        <v>404.67070000000001</v>
      </c>
      <c r="Q2119" s="8">
        <v>570.13879999999995</v>
      </c>
      <c r="R2119" s="8">
        <v>597.73839999999996</v>
      </c>
      <c r="S2119" s="8">
        <v>631.09939999999995</v>
      </c>
      <c r="T2119" s="8">
        <v>905.56640000000004</v>
      </c>
      <c r="U2119" s="8">
        <v>711.1155</v>
      </c>
      <c r="V2119" s="8">
        <v>889.36929999999995</v>
      </c>
      <c r="W2119" s="8">
        <v>1038.538</v>
      </c>
      <c r="X2119" s="8">
        <v>274.83409999999998</v>
      </c>
      <c r="Y2119" s="8">
        <v>353.48509999999999</v>
      </c>
      <c r="Z2119" s="8">
        <v>429.9744</v>
      </c>
    </row>
    <row r="2120" spans="1:26" ht="15.75" customHeight="1" x14ac:dyDescent="0.2">
      <c r="A2120" s="9">
        <v>41988</v>
      </c>
      <c r="B2120" s="20">
        <v>225.98490000000001</v>
      </c>
      <c r="C2120" s="8">
        <v>560.26819999999998</v>
      </c>
      <c r="D2120" s="8">
        <v>699.56569999999999</v>
      </c>
      <c r="E2120" s="8">
        <v>797.17179999999996</v>
      </c>
      <c r="F2120" s="8">
        <v>768.50599999999997</v>
      </c>
      <c r="G2120" s="8">
        <v>969.10170000000005</v>
      </c>
      <c r="H2120" s="8">
        <v>1211.5859</v>
      </c>
      <c r="I2120" s="8">
        <v>527.90290000000005</v>
      </c>
      <c r="J2120" s="8">
        <v>683.5222</v>
      </c>
      <c r="K2120" s="8">
        <v>746.65189999999996</v>
      </c>
      <c r="L2120" s="8">
        <v>1026.5794000000001</v>
      </c>
      <c r="M2120" s="8">
        <v>933.89059999999995</v>
      </c>
      <c r="N2120" s="8">
        <v>946.1454</v>
      </c>
      <c r="O2120" s="8">
        <v>419.46440000000001</v>
      </c>
      <c r="P2120" s="8">
        <v>405.58519999999999</v>
      </c>
      <c r="Q2120" s="8">
        <v>572.33069999999998</v>
      </c>
      <c r="R2120" s="8">
        <v>598.30039999999997</v>
      </c>
      <c r="S2120" s="8">
        <v>632.31150000000002</v>
      </c>
      <c r="T2120" s="8">
        <v>910.29280000000006</v>
      </c>
      <c r="U2120" s="8">
        <v>709.82629999999995</v>
      </c>
      <c r="V2120" s="8">
        <v>887.4085</v>
      </c>
      <c r="W2120" s="8">
        <v>1036.942</v>
      </c>
      <c r="X2120" s="8">
        <v>274.87689999999998</v>
      </c>
      <c r="Y2120" s="8">
        <v>353.60180000000003</v>
      </c>
      <c r="Z2120" s="8">
        <v>430.4556</v>
      </c>
    </row>
    <row r="2121" spans="1:26" ht="15.75" customHeight="1" x14ac:dyDescent="0.2">
      <c r="A2121" s="9">
        <v>41989</v>
      </c>
      <c r="B2121" s="20">
        <v>226.03899999999999</v>
      </c>
      <c r="C2121" s="8">
        <v>560.22270000000003</v>
      </c>
      <c r="D2121" s="8">
        <v>699.73059999999998</v>
      </c>
      <c r="E2121" s="8">
        <v>798.15300000000002</v>
      </c>
      <c r="F2121" s="8">
        <v>768.58399999999995</v>
      </c>
      <c r="G2121" s="8">
        <v>969.529</v>
      </c>
      <c r="H2121" s="8">
        <v>1213.3414</v>
      </c>
      <c r="I2121" s="8">
        <v>528.06470000000002</v>
      </c>
      <c r="J2121" s="8">
        <v>684.09140000000002</v>
      </c>
      <c r="K2121" s="8">
        <v>748.12009999999998</v>
      </c>
      <c r="L2121" s="8">
        <v>1026.1835000000001</v>
      </c>
      <c r="M2121" s="8">
        <v>933.49130000000002</v>
      </c>
      <c r="N2121" s="8">
        <v>944.92610000000002</v>
      </c>
      <c r="O2121" s="8">
        <v>419.47500000000002</v>
      </c>
      <c r="P2121" s="8">
        <v>405.44549999999998</v>
      </c>
      <c r="Q2121" s="8">
        <v>571.66920000000005</v>
      </c>
      <c r="R2121" s="8">
        <v>598.70100000000002</v>
      </c>
      <c r="S2121" s="8">
        <v>632.82479999999998</v>
      </c>
      <c r="T2121" s="8">
        <v>910.64419999999996</v>
      </c>
      <c r="U2121" s="8">
        <v>711.13070000000005</v>
      </c>
      <c r="V2121" s="8">
        <v>889.93349999999998</v>
      </c>
      <c r="W2121" s="8">
        <v>1041.1189999999999</v>
      </c>
      <c r="X2121" s="8">
        <v>275.08769999999998</v>
      </c>
      <c r="Y2121" s="8">
        <v>354.02170000000001</v>
      </c>
      <c r="Z2121" s="8">
        <v>431.15839999999997</v>
      </c>
    </row>
    <row r="2122" spans="1:26" ht="15.75" customHeight="1" x14ac:dyDescent="0.2">
      <c r="A2122" s="9">
        <v>41990</v>
      </c>
      <c r="B2122" s="20">
        <v>226.21279999999999</v>
      </c>
      <c r="C2122" s="8">
        <v>560.3818</v>
      </c>
      <c r="D2122" s="8">
        <v>699.94730000000004</v>
      </c>
      <c r="E2122" s="8">
        <v>798.29349999999999</v>
      </c>
      <c r="F2122" s="8">
        <v>768.77239999999995</v>
      </c>
      <c r="G2122" s="8">
        <v>969.66510000000005</v>
      </c>
      <c r="H2122" s="8">
        <v>1213.7833000000001</v>
      </c>
      <c r="I2122" s="8">
        <v>528.25699999999995</v>
      </c>
      <c r="J2122" s="8">
        <v>684.48350000000005</v>
      </c>
      <c r="K2122" s="8">
        <v>748.55499999999995</v>
      </c>
      <c r="L2122" s="8">
        <v>1027.8186000000001</v>
      </c>
      <c r="M2122" s="8">
        <v>935.24860000000001</v>
      </c>
      <c r="N2122" s="8">
        <v>947.07119999999998</v>
      </c>
      <c r="O2122" s="8">
        <v>420.15120000000002</v>
      </c>
      <c r="P2122" s="8">
        <v>406.51670000000001</v>
      </c>
      <c r="Q2122" s="8">
        <v>574.54049999999995</v>
      </c>
      <c r="R2122" s="8">
        <v>599.11490000000003</v>
      </c>
      <c r="S2122" s="8">
        <v>633.28150000000005</v>
      </c>
      <c r="T2122" s="8">
        <v>910.91650000000004</v>
      </c>
      <c r="U2122" s="8">
        <v>708.72270000000003</v>
      </c>
      <c r="V2122" s="8">
        <v>885.71630000000005</v>
      </c>
      <c r="W2122" s="8">
        <v>1034.4259999999999</v>
      </c>
      <c r="X2122" s="8">
        <v>275.10070000000002</v>
      </c>
      <c r="Y2122" s="8">
        <v>354.11270000000002</v>
      </c>
      <c r="Z2122" s="8">
        <v>431.1721</v>
      </c>
    </row>
    <row r="2123" spans="1:26" ht="15.75" customHeight="1" x14ac:dyDescent="0.2">
      <c r="A2123" s="9">
        <v>41991</v>
      </c>
      <c r="B2123" s="20">
        <v>226.31649999999999</v>
      </c>
      <c r="C2123" s="8">
        <v>560.42909999999995</v>
      </c>
      <c r="D2123" s="8">
        <v>699.85540000000003</v>
      </c>
      <c r="E2123" s="8">
        <v>797.30079999999998</v>
      </c>
      <c r="F2123" s="8">
        <v>768.80769999999995</v>
      </c>
      <c r="G2123" s="8">
        <v>969.25390000000004</v>
      </c>
      <c r="H2123" s="8">
        <v>1211.8687</v>
      </c>
      <c r="I2123" s="8">
        <v>528.2097</v>
      </c>
      <c r="J2123" s="8">
        <v>684.28089999999997</v>
      </c>
      <c r="K2123" s="8">
        <v>747.54309999999998</v>
      </c>
      <c r="L2123" s="8">
        <v>1029.3861999999999</v>
      </c>
      <c r="M2123" s="8">
        <v>936.51020000000005</v>
      </c>
      <c r="N2123" s="8">
        <v>947.40509999999995</v>
      </c>
      <c r="O2123" s="8">
        <v>421.88650000000001</v>
      </c>
      <c r="P2123" s="8">
        <v>409.01870000000002</v>
      </c>
      <c r="Q2123" s="8">
        <v>577.96140000000003</v>
      </c>
      <c r="R2123" s="8">
        <v>600.32629999999995</v>
      </c>
      <c r="S2123" s="8">
        <v>635.04190000000006</v>
      </c>
      <c r="T2123" s="8">
        <v>913.48649999999998</v>
      </c>
      <c r="U2123" s="8">
        <v>707.93370000000004</v>
      </c>
      <c r="V2123" s="8">
        <v>883.31600000000003</v>
      </c>
      <c r="W2123" s="8">
        <v>1029.913</v>
      </c>
      <c r="X2123" s="8">
        <v>275.20400000000001</v>
      </c>
      <c r="Y2123" s="8">
        <v>354.3005</v>
      </c>
      <c r="Z2123" s="8">
        <v>431.41210000000001</v>
      </c>
    </row>
    <row r="2124" spans="1:26" ht="15.75" customHeight="1" x14ac:dyDescent="0.2">
      <c r="A2124" s="9">
        <v>41992</v>
      </c>
      <c r="B2124" s="20">
        <v>226.5668</v>
      </c>
      <c r="C2124" s="8">
        <v>560.57360000000006</v>
      </c>
      <c r="D2124" s="8">
        <v>700.34220000000005</v>
      </c>
      <c r="E2124" s="8">
        <v>798.31740000000002</v>
      </c>
      <c r="F2124" s="8">
        <v>768.87929999999994</v>
      </c>
      <c r="G2124" s="8">
        <v>969.50390000000004</v>
      </c>
      <c r="H2124" s="8">
        <v>1212.6225999999999</v>
      </c>
      <c r="I2124" s="8">
        <v>528.33050000000003</v>
      </c>
      <c r="J2124" s="8">
        <v>684.77940000000001</v>
      </c>
      <c r="K2124" s="8">
        <v>748.65740000000005</v>
      </c>
      <c r="L2124" s="8">
        <v>1030.7173</v>
      </c>
      <c r="M2124" s="8">
        <v>938.34609999999998</v>
      </c>
      <c r="N2124" s="8">
        <v>948.57410000000004</v>
      </c>
      <c r="O2124" s="8">
        <v>422.42500000000001</v>
      </c>
      <c r="P2124" s="8">
        <v>409.9932</v>
      </c>
      <c r="Q2124" s="8">
        <v>579.95460000000003</v>
      </c>
      <c r="R2124" s="8">
        <v>601.50480000000005</v>
      </c>
      <c r="S2124" s="8">
        <v>636.83839999999998</v>
      </c>
      <c r="T2124" s="8">
        <v>916.5992</v>
      </c>
      <c r="U2124" s="8">
        <v>707.90470000000005</v>
      </c>
      <c r="V2124" s="8">
        <v>883.8655</v>
      </c>
      <c r="W2124" s="8">
        <v>1031.78</v>
      </c>
      <c r="X2124" s="8">
        <v>275.25580000000002</v>
      </c>
      <c r="Y2124" s="8">
        <v>354.2928</v>
      </c>
      <c r="Z2124" s="8">
        <v>431.2319</v>
      </c>
    </row>
    <row r="2125" spans="1:26" ht="15.75" customHeight="1" x14ac:dyDescent="0.2">
      <c r="A2125" s="9">
        <v>41995</v>
      </c>
      <c r="B2125" s="20">
        <v>226.78139999999999</v>
      </c>
      <c r="C2125" s="8">
        <v>560.83360000000005</v>
      </c>
      <c r="D2125" s="8">
        <v>700.68529999999998</v>
      </c>
      <c r="E2125" s="8">
        <v>798.6164</v>
      </c>
      <c r="F2125" s="8">
        <v>769.28039999999999</v>
      </c>
      <c r="G2125" s="8">
        <v>969.97490000000005</v>
      </c>
      <c r="H2125" s="8">
        <v>1213.4096999999999</v>
      </c>
      <c r="I2125" s="8">
        <v>528.49090000000001</v>
      </c>
      <c r="J2125" s="8">
        <v>684.93320000000006</v>
      </c>
      <c r="K2125" s="8">
        <v>748.44759999999997</v>
      </c>
      <c r="L2125" s="8">
        <v>1032.6067</v>
      </c>
      <c r="M2125" s="8">
        <v>939.83370000000002</v>
      </c>
      <c r="N2125" s="8">
        <v>950.57539999999995</v>
      </c>
      <c r="O2125" s="8">
        <v>423.12360000000001</v>
      </c>
      <c r="P2125" s="8">
        <v>410.92219999999998</v>
      </c>
      <c r="Q2125" s="8">
        <v>581.60050000000001</v>
      </c>
      <c r="R2125" s="8">
        <v>602.60320000000002</v>
      </c>
      <c r="S2125" s="8">
        <v>638.36099999999999</v>
      </c>
      <c r="T2125" s="8">
        <v>918.86120000000005</v>
      </c>
      <c r="U2125" s="8">
        <v>707.71559999999999</v>
      </c>
      <c r="V2125" s="8">
        <v>884.17639999999994</v>
      </c>
      <c r="W2125" s="8">
        <v>1033.0530000000001</v>
      </c>
      <c r="X2125" s="8">
        <v>275.21420000000001</v>
      </c>
      <c r="Y2125" s="8">
        <v>354.41879999999998</v>
      </c>
      <c r="Z2125" s="8">
        <v>431.70260000000002</v>
      </c>
    </row>
    <row r="2126" spans="1:26" ht="15.75" customHeight="1" x14ac:dyDescent="0.2">
      <c r="A2126" s="9">
        <v>41996</v>
      </c>
      <c r="B2126" s="20">
        <v>226.8108</v>
      </c>
      <c r="C2126" s="8">
        <v>560.70860000000005</v>
      </c>
      <c r="D2126" s="8">
        <v>700.67639999999994</v>
      </c>
      <c r="E2126" s="8">
        <v>798.97190000000001</v>
      </c>
      <c r="F2126" s="8">
        <v>769.10730000000001</v>
      </c>
      <c r="G2126" s="8">
        <v>969.9461</v>
      </c>
      <c r="H2126" s="8">
        <v>1214.1207999999999</v>
      </c>
      <c r="I2126" s="8">
        <v>528.30460000000005</v>
      </c>
      <c r="J2126" s="8">
        <v>684.7201</v>
      </c>
      <c r="K2126" s="8">
        <v>748.67970000000003</v>
      </c>
      <c r="L2126" s="8">
        <v>1032.8844999999999</v>
      </c>
      <c r="M2126" s="8">
        <v>940.42449999999997</v>
      </c>
      <c r="N2126" s="8">
        <v>950.81889999999999</v>
      </c>
      <c r="O2126" s="8">
        <v>422.87959999999998</v>
      </c>
      <c r="P2126" s="8">
        <v>410.90550000000002</v>
      </c>
      <c r="Q2126" s="8">
        <v>581.28070000000002</v>
      </c>
      <c r="R2126" s="8">
        <v>602.77059999999994</v>
      </c>
      <c r="S2126" s="8">
        <v>638.59900000000005</v>
      </c>
      <c r="T2126" s="8">
        <v>919.26610000000005</v>
      </c>
      <c r="U2126" s="8">
        <v>706.10569999999996</v>
      </c>
      <c r="V2126" s="8">
        <v>880.26750000000004</v>
      </c>
      <c r="W2126" s="8">
        <v>1025.279</v>
      </c>
      <c r="X2126" s="8">
        <v>275.22039999999998</v>
      </c>
      <c r="Y2126" s="8">
        <v>354.43029999999999</v>
      </c>
      <c r="Z2126" s="8">
        <v>431.71359999999999</v>
      </c>
    </row>
    <row r="2127" spans="1:26" ht="15.75" customHeight="1" x14ac:dyDescent="0.2">
      <c r="A2127" s="9">
        <v>41997</v>
      </c>
      <c r="B2127" s="20">
        <v>226.8296</v>
      </c>
      <c r="C2127" s="8">
        <v>560.74419999999998</v>
      </c>
      <c r="D2127" s="8">
        <v>700.72450000000003</v>
      </c>
      <c r="E2127" s="8">
        <v>799.02009999999996</v>
      </c>
      <c r="F2127" s="8">
        <v>769.16250000000002</v>
      </c>
      <c r="G2127" s="8">
        <v>970.01890000000003</v>
      </c>
      <c r="H2127" s="8">
        <v>1214.2030999999999</v>
      </c>
      <c r="I2127" s="8">
        <v>528.33309999999994</v>
      </c>
      <c r="J2127" s="8">
        <v>684.76480000000004</v>
      </c>
      <c r="K2127" s="8">
        <v>748.71410000000003</v>
      </c>
      <c r="L2127" s="8">
        <v>1032.9776999999999</v>
      </c>
      <c r="M2127" s="8">
        <v>940.51480000000004</v>
      </c>
      <c r="N2127" s="8">
        <v>950.92020000000002</v>
      </c>
      <c r="O2127" s="8">
        <v>422.92590000000001</v>
      </c>
      <c r="P2127" s="8">
        <v>410.9479</v>
      </c>
      <c r="Q2127" s="8">
        <v>581.34910000000002</v>
      </c>
      <c r="R2127" s="8">
        <v>602.8279</v>
      </c>
      <c r="S2127" s="8">
        <v>638.66250000000002</v>
      </c>
      <c r="T2127" s="8">
        <v>919.35500000000002</v>
      </c>
      <c r="U2127" s="8">
        <v>705.94219999999996</v>
      </c>
      <c r="V2127" s="8">
        <v>880.09010000000001</v>
      </c>
      <c r="W2127" s="8">
        <v>1025.0809999999999</v>
      </c>
      <c r="X2127" s="8">
        <v>275.22039999999998</v>
      </c>
      <c r="Y2127" s="8">
        <v>354.52629999999999</v>
      </c>
      <c r="Z2127" s="8">
        <v>431.86329999999998</v>
      </c>
    </row>
    <row r="2128" spans="1:26" ht="15.75" customHeight="1" x14ac:dyDescent="0.2">
      <c r="A2128" s="9">
        <v>41998</v>
      </c>
      <c r="B2128" s="20">
        <v>226.8296</v>
      </c>
      <c r="C2128" s="8">
        <v>560.74419999999998</v>
      </c>
      <c r="D2128" s="8">
        <v>700.72450000000003</v>
      </c>
      <c r="E2128" s="8">
        <v>799.02009999999996</v>
      </c>
      <c r="F2128" s="8">
        <v>769.16250000000002</v>
      </c>
      <c r="G2128" s="8">
        <v>970.01890000000003</v>
      </c>
      <c r="H2128" s="8">
        <v>1214.2030999999999</v>
      </c>
      <c r="I2128" s="8">
        <v>528.33309999999994</v>
      </c>
      <c r="J2128" s="8">
        <v>684.76480000000004</v>
      </c>
      <c r="K2128" s="8">
        <v>748.71410000000003</v>
      </c>
      <c r="L2128" s="8">
        <v>1032.9776999999999</v>
      </c>
      <c r="M2128" s="8">
        <v>940.51480000000004</v>
      </c>
      <c r="N2128" s="8">
        <v>950.92020000000002</v>
      </c>
      <c r="O2128" s="8">
        <v>422.92590000000001</v>
      </c>
      <c r="P2128" s="8">
        <v>410.9479</v>
      </c>
      <c r="Q2128" s="8">
        <v>581.34910000000002</v>
      </c>
      <c r="R2128" s="8">
        <v>602.8279</v>
      </c>
      <c r="S2128" s="8">
        <v>638.66250000000002</v>
      </c>
      <c r="T2128" s="8">
        <v>919.35500000000002</v>
      </c>
      <c r="U2128" s="8">
        <v>705.94219999999996</v>
      </c>
      <c r="V2128" s="8">
        <v>880.09010000000001</v>
      </c>
      <c r="W2128" s="8">
        <v>1025.0809999999999</v>
      </c>
      <c r="X2128" s="8">
        <v>275.22039999999998</v>
      </c>
      <c r="Y2128" s="8">
        <v>354.52629999999999</v>
      </c>
      <c r="Z2128" s="8">
        <v>431.86329999999998</v>
      </c>
    </row>
    <row r="2129" spans="1:26" ht="15.75" customHeight="1" x14ac:dyDescent="0.2">
      <c r="A2129" s="9">
        <v>41999</v>
      </c>
      <c r="B2129" s="20">
        <v>226.8673</v>
      </c>
      <c r="C2129" s="8">
        <v>560.81560000000002</v>
      </c>
      <c r="D2129" s="8">
        <v>700.82060000000001</v>
      </c>
      <c r="E2129" s="8">
        <v>799.11630000000002</v>
      </c>
      <c r="F2129" s="8">
        <v>769.27290000000005</v>
      </c>
      <c r="G2129" s="8">
        <v>970.1644</v>
      </c>
      <c r="H2129" s="8">
        <v>1214.3677</v>
      </c>
      <c r="I2129" s="8">
        <v>528.39020000000005</v>
      </c>
      <c r="J2129" s="8">
        <v>684.85429999999997</v>
      </c>
      <c r="K2129" s="8">
        <v>748.78279999999995</v>
      </c>
      <c r="L2129" s="8">
        <v>1033.1641</v>
      </c>
      <c r="M2129" s="8">
        <v>940.6952</v>
      </c>
      <c r="N2129" s="8">
        <v>951.12279999999998</v>
      </c>
      <c r="O2129" s="8">
        <v>423.01859999999999</v>
      </c>
      <c r="P2129" s="8">
        <v>411.0326</v>
      </c>
      <c r="Q2129" s="8">
        <v>581.48580000000004</v>
      </c>
      <c r="R2129" s="8">
        <v>602.94240000000002</v>
      </c>
      <c r="S2129" s="8">
        <v>638.78949999999998</v>
      </c>
      <c r="T2129" s="8">
        <v>919.53290000000004</v>
      </c>
      <c r="U2129" s="8">
        <v>705.85339999999997</v>
      </c>
      <c r="V2129" s="8">
        <v>880.34929999999997</v>
      </c>
      <c r="W2129" s="8">
        <v>1026.2809999999999</v>
      </c>
      <c r="X2129" s="8">
        <v>275.19450000000001</v>
      </c>
      <c r="Y2129" s="8">
        <v>354.44510000000002</v>
      </c>
      <c r="Z2129" s="8">
        <v>431.78</v>
      </c>
    </row>
    <row r="2130" spans="1:26" ht="15.75" customHeight="1" x14ac:dyDescent="0.2">
      <c r="A2130" s="9">
        <v>42002</v>
      </c>
      <c r="B2130" s="20">
        <v>227.07830000000001</v>
      </c>
      <c r="C2130" s="8">
        <v>561.48320000000001</v>
      </c>
      <c r="D2130" s="8">
        <v>702.58209999999997</v>
      </c>
      <c r="E2130" s="8">
        <v>802.02239999999995</v>
      </c>
      <c r="F2130" s="8">
        <v>770.2944</v>
      </c>
      <c r="G2130" s="8">
        <v>972.3646</v>
      </c>
      <c r="H2130" s="8">
        <v>1217.9523999999999</v>
      </c>
      <c r="I2130" s="8">
        <v>529.0326</v>
      </c>
      <c r="J2130" s="8">
        <v>686.57240000000002</v>
      </c>
      <c r="K2130" s="8">
        <v>751.59159999999997</v>
      </c>
      <c r="L2130" s="8">
        <v>1031.9302</v>
      </c>
      <c r="M2130" s="8">
        <v>939.20540000000005</v>
      </c>
      <c r="N2130" s="8">
        <v>949.23239999999998</v>
      </c>
      <c r="O2130" s="8">
        <v>422.14069999999998</v>
      </c>
      <c r="P2130" s="8">
        <v>409.57139999999998</v>
      </c>
      <c r="Q2130" s="8">
        <v>579.74969999999996</v>
      </c>
      <c r="R2130" s="8">
        <v>602.62180000000001</v>
      </c>
      <c r="S2130" s="8">
        <v>638.48140000000001</v>
      </c>
      <c r="T2130" s="8">
        <v>919.41269999999997</v>
      </c>
      <c r="U2130" s="8">
        <v>707.09169999999995</v>
      </c>
      <c r="V2130" s="8">
        <v>882.7559</v>
      </c>
      <c r="W2130" s="8">
        <v>1029.7170000000001</v>
      </c>
      <c r="X2130" s="8">
        <v>275.26080000000002</v>
      </c>
      <c r="Y2130" s="8">
        <v>354.6157</v>
      </c>
      <c r="Z2130" s="8">
        <v>432.06619999999998</v>
      </c>
    </row>
    <row r="2131" spans="1:26" ht="15.75" customHeight="1" x14ac:dyDescent="0.2">
      <c r="A2131" s="9">
        <v>42003</v>
      </c>
      <c r="B2131" s="20">
        <v>227.39500000000001</v>
      </c>
      <c r="C2131" s="8">
        <v>561.55219999999997</v>
      </c>
      <c r="D2131" s="8">
        <v>702.83910000000003</v>
      </c>
      <c r="E2131" s="8">
        <v>802.31539999999995</v>
      </c>
      <c r="F2131" s="8">
        <v>770.20929999999998</v>
      </c>
      <c r="G2131" s="8">
        <v>972.30010000000004</v>
      </c>
      <c r="H2131" s="8">
        <v>1218.3388</v>
      </c>
      <c r="I2131" s="8">
        <v>529.04840000000002</v>
      </c>
      <c r="J2131" s="8">
        <v>686.56820000000005</v>
      </c>
      <c r="K2131" s="8">
        <v>751.72400000000005</v>
      </c>
      <c r="L2131" s="8">
        <v>1034.5471</v>
      </c>
      <c r="M2131" s="8">
        <v>943.01369999999997</v>
      </c>
      <c r="N2131" s="8">
        <v>954.97029999999995</v>
      </c>
      <c r="O2131" s="8">
        <v>423.1771</v>
      </c>
      <c r="P2131" s="8">
        <v>411.33339999999998</v>
      </c>
      <c r="Q2131" s="8">
        <v>582.78240000000005</v>
      </c>
      <c r="R2131" s="8">
        <v>603.36400000000003</v>
      </c>
      <c r="S2131" s="8">
        <v>640.02589999999998</v>
      </c>
      <c r="T2131" s="8">
        <v>923.57870000000003</v>
      </c>
      <c r="U2131" s="8">
        <v>707.83029999999997</v>
      </c>
      <c r="V2131" s="8">
        <v>884.04150000000004</v>
      </c>
      <c r="W2131" s="8">
        <v>1031.2349999999999</v>
      </c>
      <c r="X2131" s="8">
        <v>275.27859999999998</v>
      </c>
      <c r="Y2131" s="8">
        <v>354.68920000000003</v>
      </c>
      <c r="Z2131" s="8">
        <v>432.0684</v>
      </c>
    </row>
    <row r="2132" spans="1:26" ht="15.75" customHeight="1" x14ac:dyDescent="0.2">
      <c r="A2132" s="9">
        <v>42004</v>
      </c>
      <c r="B2132" s="20">
        <v>227.41390000000001</v>
      </c>
      <c r="C2132" s="8">
        <v>561.58789999999999</v>
      </c>
      <c r="D2132" s="8">
        <v>702.88720000000001</v>
      </c>
      <c r="E2132" s="8">
        <v>802.36350000000004</v>
      </c>
      <c r="F2132" s="8">
        <v>770.2645</v>
      </c>
      <c r="G2132" s="8">
        <v>972.37289999999996</v>
      </c>
      <c r="H2132" s="8">
        <v>1218.4211</v>
      </c>
      <c r="I2132" s="8">
        <v>529.077</v>
      </c>
      <c r="J2132" s="8">
        <v>686.61289999999997</v>
      </c>
      <c r="K2132" s="8">
        <v>751.75840000000005</v>
      </c>
      <c r="L2132" s="8">
        <v>1034.6403</v>
      </c>
      <c r="M2132" s="8">
        <v>943.10400000000004</v>
      </c>
      <c r="N2132" s="8">
        <v>955.07150000000001</v>
      </c>
      <c r="O2132" s="8">
        <v>423.22340000000003</v>
      </c>
      <c r="P2132" s="8">
        <v>411.37580000000003</v>
      </c>
      <c r="Q2132" s="8">
        <v>582.85080000000005</v>
      </c>
      <c r="R2132" s="8">
        <v>603.42129999999997</v>
      </c>
      <c r="S2132" s="8">
        <v>640.08939999999996</v>
      </c>
      <c r="T2132" s="8">
        <v>923.66769999999997</v>
      </c>
      <c r="U2132" s="8">
        <v>708.64189999999996</v>
      </c>
      <c r="V2132" s="8">
        <v>885.47640000000001</v>
      </c>
      <c r="W2132" s="8">
        <v>1033.0550000000001</v>
      </c>
      <c r="X2132" s="8">
        <v>275.28489999999999</v>
      </c>
      <c r="Y2132" s="8">
        <v>354.70080000000002</v>
      </c>
      <c r="Z2132" s="8">
        <v>432.07929999999999</v>
      </c>
    </row>
    <row r="2133" spans="1:26" ht="15.75" customHeight="1" x14ac:dyDescent="0.2">
      <c r="A2133" s="9">
        <v>42005</v>
      </c>
      <c r="B2133" s="20">
        <v>227.41390000000001</v>
      </c>
      <c r="C2133" s="8">
        <v>561.58789999999999</v>
      </c>
      <c r="D2133" s="8">
        <v>702.88720000000001</v>
      </c>
      <c r="E2133" s="8">
        <v>802.36350000000004</v>
      </c>
      <c r="F2133" s="8">
        <v>770.2645</v>
      </c>
      <c r="G2133" s="8">
        <v>972.37289999999996</v>
      </c>
      <c r="H2133" s="8">
        <v>1218.4211</v>
      </c>
      <c r="I2133" s="8">
        <v>529.077</v>
      </c>
      <c r="J2133" s="8">
        <v>686.61289999999997</v>
      </c>
      <c r="K2133" s="8">
        <v>751.75840000000005</v>
      </c>
      <c r="L2133" s="8">
        <v>1034.6403</v>
      </c>
      <c r="M2133" s="8">
        <v>943.10400000000004</v>
      </c>
      <c r="N2133" s="8">
        <v>955.07150000000001</v>
      </c>
      <c r="O2133" s="8">
        <v>423.22340000000003</v>
      </c>
      <c r="P2133" s="8">
        <v>411.37580000000003</v>
      </c>
      <c r="Q2133" s="8">
        <v>582.85080000000005</v>
      </c>
      <c r="R2133" s="8">
        <v>603.42129999999997</v>
      </c>
      <c r="S2133" s="8">
        <v>640.08939999999996</v>
      </c>
      <c r="T2133" s="8">
        <v>923.66769999999997</v>
      </c>
      <c r="U2133" s="8">
        <v>708.64189999999996</v>
      </c>
      <c r="V2133" s="8">
        <v>885.47640000000001</v>
      </c>
      <c r="W2133" s="8">
        <v>1033.0550000000001</v>
      </c>
      <c r="X2133" s="8">
        <v>275.28489999999999</v>
      </c>
      <c r="Y2133" s="8">
        <v>354.70080000000002</v>
      </c>
      <c r="Z2133" s="8">
        <v>432.07929999999999</v>
      </c>
    </row>
    <row r="2134" spans="1:26" ht="15.75" customHeight="1" x14ac:dyDescent="0.2">
      <c r="A2134" s="9">
        <v>42006</v>
      </c>
      <c r="B2134" s="20">
        <v>228.21360000000001</v>
      </c>
      <c r="C2134" s="8">
        <v>561.89469999999994</v>
      </c>
      <c r="D2134" s="8">
        <v>703.94050000000004</v>
      </c>
      <c r="E2134" s="8">
        <v>805.22329999999999</v>
      </c>
      <c r="F2134" s="8">
        <v>771.03920000000005</v>
      </c>
      <c r="G2134" s="8">
        <v>974.35419999999999</v>
      </c>
      <c r="H2134" s="8">
        <v>1222.7401</v>
      </c>
      <c r="I2134" s="8">
        <v>529.20519999999999</v>
      </c>
      <c r="J2134" s="8">
        <v>687.25869999999998</v>
      </c>
      <c r="K2134" s="8">
        <v>754.05880000000002</v>
      </c>
      <c r="L2134" s="8">
        <v>1038.9942000000001</v>
      </c>
      <c r="M2134" s="8">
        <v>949.39170000000001</v>
      </c>
      <c r="N2134" s="8">
        <v>963.3279</v>
      </c>
      <c r="O2134" s="8">
        <v>426.1198</v>
      </c>
      <c r="P2134" s="8">
        <v>415.8759</v>
      </c>
      <c r="Q2134" s="8">
        <v>592.6069</v>
      </c>
      <c r="R2134" s="8">
        <v>605.67769999999996</v>
      </c>
      <c r="S2134" s="8">
        <v>643.35929999999996</v>
      </c>
      <c r="T2134" s="8">
        <v>930.52539999999999</v>
      </c>
      <c r="U2134" s="8">
        <v>709.39170000000001</v>
      </c>
      <c r="V2134" s="8">
        <v>887.33029999999997</v>
      </c>
      <c r="W2134" s="8">
        <v>1036.7080000000001</v>
      </c>
      <c r="X2134" s="8">
        <v>275.29770000000002</v>
      </c>
      <c r="Y2134" s="8">
        <v>354.72370000000001</v>
      </c>
      <c r="Z2134" s="8">
        <v>432.10109999999997</v>
      </c>
    </row>
    <row r="2135" spans="1:26" ht="15.75" customHeight="1" x14ac:dyDescent="0.2">
      <c r="A2135" s="9">
        <v>42009</v>
      </c>
      <c r="B2135" s="20">
        <v>227.8126</v>
      </c>
      <c r="C2135" s="8">
        <v>561.92430000000002</v>
      </c>
      <c r="D2135" s="8">
        <v>703.81380000000001</v>
      </c>
      <c r="E2135" s="8">
        <v>804.61590000000001</v>
      </c>
      <c r="F2135" s="8">
        <v>771.0077</v>
      </c>
      <c r="G2135" s="8">
        <v>973.97709999999995</v>
      </c>
      <c r="H2135" s="8">
        <v>1220.9237000000001</v>
      </c>
      <c r="I2135" s="8">
        <v>529.024</v>
      </c>
      <c r="J2135" s="8">
        <v>686.76750000000004</v>
      </c>
      <c r="K2135" s="8">
        <v>753.08529999999996</v>
      </c>
      <c r="L2135" s="8">
        <v>1036.5491999999999</v>
      </c>
      <c r="M2135" s="8">
        <v>945.97490000000005</v>
      </c>
      <c r="N2135" s="8">
        <v>957.97680000000003</v>
      </c>
      <c r="O2135" s="8">
        <v>424.82819999999998</v>
      </c>
      <c r="P2135" s="8">
        <v>414.25959999999998</v>
      </c>
      <c r="Q2135" s="8">
        <v>589.50699999999995</v>
      </c>
      <c r="R2135" s="8">
        <v>604.15639999999996</v>
      </c>
      <c r="S2135" s="8">
        <v>640.98630000000003</v>
      </c>
      <c r="T2135" s="8">
        <v>924.93200000000002</v>
      </c>
      <c r="U2135" s="8">
        <v>710.64589999999998</v>
      </c>
      <c r="V2135" s="8">
        <v>890.72749999999996</v>
      </c>
      <c r="W2135" s="8">
        <v>1043.673</v>
      </c>
      <c r="X2135" s="8">
        <v>275.33909999999997</v>
      </c>
      <c r="Y2135" s="8">
        <v>354.85430000000002</v>
      </c>
      <c r="Z2135" s="8">
        <v>432.29880000000003</v>
      </c>
    </row>
    <row r="2136" spans="1:26" ht="15.75" customHeight="1" x14ac:dyDescent="0.2">
      <c r="A2136" s="9">
        <v>42010</v>
      </c>
      <c r="B2136" s="20">
        <v>227.8623</v>
      </c>
      <c r="C2136" s="8">
        <v>562.09969999999998</v>
      </c>
      <c r="D2136" s="8">
        <v>704.94740000000002</v>
      </c>
      <c r="E2136" s="8">
        <v>807.86879999999996</v>
      </c>
      <c r="F2136" s="8">
        <v>771.25990000000002</v>
      </c>
      <c r="G2136" s="8">
        <v>975.35799999999995</v>
      </c>
      <c r="H2136" s="8">
        <v>1225.1944000000001</v>
      </c>
      <c r="I2136" s="8">
        <v>529.16470000000004</v>
      </c>
      <c r="J2136" s="8">
        <v>687.52440000000001</v>
      </c>
      <c r="K2136" s="8">
        <v>755.75379999999996</v>
      </c>
      <c r="L2136" s="8">
        <v>1035.1371999999999</v>
      </c>
      <c r="M2136" s="8">
        <v>944.85170000000005</v>
      </c>
      <c r="N2136" s="8">
        <v>957.44320000000005</v>
      </c>
      <c r="O2136" s="8">
        <v>424.1035</v>
      </c>
      <c r="P2136" s="8">
        <v>413.42239999999998</v>
      </c>
      <c r="Q2136" s="8">
        <v>587.96220000000005</v>
      </c>
      <c r="R2136" s="8">
        <v>603.25109999999995</v>
      </c>
      <c r="S2136" s="8">
        <v>639.94449999999995</v>
      </c>
      <c r="T2136" s="8">
        <v>923.36689999999999</v>
      </c>
      <c r="U2136" s="8">
        <v>712.42319999999995</v>
      </c>
      <c r="V2136" s="8">
        <v>894.51660000000004</v>
      </c>
      <c r="W2136" s="8">
        <v>1050.021</v>
      </c>
      <c r="X2136" s="8">
        <v>275.43329999999997</v>
      </c>
      <c r="Y2136" s="8">
        <v>355.17540000000002</v>
      </c>
      <c r="Z2136" s="8">
        <v>433.24020000000002</v>
      </c>
    </row>
    <row r="2137" spans="1:26" ht="15.75" customHeight="1" x14ac:dyDescent="0.2">
      <c r="A2137" s="9">
        <v>42011</v>
      </c>
      <c r="B2137" s="20">
        <v>227.2723</v>
      </c>
      <c r="C2137" s="8">
        <v>562.03779999999995</v>
      </c>
      <c r="D2137" s="8">
        <v>704.62450000000001</v>
      </c>
      <c r="E2137" s="8">
        <v>806.91120000000001</v>
      </c>
      <c r="F2137" s="8">
        <v>770.70600000000002</v>
      </c>
      <c r="G2137" s="8">
        <v>973.89880000000005</v>
      </c>
      <c r="H2137" s="8">
        <v>1222.1346000000001</v>
      </c>
      <c r="I2137" s="8">
        <v>529.23270000000002</v>
      </c>
      <c r="J2137" s="8">
        <v>687.51779999999997</v>
      </c>
      <c r="K2137" s="8">
        <v>755.21640000000002</v>
      </c>
      <c r="L2137" s="8">
        <v>1032.1877999999999</v>
      </c>
      <c r="M2137" s="8">
        <v>939.65170000000001</v>
      </c>
      <c r="N2137" s="8">
        <v>951.12639999999999</v>
      </c>
      <c r="O2137" s="8">
        <v>421.95830000000001</v>
      </c>
      <c r="P2137" s="8">
        <v>410.18299999999999</v>
      </c>
      <c r="Q2137" s="8">
        <v>581.67579999999998</v>
      </c>
      <c r="R2137" s="8">
        <v>602.09140000000002</v>
      </c>
      <c r="S2137" s="8">
        <v>637.35</v>
      </c>
      <c r="T2137" s="8">
        <v>917.44759999999997</v>
      </c>
      <c r="U2137" s="8">
        <v>712.96209999999996</v>
      </c>
      <c r="V2137" s="8">
        <v>895.30020000000002</v>
      </c>
      <c r="W2137" s="8">
        <v>1050.691</v>
      </c>
      <c r="X2137" s="8">
        <v>275.37709999999998</v>
      </c>
      <c r="Y2137" s="8">
        <v>354.9898</v>
      </c>
      <c r="Z2137" s="8">
        <v>432.88499999999999</v>
      </c>
    </row>
    <row r="2138" spans="1:26" ht="15.75" customHeight="1" x14ac:dyDescent="0.2">
      <c r="A2138" s="9">
        <v>42012</v>
      </c>
      <c r="B2138" s="20">
        <v>227.40969999999999</v>
      </c>
      <c r="C2138" s="8">
        <v>561.60590000000002</v>
      </c>
      <c r="D2138" s="8">
        <v>703.57069999999999</v>
      </c>
      <c r="E2138" s="8">
        <v>804.73419999999999</v>
      </c>
      <c r="F2138" s="8">
        <v>770.36369999999999</v>
      </c>
      <c r="G2138" s="8">
        <v>973.30550000000005</v>
      </c>
      <c r="H2138" s="8">
        <v>1220.4972</v>
      </c>
      <c r="I2138" s="8">
        <v>529.01930000000004</v>
      </c>
      <c r="J2138" s="8">
        <v>686.91129999999998</v>
      </c>
      <c r="K2138" s="8">
        <v>753.68299999999999</v>
      </c>
      <c r="L2138" s="8">
        <v>1033.8995</v>
      </c>
      <c r="M2138" s="8">
        <v>942.45150000000001</v>
      </c>
      <c r="N2138" s="8">
        <v>956.29409999999996</v>
      </c>
      <c r="O2138" s="8">
        <v>423.05959999999999</v>
      </c>
      <c r="P2138" s="8">
        <v>412.0883</v>
      </c>
      <c r="Q2138" s="8">
        <v>586.39449999999999</v>
      </c>
      <c r="R2138" s="8">
        <v>602.97550000000001</v>
      </c>
      <c r="S2138" s="8">
        <v>638.77729999999997</v>
      </c>
      <c r="T2138" s="8">
        <v>920.8827</v>
      </c>
      <c r="U2138" s="8">
        <v>712.5643</v>
      </c>
      <c r="V2138" s="8">
        <v>893.46159999999998</v>
      </c>
      <c r="W2138" s="8">
        <v>1046.1659999999999</v>
      </c>
      <c r="X2138" s="8">
        <v>275.358</v>
      </c>
      <c r="Y2138" s="8">
        <v>355.10590000000002</v>
      </c>
      <c r="Z2138" s="8">
        <v>433.24509999999998</v>
      </c>
    </row>
    <row r="2139" spans="1:26" ht="15.75" customHeight="1" x14ac:dyDescent="0.2">
      <c r="A2139" s="9">
        <v>42013</v>
      </c>
      <c r="B2139" s="20">
        <v>227.2868</v>
      </c>
      <c r="C2139" s="8">
        <v>561.96249999999998</v>
      </c>
      <c r="D2139" s="8">
        <v>704.46669999999995</v>
      </c>
      <c r="E2139" s="8">
        <v>806.17650000000003</v>
      </c>
      <c r="F2139" s="8">
        <v>770.82920000000001</v>
      </c>
      <c r="G2139" s="8">
        <v>974.24390000000005</v>
      </c>
      <c r="H2139" s="8">
        <v>1221.8920000000001</v>
      </c>
      <c r="I2139" s="8">
        <v>529.33349999999996</v>
      </c>
      <c r="J2139" s="8">
        <v>687.64589999999998</v>
      </c>
      <c r="K2139" s="8">
        <v>755.31830000000002</v>
      </c>
      <c r="L2139" s="8">
        <v>1032.3006</v>
      </c>
      <c r="M2139" s="8">
        <v>939.8682</v>
      </c>
      <c r="N2139" s="8">
        <v>952.84649999999999</v>
      </c>
      <c r="O2139" s="8">
        <v>421.97919999999999</v>
      </c>
      <c r="P2139" s="8">
        <v>410.38339999999999</v>
      </c>
      <c r="Q2139" s="8">
        <v>584.00720000000001</v>
      </c>
      <c r="R2139" s="8">
        <v>601.73090000000002</v>
      </c>
      <c r="S2139" s="8">
        <v>636.51220000000001</v>
      </c>
      <c r="T2139" s="8">
        <v>915.8261</v>
      </c>
      <c r="U2139" s="8">
        <v>713.94809999999995</v>
      </c>
      <c r="V2139" s="8">
        <v>896.34289999999999</v>
      </c>
      <c r="W2139" s="8">
        <v>1050.396</v>
      </c>
      <c r="X2139" s="8">
        <v>275.40370000000001</v>
      </c>
      <c r="Y2139" s="8">
        <v>355.21449999999999</v>
      </c>
      <c r="Z2139" s="8">
        <v>433.42529999999999</v>
      </c>
    </row>
    <row r="2140" spans="1:26" ht="15.75" customHeight="1" x14ac:dyDescent="0.2">
      <c r="A2140" s="9">
        <v>42016</v>
      </c>
      <c r="B2140" s="20">
        <v>227.7715</v>
      </c>
      <c r="C2140" s="8">
        <v>561.95000000000005</v>
      </c>
      <c r="D2140" s="8">
        <v>704.73599999999999</v>
      </c>
      <c r="E2140" s="8">
        <v>807.16129999999998</v>
      </c>
      <c r="F2140" s="8">
        <v>770.90189999999996</v>
      </c>
      <c r="G2140" s="8">
        <v>974.86850000000004</v>
      </c>
      <c r="H2140" s="8">
        <v>1223.6803</v>
      </c>
      <c r="I2140" s="8">
        <v>529.20719999999994</v>
      </c>
      <c r="J2140" s="8">
        <v>687.38580000000002</v>
      </c>
      <c r="K2140" s="8">
        <v>755.22659999999996</v>
      </c>
      <c r="L2140" s="8">
        <v>1035.1080999999999</v>
      </c>
      <c r="M2140" s="8">
        <v>944.76409999999998</v>
      </c>
      <c r="N2140" s="8">
        <v>959.07069999999999</v>
      </c>
      <c r="O2140" s="8">
        <v>422.62540000000001</v>
      </c>
      <c r="P2140" s="8">
        <v>411.4384</v>
      </c>
      <c r="Q2140" s="8">
        <v>586.3202</v>
      </c>
      <c r="R2140" s="8">
        <v>602.98069999999996</v>
      </c>
      <c r="S2140" s="8">
        <v>639.02470000000005</v>
      </c>
      <c r="T2140" s="8">
        <v>921.80930000000001</v>
      </c>
      <c r="U2140" s="8">
        <v>715.47220000000004</v>
      </c>
      <c r="V2140" s="8">
        <v>899.3646</v>
      </c>
      <c r="W2140" s="8">
        <v>1055.577</v>
      </c>
      <c r="X2140" s="8">
        <v>275.42290000000003</v>
      </c>
      <c r="Y2140" s="8">
        <v>355.24889999999999</v>
      </c>
      <c r="Z2140" s="8">
        <v>433.45800000000003</v>
      </c>
    </row>
    <row r="2141" spans="1:26" ht="15.75" customHeight="1" x14ac:dyDescent="0.2">
      <c r="A2141" s="9">
        <v>42017</v>
      </c>
      <c r="B2141" s="20">
        <v>227.92140000000001</v>
      </c>
      <c r="C2141" s="8">
        <v>562.12900000000002</v>
      </c>
      <c r="D2141" s="8">
        <v>705.4769</v>
      </c>
      <c r="E2141" s="8">
        <v>808.19830000000002</v>
      </c>
      <c r="F2141" s="8">
        <v>771.46619999999996</v>
      </c>
      <c r="G2141" s="8">
        <v>976.33640000000003</v>
      </c>
      <c r="H2141" s="8">
        <v>1225.3444</v>
      </c>
      <c r="I2141" s="8">
        <v>529.26130000000001</v>
      </c>
      <c r="J2141" s="8">
        <v>687.44929999999999</v>
      </c>
      <c r="K2141" s="8">
        <v>755.11199999999997</v>
      </c>
      <c r="L2141" s="8">
        <v>1035.2662</v>
      </c>
      <c r="M2141" s="8">
        <v>944.97479999999996</v>
      </c>
      <c r="N2141" s="8">
        <v>959.69090000000006</v>
      </c>
      <c r="O2141" s="8">
        <v>422.96820000000002</v>
      </c>
      <c r="P2141" s="8">
        <v>411.05099999999999</v>
      </c>
      <c r="Q2141" s="8">
        <v>585.48230000000001</v>
      </c>
      <c r="R2141" s="8">
        <v>603.06740000000002</v>
      </c>
      <c r="S2141" s="8">
        <v>639.11929999999995</v>
      </c>
      <c r="T2141" s="8">
        <v>922.42219999999998</v>
      </c>
      <c r="U2141" s="8">
        <v>716.37429999999995</v>
      </c>
      <c r="V2141" s="8">
        <v>900.80870000000004</v>
      </c>
      <c r="W2141" s="8">
        <v>1057.297</v>
      </c>
      <c r="X2141" s="8">
        <v>275.46789999999999</v>
      </c>
      <c r="Y2141" s="8">
        <v>355.43020000000001</v>
      </c>
      <c r="Z2141" s="8">
        <v>433.87549999999999</v>
      </c>
    </row>
    <row r="2142" spans="1:26" ht="15.75" customHeight="1" x14ac:dyDescent="0.2">
      <c r="A2142" s="9">
        <v>42018</v>
      </c>
      <c r="B2142" s="20">
        <v>228.4075</v>
      </c>
      <c r="C2142" s="8">
        <v>562.5009</v>
      </c>
      <c r="D2142" s="8">
        <v>707.34680000000003</v>
      </c>
      <c r="E2142" s="8">
        <v>812.14160000000004</v>
      </c>
      <c r="F2142" s="8">
        <v>772.41200000000003</v>
      </c>
      <c r="G2142" s="8">
        <v>979.4683</v>
      </c>
      <c r="H2142" s="8">
        <v>1232.1829</v>
      </c>
      <c r="I2142" s="8">
        <v>529.46990000000005</v>
      </c>
      <c r="J2142" s="8">
        <v>688.21969999999999</v>
      </c>
      <c r="K2142" s="8">
        <v>757.35910000000001</v>
      </c>
      <c r="L2142" s="8">
        <v>1036.3477</v>
      </c>
      <c r="M2142" s="8">
        <v>946.62580000000003</v>
      </c>
      <c r="N2142" s="8">
        <v>962.71299999999997</v>
      </c>
      <c r="O2142" s="8">
        <v>422.5385</v>
      </c>
      <c r="P2142" s="8">
        <v>410.50209999999998</v>
      </c>
      <c r="Q2142" s="8">
        <v>584.72260000000006</v>
      </c>
      <c r="R2142" s="8">
        <v>603.78899999999999</v>
      </c>
      <c r="S2142" s="8">
        <v>640.46699999999998</v>
      </c>
      <c r="T2142" s="8">
        <v>926.09199999999998</v>
      </c>
      <c r="U2142" s="8">
        <v>717.99630000000002</v>
      </c>
      <c r="V2142" s="8">
        <v>903.68539999999996</v>
      </c>
      <c r="W2142" s="8">
        <v>1061.9960000000001</v>
      </c>
      <c r="X2142" s="8">
        <v>275.46749999999997</v>
      </c>
      <c r="Y2142" s="8">
        <v>355.50900000000001</v>
      </c>
      <c r="Z2142" s="8">
        <v>434.23559999999998</v>
      </c>
    </row>
    <row r="2143" spans="1:26" ht="15.75" customHeight="1" x14ac:dyDescent="0.2">
      <c r="A2143" s="9">
        <v>42019</v>
      </c>
      <c r="B2143" s="20">
        <v>228.4589</v>
      </c>
      <c r="C2143" s="8">
        <v>562.61760000000004</v>
      </c>
      <c r="D2143" s="8">
        <v>707.42529999999999</v>
      </c>
      <c r="E2143" s="8">
        <v>811.97720000000004</v>
      </c>
      <c r="F2143" s="8">
        <v>772.42370000000005</v>
      </c>
      <c r="G2143" s="8">
        <v>978.98929999999996</v>
      </c>
      <c r="H2143" s="8">
        <v>1230.5364999999999</v>
      </c>
      <c r="I2143" s="8">
        <v>529.9</v>
      </c>
      <c r="J2143" s="8">
        <v>688.84209999999996</v>
      </c>
      <c r="K2143" s="8">
        <v>757.98820000000001</v>
      </c>
      <c r="L2143" s="8">
        <v>1037.4591</v>
      </c>
      <c r="M2143" s="8">
        <v>947.23609999999996</v>
      </c>
      <c r="N2143" s="8">
        <v>963.12710000000004</v>
      </c>
      <c r="O2143" s="8">
        <v>422.47710000000001</v>
      </c>
      <c r="P2143" s="8">
        <v>410.81470000000002</v>
      </c>
      <c r="Q2143" s="8">
        <v>585.88289999999995</v>
      </c>
      <c r="R2143" s="8">
        <v>603.85220000000004</v>
      </c>
      <c r="S2143" s="8">
        <v>640.59749999999997</v>
      </c>
      <c r="T2143" s="8">
        <v>925.28610000000003</v>
      </c>
      <c r="U2143" s="8">
        <v>720.06</v>
      </c>
      <c r="V2143" s="8">
        <v>907.34849999999994</v>
      </c>
      <c r="W2143" s="8">
        <v>1067.1389999999999</v>
      </c>
      <c r="X2143" s="8">
        <v>275.36419999999998</v>
      </c>
      <c r="Y2143" s="8">
        <v>355.32080000000002</v>
      </c>
      <c r="Z2143" s="8">
        <v>434.20830000000001</v>
      </c>
    </row>
    <row r="2144" spans="1:26" ht="15.75" customHeight="1" x14ac:dyDescent="0.2">
      <c r="A2144" s="9">
        <v>42020</v>
      </c>
      <c r="B2144" s="20">
        <v>228.83150000000001</v>
      </c>
      <c r="C2144" s="8">
        <v>562.74850000000004</v>
      </c>
      <c r="D2144" s="8">
        <v>707.74369999999999</v>
      </c>
      <c r="E2144" s="8">
        <v>812.97040000000004</v>
      </c>
      <c r="F2144" s="8">
        <v>772.79650000000004</v>
      </c>
      <c r="G2144" s="8">
        <v>980.19280000000003</v>
      </c>
      <c r="H2144" s="8">
        <v>1232.8178</v>
      </c>
      <c r="I2144" s="8">
        <v>529.93169999999998</v>
      </c>
      <c r="J2144" s="8">
        <v>688.69269999999995</v>
      </c>
      <c r="K2144" s="8">
        <v>757.9461</v>
      </c>
      <c r="L2144" s="8">
        <v>1039.5553</v>
      </c>
      <c r="M2144" s="8">
        <v>950.13890000000004</v>
      </c>
      <c r="N2144" s="8">
        <v>966.61879999999996</v>
      </c>
      <c r="O2144" s="8">
        <v>423.24400000000003</v>
      </c>
      <c r="P2144" s="8">
        <v>411.9117</v>
      </c>
      <c r="Q2144" s="8">
        <v>589.40120000000002</v>
      </c>
      <c r="R2144" s="8">
        <v>605.03219999999999</v>
      </c>
      <c r="S2144" s="8">
        <v>642.57100000000003</v>
      </c>
      <c r="T2144" s="8">
        <v>929.65530000000001</v>
      </c>
      <c r="U2144" s="8">
        <v>718.30409999999995</v>
      </c>
      <c r="V2144" s="8">
        <v>904.32389999999998</v>
      </c>
      <c r="W2144" s="8">
        <v>1063.4580000000001</v>
      </c>
      <c r="X2144" s="8">
        <v>275.36439999999999</v>
      </c>
      <c r="Y2144" s="8">
        <v>355.35329999999999</v>
      </c>
      <c r="Z2144" s="8">
        <v>434.49799999999999</v>
      </c>
    </row>
    <row r="2145" spans="1:26" ht="15.75" customHeight="1" x14ac:dyDescent="0.2">
      <c r="A2145" s="9">
        <v>42023</v>
      </c>
      <c r="B2145" s="20">
        <v>228.93879999999999</v>
      </c>
      <c r="C2145" s="8">
        <v>562.8098</v>
      </c>
      <c r="D2145" s="8">
        <v>707.87429999999995</v>
      </c>
      <c r="E2145" s="8">
        <v>813.23590000000002</v>
      </c>
      <c r="F2145" s="8">
        <v>772.8569</v>
      </c>
      <c r="G2145" s="8">
        <v>980.29470000000003</v>
      </c>
      <c r="H2145" s="8">
        <v>1233.7800999999999</v>
      </c>
      <c r="I2145" s="8">
        <v>530.20899999999995</v>
      </c>
      <c r="J2145" s="8">
        <v>689.26840000000004</v>
      </c>
      <c r="K2145" s="8">
        <v>759.3809</v>
      </c>
      <c r="L2145" s="8">
        <v>1040.4129</v>
      </c>
      <c r="M2145" s="8">
        <v>950.83399999999995</v>
      </c>
      <c r="N2145" s="8">
        <v>966.77020000000005</v>
      </c>
      <c r="O2145" s="8">
        <v>423.78829999999999</v>
      </c>
      <c r="P2145" s="8">
        <v>412.85059999999999</v>
      </c>
      <c r="Q2145" s="8">
        <v>591.15920000000006</v>
      </c>
      <c r="R2145" s="8">
        <v>605.33630000000005</v>
      </c>
      <c r="S2145" s="8">
        <v>642.70780000000002</v>
      </c>
      <c r="T2145" s="8">
        <v>929.93600000000004</v>
      </c>
      <c r="U2145" s="8">
        <v>718.40729999999996</v>
      </c>
      <c r="V2145" s="8">
        <v>904.48829999999998</v>
      </c>
      <c r="W2145" s="8">
        <v>1063.6479999999999</v>
      </c>
      <c r="X2145" s="8">
        <v>275.4203</v>
      </c>
      <c r="Y2145" s="8">
        <v>355.65230000000003</v>
      </c>
      <c r="Z2145" s="8">
        <v>435.48610000000002</v>
      </c>
    </row>
    <row r="2146" spans="1:26" ht="15.75" customHeight="1" x14ac:dyDescent="0.2">
      <c r="A2146" s="9">
        <v>42024</v>
      </c>
      <c r="B2146" s="20">
        <v>228.68989999999999</v>
      </c>
      <c r="C2146" s="8">
        <v>562.24260000000004</v>
      </c>
      <c r="D2146" s="8">
        <v>706.57489999999996</v>
      </c>
      <c r="E2146" s="8">
        <v>811.55550000000005</v>
      </c>
      <c r="F2146" s="8">
        <v>771.8673</v>
      </c>
      <c r="G2146" s="8">
        <v>978.42399999999998</v>
      </c>
      <c r="H2146" s="8">
        <v>1231.6952000000001</v>
      </c>
      <c r="I2146" s="8">
        <v>529.93039999999996</v>
      </c>
      <c r="J2146" s="8">
        <v>688.73410000000001</v>
      </c>
      <c r="K2146" s="8">
        <v>758.90639999999996</v>
      </c>
      <c r="L2146" s="8">
        <v>1040.4534000000001</v>
      </c>
      <c r="M2146" s="8">
        <v>950.38559999999995</v>
      </c>
      <c r="N2146" s="8">
        <v>966.01850000000002</v>
      </c>
      <c r="O2146" s="8">
        <v>423.77210000000002</v>
      </c>
      <c r="P2146" s="8">
        <v>412.73009999999999</v>
      </c>
      <c r="Q2146" s="8">
        <v>590.5761</v>
      </c>
      <c r="R2146" s="8">
        <v>605.30489999999998</v>
      </c>
      <c r="S2146" s="8">
        <v>642.43150000000003</v>
      </c>
      <c r="T2146" s="8">
        <v>928.79139999999995</v>
      </c>
      <c r="U2146" s="8">
        <v>718.18140000000005</v>
      </c>
      <c r="V2146" s="8">
        <v>904.33579999999995</v>
      </c>
      <c r="W2146" s="8">
        <v>1064.116</v>
      </c>
      <c r="X2146" s="8">
        <v>275.51119999999997</v>
      </c>
      <c r="Y2146" s="8">
        <v>355.53070000000002</v>
      </c>
      <c r="Z2146" s="8">
        <v>434.94799999999998</v>
      </c>
    </row>
    <row r="2147" spans="1:26" ht="15.75" customHeight="1" x14ac:dyDescent="0.2">
      <c r="A2147" s="9">
        <v>42025</v>
      </c>
      <c r="B2147" s="20">
        <v>228.2046</v>
      </c>
      <c r="C2147" s="8">
        <v>561.80550000000005</v>
      </c>
      <c r="D2147" s="8">
        <v>704.96180000000004</v>
      </c>
      <c r="E2147" s="8">
        <v>808.39419999999996</v>
      </c>
      <c r="F2147" s="8">
        <v>770.78319999999997</v>
      </c>
      <c r="G2147" s="8">
        <v>975.39059999999995</v>
      </c>
      <c r="H2147" s="8">
        <v>1226.7005999999999</v>
      </c>
      <c r="I2147" s="8">
        <v>529.39760000000001</v>
      </c>
      <c r="J2147" s="8">
        <v>686.97919999999999</v>
      </c>
      <c r="K2147" s="8">
        <v>755.33630000000005</v>
      </c>
      <c r="L2147" s="8">
        <v>1039.8424</v>
      </c>
      <c r="M2147" s="8">
        <v>949.0154</v>
      </c>
      <c r="N2147" s="8">
        <v>964.9579</v>
      </c>
      <c r="O2147" s="8">
        <v>423.75549999999998</v>
      </c>
      <c r="P2147" s="8">
        <v>412.33510000000001</v>
      </c>
      <c r="Q2147" s="8">
        <v>589.81219999999996</v>
      </c>
      <c r="R2147" s="8">
        <v>605.04759999999999</v>
      </c>
      <c r="S2147" s="8">
        <v>641.65380000000005</v>
      </c>
      <c r="T2147" s="8">
        <v>927.52919999999995</v>
      </c>
      <c r="U2147" s="8">
        <v>717.11710000000005</v>
      </c>
      <c r="V2147" s="8">
        <v>901.87180000000001</v>
      </c>
      <c r="W2147" s="8">
        <v>1060.2149999999999</v>
      </c>
      <c r="X2147" s="8">
        <v>275.38049999999998</v>
      </c>
      <c r="Y2147" s="8">
        <v>355.03530000000001</v>
      </c>
      <c r="Z2147" s="8">
        <v>433.87450000000001</v>
      </c>
    </row>
    <row r="2148" spans="1:26" ht="15.75" customHeight="1" x14ac:dyDescent="0.2">
      <c r="A2148" s="9">
        <v>42026</v>
      </c>
      <c r="B2148" s="20">
        <v>228.96539999999999</v>
      </c>
      <c r="C2148" s="8">
        <v>562.31200000000001</v>
      </c>
      <c r="D2148" s="8">
        <v>706.52919999999995</v>
      </c>
      <c r="E2148" s="8">
        <v>812.23530000000005</v>
      </c>
      <c r="F2148" s="8">
        <v>771.46979999999996</v>
      </c>
      <c r="G2148" s="8">
        <v>977.70699999999999</v>
      </c>
      <c r="H2148" s="8">
        <v>1233.3012000000001</v>
      </c>
      <c r="I2148" s="8">
        <v>529.78129999999999</v>
      </c>
      <c r="J2148" s="8">
        <v>688.2432</v>
      </c>
      <c r="K2148" s="8">
        <v>758.84760000000006</v>
      </c>
      <c r="L2148" s="8">
        <v>1042.9571000000001</v>
      </c>
      <c r="M2148" s="8">
        <v>954.08789999999999</v>
      </c>
      <c r="N2148" s="8">
        <v>972.88279999999997</v>
      </c>
      <c r="O2148" s="8">
        <v>425.858</v>
      </c>
      <c r="P2148" s="8">
        <v>415.51830000000001</v>
      </c>
      <c r="Q2148" s="8">
        <v>597.19740000000002</v>
      </c>
      <c r="R2148" s="8">
        <v>606.66489999999999</v>
      </c>
      <c r="S2148" s="8">
        <v>644.22090000000003</v>
      </c>
      <c r="T2148" s="8">
        <v>934.94709999999998</v>
      </c>
      <c r="U2148" s="8">
        <v>716.07349999999997</v>
      </c>
      <c r="V2148" s="8">
        <v>899.80629999999996</v>
      </c>
      <c r="W2148" s="8">
        <v>1056.8230000000001</v>
      </c>
      <c r="X2148" s="8">
        <v>275.03800000000001</v>
      </c>
      <c r="Y2148" s="8">
        <v>353.94290000000001</v>
      </c>
      <c r="Z2148" s="8">
        <v>431.4717</v>
      </c>
    </row>
    <row r="2149" spans="1:26" ht="15.75" customHeight="1" x14ac:dyDescent="0.2">
      <c r="A2149" s="9">
        <v>42027</v>
      </c>
      <c r="B2149" s="20">
        <v>229.4188</v>
      </c>
      <c r="C2149" s="8">
        <v>562.9357</v>
      </c>
      <c r="D2149" s="8">
        <v>708.44730000000004</v>
      </c>
      <c r="E2149" s="8">
        <v>816.87940000000003</v>
      </c>
      <c r="F2149" s="8">
        <v>772.47329999999999</v>
      </c>
      <c r="G2149" s="8">
        <v>979.9846</v>
      </c>
      <c r="H2149" s="8">
        <v>1238.5479</v>
      </c>
      <c r="I2149" s="8">
        <v>530.2953</v>
      </c>
      <c r="J2149" s="8">
        <v>689.77700000000004</v>
      </c>
      <c r="K2149" s="8">
        <v>762.65110000000004</v>
      </c>
      <c r="L2149" s="8">
        <v>1043.1167</v>
      </c>
      <c r="M2149" s="8">
        <v>954.96460000000002</v>
      </c>
      <c r="N2149" s="8">
        <v>976.32230000000004</v>
      </c>
      <c r="O2149" s="8">
        <v>427.45119999999997</v>
      </c>
      <c r="P2149" s="8">
        <v>418.0761</v>
      </c>
      <c r="Q2149" s="8">
        <v>602.92619999999999</v>
      </c>
      <c r="R2149" s="8">
        <v>607.29970000000003</v>
      </c>
      <c r="S2149" s="8">
        <v>645.37080000000003</v>
      </c>
      <c r="T2149" s="8">
        <v>938.87699999999995</v>
      </c>
      <c r="U2149" s="8">
        <v>717.35519999999997</v>
      </c>
      <c r="V2149" s="8">
        <v>902.85649999999998</v>
      </c>
      <c r="W2149" s="8">
        <v>1062.9290000000001</v>
      </c>
      <c r="X2149" s="8">
        <v>275.31700000000001</v>
      </c>
      <c r="Y2149" s="8">
        <v>355.25290000000001</v>
      </c>
      <c r="Z2149" s="8">
        <v>434.38040000000001</v>
      </c>
    </row>
    <row r="2150" spans="1:26" ht="15.75" customHeight="1" x14ac:dyDescent="0.2">
      <c r="A2150" s="9">
        <v>42030</v>
      </c>
      <c r="B2150" s="20">
        <v>229.137</v>
      </c>
      <c r="C2150" s="8">
        <v>562.31010000000003</v>
      </c>
      <c r="D2150" s="8">
        <v>706.90660000000003</v>
      </c>
      <c r="E2150" s="8">
        <v>814.43340000000001</v>
      </c>
      <c r="F2150" s="8">
        <v>771.7903</v>
      </c>
      <c r="G2150" s="8">
        <v>978.41650000000004</v>
      </c>
      <c r="H2150" s="8">
        <v>1235.6022</v>
      </c>
      <c r="I2150" s="8">
        <v>529.71199999999999</v>
      </c>
      <c r="J2150" s="8">
        <v>688.28819999999996</v>
      </c>
      <c r="K2150" s="8">
        <v>760.23770000000002</v>
      </c>
      <c r="L2150" s="8">
        <v>1042.9846</v>
      </c>
      <c r="M2150" s="8">
        <v>955.38419999999996</v>
      </c>
      <c r="N2150" s="8">
        <v>978.84349999999995</v>
      </c>
      <c r="O2150" s="8">
        <v>427.4375</v>
      </c>
      <c r="P2150" s="8">
        <v>418.13810000000001</v>
      </c>
      <c r="Q2150" s="8">
        <v>606.16020000000003</v>
      </c>
      <c r="R2150" s="8">
        <v>606.27570000000003</v>
      </c>
      <c r="S2150" s="8">
        <v>644.00080000000003</v>
      </c>
      <c r="T2150" s="8">
        <v>938.6549</v>
      </c>
      <c r="U2150" s="8">
        <v>716.67169999999999</v>
      </c>
      <c r="V2150" s="8">
        <v>901.95849999999996</v>
      </c>
      <c r="W2150" s="8">
        <v>1061.8630000000001</v>
      </c>
      <c r="X2150" s="8">
        <v>275.37360000000001</v>
      </c>
      <c r="Y2150" s="8">
        <v>355.5068</v>
      </c>
      <c r="Z2150" s="8">
        <v>434.94170000000003</v>
      </c>
    </row>
    <row r="2151" spans="1:26" ht="15.75" customHeight="1" x14ac:dyDescent="0.2">
      <c r="A2151" s="9">
        <v>42031</v>
      </c>
      <c r="B2151" s="20">
        <v>228.90889999999999</v>
      </c>
      <c r="C2151" s="8">
        <v>562.39949999999999</v>
      </c>
      <c r="D2151" s="8">
        <v>706.79319999999996</v>
      </c>
      <c r="E2151" s="8">
        <v>814.44659999999999</v>
      </c>
      <c r="F2151" s="8">
        <v>771.76400000000001</v>
      </c>
      <c r="G2151" s="8">
        <v>978.16120000000001</v>
      </c>
      <c r="H2151" s="8">
        <v>1235.8986</v>
      </c>
      <c r="I2151" s="8">
        <v>529.88729999999998</v>
      </c>
      <c r="J2151" s="8">
        <v>688.64359999999999</v>
      </c>
      <c r="K2151" s="8">
        <v>760.93129999999996</v>
      </c>
      <c r="L2151" s="8">
        <v>1041.6425999999999</v>
      </c>
      <c r="M2151" s="8">
        <v>952.96450000000004</v>
      </c>
      <c r="N2151" s="8">
        <v>975.43430000000001</v>
      </c>
      <c r="O2151" s="8">
        <v>426.55959999999999</v>
      </c>
      <c r="P2151" s="8">
        <v>416.31659999999999</v>
      </c>
      <c r="Q2151" s="8">
        <v>603.5625</v>
      </c>
      <c r="R2151" s="8">
        <v>605.62540000000001</v>
      </c>
      <c r="S2151" s="8">
        <v>642.58199999999999</v>
      </c>
      <c r="T2151" s="8">
        <v>935.88400000000001</v>
      </c>
      <c r="U2151" s="8">
        <v>717.226</v>
      </c>
      <c r="V2151" s="8">
        <v>902.95929999999998</v>
      </c>
      <c r="W2151" s="8">
        <v>1062.7650000000001</v>
      </c>
      <c r="X2151" s="8">
        <v>275.15069999999997</v>
      </c>
      <c r="Y2151" s="8">
        <v>354.76609999999999</v>
      </c>
      <c r="Z2151" s="8">
        <v>433.42989999999998</v>
      </c>
    </row>
    <row r="2152" spans="1:26" ht="15.75" customHeight="1" x14ac:dyDescent="0.2">
      <c r="A2152" s="9">
        <v>42032</v>
      </c>
      <c r="B2152" s="20">
        <v>228.71029999999999</v>
      </c>
      <c r="C2152" s="8">
        <v>562.61260000000004</v>
      </c>
      <c r="D2152" s="8">
        <v>706.93899999999996</v>
      </c>
      <c r="E2152" s="8">
        <v>814.91269999999997</v>
      </c>
      <c r="F2152" s="8">
        <v>772.17930000000001</v>
      </c>
      <c r="G2152" s="8">
        <v>978.74159999999995</v>
      </c>
      <c r="H2152" s="8">
        <v>1236.2879</v>
      </c>
      <c r="I2152" s="8">
        <v>530.31410000000005</v>
      </c>
      <c r="J2152" s="8">
        <v>689.55719999999997</v>
      </c>
      <c r="K2152" s="8">
        <v>762.34090000000003</v>
      </c>
      <c r="L2152" s="8">
        <v>1039.7962</v>
      </c>
      <c r="M2152" s="8">
        <v>949.95669999999996</v>
      </c>
      <c r="N2152" s="8">
        <v>971.01840000000004</v>
      </c>
      <c r="O2152" s="8">
        <v>425.23309999999998</v>
      </c>
      <c r="P2152" s="8">
        <v>413.81380000000001</v>
      </c>
      <c r="Q2152" s="8">
        <v>596.59130000000005</v>
      </c>
      <c r="R2152" s="8">
        <v>604.29790000000003</v>
      </c>
      <c r="S2152" s="8">
        <v>640.6576</v>
      </c>
      <c r="T2152" s="8">
        <v>931.96169999999995</v>
      </c>
      <c r="U2152" s="8">
        <v>719.47500000000002</v>
      </c>
      <c r="V2152" s="8">
        <v>907.68320000000006</v>
      </c>
      <c r="W2152" s="8">
        <v>1071.088</v>
      </c>
      <c r="X2152" s="8">
        <v>274.95069999999998</v>
      </c>
      <c r="Y2152" s="8">
        <v>354.34129999999999</v>
      </c>
      <c r="Z2152" s="8">
        <v>432.57709999999997</v>
      </c>
    </row>
    <row r="2153" spans="1:26" ht="15.75" customHeight="1" x14ac:dyDescent="0.2">
      <c r="A2153" s="9">
        <v>42033</v>
      </c>
      <c r="B2153" s="20">
        <v>228.8075</v>
      </c>
      <c r="C2153" s="8">
        <v>562.59979999999996</v>
      </c>
      <c r="D2153" s="8">
        <v>706.97839999999997</v>
      </c>
      <c r="E2153" s="8">
        <v>814.65499999999997</v>
      </c>
      <c r="F2153" s="8">
        <v>772.22559999999999</v>
      </c>
      <c r="G2153" s="8">
        <v>978.69389999999999</v>
      </c>
      <c r="H2153" s="8">
        <v>1235.1074000000001</v>
      </c>
      <c r="I2153" s="8">
        <v>530.35590000000002</v>
      </c>
      <c r="J2153" s="8">
        <v>689.59900000000005</v>
      </c>
      <c r="K2153" s="8">
        <v>762.21100000000001</v>
      </c>
      <c r="L2153" s="8">
        <v>1040.5825</v>
      </c>
      <c r="M2153" s="8">
        <v>951.40189999999996</v>
      </c>
      <c r="N2153" s="8">
        <v>971.14300000000003</v>
      </c>
      <c r="O2153" s="8">
        <v>424.87670000000003</v>
      </c>
      <c r="P2153" s="8">
        <v>413.89080000000001</v>
      </c>
      <c r="Q2153" s="8">
        <v>596.2414</v>
      </c>
      <c r="R2153" s="8">
        <v>604.5847</v>
      </c>
      <c r="S2153" s="8">
        <v>640.86929999999995</v>
      </c>
      <c r="T2153" s="8">
        <v>931.13660000000004</v>
      </c>
      <c r="U2153" s="8">
        <v>718.77070000000003</v>
      </c>
      <c r="V2153" s="8">
        <v>906.13289999999995</v>
      </c>
      <c r="W2153" s="8">
        <v>1068.5340000000001</v>
      </c>
      <c r="X2153" s="8">
        <v>274.96170000000001</v>
      </c>
      <c r="Y2153" s="8">
        <v>354.4239</v>
      </c>
      <c r="Z2153" s="8">
        <v>432.67189999999999</v>
      </c>
    </row>
    <row r="2154" spans="1:26" ht="15.75" customHeight="1" x14ac:dyDescent="0.2">
      <c r="A2154" s="9">
        <v>42034</v>
      </c>
      <c r="B2154" s="20">
        <v>229.0992</v>
      </c>
      <c r="C2154" s="8">
        <v>563.14229999999998</v>
      </c>
      <c r="D2154" s="8">
        <v>708.56799999999998</v>
      </c>
      <c r="E2154" s="8">
        <v>817.73839999999996</v>
      </c>
      <c r="F2154" s="8">
        <v>773.20060000000001</v>
      </c>
      <c r="G2154" s="8">
        <v>981.06299999999999</v>
      </c>
      <c r="H2154" s="8">
        <v>1239.9023</v>
      </c>
      <c r="I2154" s="8">
        <v>530.86270000000002</v>
      </c>
      <c r="J2154" s="8">
        <v>690.86159999999995</v>
      </c>
      <c r="K2154" s="8">
        <v>764.75639999999999</v>
      </c>
      <c r="L2154" s="8">
        <v>1040.5456999999999</v>
      </c>
      <c r="M2154" s="8">
        <v>951.19479999999999</v>
      </c>
      <c r="N2154" s="8">
        <v>971.29899999999998</v>
      </c>
      <c r="O2154" s="8">
        <v>424.82420000000002</v>
      </c>
      <c r="P2154" s="8">
        <v>413.28800000000001</v>
      </c>
      <c r="Q2154" s="8">
        <v>595.07740000000001</v>
      </c>
      <c r="R2154" s="8">
        <v>604.50670000000002</v>
      </c>
      <c r="S2154" s="8">
        <v>640.85659999999996</v>
      </c>
      <c r="T2154" s="8">
        <v>931.67150000000004</v>
      </c>
      <c r="U2154" s="8">
        <v>721.08810000000005</v>
      </c>
      <c r="V2154" s="8">
        <v>910.75059999999996</v>
      </c>
      <c r="W2154" s="8">
        <v>1075.4590000000001</v>
      </c>
      <c r="X2154" s="8">
        <v>274.98829999999998</v>
      </c>
      <c r="Y2154" s="8">
        <v>354.68220000000002</v>
      </c>
      <c r="Z2154" s="8">
        <v>433.13749999999999</v>
      </c>
    </row>
    <row r="2155" spans="1:26" ht="15.75" customHeight="1" x14ac:dyDescent="0.2">
      <c r="A2155" s="9">
        <v>42037</v>
      </c>
      <c r="B2155" s="20">
        <v>229.10489999999999</v>
      </c>
      <c r="C2155" s="8">
        <v>563.26639999999998</v>
      </c>
      <c r="D2155" s="8">
        <v>709.08540000000005</v>
      </c>
      <c r="E2155" s="8">
        <v>818.31960000000004</v>
      </c>
      <c r="F2155" s="8">
        <v>773.40269999999998</v>
      </c>
      <c r="G2155" s="8">
        <v>981.53070000000002</v>
      </c>
      <c r="H2155" s="8">
        <v>1239.9075</v>
      </c>
      <c r="I2155" s="8">
        <v>530.90470000000005</v>
      </c>
      <c r="J2155" s="8">
        <v>690.92470000000003</v>
      </c>
      <c r="K2155" s="8">
        <v>764.63840000000005</v>
      </c>
      <c r="L2155" s="8">
        <v>1040.7687000000001</v>
      </c>
      <c r="M2155" s="8">
        <v>951.07640000000004</v>
      </c>
      <c r="N2155" s="8">
        <v>971.38699999999994</v>
      </c>
      <c r="O2155" s="8">
        <v>424.72109999999998</v>
      </c>
      <c r="P2155" s="8">
        <v>413.041</v>
      </c>
      <c r="Q2155" s="8">
        <v>593.11310000000003</v>
      </c>
      <c r="R2155" s="8">
        <v>604.44740000000002</v>
      </c>
      <c r="S2155" s="8">
        <v>640.28819999999996</v>
      </c>
      <c r="T2155" s="8">
        <v>930.09429999999998</v>
      </c>
      <c r="U2155" s="8">
        <v>721.16980000000001</v>
      </c>
      <c r="V2155" s="8">
        <v>911.02210000000002</v>
      </c>
      <c r="W2155" s="8">
        <v>1076.049</v>
      </c>
      <c r="X2155" s="8">
        <v>274.89780000000002</v>
      </c>
      <c r="Y2155" s="8">
        <v>354.48230000000001</v>
      </c>
      <c r="Z2155" s="8">
        <v>432.9246</v>
      </c>
    </row>
    <row r="2156" spans="1:26" ht="15.75" customHeight="1" x14ac:dyDescent="0.2">
      <c r="A2156" s="9">
        <v>42038</v>
      </c>
      <c r="B2156" s="20">
        <v>229.05609999999999</v>
      </c>
      <c r="C2156" s="8">
        <v>563.23320000000001</v>
      </c>
      <c r="D2156" s="8">
        <v>708.61850000000004</v>
      </c>
      <c r="E2156" s="8">
        <v>816.846</v>
      </c>
      <c r="F2156" s="8">
        <v>773.30589999999995</v>
      </c>
      <c r="G2156" s="8">
        <v>980.74959999999999</v>
      </c>
      <c r="H2156" s="8">
        <v>1237.0861</v>
      </c>
      <c r="I2156" s="8">
        <v>530.78859999999997</v>
      </c>
      <c r="J2156" s="8">
        <v>690.2518</v>
      </c>
      <c r="K2156" s="8">
        <v>762.81709999999998</v>
      </c>
      <c r="L2156" s="8">
        <v>1041.6102000000001</v>
      </c>
      <c r="M2156" s="8">
        <v>951.95619999999997</v>
      </c>
      <c r="N2156" s="8">
        <v>972.7201</v>
      </c>
      <c r="O2156" s="8">
        <v>425.49470000000002</v>
      </c>
      <c r="P2156" s="8">
        <v>414.5376</v>
      </c>
      <c r="Q2156" s="8">
        <v>596.81650000000002</v>
      </c>
      <c r="R2156" s="8">
        <v>604.7373</v>
      </c>
      <c r="S2156" s="8">
        <v>640.36329999999998</v>
      </c>
      <c r="T2156" s="8">
        <v>929.125</v>
      </c>
      <c r="U2156" s="8">
        <v>718.84780000000001</v>
      </c>
      <c r="V2156" s="8">
        <v>906.04819999999995</v>
      </c>
      <c r="W2156" s="8">
        <v>1066.857</v>
      </c>
      <c r="X2156" s="8">
        <v>274.57339999999999</v>
      </c>
      <c r="Y2156" s="8">
        <v>353.42770000000002</v>
      </c>
      <c r="Z2156" s="8">
        <v>430.56180000000001</v>
      </c>
    </row>
    <row r="2157" spans="1:26" ht="15.75" customHeight="1" x14ac:dyDescent="0.2">
      <c r="A2157" s="9">
        <v>42039</v>
      </c>
      <c r="B2157" s="20">
        <v>229.1968</v>
      </c>
      <c r="C2157" s="8">
        <v>563.18679999999995</v>
      </c>
      <c r="D2157" s="8">
        <v>708.34590000000003</v>
      </c>
      <c r="E2157" s="8">
        <v>815.85979999999995</v>
      </c>
      <c r="F2157" s="8">
        <v>773.20719999999994</v>
      </c>
      <c r="G2157" s="8">
        <v>980.60490000000004</v>
      </c>
      <c r="H2157" s="8">
        <v>1235.7828999999999</v>
      </c>
      <c r="I2157" s="8">
        <v>530.6644</v>
      </c>
      <c r="J2157" s="8">
        <v>689.86850000000004</v>
      </c>
      <c r="K2157" s="8">
        <v>761.68309999999997</v>
      </c>
      <c r="L2157" s="8">
        <v>1043.0849000000001</v>
      </c>
      <c r="M2157" s="8">
        <v>953.83860000000004</v>
      </c>
      <c r="N2157" s="8">
        <v>976.23649999999998</v>
      </c>
      <c r="O2157" s="8">
        <v>426.86329999999998</v>
      </c>
      <c r="P2157" s="8">
        <v>416.30579999999998</v>
      </c>
      <c r="Q2157" s="8">
        <v>600.56290000000001</v>
      </c>
      <c r="R2157" s="8">
        <v>605.4171</v>
      </c>
      <c r="S2157" s="8">
        <v>641.62059999999997</v>
      </c>
      <c r="T2157" s="8">
        <v>932.51120000000003</v>
      </c>
      <c r="U2157" s="8">
        <v>718.56150000000002</v>
      </c>
      <c r="V2157" s="8">
        <v>905.43050000000005</v>
      </c>
      <c r="W2157" s="8">
        <v>1065.6969999999999</v>
      </c>
      <c r="X2157" s="8">
        <v>274.49299999999999</v>
      </c>
      <c r="Y2157" s="8">
        <v>353.32350000000002</v>
      </c>
      <c r="Z2157" s="8">
        <v>430.09059999999999</v>
      </c>
    </row>
    <row r="2158" spans="1:26" ht="15.75" customHeight="1" x14ac:dyDescent="0.2">
      <c r="A2158" s="9">
        <v>42040</v>
      </c>
      <c r="B2158" s="20">
        <v>229.17420000000001</v>
      </c>
      <c r="C2158" s="8">
        <v>563.16869999999994</v>
      </c>
      <c r="D2158" s="8">
        <v>708.17909999999995</v>
      </c>
      <c r="E2158" s="8">
        <v>815.67769999999996</v>
      </c>
      <c r="F2158" s="8">
        <v>773.10090000000002</v>
      </c>
      <c r="G2158" s="8">
        <v>980.34609999999998</v>
      </c>
      <c r="H2158" s="8">
        <v>1235.7135000000001</v>
      </c>
      <c r="I2158" s="8">
        <v>530.67529999999999</v>
      </c>
      <c r="J2158" s="8">
        <v>689.83010000000002</v>
      </c>
      <c r="K2158" s="8">
        <v>761.51459999999997</v>
      </c>
      <c r="L2158" s="8">
        <v>1043.3127999999999</v>
      </c>
      <c r="M2158" s="8">
        <v>953.99339999999995</v>
      </c>
      <c r="N2158" s="8">
        <v>976.01210000000003</v>
      </c>
      <c r="O2158" s="8">
        <v>427.43709999999999</v>
      </c>
      <c r="P2158" s="8">
        <v>417.39449999999999</v>
      </c>
      <c r="Q2158" s="8">
        <v>602.34659999999997</v>
      </c>
      <c r="R2158" s="8">
        <v>605.40650000000005</v>
      </c>
      <c r="S2158" s="8">
        <v>641.44590000000005</v>
      </c>
      <c r="T2158" s="8">
        <v>930.80650000000003</v>
      </c>
      <c r="U2158" s="8">
        <v>718.36270000000002</v>
      </c>
      <c r="V2158" s="8">
        <v>904.73299999999995</v>
      </c>
      <c r="W2158" s="8">
        <v>1064.19</v>
      </c>
      <c r="X2158" s="8">
        <v>274.38099999999997</v>
      </c>
      <c r="Y2158" s="8">
        <v>353.35579999999999</v>
      </c>
      <c r="Z2158" s="8">
        <v>430.459</v>
      </c>
    </row>
    <row r="2159" spans="1:26" ht="15.75" customHeight="1" x14ac:dyDescent="0.2">
      <c r="A2159" s="9">
        <v>42041</v>
      </c>
      <c r="B2159" s="20">
        <v>228.97389999999999</v>
      </c>
      <c r="C2159" s="8">
        <v>563.01679999999999</v>
      </c>
      <c r="D2159" s="8">
        <v>707.39919999999995</v>
      </c>
      <c r="E2159" s="8">
        <v>814.13810000000001</v>
      </c>
      <c r="F2159" s="8">
        <v>772.74540000000002</v>
      </c>
      <c r="G2159" s="8">
        <v>979.23680000000002</v>
      </c>
      <c r="H2159" s="8">
        <v>1232.8047999999999</v>
      </c>
      <c r="I2159" s="8">
        <v>530.73299999999995</v>
      </c>
      <c r="J2159" s="8">
        <v>689.71289999999999</v>
      </c>
      <c r="K2159" s="8">
        <v>760.7826</v>
      </c>
      <c r="L2159" s="8">
        <v>1042.7547999999999</v>
      </c>
      <c r="M2159" s="8">
        <v>952.73410000000001</v>
      </c>
      <c r="N2159" s="8">
        <v>973.77430000000004</v>
      </c>
      <c r="O2159" s="8">
        <v>427.49009999999998</v>
      </c>
      <c r="P2159" s="8">
        <v>417.67140000000001</v>
      </c>
      <c r="Q2159" s="8">
        <v>602.85469999999998</v>
      </c>
      <c r="R2159" s="8">
        <v>605.36400000000003</v>
      </c>
      <c r="S2159" s="8">
        <v>641.33720000000005</v>
      </c>
      <c r="T2159" s="8">
        <v>929.33709999999996</v>
      </c>
      <c r="U2159" s="8">
        <v>713.84040000000005</v>
      </c>
      <c r="V2159" s="8">
        <v>897.17229999999995</v>
      </c>
      <c r="W2159" s="8">
        <v>1053.5940000000001</v>
      </c>
      <c r="X2159" s="8">
        <v>274.5926</v>
      </c>
      <c r="Y2159" s="8">
        <v>353.7054</v>
      </c>
      <c r="Z2159" s="8">
        <v>431.03339999999997</v>
      </c>
    </row>
    <row r="2160" spans="1:26" ht="15.75" customHeight="1" x14ac:dyDescent="0.2">
      <c r="A2160" s="9">
        <v>42044</v>
      </c>
      <c r="B2160" s="20">
        <v>228.71690000000001</v>
      </c>
      <c r="C2160" s="8">
        <v>563.1182</v>
      </c>
      <c r="D2160" s="8">
        <v>707.73450000000003</v>
      </c>
      <c r="E2160" s="8">
        <v>815.05690000000004</v>
      </c>
      <c r="F2160" s="8">
        <v>772.96209999999996</v>
      </c>
      <c r="G2160" s="8">
        <v>979.7</v>
      </c>
      <c r="H2160" s="8">
        <v>1233.9694999999999</v>
      </c>
      <c r="I2160" s="8">
        <v>531.01220000000001</v>
      </c>
      <c r="J2160" s="8">
        <v>690.45889999999997</v>
      </c>
      <c r="K2160" s="8">
        <v>762.46550000000002</v>
      </c>
      <c r="L2160" s="8">
        <v>1040.539</v>
      </c>
      <c r="M2160" s="8">
        <v>949.07339999999999</v>
      </c>
      <c r="N2160" s="8">
        <v>968.77480000000003</v>
      </c>
      <c r="O2160" s="8">
        <v>426.04969999999997</v>
      </c>
      <c r="P2160" s="8">
        <v>415.2371</v>
      </c>
      <c r="Q2160" s="8">
        <v>597.97370000000001</v>
      </c>
      <c r="R2160" s="8">
        <v>604.07539999999995</v>
      </c>
      <c r="S2160" s="8">
        <v>639.02599999999995</v>
      </c>
      <c r="T2160" s="8">
        <v>924.33029999999997</v>
      </c>
      <c r="U2160" s="8">
        <v>713.43830000000003</v>
      </c>
      <c r="V2160" s="8">
        <v>896.51220000000001</v>
      </c>
      <c r="W2160" s="8">
        <v>1052.799</v>
      </c>
      <c r="X2160" s="8">
        <v>274.4674</v>
      </c>
      <c r="Y2160" s="8">
        <v>353.50850000000003</v>
      </c>
      <c r="Z2160" s="8">
        <v>430.52760000000001</v>
      </c>
    </row>
    <row r="2161" spans="1:26" ht="15.75" customHeight="1" x14ac:dyDescent="0.2">
      <c r="A2161" s="9">
        <v>42045</v>
      </c>
      <c r="B2161" s="20">
        <v>228.46</v>
      </c>
      <c r="C2161" s="8">
        <v>562.82299999999998</v>
      </c>
      <c r="D2161" s="8">
        <v>706.71280000000002</v>
      </c>
      <c r="E2161" s="8">
        <v>812.58860000000004</v>
      </c>
      <c r="F2161" s="8">
        <v>772.67960000000005</v>
      </c>
      <c r="G2161" s="8">
        <v>978.77279999999996</v>
      </c>
      <c r="H2161" s="8">
        <v>1230.6101000000001</v>
      </c>
      <c r="I2161" s="8">
        <v>530.95690000000002</v>
      </c>
      <c r="J2161" s="8">
        <v>689.85180000000003</v>
      </c>
      <c r="K2161" s="8">
        <v>760.95860000000005</v>
      </c>
      <c r="L2161" s="8">
        <v>1040.1083000000001</v>
      </c>
      <c r="M2161" s="8">
        <v>948.04470000000003</v>
      </c>
      <c r="N2161" s="8">
        <v>966.67139999999995</v>
      </c>
      <c r="O2161" s="8">
        <v>425.9676</v>
      </c>
      <c r="P2161" s="8">
        <v>414.83300000000003</v>
      </c>
      <c r="Q2161" s="8">
        <v>596.56470000000002</v>
      </c>
      <c r="R2161" s="8">
        <v>603.51189999999997</v>
      </c>
      <c r="S2161" s="8">
        <v>637.83439999999996</v>
      </c>
      <c r="T2161" s="8">
        <v>920.9973</v>
      </c>
      <c r="U2161" s="8">
        <v>712.7663</v>
      </c>
      <c r="V2161" s="8">
        <v>894.93780000000004</v>
      </c>
      <c r="W2161" s="8">
        <v>1049.4349999999999</v>
      </c>
      <c r="X2161" s="8">
        <v>274.35719999999998</v>
      </c>
      <c r="Y2161" s="8">
        <v>353.00549999999998</v>
      </c>
      <c r="Z2161" s="8">
        <v>429.37569999999999</v>
      </c>
    </row>
    <row r="2162" spans="1:26" ht="15.75" customHeight="1" x14ac:dyDescent="0.2">
      <c r="A2162" s="9">
        <v>42046</v>
      </c>
      <c r="B2162" s="20">
        <v>228.67670000000001</v>
      </c>
      <c r="C2162" s="8">
        <v>562.99239999999998</v>
      </c>
      <c r="D2162" s="8">
        <v>707.38499999999999</v>
      </c>
      <c r="E2162" s="8">
        <v>813.78790000000004</v>
      </c>
      <c r="F2162" s="8">
        <v>772.91120000000001</v>
      </c>
      <c r="G2162" s="8">
        <v>979.60379999999998</v>
      </c>
      <c r="H2162" s="8">
        <v>1232.4844000000001</v>
      </c>
      <c r="I2162" s="8">
        <v>531.10130000000004</v>
      </c>
      <c r="J2162" s="8">
        <v>690.25390000000004</v>
      </c>
      <c r="K2162" s="8">
        <v>761.55449999999996</v>
      </c>
      <c r="L2162" s="8">
        <v>1040.9951000000001</v>
      </c>
      <c r="M2162" s="8">
        <v>949.51030000000003</v>
      </c>
      <c r="N2162" s="8">
        <v>967.95079999999996</v>
      </c>
      <c r="O2162" s="8">
        <v>426.12830000000002</v>
      </c>
      <c r="P2162" s="8">
        <v>415.29070000000002</v>
      </c>
      <c r="Q2162" s="8">
        <v>596.96969999999999</v>
      </c>
      <c r="R2162" s="8">
        <v>603.83270000000005</v>
      </c>
      <c r="S2162" s="8">
        <v>638.26319999999998</v>
      </c>
      <c r="T2162" s="8">
        <v>921.13390000000004</v>
      </c>
      <c r="U2162" s="8">
        <v>712.78710000000001</v>
      </c>
      <c r="V2162" s="8">
        <v>894.93</v>
      </c>
      <c r="W2162" s="8">
        <v>1049.8050000000001</v>
      </c>
      <c r="X2162" s="8">
        <v>274.36349999999999</v>
      </c>
      <c r="Y2162" s="8">
        <v>353.017</v>
      </c>
      <c r="Z2162" s="8">
        <v>429.38650000000001</v>
      </c>
    </row>
    <row r="2163" spans="1:26" ht="15.75" customHeight="1" x14ac:dyDescent="0.2">
      <c r="A2163" s="9">
        <v>42047</v>
      </c>
      <c r="B2163" s="20">
        <v>228.9487</v>
      </c>
      <c r="C2163" s="8">
        <v>563.20349999999996</v>
      </c>
      <c r="D2163" s="8">
        <v>708.20489999999995</v>
      </c>
      <c r="E2163" s="8">
        <v>815.73030000000006</v>
      </c>
      <c r="F2163" s="8">
        <v>773.15859999999998</v>
      </c>
      <c r="G2163" s="8">
        <v>980.39549999999997</v>
      </c>
      <c r="H2163" s="8">
        <v>1235.2759000000001</v>
      </c>
      <c r="I2163" s="8">
        <v>531.28869999999995</v>
      </c>
      <c r="J2163" s="8">
        <v>691.02670000000001</v>
      </c>
      <c r="K2163" s="8">
        <v>763.51499999999999</v>
      </c>
      <c r="L2163" s="8">
        <v>1041.5029</v>
      </c>
      <c r="M2163" s="8">
        <v>951.06820000000005</v>
      </c>
      <c r="N2163" s="8">
        <v>969.58079999999995</v>
      </c>
      <c r="O2163" s="8">
        <v>426.98110000000003</v>
      </c>
      <c r="P2163" s="8">
        <v>416.78539999999998</v>
      </c>
      <c r="Q2163" s="8">
        <v>599.89059999999995</v>
      </c>
      <c r="R2163" s="8">
        <v>604.23260000000005</v>
      </c>
      <c r="S2163" s="8">
        <v>639.19680000000005</v>
      </c>
      <c r="T2163" s="8">
        <v>921.72479999999996</v>
      </c>
      <c r="U2163" s="8">
        <v>713.43780000000004</v>
      </c>
      <c r="V2163" s="8">
        <v>895.44179999999994</v>
      </c>
      <c r="W2163" s="8">
        <v>1049.8589999999999</v>
      </c>
      <c r="X2163" s="8">
        <v>274.35300000000001</v>
      </c>
      <c r="Y2163" s="8">
        <v>353.04840000000002</v>
      </c>
      <c r="Z2163" s="8">
        <v>429.5247</v>
      </c>
    </row>
    <row r="2164" spans="1:26" ht="15.75" customHeight="1" x14ac:dyDescent="0.2">
      <c r="A2164" s="9">
        <v>42048</v>
      </c>
      <c r="B2164" s="20">
        <v>229.14420000000001</v>
      </c>
      <c r="C2164" s="8">
        <v>563.20719999999994</v>
      </c>
      <c r="D2164" s="8">
        <v>708.31619999999998</v>
      </c>
      <c r="E2164" s="8">
        <v>815.44910000000004</v>
      </c>
      <c r="F2164" s="8">
        <v>773.11739999999998</v>
      </c>
      <c r="G2164" s="8">
        <v>980.53330000000005</v>
      </c>
      <c r="H2164" s="8">
        <v>1235.7061000000001</v>
      </c>
      <c r="I2164" s="8">
        <v>531.19129999999996</v>
      </c>
      <c r="J2164" s="8">
        <v>690.84159999999997</v>
      </c>
      <c r="K2164" s="8">
        <v>762.9982</v>
      </c>
      <c r="L2164" s="8">
        <v>1042.3439000000001</v>
      </c>
      <c r="M2164" s="8">
        <v>952.88959999999997</v>
      </c>
      <c r="N2164" s="8">
        <v>972.04989999999998</v>
      </c>
      <c r="O2164" s="8">
        <v>427.29259999999999</v>
      </c>
      <c r="P2164" s="8">
        <v>417.89420000000001</v>
      </c>
      <c r="Q2164" s="8">
        <v>602.58709999999996</v>
      </c>
      <c r="R2164" s="8">
        <v>605.03139999999996</v>
      </c>
      <c r="S2164" s="8">
        <v>640.79349999999999</v>
      </c>
      <c r="T2164" s="8">
        <v>925.45719999999994</v>
      </c>
      <c r="U2164" s="8">
        <v>712.95529999999997</v>
      </c>
      <c r="V2164" s="8">
        <v>894.32299999999998</v>
      </c>
      <c r="W2164" s="8">
        <v>1047.164</v>
      </c>
      <c r="X2164" s="8">
        <v>274.23950000000002</v>
      </c>
      <c r="Y2164" s="8">
        <v>352.71949999999998</v>
      </c>
      <c r="Z2164" s="8">
        <v>428.75659999999999</v>
      </c>
    </row>
    <row r="2165" spans="1:26" ht="15.75" customHeight="1" x14ac:dyDescent="0.2">
      <c r="A2165" s="9">
        <v>42051</v>
      </c>
      <c r="B2165" s="20">
        <v>229.10210000000001</v>
      </c>
      <c r="C2165" s="8">
        <v>563.23779999999999</v>
      </c>
      <c r="D2165" s="8">
        <v>708.35640000000001</v>
      </c>
      <c r="E2165" s="8">
        <v>815.12170000000003</v>
      </c>
      <c r="F2165" s="8">
        <v>773.12929999999994</v>
      </c>
      <c r="G2165" s="8">
        <v>980.28830000000005</v>
      </c>
      <c r="H2165" s="8">
        <v>1234.7</v>
      </c>
      <c r="I2165" s="8">
        <v>531.23329999999999</v>
      </c>
      <c r="J2165" s="8">
        <v>690.85720000000003</v>
      </c>
      <c r="K2165" s="8">
        <v>762.81790000000001</v>
      </c>
      <c r="L2165" s="8">
        <v>1042.5329999999999</v>
      </c>
      <c r="M2165" s="8">
        <v>952.55250000000001</v>
      </c>
      <c r="N2165" s="8">
        <v>970.78380000000004</v>
      </c>
      <c r="O2165" s="8">
        <v>427.4194</v>
      </c>
      <c r="P2165" s="8">
        <v>417.75880000000001</v>
      </c>
      <c r="Q2165" s="8">
        <v>602.13739999999996</v>
      </c>
      <c r="R2165" s="8">
        <v>604.91679999999997</v>
      </c>
      <c r="S2165" s="8">
        <v>640.55089999999996</v>
      </c>
      <c r="T2165" s="8">
        <v>924.45740000000001</v>
      </c>
      <c r="U2165" s="8">
        <v>713.05880000000002</v>
      </c>
      <c r="V2165" s="8">
        <v>894.48950000000002</v>
      </c>
      <c r="W2165" s="8">
        <v>1047.354</v>
      </c>
      <c r="X2165" s="8">
        <v>274.22570000000002</v>
      </c>
      <c r="Y2165" s="8">
        <v>352.51139999999998</v>
      </c>
      <c r="Z2165" s="8">
        <v>427.94409999999999</v>
      </c>
    </row>
    <row r="2166" spans="1:26" ht="15.75" customHeight="1" x14ac:dyDescent="0.2">
      <c r="A2166" s="9">
        <v>42052</v>
      </c>
      <c r="B2166" s="20">
        <v>228.95849999999999</v>
      </c>
      <c r="C2166" s="8">
        <v>562.85919999999999</v>
      </c>
      <c r="D2166" s="8">
        <v>707.63909999999998</v>
      </c>
      <c r="E2166" s="8">
        <v>813.76400000000001</v>
      </c>
      <c r="F2166" s="8">
        <v>772.76570000000004</v>
      </c>
      <c r="G2166" s="8">
        <v>979.44880000000001</v>
      </c>
      <c r="H2166" s="8">
        <v>1232.6493</v>
      </c>
      <c r="I2166" s="8">
        <v>530.91210000000001</v>
      </c>
      <c r="J2166" s="8">
        <v>690.16869999999994</v>
      </c>
      <c r="K2166" s="8">
        <v>761.46069999999997</v>
      </c>
      <c r="L2166" s="8">
        <v>1042.7166</v>
      </c>
      <c r="M2166" s="8">
        <v>952.27790000000005</v>
      </c>
      <c r="N2166" s="8">
        <v>969.8202</v>
      </c>
      <c r="O2166" s="8">
        <v>427.9271</v>
      </c>
      <c r="P2166" s="8">
        <v>417.78449999999998</v>
      </c>
      <c r="Q2166" s="8">
        <v>602.56539999999995</v>
      </c>
      <c r="R2166" s="8">
        <v>604.76350000000002</v>
      </c>
      <c r="S2166" s="8">
        <v>640.22460000000001</v>
      </c>
      <c r="T2166" s="8">
        <v>922.86900000000003</v>
      </c>
      <c r="U2166" s="8">
        <v>710.61950000000002</v>
      </c>
      <c r="V2166" s="8">
        <v>888.95399999999995</v>
      </c>
      <c r="W2166" s="8">
        <v>1037.5429999999999</v>
      </c>
      <c r="X2166" s="8">
        <v>274.39710000000002</v>
      </c>
      <c r="Y2166" s="8">
        <v>353.10239999999999</v>
      </c>
      <c r="Z2166" s="8">
        <v>429.60399999999998</v>
      </c>
    </row>
    <row r="2167" spans="1:26" ht="15.75" customHeight="1" x14ac:dyDescent="0.2">
      <c r="A2167" s="9">
        <v>42053</v>
      </c>
      <c r="B2167" s="20">
        <v>229.06729999999999</v>
      </c>
      <c r="C2167" s="8">
        <v>563.07759999999996</v>
      </c>
      <c r="D2167" s="8">
        <v>707.82870000000003</v>
      </c>
      <c r="E2167" s="8">
        <v>813.32389999999998</v>
      </c>
      <c r="F2167" s="8">
        <v>773.00689999999997</v>
      </c>
      <c r="G2167" s="8">
        <v>979.83879999999999</v>
      </c>
      <c r="H2167" s="8">
        <v>1232.9960000000001</v>
      </c>
      <c r="I2167" s="8">
        <v>531.17129999999997</v>
      </c>
      <c r="J2167" s="8">
        <v>690.47050000000002</v>
      </c>
      <c r="K2167" s="8">
        <v>761.24239999999998</v>
      </c>
      <c r="L2167" s="8">
        <v>1043.1542999999999</v>
      </c>
      <c r="M2167" s="8">
        <v>952.88080000000002</v>
      </c>
      <c r="N2167" s="8">
        <v>970.7817</v>
      </c>
      <c r="O2167" s="8">
        <v>428.49079999999998</v>
      </c>
      <c r="P2167" s="8">
        <v>418.81150000000002</v>
      </c>
      <c r="Q2167" s="8">
        <v>603.98059999999998</v>
      </c>
      <c r="R2167" s="8">
        <v>605.01760000000002</v>
      </c>
      <c r="S2167" s="8">
        <v>640.49760000000003</v>
      </c>
      <c r="T2167" s="8">
        <v>923.85559999999998</v>
      </c>
      <c r="U2167" s="8">
        <v>713.33240000000001</v>
      </c>
      <c r="V2167" s="8">
        <v>893.6309</v>
      </c>
      <c r="W2167" s="8">
        <v>1044.0550000000001</v>
      </c>
      <c r="X2167" s="8">
        <v>274.35559999999998</v>
      </c>
      <c r="Y2167" s="8">
        <v>352.85180000000003</v>
      </c>
      <c r="Z2167" s="8">
        <v>428.89890000000003</v>
      </c>
    </row>
    <row r="2168" spans="1:26" ht="15.75" customHeight="1" x14ac:dyDescent="0.2">
      <c r="A2168" s="9">
        <v>42054</v>
      </c>
      <c r="B2168" s="20">
        <v>229.26339999999999</v>
      </c>
      <c r="C2168" s="8">
        <v>562.99770000000001</v>
      </c>
      <c r="D2168" s="8">
        <v>707.75440000000003</v>
      </c>
      <c r="E2168" s="8">
        <v>813.327</v>
      </c>
      <c r="F2168" s="8">
        <v>772.81020000000001</v>
      </c>
      <c r="G2168" s="8">
        <v>979.76610000000005</v>
      </c>
      <c r="H2168" s="8">
        <v>1232.9164000000001</v>
      </c>
      <c r="I2168" s="8">
        <v>531.17939999999999</v>
      </c>
      <c r="J2168" s="8">
        <v>690.70630000000006</v>
      </c>
      <c r="K2168" s="8">
        <v>761.57479999999998</v>
      </c>
      <c r="L2168" s="8">
        <v>1044.1460999999999</v>
      </c>
      <c r="M2168" s="8">
        <v>954.54349999999999</v>
      </c>
      <c r="N2168" s="8">
        <v>973.10069999999996</v>
      </c>
      <c r="O2168" s="8">
        <v>429.02359999999999</v>
      </c>
      <c r="P2168" s="8">
        <v>419.64299999999997</v>
      </c>
      <c r="Q2168" s="8">
        <v>605.80909999999994</v>
      </c>
      <c r="R2168" s="8">
        <v>605.88750000000005</v>
      </c>
      <c r="S2168" s="8">
        <v>642.07690000000002</v>
      </c>
      <c r="T2168" s="8">
        <v>926.78369999999995</v>
      </c>
      <c r="U2168" s="8">
        <v>712.13099999999997</v>
      </c>
      <c r="V2168" s="8">
        <v>891.13300000000004</v>
      </c>
      <c r="W2168" s="8">
        <v>1040.154</v>
      </c>
      <c r="X2168" s="8">
        <v>274.43639999999999</v>
      </c>
      <c r="Y2168" s="8">
        <v>353.17469999999997</v>
      </c>
      <c r="Z2168" s="8">
        <v>429.61349999999999</v>
      </c>
    </row>
    <row r="2169" spans="1:26" ht="15.75" customHeight="1" x14ac:dyDescent="0.2">
      <c r="A2169" s="9">
        <v>42055</v>
      </c>
      <c r="B2169" s="20">
        <v>229.54900000000001</v>
      </c>
      <c r="C2169" s="8">
        <v>563.24199999999996</v>
      </c>
      <c r="D2169" s="8">
        <v>708.48689999999999</v>
      </c>
      <c r="E2169" s="8">
        <v>814.55870000000004</v>
      </c>
      <c r="F2169" s="8">
        <v>772.93529999999998</v>
      </c>
      <c r="G2169" s="8">
        <v>980.55119999999999</v>
      </c>
      <c r="H2169" s="8">
        <v>1235.1142</v>
      </c>
      <c r="I2169" s="8">
        <v>531.29110000000003</v>
      </c>
      <c r="J2169" s="8">
        <v>691.09529999999995</v>
      </c>
      <c r="K2169" s="8">
        <v>762.38469999999995</v>
      </c>
      <c r="L2169" s="8">
        <v>1045.3175000000001</v>
      </c>
      <c r="M2169" s="8">
        <v>956.13599999999997</v>
      </c>
      <c r="N2169" s="8">
        <v>975.33169999999996</v>
      </c>
      <c r="O2169" s="8">
        <v>429.39179999999999</v>
      </c>
      <c r="P2169" s="8">
        <v>420.39609999999999</v>
      </c>
      <c r="Q2169" s="8">
        <v>607.57989999999995</v>
      </c>
      <c r="R2169" s="8">
        <v>606.86689999999999</v>
      </c>
      <c r="S2169" s="8">
        <v>643.83180000000004</v>
      </c>
      <c r="T2169" s="8">
        <v>930.30409999999995</v>
      </c>
      <c r="U2169" s="8">
        <v>711.3415</v>
      </c>
      <c r="V2169" s="8">
        <v>889.87419999999997</v>
      </c>
      <c r="W2169" s="8">
        <v>1038.8109999999999</v>
      </c>
      <c r="X2169" s="8">
        <v>274.4907</v>
      </c>
      <c r="Y2169" s="8">
        <v>353.28440000000001</v>
      </c>
      <c r="Z2169" s="8">
        <v>429.79050000000001</v>
      </c>
    </row>
    <row r="2170" spans="1:26" ht="15.75" customHeight="1" x14ac:dyDescent="0.2">
      <c r="A2170" s="9">
        <v>42058</v>
      </c>
      <c r="B2170" s="20">
        <v>230.00450000000001</v>
      </c>
      <c r="C2170" s="8">
        <v>563.58619999999996</v>
      </c>
      <c r="D2170" s="8">
        <v>709.29269999999997</v>
      </c>
      <c r="E2170" s="8">
        <v>815.56809999999996</v>
      </c>
      <c r="F2170" s="8">
        <v>773.41800000000001</v>
      </c>
      <c r="G2170" s="8">
        <v>981.97680000000003</v>
      </c>
      <c r="H2170" s="8">
        <v>1237.7806</v>
      </c>
      <c r="I2170" s="8">
        <v>531.3039</v>
      </c>
      <c r="J2170" s="8">
        <v>691.23760000000004</v>
      </c>
      <c r="K2170" s="8">
        <v>762.67579999999998</v>
      </c>
      <c r="L2170" s="8">
        <v>1047.3594000000001</v>
      </c>
      <c r="M2170" s="8">
        <v>959.70309999999995</v>
      </c>
      <c r="N2170" s="8">
        <v>980.92340000000002</v>
      </c>
      <c r="O2170" s="8">
        <v>430.45609999999999</v>
      </c>
      <c r="P2170" s="8">
        <v>422.56349999999998</v>
      </c>
      <c r="Q2170" s="8">
        <v>612.10429999999997</v>
      </c>
      <c r="R2170" s="8">
        <v>608.13220000000001</v>
      </c>
      <c r="S2170" s="8">
        <v>645.70150000000001</v>
      </c>
      <c r="T2170" s="8">
        <v>935.6318</v>
      </c>
      <c r="U2170" s="8">
        <v>712.95330000000001</v>
      </c>
      <c r="V2170" s="8">
        <v>893.22239999999999</v>
      </c>
      <c r="W2170" s="8">
        <v>1044.7750000000001</v>
      </c>
      <c r="X2170" s="8">
        <v>274.55790000000002</v>
      </c>
      <c r="Y2170" s="8">
        <v>353.47269999999997</v>
      </c>
      <c r="Z2170" s="8">
        <v>430.13990000000001</v>
      </c>
    </row>
    <row r="2171" spans="1:26" ht="15.75" customHeight="1" x14ac:dyDescent="0.2">
      <c r="A2171" s="9">
        <v>42059</v>
      </c>
      <c r="B2171" s="20">
        <v>230.2312</v>
      </c>
      <c r="C2171" s="8">
        <v>563.62310000000002</v>
      </c>
      <c r="D2171" s="8">
        <v>709.35299999999995</v>
      </c>
      <c r="E2171" s="8">
        <v>815.69010000000003</v>
      </c>
      <c r="F2171" s="8">
        <v>773.53269999999998</v>
      </c>
      <c r="G2171" s="8">
        <v>982.23850000000004</v>
      </c>
      <c r="H2171" s="8">
        <v>1238.2750000000001</v>
      </c>
      <c r="I2171" s="8">
        <v>531.30619999999999</v>
      </c>
      <c r="J2171" s="8">
        <v>691.24249999999995</v>
      </c>
      <c r="K2171" s="8">
        <v>762.60199999999998</v>
      </c>
      <c r="L2171" s="8">
        <v>1048.7262000000001</v>
      </c>
      <c r="M2171" s="8">
        <v>961.68219999999997</v>
      </c>
      <c r="N2171" s="8">
        <v>983.4144</v>
      </c>
      <c r="O2171" s="8">
        <v>431.0419</v>
      </c>
      <c r="P2171" s="8">
        <v>424.13529999999997</v>
      </c>
      <c r="Q2171" s="8">
        <v>614.1345</v>
      </c>
      <c r="R2171" s="8">
        <v>609.1626</v>
      </c>
      <c r="S2171" s="8">
        <v>647.17769999999996</v>
      </c>
      <c r="T2171" s="8">
        <v>938.14</v>
      </c>
      <c r="U2171" s="8">
        <v>715.21</v>
      </c>
      <c r="V2171" s="8">
        <v>897.59190000000001</v>
      </c>
      <c r="W2171" s="8">
        <v>1051.2439999999999</v>
      </c>
      <c r="X2171" s="8">
        <v>274.59910000000002</v>
      </c>
      <c r="Y2171" s="8">
        <v>353.57900000000001</v>
      </c>
      <c r="Z2171" s="8">
        <v>430.3997</v>
      </c>
    </row>
    <row r="2172" spans="1:26" ht="15.75" customHeight="1" x14ac:dyDescent="0.2">
      <c r="A2172" s="9">
        <v>42060</v>
      </c>
      <c r="B2172" s="20">
        <v>230.38210000000001</v>
      </c>
      <c r="C2172" s="8">
        <v>563.96630000000005</v>
      </c>
      <c r="D2172" s="8">
        <v>710.3261</v>
      </c>
      <c r="E2172" s="8">
        <v>818.12829999999997</v>
      </c>
      <c r="F2172" s="8">
        <v>774.08460000000002</v>
      </c>
      <c r="G2172" s="8">
        <v>983.71500000000003</v>
      </c>
      <c r="H2172" s="8">
        <v>1241.9916000000001</v>
      </c>
      <c r="I2172" s="8">
        <v>531.68179999999995</v>
      </c>
      <c r="J2172" s="8">
        <v>692.34249999999997</v>
      </c>
      <c r="K2172" s="8">
        <v>765.06790000000001</v>
      </c>
      <c r="L2172" s="8">
        <v>1048.2781</v>
      </c>
      <c r="M2172" s="8">
        <v>961.08989999999994</v>
      </c>
      <c r="N2172" s="8">
        <v>983.36019999999996</v>
      </c>
      <c r="O2172" s="8">
        <v>432.50240000000002</v>
      </c>
      <c r="P2172" s="8">
        <v>426.80669999999998</v>
      </c>
      <c r="Q2172" s="8">
        <v>620.01220000000001</v>
      </c>
      <c r="R2172" s="8">
        <v>609.09569999999997</v>
      </c>
      <c r="S2172" s="8">
        <v>646.91899999999998</v>
      </c>
      <c r="T2172" s="8">
        <v>938.06299999999999</v>
      </c>
      <c r="U2172" s="8">
        <v>715.04930000000002</v>
      </c>
      <c r="V2172" s="8">
        <v>897.80520000000001</v>
      </c>
      <c r="W2172" s="8">
        <v>1052.4659999999999</v>
      </c>
      <c r="X2172" s="8">
        <v>274.70699999999999</v>
      </c>
      <c r="Y2172" s="8">
        <v>353.99169999999998</v>
      </c>
      <c r="Z2172" s="8">
        <v>431.625</v>
      </c>
    </row>
    <row r="2173" spans="1:26" ht="15.75" customHeight="1" x14ac:dyDescent="0.2">
      <c r="A2173" s="9">
        <v>42061</v>
      </c>
      <c r="B2173" s="20">
        <v>230.9554</v>
      </c>
      <c r="C2173" s="8">
        <v>564.11519999999996</v>
      </c>
      <c r="D2173" s="8">
        <v>710.83079999999995</v>
      </c>
      <c r="E2173" s="8">
        <v>819.87760000000003</v>
      </c>
      <c r="F2173" s="8">
        <v>774.47479999999996</v>
      </c>
      <c r="G2173" s="8">
        <v>984.7722</v>
      </c>
      <c r="H2173" s="8">
        <v>1244.8313000000001</v>
      </c>
      <c r="I2173" s="8">
        <v>531.70770000000005</v>
      </c>
      <c r="J2173" s="8">
        <v>692.70640000000003</v>
      </c>
      <c r="K2173" s="8">
        <v>766.38189999999997</v>
      </c>
      <c r="L2173" s="8">
        <v>1050.8472999999999</v>
      </c>
      <c r="M2173" s="8">
        <v>965.97659999999996</v>
      </c>
      <c r="N2173" s="8">
        <v>990.9461</v>
      </c>
      <c r="O2173" s="8">
        <v>433.8689</v>
      </c>
      <c r="P2173" s="8">
        <v>429.55619999999999</v>
      </c>
      <c r="Q2173" s="8">
        <v>626.00549999999998</v>
      </c>
      <c r="R2173" s="8">
        <v>610.55110000000002</v>
      </c>
      <c r="S2173" s="8">
        <v>649.75080000000003</v>
      </c>
      <c r="T2173" s="8">
        <v>945.27070000000003</v>
      </c>
      <c r="U2173" s="8">
        <v>713.55650000000003</v>
      </c>
      <c r="V2173" s="8">
        <v>895.0675</v>
      </c>
      <c r="W2173" s="8">
        <v>1048.5070000000001</v>
      </c>
      <c r="X2173" s="8">
        <v>274.69540000000001</v>
      </c>
      <c r="Y2173" s="8">
        <v>353.97129999999999</v>
      </c>
      <c r="Z2173" s="8">
        <v>431.61989999999997</v>
      </c>
    </row>
    <row r="2174" spans="1:26" ht="15.75" customHeight="1" x14ac:dyDescent="0.2">
      <c r="A2174" s="9">
        <v>42062</v>
      </c>
      <c r="B2174" s="20">
        <v>230.80350000000001</v>
      </c>
      <c r="C2174" s="8">
        <v>564.10640000000001</v>
      </c>
      <c r="D2174" s="8">
        <v>710.48360000000002</v>
      </c>
      <c r="E2174" s="8">
        <v>818.69970000000001</v>
      </c>
      <c r="F2174" s="8">
        <v>774.16200000000003</v>
      </c>
      <c r="G2174" s="8">
        <v>983.63739999999996</v>
      </c>
      <c r="H2174" s="8">
        <v>1242.4129</v>
      </c>
      <c r="I2174" s="8">
        <v>531.44849999999997</v>
      </c>
      <c r="J2174" s="8">
        <v>691.90129999999999</v>
      </c>
      <c r="K2174" s="8">
        <v>764.75390000000004</v>
      </c>
      <c r="L2174" s="8">
        <v>1050.6593</v>
      </c>
      <c r="M2174" s="8">
        <v>965.85500000000002</v>
      </c>
      <c r="N2174" s="8">
        <v>991.07449999999994</v>
      </c>
      <c r="O2174" s="8">
        <v>433.7287</v>
      </c>
      <c r="P2174" s="8">
        <v>429.39519999999999</v>
      </c>
      <c r="Q2174" s="8">
        <v>628.08989999999994</v>
      </c>
      <c r="R2174" s="8">
        <v>610.37580000000003</v>
      </c>
      <c r="S2174" s="8">
        <v>649.48779999999999</v>
      </c>
      <c r="T2174" s="8">
        <v>945.71289999999999</v>
      </c>
      <c r="U2174" s="8">
        <v>714.31420000000003</v>
      </c>
      <c r="V2174" s="8">
        <v>896.23289999999997</v>
      </c>
      <c r="W2174" s="8">
        <v>1050.229</v>
      </c>
      <c r="X2174" s="8">
        <v>274.8879</v>
      </c>
      <c r="Y2174" s="8">
        <v>354.18169999999998</v>
      </c>
      <c r="Z2174" s="8">
        <v>431.76459999999997</v>
      </c>
    </row>
    <row r="2175" spans="1:26" ht="15.75" customHeight="1" x14ac:dyDescent="0.2">
      <c r="A2175" s="9">
        <v>42065</v>
      </c>
      <c r="B2175" s="20">
        <v>230.63229999999999</v>
      </c>
      <c r="C2175" s="8">
        <v>563.52440000000001</v>
      </c>
      <c r="D2175" s="8">
        <v>709.34810000000004</v>
      </c>
      <c r="E2175" s="8">
        <v>816.9402</v>
      </c>
      <c r="F2175" s="8">
        <v>773.65150000000006</v>
      </c>
      <c r="G2175" s="8">
        <v>982.35329999999999</v>
      </c>
      <c r="H2175" s="8">
        <v>1239.4158</v>
      </c>
      <c r="I2175" s="8">
        <v>531.01940000000002</v>
      </c>
      <c r="J2175" s="8">
        <v>691.02350000000001</v>
      </c>
      <c r="K2175" s="8">
        <v>763.47360000000003</v>
      </c>
      <c r="L2175" s="8">
        <v>1050.9683</v>
      </c>
      <c r="M2175" s="8">
        <v>965.90840000000003</v>
      </c>
      <c r="N2175" s="8">
        <v>990.78909999999996</v>
      </c>
      <c r="O2175" s="8">
        <v>433.18290000000002</v>
      </c>
      <c r="P2175" s="8">
        <v>428.31270000000001</v>
      </c>
      <c r="Q2175" s="8">
        <v>626.55259999999998</v>
      </c>
      <c r="R2175" s="8">
        <v>610.65959999999995</v>
      </c>
      <c r="S2175" s="8">
        <v>649.73180000000002</v>
      </c>
      <c r="T2175" s="8">
        <v>945.322</v>
      </c>
      <c r="U2175" s="8">
        <v>712.44269999999995</v>
      </c>
      <c r="V2175" s="8">
        <v>892.42729999999995</v>
      </c>
      <c r="W2175" s="8">
        <v>1043.5350000000001</v>
      </c>
      <c r="X2175" s="8">
        <v>274.89269999999999</v>
      </c>
      <c r="Y2175" s="8">
        <v>354.18329999999997</v>
      </c>
      <c r="Z2175" s="8">
        <v>431.60669999999999</v>
      </c>
    </row>
    <row r="2176" spans="1:26" ht="15.75" customHeight="1" x14ac:dyDescent="0.2">
      <c r="A2176" s="9">
        <v>42066</v>
      </c>
      <c r="B2176" s="20">
        <v>230.36150000000001</v>
      </c>
      <c r="C2176" s="8">
        <v>563.35969999999998</v>
      </c>
      <c r="D2176" s="8">
        <v>708.95609999999999</v>
      </c>
      <c r="E2176" s="8">
        <v>816.13610000000006</v>
      </c>
      <c r="F2176" s="8">
        <v>773.37689999999998</v>
      </c>
      <c r="G2176" s="8">
        <v>981.47320000000002</v>
      </c>
      <c r="H2176" s="8">
        <v>1237.2991999999999</v>
      </c>
      <c r="I2176" s="8">
        <v>530.99540000000002</v>
      </c>
      <c r="J2176" s="8">
        <v>690.91800000000001</v>
      </c>
      <c r="K2176" s="8">
        <v>763.05790000000002</v>
      </c>
      <c r="L2176" s="8">
        <v>1049.3538000000001</v>
      </c>
      <c r="M2176" s="8">
        <v>963.90800000000002</v>
      </c>
      <c r="N2176" s="8">
        <v>987.82449999999994</v>
      </c>
      <c r="O2176" s="8">
        <v>432.59809999999999</v>
      </c>
      <c r="P2176" s="8">
        <v>427.4271</v>
      </c>
      <c r="Q2176" s="8">
        <v>625.06899999999996</v>
      </c>
      <c r="R2176" s="8">
        <v>609.90020000000004</v>
      </c>
      <c r="S2176" s="8">
        <v>648.44949999999994</v>
      </c>
      <c r="T2176" s="8">
        <v>942.30759999999998</v>
      </c>
      <c r="U2176" s="8">
        <v>711.47529999999995</v>
      </c>
      <c r="V2176" s="8">
        <v>890.50289999999995</v>
      </c>
      <c r="W2176" s="8">
        <v>1040.2550000000001</v>
      </c>
      <c r="X2176" s="8">
        <v>274.74810000000002</v>
      </c>
      <c r="Y2176" s="8">
        <v>353.73390000000001</v>
      </c>
      <c r="Z2176" s="8">
        <v>430.51589999999999</v>
      </c>
    </row>
    <row r="2177" spans="1:26" ht="15.75" customHeight="1" x14ac:dyDescent="0.2">
      <c r="A2177" s="9">
        <v>42067</v>
      </c>
      <c r="B2177" s="20">
        <v>230.31710000000001</v>
      </c>
      <c r="C2177" s="8">
        <v>563.14530000000002</v>
      </c>
      <c r="D2177" s="8">
        <v>708.53660000000002</v>
      </c>
      <c r="E2177" s="8">
        <v>815.17589999999996</v>
      </c>
      <c r="F2177" s="8">
        <v>773.21630000000005</v>
      </c>
      <c r="G2177" s="8">
        <v>981.0883</v>
      </c>
      <c r="H2177" s="8">
        <v>1236.0186000000001</v>
      </c>
      <c r="I2177" s="8">
        <v>530.78859999999997</v>
      </c>
      <c r="J2177" s="8">
        <v>690.40139999999997</v>
      </c>
      <c r="K2177" s="8">
        <v>761.89739999999995</v>
      </c>
      <c r="L2177" s="8">
        <v>1049.5137999999999</v>
      </c>
      <c r="M2177" s="8">
        <v>963.79809999999998</v>
      </c>
      <c r="N2177" s="8">
        <v>987.46010000000001</v>
      </c>
      <c r="O2177" s="8">
        <v>433.01760000000002</v>
      </c>
      <c r="P2177" s="8">
        <v>428.20069999999998</v>
      </c>
      <c r="Q2177" s="8">
        <v>627.00220000000002</v>
      </c>
      <c r="R2177" s="8">
        <v>610.04240000000004</v>
      </c>
      <c r="S2177" s="8">
        <v>649.02869999999996</v>
      </c>
      <c r="T2177" s="8">
        <v>943.34349999999995</v>
      </c>
      <c r="U2177" s="8">
        <v>712.04660000000001</v>
      </c>
      <c r="V2177" s="8">
        <v>891.25220000000002</v>
      </c>
      <c r="W2177" s="8">
        <v>1040.732</v>
      </c>
      <c r="X2177" s="8">
        <v>274.75830000000002</v>
      </c>
      <c r="Y2177" s="8">
        <v>353.73489999999998</v>
      </c>
      <c r="Z2177" s="8">
        <v>430.5068</v>
      </c>
    </row>
    <row r="2178" spans="1:26" ht="15.75" customHeight="1" x14ac:dyDescent="0.2">
      <c r="A2178" s="9">
        <v>42068</v>
      </c>
      <c r="B2178" s="20">
        <v>230.74180000000001</v>
      </c>
      <c r="C2178" s="8">
        <v>563.32989999999995</v>
      </c>
      <c r="D2178" s="8">
        <v>709.11990000000003</v>
      </c>
      <c r="E2178" s="8">
        <v>816.24890000000005</v>
      </c>
      <c r="F2178" s="8">
        <v>773.48699999999997</v>
      </c>
      <c r="G2178" s="8">
        <v>981.61779999999999</v>
      </c>
      <c r="H2178" s="8">
        <v>1236.8378</v>
      </c>
      <c r="I2178" s="8">
        <v>530.755</v>
      </c>
      <c r="J2178" s="8">
        <v>690.79989999999998</v>
      </c>
      <c r="K2178" s="8">
        <v>762.81219999999996</v>
      </c>
      <c r="L2178" s="8">
        <v>1051.8802000000001</v>
      </c>
      <c r="M2178" s="8">
        <v>967.5575</v>
      </c>
      <c r="N2178" s="8">
        <v>992.51130000000001</v>
      </c>
      <c r="O2178" s="8">
        <v>433.9194</v>
      </c>
      <c r="P2178" s="8">
        <v>430.1748</v>
      </c>
      <c r="Q2178" s="8">
        <v>631.20349999999996</v>
      </c>
      <c r="R2178" s="8">
        <v>611.49959999999999</v>
      </c>
      <c r="S2178" s="8">
        <v>651.21469999999999</v>
      </c>
      <c r="T2178" s="8">
        <v>947.98320000000001</v>
      </c>
      <c r="U2178" s="8">
        <v>712.84050000000002</v>
      </c>
      <c r="V2178" s="8">
        <v>892.53139999999996</v>
      </c>
      <c r="W2178" s="8">
        <v>1042.0309999999999</v>
      </c>
      <c r="X2178" s="8">
        <v>274.7604</v>
      </c>
      <c r="Y2178" s="8">
        <v>353.71469999999999</v>
      </c>
      <c r="Z2178" s="8">
        <v>430.43239999999997</v>
      </c>
    </row>
    <row r="2179" spans="1:26" ht="15.75" customHeight="1" x14ac:dyDescent="0.2">
      <c r="A2179" s="9">
        <v>42069</v>
      </c>
      <c r="B2179" s="20">
        <v>230.73259999999999</v>
      </c>
      <c r="C2179" s="8">
        <v>563.39970000000005</v>
      </c>
      <c r="D2179" s="8">
        <v>708.92970000000003</v>
      </c>
      <c r="E2179" s="8">
        <v>814.93489999999997</v>
      </c>
      <c r="F2179" s="8">
        <v>773.64099999999996</v>
      </c>
      <c r="G2179" s="8">
        <v>981.12210000000005</v>
      </c>
      <c r="H2179" s="8">
        <v>1233.6628000000001</v>
      </c>
      <c r="I2179" s="8">
        <v>530.67219999999998</v>
      </c>
      <c r="J2179" s="8">
        <v>689.9905</v>
      </c>
      <c r="K2179" s="8">
        <v>760.29280000000006</v>
      </c>
      <c r="L2179" s="8">
        <v>1052.3581999999999</v>
      </c>
      <c r="M2179" s="8">
        <v>968.56759999999997</v>
      </c>
      <c r="N2179" s="8">
        <v>993.54570000000001</v>
      </c>
      <c r="O2179" s="8">
        <v>434.24079999999998</v>
      </c>
      <c r="P2179" s="8">
        <v>430.32929999999999</v>
      </c>
      <c r="Q2179" s="8">
        <v>632.95259999999996</v>
      </c>
      <c r="R2179" s="8">
        <v>611.48440000000005</v>
      </c>
      <c r="S2179" s="8">
        <v>651.40750000000003</v>
      </c>
      <c r="T2179" s="8">
        <v>948.44809999999995</v>
      </c>
      <c r="U2179" s="8">
        <v>709.72670000000005</v>
      </c>
      <c r="V2179" s="8">
        <v>886.24059999999997</v>
      </c>
      <c r="W2179" s="8">
        <v>1031.557</v>
      </c>
      <c r="X2179" s="8">
        <v>274.7901</v>
      </c>
      <c r="Y2179" s="8">
        <v>353.77769999999998</v>
      </c>
      <c r="Z2179" s="8">
        <v>430.93579999999997</v>
      </c>
    </row>
    <row r="2180" spans="1:26" ht="15.75" customHeight="1" x14ac:dyDescent="0.2">
      <c r="A2180" s="9">
        <v>42072</v>
      </c>
      <c r="B2180" s="20">
        <v>231.1901</v>
      </c>
      <c r="C2180" s="8">
        <v>563.98159999999996</v>
      </c>
      <c r="D2180" s="8">
        <v>711.03880000000004</v>
      </c>
      <c r="E2180" s="8">
        <v>820.08460000000002</v>
      </c>
      <c r="F2180" s="8">
        <v>774.56479999999999</v>
      </c>
      <c r="G2180" s="8">
        <v>983.99760000000003</v>
      </c>
      <c r="H2180" s="8">
        <v>1241.6360999999999</v>
      </c>
      <c r="I2180" s="8">
        <v>531.21960000000001</v>
      </c>
      <c r="J2180" s="8">
        <v>691.85450000000003</v>
      </c>
      <c r="K2180" s="8">
        <v>765.11829999999998</v>
      </c>
      <c r="L2180" s="8">
        <v>1053.0476000000001</v>
      </c>
      <c r="M2180" s="8">
        <v>969.52179999999998</v>
      </c>
      <c r="N2180" s="8">
        <v>995.20860000000005</v>
      </c>
      <c r="O2180" s="8">
        <v>434.589</v>
      </c>
      <c r="P2180" s="8">
        <v>430.20839999999998</v>
      </c>
      <c r="Q2180" s="8">
        <v>633.1884</v>
      </c>
      <c r="R2180" s="8">
        <v>611.76310000000001</v>
      </c>
      <c r="S2180" s="8">
        <v>651.49009999999998</v>
      </c>
      <c r="T2180" s="8">
        <v>949.19259999999997</v>
      </c>
      <c r="U2180" s="8">
        <v>710.91150000000005</v>
      </c>
      <c r="V2180" s="8">
        <v>888.57950000000005</v>
      </c>
      <c r="W2180" s="8">
        <v>1035.202</v>
      </c>
      <c r="X2180" s="8">
        <v>274.56180000000001</v>
      </c>
      <c r="Y2180" s="8">
        <v>353.07979999999998</v>
      </c>
      <c r="Z2180" s="8">
        <v>429.39870000000002</v>
      </c>
    </row>
    <row r="2181" spans="1:26" ht="15.75" customHeight="1" x14ac:dyDescent="0.2">
      <c r="A2181" s="9">
        <v>42073</v>
      </c>
      <c r="B2181" s="20">
        <v>231.73310000000001</v>
      </c>
      <c r="C2181" s="8">
        <v>564.40200000000004</v>
      </c>
      <c r="D2181" s="8">
        <v>712.41219999999998</v>
      </c>
      <c r="E2181" s="8">
        <v>824.49350000000004</v>
      </c>
      <c r="F2181" s="8">
        <v>775.21469999999999</v>
      </c>
      <c r="G2181" s="8">
        <v>985.96280000000002</v>
      </c>
      <c r="H2181" s="8">
        <v>1248.6827000000001</v>
      </c>
      <c r="I2181" s="8">
        <v>531.79970000000003</v>
      </c>
      <c r="J2181" s="8">
        <v>693.59709999999995</v>
      </c>
      <c r="K2181" s="8">
        <v>769.37379999999996</v>
      </c>
      <c r="L2181" s="8">
        <v>1054.4268999999999</v>
      </c>
      <c r="M2181" s="8">
        <v>972.33339999999998</v>
      </c>
      <c r="N2181" s="8">
        <v>999.75480000000005</v>
      </c>
      <c r="O2181" s="8">
        <v>434.85489999999999</v>
      </c>
      <c r="P2181" s="8">
        <v>431.16370000000001</v>
      </c>
      <c r="Q2181" s="8">
        <v>635.79930000000002</v>
      </c>
      <c r="R2181" s="8">
        <v>612.45569999999998</v>
      </c>
      <c r="S2181" s="8">
        <v>652.94659999999999</v>
      </c>
      <c r="T2181" s="8">
        <v>953.07389999999998</v>
      </c>
      <c r="U2181" s="8">
        <v>712.07479999999998</v>
      </c>
      <c r="V2181" s="8">
        <v>891.43949999999995</v>
      </c>
      <c r="W2181" s="8">
        <v>1040.7059999999999</v>
      </c>
      <c r="X2181" s="8">
        <v>274.3451</v>
      </c>
      <c r="Y2181" s="8">
        <v>352.43369999999999</v>
      </c>
      <c r="Z2181" s="8">
        <v>428.05689999999998</v>
      </c>
    </row>
    <row r="2182" spans="1:26" ht="15.75" customHeight="1" x14ac:dyDescent="0.2">
      <c r="A2182" s="9">
        <v>42074</v>
      </c>
      <c r="B2182" s="20">
        <v>232.1404</v>
      </c>
      <c r="C2182" s="8">
        <v>564.50480000000005</v>
      </c>
      <c r="D2182" s="8">
        <v>712.33730000000003</v>
      </c>
      <c r="E2182" s="8">
        <v>825.83849999999995</v>
      </c>
      <c r="F2182" s="8">
        <v>775.61030000000005</v>
      </c>
      <c r="G2182" s="8">
        <v>987.25379999999996</v>
      </c>
      <c r="H2182" s="8">
        <v>1252.4282000000001</v>
      </c>
      <c r="I2182" s="8">
        <v>531.83579999999995</v>
      </c>
      <c r="J2182" s="8">
        <v>694.02149999999995</v>
      </c>
      <c r="K2182" s="8">
        <v>770.66970000000003</v>
      </c>
      <c r="L2182" s="8">
        <v>1055.4195999999999</v>
      </c>
      <c r="M2182" s="8">
        <v>975.6146</v>
      </c>
      <c r="N2182" s="8">
        <v>1005.982</v>
      </c>
      <c r="O2182" s="8">
        <v>435.06990000000002</v>
      </c>
      <c r="P2182" s="8">
        <v>431.9855</v>
      </c>
      <c r="Q2182" s="8">
        <v>639.2441</v>
      </c>
      <c r="R2182" s="8">
        <v>612.96119999999996</v>
      </c>
      <c r="S2182" s="8">
        <v>654.77530000000002</v>
      </c>
      <c r="T2182" s="8">
        <v>959.49720000000002</v>
      </c>
      <c r="U2182" s="8">
        <v>712.03340000000003</v>
      </c>
      <c r="V2182" s="8">
        <v>891.52760000000001</v>
      </c>
      <c r="W2182" s="8">
        <v>1041.8209999999999</v>
      </c>
      <c r="X2182" s="8">
        <v>274.47910000000002</v>
      </c>
      <c r="Y2182" s="8">
        <v>353.05939999999998</v>
      </c>
      <c r="Z2182" s="8">
        <v>429.78339999999997</v>
      </c>
    </row>
    <row r="2183" spans="1:26" ht="15.75" customHeight="1" x14ac:dyDescent="0.2">
      <c r="A2183" s="9">
        <v>42075</v>
      </c>
      <c r="B2183" s="20">
        <v>231.80779999999999</v>
      </c>
      <c r="C2183" s="8">
        <v>564.23760000000004</v>
      </c>
      <c r="D2183" s="8">
        <v>711.40650000000005</v>
      </c>
      <c r="E2183" s="8">
        <v>823.60990000000004</v>
      </c>
      <c r="F2183" s="8">
        <v>775.11590000000001</v>
      </c>
      <c r="G2183" s="8">
        <v>986.30909999999994</v>
      </c>
      <c r="H2183" s="8">
        <v>1250.3458000000001</v>
      </c>
      <c r="I2183" s="8">
        <v>531.49189999999999</v>
      </c>
      <c r="J2183" s="8">
        <v>692.8288</v>
      </c>
      <c r="K2183" s="8">
        <v>767.81820000000005</v>
      </c>
      <c r="L2183" s="8">
        <v>1053.8664000000001</v>
      </c>
      <c r="M2183" s="8">
        <v>973.94349999999997</v>
      </c>
      <c r="N2183" s="8">
        <v>1005.1258</v>
      </c>
      <c r="O2183" s="8">
        <v>434.875</v>
      </c>
      <c r="P2183" s="8">
        <v>432.06119999999999</v>
      </c>
      <c r="Q2183" s="8">
        <v>640.82939999999996</v>
      </c>
      <c r="R2183" s="8">
        <v>612.23889999999994</v>
      </c>
      <c r="S2183" s="8">
        <v>653.95119999999997</v>
      </c>
      <c r="T2183" s="8">
        <v>959.23419999999999</v>
      </c>
      <c r="U2183" s="8">
        <v>713.01639999999998</v>
      </c>
      <c r="V2183" s="8">
        <v>893.10590000000002</v>
      </c>
      <c r="W2183" s="8">
        <v>1043.4069999999999</v>
      </c>
      <c r="X2183" s="8">
        <v>274.67270000000002</v>
      </c>
      <c r="Y2183" s="8">
        <v>353.44900000000001</v>
      </c>
      <c r="Z2183" s="8">
        <v>430.87400000000002</v>
      </c>
    </row>
    <row r="2184" spans="1:26" ht="15.75" customHeight="1" x14ac:dyDescent="0.2">
      <c r="A2184" s="9">
        <v>42076</v>
      </c>
      <c r="B2184" s="20">
        <v>231.5942</v>
      </c>
      <c r="C2184" s="8">
        <v>563.80989999999997</v>
      </c>
      <c r="D2184" s="8">
        <v>710.56700000000001</v>
      </c>
      <c r="E2184" s="8">
        <v>822.71339999999998</v>
      </c>
      <c r="F2184" s="8">
        <v>774.6395</v>
      </c>
      <c r="G2184" s="8">
        <v>985.39790000000005</v>
      </c>
      <c r="H2184" s="8">
        <v>1249.7352000000001</v>
      </c>
      <c r="I2184" s="8">
        <v>531.22720000000004</v>
      </c>
      <c r="J2184" s="8">
        <v>692.44640000000004</v>
      </c>
      <c r="K2184" s="8">
        <v>767.59059999999999</v>
      </c>
      <c r="L2184" s="8">
        <v>1053.2456</v>
      </c>
      <c r="M2184" s="8">
        <v>972.68020000000001</v>
      </c>
      <c r="N2184" s="8">
        <v>1003.4487</v>
      </c>
      <c r="O2184" s="8">
        <v>434.56380000000001</v>
      </c>
      <c r="P2184" s="8">
        <v>431.85890000000001</v>
      </c>
      <c r="Q2184" s="8">
        <v>641.46289999999999</v>
      </c>
      <c r="R2184" s="8">
        <v>611.98069999999996</v>
      </c>
      <c r="S2184" s="8">
        <v>653.55399999999997</v>
      </c>
      <c r="T2184" s="8">
        <v>958.67269999999996</v>
      </c>
      <c r="U2184" s="8">
        <v>712.9298</v>
      </c>
      <c r="V2184" s="8">
        <v>892.60350000000005</v>
      </c>
      <c r="W2184" s="8">
        <v>1042.4939999999999</v>
      </c>
      <c r="X2184" s="8">
        <v>274.52499999999998</v>
      </c>
      <c r="Y2184" s="8">
        <v>352.9674</v>
      </c>
      <c r="Z2184" s="8">
        <v>429.78859999999997</v>
      </c>
    </row>
    <row r="2185" spans="1:26" ht="15.75" customHeight="1" x14ac:dyDescent="0.2">
      <c r="A2185" s="9">
        <v>42079</v>
      </c>
      <c r="B2185" s="20">
        <v>231.5052</v>
      </c>
      <c r="C2185" s="8">
        <v>563.55010000000004</v>
      </c>
      <c r="D2185" s="8">
        <v>709.95640000000003</v>
      </c>
      <c r="E2185" s="8">
        <v>821.80269999999996</v>
      </c>
      <c r="F2185" s="8">
        <v>774.3184</v>
      </c>
      <c r="G2185" s="8">
        <v>984.73839999999996</v>
      </c>
      <c r="H2185" s="8">
        <v>1248.5243</v>
      </c>
      <c r="I2185" s="8">
        <v>530.81820000000005</v>
      </c>
      <c r="J2185" s="8">
        <v>691.58389999999997</v>
      </c>
      <c r="K2185" s="8">
        <v>766.36599999999999</v>
      </c>
      <c r="L2185" s="8">
        <v>1053.6963000000001</v>
      </c>
      <c r="M2185" s="8">
        <v>973.28980000000001</v>
      </c>
      <c r="N2185" s="8">
        <v>1004.0406</v>
      </c>
      <c r="O2185" s="8">
        <v>434.86099999999999</v>
      </c>
      <c r="P2185" s="8">
        <v>432.22579999999999</v>
      </c>
      <c r="Q2185" s="8">
        <v>642.23050000000001</v>
      </c>
      <c r="R2185" s="8">
        <v>612.03089999999997</v>
      </c>
      <c r="S2185" s="8">
        <v>653.50699999999995</v>
      </c>
      <c r="T2185" s="8">
        <v>958.75009999999997</v>
      </c>
      <c r="U2185" s="8">
        <v>713.36609999999996</v>
      </c>
      <c r="V2185" s="8">
        <v>893.3691</v>
      </c>
      <c r="W2185" s="8">
        <v>1043.807</v>
      </c>
      <c r="X2185" s="8">
        <v>274.58940000000001</v>
      </c>
      <c r="Y2185" s="8">
        <v>352.94839999999999</v>
      </c>
      <c r="Z2185" s="8">
        <v>429.58940000000001</v>
      </c>
    </row>
    <row r="2186" spans="1:26" ht="15.75" customHeight="1" x14ac:dyDescent="0.2">
      <c r="A2186" s="9">
        <v>42080</v>
      </c>
      <c r="B2186" s="20">
        <v>230.92060000000001</v>
      </c>
      <c r="C2186" s="8">
        <v>563.2722</v>
      </c>
      <c r="D2186" s="8">
        <v>709.27739999999994</v>
      </c>
      <c r="E2186" s="8">
        <v>820.41560000000004</v>
      </c>
      <c r="F2186" s="8">
        <v>773.66859999999997</v>
      </c>
      <c r="G2186" s="8">
        <v>983.17359999999996</v>
      </c>
      <c r="H2186" s="8">
        <v>1246.1424999999999</v>
      </c>
      <c r="I2186" s="8">
        <v>530.56320000000005</v>
      </c>
      <c r="J2186" s="8">
        <v>691.02909999999997</v>
      </c>
      <c r="K2186" s="8">
        <v>765.77940000000001</v>
      </c>
      <c r="L2186" s="8">
        <v>1050.8422</v>
      </c>
      <c r="M2186" s="8">
        <v>968.44560000000001</v>
      </c>
      <c r="N2186" s="8">
        <v>997.16930000000002</v>
      </c>
      <c r="O2186" s="8">
        <v>434.41520000000003</v>
      </c>
      <c r="P2186" s="8">
        <v>431.29829999999998</v>
      </c>
      <c r="Q2186" s="8">
        <v>639.68190000000004</v>
      </c>
      <c r="R2186" s="8">
        <v>610.75649999999996</v>
      </c>
      <c r="S2186" s="8">
        <v>651.02689999999996</v>
      </c>
      <c r="T2186" s="8">
        <v>952.85659999999996</v>
      </c>
      <c r="U2186" s="8">
        <v>713.55539999999996</v>
      </c>
      <c r="V2186" s="8">
        <v>894.76319999999998</v>
      </c>
      <c r="W2186" s="8">
        <v>1047.105</v>
      </c>
      <c r="X2186" s="8">
        <v>274.64080000000001</v>
      </c>
      <c r="Y2186" s="8">
        <v>353.012</v>
      </c>
      <c r="Z2186" s="8">
        <v>429.7278</v>
      </c>
    </row>
    <row r="2187" spans="1:26" ht="15.75" customHeight="1" x14ac:dyDescent="0.2">
      <c r="A2187" s="9">
        <v>42081</v>
      </c>
      <c r="B2187" s="20">
        <v>230.9306</v>
      </c>
      <c r="C2187" s="8">
        <v>563.98149999999998</v>
      </c>
      <c r="D2187" s="8">
        <v>710.82050000000004</v>
      </c>
      <c r="E2187" s="8">
        <v>823.69370000000004</v>
      </c>
      <c r="F2187" s="8">
        <v>774.51020000000005</v>
      </c>
      <c r="G2187" s="8">
        <v>985.31579999999997</v>
      </c>
      <c r="H2187" s="8">
        <v>1251.1179999999999</v>
      </c>
      <c r="I2187" s="8">
        <v>531.43619999999999</v>
      </c>
      <c r="J2187" s="8">
        <v>693.08529999999996</v>
      </c>
      <c r="K2187" s="8">
        <v>770.31700000000001</v>
      </c>
      <c r="L2187" s="8">
        <v>1048.5351000000001</v>
      </c>
      <c r="M2187" s="8">
        <v>964.76880000000006</v>
      </c>
      <c r="N2187" s="8">
        <v>992.33759999999995</v>
      </c>
      <c r="O2187" s="8">
        <v>433.49110000000002</v>
      </c>
      <c r="P2187" s="8">
        <v>429.24900000000002</v>
      </c>
      <c r="Q2187" s="8">
        <v>634.26949999999999</v>
      </c>
      <c r="R2187" s="8">
        <v>609.73059999999998</v>
      </c>
      <c r="S2187" s="8">
        <v>649.0829</v>
      </c>
      <c r="T2187" s="8">
        <v>949.47270000000003</v>
      </c>
      <c r="U2187" s="8">
        <v>717.28219999999999</v>
      </c>
      <c r="V2187" s="8">
        <v>901.32280000000003</v>
      </c>
      <c r="W2187" s="8">
        <v>1056.645</v>
      </c>
      <c r="X2187" s="8">
        <v>274.87939999999998</v>
      </c>
      <c r="Y2187" s="8">
        <v>353.66950000000003</v>
      </c>
      <c r="Z2187" s="8">
        <v>431.322</v>
      </c>
    </row>
    <row r="2188" spans="1:26" ht="15.75" customHeight="1" x14ac:dyDescent="0.2">
      <c r="A2188" s="9">
        <v>42082</v>
      </c>
      <c r="B2188" s="20">
        <v>231.18020000000001</v>
      </c>
      <c r="C2188" s="8">
        <v>563.86559999999997</v>
      </c>
      <c r="D2188" s="8">
        <v>710.62070000000006</v>
      </c>
      <c r="E2188" s="8">
        <v>823.57749999999999</v>
      </c>
      <c r="F2188" s="8">
        <v>774.63310000000001</v>
      </c>
      <c r="G2188" s="8">
        <v>985.68939999999998</v>
      </c>
      <c r="H2188" s="8">
        <v>1252.3031000000001</v>
      </c>
      <c r="I2188" s="8">
        <v>531.43100000000004</v>
      </c>
      <c r="J2188" s="8">
        <v>693.03679999999997</v>
      </c>
      <c r="K2188" s="8">
        <v>770.41409999999996</v>
      </c>
      <c r="L2188" s="8">
        <v>1050.5954999999999</v>
      </c>
      <c r="M2188" s="8">
        <v>967.88300000000004</v>
      </c>
      <c r="N2188" s="8">
        <v>997.94209999999998</v>
      </c>
      <c r="O2188" s="8">
        <v>433.85950000000003</v>
      </c>
      <c r="P2188" s="8">
        <v>429.68130000000002</v>
      </c>
      <c r="Q2188" s="8">
        <v>635.97929999999997</v>
      </c>
      <c r="R2188" s="8">
        <v>610.49530000000004</v>
      </c>
      <c r="S2188" s="8">
        <v>649.95029999999997</v>
      </c>
      <c r="T2188" s="8">
        <v>952.49570000000006</v>
      </c>
      <c r="U2188" s="8">
        <v>715.77070000000003</v>
      </c>
      <c r="V2188" s="8">
        <v>899.04259999999999</v>
      </c>
      <c r="W2188" s="8">
        <v>1054.0350000000001</v>
      </c>
      <c r="X2188" s="8">
        <v>274.99639999999999</v>
      </c>
      <c r="Y2188" s="8">
        <v>354.154</v>
      </c>
      <c r="Z2188" s="8">
        <v>432.53640000000001</v>
      </c>
    </row>
    <row r="2189" spans="1:26" ht="15.75" customHeight="1" x14ac:dyDescent="0.2">
      <c r="A2189" s="9">
        <v>42083</v>
      </c>
      <c r="B2189" s="20">
        <v>231.39340000000001</v>
      </c>
      <c r="C2189" s="8">
        <v>564.01499999999999</v>
      </c>
      <c r="D2189" s="8">
        <v>710.89700000000005</v>
      </c>
      <c r="E2189" s="8">
        <v>824.03819999999996</v>
      </c>
      <c r="F2189" s="8">
        <v>774.67499999999995</v>
      </c>
      <c r="G2189" s="8">
        <v>986.00049999999999</v>
      </c>
      <c r="H2189" s="8">
        <v>1253.3007</v>
      </c>
      <c r="I2189" s="8">
        <v>531.54880000000003</v>
      </c>
      <c r="J2189" s="8">
        <v>693.22349999999994</v>
      </c>
      <c r="K2189" s="8">
        <v>770.55820000000006</v>
      </c>
      <c r="L2189" s="8">
        <v>1051.5866000000001</v>
      </c>
      <c r="M2189" s="8">
        <v>969.30759999999998</v>
      </c>
      <c r="N2189" s="8">
        <v>1000.3224</v>
      </c>
      <c r="O2189" s="8">
        <v>434.673</v>
      </c>
      <c r="P2189" s="8">
        <v>431.24470000000002</v>
      </c>
      <c r="Q2189" s="8">
        <v>638.95690000000002</v>
      </c>
      <c r="R2189" s="8">
        <v>611.50810000000001</v>
      </c>
      <c r="S2189" s="8">
        <v>651.70780000000002</v>
      </c>
      <c r="T2189" s="8">
        <v>956.78549999999996</v>
      </c>
      <c r="U2189" s="8">
        <v>717.42690000000005</v>
      </c>
      <c r="V2189" s="8">
        <v>901.96500000000003</v>
      </c>
      <c r="W2189" s="8">
        <v>1057.9000000000001</v>
      </c>
      <c r="X2189" s="8">
        <v>275.00839999999999</v>
      </c>
      <c r="Y2189" s="8">
        <v>354.18939999999998</v>
      </c>
      <c r="Z2189" s="8">
        <v>432.53809999999999</v>
      </c>
    </row>
    <row r="2190" spans="1:26" ht="15.75" customHeight="1" x14ac:dyDescent="0.2">
      <c r="A2190" s="9">
        <v>42086</v>
      </c>
      <c r="B2190" s="20">
        <v>230.86859999999999</v>
      </c>
      <c r="C2190" s="8">
        <v>563.2201</v>
      </c>
      <c r="D2190" s="8">
        <v>709.21180000000004</v>
      </c>
      <c r="E2190" s="8">
        <v>821.41930000000002</v>
      </c>
      <c r="F2190" s="8">
        <v>773.82479999999998</v>
      </c>
      <c r="G2190" s="8">
        <v>983.80539999999996</v>
      </c>
      <c r="H2190" s="8">
        <v>1248.6789000000001</v>
      </c>
      <c r="I2190" s="8">
        <v>531.01670000000001</v>
      </c>
      <c r="J2190" s="8">
        <v>692.07129999999995</v>
      </c>
      <c r="K2190" s="8">
        <v>768.85559999999998</v>
      </c>
      <c r="L2190" s="8">
        <v>1049.9259</v>
      </c>
      <c r="M2190" s="8">
        <v>966.52769999999998</v>
      </c>
      <c r="N2190" s="8">
        <v>994.7183</v>
      </c>
      <c r="O2190" s="8">
        <v>433.48540000000003</v>
      </c>
      <c r="P2190" s="8">
        <v>428.80739999999997</v>
      </c>
      <c r="Q2190" s="8">
        <v>633.72860000000003</v>
      </c>
      <c r="R2190" s="8">
        <v>611.05909999999994</v>
      </c>
      <c r="S2190" s="8">
        <v>650.35590000000002</v>
      </c>
      <c r="T2190" s="8">
        <v>951.72950000000003</v>
      </c>
      <c r="U2190" s="8">
        <v>718.00469999999996</v>
      </c>
      <c r="V2190" s="8">
        <v>903.00800000000004</v>
      </c>
      <c r="W2190" s="8">
        <v>1059.4580000000001</v>
      </c>
      <c r="X2190" s="8">
        <v>274.92169999999999</v>
      </c>
      <c r="Y2190" s="8">
        <v>354.28590000000003</v>
      </c>
      <c r="Z2190" s="8">
        <v>433.03809999999999</v>
      </c>
    </row>
    <row r="2191" spans="1:26" ht="15.75" customHeight="1" x14ac:dyDescent="0.2">
      <c r="A2191" s="9">
        <v>42087</v>
      </c>
      <c r="B2191" s="20">
        <v>230.65180000000001</v>
      </c>
      <c r="C2191" s="8">
        <v>563.07870000000003</v>
      </c>
      <c r="D2191" s="8">
        <v>708.82439999999997</v>
      </c>
      <c r="E2191" s="8">
        <v>820.79160000000002</v>
      </c>
      <c r="F2191" s="8">
        <v>773.58100000000002</v>
      </c>
      <c r="G2191" s="8">
        <v>982.84519999999998</v>
      </c>
      <c r="H2191" s="8">
        <v>1246.6873000000001</v>
      </c>
      <c r="I2191" s="8">
        <v>530.81169999999997</v>
      </c>
      <c r="J2191" s="8">
        <v>691.49450000000002</v>
      </c>
      <c r="K2191" s="8">
        <v>767.91980000000001</v>
      </c>
      <c r="L2191" s="8">
        <v>1049.2520999999999</v>
      </c>
      <c r="M2191" s="8">
        <v>965.5204</v>
      </c>
      <c r="N2191" s="8">
        <v>992.54970000000003</v>
      </c>
      <c r="O2191" s="8">
        <v>433.0872</v>
      </c>
      <c r="P2191" s="8">
        <v>427.87580000000003</v>
      </c>
      <c r="Q2191" s="8">
        <v>631.30679999999995</v>
      </c>
      <c r="R2191" s="8">
        <v>610.72469999999998</v>
      </c>
      <c r="S2191" s="8">
        <v>649.52750000000003</v>
      </c>
      <c r="T2191" s="8">
        <v>948.84209999999996</v>
      </c>
      <c r="U2191" s="8">
        <v>718.74749999999995</v>
      </c>
      <c r="V2191" s="8">
        <v>904.54769999999996</v>
      </c>
      <c r="W2191" s="8">
        <v>1062.317</v>
      </c>
      <c r="X2191" s="8">
        <v>274.89920000000001</v>
      </c>
      <c r="Y2191" s="8">
        <v>354.19299999999998</v>
      </c>
      <c r="Z2191" s="8">
        <v>432.887</v>
      </c>
    </row>
    <row r="2192" spans="1:26" ht="15.75" customHeight="1" x14ac:dyDescent="0.2">
      <c r="A2192" s="9">
        <v>42088</v>
      </c>
      <c r="B2192" s="20">
        <v>230.6978</v>
      </c>
      <c r="C2192" s="8">
        <v>563.30309999999997</v>
      </c>
      <c r="D2192" s="8">
        <v>709.27719999999999</v>
      </c>
      <c r="E2192" s="8">
        <v>821.17370000000005</v>
      </c>
      <c r="F2192" s="8">
        <v>773.63319999999999</v>
      </c>
      <c r="G2192" s="8">
        <v>983.23490000000004</v>
      </c>
      <c r="H2192" s="8">
        <v>1247.4891</v>
      </c>
      <c r="I2192" s="8">
        <v>531.04049999999995</v>
      </c>
      <c r="J2192" s="8">
        <v>691.88520000000005</v>
      </c>
      <c r="K2192" s="8">
        <v>768.67759999999998</v>
      </c>
      <c r="L2192" s="8">
        <v>1049.2499</v>
      </c>
      <c r="M2192" s="8">
        <v>965.38109999999995</v>
      </c>
      <c r="N2192" s="8">
        <v>992.10900000000004</v>
      </c>
      <c r="O2192" s="8">
        <v>432.82870000000003</v>
      </c>
      <c r="P2192" s="8">
        <v>427.27229999999997</v>
      </c>
      <c r="Q2192" s="8">
        <v>629.97410000000002</v>
      </c>
      <c r="R2192" s="8">
        <v>610.70510000000002</v>
      </c>
      <c r="S2192" s="8">
        <v>649.41660000000002</v>
      </c>
      <c r="T2192" s="8">
        <v>948.82389999999998</v>
      </c>
      <c r="U2192" s="8">
        <v>717.83630000000005</v>
      </c>
      <c r="V2192" s="8">
        <v>902.78530000000001</v>
      </c>
      <c r="W2192" s="8">
        <v>1059.154</v>
      </c>
      <c r="X2192" s="8">
        <v>274.82709999999997</v>
      </c>
      <c r="Y2192" s="8">
        <v>353.98450000000003</v>
      </c>
      <c r="Z2192" s="8">
        <v>432.3723</v>
      </c>
    </row>
    <row r="2193" spans="1:26" ht="15.75" customHeight="1" x14ac:dyDescent="0.2">
      <c r="A2193" s="9">
        <v>42089</v>
      </c>
      <c r="B2193" s="20">
        <v>230.79249999999999</v>
      </c>
      <c r="C2193" s="8">
        <v>563.70209999999997</v>
      </c>
      <c r="D2193" s="8">
        <v>709.78930000000003</v>
      </c>
      <c r="E2193" s="8">
        <v>821.2799</v>
      </c>
      <c r="F2193" s="8">
        <v>774.1463</v>
      </c>
      <c r="G2193" s="8">
        <v>983.95719999999994</v>
      </c>
      <c r="H2193" s="8">
        <v>1248.0766000000001</v>
      </c>
      <c r="I2193" s="8">
        <v>531.28150000000005</v>
      </c>
      <c r="J2193" s="8">
        <v>692.3143</v>
      </c>
      <c r="K2193" s="8">
        <v>769.10829999999999</v>
      </c>
      <c r="L2193" s="8">
        <v>1049.2683999999999</v>
      </c>
      <c r="M2193" s="8">
        <v>965.45630000000006</v>
      </c>
      <c r="N2193" s="8">
        <v>992.27260000000001</v>
      </c>
      <c r="O2193" s="8">
        <v>432.94330000000002</v>
      </c>
      <c r="P2193" s="8">
        <v>427.70620000000002</v>
      </c>
      <c r="Q2193" s="8">
        <v>630.9316</v>
      </c>
      <c r="R2193" s="8">
        <v>610.76400000000001</v>
      </c>
      <c r="S2193" s="8">
        <v>649.39329999999995</v>
      </c>
      <c r="T2193" s="8">
        <v>948.6748</v>
      </c>
      <c r="U2193" s="8">
        <v>716.50189999999998</v>
      </c>
      <c r="V2193" s="8">
        <v>899.39819999999997</v>
      </c>
      <c r="W2193" s="8">
        <v>1052.181</v>
      </c>
      <c r="X2193" s="8">
        <v>274.76330000000002</v>
      </c>
      <c r="Y2193" s="8">
        <v>353.90300000000002</v>
      </c>
      <c r="Z2193" s="8">
        <v>432.36869999999999</v>
      </c>
    </row>
    <row r="2194" spans="1:26" ht="15.75" customHeight="1" x14ac:dyDescent="0.2">
      <c r="A2194" s="9">
        <v>42090</v>
      </c>
      <c r="B2194" s="20">
        <v>230.77799999999999</v>
      </c>
      <c r="C2194" s="8">
        <v>563.70590000000004</v>
      </c>
      <c r="D2194" s="8">
        <v>709.96820000000002</v>
      </c>
      <c r="E2194" s="8">
        <v>821.48590000000002</v>
      </c>
      <c r="F2194" s="8">
        <v>774.2097</v>
      </c>
      <c r="G2194" s="8">
        <v>984.05780000000004</v>
      </c>
      <c r="H2194" s="8">
        <v>1248.4876999999999</v>
      </c>
      <c r="I2194" s="8">
        <v>531.31730000000005</v>
      </c>
      <c r="J2194" s="8">
        <v>692.5702</v>
      </c>
      <c r="K2194" s="8">
        <v>769.62139999999999</v>
      </c>
      <c r="L2194" s="8">
        <v>1049.5209</v>
      </c>
      <c r="M2194" s="8">
        <v>965.25400000000002</v>
      </c>
      <c r="N2194" s="8">
        <v>991.61479999999995</v>
      </c>
      <c r="O2194" s="8">
        <v>433.08539999999999</v>
      </c>
      <c r="P2194" s="8">
        <v>428.47059999999999</v>
      </c>
      <c r="Q2194" s="8">
        <v>632.36569999999995</v>
      </c>
      <c r="R2194" s="8">
        <v>610.61659999999995</v>
      </c>
      <c r="S2194" s="8">
        <v>648.70259999999996</v>
      </c>
      <c r="T2194" s="8">
        <v>946.23990000000003</v>
      </c>
      <c r="U2194" s="8">
        <v>717.9828</v>
      </c>
      <c r="V2194" s="8">
        <v>902.12459999999999</v>
      </c>
      <c r="W2194" s="8">
        <v>1057.087</v>
      </c>
      <c r="X2194" s="8">
        <v>274.52260000000001</v>
      </c>
      <c r="Y2194" s="8">
        <v>353.149</v>
      </c>
      <c r="Z2194" s="8">
        <v>430.88260000000002</v>
      </c>
    </row>
    <row r="2195" spans="1:26" ht="15.75" customHeight="1" x14ac:dyDescent="0.2">
      <c r="A2195" s="9">
        <v>42093</v>
      </c>
      <c r="B2195" s="20">
        <v>230.8527</v>
      </c>
      <c r="C2195" s="8">
        <v>563.82759999999996</v>
      </c>
      <c r="D2195" s="8">
        <v>710.1866</v>
      </c>
      <c r="E2195" s="8">
        <v>821.78420000000006</v>
      </c>
      <c r="F2195" s="8">
        <v>774.1463</v>
      </c>
      <c r="G2195" s="8">
        <v>983.6884</v>
      </c>
      <c r="H2195" s="8">
        <v>1247.6476</v>
      </c>
      <c r="I2195" s="8">
        <v>531.24</v>
      </c>
      <c r="J2195" s="8">
        <v>692.37450000000001</v>
      </c>
      <c r="K2195" s="8">
        <v>769.52449999999999</v>
      </c>
      <c r="L2195" s="8">
        <v>1049.9662000000001</v>
      </c>
      <c r="M2195" s="8">
        <v>966.23170000000005</v>
      </c>
      <c r="N2195" s="8">
        <v>993.60379999999998</v>
      </c>
      <c r="O2195" s="8">
        <v>432.96190000000001</v>
      </c>
      <c r="P2195" s="8">
        <v>428.55939999999998</v>
      </c>
      <c r="Q2195" s="8">
        <v>632.10940000000005</v>
      </c>
      <c r="R2195" s="8">
        <v>610.88130000000001</v>
      </c>
      <c r="S2195" s="8">
        <v>649.50990000000002</v>
      </c>
      <c r="T2195" s="8">
        <v>948.18340000000001</v>
      </c>
      <c r="U2195" s="8">
        <v>717.98099999999999</v>
      </c>
      <c r="V2195" s="8">
        <v>901.99839999999995</v>
      </c>
      <c r="W2195" s="8">
        <v>1056.1120000000001</v>
      </c>
      <c r="X2195" s="8">
        <v>274.53129999999999</v>
      </c>
      <c r="Y2195" s="8">
        <v>353.17349999999999</v>
      </c>
      <c r="Z2195" s="8">
        <v>431.06709999999998</v>
      </c>
    </row>
    <row r="2196" spans="1:26" ht="15.75" customHeight="1" x14ac:dyDescent="0.2">
      <c r="A2196" s="9">
        <v>42094</v>
      </c>
      <c r="B2196" s="20">
        <v>231.2603</v>
      </c>
      <c r="C2196" s="8">
        <v>564.13620000000003</v>
      </c>
      <c r="D2196" s="8">
        <v>711.02840000000003</v>
      </c>
      <c r="E2196" s="8">
        <v>823.32119999999998</v>
      </c>
      <c r="F2196" s="8">
        <v>774.5702</v>
      </c>
      <c r="G2196" s="8">
        <v>984.74239999999998</v>
      </c>
      <c r="H2196" s="8">
        <v>1250.1541</v>
      </c>
      <c r="I2196" s="8">
        <v>531.41690000000006</v>
      </c>
      <c r="J2196" s="8">
        <v>692.92669999999998</v>
      </c>
      <c r="K2196" s="8">
        <v>770.70450000000005</v>
      </c>
      <c r="L2196" s="8">
        <v>1052.2725</v>
      </c>
      <c r="M2196" s="8">
        <v>969.34320000000002</v>
      </c>
      <c r="N2196" s="8">
        <v>998.11519999999996</v>
      </c>
      <c r="O2196" s="8">
        <v>433.86329999999998</v>
      </c>
      <c r="P2196" s="8">
        <v>430.23009999999999</v>
      </c>
      <c r="Q2196" s="8">
        <v>635.44110000000001</v>
      </c>
      <c r="R2196" s="8">
        <v>611.75040000000001</v>
      </c>
      <c r="S2196" s="8">
        <v>651.13869999999997</v>
      </c>
      <c r="T2196" s="8">
        <v>952.38930000000005</v>
      </c>
      <c r="U2196" s="8">
        <v>719.26409999999998</v>
      </c>
      <c r="V2196" s="8">
        <v>904.1884</v>
      </c>
      <c r="W2196" s="8">
        <v>1059.165</v>
      </c>
      <c r="X2196" s="8">
        <v>274.44220000000001</v>
      </c>
      <c r="Y2196" s="8">
        <v>352.83199999999999</v>
      </c>
      <c r="Z2196" s="8">
        <v>430.20920000000001</v>
      </c>
    </row>
    <row r="2197" spans="1:26" ht="15.75" customHeight="1" x14ac:dyDescent="0.2">
      <c r="A2197" s="9">
        <v>42095</v>
      </c>
      <c r="B2197" s="20">
        <v>231.2517</v>
      </c>
      <c r="C2197" s="8">
        <v>564.04139999999995</v>
      </c>
      <c r="D2197" s="8">
        <v>711.01499999999999</v>
      </c>
      <c r="E2197" s="8">
        <v>823.88620000000003</v>
      </c>
      <c r="F2197" s="8">
        <v>774.33810000000005</v>
      </c>
      <c r="G2197" s="8">
        <v>984.14570000000003</v>
      </c>
      <c r="H2197" s="8">
        <v>1250.8751</v>
      </c>
      <c r="I2197" s="8">
        <v>531.3501</v>
      </c>
      <c r="J2197" s="8">
        <v>692.90899999999999</v>
      </c>
      <c r="K2197" s="8">
        <v>771.03179999999998</v>
      </c>
      <c r="L2197" s="8">
        <v>1052.6220000000001</v>
      </c>
      <c r="M2197" s="8">
        <v>969.87049999999999</v>
      </c>
      <c r="N2197" s="8">
        <v>998.70600000000002</v>
      </c>
      <c r="O2197" s="8">
        <v>434.18680000000001</v>
      </c>
      <c r="P2197" s="8">
        <v>430.63709999999998</v>
      </c>
      <c r="Q2197" s="8">
        <v>635.524</v>
      </c>
      <c r="R2197" s="8">
        <v>611.68489999999997</v>
      </c>
      <c r="S2197" s="8">
        <v>651.16840000000002</v>
      </c>
      <c r="T2197" s="8">
        <v>952.92600000000004</v>
      </c>
      <c r="U2197" s="8">
        <v>720.36980000000005</v>
      </c>
      <c r="V2197" s="8">
        <v>906.7867</v>
      </c>
      <c r="W2197" s="8">
        <v>1064.2339999999999</v>
      </c>
      <c r="X2197" s="8">
        <v>274.67189999999999</v>
      </c>
      <c r="Y2197" s="8">
        <v>353.30790000000002</v>
      </c>
      <c r="Z2197" s="8">
        <v>431.08350000000002</v>
      </c>
    </row>
    <row r="2198" spans="1:26" ht="15.75" customHeight="1" x14ac:dyDescent="0.2">
      <c r="A2198" s="9">
        <v>42096</v>
      </c>
      <c r="B2198" s="20">
        <v>231.10830000000001</v>
      </c>
      <c r="C2198" s="8">
        <v>563.84289999999999</v>
      </c>
      <c r="D2198" s="8">
        <v>710.2835</v>
      </c>
      <c r="E2198" s="8">
        <v>822.19060000000002</v>
      </c>
      <c r="F2198" s="8">
        <v>774.21389999999997</v>
      </c>
      <c r="G2198" s="8">
        <v>983.58900000000006</v>
      </c>
      <c r="H2198" s="8">
        <v>1249.2157999999999</v>
      </c>
      <c r="I2198" s="8">
        <v>531.24099999999999</v>
      </c>
      <c r="J2198" s="8">
        <v>692.48159999999996</v>
      </c>
      <c r="K2198" s="8">
        <v>770.15060000000005</v>
      </c>
      <c r="L2198" s="8">
        <v>1051.8806</v>
      </c>
      <c r="M2198" s="8">
        <v>968.75030000000004</v>
      </c>
      <c r="N2198" s="8">
        <v>996.62540000000001</v>
      </c>
      <c r="O2198" s="8">
        <v>434.54509999999999</v>
      </c>
      <c r="P2198" s="8">
        <v>430.87150000000003</v>
      </c>
      <c r="Q2198" s="8">
        <v>635.64440000000002</v>
      </c>
      <c r="R2198" s="8">
        <v>611.86689999999999</v>
      </c>
      <c r="S2198" s="8">
        <v>651.37360000000001</v>
      </c>
      <c r="T2198" s="8">
        <v>951.62609999999995</v>
      </c>
      <c r="U2198" s="8">
        <v>719.97230000000002</v>
      </c>
      <c r="V2198" s="8">
        <v>905.50009999999997</v>
      </c>
      <c r="W2198" s="8">
        <v>1061.48</v>
      </c>
      <c r="X2198" s="8">
        <v>274.7663</v>
      </c>
      <c r="Y2198" s="8">
        <v>353.66730000000001</v>
      </c>
      <c r="Z2198" s="8">
        <v>432.16750000000002</v>
      </c>
    </row>
    <row r="2199" spans="1:26" ht="15.75" customHeight="1" x14ac:dyDescent="0.2">
      <c r="A2199" s="9">
        <v>42097</v>
      </c>
      <c r="B2199" s="20">
        <v>231.1268</v>
      </c>
      <c r="C2199" s="8">
        <v>563.87559999999996</v>
      </c>
      <c r="D2199" s="8">
        <v>710.3374</v>
      </c>
      <c r="E2199" s="8">
        <v>822.23889999999994</v>
      </c>
      <c r="F2199" s="8">
        <v>774.2681</v>
      </c>
      <c r="G2199" s="8">
        <v>983.65830000000005</v>
      </c>
      <c r="H2199" s="8">
        <v>1249.2973999999999</v>
      </c>
      <c r="I2199" s="8">
        <v>531.27020000000005</v>
      </c>
      <c r="J2199" s="8">
        <v>692.52049999999997</v>
      </c>
      <c r="K2199" s="8">
        <v>770.18309999999997</v>
      </c>
      <c r="L2199" s="8">
        <v>1051.9743000000001</v>
      </c>
      <c r="M2199" s="8">
        <v>968.83749999999998</v>
      </c>
      <c r="N2199" s="8">
        <v>996.72389999999996</v>
      </c>
      <c r="O2199" s="8">
        <v>434.59140000000002</v>
      </c>
      <c r="P2199" s="8">
        <v>430.91370000000001</v>
      </c>
      <c r="Q2199" s="8">
        <v>635.71420000000001</v>
      </c>
      <c r="R2199" s="8">
        <v>611.91830000000004</v>
      </c>
      <c r="S2199" s="8">
        <v>651.44399999999996</v>
      </c>
      <c r="T2199" s="8">
        <v>951.71079999999995</v>
      </c>
      <c r="U2199" s="8">
        <v>722.3732</v>
      </c>
      <c r="V2199" s="8">
        <v>910.16269999999997</v>
      </c>
      <c r="W2199" s="8">
        <v>1067.8399999999999</v>
      </c>
      <c r="X2199" s="8">
        <v>274.80900000000003</v>
      </c>
      <c r="Y2199" s="8">
        <v>353.60469999999998</v>
      </c>
      <c r="Z2199" s="8">
        <v>431.67309999999998</v>
      </c>
    </row>
    <row r="2200" spans="1:26" ht="15.75" customHeight="1" x14ac:dyDescent="0.2">
      <c r="A2200" s="9">
        <v>42100</v>
      </c>
      <c r="B2200" s="20">
        <v>231.1824</v>
      </c>
      <c r="C2200" s="8">
        <v>563.97410000000002</v>
      </c>
      <c r="D2200" s="8">
        <v>710.49900000000002</v>
      </c>
      <c r="E2200" s="8">
        <v>822.38350000000003</v>
      </c>
      <c r="F2200" s="8">
        <v>774.4307</v>
      </c>
      <c r="G2200" s="8">
        <v>983.86599999999999</v>
      </c>
      <c r="H2200" s="8">
        <v>1249.5424</v>
      </c>
      <c r="I2200" s="8">
        <v>531.35789999999997</v>
      </c>
      <c r="J2200" s="8">
        <v>692.63729999999998</v>
      </c>
      <c r="K2200" s="8">
        <v>770.28039999999999</v>
      </c>
      <c r="L2200" s="8">
        <v>1052.2554</v>
      </c>
      <c r="M2200" s="8">
        <v>969.09879999999998</v>
      </c>
      <c r="N2200" s="8">
        <v>997.01949999999999</v>
      </c>
      <c r="O2200" s="8">
        <v>434.73039999999997</v>
      </c>
      <c r="P2200" s="8">
        <v>431.04020000000003</v>
      </c>
      <c r="Q2200" s="8">
        <v>635.92349999999999</v>
      </c>
      <c r="R2200" s="8">
        <v>612.07270000000005</v>
      </c>
      <c r="S2200" s="8">
        <v>651.65509999999995</v>
      </c>
      <c r="T2200" s="8">
        <v>951.96540000000005</v>
      </c>
      <c r="U2200" s="8">
        <v>721.20699999999999</v>
      </c>
      <c r="V2200" s="8">
        <v>907.3732</v>
      </c>
      <c r="W2200" s="8">
        <v>1062.808</v>
      </c>
      <c r="X2200" s="8">
        <v>274.88010000000003</v>
      </c>
      <c r="Y2200" s="8">
        <v>353.83319999999998</v>
      </c>
      <c r="Z2200" s="8">
        <v>432.23390000000001</v>
      </c>
    </row>
    <row r="2201" spans="1:26" ht="15.75" customHeight="1" x14ac:dyDescent="0.2">
      <c r="A2201" s="9">
        <v>42101</v>
      </c>
      <c r="B2201" s="20">
        <v>231.54159999999999</v>
      </c>
      <c r="C2201" s="8">
        <v>564.17460000000005</v>
      </c>
      <c r="D2201" s="8">
        <v>710.98599999999999</v>
      </c>
      <c r="E2201" s="8">
        <v>822.96209999999996</v>
      </c>
      <c r="F2201" s="8">
        <v>774.75120000000004</v>
      </c>
      <c r="G2201" s="8">
        <v>984.32960000000003</v>
      </c>
      <c r="H2201" s="8">
        <v>1249.9291000000001</v>
      </c>
      <c r="I2201" s="8">
        <v>531.56389999999999</v>
      </c>
      <c r="J2201" s="8">
        <v>692.98310000000004</v>
      </c>
      <c r="K2201" s="8">
        <v>770.52520000000004</v>
      </c>
      <c r="L2201" s="8">
        <v>1054.6351999999999</v>
      </c>
      <c r="M2201" s="8">
        <v>972.73429999999996</v>
      </c>
      <c r="N2201" s="8">
        <v>1001.9347</v>
      </c>
      <c r="O2201" s="8">
        <v>436.08280000000002</v>
      </c>
      <c r="P2201" s="8">
        <v>432.62909999999999</v>
      </c>
      <c r="Q2201" s="8">
        <v>639.03830000000005</v>
      </c>
      <c r="R2201" s="8">
        <v>613.02470000000005</v>
      </c>
      <c r="S2201" s="8">
        <v>653.25779999999997</v>
      </c>
      <c r="T2201" s="8">
        <v>955.55079999999998</v>
      </c>
      <c r="U2201" s="8">
        <v>720.65470000000005</v>
      </c>
      <c r="V2201" s="8">
        <v>906.59659999999997</v>
      </c>
      <c r="W2201" s="8">
        <v>1063.059</v>
      </c>
      <c r="X2201" s="8">
        <v>274.83240000000001</v>
      </c>
      <c r="Y2201" s="8">
        <v>353.6309</v>
      </c>
      <c r="Z2201" s="8">
        <v>431.66550000000001</v>
      </c>
    </row>
    <row r="2202" spans="1:26" ht="15.75" customHeight="1" x14ac:dyDescent="0.2">
      <c r="A2202" s="9">
        <v>42102</v>
      </c>
      <c r="B2202" s="20">
        <v>231.69589999999999</v>
      </c>
      <c r="C2202" s="8">
        <v>564.61220000000003</v>
      </c>
      <c r="D2202" s="8">
        <v>711.94939999999997</v>
      </c>
      <c r="E2202" s="8">
        <v>824.68849999999998</v>
      </c>
      <c r="F2202" s="8">
        <v>775.46360000000004</v>
      </c>
      <c r="G2202" s="8">
        <v>986.0086</v>
      </c>
      <c r="H2202" s="8">
        <v>1252.1771000000001</v>
      </c>
      <c r="I2202" s="8">
        <v>532.02189999999996</v>
      </c>
      <c r="J2202" s="8">
        <v>693.94929999999999</v>
      </c>
      <c r="K2202" s="8">
        <v>771.79700000000003</v>
      </c>
      <c r="L2202" s="8">
        <v>1054.3712</v>
      </c>
      <c r="M2202" s="8">
        <v>972.09500000000003</v>
      </c>
      <c r="N2202" s="8">
        <v>1000.7326</v>
      </c>
      <c r="O2202" s="8">
        <v>436.1037</v>
      </c>
      <c r="P2202" s="8">
        <v>433.44659999999999</v>
      </c>
      <c r="Q2202" s="8">
        <v>640.13160000000005</v>
      </c>
      <c r="R2202" s="8">
        <v>612.75009999999997</v>
      </c>
      <c r="S2202" s="8">
        <v>652.84209999999996</v>
      </c>
      <c r="T2202" s="8">
        <v>954.05560000000003</v>
      </c>
      <c r="U2202" s="8">
        <v>720.51480000000004</v>
      </c>
      <c r="V2202" s="8">
        <v>906.50940000000003</v>
      </c>
      <c r="W2202" s="8">
        <v>1062.922</v>
      </c>
      <c r="X2202" s="8">
        <v>274.77670000000001</v>
      </c>
      <c r="Y2202" s="8">
        <v>353.52550000000002</v>
      </c>
      <c r="Z2202" s="8">
        <v>431.51639999999998</v>
      </c>
    </row>
    <row r="2203" spans="1:26" ht="15.75" customHeight="1" x14ac:dyDescent="0.2">
      <c r="A2203" s="9">
        <v>42103</v>
      </c>
      <c r="B2203" s="20">
        <v>231.57040000000001</v>
      </c>
      <c r="C2203" s="8">
        <v>564.58699999999999</v>
      </c>
      <c r="D2203" s="8">
        <v>712.06619999999998</v>
      </c>
      <c r="E2203" s="8">
        <v>825.12040000000002</v>
      </c>
      <c r="F2203" s="8">
        <v>775.47829999999999</v>
      </c>
      <c r="G2203" s="8">
        <v>986.42930000000001</v>
      </c>
      <c r="H2203" s="8">
        <v>1252.7999</v>
      </c>
      <c r="I2203" s="8">
        <v>531.91629999999998</v>
      </c>
      <c r="J2203" s="8">
        <v>693.88530000000003</v>
      </c>
      <c r="K2203" s="8">
        <v>771.97680000000003</v>
      </c>
      <c r="L2203" s="8">
        <v>1053.4487999999999</v>
      </c>
      <c r="M2203" s="8">
        <v>970.21839999999997</v>
      </c>
      <c r="N2203" s="8">
        <v>998.09050000000002</v>
      </c>
      <c r="O2203" s="8">
        <v>435.85120000000001</v>
      </c>
      <c r="P2203" s="8">
        <v>433.13889999999998</v>
      </c>
      <c r="Q2203" s="8">
        <v>639.38630000000001</v>
      </c>
      <c r="R2203" s="8">
        <v>612.13430000000005</v>
      </c>
      <c r="S2203" s="8">
        <v>651.78099999999995</v>
      </c>
      <c r="T2203" s="8">
        <v>951.92430000000002</v>
      </c>
      <c r="U2203" s="8">
        <v>719.13980000000004</v>
      </c>
      <c r="V2203" s="8">
        <v>903.41769999999997</v>
      </c>
      <c r="W2203" s="8">
        <v>1058.058</v>
      </c>
      <c r="X2203" s="8">
        <v>274.77120000000002</v>
      </c>
      <c r="Y2203" s="8">
        <v>353.50749999999999</v>
      </c>
      <c r="Z2203" s="8">
        <v>431.50319999999999</v>
      </c>
    </row>
    <row r="2204" spans="1:26" ht="15.75" customHeight="1" x14ac:dyDescent="0.2">
      <c r="A2204" s="9">
        <v>42104</v>
      </c>
      <c r="B2204" s="20">
        <v>231.65299999999999</v>
      </c>
      <c r="C2204" s="8">
        <v>564.68380000000002</v>
      </c>
      <c r="D2204" s="8">
        <v>712.32439999999997</v>
      </c>
      <c r="E2204" s="8">
        <v>825.47289999999998</v>
      </c>
      <c r="F2204" s="8">
        <v>775.61739999999998</v>
      </c>
      <c r="G2204" s="8">
        <v>987.01790000000005</v>
      </c>
      <c r="H2204" s="8">
        <v>1253.9113</v>
      </c>
      <c r="I2204" s="8">
        <v>531.92669999999998</v>
      </c>
      <c r="J2204" s="8">
        <v>693.96400000000006</v>
      </c>
      <c r="K2204" s="8">
        <v>772.16700000000003</v>
      </c>
      <c r="L2204" s="8">
        <v>1053.5853999999999</v>
      </c>
      <c r="M2204" s="8">
        <v>970.70330000000001</v>
      </c>
      <c r="N2204" s="8">
        <v>999.46799999999996</v>
      </c>
      <c r="O2204" s="8">
        <v>436.18639999999999</v>
      </c>
      <c r="P2204" s="8">
        <v>433.53890000000001</v>
      </c>
      <c r="Q2204" s="8">
        <v>640.54999999999995</v>
      </c>
      <c r="R2204" s="8">
        <v>612.11800000000005</v>
      </c>
      <c r="S2204" s="8">
        <v>651.79300000000001</v>
      </c>
      <c r="T2204" s="8">
        <v>952.14179999999999</v>
      </c>
      <c r="U2204" s="8">
        <v>718.81420000000003</v>
      </c>
      <c r="V2204" s="8">
        <v>903.15819999999997</v>
      </c>
      <c r="W2204" s="8">
        <v>1058.366</v>
      </c>
      <c r="X2204" s="8">
        <v>274.81259999999997</v>
      </c>
      <c r="Y2204" s="8">
        <v>353.70679999999999</v>
      </c>
      <c r="Z2204" s="8">
        <v>432.1592</v>
      </c>
    </row>
    <row r="2205" spans="1:26" ht="15.75" customHeight="1" x14ac:dyDescent="0.2">
      <c r="A2205" s="9">
        <v>42107</v>
      </c>
      <c r="B2205" s="20">
        <v>231.58070000000001</v>
      </c>
      <c r="C2205" s="8">
        <v>564.65779999999995</v>
      </c>
      <c r="D2205" s="8">
        <v>712.24</v>
      </c>
      <c r="E2205" s="8">
        <v>825.40150000000006</v>
      </c>
      <c r="F2205" s="8">
        <v>775.66560000000004</v>
      </c>
      <c r="G2205" s="8">
        <v>987.02880000000005</v>
      </c>
      <c r="H2205" s="8">
        <v>1254.0753999999999</v>
      </c>
      <c r="I2205" s="8">
        <v>531.92989999999998</v>
      </c>
      <c r="J2205" s="8">
        <v>693.94880000000001</v>
      </c>
      <c r="K2205" s="8">
        <v>772.16920000000005</v>
      </c>
      <c r="L2205" s="8">
        <v>1053.105</v>
      </c>
      <c r="M2205" s="8">
        <v>969.85289999999998</v>
      </c>
      <c r="N2205" s="8">
        <v>998.27560000000005</v>
      </c>
      <c r="O2205" s="8">
        <v>435.7405</v>
      </c>
      <c r="P2205" s="8">
        <v>432.52440000000001</v>
      </c>
      <c r="Q2205" s="8">
        <v>637.43089999999995</v>
      </c>
      <c r="R2205" s="8">
        <v>611.92349999999999</v>
      </c>
      <c r="S2205" s="8">
        <v>651.31020000000001</v>
      </c>
      <c r="T2205" s="8">
        <v>950.41520000000003</v>
      </c>
      <c r="U2205" s="8">
        <v>719.54459999999995</v>
      </c>
      <c r="V2205" s="8">
        <v>904.41589999999997</v>
      </c>
      <c r="W2205" s="8">
        <v>1059.8620000000001</v>
      </c>
      <c r="X2205" s="8">
        <v>274.88139999999999</v>
      </c>
      <c r="Y2205" s="8">
        <v>353.81709999999998</v>
      </c>
      <c r="Z2205" s="8">
        <v>432.18360000000001</v>
      </c>
    </row>
    <row r="2206" spans="1:26" ht="15.75" customHeight="1" x14ac:dyDescent="0.2">
      <c r="A2206" s="9">
        <v>42108</v>
      </c>
      <c r="B2206" s="20">
        <v>231.54669999999999</v>
      </c>
      <c r="C2206" s="8">
        <v>564.77229999999997</v>
      </c>
      <c r="D2206" s="8">
        <v>712.82550000000003</v>
      </c>
      <c r="E2206" s="8">
        <v>826.9434</v>
      </c>
      <c r="F2206" s="8">
        <v>775.84190000000001</v>
      </c>
      <c r="G2206" s="8">
        <v>987.69929999999999</v>
      </c>
      <c r="H2206" s="8">
        <v>1256.4036000000001</v>
      </c>
      <c r="I2206" s="8">
        <v>532.05449999999996</v>
      </c>
      <c r="J2206" s="8">
        <v>694.44590000000005</v>
      </c>
      <c r="K2206" s="8">
        <v>773.49980000000005</v>
      </c>
      <c r="L2206" s="8">
        <v>1052.3525</v>
      </c>
      <c r="M2206" s="8">
        <v>968.29939999999999</v>
      </c>
      <c r="N2206" s="8">
        <v>996.19759999999997</v>
      </c>
      <c r="O2206" s="8">
        <v>435.53399999999999</v>
      </c>
      <c r="P2206" s="8">
        <v>432.221</v>
      </c>
      <c r="Q2206" s="8">
        <v>634.7835</v>
      </c>
      <c r="R2206" s="8">
        <v>611.39940000000001</v>
      </c>
      <c r="S2206" s="8">
        <v>650.35659999999996</v>
      </c>
      <c r="T2206" s="8">
        <v>947.93640000000005</v>
      </c>
      <c r="U2206" s="8">
        <v>720.58320000000003</v>
      </c>
      <c r="V2206" s="8">
        <v>906.44510000000002</v>
      </c>
      <c r="W2206" s="8">
        <v>1062.9090000000001</v>
      </c>
      <c r="X2206" s="8">
        <v>275.01819999999998</v>
      </c>
      <c r="Y2206" s="8">
        <v>354.13830000000002</v>
      </c>
      <c r="Z2206" s="8">
        <v>432.71780000000001</v>
      </c>
    </row>
    <row r="2207" spans="1:26" ht="15.75" customHeight="1" x14ac:dyDescent="0.2">
      <c r="A2207" s="9">
        <v>42109</v>
      </c>
      <c r="B2207" s="20">
        <v>231.85939999999999</v>
      </c>
      <c r="C2207" s="8">
        <v>564.83889999999997</v>
      </c>
      <c r="D2207" s="8">
        <v>713.46180000000004</v>
      </c>
      <c r="E2207" s="8">
        <v>829.00620000000004</v>
      </c>
      <c r="F2207" s="8">
        <v>776.1576</v>
      </c>
      <c r="G2207" s="8">
        <v>989.07619999999997</v>
      </c>
      <c r="H2207" s="8">
        <v>1260.8184000000001</v>
      </c>
      <c r="I2207" s="8">
        <v>532.12530000000004</v>
      </c>
      <c r="J2207" s="8">
        <v>695.00609999999995</v>
      </c>
      <c r="K2207" s="8">
        <v>775.19709999999998</v>
      </c>
      <c r="L2207" s="8">
        <v>1053.2198000000001</v>
      </c>
      <c r="M2207" s="8">
        <v>970.00220000000002</v>
      </c>
      <c r="N2207" s="8">
        <v>998.59960000000001</v>
      </c>
      <c r="O2207" s="8">
        <v>436.11669999999998</v>
      </c>
      <c r="P2207" s="8">
        <v>433.18520000000001</v>
      </c>
      <c r="Q2207" s="8">
        <v>636.83609999999999</v>
      </c>
      <c r="R2207" s="8">
        <v>611.79020000000003</v>
      </c>
      <c r="S2207" s="8">
        <v>651.09739999999999</v>
      </c>
      <c r="T2207" s="8">
        <v>949.51229999999998</v>
      </c>
      <c r="U2207" s="8">
        <v>721.17899999999997</v>
      </c>
      <c r="V2207" s="8">
        <v>907.18499999999995</v>
      </c>
      <c r="W2207" s="8">
        <v>1063.548</v>
      </c>
      <c r="X2207" s="8">
        <v>275.01850000000002</v>
      </c>
      <c r="Y2207" s="8">
        <v>354.13920000000002</v>
      </c>
      <c r="Z2207" s="8">
        <v>432.72070000000002</v>
      </c>
    </row>
    <row r="2208" spans="1:26" ht="15.75" customHeight="1" x14ac:dyDescent="0.2">
      <c r="A2208" s="9">
        <v>42110</v>
      </c>
      <c r="B2208" s="20">
        <v>231.42859999999999</v>
      </c>
      <c r="C2208" s="8">
        <v>564.69650000000001</v>
      </c>
      <c r="D2208" s="8">
        <v>713.24239999999998</v>
      </c>
      <c r="E2208" s="8">
        <v>829.2491</v>
      </c>
      <c r="F2208" s="8">
        <v>775.78129999999999</v>
      </c>
      <c r="G2208" s="8">
        <v>988.38599999999997</v>
      </c>
      <c r="H2208" s="8">
        <v>1260.011</v>
      </c>
      <c r="I2208" s="8">
        <v>532.0204</v>
      </c>
      <c r="J2208" s="8">
        <v>695.02940000000001</v>
      </c>
      <c r="K2208" s="8">
        <v>776.01559999999995</v>
      </c>
      <c r="L2208" s="8">
        <v>1050.5549000000001</v>
      </c>
      <c r="M2208" s="8">
        <v>965.53510000000006</v>
      </c>
      <c r="N2208" s="8">
        <v>990.86239999999998</v>
      </c>
      <c r="O2208" s="8">
        <v>434.9769</v>
      </c>
      <c r="P2208" s="8">
        <v>430.58920000000001</v>
      </c>
      <c r="Q2208" s="8">
        <v>629.50250000000005</v>
      </c>
      <c r="R2208" s="8">
        <v>610.43709999999999</v>
      </c>
      <c r="S2208" s="8">
        <v>648.63329999999996</v>
      </c>
      <c r="T2208" s="8">
        <v>943.62080000000003</v>
      </c>
      <c r="U2208" s="8">
        <v>722.11090000000002</v>
      </c>
      <c r="V2208" s="8">
        <v>908.92010000000005</v>
      </c>
      <c r="W2208" s="8">
        <v>1065.922</v>
      </c>
      <c r="X2208" s="8">
        <v>274.98129999999998</v>
      </c>
      <c r="Y2208" s="8">
        <v>353.9502</v>
      </c>
      <c r="Z2208" s="8">
        <v>432.46</v>
      </c>
    </row>
    <row r="2209" spans="1:26" ht="15.75" customHeight="1" x14ac:dyDescent="0.2">
      <c r="A2209" s="9">
        <v>42111</v>
      </c>
      <c r="B2209" s="20">
        <v>231.0805</v>
      </c>
      <c r="C2209" s="8">
        <v>564.58579999999995</v>
      </c>
      <c r="D2209" s="8">
        <v>713.15899999999999</v>
      </c>
      <c r="E2209" s="8">
        <v>829.22709999999995</v>
      </c>
      <c r="F2209" s="8">
        <v>775.60599999999999</v>
      </c>
      <c r="G2209" s="8">
        <v>988.0018</v>
      </c>
      <c r="H2209" s="8">
        <v>1258.9033999999999</v>
      </c>
      <c r="I2209" s="8">
        <v>532.12109999999996</v>
      </c>
      <c r="J2209" s="8">
        <v>695.38160000000005</v>
      </c>
      <c r="K2209" s="8">
        <v>776.49149999999997</v>
      </c>
      <c r="L2209" s="8">
        <v>1048.7049</v>
      </c>
      <c r="M2209" s="8">
        <v>961.71609999999998</v>
      </c>
      <c r="N2209" s="8">
        <v>984.62850000000003</v>
      </c>
      <c r="O2209" s="8">
        <v>433.822</v>
      </c>
      <c r="P2209" s="8">
        <v>428.37150000000003</v>
      </c>
      <c r="Q2209" s="8">
        <v>623.8347</v>
      </c>
      <c r="R2209" s="8">
        <v>609.38829999999996</v>
      </c>
      <c r="S2209" s="8">
        <v>646.29160000000002</v>
      </c>
      <c r="T2209" s="8">
        <v>937.37800000000004</v>
      </c>
      <c r="U2209" s="8">
        <v>721.851</v>
      </c>
      <c r="V2209" s="8">
        <v>909.12570000000005</v>
      </c>
      <c r="W2209" s="8">
        <v>1067.5730000000001</v>
      </c>
      <c r="X2209" s="8">
        <v>275.0616</v>
      </c>
      <c r="Y2209" s="8">
        <v>354.26400000000001</v>
      </c>
      <c r="Z2209" s="8">
        <v>433.18700000000001</v>
      </c>
    </row>
    <row r="2210" spans="1:26" ht="15.75" customHeight="1" x14ac:dyDescent="0.2">
      <c r="A2210" s="9">
        <v>42114</v>
      </c>
      <c r="B2210" s="20">
        <v>231.0498</v>
      </c>
      <c r="C2210" s="8">
        <v>564.46100000000001</v>
      </c>
      <c r="D2210" s="8">
        <v>713.00009999999997</v>
      </c>
      <c r="E2210" s="8">
        <v>829.57619999999997</v>
      </c>
      <c r="F2210" s="8">
        <v>775.62879999999996</v>
      </c>
      <c r="G2210" s="8">
        <v>988.15779999999995</v>
      </c>
      <c r="H2210" s="8">
        <v>1259.9481000000001</v>
      </c>
      <c r="I2210" s="8">
        <v>531.99270000000001</v>
      </c>
      <c r="J2210" s="8">
        <v>695.28359999999998</v>
      </c>
      <c r="K2210" s="8">
        <v>776.74429999999995</v>
      </c>
      <c r="L2210" s="8">
        <v>1048.6411000000001</v>
      </c>
      <c r="M2210" s="8">
        <v>961.05489999999998</v>
      </c>
      <c r="N2210" s="8">
        <v>983.54349999999999</v>
      </c>
      <c r="O2210" s="8">
        <v>433.86189999999999</v>
      </c>
      <c r="P2210" s="8">
        <v>428.30889999999999</v>
      </c>
      <c r="Q2210" s="8">
        <v>623.44410000000005</v>
      </c>
      <c r="R2210" s="8">
        <v>609.69050000000004</v>
      </c>
      <c r="S2210" s="8">
        <v>646.48609999999996</v>
      </c>
      <c r="T2210" s="8">
        <v>936.47929999999997</v>
      </c>
      <c r="U2210" s="8">
        <v>721.26969999999994</v>
      </c>
      <c r="V2210" s="8">
        <v>907.74040000000002</v>
      </c>
      <c r="W2210" s="8">
        <v>1064.3499999999999</v>
      </c>
      <c r="X2210" s="8">
        <v>275.03750000000002</v>
      </c>
      <c r="Y2210" s="8">
        <v>354.17970000000003</v>
      </c>
      <c r="Z2210" s="8">
        <v>433.01710000000003</v>
      </c>
    </row>
    <row r="2211" spans="1:26" ht="15.75" customHeight="1" x14ac:dyDescent="0.2">
      <c r="A2211" s="9">
        <v>42115</v>
      </c>
      <c r="B2211" s="20">
        <v>231.03030000000001</v>
      </c>
      <c r="C2211" s="8">
        <v>564.44090000000006</v>
      </c>
      <c r="D2211" s="8">
        <v>712.66139999999996</v>
      </c>
      <c r="E2211" s="8">
        <v>828.41909999999996</v>
      </c>
      <c r="F2211" s="8">
        <v>775.50559999999996</v>
      </c>
      <c r="G2211" s="8">
        <v>987.84140000000002</v>
      </c>
      <c r="H2211" s="8">
        <v>1259.0287000000001</v>
      </c>
      <c r="I2211" s="8">
        <v>531.92229999999995</v>
      </c>
      <c r="J2211" s="8">
        <v>694.85609999999997</v>
      </c>
      <c r="K2211" s="8">
        <v>775.11109999999996</v>
      </c>
      <c r="L2211" s="8">
        <v>1049.4253000000001</v>
      </c>
      <c r="M2211" s="8">
        <v>961.63019999999995</v>
      </c>
      <c r="N2211" s="8">
        <v>983.46439999999996</v>
      </c>
      <c r="O2211" s="8">
        <v>433.4255</v>
      </c>
      <c r="P2211" s="8">
        <v>427.41899999999998</v>
      </c>
      <c r="Q2211" s="8">
        <v>619.73919999999998</v>
      </c>
      <c r="R2211" s="8">
        <v>610.11130000000003</v>
      </c>
      <c r="S2211" s="8">
        <v>646.91210000000001</v>
      </c>
      <c r="T2211" s="8">
        <v>936.399</v>
      </c>
      <c r="U2211" s="8">
        <v>720.88390000000004</v>
      </c>
      <c r="V2211" s="8">
        <v>906.69579999999996</v>
      </c>
      <c r="W2211" s="8">
        <v>1062.5609999999999</v>
      </c>
      <c r="X2211" s="8">
        <v>275.03739999999999</v>
      </c>
      <c r="Y2211" s="8">
        <v>354.18040000000002</v>
      </c>
      <c r="Z2211" s="8">
        <v>433.01900000000001</v>
      </c>
    </row>
    <row r="2212" spans="1:26" ht="15.75" customHeight="1" x14ac:dyDescent="0.2">
      <c r="A2212" s="9">
        <v>42116</v>
      </c>
      <c r="B2212" s="20">
        <v>231.0394</v>
      </c>
      <c r="C2212" s="8">
        <v>563.85400000000004</v>
      </c>
      <c r="D2212" s="8">
        <v>711.1</v>
      </c>
      <c r="E2212" s="8">
        <v>825.37530000000004</v>
      </c>
      <c r="F2212" s="8">
        <v>774.79499999999996</v>
      </c>
      <c r="G2212" s="8">
        <v>986.08069999999998</v>
      </c>
      <c r="H2212" s="8">
        <v>1255.451</v>
      </c>
      <c r="I2212" s="8">
        <v>531.19190000000003</v>
      </c>
      <c r="J2212" s="8">
        <v>692.94600000000003</v>
      </c>
      <c r="K2212" s="8">
        <v>771.56129999999996</v>
      </c>
      <c r="L2212" s="8">
        <v>1051.5447999999999</v>
      </c>
      <c r="M2212" s="8">
        <v>965.21169999999995</v>
      </c>
      <c r="N2212" s="8">
        <v>988.70870000000002</v>
      </c>
      <c r="O2212" s="8">
        <v>434.5933</v>
      </c>
      <c r="P2212" s="8">
        <v>428.83789999999999</v>
      </c>
      <c r="Q2212" s="8">
        <v>623.97479999999996</v>
      </c>
      <c r="R2212" s="8">
        <v>611.37099999999998</v>
      </c>
      <c r="S2212" s="8">
        <v>649.11940000000004</v>
      </c>
      <c r="T2212" s="8">
        <v>942.45690000000002</v>
      </c>
      <c r="U2212" s="8">
        <v>719.71169999999995</v>
      </c>
      <c r="V2212" s="8">
        <v>903.99559999999997</v>
      </c>
      <c r="W2212" s="8">
        <v>1057.835</v>
      </c>
      <c r="X2212" s="8">
        <v>275.1431</v>
      </c>
      <c r="Y2212" s="8">
        <v>354.3623</v>
      </c>
      <c r="Z2212" s="8">
        <v>433.31740000000002</v>
      </c>
    </row>
    <row r="2213" spans="1:26" ht="15.75" customHeight="1" x14ac:dyDescent="0.2">
      <c r="A2213" s="9">
        <v>42117</v>
      </c>
      <c r="B2213" s="20">
        <v>231.14410000000001</v>
      </c>
      <c r="C2213" s="8">
        <v>564.30740000000003</v>
      </c>
      <c r="D2213" s="8">
        <v>711.56380000000001</v>
      </c>
      <c r="E2213" s="8">
        <v>825.45280000000002</v>
      </c>
      <c r="F2213" s="8">
        <v>775.31790000000001</v>
      </c>
      <c r="G2213" s="8">
        <v>986.76859999999999</v>
      </c>
      <c r="H2213" s="8">
        <v>1255.5772999999999</v>
      </c>
      <c r="I2213" s="8">
        <v>531.44389999999999</v>
      </c>
      <c r="J2213" s="8">
        <v>693.28089999999997</v>
      </c>
      <c r="K2213" s="8">
        <v>771.58299999999997</v>
      </c>
      <c r="L2213" s="8">
        <v>1051.4467999999999</v>
      </c>
      <c r="M2213" s="8">
        <v>965.197</v>
      </c>
      <c r="N2213" s="8">
        <v>988.79859999999996</v>
      </c>
      <c r="O2213" s="8">
        <v>434.98390000000001</v>
      </c>
      <c r="P2213" s="8">
        <v>429.51010000000002</v>
      </c>
      <c r="Q2213" s="8">
        <v>625.86829999999998</v>
      </c>
      <c r="R2213" s="8">
        <v>611.67989999999998</v>
      </c>
      <c r="S2213" s="8">
        <v>649.57989999999995</v>
      </c>
      <c r="T2213" s="8">
        <v>943.65309999999999</v>
      </c>
      <c r="U2213" s="8">
        <v>720.6028</v>
      </c>
      <c r="V2213" s="8">
        <v>905.72490000000005</v>
      </c>
      <c r="W2213" s="8">
        <v>1060.252</v>
      </c>
      <c r="X2213" s="8">
        <v>275.09089999999998</v>
      </c>
      <c r="Y2213" s="8">
        <v>354.1773</v>
      </c>
      <c r="Z2213" s="8">
        <v>432.94900000000001</v>
      </c>
    </row>
    <row r="2214" spans="1:26" ht="15.75" customHeight="1" x14ac:dyDescent="0.2">
      <c r="A2214" s="9">
        <v>42118</v>
      </c>
      <c r="B2214" s="20">
        <v>231.1054</v>
      </c>
      <c r="C2214" s="8">
        <v>564.29660000000001</v>
      </c>
      <c r="D2214" s="8">
        <v>711.69420000000002</v>
      </c>
      <c r="E2214" s="8">
        <v>825.654</v>
      </c>
      <c r="F2214" s="8">
        <v>775.34410000000003</v>
      </c>
      <c r="G2214" s="8">
        <v>986.76120000000003</v>
      </c>
      <c r="H2214" s="8">
        <v>1255.5677000000001</v>
      </c>
      <c r="I2214" s="8">
        <v>531.38630000000001</v>
      </c>
      <c r="J2214" s="8">
        <v>693.33759999999995</v>
      </c>
      <c r="K2214" s="8">
        <v>772.01160000000004</v>
      </c>
      <c r="L2214" s="8">
        <v>1051.0522000000001</v>
      </c>
      <c r="M2214" s="8">
        <v>964.32410000000004</v>
      </c>
      <c r="N2214" s="8">
        <v>987.15660000000003</v>
      </c>
      <c r="O2214" s="8">
        <v>434.7099</v>
      </c>
      <c r="P2214" s="8">
        <v>429.11320000000001</v>
      </c>
      <c r="Q2214" s="8">
        <v>625.13670000000002</v>
      </c>
      <c r="R2214" s="8">
        <v>611.57209999999998</v>
      </c>
      <c r="S2214" s="8">
        <v>649.50400000000002</v>
      </c>
      <c r="T2214" s="8">
        <v>942.41650000000004</v>
      </c>
      <c r="U2214" s="8">
        <v>721.46910000000003</v>
      </c>
      <c r="V2214" s="8">
        <v>907.27710000000002</v>
      </c>
      <c r="W2214" s="8">
        <v>1062.7159999999999</v>
      </c>
      <c r="X2214" s="8">
        <v>275.30529999999999</v>
      </c>
      <c r="Y2214" s="8">
        <v>354.66520000000003</v>
      </c>
      <c r="Z2214" s="8">
        <v>433.84280000000001</v>
      </c>
    </row>
    <row r="2215" spans="1:26" ht="15.75" customHeight="1" x14ac:dyDescent="0.2">
      <c r="A2215" s="9">
        <v>42121</v>
      </c>
      <c r="B2215" s="20">
        <v>231.32820000000001</v>
      </c>
      <c r="C2215" s="8">
        <v>564.34439999999995</v>
      </c>
      <c r="D2215" s="8">
        <v>711.65599999999995</v>
      </c>
      <c r="E2215" s="8">
        <v>825.65049999999997</v>
      </c>
      <c r="F2215" s="8">
        <v>775.40369999999996</v>
      </c>
      <c r="G2215" s="8">
        <v>986.71519999999998</v>
      </c>
      <c r="H2215" s="8">
        <v>1255.2804000000001</v>
      </c>
      <c r="I2215" s="8">
        <v>531.44119999999998</v>
      </c>
      <c r="J2215" s="8">
        <v>693.29679999999996</v>
      </c>
      <c r="K2215" s="8">
        <v>771.73469999999998</v>
      </c>
      <c r="L2215" s="8">
        <v>1052.5452</v>
      </c>
      <c r="M2215" s="8">
        <v>966.90089999999998</v>
      </c>
      <c r="N2215" s="8">
        <v>991.50070000000005</v>
      </c>
      <c r="O2215" s="8">
        <v>435.24329999999998</v>
      </c>
      <c r="P2215" s="8">
        <v>430.12279999999998</v>
      </c>
      <c r="Q2215" s="8">
        <v>628.61130000000003</v>
      </c>
      <c r="R2215" s="8">
        <v>612.36320000000001</v>
      </c>
      <c r="S2215" s="8">
        <v>651.07979999999998</v>
      </c>
      <c r="T2215" s="8">
        <v>947.24069999999995</v>
      </c>
      <c r="U2215" s="8">
        <v>721.07569999999998</v>
      </c>
      <c r="V2215" s="8">
        <v>906.74760000000003</v>
      </c>
      <c r="W2215" s="8">
        <v>1062.0609999999999</v>
      </c>
      <c r="X2215" s="8">
        <v>275.18810000000002</v>
      </c>
      <c r="Y2215" s="8">
        <v>354.45589999999999</v>
      </c>
      <c r="Z2215" s="8">
        <v>433.37869999999998</v>
      </c>
    </row>
    <row r="2216" spans="1:26" ht="15.75" customHeight="1" x14ac:dyDescent="0.2">
      <c r="A2216" s="9">
        <v>42122</v>
      </c>
      <c r="B2216" s="20">
        <v>231.42789999999999</v>
      </c>
      <c r="C2216" s="8">
        <v>564.5643</v>
      </c>
      <c r="D2216" s="8">
        <v>712.14940000000001</v>
      </c>
      <c r="E2216" s="8">
        <v>826.16449999999998</v>
      </c>
      <c r="F2216" s="8">
        <v>775.72019999999998</v>
      </c>
      <c r="G2216" s="8">
        <v>987.43510000000003</v>
      </c>
      <c r="H2216" s="8">
        <v>1255.9426000000001</v>
      </c>
      <c r="I2216" s="8">
        <v>531.60410000000002</v>
      </c>
      <c r="J2216" s="8">
        <v>693.65980000000002</v>
      </c>
      <c r="K2216" s="8">
        <v>772.00319999999999</v>
      </c>
      <c r="L2216" s="8">
        <v>1052.8398999999999</v>
      </c>
      <c r="M2216" s="8">
        <v>967.09019999999998</v>
      </c>
      <c r="N2216" s="8">
        <v>991.84580000000005</v>
      </c>
      <c r="O2216" s="8">
        <v>435.59010000000001</v>
      </c>
      <c r="P2216" s="8">
        <v>430.02929999999998</v>
      </c>
      <c r="Q2216" s="8">
        <v>627.38300000000004</v>
      </c>
      <c r="R2216" s="8">
        <v>612.59799999999996</v>
      </c>
      <c r="S2216" s="8">
        <v>651.16399999999999</v>
      </c>
      <c r="T2216" s="8">
        <v>946.49130000000002</v>
      </c>
      <c r="U2216" s="8">
        <v>720.22360000000003</v>
      </c>
      <c r="V2216" s="8">
        <v>904.66189999999995</v>
      </c>
      <c r="W2216" s="8">
        <v>1058.1790000000001</v>
      </c>
      <c r="X2216" s="8">
        <v>275.18810000000002</v>
      </c>
      <c r="Y2216" s="8">
        <v>354.5027</v>
      </c>
      <c r="Z2216" s="8">
        <v>433.57229999999998</v>
      </c>
    </row>
    <row r="2217" spans="1:26" ht="15.75" customHeight="1" x14ac:dyDescent="0.2">
      <c r="A2217" s="9">
        <v>42123</v>
      </c>
      <c r="B2217" s="20">
        <v>230.1909</v>
      </c>
      <c r="C2217" s="8">
        <v>563.05169999999998</v>
      </c>
      <c r="D2217" s="8">
        <v>708.27790000000005</v>
      </c>
      <c r="E2217" s="8">
        <v>818.66800000000001</v>
      </c>
      <c r="F2217" s="8">
        <v>773.50599999999997</v>
      </c>
      <c r="G2217" s="8">
        <v>982.06910000000005</v>
      </c>
      <c r="H2217" s="8">
        <v>1243.7936999999999</v>
      </c>
      <c r="I2217" s="8">
        <v>530.15409999999997</v>
      </c>
      <c r="J2217" s="8">
        <v>690.14819999999997</v>
      </c>
      <c r="K2217" s="8">
        <v>765.14610000000005</v>
      </c>
      <c r="L2217" s="8">
        <v>1049.854</v>
      </c>
      <c r="M2217" s="8">
        <v>962.02300000000002</v>
      </c>
      <c r="N2217" s="8">
        <v>983.55430000000001</v>
      </c>
      <c r="O2217" s="8">
        <v>434.49430000000001</v>
      </c>
      <c r="P2217" s="8">
        <v>427.67239999999998</v>
      </c>
      <c r="Q2217" s="8">
        <v>620.28710000000001</v>
      </c>
      <c r="R2217" s="8">
        <v>610.8347</v>
      </c>
      <c r="S2217" s="8">
        <v>647.62099999999998</v>
      </c>
      <c r="T2217" s="8">
        <v>937.62950000000001</v>
      </c>
      <c r="U2217" s="8">
        <v>719.46249999999998</v>
      </c>
      <c r="V2217" s="8">
        <v>902.43859999999995</v>
      </c>
      <c r="W2217" s="8">
        <v>1053.4059999999999</v>
      </c>
      <c r="X2217" s="8">
        <v>275.19470000000001</v>
      </c>
      <c r="Y2217" s="8">
        <v>354.51369999999997</v>
      </c>
      <c r="Z2217" s="8">
        <v>433.58330000000001</v>
      </c>
    </row>
    <row r="2218" spans="1:26" ht="15.75" customHeight="1" x14ac:dyDescent="0.2">
      <c r="A2218" s="9">
        <v>42124</v>
      </c>
      <c r="B2218" s="20">
        <v>229.8921</v>
      </c>
      <c r="C2218" s="8">
        <v>562.33770000000004</v>
      </c>
      <c r="D2218" s="8">
        <v>706.33579999999995</v>
      </c>
      <c r="E2218" s="8">
        <v>814.78290000000004</v>
      </c>
      <c r="F2218" s="8">
        <v>772.64200000000005</v>
      </c>
      <c r="G2218" s="8">
        <v>979.76559999999995</v>
      </c>
      <c r="H2218" s="8">
        <v>1238.0492999999999</v>
      </c>
      <c r="I2218" s="8">
        <v>529.35069999999996</v>
      </c>
      <c r="J2218" s="8">
        <v>687.91</v>
      </c>
      <c r="K2218" s="8">
        <v>760.53359999999998</v>
      </c>
      <c r="L2218" s="8">
        <v>1050.7516000000001</v>
      </c>
      <c r="M2218" s="8">
        <v>963.35680000000002</v>
      </c>
      <c r="N2218" s="8">
        <v>984.23090000000002</v>
      </c>
      <c r="O2218" s="8">
        <v>435.12900000000002</v>
      </c>
      <c r="P2218" s="8">
        <v>428.68849999999998</v>
      </c>
      <c r="Q2218" s="8">
        <v>621.91099999999994</v>
      </c>
      <c r="R2218" s="8">
        <v>610.99059999999997</v>
      </c>
      <c r="S2218" s="8">
        <v>647.8356</v>
      </c>
      <c r="T2218" s="8">
        <v>937.29160000000002</v>
      </c>
      <c r="U2218" s="8">
        <v>719.13499999999999</v>
      </c>
      <c r="V2218" s="8">
        <v>901.72699999999998</v>
      </c>
      <c r="W2218" s="8">
        <v>1052.723</v>
      </c>
      <c r="X2218" s="8">
        <v>275.04509999999999</v>
      </c>
      <c r="Y2218" s="8">
        <v>353.92520000000002</v>
      </c>
      <c r="Z2218" s="8">
        <v>432.4846</v>
      </c>
    </row>
    <row r="2219" spans="1:26" ht="15.75" customHeight="1" x14ac:dyDescent="0.2">
      <c r="A2219" s="9">
        <v>42125</v>
      </c>
      <c r="B2219" s="20">
        <v>229.91050000000001</v>
      </c>
      <c r="C2219" s="8">
        <v>562.37260000000003</v>
      </c>
      <c r="D2219" s="8">
        <v>706.38969999999995</v>
      </c>
      <c r="E2219" s="8">
        <v>814.83109999999999</v>
      </c>
      <c r="F2219" s="8">
        <v>772.69529999999997</v>
      </c>
      <c r="G2219" s="8">
        <v>979.83159999999998</v>
      </c>
      <c r="H2219" s="8">
        <v>1238.1307999999999</v>
      </c>
      <c r="I2219" s="8">
        <v>529.38030000000003</v>
      </c>
      <c r="J2219" s="8">
        <v>687.95159999999998</v>
      </c>
      <c r="K2219" s="8">
        <v>760.56560000000002</v>
      </c>
      <c r="L2219" s="8">
        <v>1050.8435999999999</v>
      </c>
      <c r="M2219" s="8">
        <v>963.44110000000001</v>
      </c>
      <c r="N2219" s="8">
        <v>984.33169999999996</v>
      </c>
      <c r="O2219" s="8">
        <v>435.17540000000002</v>
      </c>
      <c r="P2219" s="8">
        <v>428.73129999999998</v>
      </c>
      <c r="Q2219" s="8">
        <v>621.98130000000003</v>
      </c>
      <c r="R2219" s="8">
        <v>611.04190000000006</v>
      </c>
      <c r="S2219" s="8">
        <v>647.90729999999996</v>
      </c>
      <c r="T2219" s="8">
        <v>937.37689999999998</v>
      </c>
      <c r="U2219" s="8">
        <v>717.55039999999997</v>
      </c>
      <c r="V2219" s="8">
        <v>898.14440000000002</v>
      </c>
      <c r="W2219" s="8">
        <v>1046.7139999999999</v>
      </c>
      <c r="X2219" s="8">
        <v>274.92009999999999</v>
      </c>
      <c r="Y2219" s="8">
        <v>353.39240000000001</v>
      </c>
      <c r="Z2219" s="8">
        <v>431.20389999999998</v>
      </c>
    </row>
    <row r="2220" spans="1:26" ht="15.75" customHeight="1" x14ac:dyDescent="0.2">
      <c r="A2220" s="9">
        <v>42128</v>
      </c>
      <c r="B2220" s="20">
        <v>229.9657</v>
      </c>
      <c r="C2220" s="8">
        <v>562.47730000000001</v>
      </c>
      <c r="D2220" s="8">
        <v>706.55129999999997</v>
      </c>
      <c r="E2220" s="8">
        <v>814.97580000000005</v>
      </c>
      <c r="F2220" s="8">
        <v>772.85509999999999</v>
      </c>
      <c r="G2220" s="8">
        <v>980.02949999999998</v>
      </c>
      <c r="H2220" s="8">
        <v>1238.3755000000001</v>
      </c>
      <c r="I2220" s="8">
        <v>529.46900000000005</v>
      </c>
      <c r="J2220" s="8">
        <v>688.07640000000004</v>
      </c>
      <c r="K2220" s="8">
        <v>760.66160000000002</v>
      </c>
      <c r="L2220" s="8">
        <v>1051.1195</v>
      </c>
      <c r="M2220" s="8">
        <v>963.6934</v>
      </c>
      <c r="N2220" s="8">
        <v>984.63220000000001</v>
      </c>
      <c r="O2220" s="8">
        <v>435.31459999999998</v>
      </c>
      <c r="P2220" s="8">
        <v>428.85950000000003</v>
      </c>
      <c r="Q2220" s="8">
        <v>622.19219999999996</v>
      </c>
      <c r="R2220" s="8">
        <v>611.19550000000004</v>
      </c>
      <c r="S2220" s="8">
        <v>648.12249999999995</v>
      </c>
      <c r="T2220" s="8">
        <v>937.63310000000001</v>
      </c>
      <c r="U2220" s="8">
        <v>717.78579999999999</v>
      </c>
      <c r="V2220" s="8">
        <v>898.29139999999995</v>
      </c>
      <c r="W2220" s="8">
        <v>1045.6500000000001</v>
      </c>
      <c r="X2220" s="8">
        <v>274.93970000000002</v>
      </c>
      <c r="Y2220" s="8">
        <v>353.42529999999999</v>
      </c>
      <c r="Z2220" s="8">
        <v>431.23610000000002</v>
      </c>
    </row>
    <row r="2221" spans="1:26" ht="15.75" customHeight="1" x14ac:dyDescent="0.2">
      <c r="A2221" s="9">
        <v>42129</v>
      </c>
      <c r="B2221" s="20">
        <v>228.01580000000001</v>
      </c>
      <c r="C2221" s="8">
        <v>561.49109999999996</v>
      </c>
      <c r="D2221" s="8">
        <v>703.23400000000004</v>
      </c>
      <c r="E2221" s="8">
        <v>806.11850000000004</v>
      </c>
      <c r="F2221" s="8">
        <v>771.27610000000004</v>
      </c>
      <c r="G2221" s="8">
        <v>974.18579999999997</v>
      </c>
      <c r="H2221" s="8">
        <v>1222.5063</v>
      </c>
      <c r="I2221" s="8">
        <v>528.81650000000002</v>
      </c>
      <c r="J2221" s="8">
        <v>685.35350000000005</v>
      </c>
      <c r="K2221" s="8">
        <v>752.86270000000002</v>
      </c>
      <c r="L2221" s="8">
        <v>1044.6660999999999</v>
      </c>
      <c r="M2221" s="8">
        <v>949.34670000000006</v>
      </c>
      <c r="N2221" s="8">
        <v>960.34979999999996</v>
      </c>
      <c r="O2221" s="8">
        <v>433.73259999999999</v>
      </c>
      <c r="P2221" s="8">
        <v>424.81169999999997</v>
      </c>
      <c r="Q2221" s="8">
        <v>609.67449999999997</v>
      </c>
      <c r="R2221" s="8">
        <v>607.83600000000001</v>
      </c>
      <c r="S2221" s="8">
        <v>640.77369999999996</v>
      </c>
      <c r="T2221" s="8">
        <v>915.99369999999999</v>
      </c>
      <c r="U2221" s="8">
        <v>716.68349999999998</v>
      </c>
      <c r="V2221" s="8">
        <v>896.17550000000006</v>
      </c>
      <c r="W2221" s="8">
        <v>1042.425</v>
      </c>
      <c r="X2221" s="8">
        <v>274.94630000000001</v>
      </c>
      <c r="Y2221" s="8">
        <v>353.43619999999999</v>
      </c>
      <c r="Z2221" s="8">
        <v>431.24709999999999</v>
      </c>
    </row>
    <row r="2222" spans="1:26" ht="15.75" customHeight="1" x14ac:dyDescent="0.2">
      <c r="A2222" s="9">
        <v>42130</v>
      </c>
      <c r="B2222" s="20">
        <v>227.3442</v>
      </c>
      <c r="C2222" s="8">
        <v>560.9692</v>
      </c>
      <c r="D2222" s="8">
        <v>701.53219999999999</v>
      </c>
      <c r="E2222" s="8">
        <v>801.851</v>
      </c>
      <c r="F2222" s="8">
        <v>770.44719999999995</v>
      </c>
      <c r="G2222" s="8">
        <v>971.28179999999998</v>
      </c>
      <c r="H2222" s="8">
        <v>1215.3096</v>
      </c>
      <c r="I2222" s="8">
        <v>528.35090000000002</v>
      </c>
      <c r="J2222" s="8">
        <v>683.76120000000003</v>
      </c>
      <c r="K2222" s="8">
        <v>748.87199999999996</v>
      </c>
      <c r="L2222" s="8">
        <v>1043.7331999999999</v>
      </c>
      <c r="M2222" s="8">
        <v>946.15060000000005</v>
      </c>
      <c r="N2222" s="8">
        <v>953.26430000000005</v>
      </c>
      <c r="O2222" s="8">
        <v>432.57499999999999</v>
      </c>
      <c r="P2222" s="8">
        <v>422.64780000000002</v>
      </c>
      <c r="Q2222" s="8">
        <v>603.07060000000001</v>
      </c>
      <c r="R2222" s="8">
        <v>607.49109999999996</v>
      </c>
      <c r="S2222" s="8">
        <v>639.1404</v>
      </c>
      <c r="T2222" s="8">
        <v>908.44330000000002</v>
      </c>
      <c r="U2222" s="8">
        <v>715.92700000000002</v>
      </c>
      <c r="V2222" s="8">
        <v>894.26670000000001</v>
      </c>
      <c r="W2222" s="8">
        <v>1038.027</v>
      </c>
      <c r="X2222" s="8">
        <v>274.95280000000002</v>
      </c>
      <c r="Y2222" s="8">
        <v>353.44720000000001</v>
      </c>
      <c r="Z2222" s="8">
        <v>431.25779999999997</v>
      </c>
    </row>
    <row r="2223" spans="1:26" ht="15.75" customHeight="1" x14ac:dyDescent="0.2">
      <c r="A2223" s="9">
        <v>42131</v>
      </c>
      <c r="B2223" s="20">
        <v>227.89060000000001</v>
      </c>
      <c r="C2223" s="8">
        <v>560.94200000000001</v>
      </c>
      <c r="D2223" s="8">
        <v>701.56790000000001</v>
      </c>
      <c r="E2223" s="8">
        <v>801.82830000000001</v>
      </c>
      <c r="F2223" s="8">
        <v>770.47550000000001</v>
      </c>
      <c r="G2223" s="8">
        <v>971.38329999999996</v>
      </c>
      <c r="H2223" s="8">
        <v>1215.8447000000001</v>
      </c>
      <c r="I2223" s="8">
        <v>528.21680000000003</v>
      </c>
      <c r="J2223" s="8">
        <v>683.59739999999999</v>
      </c>
      <c r="K2223" s="8">
        <v>748.91089999999997</v>
      </c>
      <c r="L2223" s="8">
        <v>1046.3565000000001</v>
      </c>
      <c r="M2223" s="8">
        <v>952.26049999999998</v>
      </c>
      <c r="N2223" s="8">
        <v>963.33680000000004</v>
      </c>
      <c r="O2223" s="8">
        <v>433.5702</v>
      </c>
      <c r="P2223" s="8">
        <v>424.98950000000002</v>
      </c>
      <c r="Q2223" s="8">
        <v>609.70000000000005</v>
      </c>
      <c r="R2223" s="8">
        <v>608.62540000000001</v>
      </c>
      <c r="S2223" s="8">
        <v>642.71029999999996</v>
      </c>
      <c r="T2223" s="8">
        <v>919.43690000000004</v>
      </c>
      <c r="U2223" s="8">
        <v>716.29399999999998</v>
      </c>
      <c r="V2223" s="8">
        <v>895.88810000000001</v>
      </c>
      <c r="W2223" s="8">
        <v>1042.1289999999999</v>
      </c>
      <c r="X2223" s="8">
        <v>274.67610000000002</v>
      </c>
      <c r="Y2223" s="8">
        <v>352.38580000000002</v>
      </c>
      <c r="Z2223" s="8">
        <v>428.81029999999998</v>
      </c>
    </row>
    <row r="2224" spans="1:26" ht="15.75" customHeight="1" x14ac:dyDescent="0.2">
      <c r="A2224" s="9">
        <v>42132</v>
      </c>
      <c r="B2224" s="20">
        <v>228.5222</v>
      </c>
      <c r="C2224" s="8">
        <v>561.69939999999997</v>
      </c>
      <c r="D2224" s="8">
        <v>703.5394</v>
      </c>
      <c r="E2224" s="8">
        <v>805.42280000000005</v>
      </c>
      <c r="F2224" s="8">
        <v>771.51639999999998</v>
      </c>
      <c r="G2224" s="8">
        <v>974.5829</v>
      </c>
      <c r="H2224" s="8">
        <v>1222.3583000000001</v>
      </c>
      <c r="I2224" s="8">
        <v>528.90440000000001</v>
      </c>
      <c r="J2224" s="8">
        <v>685.37509999999997</v>
      </c>
      <c r="K2224" s="8">
        <v>752.25300000000004</v>
      </c>
      <c r="L2224" s="8">
        <v>1047.8276000000001</v>
      </c>
      <c r="M2224" s="8">
        <v>954.55949999999996</v>
      </c>
      <c r="N2224" s="8">
        <v>967.851</v>
      </c>
      <c r="O2224" s="8">
        <v>434.47879999999998</v>
      </c>
      <c r="P2224" s="8">
        <v>426.93520000000001</v>
      </c>
      <c r="Q2224" s="8">
        <v>614.25319999999999</v>
      </c>
      <c r="R2224" s="8">
        <v>609.69380000000001</v>
      </c>
      <c r="S2224" s="8">
        <v>644.19370000000004</v>
      </c>
      <c r="T2224" s="8">
        <v>923.69849999999997</v>
      </c>
      <c r="U2224" s="8">
        <v>718.14229999999998</v>
      </c>
      <c r="V2224" s="8">
        <v>898.58439999999996</v>
      </c>
      <c r="W2224" s="8">
        <v>1045.3240000000001</v>
      </c>
      <c r="X2224" s="8">
        <v>274.8734</v>
      </c>
      <c r="Y2224" s="8">
        <v>352.80509999999998</v>
      </c>
      <c r="Z2224" s="8">
        <v>429.50170000000003</v>
      </c>
    </row>
    <row r="2225" spans="1:26" ht="15.75" customHeight="1" x14ac:dyDescent="0.2">
      <c r="A2225" s="9">
        <v>42135</v>
      </c>
      <c r="B2225" s="20">
        <v>228.1841</v>
      </c>
      <c r="C2225" s="8">
        <v>561.41700000000003</v>
      </c>
      <c r="D2225" s="8">
        <v>702.57159999999999</v>
      </c>
      <c r="E2225" s="8">
        <v>802.92190000000005</v>
      </c>
      <c r="F2225" s="8">
        <v>771.0711</v>
      </c>
      <c r="G2225" s="8">
        <v>973.00149999999996</v>
      </c>
      <c r="H2225" s="8">
        <v>1218.1954000000001</v>
      </c>
      <c r="I2225" s="8">
        <v>528.6327</v>
      </c>
      <c r="J2225" s="8">
        <v>684.37549999999999</v>
      </c>
      <c r="K2225" s="8">
        <v>749.69719999999995</v>
      </c>
      <c r="L2225" s="8">
        <v>1047.7716</v>
      </c>
      <c r="M2225" s="8">
        <v>953.06399999999996</v>
      </c>
      <c r="N2225" s="8">
        <v>963.68899999999996</v>
      </c>
      <c r="O2225" s="8">
        <v>434.68239999999997</v>
      </c>
      <c r="P2225" s="8">
        <v>426.44229999999999</v>
      </c>
      <c r="Q2225" s="8">
        <v>612.23839999999996</v>
      </c>
      <c r="R2225" s="8">
        <v>610.1463</v>
      </c>
      <c r="S2225" s="8">
        <v>643.54769999999996</v>
      </c>
      <c r="T2225" s="8">
        <v>919.41229999999996</v>
      </c>
      <c r="U2225" s="8">
        <v>715.87149999999997</v>
      </c>
      <c r="V2225" s="8">
        <v>893.39670000000001</v>
      </c>
      <c r="W2225" s="8">
        <v>1035.7090000000001</v>
      </c>
      <c r="X2225" s="8">
        <v>274.97460000000001</v>
      </c>
      <c r="Y2225" s="8">
        <v>353.1739</v>
      </c>
      <c r="Z2225" s="8">
        <v>430.22579999999999</v>
      </c>
    </row>
    <row r="2226" spans="1:26" ht="15.75" customHeight="1" x14ac:dyDescent="0.2">
      <c r="A2226" s="9">
        <v>42136</v>
      </c>
      <c r="B2226" s="20">
        <v>227.51390000000001</v>
      </c>
      <c r="C2226" s="8">
        <v>560.96979999999996</v>
      </c>
      <c r="D2226" s="8">
        <v>701.10649999999998</v>
      </c>
      <c r="E2226" s="8">
        <v>798.55550000000005</v>
      </c>
      <c r="F2226" s="8">
        <v>770.23419999999999</v>
      </c>
      <c r="G2226" s="8">
        <v>970.31119999999999</v>
      </c>
      <c r="H2226" s="8">
        <v>1210.8253</v>
      </c>
      <c r="I2226" s="8">
        <v>528.13720000000001</v>
      </c>
      <c r="J2226" s="8">
        <v>682.59649999999999</v>
      </c>
      <c r="K2226" s="8">
        <v>744.8338</v>
      </c>
      <c r="L2226" s="8">
        <v>1046.4729</v>
      </c>
      <c r="M2226" s="8">
        <v>949.80550000000005</v>
      </c>
      <c r="N2226" s="8">
        <v>957.37620000000004</v>
      </c>
      <c r="O2226" s="8">
        <v>434.49770000000001</v>
      </c>
      <c r="P2226" s="8">
        <v>425.7713</v>
      </c>
      <c r="Q2226" s="8">
        <v>610.54380000000003</v>
      </c>
      <c r="R2226" s="8">
        <v>609.67489999999998</v>
      </c>
      <c r="S2226" s="8">
        <v>641.50279999999998</v>
      </c>
      <c r="T2226" s="8">
        <v>913.57410000000004</v>
      </c>
      <c r="U2226" s="8">
        <v>716.44860000000006</v>
      </c>
      <c r="V2226" s="8">
        <v>894.30340000000001</v>
      </c>
      <c r="W2226" s="8">
        <v>1036.904</v>
      </c>
      <c r="X2226" s="8">
        <v>274.6884</v>
      </c>
      <c r="Y2226" s="8">
        <v>352.24790000000002</v>
      </c>
      <c r="Z2226" s="8">
        <v>428.1533</v>
      </c>
    </row>
    <row r="2227" spans="1:26" ht="15.75" customHeight="1" x14ac:dyDescent="0.2">
      <c r="A2227" s="9">
        <v>42137</v>
      </c>
      <c r="B2227" s="20">
        <v>227.37780000000001</v>
      </c>
      <c r="C2227" s="8">
        <v>560.8143</v>
      </c>
      <c r="D2227" s="8">
        <v>700.7876</v>
      </c>
      <c r="E2227" s="8">
        <v>797.88250000000005</v>
      </c>
      <c r="F2227" s="8">
        <v>770.2115</v>
      </c>
      <c r="G2227" s="8">
        <v>969.93910000000005</v>
      </c>
      <c r="H2227" s="8">
        <v>1209.5450000000001</v>
      </c>
      <c r="I2227" s="8">
        <v>527.90110000000004</v>
      </c>
      <c r="J2227" s="8">
        <v>681.97950000000003</v>
      </c>
      <c r="K2227" s="8">
        <v>743.34339999999997</v>
      </c>
      <c r="L2227" s="8">
        <v>1046.2139999999999</v>
      </c>
      <c r="M2227" s="8">
        <v>949.25080000000003</v>
      </c>
      <c r="N2227" s="8">
        <v>955.93560000000002</v>
      </c>
      <c r="O2227" s="8">
        <v>434.71620000000001</v>
      </c>
      <c r="P2227" s="8">
        <v>425.60660000000001</v>
      </c>
      <c r="Q2227" s="8">
        <v>609.53679999999997</v>
      </c>
      <c r="R2227" s="8">
        <v>609.27110000000005</v>
      </c>
      <c r="S2227" s="8">
        <v>640.83450000000005</v>
      </c>
      <c r="T2227" s="8">
        <v>910.78369999999995</v>
      </c>
      <c r="U2227" s="8">
        <v>717.04960000000005</v>
      </c>
      <c r="V2227" s="8">
        <v>894.42970000000003</v>
      </c>
      <c r="W2227" s="8">
        <v>1035.67</v>
      </c>
      <c r="X2227" s="8">
        <v>274.69130000000001</v>
      </c>
      <c r="Y2227" s="8">
        <v>352.2681</v>
      </c>
      <c r="Z2227" s="8">
        <v>428.15379999999999</v>
      </c>
    </row>
    <row r="2228" spans="1:26" ht="15.75" customHeight="1" x14ac:dyDescent="0.2">
      <c r="A2228" s="9">
        <v>42138</v>
      </c>
      <c r="B2228" s="20">
        <v>227.37899999999999</v>
      </c>
      <c r="C2228" s="8">
        <v>560.59249999999997</v>
      </c>
      <c r="D2228" s="8">
        <v>700.41189999999995</v>
      </c>
      <c r="E2228" s="8">
        <v>797.4597</v>
      </c>
      <c r="F2228" s="8">
        <v>769.77779999999996</v>
      </c>
      <c r="G2228" s="8">
        <v>969.56029999999998</v>
      </c>
      <c r="H2228" s="8">
        <v>1209.7185999999999</v>
      </c>
      <c r="I2228" s="8">
        <v>527.66459999999995</v>
      </c>
      <c r="J2228" s="8">
        <v>681.59029999999996</v>
      </c>
      <c r="K2228" s="8">
        <v>743.0838</v>
      </c>
      <c r="L2228" s="8">
        <v>1046.4404</v>
      </c>
      <c r="M2228" s="8">
        <v>950.35540000000003</v>
      </c>
      <c r="N2228" s="8">
        <v>958.53440000000001</v>
      </c>
      <c r="O2228" s="8">
        <v>434.84960000000001</v>
      </c>
      <c r="P2228" s="8">
        <v>426.0188</v>
      </c>
      <c r="Q2228" s="8">
        <v>611.30330000000004</v>
      </c>
      <c r="R2228" s="8">
        <v>609.28390000000002</v>
      </c>
      <c r="S2228" s="8">
        <v>641.04999999999995</v>
      </c>
      <c r="T2228" s="8">
        <v>913.19640000000004</v>
      </c>
      <c r="U2228" s="8">
        <v>718.49180000000001</v>
      </c>
      <c r="V2228" s="8">
        <v>896.84929999999997</v>
      </c>
      <c r="W2228" s="8">
        <v>1039.0509999999999</v>
      </c>
      <c r="X2228" s="8">
        <v>274.80759999999998</v>
      </c>
      <c r="Y2228" s="8">
        <v>352.5634</v>
      </c>
      <c r="Z2228" s="8">
        <v>428.5093</v>
      </c>
    </row>
    <row r="2229" spans="1:26" ht="15.75" customHeight="1" x14ac:dyDescent="0.2">
      <c r="A2229" s="9">
        <v>42139</v>
      </c>
      <c r="B2229" s="20">
        <v>228.01769999999999</v>
      </c>
      <c r="C2229" s="8">
        <v>561.18520000000001</v>
      </c>
      <c r="D2229" s="8">
        <v>701.80709999999999</v>
      </c>
      <c r="E2229" s="8">
        <v>800.9366</v>
      </c>
      <c r="F2229" s="8">
        <v>770.58720000000005</v>
      </c>
      <c r="G2229" s="8">
        <v>971.51700000000005</v>
      </c>
      <c r="H2229" s="8">
        <v>1214.9641999999999</v>
      </c>
      <c r="I2229" s="8">
        <v>528.31550000000004</v>
      </c>
      <c r="J2229" s="8">
        <v>683.38250000000005</v>
      </c>
      <c r="K2229" s="8">
        <v>746.98670000000004</v>
      </c>
      <c r="L2229" s="8">
        <v>1048.4164000000001</v>
      </c>
      <c r="M2229" s="8">
        <v>953.97799999999995</v>
      </c>
      <c r="N2229" s="8">
        <v>964.36249999999995</v>
      </c>
      <c r="O2229" s="8">
        <v>435.10449999999997</v>
      </c>
      <c r="P2229" s="8">
        <v>427.18810000000002</v>
      </c>
      <c r="Q2229" s="8">
        <v>614.48779999999999</v>
      </c>
      <c r="R2229" s="8">
        <v>610.10969999999998</v>
      </c>
      <c r="S2229" s="8">
        <v>643.2106</v>
      </c>
      <c r="T2229" s="8">
        <v>919.55110000000002</v>
      </c>
      <c r="U2229" s="8">
        <v>719.50890000000004</v>
      </c>
      <c r="V2229" s="8">
        <v>900.21609999999998</v>
      </c>
      <c r="W2229" s="8">
        <v>1046.4690000000001</v>
      </c>
      <c r="X2229" s="8">
        <v>274.99650000000003</v>
      </c>
      <c r="Y2229" s="8">
        <v>353.30369999999999</v>
      </c>
      <c r="Z2229" s="8">
        <v>430.28250000000003</v>
      </c>
    </row>
    <row r="2230" spans="1:26" ht="15.75" customHeight="1" x14ac:dyDescent="0.2">
      <c r="A2230" s="9">
        <v>42142</v>
      </c>
      <c r="B2230" s="20">
        <v>227.67570000000001</v>
      </c>
      <c r="C2230" s="8">
        <v>561.26289999999995</v>
      </c>
      <c r="D2230" s="8">
        <v>701.70759999999996</v>
      </c>
      <c r="E2230" s="8">
        <v>800.53390000000002</v>
      </c>
      <c r="F2230" s="8">
        <v>770.72360000000003</v>
      </c>
      <c r="G2230" s="8">
        <v>971.45249999999999</v>
      </c>
      <c r="H2230" s="8">
        <v>1213.7836</v>
      </c>
      <c r="I2230" s="8">
        <v>528.48509999999999</v>
      </c>
      <c r="J2230" s="8">
        <v>683.58690000000001</v>
      </c>
      <c r="K2230" s="8">
        <v>746.88729999999998</v>
      </c>
      <c r="L2230" s="8">
        <v>1046.9679000000001</v>
      </c>
      <c r="M2230" s="8">
        <v>949.99590000000001</v>
      </c>
      <c r="N2230" s="8">
        <v>956.44849999999997</v>
      </c>
      <c r="O2230" s="8">
        <v>434.80739999999997</v>
      </c>
      <c r="P2230" s="8">
        <v>425.58199999999999</v>
      </c>
      <c r="Q2230" s="8">
        <v>608.56880000000001</v>
      </c>
      <c r="R2230" s="8">
        <v>609.3338</v>
      </c>
      <c r="S2230" s="8">
        <v>641.15689999999995</v>
      </c>
      <c r="T2230" s="8">
        <v>912.14800000000002</v>
      </c>
      <c r="U2230" s="8">
        <v>717.85249999999996</v>
      </c>
      <c r="V2230" s="8">
        <v>896.52909999999997</v>
      </c>
      <c r="W2230" s="8">
        <v>1039.4639999999999</v>
      </c>
      <c r="X2230" s="8">
        <v>275.03059999999999</v>
      </c>
      <c r="Y2230" s="8">
        <v>353.52440000000001</v>
      </c>
      <c r="Z2230" s="8">
        <v>430.74459999999999</v>
      </c>
    </row>
    <row r="2231" spans="1:26" ht="15.75" customHeight="1" x14ac:dyDescent="0.2">
      <c r="A2231" s="9">
        <v>42143</v>
      </c>
      <c r="B2231" s="20">
        <v>228.2115</v>
      </c>
      <c r="C2231" s="8">
        <v>561.48379999999997</v>
      </c>
      <c r="D2231" s="8">
        <v>702.40459999999996</v>
      </c>
      <c r="E2231" s="8">
        <v>802.64530000000002</v>
      </c>
      <c r="F2231" s="8">
        <v>771.28269999999998</v>
      </c>
      <c r="G2231" s="8">
        <v>972.98800000000006</v>
      </c>
      <c r="H2231" s="8">
        <v>1218.0055</v>
      </c>
      <c r="I2231" s="8">
        <v>528.75549999999998</v>
      </c>
      <c r="J2231" s="8">
        <v>684.30989999999997</v>
      </c>
      <c r="K2231" s="8">
        <v>748.5625</v>
      </c>
      <c r="L2231" s="8">
        <v>1049.4304</v>
      </c>
      <c r="M2231" s="8">
        <v>953.78959999999995</v>
      </c>
      <c r="N2231" s="8">
        <v>961.73</v>
      </c>
      <c r="O2231" s="8">
        <v>435.29259999999999</v>
      </c>
      <c r="P2231" s="8">
        <v>426.60230000000001</v>
      </c>
      <c r="Q2231" s="8">
        <v>610.49019999999996</v>
      </c>
      <c r="R2231" s="8">
        <v>610.52940000000001</v>
      </c>
      <c r="S2231" s="8">
        <v>643.42460000000005</v>
      </c>
      <c r="T2231" s="8">
        <v>917.17449999999997</v>
      </c>
      <c r="U2231" s="8">
        <v>716.58789999999999</v>
      </c>
      <c r="V2231" s="8">
        <v>894.20899999999995</v>
      </c>
      <c r="W2231" s="8">
        <v>1036.6130000000001</v>
      </c>
      <c r="X2231" s="8">
        <v>275.03100000000001</v>
      </c>
      <c r="Y2231" s="8">
        <v>353.51389999999998</v>
      </c>
      <c r="Z2231" s="8">
        <v>430.62720000000002</v>
      </c>
    </row>
    <row r="2232" spans="1:26" ht="15.75" customHeight="1" x14ac:dyDescent="0.2">
      <c r="A2232" s="9">
        <v>42144</v>
      </c>
      <c r="B2232" s="20">
        <v>228.01439999999999</v>
      </c>
      <c r="C2232" s="8">
        <v>561.42550000000006</v>
      </c>
      <c r="D2232" s="8">
        <v>702.02729999999997</v>
      </c>
      <c r="E2232" s="8">
        <v>801.48990000000003</v>
      </c>
      <c r="F2232" s="8">
        <v>771.11389999999994</v>
      </c>
      <c r="G2232" s="8">
        <v>972.51239999999996</v>
      </c>
      <c r="H2232" s="8">
        <v>1216.4693</v>
      </c>
      <c r="I2232" s="8">
        <v>528.83100000000002</v>
      </c>
      <c r="J2232" s="8">
        <v>684.18579999999997</v>
      </c>
      <c r="K2232" s="8">
        <v>747.88789999999995</v>
      </c>
      <c r="L2232" s="8">
        <v>1048.4735000000001</v>
      </c>
      <c r="M2232" s="8">
        <v>951.82410000000004</v>
      </c>
      <c r="N2232" s="8">
        <v>960.05139999999994</v>
      </c>
      <c r="O2232" s="8">
        <v>435.10359999999997</v>
      </c>
      <c r="P2232" s="8">
        <v>426.02710000000002</v>
      </c>
      <c r="Q2232" s="8">
        <v>609.10810000000004</v>
      </c>
      <c r="R2232" s="8">
        <v>610.3546</v>
      </c>
      <c r="S2232" s="8">
        <v>643.01649999999995</v>
      </c>
      <c r="T2232" s="8">
        <v>915.2115</v>
      </c>
      <c r="U2232" s="8">
        <v>717.46450000000004</v>
      </c>
      <c r="V2232" s="8">
        <v>895.82989999999995</v>
      </c>
      <c r="W2232" s="8">
        <v>1038.1759999999999</v>
      </c>
      <c r="X2232" s="8">
        <v>275.0258</v>
      </c>
      <c r="Y2232" s="8">
        <v>353.3929</v>
      </c>
      <c r="Z2232" s="8">
        <v>430.28320000000002</v>
      </c>
    </row>
    <row r="2233" spans="1:26" ht="15.75" customHeight="1" x14ac:dyDescent="0.2">
      <c r="A2233" s="9">
        <v>42145</v>
      </c>
      <c r="B2233" s="20">
        <v>227.92160000000001</v>
      </c>
      <c r="C2233" s="8">
        <v>561.49680000000001</v>
      </c>
      <c r="D2233" s="8">
        <v>701.96</v>
      </c>
      <c r="E2233" s="8">
        <v>800.90949999999998</v>
      </c>
      <c r="F2233" s="8">
        <v>771.04349999999999</v>
      </c>
      <c r="G2233" s="8">
        <v>972.1508</v>
      </c>
      <c r="H2233" s="8">
        <v>1215.6937</v>
      </c>
      <c r="I2233" s="8">
        <v>528.79100000000005</v>
      </c>
      <c r="J2233" s="8">
        <v>684.05960000000005</v>
      </c>
      <c r="K2233" s="8">
        <v>747.43430000000001</v>
      </c>
      <c r="L2233" s="8">
        <v>1047.4561000000001</v>
      </c>
      <c r="M2233" s="8">
        <v>951.24210000000005</v>
      </c>
      <c r="N2233" s="8">
        <v>960.1943</v>
      </c>
      <c r="O2233" s="8">
        <v>435.19330000000002</v>
      </c>
      <c r="P2233" s="8">
        <v>425.58170000000001</v>
      </c>
      <c r="Q2233" s="8">
        <v>609.21619999999996</v>
      </c>
      <c r="R2233" s="8">
        <v>609.98929999999996</v>
      </c>
      <c r="S2233" s="8">
        <v>642.64409999999998</v>
      </c>
      <c r="T2233" s="8">
        <v>916.21010000000001</v>
      </c>
      <c r="U2233" s="8">
        <v>718.51580000000001</v>
      </c>
      <c r="V2233" s="8">
        <v>898.45920000000001</v>
      </c>
      <c r="W2233" s="8">
        <v>1043.2940000000001</v>
      </c>
      <c r="X2233" s="8">
        <v>274.95780000000002</v>
      </c>
      <c r="Y2233" s="8">
        <v>353.16660000000002</v>
      </c>
      <c r="Z2233" s="8">
        <v>429.86739999999998</v>
      </c>
    </row>
    <row r="2234" spans="1:26" ht="15.75" customHeight="1" x14ac:dyDescent="0.2">
      <c r="A2234" s="9">
        <v>42146</v>
      </c>
      <c r="B2234" s="20">
        <v>228.089</v>
      </c>
      <c r="C2234" s="8">
        <v>561.76689999999996</v>
      </c>
      <c r="D2234" s="8">
        <v>702.60540000000003</v>
      </c>
      <c r="E2234" s="8">
        <v>802.44389999999999</v>
      </c>
      <c r="F2234" s="8">
        <v>771.36040000000003</v>
      </c>
      <c r="G2234" s="8">
        <v>972.86369999999999</v>
      </c>
      <c r="H2234" s="8">
        <v>1218.0612000000001</v>
      </c>
      <c r="I2234" s="8">
        <v>528.91539999999998</v>
      </c>
      <c r="J2234" s="8">
        <v>684.6069</v>
      </c>
      <c r="K2234" s="8">
        <v>749.08349999999996</v>
      </c>
      <c r="L2234" s="8">
        <v>1047.9219000000001</v>
      </c>
      <c r="M2234" s="8">
        <v>952.33849999999995</v>
      </c>
      <c r="N2234" s="8">
        <v>961.69989999999996</v>
      </c>
      <c r="O2234" s="8">
        <v>435.28399999999999</v>
      </c>
      <c r="P2234" s="8">
        <v>425.34390000000002</v>
      </c>
      <c r="Q2234" s="8">
        <v>608.42330000000004</v>
      </c>
      <c r="R2234" s="8">
        <v>609.96410000000003</v>
      </c>
      <c r="S2234" s="8">
        <v>642.54459999999995</v>
      </c>
      <c r="T2234" s="8">
        <v>916.54589999999996</v>
      </c>
      <c r="U2234" s="8">
        <v>716.745</v>
      </c>
      <c r="V2234" s="8">
        <v>895.29579999999999</v>
      </c>
      <c r="W2234" s="8">
        <v>1039.425</v>
      </c>
      <c r="X2234" s="8">
        <v>274.93400000000003</v>
      </c>
      <c r="Y2234" s="8">
        <v>353.0641</v>
      </c>
      <c r="Z2234" s="8">
        <v>429.69779999999997</v>
      </c>
    </row>
    <row r="2235" spans="1:26" ht="15.75" customHeight="1" x14ac:dyDescent="0.2">
      <c r="A2235" s="9">
        <v>42149</v>
      </c>
      <c r="B2235" s="20">
        <v>228.14420000000001</v>
      </c>
      <c r="C2235" s="8">
        <v>561.87159999999994</v>
      </c>
      <c r="D2235" s="8">
        <v>702.76700000000005</v>
      </c>
      <c r="E2235" s="8">
        <v>802.58860000000004</v>
      </c>
      <c r="F2235" s="8">
        <v>771.52030000000002</v>
      </c>
      <c r="G2235" s="8">
        <v>973.0616</v>
      </c>
      <c r="H2235" s="8">
        <v>1218.3058000000001</v>
      </c>
      <c r="I2235" s="8">
        <v>529.00409999999999</v>
      </c>
      <c r="J2235" s="8">
        <v>684.73170000000005</v>
      </c>
      <c r="K2235" s="8">
        <v>749.17939999999999</v>
      </c>
      <c r="L2235" s="8">
        <v>1048.1976999999999</v>
      </c>
      <c r="M2235" s="8">
        <v>952.59079999999994</v>
      </c>
      <c r="N2235" s="8">
        <v>962.00040000000001</v>
      </c>
      <c r="O2235" s="8">
        <v>435.42320000000001</v>
      </c>
      <c r="P2235" s="8">
        <v>425.47210000000001</v>
      </c>
      <c r="Q2235" s="8">
        <v>608.63419999999996</v>
      </c>
      <c r="R2235" s="8">
        <v>610.11779999999999</v>
      </c>
      <c r="S2235" s="8">
        <v>642.75969999999995</v>
      </c>
      <c r="T2235" s="8">
        <v>916.80200000000002</v>
      </c>
      <c r="U2235" s="8">
        <v>716.84829999999999</v>
      </c>
      <c r="V2235" s="8">
        <v>895.4588</v>
      </c>
      <c r="W2235" s="8">
        <v>1039.615</v>
      </c>
      <c r="X2235" s="8">
        <v>274.90190000000001</v>
      </c>
      <c r="Y2235" s="8">
        <v>352.99680000000001</v>
      </c>
      <c r="Z2235" s="8">
        <v>429.5557</v>
      </c>
    </row>
    <row r="2236" spans="1:26" ht="15.75" customHeight="1" x14ac:dyDescent="0.2">
      <c r="A2236" s="9">
        <v>42150</v>
      </c>
      <c r="B2236" s="20">
        <v>228.07089999999999</v>
      </c>
      <c r="C2236" s="8">
        <v>562.3433</v>
      </c>
      <c r="D2236" s="8">
        <v>704.06910000000005</v>
      </c>
      <c r="E2236" s="8">
        <v>805.42169999999999</v>
      </c>
      <c r="F2236" s="8">
        <v>772.26919999999996</v>
      </c>
      <c r="G2236" s="8">
        <v>974.99379999999996</v>
      </c>
      <c r="H2236" s="8">
        <v>1221.9936</v>
      </c>
      <c r="I2236" s="8">
        <v>529.58720000000005</v>
      </c>
      <c r="J2236" s="8">
        <v>686.38900000000001</v>
      </c>
      <c r="K2236" s="8">
        <v>752.62289999999996</v>
      </c>
      <c r="L2236" s="8">
        <v>1046.193</v>
      </c>
      <c r="M2236" s="8">
        <v>948.62300000000005</v>
      </c>
      <c r="N2236" s="8">
        <v>955.60979999999995</v>
      </c>
      <c r="O2236" s="8">
        <v>434.43060000000003</v>
      </c>
      <c r="P2236" s="8">
        <v>423.36869999999999</v>
      </c>
      <c r="Q2236" s="8">
        <v>604.02329999999995</v>
      </c>
      <c r="R2236" s="8">
        <v>608.86530000000005</v>
      </c>
      <c r="S2236" s="8">
        <v>640.2989</v>
      </c>
      <c r="T2236" s="8">
        <v>910.37139999999999</v>
      </c>
      <c r="U2236" s="8">
        <v>718.11369999999999</v>
      </c>
      <c r="V2236" s="8">
        <v>898.91340000000002</v>
      </c>
      <c r="W2236" s="8">
        <v>1046.6559999999999</v>
      </c>
      <c r="X2236" s="8">
        <v>274.92070000000001</v>
      </c>
      <c r="Y2236" s="8">
        <v>353.01280000000003</v>
      </c>
      <c r="Z2236" s="8">
        <v>429.7253</v>
      </c>
    </row>
    <row r="2237" spans="1:26" ht="15.75" customHeight="1" x14ac:dyDescent="0.2">
      <c r="A2237" s="9">
        <v>42151</v>
      </c>
      <c r="B2237" s="20">
        <v>228.32239999999999</v>
      </c>
      <c r="C2237" s="8">
        <v>562.40060000000005</v>
      </c>
      <c r="D2237" s="8">
        <v>704.26110000000006</v>
      </c>
      <c r="E2237" s="8">
        <v>805.22540000000004</v>
      </c>
      <c r="F2237" s="8">
        <v>772.50599999999997</v>
      </c>
      <c r="G2237" s="8">
        <v>975.30830000000003</v>
      </c>
      <c r="H2237" s="8">
        <v>1222.4319</v>
      </c>
      <c r="I2237" s="8">
        <v>529.60640000000001</v>
      </c>
      <c r="J2237" s="8">
        <v>686.32560000000001</v>
      </c>
      <c r="K2237" s="8">
        <v>752.24630000000002</v>
      </c>
      <c r="L2237" s="8">
        <v>1047.3296</v>
      </c>
      <c r="M2237" s="8">
        <v>951.54280000000006</v>
      </c>
      <c r="N2237" s="8">
        <v>961.76400000000001</v>
      </c>
      <c r="O2237" s="8">
        <v>434.06270000000001</v>
      </c>
      <c r="P2237" s="8">
        <v>423.67899999999997</v>
      </c>
      <c r="Q2237" s="8">
        <v>606.66579999999999</v>
      </c>
      <c r="R2237" s="8">
        <v>609.15610000000004</v>
      </c>
      <c r="S2237" s="8">
        <v>641.32979999999998</v>
      </c>
      <c r="T2237" s="8">
        <v>915.04549999999995</v>
      </c>
      <c r="U2237" s="8">
        <v>717.95100000000002</v>
      </c>
      <c r="V2237" s="8">
        <v>898.72270000000003</v>
      </c>
      <c r="W2237" s="8">
        <v>1046.6600000000001</v>
      </c>
      <c r="X2237" s="8">
        <v>275.0369</v>
      </c>
      <c r="Y2237" s="8">
        <v>353.4547</v>
      </c>
      <c r="Z2237" s="8">
        <v>430.85109999999997</v>
      </c>
    </row>
    <row r="2238" spans="1:26" ht="15.75" customHeight="1" x14ac:dyDescent="0.2">
      <c r="A2238" s="9">
        <v>42152</v>
      </c>
      <c r="B2238" s="20">
        <v>228.14490000000001</v>
      </c>
      <c r="C2238" s="8">
        <v>562.34760000000006</v>
      </c>
      <c r="D2238" s="8">
        <v>704.31610000000001</v>
      </c>
      <c r="E2238" s="8">
        <v>806.14430000000004</v>
      </c>
      <c r="F2238" s="8">
        <v>772.49189999999999</v>
      </c>
      <c r="G2238" s="8">
        <v>975.47439999999995</v>
      </c>
      <c r="H2238" s="8">
        <v>1223.0732</v>
      </c>
      <c r="I2238" s="8">
        <v>529.52250000000004</v>
      </c>
      <c r="J2238" s="8">
        <v>686.48170000000005</v>
      </c>
      <c r="K2238" s="8">
        <v>753.2242</v>
      </c>
      <c r="L2238" s="8">
        <v>1045.7529999999999</v>
      </c>
      <c r="M2238" s="8">
        <v>949.3682</v>
      </c>
      <c r="N2238" s="8">
        <v>960.29499999999996</v>
      </c>
      <c r="O2238" s="8">
        <v>433.55560000000003</v>
      </c>
      <c r="P2238" s="8">
        <v>422.40769999999998</v>
      </c>
      <c r="Q2238" s="8">
        <v>604.94719999999995</v>
      </c>
      <c r="R2238" s="8">
        <v>608.1789</v>
      </c>
      <c r="S2238" s="8">
        <v>639.86059999999998</v>
      </c>
      <c r="T2238" s="8">
        <v>912.96090000000004</v>
      </c>
      <c r="U2238" s="8">
        <v>718.91380000000004</v>
      </c>
      <c r="V2238" s="8">
        <v>900.04600000000005</v>
      </c>
      <c r="W2238" s="8">
        <v>1047.521</v>
      </c>
      <c r="X2238" s="8">
        <v>275.07749999999999</v>
      </c>
      <c r="Y2238" s="8">
        <v>353.39049999999997</v>
      </c>
      <c r="Z2238" s="8">
        <v>430.60890000000001</v>
      </c>
    </row>
    <row r="2239" spans="1:26" ht="15.75" customHeight="1" x14ac:dyDescent="0.2">
      <c r="A2239" s="9">
        <v>42153</v>
      </c>
      <c r="B2239" s="20">
        <v>228.36439999999999</v>
      </c>
      <c r="C2239" s="8">
        <v>562.59829999999999</v>
      </c>
      <c r="D2239" s="8">
        <v>705.20540000000005</v>
      </c>
      <c r="E2239" s="8">
        <v>808.58410000000003</v>
      </c>
      <c r="F2239" s="8">
        <v>773.07309999999995</v>
      </c>
      <c r="G2239" s="8">
        <v>976.88499999999999</v>
      </c>
      <c r="H2239" s="8">
        <v>1226.8053</v>
      </c>
      <c r="I2239" s="8">
        <v>529.91510000000005</v>
      </c>
      <c r="J2239" s="8">
        <v>687.56569999999999</v>
      </c>
      <c r="K2239" s="8">
        <v>755.61170000000004</v>
      </c>
      <c r="L2239" s="8">
        <v>1045.8443</v>
      </c>
      <c r="M2239" s="8">
        <v>949.27089999999998</v>
      </c>
      <c r="N2239" s="8">
        <v>960.37260000000003</v>
      </c>
      <c r="O2239" s="8">
        <v>432.51799999999997</v>
      </c>
      <c r="P2239" s="8">
        <v>420.74799999999999</v>
      </c>
      <c r="Q2239" s="8">
        <v>602.61329999999998</v>
      </c>
      <c r="R2239" s="8">
        <v>608.63220000000001</v>
      </c>
      <c r="S2239" s="8">
        <v>640.3981</v>
      </c>
      <c r="T2239" s="8">
        <v>913.22249999999997</v>
      </c>
      <c r="U2239" s="8">
        <v>719.94479999999999</v>
      </c>
      <c r="V2239" s="8">
        <v>902.05830000000003</v>
      </c>
      <c r="W2239" s="8">
        <v>1050.616</v>
      </c>
      <c r="X2239" s="8">
        <v>275.09089999999998</v>
      </c>
      <c r="Y2239" s="8">
        <v>353.41359999999997</v>
      </c>
      <c r="Z2239" s="8">
        <v>430.80709999999999</v>
      </c>
    </row>
    <row r="2240" spans="1:26" ht="15.75" customHeight="1" x14ac:dyDescent="0.2">
      <c r="A2240" s="9">
        <v>42156</v>
      </c>
      <c r="B2240" s="20">
        <v>228.0515</v>
      </c>
      <c r="C2240" s="8">
        <v>562.46910000000003</v>
      </c>
      <c r="D2240" s="8">
        <v>704.77160000000003</v>
      </c>
      <c r="E2240" s="8">
        <v>807.46529999999996</v>
      </c>
      <c r="F2240" s="8">
        <v>772.78530000000001</v>
      </c>
      <c r="G2240" s="8">
        <v>975.76189999999997</v>
      </c>
      <c r="H2240" s="8">
        <v>1223.9095</v>
      </c>
      <c r="I2240" s="8">
        <v>529.8605</v>
      </c>
      <c r="J2240" s="8">
        <v>687.1979</v>
      </c>
      <c r="K2240" s="8">
        <v>754.74559999999997</v>
      </c>
      <c r="L2240" s="8">
        <v>1045.0536</v>
      </c>
      <c r="M2240" s="8">
        <v>947.2124</v>
      </c>
      <c r="N2240" s="8">
        <v>955.3519</v>
      </c>
      <c r="O2240" s="8">
        <v>430.47500000000002</v>
      </c>
      <c r="P2240" s="8">
        <v>417.55630000000002</v>
      </c>
      <c r="Q2240" s="8">
        <v>596.56669999999997</v>
      </c>
      <c r="R2240" s="8">
        <v>607.78920000000005</v>
      </c>
      <c r="S2240" s="8">
        <v>638.96439999999996</v>
      </c>
      <c r="T2240" s="8">
        <v>907.80039999999997</v>
      </c>
      <c r="U2240" s="8">
        <v>717.76700000000005</v>
      </c>
      <c r="V2240" s="8">
        <v>897.41520000000003</v>
      </c>
      <c r="W2240" s="8">
        <v>1042.569</v>
      </c>
      <c r="X2240" s="8">
        <v>275.09129999999999</v>
      </c>
      <c r="Y2240" s="8">
        <v>353.2713</v>
      </c>
      <c r="Z2240" s="8">
        <v>430.61380000000003</v>
      </c>
    </row>
    <row r="2241" spans="1:26" ht="15.75" customHeight="1" x14ac:dyDescent="0.2">
      <c r="A2241" s="9">
        <v>42157</v>
      </c>
      <c r="B2241" s="20">
        <v>226.73390000000001</v>
      </c>
      <c r="C2241" s="8">
        <v>561.45600000000002</v>
      </c>
      <c r="D2241" s="8">
        <v>701.39670000000001</v>
      </c>
      <c r="E2241" s="8">
        <v>798.93830000000003</v>
      </c>
      <c r="F2241" s="8">
        <v>770.67430000000002</v>
      </c>
      <c r="G2241" s="8">
        <v>969.51909999999998</v>
      </c>
      <c r="H2241" s="8">
        <v>1209.6677</v>
      </c>
      <c r="I2241" s="8">
        <v>528.69629999999995</v>
      </c>
      <c r="J2241" s="8">
        <v>683.53560000000004</v>
      </c>
      <c r="K2241" s="8">
        <v>745.79319999999996</v>
      </c>
      <c r="L2241" s="8">
        <v>1042.4186</v>
      </c>
      <c r="M2241" s="8">
        <v>941.49030000000005</v>
      </c>
      <c r="N2241" s="8">
        <v>945.25729999999999</v>
      </c>
      <c r="O2241" s="8">
        <v>430.33819999999997</v>
      </c>
      <c r="P2241" s="8">
        <v>416.61090000000002</v>
      </c>
      <c r="Q2241" s="8">
        <v>592.62739999999997</v>
      </c>
      <c r="R2241" s="8">
        <v>606.17020000000002</v>
      </c>
      <c r="S2241" s="8">
        <v>635.54280000000006</v>
      </c>
      <c r="T2241" s="8">
        <v>898.73260000000005</v>
      </c>
      <c r="U2241" s="8">
        <v>716.67200000000003</v>
      </c>
      <c r="V2241" s="8">
        <v>894.26329999999996</v>
      </c>
      <c r="W2241" s="8">
        <v>1036.395</v>
      </c>
      <c r="X2241" s="8">
        <v>275.09120000000001</v>
      </c>
      <c r="Y2241" s="8">
        <v>353.2278</v>
      </c>
      <c r="Z2241" s="8">
        <v>430.35719999999998</v>
      </c>
    </row>
    <row r="2242" spans="1:26" ht="15.75" customHeight="1" x14ac:dyDescent="0.2">
      <c r="A2242" s="9">
        <v>42158</v>
      </c>
      <c r="B2242" s="20">
        <v>225.80119999999999</v>
      </c>
      <c r="C2242" s="8">
        <v>560.40549999999996</v>
      </c>
      <c r="D2242" s="8">
        <v>698.15099999999995</v>
      </c>
      <c r="E2242" s="8">
        <v>790.98479999999995</v>
      </c>
      <c r="F2242" s="8">
        <v>768.98760000000004</v>
      </c>
      <c r="G2242" s="8">
        <v>964.09979999999996</v>
      </c>
      <c r="H2242" s="8">
        <v>1196.0410999999999</v>
      </c>
      <c r="I2242" s="8">
        <v>527.40509999999995</v>
      </c>
      <c r="J2242" s="8">
        <v>679.63329999999996</v>
      </c>
      <c r="K2242" s="8">
        <v>736.96379999999999</v>
      </c>
      <c r="L2242" s="8">
        <v>1041.5719999999999</v>
      </c>
      <c r="M2242" s="8">
        <v>939.53089999999997</v>
      </c>
      <c r="N2242" s="8">
        <v>942.2577</v>
      </c>
      <c r="O2242" s="8">
        <v>430.21859999999998</v>
      </c>
      <c r="P2242" s="8">
        <v>416.52760000000001</v>
      </c>
      <c r="Q2242" s="8">
        <v>591.77840000000003</v>
      </c>
      <c r="R2242" s="8">
        <v>605.69569999999999</v>
      </c>
      <c r="S2242" s="8">
        <v>634.71659999999997</v>
      </c>
      <c r="T2242" s="8">
        <v>896.80349999999999</v>
      </c>
      <c r="U2242" s="8">
        <v>714.98199999999997</v>
      </c>
      <c r="V2242" s="8">
        <v>889.81910000000005</v>
      </c>
      <c r="W2242" s="8">
        <v>1028.2639999999999</v>
      </c>
      <c r="X2242" s="8">
        <v>275.00029999999998</v>
      </c>
      <c r="Y2242" s="8">
        <v>353.01620000000003</v>
      </c>
      <c r="Z2242" s="8">
        <v>429.52929999999998</v>
      </c>
    </row>
    <row r="2243" spans="1:26" ht="15.75" customHeight="1" x14ac:dyDescent="0.2">
      <c r="A2243" s="9">
        <v>42159</v>
      </c>
      <c r="B2243" s="20">
        <v>225.8596</v>
      </c>
      <c r="C2243" s="8">
        <v>560.66669999999999</v>
      </c>
      <c r="D2243" s="8">
        <v>698.76319999999998</v>
      </c>
      <c r="E2243" s="8">
        <v>792.18439999999998</v>
      </c>
      <c r="F2243" s="8">
        <v>769.23109999999997</v>
      </c>
      <c r="G2243" s="8">
        <v>964.6576</v>
      </c>
      <c r="H2243" s="8">
        <v>1197.3295000000001</v>
      </c>
      <c r="I2243" s="8">
        <v>527.65329999999994</v>
      </c>
      <c r="J2243" s="8">
        <v>679.98580000000004</v>
      </c>
      <c r="K2243" s="8">
        <v>738.08090000000004</v>
      </c>
      <c r="L2243" s="8">
        <v>1041.9331</v>
      </c>
      <c r="M2243" s="8">
        <v>939.27440000000001</v>
      </c>
      <c r="N2243" s="8">
        <v>942.09040000000005</v>
      </c>
      <c r="O2243" s="8">
        <v>429.93209999999999</v>
      </c>
      <c r="P2243" s="8">
        <v>415.79390000000001</v>
      </c>
      <c r="Q2243" s="8">
        <v>591.92769999999996</v>
      </c>
      <c r="R2243" s="8">
        <v>605.76840000000004</v>
      </c>
      <c r="S2243" s="8">
        <v>634.59130000000005</v>
      </c>
      <c r="T2243" s="8">
        <v>896.59100000000001</v>
      </c>
      <c r="U2243" s="8">
        <v>716.11400000000003</v>
      </c>
      <c r="V2243" s="8">
        <v>892.49649999999997</v>
      </c>
      <c r="W2243" s="8">
        <v>1032.989</v>
      </c>
      <c r="X2243" s="8">
        <v>274.83940000000001</v>
      </c>
      <c r="Y2243" s="8">
        <v>352.45699999999999</v>
      </c>
      <c r="Z2243" s="8">
        <v>428.3381</v>
      </c>
    </row>
    <row r="2244" spans="1:26" ht="15.75" customHeight="1" x14ac:dyDescent="0.2">
      <c r="A2244" s="9">
        <v>42160</v>
      </c>
      <c r="B2244" s="20">
        <v>225.32579999999999</v>
      </c>
      <c r="C2244" s="8">
        <v>560.42179999999996</v>
      </c>
      <c r="D2244" s="8">
        <v>698.27610000000004</v>
      </c>
      <c r="E2244" s="8">
        <v>791.57159999999999</v>
      </c>
      <c r="F2244" s="8">
        <v>768.83460000000002</v>
      </c>
      <c r="G2244" s="8">
        <v>963.77350000000001</v>
      </c>
      <c r="H2244" s="8">
        <v>1196.1672000000001</v>
      </c>
      <c r="I2244" s="8">
        <v>527.58320000000003</v>
      </c>
      <c r="J2244" s="8">
        <v>679.75519999999995</v>
      </c>
      <c r="K2244" s="8">
        <v>738.20069999999998</v>
      </c>
      <c r="L2244" s="8">
        <v>1039.5118</v>
      </c>
      <c r="M2244" s="8">
        <v>935.01520000000005</v>
      </c>
      <c r="N2244" s="8">
        <v>935.31349999999998</v>
      </c>
      <c r="O2244" s="8">
        <v>428.91210000000001</v>
      </c>
      <c r="P2244" s="8">
        <v>413.65100000000001</v>
      </c>
      <c r="Q2244" s="8">
        <v>587.39589999999998</v>
      </c>
      <c r="R2244" s="8">
        <v>604.01009999999997</v>
      </c>
      <c r="S2244" s="8">
        <v>630.80889999999999</v>
      </c>
      <c r="T2244" s="8">
        <v>887.57449999999994</v>
      </c>
      <c r="U2244" s="8">
        <v>713.50570000000005</v>
      </c>
      <c r="V2244" s="8">
        <v>887.37710000000004</v>
      </c>
      <c r="W2244" s="8">
        <v>1025.1369999999999</v>
      </c>
      <c r="X2244" s="8">
        <v>274.89350000000002</v>
      </c>
      <c r="Y2244" s="8">
        <v>352.56119999999999</v>
      </c>
      <c r="Z2244" s="8">
        <v>428.52780000000001</v>
      </c>
    </row>
    <row r="2245" spans="1:26" ht="15.75" customHeight="1" x14ac:dyDescent="0.2">
      <c r="A2245" s="9">
        <v>42163</v>
      </c>
      <c r="B2245" s="20">
        <v>225.07599999999999</v>
      </c>
      <c r="C2245" s="8">
        <v>560.09939999999995</v>
      </c>
      <c r="D2245" s="8">
        <v>697.35360000000003</v>
      </c>
      <c r="E2245" s="8">
        <v>789.17830000000004</v>
      </c>
      <c r="F2245" s="8">
        <v>768.33910000000003</v>
      </c>
      <c r="G2245" s="8">
        <v>962.07420000000002</v>
      </c>
      <c r="H2245" s="8">
        <v>1191.7723000000001</v>
      </c>
      <c r="I2245" s="8">
        <v>527.28369999999995</v>
      </c>
      <c r="J2245" s="8">
        <v>678.71169999999995</v>
      </c>
      <c r="K2245" s="8">
        <v>735.71839999999997</v>
      </c>
      <c r="L2245" s="8">
        <v>1039.3033</v>
      </c>
      <c r="M2245" s="8">
        <v>934.8954</v>
      </c>
      <c r="N2245" s="8">
        <v>934.30989999999997</v>
      </c>
      <c r="O2245" s="8">
        <v>429.11430000000001</v>
      </c>
      <c r="P2245" s="8">
        <v>413.64800000000002</v>
      </c>
      <c r="Q2245" s="8">
        <v>586.84119999999996</v>
      </c>
      <c r="R2245" s="8">
        <v>603.78909999999996</v>
      </c>
      <c r="S2245" s="8">
        <v>630.41359999999997</v>
      </c>
      <c r="T2245" s="8">
        <v>886.8886</v>
      </c>
      <c r="U2245" s="8">
        <v>714.60440000000006</v>
      </c>
      <c r="V2245" s="8">
        <v>889.04190000000006</v>
      </c>
      <c r="W2245" s="8">
        <v>1027.231</v>
      </c>
      <c r="X2245" s="8">
        <v>274.9074</v>
      </c>
      <c r="Y2245" s="8">
        <v>352.54390000000001</v>
      </c>
      <c r="Z2245" s="8">
        <v>428.28809999999999</v>
      </c>
    </row>
    <row r="2246" spans="1:26" ht="15.75" customHeight="1" x14ac:dyDescent="0.2">
      <c r="A2246" s="9">
        <v>42164</v>
      </c>
      <c r="B2246" s="20">
        <v>224.62200000000001</v>
      </c>
      <c r="C2246" s="8">
        <v>559.42790000000002</v>
      </c>
      <c r="D2246" s="8">
        <v>695.45640000000003</v>
      </c>
      <c r="E2246" s="8">
        <v>785.27250000000004</v>
      </c>
      <c r="F2246" s="8">
        <v>767.2106</v>
      </c>
      <c r="G2246" s="8">
        <v>959.10419999999999</v>
      </c>
      <c r="H2246" s="8">
        <v>1185.5609999999999</v>
      </c>
      <c r="I2246" s="8">
        <v>526.60140000000001</v>
      </c>
      <c r="J2246" s="8">
        <v>676.78480000000002</v>
      </c>
      <c r="K2246" s="8">
        <v>731.48789999999997</v>
      </c>
      <c r="L2246" s="8">
        <v>1038.9328</v>
      </c>
      <c r="M2246" s="8">
        <v>934.35419999999999</v>
      </c>
      <c r="N2246" s="8">
        <v>932.53989999999999</v>
      </c>
      <c r="O2246" s="8">
        <v>429.52350000000001</v>
      </c>
      <c r="P2246" s="8">
        <v>413.61860000000001</v>
      </c>
      <c r="Q2246" s="8">
        <v>586.86419999999998</v>
      </c>
      <c r="R2246" s="8">
        <v>603.57809999999995</v>
      </c>
      <c r="S2246" s="8">
        <v>630</v>
      </c>
      <c r="T2246" s="8">
        <v>885.28409999999997</v>
      </c>
      <c r="U2246" s="8">
        <v>713.97249999999997</v>
      </c>
      <c r="V2246" s="8">
        <v>887.5992</v>
      </c>
      <c r="W2246" s="8">
        <v>1024.7149999999999</v>
      </c>
      <c r="X2246" s="8">
        <v>275.0478</v>
      </c>
      <c r="Y2246" s="8">
        <v>353.09390000000002</v>
      </c>
      <c r="Z2246" s="8">
        <v>429.65280000000001</v>
      </c>
    </row>
    <row r="2247" spans="1:26" ht="15.75" customHeight="1" x14ac:dyDescent="0.2">
      <c r="A2247" s="9">
        <v>42165</v>
      </c>
      <c r="B2247" s="20">
        <v>224.36269999999999</v>
      </c>
      <c r="C2247" s="8">
        <v>559.54250000000002</v>
      </c>
      <c r="D2247" s="8">
        <v>695.0498</v>
      </c>
      <c r="E2247" s="8">
        <v>783.06849999999997</v>
      </c>
      <c r="F2247" s="8">
        <v>767.11170000000004</v>
      </c>
      <c r="G2247" s="8">
        <v>958.32</v>
      </c>
      <c r="H2247" s="8">
        <v>1182.3399999999999</v>
      </c>
      <c r="I2247" s="8">
        <v>526.65380000000005</v>
      </c>
      <c r="J2247" s="8">
        <v>676.38750000000005</v>
      </c>
      <c r="K2247" s="8">
        <v>729.66099999999994</v>
      </c>
      <c r="L2247" s="8">
        <v>1037.4876999999999</v>
      </c>
      <c r="M2247" s="8">
        <v>932.69460000000004</v>
      </c>
      <c r="N2247" s="8">
        <v>930.86080000000004</v>
      </c>
      <c r="O2247" s="8">
        <v>428.81560000000002</v>
      </c>
      <c r="P2247" s="8">
        <v>411.5727</v>
      </c>
      <c r="Q2247" s="8">
        <v>582.12480000000005</v>
      </c>
      <c r="R2247" s="8">
        <v>602.50909999999999</v>
      </c>
      <c r="S2247" s="8">
        <v>628.69110000000001</v>
      </c>
      <c r="T2247" s="8">
        <v>883.34050000000002</v>
      </c>
      <c r="U2247" s="8">
        <v>712.77369999999996</v>
      </c>
      <c r="V2247" s="8">
        <v>885.01049999999998</v>
      </c>
      <c r="W2247" s="8">
        <v>1020.072</v>
      </c>
      <c r="X2247" s="8">
        <v>274.82979999999998</v>
      </c>
      <c r="Y2247" s="8">
        <v>352.3236</v>
      </c>
      <c r="Z2247" s="8">
        <v>427.7869</v>
      </c>
    </row>
    <row r="2248" spans="1:26" ht="15.75" customHeight="1" x14ac:dyDescent="0.2">
      <c r="A2248" s="9">
        <v>42166</v>
      </c>
      <c r="B2248" s="20">
        <v>225.31809999999999</v>
      </c>
      <c r="C2248" s="8">
        <v>560.29859999999996</v>
      </c>
      <c r="D2248" s="8">
        <v>697.30849999999998</v>
      </c>
      <c r="E2248" s="8">
        <v>788.5838</v>
      </c>
      <c r="F2248" s="8">
        <v>768.02009999999996</v>
      </c>
      <c r="G2248" s="8">
        <v>961.66030000000001</v>
      </c>
      <c r="H2248" s="8">
        <v>1191.4193</v>
      </c>
      <c r="I2248" s="8">
        <v>527.28210000000001</v>
      </c>
      <c r="J2248" s="8">
        <v>678.48919999999998</v>
      </c>
      <c r="K2248" s="8">
        <v>735.16269999999997</v>
      </c>
      <c r="L2248" s="8">
        <v>1039.4784999999999</v>
      </c>
      <c r="M2248" s="8">
        <v>938.34670000000006</v>
      </c>
      <c r="N2248" s="8">
        <v>940.78620000000001</v>
      </c>
      <c r="O2248" s="8">
        <v>430.49990000000003</v>
      </c>
      <c r="P2248" s="8">
        <v>414.99079999999998</v>
      </c>
      <c r="Q2248" s="8">
        <v>590.03880000000004</v>
      </c>
      <c r="R2248" s="8">
        <v>604.09059999999999</v>
      </c>
      <c r="S2248" s="8">
        <v>631.82209999999998</v>
      </c>
      <c r="T2248" s="8">
        <v>893.89829999999995</v>
      </c>
      <c r="U2248" s="8">
        <v>714.24630000000002</v>
      </c>
      <c r="V2248" s="8">
        <v>888.75419999999997</v>
      </c>
      <c r="W2248" s="8">
        <v>1027.2260000000001</v>
      </c>
      <c r="X2248" s="8">
        <v>274.67919999999998</v>
      </c>
      <c r="Y2248" s="8">
        <v>351.76560000000001</v>
      </c>
      <c r="Z2248" s="8">
        <v>426.46510000000001</v>
      </c>
    </row>
    <row r="2249" spans="1:26" ht="15.75" customHeight="1" x14ac:dyDescent="0.2">
      <c r="A2249" s="9">
        <v>42167</v>
      </c>
      <c r="B2249" s="20">
        <v>224.82599999999999</v>
      </c>
      <c r="C2249" s="8">
        <v>560.36620000000005</v>
      </c>
      <c r="D2249" s="8">
        <v>697.37120000000004</v>
      </c>
      <c r="E2249" s="8">
        <v>788.87919999999997</v>
      </c>
      <c r="F2249" s="8">
        <v>767.64549999999997</v>
      </c>
      <c r="G2249" s="8">
        <v>960.93439999999998</v>
      </c>
      <c r="H2249" s="8">
        <v>1190.7203999999999</v>
      </c>
      <c r="I2249" s="8">
        <v>527.71230000000003</v>
      </c>
      <c r="J2249" s="8">
        <v>679.64009999999996</v>
      </c>
      <c r="K2249" s="8">
        <v>737.75139999999999</v>
      </c>
      <c r="L2249" s="8">
        <v>1035.4191000000001</v>
      </c>
      <c r="M2249" s="8">
        <v>932.82259999999997</v>
      </c>
      <c r="N2249" s="8">
        <v>932.56619999999998</v>
      </c>
      <c r="O2249" s="8">
        <v>428.94540000000001</v>
      </c>
      <c r="P2249" s="8">
        <v>412.90499999999997</v>
      </c>
      <c r="Q2249" s="8">
        <v>584.08939999999996</v>
      </c>
      <c r="R2249" s="8">
        <v>601.60699999999997</v>
      </c>
      <c r="S2249" s="8">
        <v>627.9357</v>
      </c>
      <c r="T2249" s="8">
        <v>885.23590000000002</v>
      </c>
      <c r="U2249" s="8">
        <v>714.05050000000006</v>
      </c>
      <c r="V2249" s="8">
        <v>888.36779999999999</v>
      </c>
      <c r="W2249" s="8">
        <v>1027.23</v>
      </c>
      <c r="X2249" s="8">
        <v>274.83229999999998</v>
      </c>
      <c r="Y2249" s="8">
        <v>352.30700000000002</v>
      </c>
      <c r="Z2249" s="8">
        <v>427.53030000000001</v>
      </c>
    </row>
    <row r="2250" spans="1:26" ht="15.75" customHeight="1" x14ac:dyDescent="0.2">
      <c r="A2250" s="9">
        <v>42170</v>
      </c>
      <c r="B2250" s="20">
        <v>224.09710000000001</v>
      </c>
      <c r="C2250" s="8">
        <v>560.11270000000002</v>
      </c>
      <c r="D2250" s="8">
        <v>696.47249999999997</v>
      </c>
      <c r="E2250" s="8">
        <v>787.80460000000005</v>
      </c>
      <c r="F2250" s="8">
        <v>766.7509</v>
      </c>
      <c r="G2250" s="8">
        <v>959.13940000000002</v>
      </c>
      <c r="H2250" s="8">
        <v>1187.5213000000001</v>
      </c>
      <c r="I2250" s="8">
        <v>527.89620000000002</v>
      </c>
      <c r="J2250" s="8">
        <v>680.09749999999997</v>
      </c>
      <c r="K2250" s="8">
        <v>738.95240000000001</v>
      </c>
      <c r="L2250" s="8">
        <v>1030.2150999999999</v>
      </c>
      <c r="M2250" s="8">
        <v>926.57550000000003</v>
      </c>
      <c r="N2250" s="8">
        <v>924.98389999999995</v>
      </c>
      <c r="O2250" s="8">
        <v>426.5829</v>
      </c>
      <c r="P2250" s="8">
        <v>409.41789999999997</v>
      </c>
      <c r="Q2250" s="8">
        <v>576.84829999999999</v>
      </c>
      <c r="R2250" s="8">
        <v>598.56439999999998</v>
      </c>
      <c r="S2250" s="8">
        <v>623.75429999999994</v>
      </c>
      <c r="T2250" s="8">
        <v>877.13250000000005</v>
      </c>
      <c r="U2250" s="8">
        <v>714.96939999999995</v>
      </c>
      <c r="V2250" s="8">
        <v>890.12860000000001</v>
      </c>
      <c r="W2250" s="8">
        <v>1029.701</v>
      </c>
      <c r="X2250" s="8">
        <v>274.83249999999998</v>
      </c>
      <c r="Y2250" s="8">
        <v>352.40129999999999</v>
      </c>
      <c r="Z2250" s="8">
        <v>427.56009999999998</v>
      </c>
    </row>
    <row r="2251" spans="1:26" ht="15.75" customHeight="1" x14ac:dyDescent="0.2">
      <c r="A2251" s="9">
        <v>42171</v>
      </c>
      <c r="B2251" s="20">
        <v>224.2535</v>
      </c>
      <c r="C2251" s="8">
        <v>560.19839999999999</v>
      </c>
      <c r="D2251" s="8">
        <v>696.74749999999995</v>
      </c>
      <c r="E2251" s="8">
        <v>788.28520000000003</v>
      </c>
      <c r="F2251" s="8">
        <v>766.93550000000005</v>
      </c>
      <c r="G2251" s="8">
        <v>959.81479999999999</v>
      </c>
      <c r="H2251" s="8">
        <v>1189.8475000000001</v>
      </c>
      <c r="I2251" s="8">
        <v>528.15060000000005</v>
      </c>
      <c r="J2251" s="8">
        <v>680.55690000000004</v>
      </c>
      <c r="K2251" s="8">
        <v>739.6703</v>
      </c>
      <c r="L2251" s="8">
        <v>1030.7876000000001</v>
      </c>
      <c r="M2251" s="8">
        <v>927.23739999999998</v>
      </c>
      <c r="N2251" s="8">
        <v>927.07529999999997</v>
      </c>
      <c r="O2251" s="8">
        <v>426.89710000000002</v>
      </c>
      <c r="P2251" s="8">
        <v>409.61860000000001</v>
      </c>
      <c r="Q2251" s="8">
        <v>578.7405</v>
      </c>
      <c r="R2251" s="8">
        <v>598.76700000000005</v>
      </c>
      <c r="S2251" s="8">
        <v>624.40110000000004</v>
      </c>
      <c r="T2251" s="8">
        <v>880.24670000000003</v>
      </c>
      <c r="U2251" s="8">
        <v>715.79819999999995</v>
      </c>
      <c r="V2251" s="8">
        <v>891.89239999999995</v>
      </c>
      <c r="W2251" s="8">
        <v>1032.979</v>
      </c>
      <c r="X2251" s="8">
        <v>274.89460000000003</v>
      </c>
      <c r="Y2251" s="8">
        <v>352.565</v>
      </c>
      <c r="Z2251" s="8">
        <v>427.84109999999998</v>
      </c>
    </row>
    <row r="2252" spans="1:26" ht="15.75" customHeight="1" x14ac:dyDescent="0.2">
      <c r="A2252" s="9">
        <v>42172</v>
      </c>
      <c r="B2252" s="20">
        <v>224.4573</v>
      </c>
      <c r="C2252" s="8">
        <v>560.37249999999995</v>
      </c>
      <c r="D2252" s="8">
        <v>697.44539999999995</v>
      </c>
      <c r="E2252" s="8">
        <v>789.46540000000005</v>
      </c>
      <c r="F2252" s="8">
        <v>767.69569999999999</v>
      </c>
      <c r="G2252" s="8">
        <v>961.28909999999996</v>
      </c>
      <c r="H2252" s="8">
        <v>1191.5541000000001</v>
      </c>
      <c r="I2252" s="8">
        <v>528.25930000000005</v>
      </c>
      <c r="J2252" s="8">
        <v>680.79830000000004</v>
      </c>
      <c r="K2252" s="8">
        <v>739.75840000000005</v>
      </c>
      <c r="L2252" s="8">
        <v>1031.9223999999999</v>
      </c>
      <c r="M2252" s="8">
        <v>927.94690000000003</v>
      </c>
      <c r="N2252" s="8">
        <v>927.22569999999996</v>
      </c>
      <c r="O2252" s="8">
        <v>427.28859999999997</v>
      </c>
      <c r="P2252" s="8">
        <v>410.24029999999999</v>
      </c>
      <c r="Q2252" s="8">
        <v>579.5992</v>
      </c>
      <c r="R2252" s="8">
        <v>598.91930000000002</v>
      </c>
      <c r="S2252" s="8">
        <v>624.65210000000002</v>
      </c>
      <c r="T2252" s="8">
        <v>881.10709999999995</v>
      </c>
      <c r="U2252" s="8">
        <v>716.98979999999995</v>
      </c>
      <c r="V2252" s="8">
        <v>893.70590000000004</v>
      </c>
      <c r="W2252" s="8">
        <v>1034.404</v>
      </c>
      <c r="X2252" s="8">
        <v>274.93369999999999</v>
      </c>
      <c r="Y2252" s="8">
        <v>352.86720000000003</v>
      </c>
      <c r="Z2252" s="8">
        <v>428.52980000000002</v>
      </c>
    </row>
    <row r="2253" spans="1:26" ht="15.75" customHeight="1" x14ac:dyDescent="0.2">
      <c r="A2253" s="9">
        <v>42173</v>
      </c>
      <c r="B2253" s="20">
        <v>224.70699999999999</v>
      </c>
      <c r="C2253" s="8">
        <v>560.68809999999996</v>
      </c>
      <c r="D2253" s="8">
        <v>698.6336</v>
      </c>
      <c r="E2253" s="8">
        <v>791.2645</v>
      </c>
      <c r="F2253" s="8">
        <v>768.16880000000003</v>
      </c>
      <c r="G2253" s="8">
        <v>962.23310000000004</v>
      </c>
      <c r="H2253" s="8">
        <v>1193.761</v>
      </c>
      <c r="I2253" s="8">
        <v>528.18579999999997</v>
      </c>
      <c r="J2253" s="8">
        <v>680.65940000000001</v>
      </c>
      <c r="K2253" s="8">
        <v>739.77890000000002</v>
      </c>
      <c r="L2253" s="8">
        <v>1033.0857000000001</v>
      </c>
      <c r="M2253" s="8">
        <v>929.45230000000004</v>
      </c>
      <c r="N2253" s="8">
        <v>928.6241</v>
      </c>
      <c r="O2253" s="8">
        <v>427.75920000000002</v>
      </c>
      <c r="P2253" s="8">
        <v>410.96710000000002</v>
      </c>
      <c r="Q2253" s="8">
        <v>581.47929999999997</v>
      </c>
      <c r="R2253" s="8">
        <v>599.53179999999998</v>
      </c>
      <c r="S2253" s="8">
        <v>625.80690000000004</v>
      </c>
      <c r="T2253" s="8">
        <v>883.04570000000001</v>
      </c>
      <c r="U2253" s="8">
        <v>716.80579999999998</v>
      </c>
      <c r="V2253" s="8">
        <v>892.39710000000002</v>
      </c>
      <c r="W2253" s="8">
        <v>1031.297</v>
      </c>
      <c r="X2253" s="8">
        <v>275.02300000000002</v>
      </c>
      <c r="Y2253" s="8">
        <v>353.26580000000001</v>
      </c>
      <c r="Z2253" s="8">
        <v>429.84399999999999</v>
      </c>
    </row>
    <row r="2254" spans="1:26" ht="15.75" customHeight="1" x14ac:dyDescent="0.2">
      <c r="A2254" s="9">
        <v>42174</v>
      </c>
      <c r="B2254" s="20">
        <v>224.96469999999999</v>
      </c>
      <c r="C2254" s="8">
        <v>560.93809999999996</v>
      </c>
      <c r="D2254" s="8">
        <v>699.20619999999997</v>
      </c>
      <c r="E2254" s="8">
        <v>792.85799999999995</v>
      </c>
      <c r="F2254" s="8">
        <v>768.69640000000004</v>
      </c>
      <c r="G2254" s="8">
        <v>963.62810000000002</v>
      </c>
      <c r="H2254" s="8">
        <v>1196.172</v>
      </c>
      <c r="I2254" s="8">
        <v>528.67430000000002</v>
      </c>
      <c r="J2254" s="8">
        <v>681.90300000000002</v>
      </c>
      <c r="K2254" s="8">
        <v>742.18529999999998</v>
      </c>
      <c r="L2254" s="8">
        <v>1033.6122</v>
      </c>
      <c r="M2254" s="8">
        <v>930.24950000000001</v>
      </c>
      <c r="N2254" s="8">
        <v>928.16099999999994</v>
      </c>
      <c r="O2254" s="8">
        <v>427.88799999999998</v>
      </c>
      <c r="P2254" s="8">
        <v>411.91849999999999</v>
      </c>
      <c r="Q2254" s="8">
        <v>582.63469999999995</v>
      </c>
      <c r="R2254" s="8">
        <v>599.49630000000002</v>
      </c>
      <c r="S2254" s="8">
        <v>625.76179999999999</v>
      </c>
      <c r="T2254" s="8">
        <v>882.53549999999996</v>
      </c>
      <c r="U2254" s="8">
        <v>718.34259999999995</v>
      </c>
      <c r="V2254" s="8">
        <v>896.15920000000006</v>
      </c>
      <c r="W2254" s="8">
        <v>1038.1089999999999</v>
      </c>
      <c r="X2254" s="8">
        <v>275.0308</v>
      </c>
      <c r="Y2254" s="8">
        <v>353.32499999999999</v>
      </c>
      <c r="Z2254" s="8">
        <v>430.40280000000001</v>
      </c>
    </row>
    <row r="2255" spans="1:26" ht="15.75" customHeight="1" x14ac:dyDescent="0.2">
      <c r="A2255" s="9">
        <v>42177</v>
      </c>
      <c r="B2255" s="20">
        <v>225.31960000000001</v>
      </c>
      <c r="C2255" s="8">
        <v>560.2278</v>
      </c>
      <c r="D2255" s="8">
        <v>696.78290000000004</v>
      </c>
      <c r="E2255" s="8">
        <v>787.57690000000002</v>
      </c>
      <c r="F2255" s="8">
        <v>767.87189999999998</v>
      </c>
      <c r="G2255" s="8">
        <v>961.28279999999995</v>
      </c>
      <c r="H2255" s="8">
        <v>1189.6258</v>
      </c>
      <c r="I2255" s="8">
        <v>527.64530000000002</v>
      </c>
      <c r="J2255" s="8">
        <v>678.94230000000005</v>
      </c>
      <c r="K2255" s="8">
        <v>735.52030000000002</v>
      </c>
      <c r="L2255" s="8">
        <v>1039.0852</v>
      </c>
      <c r="M2255" s="8">
        <v>939.31610000000001</v>
      </c>
      <c r="N2255" s="8">
        <v>940.66300000000001</v>
      </c>
      <c r="O2255" s="8">
        <v>430.79450000000003</v>
      </c>
      <c r="P2255" s="8">
        <v>417.44740000000002</v>
      </c>
      <c r="Q2255" s="8">
        <v>594.08860000000004</v>
      </c>
      <c r="R2255" s="8">
        <v>603.12929999999994</v>
      </c>
      <c r="S2255" s="8">
        <v>631.25530000000003</v>
      </c>
      <c r="T2255" s="8">
        <v>895.43119999999999</v>
      </c>
      <c r="U2255" s="8">
        <v>716.57470000000001</v>
      </c>
      <c r="V2255" s="8">
        <v>892.02139999999997</v>
      </c>
      <c r="W2255" s="8">
        <v>1030.671</v>
      </c>
      <c r="X2255" s="8">
        <v>275.00540000000001</v>
      </c>
      <c r="Y2255" s="8">
        <v>353.1551</v>
      </c>
      <c r="Z2255" s="8">
        <v>430.15309999999999</v>
      </c>
    </row>
    <row r="2256" spans="1:26" ht="15.75" customHeight="1" x14ac:dyDescent="0.2">
      <c r="A2256" s="9">
        <v>42178</v>
      </c>
      <c r="B2256" s="20">
        <v>225.69489999999999</v>
      </c>
      <c r="C2256" s="8">
        <v>560.68809999999996</v>
      </c>
      <c r="D2256" s="8">
        <v>697.78179999999998</v>
      </c>
      <c r="E2256" s="8">
        <v>789.03200000000004</v>
      </c>
      <c r="F2256" s="8">
        <v>768.55290000000002</v>
      </c>
      <c r="G2256" s="8">
        <v>962.90899999999999</v>
      </c>
      <c r="H2256" s="8">
        <v>1192.2982999999999</v>
      </c>
      <c r="I2256" s="8">
        <v>527.96799999999996</v>
      </c>
      <c r="J2256" s="8">
        <v>679.79129999999998</v>
      </c>
      <c r="K2256" s="8">
        <v>736.83100000000002</v>
      </c>
      <c r="L2256" s="8">
        <v>1040.9827</v>
      </c>
      <c r="M2256" s="8">
        <v>941.32539999999995</v>
      </c>
      <c r="N2256" s="8">
        <v>942.65219999999999</v>
      </c>
      <c r="O2256" s="8">
        <v>431.69630000000001</v>
      </c>
      <c r="P2256" s="8">
        <v>418.80829999999997</v>
      </c>
      <c r="Q2256" s="8">
        <v>596.53160000000003</v>
      </c>
      <c r="R2256" s="8">
        <v>604.23569999999995</v>
      </c>
      <c r="S2256" s="8">
        <v>632.3664</v>
      </c>
      <c r="T2256" s="8">
        <v>895.67020000000002</v>
      </c>
      <c r="U2256" s="8">
        <v>715.64639999999997</v>
      </c>
      <c r="V2256" s="8">
        <v>889.98950000000002</v>
      </c>
      <c r="W2256" s="8">
        <v>1027.02</v>
      </c>
      <c r="X2256" s="8">
        <v>274.8913</v>
      </c>
      <c r="Y2256" s="8">
        <v>352.6884</v>
      </c>
      <c r="Z2256" s="8">
        <v>428.8057</v>
      </c>
    </row>
    <row r="2257" spans="1:26" ht="15.75" customHeight="1" x14ac:dyDescent="0.2">
      <c r="A2257" s="9">
        <v>42179</v>
      </c>
      <c r="B2257" s="20">
        <v>225.6507</v>
      </c>
      <c r="C2257" s="8">
        <v>560.78959999999995</v>
      </c>
      <c r="D2257" s="8">
        <v>698.14260000000002</v>
      </c>
      <c r="E2257" s="8">
        <v>789.83029999999997</v>
      </c>
      <c r="F2257" s="8">
        <v>768.63800000000003</v>
      </c>
      <c r="G2257" s="8">
        <v>963.13379999999995</v>
      </c>
      <c r="H2257" s="8">
        <v>1193.153</v>
      </c>
      <c r="I2257" s="8">
        <v>528.20439999999996</v>
      </c>
      <c r="J2257" s="8">
        <v>680.47310000000004</v>
      </c>
      <c r="K2257" s="8">
        <v>738.34079999999994</v>
      </c>
      <c r="L2257" s="8">
        <v>1039.9151999999999</v>
      </c>
      <c r="M2257" s="8">
        <v>939.86490000000003</v>
      </c>
      <c r="N2257" s="8">
        <v>941.59929999999997</v>
      </c>
      <c r="O2257" s="8">
        <v>430.96140000000003</v>
      </c>
      <c r="P2257" s="8">
        <v>418.32920000000001</v>
      </c>
      <c r="Q2257" s="8">
        <v>595.64620000000002</v>
      </c>
      <c r="R2257" s="8">
        <v>603.78719999999998</v>
      </c>
      <c r="S2257" s="8">
        <v>631.88379999999995</v>
      </c>
      <c r="T2257" s="8">
        <v>894.70119999999997</v>
      </c>
      <c r="U2257" s="8">
        <v>716.42330000000004</v>
      </c>
      <c r="V2257" s="8">
        <v>891.50630000000001</v>
      </c>
      <c r="W2257" s="8">
        <v>1029.6379999999999</v>
      </c>
      <c r="X2257" s="8">
        <v>274.95339999999999</v>
      </c>
      <c r="Y2257" s="8">
        <v>352.8947</v>
      </c>
      <c r="Z2257" s="8">
        <v>429.20240000000001</v>
      </c>
    </row>
    <row r="2258" spans="1:26" ht="15.75" customHeight="1" x14ac:dyDescent="0.2">
      <c r="A2258" s="9">
        <v>42180</v>
      </c>
      <c r="B2258" s="20">
        <v>225.72790000000001</v>
      </c>
      <c r="C2258" s="8">
        <v>560.84889999999996</v>
      </c>
      <c r="D2258" s="8">
        <v>697.95749999999998</v>
      </c>
      <c r="E2258" s="8">
        <v>789.2577</v>
      </c>
      <c r="F2258" s="8">
        <v>768.62040000000002</v>
      </c>
      <c r="G2258" s="8">
        <v>962.86699999999996</v>
      </c>
      <c r="H2258" s="8">
        <v>1191.8467000000001</v>
      </c>
      <c r="I2258" s="8">
        <v>528.21389999999997</v>
      </c>
      <c r="J2258" s="8">
        <v>680.34760000000006</v>
      </c>
      <c r="K2258" s="8">
        <v>737.56389999999999</v>
      </c>
      <c r="L2258" s="8">
        <v>1040.8389</v>
      </c>
      <c r="M2258" s="8">
        <v>941.08079999999995</v>
      </c>
      <c r="N2258" s="8">
        <v>942.60140000000001</v>
      </c>
      <c r="O2258" s="8">
        <v>431.17129999999997</v>
      </c>
      <c r="P2258" s="8">
        <v>418.62419999999997</v>
      </c>
      <c r="Q2258" s="8">
        <v>596.9203</v>
      </c>
      <c r="R2258" s="8">
        <v>604.5335</v>
      </c>
      <c r="S2258" s="8">
        <v>632.68209999999999</v>
      </c>
      <c r="T2258" s="8">
        <v>896.1105</v>
      </c>
      <c r="U2258" s="8">
        <v>715.99570000000006</v>
      </c>
      <c r="V2258" s="8">
        <v>890.54300000000001</v>
      </c>
      <c r="W2258" s="8">
        <v>1027.855</v>
      </c>
      <c r="X2258" s="8">
        <v>274.94150000000002</v>
      </c>
      <c r="Y2258" s="8">
        <v>352.8014</v>
      </c>
      <c r="Z2258" s="8">
        <v>428.79149999999998</v>
      </c>
    </row>
    <row r="2259" spans="1:26" ht="15.75" customHeight="1" x14ac:dyDescent="0.2">
      <c r="A2259" s="9">
        <v>42181</v>
      </c>
      <c r="B2259" s="20">
        <v>225.5342</v>
      </c>
      <c r="C2259" s="8">
        <v>560.6454</v>
      </c>
      <c r="D2259" s="8">
        <v>697.08439999999996</v>
      </c>
      <c r="E2259" s="8">
        <v>787.10239999999999</v>
      </c>
      <c r="F2259" s="8">
        <v>768.09879999999998</v>
      </c>
      <c r="G2259" s="8">
        <v>961.37300000000005</v>
      </c>
      <c r="H2259" s="8">
        <v>1187.9103</v>
      </c>
      <c r="I2259" s="8">
        <v>527.70519999999999</v>
      </c>
      <c r="J2259" s="8">
        <v>678.9873</v>
      </c>
      <c r="K2259" s="8">
        <v>734.70330000000001</v>
      </c>
      <c r="L2259" s="8">
        <v>1041.2346</v>
      </c>
      <c r="M2259" s="8">
        <v>941.47450000000003</v>
      </c>
      <c r="N2259" s="8">
        <v>943.35260000000005</v>
      </c>
      <c r="O2259" s="8">
        <v>431.11090000000002</v>
      </c>
      <c r="P2259" s="8">
        <v>418.57799999999997</v>
      </c>
      <c r="Q2259" s="8">
        <v>597.14390000000003</v>
      </c>
      <c r="R2259" s="8">
        <v>604.61450000000002</v>
      </c>
      <c r="S2259" s="8">
        <v>632.71960000000001</v>
      </c>
      <c r="T2259" s="8">
        <v>895.76930000000004</v>
      </c>
      <c r="U2259" s="8">
        <v>714.76149999999996</v>
      </c>
      <c r="V2259" s="8">
        <v>887.61389999999994</v>
      </c>
      <c r="W2259" s="8">
        <v>1021.67</v>
      </c>
      <c r="X2259" s="8">
        <v>274.91989999999998</v>
      </c>
      <c r="Y2259" s="8">
        <v>352.70159999999998</v>
      </c>
      <c r="Z2259" s="8">
        <v>428.77339999999998</v>
      </c>
    </row>
    <row r="2260" spans="1:26" ht="15.75" customHeight="1" x14ac:dyDescent="0.2">
      <c r="A2260" s="9">
        <v>42184</v>
      </c>
      <c r="B2260" s="20">
        <v>225.0258</v>
      </c>
      <c r="C2260" s="8">
        <v>561.19399999999996</v>
      </c>
      <c r="D2260" s="8">
        <v>698.69920000000002</v>
      </c>
      <c r="E2260" s="8">
        <v>791.43979999999999</v>
      </c>
      <c r="F2260" s="8">
        <v>768.86760000000004</v>
      </c>
      <c r="G2260" s="8">
        <v>963.5942</v>
      </c>
      <c r="H2260" s="8">
        <v>1193.3708999999999</v>
      </c>
      <c r="I2260" s="8">
        <v>528.8338</v>
      </c>
      <c r="J2260" s="8">
        <v>682.01160000000004</v>
      </c>
      <c r="K2260" s="8">
        <v>741.27549999999997</v>
      </c>
      <c r="L2260" s="8">
        <v>1034.4902999999999</v>
      </c>
      <c r="M2260" s="8">
        <v>930.84310000000005</v>
      </c>
      <c r="N2260" s="8">
        <v>928.76670000000001</v>
      </c>
      <c r="O2260" s="8">
        <v>428.12959999999998</v>
      </c>
      <c r="P2260" s="8">
        <v>414.22469999999998</v>
      </c>
      <c r="Q2260" s="8">
        <v>584.8963</v>
      </c>
      <c r="R2260" s="8">
        <v>600.33460000000002</v>
      </c>
      <c r="S2260" s="8">
        <v>626.38599999999997</v>
      </c>
      <c r="T2260" s="8">
        <v>882.07249999999999</v>
      </c>
      <c r="U2260" s="8">
        <v>718.11350000000004</v>
      </c>
      <c r="V2260" s="8">
        <v>894.35709999999995</v>
      </c>
      <c r="W2260" s="8">
        <v>1033.201</v>
      </c>
      <c r="X2260" s="8">
        <v>275.01080000000002</v>
      </c>
      <c r="Y2260" s="8">
        <v>353.19819999999999</v>
      </c>
      <c r="Z2260" s="8">
        <v>430.14089999999999</v>
      </c>
    </row>
    <row r="2261" spans="1:26" ht="15.75" customHeight="1" x14ac:dyDescent="0.2">
      <c r="A2261" s="9">
        <v>42185</v>
      </c>
      <c r="B2261" s="20">
        <v>225.45240000000001</v>
      </c>
      <c r="C2261" s="8">
        <v>561.58619999999996</v>
      </c>
      <c r="D2261" s="8">
        <v>699.43460000000005</v>
      </c>
      <c r="E2261" s="8">
        <v>792.82799999999997</v>
      </c>
      <c r="F2261" s="8">
        <v>769.40369999999996</v>
      </c>
      <c r="G2261" s="8">
        <v>965.08190000000002</v>
      </c>
      <c r="H2261" s="8">
        <v>1196.5898999999999</v>
      </c>
      <c r="I2261" s="8">
        <v>529.12350000000004</v>
      </c>
      <c r="J2261" s="8">
        <v>682.66869999999994</v>
      </c>
      <c r="K2261" s="8">
        <v>742.30949999999996</v>
      </c>
      <c r="L2261" s="8">
        <v>1036.0106000000001</v>
      </c>
      <c r="M2261" s="8">
        <v>933.72720000000004</v>
      </c>
      <c r="N2261" s="8">
        <v>933.35940000000005</v>
      </c>
      <c r="O2261" s="8">
        <v>428.01519999999999</v>
      </c>
      <c r="P2261" s="8">
        <v>414.6003</v>
      </c>
      <c r="Q2261" s="8">
        <v>586.95280000000002</v>
      </c>
      <c r="R2261" s="8">
        <v>601.32159999999999</v>
      </c>
      <c r="S2261" s="8">
        <v>628.08870000000002</v>
      </c>
      <c r="T2261" s="8">
        <v>886.25059999999996</v>
      </c>
      <c r="U2261" s="8">
        <v>718.07680000000005</v>
      </c>
      <c r="V2261" s="8">
        <v>894.45529999999997</v>
      </c>
      <c r="W2261" s="8">
        <v>1033.107</v>
      </c>
      <c r="X2261" s="8">
        <v>274.94729999999998</v>
      </c>
      <c r="Y2261" s="8">
        <v>352.97559999999999</v>
      </c>
      <c r="Z2261" s="8">
        <v>429.53149999999999</v>
      </c>
    </row>
    <row r="2262" spans="1:26" ht="15.75" customHeight="1" x14ac:dyDescent="0.2">
      <c r="A2262" s="9">
        <v>42186</v>
      </c>
      <c r="B2262" s="20">
        <v>225.4342</v>
      </c>
      <c r="C2262" s="8">
        <v>561.78309999999999</v>
      </c>
      <c r="D2262" s="8">
        <v>699.36919999999998</v>
      </c>
      <c r="E2262" s="8">
        <v>791.09059999999999</v>
      </c>
      <c r="F2262" s="8">
        <v>769.78039999999999</v>
      </c>
      <c r="G2262" s="8">
        <v>964.23410000000001</v>
      </c>
      <c r="H2262" s="8">
        <v>1192.2311999999999</v>
      </c>
      <c r="I2262" s="8">
        <v>529.30650000000003</v>
      </c>
      <c r="J2262" s="8">
        <v>682.58749999999998</v>
      </c>
      <c r="K2262" s="8">
        <v>740.77719999999999</v>
      </c>
      <c r="L2262" s="8">
        <v>1036.4611</v>
      </c>
      <c r="M2262" s="8">
        <v>934.47940000000006</v>
      </c>
      <c r="N2262" s="8">
        <v>935.00580000000002</v>
      </c>
      <c r="O2262" s="8">
        <v>428.58269999999999</v>
      </c>
      <c r="P2262" s="8">
        <v>415.46120000000002</v>
      </c>
      <c r="Q2262" s="8">
        <v>588.95309999999995</v>
      </c>
      <c r="R2262" s="8">
        <v>601.64620000000002</v>
      </c>
      <c r="S2262" s="8">
        <v>628.24509999999998</v>
      </c>
      <c r="T2262" s="8">
        <v>886.81569999999999</v>
      </c>
      <c r="U2262" s="8">
        <v>716.02250000000004</v>
      </c>
      <c r="V2262" s="8">
        <v>890.44280000000003</v>
      </c>
      <c r="W2262" s="8">
        <v>1026.152</v>
      </c>
      <c r="X2262" s="8">
        <v>274.8956</v>
      </c>
      <c r="Y2262" s="8">
        <v>352.64949999999999</v>
      </c>
      <c r="Z2262" s="8">
        <v>428.83179999999999</v>
      </c>
    </row>
    <row r="2263" spans="1:26" ht="15.75" customHeight="1" x14ac:dyDescent="0.2">
      <c r="A2263" s="9">
        <v>42187</v>
      </c>
      <c r="B2263" s="20">
        <v>224.9342</v>
      </c>
      <c r="C2263" s="8">
        <v>561.59259999999995</v>
      </c>
      <c r="D2263" s="8">
        <v>698.17759999999998</v>
      </c>
      <c r="E2263" s="8">
        <v>787.81920000000002</v>
      </c>
      <c r="F2263" s="8">
        <v>768.85799999999995</v>
      </c>
      <c r="G2263" s="8">
        <v>961.61500000000001</v>
      </c>
      <c r="H2263" s="8">
        <v>1186.3676</v>
      </c>
      <c r="I2263" s="8">
        <v>529.20770000000005</v>
      </c>
      <c r="J2263" s="8">
        <v>682.03099999999995</v>
      </c>
      <c r="K2263" s="8">
        <v>738.68399999999997</v>
      </c>
      <c r="L2263" s="8">
        <v>1034.3126</v>
      </c>
      <c r="M2263" s="8">
        <v>931.85450000000003</v>
      </c>
      <c r="N2263" s="8">
        <v>931.12300000000005</v>
      </c>
      <c r="O2263" s="8">
        <v>427.5838</v>
      </c>
      <c r="P2263" s="8">
        <v>413.8313</v>
      </c>
      <c r="Q2263" s="8">
        <v>586.11130000000003</v>
      </c>
      <c r="R2263" s="8">
        <v>600.60609999999997</v>
      </c>
      <c r="S2263" s="8">
        <v>626.59130000000005</v>
      </c>
      <c r="T2263" s="8">
        <v>883.19659999999999</v>
      </c>
      <c r="U2263" s="8">
        <v>717.69899999999996</v>
      </c>
      <c r="V2263" s="8">
        <v>893.05820000000006</v>
      </c>
      <c r="W2263" s="8">
        <v>1029.03</v>
      </c>
      <c r="X2263" s="8">
        <v>274.71809999999999</v>
      </c>
      <c r="Y2263" s="8">
        <v>352.0419</v>
      </c>
      <c r="Z2263" s="8">
        <v>427.31959999999998</v>
      </c>
    </row>
    <row r="2264" spans="1:26" ht="15.75" customHeight="1" x14ac:dyDescent="0.2">
      <c r="A2264" s="9">
        <v>42188</v>
      </c>
      <c r="B2264" s="20">
        <v>225.39490000000001</v>
      </c>
      <c r="C2264" s="8">
        <v>562.11019999999996</v>
      </c>
      <c r="D2264" s="8">
        <v>699.66639999999995</v>
      </c>
      <c r="E2264" s="8">
        <v>790.74419999999998</v>
      </c>
      <c r="F2264" s="8">
        <v>769.68690000000004</v>
      </c>
      <c r="G2264" s="8">
        <v>963.88049999999998</v>
      </c>
      <c r="H2264" s="8">
        <v>1192.0777</v>
      </c>
      <c r="I2264" s="8">
        <v>529.74860000000001</v>
      </c>
      <c r="J2264" s="8">
        <v>683.50800000000004</v>
      </c>
      <c r="K2264" s="8">
        <v>741.80020000000002</v>
      </c>
      <c r="L2264" s="8">
        <v>1035.1143999999999</v>
      </c>
      <c r="M2264" s="8">
        <v>933.54089999999997</v>
      </c>
      <c r="N2264" s="8">
        <v>935.0951</v>
      </c>
      <c r="O2264" s="8">
        <v>427.67989999999998</v>
      </c>
      <c r="P2264" s="8">
        <v>414.30860000000001</v>
      </c>
      <c r="Q2264" s="8">
        <v>587.66769999999997</v>
      </c>
      <c r="R2264" s="8">
        <v>601.0308</v>
      </c>
      <c r="S2264" s="8">
        <v>627.73389999999995</v>
      </c>
      <c r="T2264" s="8">
        <v>887.88660000000004</v>
      </c>
      <c r="U2264" s="8">
        <v>717.73379999999997</v>
      </c>
      <c r="V2264" s="8">
        <v>893.11159999999995</v>
      </c>
      <c r="W2264" s="8">
        <v>1029.0940000000001</v>
      </c>
      <c r="X2264" s="8">
        <v>274.83749999999998</v>
      </c>
      <c r="Y2264" s="8">
        <v>352.50189999999998</v>
      </c>
      <c r="Z2264" s="8">
        <v>428.3716</v>
      </c>
    </row>
    <row r="2265" spans="1:26" ht="15.75" customHeight="1" x14ac:dyDescent="0.2">
      <c r="A2265" s="9">
        <v>42191</v>
      </c>
      <c r="B2265" s="20">
        <v>224.9802</v>
      </c>
      <c r="C2265" s="8">
        <v>561.98410000000001</v>
      </c>
      <c r="D2265" s="8">
        <v>699.67679999999996</v>
      </c>
      <c r="E2265" s="8">
        <v>791.3116</v>
      </c>
      <c r="F2265" s="8">
        <v>769.37070000000006</v>
      </c>
      <c r="G2265" s="8">
        <v>963.53819999999996</v>
      </c>
      <c r="H2265" s="8">
        <v>1191.8429000000001</v>
      </c>
      <c r="I2265" s="8">
        <v>529.91669999999999</v>
      </c>
      <c r="J2265" s="8">
        <v>684.13589999999999</v>
      </c>
      <c r="K2265" s="8">
        <v>743.24480000000005</v>
      </c>
      <c r="L2265" s="8">
        <v>1031.9937</v>
      </c>
      <c r="M2265" s="8">
        <v>929.01790000000005</v>
      </c>
      <c r="N2265" s="8">
        <v>928.85680000000002</v>
      </c>
      <c r="O2265" s="8">
        <v>424.94799999999998</v>
      </c>
      <c r="P2265" s="8">
        <v>410.70479999999998</v>
      </c>
      <c r="Q2265" s="8">
        <v>580.25660000000005</v>
      </c>
      <c r="R2265" s="8">
        <v>599.04070000000002</v>
      </c>
      <c r="S2265" s="8">
        <v>624.44640000000004</v>
      </c>
      <c r="T2265" s="8">
        <v>880.23260000000005</v>
      </c>
      <c r="U2265" s="8">
        <v>720.18399999999997</v>
      </c>
      <c r="V2265" s="8">
        <v>898.16269999999997</v>
      </c>
      <c r="W2265" s="8">
        <v>1038.153</v>
      </c>
      <c r="X2265" s="8">
        <v>274.94330000000002</v>
      </c>
      <c r="Y2265" s="8">
        <v>352.8698</v>
      </c>
      <c r="Z2265" s="8">
        <v>429.25880000000001</v>
      </c>
    </row>
    <row r="2266" spans="1:26" ht="15.75" customHeight="1" x14ac:dyDescent="0.2">
      <c r="A2266" s="9">
        <v>42192</v>
      </c>
      <c r="B2266" s="20">
        <v>225.6454</v>
      </c>
      <c r="C2266" s="8">
        <v>562.52210000000002</v>
      </c>
      <c r="D2266" s="8">
        <v>701.69280000000003</v>
      </c>
      <c r="E2266" s="8">
        <v>797.23469999999998</v>
      </c>
      <c r="F2266" s="8">
        <v>770.09889999999996</v>
      </c>
      <c r="G2266" s="8">
        <v>966.28120000000001</v>
      </c>
      <c r="H2266" s="8">
        <v>1201.3171</v>
      </c>
      <c r="I2266" s="8">
        <v>530.68730000000005</v>
      </c>
      <c r="J2266" s="8">
        <v>686.63720000000001</v>
      </c>
      <c r="K2266" s="8">
        <v>750.27020000000005</v>
      </c>
      <c r="L2266" s="8">
        <v>1033.4493</v>
      </c>
      <c r="M2266" s="8">
        <v>931.51189999999997</v>
      </c>
      <c r="N2266" s="8">
        <v>933.83709999999996</v>
      </c>
      <c r="O2266" s="8">
        <v>424.23930000000001</v>
      </c>
      <c r="P2266" s="8">
        <v>409.78980000000001</v>
      </c>
      <c r="Q2266" s="8">
        <v>578.74300000000005</v>
      </c>
      <c r="R2266" s="8">
        <v>600.11410000000001</v>
      </c>
      <c r="S2266" s="8">
        <v>626.54539999999997</v>
      </c>
      <c r="T2266" s="8">
        <v>885.3075</v>
      </c>
      <c r="U2266" s="8">
        <v>720.86369999999999</v>
      </c>
      <c r="V2266" s="8">
        <v>899.98030000000006</v>
      </c>
      <c r="W2266" s="8">
        <v>1041.8320000000001</v>
      </c>
      <c r="X2266" s="8">
        <v>274.9436</v>
      </c>
      <c r="Y2266" s="8">
        <v>352.9776</v>
      </c>
      <c r="Z2266" s="8">
        <v>429.46170000000001</v>
      </c>
    </row>
    <row r="2267" spans="1:26" ht="15.75" customHeight="1" x14ac:dyDescent="0.2">
      <c r="A2267" s="9">
        <v>42193</v>
      </c>
      <c r="B2267" s="20">
        <v>225.70269999999999</v>
      </c>
      <c r="C2267" s="8">
        <v>562.64170000000001</v>
      </c>
      <c r="D2267" s="8">
        <v>701.4982</v>
      </c>
      <c r="E2267" s="8">
        <v>796.03210000000001</v>
      </c>
      <c r="F2267" s="8">
        <v>770.12210000000005</v>
      </c>
      <c r="G2267" s="8">
        <v>966.20910000000003</v>
      </c>
      <c r="H2267" s="8">
        <v>1200.4947999999999</v>
      </c>
      <c r="I2267" s="8">
        <v>530.11389999999994</v>
      </c>
      <c r="J2267" s="8">
        <v>685.09879999999998</v>
      </c>
      <c r="K2267" s="8">
        <v>747.35440000000006</v>
      </c>
      <c r="L2267" s="8">
        <v>1034.3526999999999</v>
      </c>
      <c r="M2267" s="8">
        <v>933.56089999999995</v>
      </c>
      <c r="N2267" s="8">
        <v>937.47490000000005</v>
      </c>
      <c r="O2267" s="8">
        <v>425.54669999999999</v>
      </c>
      <c r="P2267" s="8">
        <v>411.8913</v>
      </c>
      <c r="Q2267" s="8">
        <v>583.37289999999996</v>
      </c>
      <c r="R2267" s="8">
        <v>600.58090000000004</v>
      </c>
      <c r="S2267" s="8">
        <v>627.26689999999996</v>
      </c>
      <c r="T2267" s="8">
        <v>887.67510000000004</v>
      </c>
      <c r="U2267" s="8">
        <v>721.76620000000003</v>
      </c>
      <c r="V2267" s="8">
        <v>901.5009</v>
      </c>
      <c r="W2267" s="8">
        <v>1044.125</v>
      </c>
      <c r="X2267" s="8">
        <v>275.01729999999998</v>
      </c>
      <c r="Y2267" s="8">
        <v>353.56079999999997</v>
      </c>
      <c r="Z2267" s="8">
        <v>430.80419999999998</v>
      </c>
    </row>
    <row r="2268" spans="1:26" ht="15.75" customHeight="1" x14ac:dyDescent="0.2">
      <c r="A2268" s="9">
        <v>42194</v>
      </c>
      <c r="B2268" s="20">
        <v>225.89920000000001</v>
      </c>
      <c r="C2268" s="8">
        <v>562.57579999999996</v>
      </c>
      <c r="D2268" s="8">
        <v>701.45669999999996</v>
      </c>
      <c r="E2268" s="8">
        <v>794.83920000000001</v>
      </c>
      <c r="F2268" s="8">
        <v>770.29669999999999</v>
      </c>
      <c r="G2268" s="8">
        <v>965.97680000000003</v>
      </c>
      <c r="H2268" s="8">
        <v>1198.4042999999999</v>
      </c>
      <c r="I2268" s="8">
        <v>529.87580000000003</v>
      </c>
      <c r="J2268" s="8">
        <v>684.32060000000001</v>
      </c>
      <c r="K2268" s="8">
        <v>745.06500000000005</v>
      </c>
      <c r="L2268" s="8">
        <v>1036.2080000000001</v>
      </c>
      <c r="M2268" s="8">
        <v>936.51959999999997</v>
      </c>
      <c r="N2268" s="8">
        <v>941.15629999999999</v>
      </c>
      <c r="O2268" s="8">
        <v>427.35930000000002</v>
      </c>
      <c r="P2268" s="8">
        <v>414.6515</v>
      </c>
      <c r="Q2268" s="8">
        <v>588.72640000000001</v>
      </c>
      <c r="R2268" s="8">
        <v>601.61879999999996</v>
      </c>
      <c r="S2268" s="8">
        <v>629.18020000000001</v>
      </c>
      <c r="T2268" s="8">
        <v>891.82259999999997</v>
      </c>
      <c r="U2268" s="8">
        <v>719.95740000000001</v>
      </c>
      <c r="V2268" s="8">
        <v>897.49180000000001</v>
      </c>
      <c r="W2268" s="8">
        <v>1036.8699999999999</v>
      </c>
      <c r="X2268" s="8">
        <v>274.93880000000001</v>
      </c>
      <c r="Y2268" s="8">
        <v>353.3365</v>
      </c>
      <c r="Z2268" s="8">
        <v>429.88839999999999</v>
      </c>
    </row>
    <row r="2269" spans="1:26" ht="15.75" customHeight="1" x14ac:dyDescent="0.2">
      <c r="A2269" s="9">
        <v>42195</v>
      </c>
      <c r="B2269" s="20">
        <v>225.5692</v>
      </c>
      <c r="C2269" s="8">
        <v>561.09730000000002</v>
      </c>
      <c r="D2269" s="8">
        <v>697.80510000000004</v>
      </c>
      <c r="E2269" s="8">
        <v>788.15309999999999</v>
      </c>
      <c r="F2269" s="8">
        <v>768.57839999999999</v>
      </c>
      <c r="G2269" s="8">
        <v>961.66840000000002</v>
      </c>
      <c r="H2269" s="8">
        <v>1188.722</v>
      </c>
      <c r="I2269" s="8">
        <v>528.13149999999996</v>
      </c>
      <c r="J2269" s="8">
        <v>680.10429999999997</v>
      </c>
      <c r="K2269" s="8">
        <v>736.63229999999999</v>
      </c>
      <c r="L2269" s="8">
        <v>1039.5678</v>
      </c>
      <c r="M2269" s="8">
        <v>940.62490000000003</v>
      </c>
      <c r="N2269" s="8">
        <v>944.32809999999995</v>
      </c>
      <c r="O2269" s="8">
        <v>429.35980000000001</v>
      </c>
      <c r="P2269" s="8">
        <v>416.82780000000002</v>
      </c>
      <c r="Q2269" s="8">
        <v>591.21939999999995</v>
      </c>
      <c r="R2269" s="8">
        <v>604.05899999999997</v>
      </c>
      <c r="S2269" s="8">
        <v>631.9511</v>
      </c>
      <c r="T2269" s="8">
        <v>895.47230000000002</v>
      </c>
      <c r="U2269" s="8">
        <v>717.24689999999998</v>
      </c>
      <c r="V2269" s="8">
        <v>892.0172</v>
      </c>
      <c r="W2269" s="8">
        <v>1027.5409999999999</v>
      </c>
      <c r="X2269" s="8">
        <v>274.94</v>
      </c>
      <c r="Y2269" s="8">
        <v>353.49619999999999</v>
      </c>
      <c r="Z2269" s="8">
        <v>430.31979999999999</v>
      </c>
    </row>
    <row r="2270" spans="1:26" ht="15.75" customHeight="1" x14ac:dyDescent="0.2">
      <c r="A2270" s="9">
        <v>42198</v>
      </c>
      <c r="B2270" s="20">
        <v>226.07400000000001</v>
      </c>
      <c r="C2270" s="8">
        <v>561.69140000000004</v>
      </c>
      <c r="D2270" s="8">
        <v>699.11069999999995</v>
      </c>
      <c r="E2270" s="8">
        <v>790.13149999999996</v>
      </c>
      <c r="F2270" s="8">
        <v>769.55830000000003</v>
      </c>
      <c r="G2270" s="8">
        <v>963.67719999999997</v>
      </c>
      <c r="H2270" s="8">
        <v>1192.0175999999999</v>
      </c>
      <c r="I2270" s="8">
        <v>528.85569999999996</v>
      </c>
      <c r="J2270" s="8">
        <v>681.59680000000003</v>
      </c>
      <c r="K2270" s="8">
        <v>738.74549999999999</v>
      </c>
      <c r="L2270" s="8">
        <v>1041.7038</v>
      </c>
      <c r="M2270" s="8">
        <v>942.80920000000003</v>
      </c>
      <c r="N2270" s="8">
        <v>946.69899999999996</v>
      </c>
      <c r="O2270" s="8">
        <v>431.37799999999999</v>
      </c>
      <c r="P2270" s="8">
        <v>419.19330000000002</v>
      </c>
      <c r="Q2270" s="8">
        <v>594.26980000000003</v>
      </c>
      <c r="R2270" s="8">
        <v>605.54110000000003</v>
      </c>
      <c r="S2270" s="8">
        <v>633.70460000000003</v>
      </c>
      <c r="T2270" s="8">
        <v>897.59640000000002</v>
      </c>
      <c r="U2270" s="8">
        <v>716.7808</v>
      </c>
      <c r="V2270" s="8">
        <v>891.25019999999995</v>
      </c>
      <c r="W2270" s="8">
        <v>1026.819</v>
      </c>
      <c r="X2270" s="8">
        <v>274.84840000000003</v>
      </c>
      <c r="Y2270" s="8">
        <v>353.30689999999998</v>
      </c>
      <c r="Z2270" s="8">
        <v>429.9939</v>
      </c>
    </row>
    <row r="2271" spans="1:26" ht="15.75" customHeight="1" x14ac:dyDescent="0.2">
      <c r="A2271" s="9">
        <v>42199</v>
      </c>
      <c r="B2271" s="20">
        <v>226.2569</v>
      </c>
      <c r="C2271" s="8">
        <v>561.91189999999995</v>
      </c>
      <c r="D2271" s="8">
        <v>699.77809999999999</v>
      </c>
      <c r="E2271" s="8">
        <v>791.34439999999995</v>
      </c>
      <c r="F2271" s="8">
        <v>769.91869999999994</v>
      </c>
      <c r="G2271" s="8">
        <v>964.81939999999997</v>
      </c>
      <c r="H2271" s="8">
        <v>1194.8317999999999</v>
      </c>
      <c r="I2271" s="8">
        <v>528.98050000000001</v>
      </c>
      <c r="J2271" s="8">
        <v>682.12620000000004</v>
      </c>
      <c r="K2271" s="8">
        <v>739.83699999999999</v>
      </c>
      <c r="L2271" s="8">
        <v>1042.5691999999999</v>
      </c>
      <c r="M2271" s="8">
        <v>943.44039999999995</v>
      </c>
      <c r="N2271" s="8">
        <v>948.74120000000005</v>
      </c>
      <c r="O2271" s="8">
        <v>431.5772</v>
      </c>
      <c r="P2271" s="8">
        <v>419.38619999999997</v>
      </c>
      <c r="Q2271" s="8">
        <v>595.72460000000001</v>
      </c>
      <c r="R2271" s="8">
        <v>605.69880000000001</v>
      </c>
      <c r="S2271" s="8">
        <v>633.75649999999996</v>
      </c>
      <c r="T2271" s="8">
        <v>898.3596</v>
      </c>
      <c r="U2271" s="8">
        <v>717.81150000000002</v>
      </c>
      <c r="V2271" s="8">
        <v>893.2944</v>
      </c>
      <c r="W2271" s="8">
        <v>1029.6969999999999</v>
      </c>
      <c r="X2271" s="8">
        <v>274.79329999999999</v>
      </c>
      <c r="Y2271" s="8">
        <v>353.06169999999997</v>
      </c>
      <c r="Z2271" s="8">
        <v>429.47140000000002</v>
      </c>
    </row>
    <row r="2272" spans="1:26" ht="15.75" customHeight="1" x14ac:dyDescent="0.2">
      <c r="A2272" s="9">
        <v>42200</v>
      </c>
      <c r="B2272" s="20">
        <v>226.7535</v>
      </c>
      <c r="C2272" s="8">
        <v>562.52750000000003</v>
      </c>
      <c r="D2272" s="8">
        <v>701.44960000000003</v>
      </c>
      <c r="E2272" s="8">
        <v>795.34469999999999</v>
      </c>
      <c r="F2272" s="8">
        <v>770.86649999999997</v>
      </c>
      <c r="G2272" s="8">
        <v>967.59690000000001</v>
      </c>
      <c r="H2272" s="8">
        <v>1201.2528</v>
      </c>
      <c r="I2272" s="8">
        <v>529.46</v>
      </c>
      <c r="J2272" s="8">
        <v>683.58500000000004</v>
      </c>
      <c r="K2272" s="8">
        <v>743.23580000000004</v>
      </c>
      <c r="L2272" s="8">
        <v>1043.0558000000001</v>
      </c>
      <c r="M2272" s="8">
        <v>944.68430000000001</v>
      </c>
      <c r="N2272" s="8">
        <v>951.67639999999994</v>
      </c>
      <c r="O2272" s="8">
        <v>431.74829999999997</v>
      </c>
      <c r="P2272" s="8">
        <v>419.58269999999999</v>
      </c>
      <c r="Q2272" s="8">
        <v>597.18079999999998</v>
      </c>
      <c r="R2272" s="8">
        <v>606.2758</v>
      </c>
      <c r="S2272" s="8">
        <v>634.92600000000004</v>
      </c>
      <c r="T2272" s="8">
        <v>902.03390000000002</v>
      </c>
      <c r="U2272" s="8">
        <v>718.82230000000004</v>
      </c>
      <c r="V2272" s="8">
        <v>895.57449999999994</v>
      </c>
      <c r="W2272" s="8">
        <v>1033.962</v>
      </c>
      <c r="X2272" s="8">
        <v>274.7808</v>
      </c>
      <c r="Y2272" s="8">
        <v>353.09269999999998</v>
      </c>
      <c r="Z2272" s="8">
        <v>429.65089999999998</v>
      </c>
    </row>
    <row r="2273" spans="1:26" ht="15.75" customHeight="1" x14ac:dyDescent="0.2">
      <c r="A2273" s="9">
        <v>42201</v>
      </c>
      <c r="B2273" s="20">
        <v>226.85720000000001</v>
      </c>
      <c r="C2273" s="8">
        <v>562.13940000000002</v>
      </c>
      <c r="D2273" s="8">
        <v>700.80740000000003</v>
      </c>
      <c r="E2273" s="8">
        <v>794.92160000000001</v>
      </c>
      <c r="F2273" s="8">
        <v>770.61739999999998</v>
      </c>
      <c r="G2273" s="8">
        <v>967.18370000000004</v>
      </c>
      <c r="H2273" s="8">
        <v>1201.8665000000001</v>
      </c>
      <c r="I2273" s="8">
        <v>529.15710000000001</v>
      </c>
      <c r="J2273" s="8">
        <v>682.99570000000006</v>
      </c>
      <c r="K2273" s="8">
        <v>742.50390000000004</v>
      </c>
      <c r="L2273" s="8">
        <v>1044.5535</v>
      </c>
      <c r="M2273" s="8">
        <v>946.65060000000005</v>
      </c>
      <c r="N2273" s="8">
        <v>954.07839999999999</v>
      </c>
      <c r="O2273" s="8">
        <v>432.94349999999997</v>
      </c>
      <c r="P2273" s="8">
        <v>420.62130000000002</v>
      </c>
      <c r="Q2273" s="8">
        <v>599.09559999999999</v>
      </c>
      <c r="R2273" s="8">
        <v>607.31659999999999</v>
      </c>
      <c r="S2273" s="8">
        <v>636.45609999999999</v>
      </c>
      <c r="T2273" s="8">
        <v>905.24800000000005</v>
      </c>
      <c r="U2273" s="8">
        <v>717.94709999999998</v>
      </c>
      <c r="V2273" s="8">
        <v>894.43</v>
      </c>
      <c r="W2273" s="8">
        <v>1033.0909999999999</v>
      </c>
      <c r="X2273" s="8">
        <v>274.8408</v>
      </c>
      <c r="Y2273" s="8">
        <v>353.27809999999999</v>
      </c>
      <c r="Z2273" s="8">
        <v>429.9846</v>
      </c>
    </row>
    <row r="2274" spans="1:26" ht="15.75" customHeight="1" x14ac:dyDescent="0.2">
      <c r="A2274" s="9">
        <v>42202</v>
      </c>
      <c r="B2274" s="20">
        <v>227.40190000000001</v>
      </c>
      <c r="C2274" s="8">
        <v>562.50440000000003</v>
      </c>
      <c r="D2274" s="8">
        <v>702.01440000000002</v>
      </c>
      <c r="E2274" s="8">
        <v>797.9212</v>
      </c>
      <c r="F2274" s="8">
        <v>771.2396</v>
      </c>
      <c r="G2274" s="8">
        <v>968.73749999999995</v>
      </c>
      <c r="H2274" s="8">
        <v>1206.6786999999999</v>
      </c>
      <c r="I2274" s="8">
        <v>529.53039999999999</v>
      </c>
      <c r="J2274" s="8">
        <v>684.11869999999999</v>
      </c>
      <c r="K2274" s="8">
        <v>744.98839999999996</v>
      </c>
      <c r="L2274" s="8">
        <v>1046.6744000000001</v>
      </c>
      <c r="M2274" s="8">
        <v>949.95079999999996</v>
      </c>
      <c r="N2274" s="8">
        <v>958.59609999999998</v>
      </c>
      <c r="O2274" s="8">
        <v>433.0917</v>
      </c>
      <c r="P2274" s="8">
        <v>420.89269999999999</v>
      </c>
      <c r="Q2274" s="8">
        <v>599.702</v>
      </c>
      <c r="R2274" s="8">
        <v>608.5009</v>
      </c>
      <c r="S2274" s="8">
        <v>638.5752</v>
      </c>
      <c r="T2274" s="8">
        <v>907.75750000000005</v>
      </c>
      <c r="U2274" s="8">
        <v>717.51350000000002</v>
      </c>
      <c r="V2274" s="8">
        <v>893.82050000000004</v>
      </c>
      <c r="W2274" s="8">
        <v>1033.085</v>
      </c>
      <c r="X2274" s="8">
        <v>274.89659999999998</v>
      </c>
      <c r="Y2274" s="8">
        <v>353.512</v>
      </c>
      <c r="Z2274" s="8">
        <v>430.6902</v>
      </c>
    </row>
    <row r="2275" spans="1:26" ht="15.75" customHeight="1" x14ac:dyDescent="0.2">
      <c r="A2275" s="9">
        <v>42205</v>
      </c>
      <c r="B2275" s="20">
        <v>227.7792</v>
      </c>
      <c r="C2275" s="8">
        <v>562.62980000000005</v>
      </c>
      <c r="D2275" s="8">
        <v>702.71190000000001</v>
      </c>
      <c r="E2275" s="8">
        <v>799.70650000000001</v>
      </c>
      <c r="F2275" s="8">
        <v>771.84730000000002</v>
      </c>
      <c r="G2275" s="8">
        <v>970.31790000000001</v>
      </c>
      <c r="H2275" s="8">
        <v>1210.0048999999999</v>
      </c>
      <c r="I2275" s="8">
        <v>529.70609999999999</v>
      </c>
      <c r="J2275" s="8">
        <v>684.62670000000003</v>
      </c>
      <c r="K2275" s="8">
        <v>746.07740000000001</v>
      </c>
      <c r="L2275" s="8">
        <v>1048.29</v>
      </c>
      <c r="M2275" s="8">
        <v>952.37400000000002</v>
      </c>
      <c r="N2275" s="8">
        <v>961.01580000000001</v>
      </c>
      <c r="O2275" s="8">
        <v>433.358</v>
      </c>
      <c r="P2275" s="8">
        <v>422.55090000000001</v>
      </c>
      <c r="Q2275" s="8">
        <v>602.2373</v>
      </c>
      <c r="R2275" s="8">
        <v>609.18029999999999</v>
      </c>
      <c r="S2275" s="8">
        <v>639.50170000000003</v>
      </c>
      <c r="T2275" s="8">
        <v>908.92960000000005</v>
      </c>
      <c r="U2275" s="8">
        <v>716.63459999999998</v>
      </c>
      <c r="V2275" s="8">
        <v>892.33659999999998</v>
      </c>
      <c r="W2275" s="8">
        <v>1031.1579999999999</v>
      </c>
      <c r="X2275" s="8">
        <v>274.916</v>
      </c>
      <c r="Y2275" s="8">
        <v>353.54399999999998</v>
      </c>
      <c r="Z2275" s="8">
        <v>430.72309999999999</v>
      </c>
    </row>
    <row r="2276" spans="1:26" ht="15.75" customHeight="1" x14ac:dyDescent="0.2">
      <c r="A2276" s="9">
        <v>42206</v>
      </c>
      <c r="B2276" s="20">
        <v>227.42259999999999</v>
      </c>
      <c r="C2276" s="8">
        <v>562.29560000000004</v>
      </c>
      <c r="D2276" s="8">
        <v>702.03330000000005</v>
      </c>
      <c r="E2276" s="8">
        <v>798.46990000000005</v>
      </c>
      <c r="F2276" s="8">
        <v>771.50459999999998</v>
      </c>
      <c r="G2276" s="8">
        <v>969.02829999999994</v>
      </c>
      <c r="H2276" s="8">
        <v>1207.0688</v>
      </c>
      <c r="I2276" s="8">
        <v>529.63109999999995</v>
      </c>
      <c r="J2276" s="8">
        <v>684.43640000000005</v>
      </c>
      <c r="K2276" s="8">
        <v>745.56600000000003</v>
      </c>
      <c r="L2276" s="8">
        <v>1047.402</v>
      </c>
      <c r="M2276" s="8">
        <v>950.09050000000002</v>
      </c>
      <c r="N2276" s="8">
        <v>956.70420000000001</v>
      </c>
      <c r="O2276" s="8">
        <v>432.5976</v>
      </c>
      <c r="P2276" s="8">
        <v>421.25790000000001</v>
      </c>
      <c r="Q2276" s="8">
        <v>599.84450000000004</v>
      </c>
      <c r="R2276" s="8">
        <v>608.16020000000003</v>
      </c>
      <c r="S2276" s="8">
        <v>637.56709999999998</v>
      </c>
      <c r="T2276" s="8">
        <v>903.61569999999995</v>
      </c>
      <c r="U2276" s="8">
        <v>717.65319999999997</v>
      </c>
      <c r="V2276" s="8">
        <v>894.29359999999997</v>
      </c>
      <c r="W2276" s="8">
        <v>1033.9870000000001</v>
      </c>
      <c r="X2276" s="8">
        <v>274.96730000000002</v>
      </c>
      <c r="Y2276" s="8">
        <v>353.60599999999999</v>
      </c>
      <c r="Z2276" s="8">
        <v>430.89330000000001</v>
      </c>
    </row>
    <row r="2277" spans="1:26" ht="15.75" customHeight="1" x14ac:dyDescent="0.2">
      <c r="A2277" s="9">
        <v>42207</v>
      </c>
      <c r="B2277" s="20">
        <v>227.7379</v>
      </c>
      <c r="C2277" s="8">
        <v>562.50570000000005</v>
      </c>
      <c r="D2277" s="8">
        <v>702.48059999999998</v>
      </c>
      <c r="E2277" s="8">
        <v>799.68219999999997</v>
      </c>
      <c r="F2277" s="8">
        <v>772.07809999999995</v>
      </c>
      <c r="G2277" s="8">
        <v>970.64480000000003</v>
      </c>
      <c r="H2277" s="8">
        <v>1209.97</v>
      </c>
      <c r="I2277" s="8">
        <v>529.93349999999998</v>
      </c>
      <c r="J2277" s="8">
        <v>685.23059999999998</v>
      </c>
      <c r="K2277" s="8">
        <v>747.30470000000003</v>
      </c>
      <c r="L2277" s="8">
        <v>1048.4526000000001</v>
      </c>
      <c r="M2277" s="8">
        <v>951.80240000000003</v>
      </c>
      <c r="N2277" s="8">
        <v>959.42290000000003</v>
      </c>
      <c r="O2277" s="8">
        <v>433.13690000000003</v>
      </c>
      <c r="P2277" s="8">
        <v>421.77069999999998</v>
      </c>
      <c r="Q2277" s="8">
        <v>600.47439999999995</v>
      </c>
      <c r="R2277" s="8">
        <v>608.32809999999995</v>
      </c>
      <c r="S2277" s="8">
        <v>638.22739999999999</v>
      </c>
      <c r="T2277" s="8">
        <v>905.29160000000002</v>
      </c>
      <c r="U2277" s="8">
        <v>717.46979999999996</v>
      </c>
      <c r="V2277" s="8">
        <v>894.72249999999997</v>
      </c>
      <c r="W2277" s="8">
        <v>1035.4469999999999</v>
      </c>
      <c r="X2277" s="8">
        <v>275.0231</v>
      </c>
      <c r="Y2277" s="8">
        <v>353.73059999999998</v>
      </c>
      <c r="Z2277" s="8">
        <v>431.16550000000001</v>
      </c>
    </row>
    <row r="2278" spans="1:26" ht="15.75" customHeight="1" x14ac:dyDescent="0.2">
      <c r="A2278" s="9">
        <v>42208</v>
      </c>
      <c r="B2278" s="20">
        <v>227.86709999999999</v>
      </c>
      <c r="C2278" s="8">
        <v>562.75070000000005</v>
      </c>
      <c r="D2278" s="8">
        <v>703.06740000000002</v>
      </c>
      <c r="E2278" s="8">
        <v>800.23919999999998</v>
      </c>
      <c r="F2278" s="8">
        <v>772.28179999999998</v>
      </c>
      <c r="G2278" s="8">
        <v>971.16769999999997</v>
      </c>
      <c r="H2278" s="8">
        <v>1210.575</v>
      </c>
      <c r="I2278" s="8">
        <v>529.91179999999997</v>
      </c>
      <c r="J2278" s="8">
        <v>685.23839999999996</v>
      </c>
      <c r="K2278" s="8">
        <v>746.99159999999995</v>
      </c>
      <c r="L2278" s="8">
        <v>1048.5988</v>
      </c>
      <c r="M2278" s="8">
        <v>952.57140000000004</v>
      </c>
      <c r="N2278" s="8">
        <v>961.33759999999995</v>
      </c>
      <c r="O2278" s="8">
        <v>433.18180000000001</v>
      </c>
      <c r="P2278" s="8">
        <v>421.6454</v>
      </c>
      <c r="Q2278" s="8">
        <v>602.29899999999998</v>
      </c>
      <c r="R2278" s="8">
        <v>608.49749999999995</v>
      </c>
      <c r="S2278" s="8">
        <v>638.66650000000004</v>
      </c>
      <c r="T2278" s="8">
        <v>907.19880000000001</v>
      </c>
      <c r="U2278" s="8">
        <v>718.22389999999996</v>
      </c>
      <c r="V2278" s="8">
        <v>896.41380000000004</v>
      </c>
      <c r="W2278" s="8">
        <v>1039.0319999999999</v>
      </c>
      <c r="X2278" s="8">
        <v>274.97379999999998</v>
      </c>
      <c r="Y2278" s="8">
        <v>353.60750000000002</v>
      </c>
      <c r="Z2278" s="8">
        <v>431.00779999999997</v>
      </c>
    </row>
    <row r="2279" spans="1:26" ht="15.75" customHeight="1" x14ac:dyDescent="0.2">
      <c r="A2279" s="9">
        <v>42209</v>
      </c>
      <c r="B2279" s="20">
        <v>228.25970000000001</v>
      </c>
      <c r="C2279" s="8">
        <v>563.18920000000003</v>
      </c>
      <c r="D2279" s="8">
        <v>704.19110000000001</v>
      </c>
      <c r="E2279" s="8">
        <v>803.2704</v>
      </c>
      <c r="F2279" s="8">
        <v>772.97609999999997</v>
      </c>
      <c r="G2279" s="8">
        <v>973.65660000000003</v>
      </c>
      <c r="H2279" s="8">
        <v>1216.6170999999999</v>
      </c>
      <c r="I2279" s="8">
        <v>530.21609999999998</v>
      </c>
      <c r="J2279" s="8">
        <v>686.30349999999999</v>
      </c>
      <c r="K2279" s="8">
        <v>749.88589999999999</v>
      </c>
      <c r="L2279" s="8">
        <v>1048.8961999999999</v>
      </c>
      <c r="M2279" s="8">
        <v>953.38409999999999</v>
      </c>
      <c r="N2279" s="8">
        <v>963.52930000000003</v>
      </c>
      <c r="O2279" s="8">
        <v>434.49189999999999</v>
      </c>
      <c r="P2279" s="8">
        <v>423.04520000000002</v>
      </c>
      <c r="Q2279" s="8">
        <v>605.19119999999998</v>
      </c>
      <c r="R2279" s="8">
        <v>608.86090000000002</v>
      </c>
      <c r="S2279" s="8">
        <v>639.82119999999998</v>
      </c>
      <c r="T2279" s="8">
        <v>910.69330000000002</v>
      </c>
      <c r="U2279" s="8">
        <v>718.67340000000002</v>
      </c>
      <c r="V2279" s="8">
        <v>897.06</v>
      </c>
      <c r="W2279" s="8">
        <v>1039.5650000000001</v>
      </c>
      <c r="X2279" s="8">
        <v>274.97770000000003</v>
      </c>
      <c r="Y2279" s="8">
        <v>353.61410000000001</v>
      </c>
      <c r="Z2279" s="8">
        <v>431.18729999999999</v>
      </c>
    </row>
    <row r="2280" spans="1:26" ht="15.75" customHeight="1" x14ac:dyDescent="0.2">
      <c r="A2280" s="9">
        <v>42212</v>
      </c>
      <c r="B2280" s="20">
        <v>228.15430000000001</v>
      </c>
      <c r="C2280" s="8">
        <v>563.09670000000006</v>
      </c>
      <c r="D2280" s="8">
        <v>704.06830000000002</v>
      </c>
      <c r="E2280" s="8">
        <v>803.35119999999995</v>
      </c>
      <c r="F2280" s="8">
        <v>772.91359999999997</v>
      </c>
      <c r="G2280" s="8">
        <v>973.56500000000005</v>
      </c>
      <c r="H2280" s="8">
        <v>1216.6273000000001</v>
      </c>
      <c r="I2280" s="8">
        <v>530.19000000000005</v>
      </c>
      <c r="J2280" s="8">
        <v>686.26160000000004</v>
      </c>
      <c r="K2280" s="8">
        <v>750.09050000000002</v>
      </c>
      <c r="L2280" s="8">
        <v>1048.2871</v>
      </c>
      <c r="M2280" s="8">
        <v>952.44079999999997</v>
      </c>
      <c r="N2280" s="8">
        <v>962.11800000000005</v>
      </c>
      <c r="O2280" s="8">
        <v>434.29610000000002</v>
      </c>
      <c r="P2280" s="8">
        <v>422.88260000000002</v>
      </c>
      <c r="Q2280" s="8">
        <v>604.68430000000001</v>
      </c>
      <c r="R2280" s="8">
        <v>608.34220000000005</v>
      </c>
      <c r="S2280" s="8">
        <v>638.97799999999995</v>
      </c>
      <c r="T2280" s="8">
        <v>909.00599999999997</v>
      </c>
      <c r="U2280" s="8">
        <v>720.1164</v>
      </c>
      <c r="V2280" s="8">
        <v>899.83630000000005</v>
      </c>
      <c r="W2280" s="8">
        <v>1043.5</v>
      </c>
      <c r="X2280" s="8">
        <v>274.99119999999999</v>
      </c>
      <c r="Y2280" s="8">
        <v>353.61399999999998</v>
      </c>
      <c r="Z2280" s="8">
        <v>431.17329999999998</v>
      </c>
    </row>
    <row r="2281" spans="1:26" ht="15.75" customHeight="1" x14ac:dyDescent="0.2">
      <c r="A2281" s="9">
        <v>42213</v>
      </c>
      <c r="B2281" s="20">
        <v>228.29060000000001</v>
      </c>
      <c r="C2281" s="8">
        <v>563.31150000000002</v>
      </c>
      <c r="D2281" s="8">
        <v>704.46720000000005</v>
      </c>
      <c r="E2281" s="8">
        <v>803.19060000000002</v>
      </c>
      <c r="F2281" s="8">
        <v>773.1309</v>
      </c>
      <c r="G2281" s="8">
        <v>973.75509999999997</v>
      </c>
      <c r="H2281" s="8">
        <v>1216.0966000000001</v>
      </c>
      <c r="I2281" s="8">
        <v>530.36479999999995</v>
      </c>
      <c r="J2281" s="8">
        <v>686.52570000000003</v>
      </c>
      <c r="K2281" s="8">
        <v>749.9982</v>
      </c>
      <c r="L2281" s="8">
        <v>1048.9998000000001</v>
      </c>
      <c r="M2281" s="8">
        <v>953.64639999999997</v>
      </c>
      <c r="N2281" s="8">
        <v>963.17790000000002</v>
      </c>
      <c r="O2281" s="8">
        <v>434.66629999999998</v>
      </c>
      <c r="P2281" s="8">
        <v>423.3954</v>
      </c>
      <c r="Q2281" s="8">
        <v>605.25779999999997</v>
      </c>
      <c r="R2281" s="8">
        <v>608.69870000000003</v>
      </c>
      <c r="S2281" s="8">
        <v>639.37030000000004</v>
      </c>
      <c r="T2281" s="8">
        <v>909.85950000000003</v>
      </c>
      <c r="U2281" s="8">
        <v>719.67160000000001</v>
      </c>
      <c r="V2281" s="8">
        <v>898.97019999999998</v>
      </c>
      <c r="W2281" s="8">
        <v>1041.848</v>
      </c>
      <c r="X2281" s="8">
        <v>275.02210000000002</v>
      </c>
      <c r="Y2281" s="8">
        <v>353.72519999999997</v>
      </c>
      <c r="Z2281" s="8">
        <v>431.39530000000002</v>
      </c>
    </row>
    <row r="2282" spans="1:26" ht="15.75" customHeight="1" x14ac:dyDescent="0.2">
      <c r="A2282" s="9">
        <v>42214</v>
      </c>
      <c r="B2282" s="20">
        <v>228.20590000000001</v>
      </c>
      <c r="C2282" s="8">
        <v>563.32050000000004</v>
      </c>
      <c r="D2282" s="8">
        <v>704.3655</v>
      </c>
      <c r="E2282" s="8">
        <v>802.22929999999997</v>
      </c>
      <c r="F2282" s="8">
        <v>773.17690000000005</v>
      </c>
      <c r="G2282" s="8">
        <v>973.37289999999996</v>
      </c>
      <c r="H2282" s="8">
        <v>1214.124</v>
      </c>
      <c r="I2282" s="8">
        <v>530.36500000000001</v>
      </c>
      <c r="J2282" s="8">
        <v>686.34550000000002</v>
      </c>
      <c r="K2282" s="8">
        <v>749.14329999999995</v>
      </c>
      <c r="L2282" s="8">
        <v>1048.8558</v>
      </c>
      <c r="M2282" s="8">
        <v>953.39260000000002</v>
      </c>
      <c r="N2282" s="8">
        <v>962.23569999999995</v>
      </c>
      <c r="O2282" s="8">
        <v>434.48390000000001</v>
      </c>
      <c r="P2282" s="8">
        <v>423.32810000000001</v>
      </c>
      <c r="Q2282" s="8">
        <v>605.16639999999995</v>
      </c>
      <c r="R2282" s="8">
        <v>608.3614</v>
      </c>
      <c r="S2282" s="8">
        <v>638.81219999999996</v>
      </c>
      <c r="T2282" s="8">
        <v>907.5643</v>
      </c>
      <c r="U2282" s="8">
        <v>719.22090000000003</v>
      </c>
      <c r="V2282" s="8">
        <v>897.90679999999998</v>
      </c>
      <c r="W2282" s="8">
        <v>1039.7909999999999</v>
      </c>
      <c r="X2282" s="8">
        <v>275.0222</v>
      </c>
      <c r="Y2282" s="8">
        <v>353.7561</v>
      </c>
      <c r="Z2282" s="8">
        <v>431.55149999999998</v>
      </c>
    </row>
    <row r="2283" spans="1:26" ht="15.75" customHeight="1" x14ac:dyDescent="0.2">
      <c r="A2283" s="9">
        <v>42215</v>
      </c>
      <c r="B2283" s="20">
        <v>228.7296</v>
      </c>
      <c r="C2283" s="8">
        <v>563.62779999999998</v>
      </c>
      <c r="D2283" s="8">
        <v>705.68320000000006</v>
      </c>
      <c r="E2283" s="8">
        <v>805.44560000000001</v>
      </c>
      <c r="F2283" s="8">
        <v>773.68129999999996</v>
      </c>
      <c r="G2283" s="8">
        <v>975.2627</v>
      </c>
      <c r="H2283" s="8">
        <v>1219.5914</v>
      </c>
      <c r="I2283" s="8">
        <v>530.68269999999995</v>
      </c>
      <c r="J2283" s="8">
        <v>687.42859999999996</v>
      </c>
      <c r="K2283" s="8">
        <v>752.21259999999995</v>
      </c>
      <c r="L2283" s="8">
        <v>1050.6362999999999</v>
      </c>
      <c r="M2283" s="8">
        <v>956.4479</v>
      </c>
      <c r="N2283" s="8">
        <v>967.2432</v>
      </c>
      <c r="O2283" s="8">
        <v>435.25319999999999</v>
      </c>
      <c r="P2283" s="8">
        <v>424.61</v>
      </c>
      <c r="Q2283" s="8">
        <v>608.13260000000002</v>
      </c>
      <c r="R2283" s="8">
        <v>609.19079999999997</v>
      </c>
      <c r="S2283" s="8">
        <v>640.29129999999998</v>
      </c>
      <c r="T2283" s="8">
        <v>910.72029999999995</v>
      </c>
      <c r="U2283" s="8">
        <v>718.78179999999998</v>
      </c>
      <c r="V2283" s="8">
        <v>897.79510000000005</v>
      </c>
      <c r="W2283" s="8">
        <v>1040.556</v>
      </c>
      <c r="X2283" s="8">
        <v>275.01029999999997</v>
      </c>
      <c r="Y2283" s="8">
        <v>353.59359999999998</v>
      </c>
      <c r="Z2283" s="8">
        <v>431.18900000000002</v>
      </c>
    </row>
    <row r="2284" spans="1:26" ht="15.75" customHeight="1" x14ac:dyDescent="0.2">
      <c r="A2284" s="9">
        <v>42216</v>
      </c>
      <c r="B2284" s="20">
        <v>228.84110000000001</v>
      </c>
      <c r="C2284" s="8">
        <v>563.36919999999998</v>
      </c>
      <c r="D2284" s="8">
        <v>705.31830000000002</v>
      </c>
      <c r="E2284" s="8">
        <v>805.07079999999996</v>
      </c>
      <c r="F2284" s="8">
        <v>773.39149999999995</v>
      </c>
      <c r="G2284" s="8">
        <v>974.84860000000003</v>
      </c>
      <c r="H2284" s="8">
        <v>1219.289</v>
      </c>
      <c r="I2284" s="8">
        <v>530.55269999999996</v>
      </c>
      <c r="J2284" s="8">
        <v>687.28030000000001</v>
      </c>
      <c r="K2284" s="8">
        <v>752.05409999999995</v>
      </c>
      <c r="L2284" s="8">
        <v>1051.3000999999999</v>
      </c>
      <c r="M2284" s="8">
        <v>957.8152</v>
      </c>
      <c r="N2284" s="8">
        <v>970.39530000000002</v>
      </c>
      <c r="O2284" s="8">
        <v>435.95170000000002</v>
      </c>
      <c r="P2284" s="8">
        <v>425.64120000000003</v>
      </c>
      <c r="Q2284" s="8">
        <v>610.82629999999995</v>
      </c>
      <c r="R2284" s="8">
        <v>609.82249999999999</v>
      </c>
      <c r="S2284" s="8">
        <v>641.82399999999996</v>
      </c>
      <c r="T2284" s="8">
        <v>915.49339999999995</v>
      </c>
      <c r="U2284" s="8">
        <v>720.77409999999998</v>
      </c>
      <c r="V2284" s="8">
        <v>901.53729999999996</v>
      </c>
      <c r="W2284" s="8">
        <v>1045.885</v>
      </c>
      <c r="X2284" s="8">
        <v>275.0419</v>
      </c>
      <c r="Y2284" s="8">
        <v>353.69569999999999</v>
      </c>
      <c r="Z2284" s="8">
        <v>431.36349999999999</v>
      </c>
    </row>
    <row r="2285" spans="1:26" ht="15.75" customHeight="1" x14ac:dyDescent="0.2">
      <c r="A2285" s="9">
        <v>42219</v>
      </c>
      <c r="B2285" s="20">
        <v>228.8603</v>
      </c>
      <c r="C2285" s="8">
        <v>563.58979999999997</v>
      </c>
      <c r="D2285" s="8">
        <v>705.94449999999995</v>
      </c>
      <c r="E2285" s="8">
        <v>805.80430000000001</v>
      </c>
      <c r="F2285" s="8">
        <v>773.5915</v>
      </c>
      <c r="G2285" s="8">
        <v>975.21029999999996</v>
      </c>
      <c r="H2285" s="8">
        <v>1219.1927000000001</v>
      </c>
      <c r="I2285" s="8">
        <v>530.8057</v>
      </c>
      <c r="J2285" s="8">
        <v>687.88789999999995</v>
      </c>
      <c r="K2285" s="8">
        <v>753.02890000000002</v>
      </c>
      <c r="L2285" s="8">
        <v>1051.2389000000001</v>
      </c>
      <c r="M2285" s="8">
        <v>957.34739999999999</v>
      </c>
      <c r="N2285" s="8">
        <v>969.72260000000006</v>
      </c>
      <c r="O2285" s="8">
        <v>435.92079999999999</v>
      </c>
      <c r="P2285" s="8">
        <v>425.42989999999998</v>
      </c>
      <c r="Q2285" s="8">
        <v>609.95320000000004</v>
      </c>
      <c r="R2285" s="8">
        <v>609.41849999999999</v>
      </c>
      <c r="S2285" s="8">
        <v>641.01289999999995</v>
      </c>
      <c r="T2285" s="8">
        <v>913.80640000000005</v>
      </c>
      <c r="U2285" s="8">
        <v>721.57129999999995</v>
      </c>
      <c r="V2285" s="8">
        <v>903.69029999999998</v>
      </c>
      <c r="W2285" s="8">
        <v>1050.4280000000001</v>
      </c>
      <c r="X2285" s="8">
        <v>275.05520000000001</v>
      </c>
      <c r="Y2285" s="8">
        <v>353.71800000000002</v>
      </c>
      <c r="Z2285" s="8">
        <v>431.30790000000002</v>
      </c>
    </row>
    <row r="2286" spans="1:26" ht="15.75" customHeight="1" x14ac:dyDescent="0.2">
      <c r="A2286" s="9">
        <v>42220</v>
      </c>
      <c r="B2286" s="20">
        <v>228.95689999999999</v>
      </c>
      <c r="C2286" s="8">
        <v>563.6472</v>
      </c>
      <c r="D2286" s="8">
        <v>706.02160000000003</v>
      </c>
      <c r="E2286" s="8">
        <v>805.56619999999998</v>
      </c>
      <c r="F2286" s="8">
        <v>773.76869999999997</v>
      </c>
      <c r="G2286" s="8">
        <v>975.26880000000006</v>
      </c>
      <c r="H2286" s="8">
        <v>1218.4221</v>
      </c>
      <c r="I2286" s="8">
        <v>530.92780000000005</v>
      </c>
      <c r="J2286" s="8">
        <v>687.99789999999996</v>
      </c>
      <c r="K2286" s="8">
        <v>752.9855</v>
      </c>
      <c r="L2286" s="8">
        <v>1052.1738</v>
      </c>
      <c r="M2286" s="8">
        <v>958.26459999999997</v>
      </c>
      <c r="N2286" s="8">
        <v>970.38710000000003</v>
      </c>
      <c r="O2286" s="8">
        <v>436.07839999999999</v>
      </c>
      <c r="P2286" s="8">
        <v>425.63400000000001</v>
      </c>
      <c r="Q2286" s="8">
        <v>610.61239999999998</v>
      </c>
      <c r="R2286" s="8">
        <v>609.6748</v>
      </c>
      <c r="S2286" s="8">
        <v>641.5883</v>
      </c>
      <c r="T2286" s="8">
        <v>914.60109999999997</v>
      </c>
      <c r="U2286" s="8">
        <v>719.36680000000001</v>
      </c>
      <c r="V2286" s="8">
        <v>900.18219999999997</v>
      </c>
      <c r="W2286" s="8">
        <v>1045.616</v>
      </c>
      <c r="X2286" s="8">
        <v>275.15120000000002</v>
      </c>
      <c r="Y2286" s="8">
        <v>354.017</v>
      </c>
      <c r="Z2286" s="8">
        <v>432.1936</v>
      </c>
    </row>
    <row r="2287" spans="1:26" ht="15.75" customHeight="1" x14ac:dyDescent="0.2">
      <c r="A2287" s="9">
        <v>42221</v>
      </c>
      <c r="B2287" s="20">
        <v>228.21879999999999</v>
      </c>
      <c r="C2287" s="8">
        <v>562.90329999999994</v>
      </c>
      <c r="D2287" s="8">
        <v>703.51400000000001</v>
      </c>
      <c r="E2287" s="8">
        <v>800.04949999999997</v>
      </c>
      <c r="F2287" s="8">
        <v>772.90030000000002</v>
      </c>
      <c r="G2287" s="8">
        <v>972.35170000000005</v>
      </c>
      <c r="H2287" s="8">
        <v>1210.3909000000001</v>
      </c>
      <c r="I2287" s="8">
        <v>530.30050000000006</v>
      </c>
      <c r="J2287" s="8">
        <v>685.96929999999998</v>
      </c>
      <c r="K2287" s="8">
        <v>747.9529</v>
      </c>
      <c r="L2287" s="8">
        <v>1050.5450000000001</v>
      </c>
      <c r="M2287" s="8">
        <v>954.61109999999996</v>
      </c>
      <c r="N2287" s="8">
        <v>963.63099999999997</v>
      </c>
      <c r="O2287" s="8">
        <v>435.3623</v>
      </c>
      <c r="P2287" s="8">
        <v>424.42140000000001</v>
      </c>
      <c r="Q2287" s="8">
        <v>607.66359999999997</v>
      </c>
      <c r="R2287" s="8">
        <v>608.61900000000003</v>
      </c>
      <c r="S2287" s="8">
        <v>639.57939999999996</v>
      </c>
      <c r="T2287" s="8">
        <v>907.86559999999997</v>
      </c>
      <c r="U2287" s="8">
        <v>718.18269999999995</v>
      </c>
      <c r="V2287" s="8">
        <v>897.34749999999997</v>
      </c>
      <c r="W2287" s="8">
        <v>1040.818</v>
      </c>
      <c r="X2287" s="8">
        <v>275.113</v>
      </c>
      <c r="Y2287" s="8">
        <v>353.85419999999999</v>
      </c>
      <c r="Z2287" s="8">
        <v>431.84379999999999</v>
      </c>
    </row>
    <row r="2288" spans="1:26" ht="15.75" customHeight="1" x14ac:dyDescent="0.2">
      <c r="A2288" s="9">
        <v>42222</v>
      </c>
      <c r="B2288" s="20">
        <v>228.38910000000001</v>
      </c>
      <c r="C2288" s="8">
        <v>563.01400000000001</v>
      </c>
      <c r="D2288" s="8">
        <v>704.22140000000002</v>
      </c>
      <c r="E2288" s="8">
        <v>801.7953</v>
      </c>
      <c r="F2288" s="8">
        <v>773.09749999999997</v>
      </c>
      <c r="G2288" s="8">
        <v>973.25480000000005</v>
      </c>
      <c r="H2288" s="8">
        <v>1213.5525</v>
      </c>
      <c r="I2288" s="8">
        <v>530.34569999999997</v>
      </c>
      <c r="J2288" s="8">
        <v>686.47940000000006</v>
      </c>
      <c r="K2288" s="8">
        <v>749.52430000000004</v>
      </c>
      <c r="L2288" s="8">
        <v>1050.8562999999999</v>
      </c>
      <c r="M2288" s="8">
        <v>955.16420000000005</v>
      </c>
      <c r="N2288" s="8">
        <v>964.69849999999997</v>
      </c>
      <c r="O2288" s="8">
        <v>436.0147</v>
      </c>
      <c r="P2288" s="8">
        <v>425.5686</v>
      </c>
      <c r="Q2288" s="8">
        <v>608.76710000000003</v>
      </c>
      <c r="R2288" s="8">
        <v>609.32389999999998</v>
      </c>
      <c r="S2288" s="8">
        <v>640.43409999999994</v>
      </c>
      <c r="T2288" s="8">
        <v>910.18520000000001</v>
      </c>
      <c r="U2288" s="8">
        <v>718.947</v>
      </c>
      <c r="V2288" s="8">
        <v>898.93449999999996</v>
      </c>
      <c r="W2288" s="8">
        <v>1043.527</v>
      </c>
      <c r="X2288" s="8">
        <v>275.01119999999997</v>
      </c>
      <c r="Y2288" s="8">
        <v>353.45710000000003</v>
      </c>
      <c r="Z2288" s="8">
        <v>430.95209999999997</v>
      </c>
    </row>
    <row r="2289" spans="1:26" ht="15.75" customHeight="1" x14ac:dyDescent="0.2">
      <c r="A2289" s="9">
        <v>42223</v>
      </c>
      <c r="B2289" s="20">
        <v>228.8186</v>
      </c>
      <c r="C2289" s="8">
        <v>563.72080000000005</v>
      </c>
      <c r="D2289" s="8">
        <v>706.03599999999994</v>
      </c>
      <c r="E2289" s="8">
        <v>805.02549999999997</v>
      </c>
      <c r="F2289" s="8">
        <v>773.91780000000006</v>
      </c>
      <c r="G2289" s="8">
        <v>975.44010000000003</v>
      </c>
      <c r="H2289" s="8">
        <v>1218.0735</v>
      </c>
      <c r="I2289" s="8">
        <v>531.01110000000006</v>
      </c>
      <c r="J2289" s="8">
        <v>688.14890000000003</v>
      </c>
      <c r="K2289" s="8">
        <v>752.60699999999997</v>
      </c>
      <c r="L2289" s="8">
        <v>1051.3611000000001</v>
      </c>
      <c r="M2289" s="8">
        <v>956.2242</v>
      </c>
      <c r="N2289" s="8">
        <v>966.81709999999998</v>
      </c>
      <c r="O2289" s="8">
        <v>435.7045</v>
      </c>
      <c r="P2289" s="8">
        <v>425.39280000000002</v>
      </c>
      <c r="Q2289" s="8">
        <v>608.74480000000005</v>
      </c>
      <c r="R2289" s="8">
        <v>609.67259999999999</v>
      </c>
      <c r="S2289" s="8">
        <v>641.37969999999996</v>
      </c>
      <c r="T2289" s="8">
        <v>912.1626</v>
      </c>
      <c r="U2289" s="8">
        <v>719.53689999999995</v>
      </c>
      <c r="V2289" s="8">
        <v>901.20830000000001</v>
      </c>
      <c r="W2289" s="8">
        <v>1048.241</v>
      </c>
      <c r="X2289" s="8">
        <v>275.06330000000003</v>
      </c>
      <c r="Y2289" s="8">
        <v>353.56360000000001</v>
      </c>
      <c r="Z2289" s="8">
        <v>431.13159999999999</v>
      </c>
    </row>
    <row r="2290" spans="1:26" ht="15.75" customHeight="1" x14ac:dyDescent="0.2">
      <c r="A2290" s="9">
        <v>42226</v>
      </c>
      <c r="B2290" s="20">
        <v>228.67859999999999</v>
      </c>
      <c r="C2290" s="8">
        <v>563.52949999999998</v>
      </c>
      <c r="D2290" s="8">
        <v>705.07830000000001</v>
      </c>
      <c r="E2290" s="8">
        <v>803.0009</v>
      </c>
      <c r="F2290" s="8">
        <v>773.63779999999997</v>
      </c>
      <c r="G2290" s="8">
        <v>974.2903</v>
      </c>
      <c r="H2290" s="8">
        <v>1214.8232</v>
      </c>
      <c r="I2290" s="8">
        <v>530.81790000000001</v>
      </c>
      <c r="J2290" s="8">
        <v>687.26570000000004</v>
      </c>
      <c r="K2290" s="8">
        <v>750.53430000000003</v>
      </c>
      <c r="L2290" s="8">
        <v>1051.182</v>
      </c>
      <c r="M2290" s="8">
        <v>956.59410000000003</v>
      </c>
      <c r="N2290" s="8">
        <v>967.47410000000002</v>
      </c>
      <c r="O2290" s="8">
        <v>436.21980000000002</v>
      </c>
      <c r="P2290" s="8">
        <v>426.17329999999998</v>
      </c>
      <c r="Q2290" s="8">
        <v>610.39949999999999</v>
      </c>
      <c r="R2290" s="8">
        <v>609.6096</v>
      </c>
      <c r="S2290" s="8">
        <v>641.38639999999998</v>
      </c>
      <c r="T2290" s="8">
        <v>912.61059999999998</v>
      </c>
      <c r="U2290" s="8">
        <v>718.83789999999999</v>
      </c>
      <c r="V2290" s="8">
        <v>898.9144</v>
      </c>
      <c r="W2290" s="8">
        <v>1043.3689999999999</v>
      </c>
      <c r="X2290" s="8">
        <v>275.09219999999999</v>
      </c>
      <c r="Y2290" s="8">
        <v>353.74930000000001</v>
      </c>
      <c r="Z2290" s="8">
        <v>431.65210000000002</v>
      </c>
    </row>
    <row r="2291" spans="1:26" ht="15.75" customHeight="1" x14ac:dyDescent="0.2">
      <c r="A2291" s="9">
        <v>42227</v>
      </c>
      <c r="B2291" s="20">
        <v>229.35429999999999</v>
      </c>
      <c r="C2291" s="8">
        <v>564.22640000000001</v>
      </c>
      <c r="D2291" s="8">
        <v>707.55949999999996</v>
      </c>
      <c r="E2291" s="8">
        <v>807.72209999999995</v>
      </c>
      <c r="F2291" s="8">
        <v>774.64049999999997</v>
      </c>
      <c r="G2291" s="8">
        <v>977.37310000000002</v>
      </c>
      <c r="H2291" s="8">
        <v>1222.3403000000001</v>
      </c>
      <c r="I2291" s="8">
        <v>531.45230000000004</v>
      </c>
      <c r="J2291" s="8">
        <v>689.28319999999997</v>
      </c>
      <c r="K2291" s="8">
        <v>754.71910000000003</v>
      </c>
      <c r="L2291" s="8">
        <v>1052.9548</v>
      </c>
      <c r="M2291" s="8">
        <v>959.61360000000002</v>
      </c>
      <c r="N2291" s="8">
        <v>972.24950000000001</v>
      </c>
      <c r="O2291" s="8">
        <v>437.07839999999999</v>
      </c>
      <c r="P2291" s="8">
        <v>428.03530000000001</v>
      </c>
      <c r="Q2291" s="8">
        <v>614.59050000000002</v>
      </c>
      <c r="R2291" s="8">
        <v>610.25319999999999</v>
      </c>
      <c r="S2291" s="8">
        <v>642.702</v>
      </c>
      <c r="T2291" s="8">
        <v>916.50300000000004</v>
      </c>
      <c r="U2291" s="8">
        <v>721.21810000000005</v>
      </c>
      <c r="V2291" s="8">
        <v>903.82360000000006</v>
      </c>
      <c r="W2291" s="8">
        <v>1051.366</v>
      </c>
      <c r="X2291" s="8">
        <v>275.10329999999999</v>
      </c>
      <c r="Y2291" s="8">
        <v>353.79919999999998</v>
      </c>
      <c r="Z2291" s="8">
        <v>431.83109999999999</v>
      </c>
    </row>
    <row r="2292" spans="1:26" ht="15.75" customHeight="1" x14ac:dyDescent="0.2">
      <c r="A2292" s="9">
        <v>42228</v>
      </c>
      <c r="B2292" s="20">
        <v>229.28559999999999</v>
      </c>
      <c r="C2292" s="8">
        <v>564.25</v>
      </c>
      <c r="D2292" s="8">
        <v>707.85580000000004</v>
      </c>
      <c r="E2292" s="8">
        <v>808.45309999999995</v>
      </c>
      <c r="F2292" s="8">
        <v>774.55709999999999</v>
      </c>
      <c r="G2292" s="8">
        <v>977.47969999999998</v>
      </c>
      <c r="H2292" s="8">
        <v>1222.8983000000001</v>
      </c>
      <c r="I2292" s="8">
        <v>531.60580000000004</v>
      </c>
      <c r="J2292" s="8">
        <v>689.80960000000005</v>
      </c>
      <c r="K2292" s="8">
        <v>756.2201</v>
      </c>
      <c r="L2292" s="8">
        <v>1052.4820999999999</v>
      </c>
      <c r="M2292" s="8">
        <v>958.56389999999999</v>
      </c>
      <c r="N2292" s="8">
        <v>970.60519999999997</v>
      </c>
      <c r="O2292" s="8">
        <v>436.48950000000002</v>
      </c>
      <c r="P2292" s="8">
        <v>426.80779999999999</v>
      </c>
      <c r="Q2292" s="8">
        <v>611.96400000000006</v>
      </c>
      <c r="R2292" s="8">
        <v>609.65189999999996</v>
      </c>
      <c r="S2292" s="8">
        <v>641.62049999999999</v>
      </c>
      <c r="T2292" s="8">
        <v>913.87720000000002</v>
      </c>
      <c r="U2292" s="8">
        <v>721.88509999999997</v>
      </c>
      <c r="V2292" s="8">
        <v>904.70190000000002</v>
      </c>
      <c r="W2292" s="8">
        <v>1052.289</v>
      </c>
      <c r="X2292" s="8">
        <v>275.1746</v>
      </c>
      <c r="Y2292" s="8">
        <v>354.226</v>
      </c>
      <c r="Z2292" s="8">
        <v>433.06569999999999</v>
      </c>
    </row>
    <row r="2293" spans="1:26" ht="15.75" customHeight="1" x14ac:dyDescent="0.2">
      <c r="A2293" s="9">
        <v>42229</v>
      </c>
      <c r="B2293" s="20">
        <v>229.06829999999999</v>
      </c>
      <c r="C2293" s="8">
        <v>563.82420000000002</v>
      </c>
      <c r="D2293" s="8">
        <v>706.81669999999997</v>
      </c>
      <c r="E2293" s="8">
        <v>806.60649999999998</v>
      </c>
      <c r="F2293" s="8">
        <v>774.04060000000004</v>
      </c>
      <c r="G2293" s="8">
        <v>976.24019999999996</v>
      </c>
      <c r="H2293" s="8">
        <v>1220.2311</v>
      </c>
      <c r="I2293" s="8">
        <v>531.29849999999999</v>
      </c>
      <c r="J2293" s="8">
        <v>688.99069999999995</v>
      </c>
      <c r="K2293" s="8">
        <v>754.57299999999998</v>
      </c>
      <c r="L2293" s="8">
        <v>1051.8313000000001</v>
      </c>
      <c r="M2293" s="8">
        <v>958.02250000000004</v>
      </c>
      <c r="N2293" s="8">
        <v>970.20590000000004</v>
      </c>
      <c r="O2293" s="8">
        <v>436.27780000000001</v>
      </c>
      <c r="P2293" s="8">
        <v>426.36810000000003</v>
      </c>
      <c r="Q2293" s="8">
        <v>610.93259999999998</v>
      </c>
      <c r="R2293" s="8">
        <v>609.52819999999997</v>
      </c>
      <c r="S2293" s="8">
        <v>641.51859999999999</v>
      </c>
      <c r="T2293" s="8">
        <v>913.49030000000005</v>
      </c>
      <c r="U2293" s="8">
        <v>720.06579999999997</v>
      </c>
      <c r="V2293" s="8">
        <v>901.54750000000001</v>
      </c>
      <c r="W2293" s="8">
        <v>1047.663</v>
      </c>
      <c r="X2293" s="8">
        <v>275.1361</v>
      </c>
      <c r="Y2293" s="8">
        <v>353.94979999999998</v>
      </c>
      <c r="Z2293" s="8">
        <v>432.34690000000001</v>
      </c>
    </row>
    <row r="2294" spans="1:26" ht="15.75" customHeight="1" x14ac:dyDescent="0.2">
      <c r="A2294" s="9">
        <v>42230</v>
      </c>
      <c r="B2294" s="20">
        <v>228.8338</v>
      </c>
      <c r="C2294" s="8">
        <v>563.54060000000004</v>
      </c>
      <c r="D2294" s="8">
        <v>705.88990000000001</v>
      </c>
      <c r="E2294" s="8">
        <v>805.30560000000003</v>
      </c>
      <c r="F2294" s="8">
        <v>773.71079999999995</v>
      </c>
      <c r="G2294" s="8">
        <v>975.40769999999998</v>
      </c>
      <c r="H2294" s="8">
        <v>1218.3372999999999</v>
      </c>
      <c r="I2294" s="8">
        <v>530.94709999999998</v>
      </c>
      <c r="J2294" s="8">
        <v>687.95489999999995</v>
      </c>
      <c r="K2294" s="8">
        <v>753.28610000000003</v>
      </c>
      <c r="L2294" s="8">
        <v>1051.6746000000001</v>
      </c>
      <c r="M2294" s="8">
        <v>957.17989999999998</v>
      </c>
      <c r="N2294" s="8">
        <v>968.5856</v>
      </c>
      <c r="O2294" s="8">
        <v>436.06610000000001</v>
      </c>
      <c r="P2294" s="8">
        <v>426.04820000000001</v>
      </c>
      <c r="Q2294" s="8">
        <v>609.94320000000005</v>
      </c>
      <c r="R2294" s="8">
        <v>609.11279999999999</v>
      </c>
      <c r="S2294" s="8">
        <v>640.80470000000003</v>
      </c>
      <c r="T2294" s="8">
        <v>910.41610000000003</v>
      </c>
      <c r="U2294" s="8">
        <v>719.4511</v>
      </c>
      <c r="V2294" s="8">
        <v>900.59760000000006</v>
      </c>
      <c r="W2294" s="8">
        <v>1046.826</v>
      </c>
      <c r="X2294" s="8">
        <v>275.18490000000003</v>
      </c>
      <c r="Y2294" s="8">
        <v>354.00990000000002</v>
      </c>
      <c r="Z2294" s="8">
        <v>432.45119999999997</v>
      </c>
    </row>
    <row r="2295" spans="1:26" ht="15.75" customHeight="1" x14ac:dyDescent="0.2">
      <c r="A2295" s="9">
        <v>42233</v>
      </c>
      <c r="B2295" s="20">
        <v>229.1063</v>
      </c>
      <c r="C2295" s="8">
        <v>563.76620000000003</v>
      </c>
      <c r="D2295" s="8">
        <v>706.68029999999999</v>
      </c>
      <c r="E2295" s="8">
        <v>806.75400000000002</v>
      </c>
      <c r="F2295" s="8">
        <v>773.87580000000003</v>
      </c>
      <c r="G2295" s="8">
        <v>976.20169999999996</v>
      </c>
      <c r="H2295" s="8">
        <v>1220.7374</v>
      </c>
      <c r="I2295" s="8">
        <v>531.1</v>
      </c>
      <c r="J2295" s="8">
        <v>688.48009999999999</v>
      </c>
      <c r="K2295" s="8">
        <v>754.55240000000003</v>
      </c>
      <c r="L2295" s="8">
        <v>1052.6595</v>
      </c>
      <c r="M2295" s="8">
        <v>958.61379999999997</v>
      </c>
      <c r="N2295" s="8">
        <v>971.88189999999997</v>
      </c>
      <c r="O2295" s="8">
        <v>436.58629999999999</v>
      </c>
      <c r="P2295" s="8">
        <v>426.8886</v>
      </c>
      <c r="Q2295" s="8">
        <v>611.93849999999998</v>
      </c>
      <c r="R2295" s="8">
        <v>609.71370000000002</v>
      </c>
      <c r="S2295" s="8">
        <v>642.31219999999996</v>
      </c>
      <c r="T2295" s="8">
        <v>915.24710000000005</v>
      </c>
      <c r="U2295" s="8">
        <v>720.56410000000005</v>
      </c>
      <c r="V2295" s="8">
        <v>903.04660000000001</v>
      </c>
      <c r="W2295" s="8">
        <v>1050.5889999999999</v>
      </c>
      <c r="X2295" s="8">
        <v>275.17770000000002</v>
      </c>
      <c r="Y2295" s="8">
        <v>353.88229999999999</v>
      </c>
      <c r="Z2295" s="8">
        <v>431.9683</v>
      </c>
    </row>
    <row r="2296" spans="1:26" ht="15.75" customHeight="1" x14ac:dyDescent="0.2">
      <c r="A2296" s="9">
        <v>42234</v>
      </c>
      <c r="B2296" s="20">
        <v>228.77209999999999</v>
      </c>
      <c r="C2296" s="8">
        <v>563.38900000000001</v>
      </c>
      <c r="D2296" s="8">
        <v>705.78420000000006</v>
      </c>
      <c r="E2296" s="8">
        <v>805.28359999999998</v>
      </c>
      <c r="F2296" s="8">
        <v>773.20500000000004</v>
      </c>
      <c r="G2296" s="8">
        <v>974.74300000000005</v>
      </c>
      <c r="H2296" s="8">
        <v>1218.0963999999999</v>
      </c>
      <c r="I2296" s="8">
        <v>530.89599999999996</v>
      </c>
      <c r="J2296" s="8">
        <v>688.04920000000004</v>
      </c>
      <c r="K2296" s="8">
        <v>753.75699999999995</v>
      </c>
      <c r="L2296" s="8">
        <v>1051.5722000000001</v>
      </c>
      <c r="M2296" s="8">
        <v>956.65610000000004</v>
      </c>
      <c r="N2296" s="8">
        <v>968.79679999999996</v>
      </c>
      <c r="O2296" s="8">
        <v>436.03280000000001</v>
      </c>
      <c r="P2296" s="8">
        <v>425.99419999999998</v>
      </c>
      <c r="Q2296" s="8">
        <v>608.73630000000003</v>
      </c>
      <c r="R2296" s="8">
        <v>609.09690000000001</v>
      </c>
      <c r="S2296" s="8">
        <v>641.12220000000002</v>
      </c>
      <c r="T2296" s="8">
        <v>911.9615</v>
      </c>
      <c r="U2296" s="8">
        <v>720.09289999999999</v>
      </c>
      <c r="V2296" s="8">
        <v>901.43730000000005</v>
      </c>
      <c r="W2296" s="8">
        <v>1047.2860000000001</v>
      </c>
      <c r="X2296" s="8">
        <v>275.22800000000001</v>
      </c>
      <c r="Y2296" s="8">
        <v>354.15219999999999</v>
      </c>
      <c r="Z2296" s="8">
        <v>432.67579999999998</v>
      </c>
    </row>
    <row r="2297" spans="1:26" ht="15.75" customHeight="1" x14ac:dyDescent="0.2">
      <c r="A2297" s="9">
        <v>42235</v>
      </c>
      <c r="B2297" s="20">
        <v>228.7593</v>
      </c>
      <c r="C2297" s="8">
        <v>563.55200000000002</v>
      </c>
      <c r="D2297" s="8">
        <v>706.06550000000004</v>
      </c>
      <c r="E2297" s="8">
        <v>805.71270000000004</v>
      </c>
      <c r="F2297" s="8">
        <v>773.13919999999996</v>
      </c>
      <c r="G2297" s="8">
        <v>974.75130000000001</v>
      </c>
      <c r="H2297" s="8">
        <v>1218.1152</v>
      </c>
      <c r="I2297" s="8">
        <v>530.94269999999995</v>
      </c>
      <c r="J2297" s="8">
        <v>688.26220000000001</v>
      </c>
      <c r="K2297" s="8">
        <v>754.16269999999997</v>
      </c>
      <c r="L2297" s="8">
        <v>1051.1934000000001</v>
      </c>
      <c r="M2297" s="8">
        <v>956.32929999999999</v>
      </c>
      <c r="N2297" s="8">
        <v>967.92740000000003</v>
      </c>
      <c r="O2297" s="8">
        <v>435.90949999999998</v>
      </c>
      <c r="P2297" s="8">
        <v>425.75110000000001</v>
      </c>
      <c r="Q2297" s="8">
        <v>608.34360000000004</v>
      </c>
      <c r="R2297" s="8">
        <v>608.89890000000003</v>
      </c>
      <c r="S2297" s="8">
        <v>640.91110000000003</v>
      </c>
      <c r="T2297" s="8">
        <v>911.30349999999999</v>
      </c>
      <c r="U2297" s="8">
        <v>722.24980000000005</v>
      </c>
      <c r="V2297" s="8">
        <v>905.47730000000001</v>
      </c>
      <c r="W2297" s="8">
        <v>1052.97</v>
      </c>
      <c r="X2297" s="8">
        <v>275.22840000000002</v>
      </c>
      <c r="Y2297" s="8">
        <v>354.1533</v>
      </c>
      <c r="Z2297" s="8">
        <v>432.67899999999997</v>
      </c>
    </row>
    <row r="2298" spans="1:26" ht="15.75" customHeight="1" x14ac:dyDescent="0.2">
      <c r="A2298" s="9">
        <v>42236</v>
      </c>
      <c r="B2298" s="20">
        <v>228.88030000000001</v>
      </c>
      <c r="C2298" s="8">
        <v>563.97159999999997</v>
      </c>
      <c r="D2298" s="8">
        <v>707.22249999999997</v>
      </c>
      <c r="E2298" s="8">
        <v>808.05870000000004</v>
      </c>
      <c r="F2298" s="8">
        <v>773.66010000000006</v>
      </c>
      <c r="G2298" s="8">
        <v>976.11739999999998</v>
      </c>
      <c r="H2298" s="8">
        <v>1221.0450000000001</v>
      </c>
      <c r="I2298" s="8">
        <v>531.31859999999995</v>
      </c>
      <c r="J2298" s="8">
        <v>689.57330000000002</v>
      </c>
      <c r="K2298" s="8">
        <v>756.94410000000005</v>
      </c>
      <c r="L2298" s="8">
        <v>1049.9835</v>
      </c>
      <c r="M2298" s="8">
        <v>955.19050000000004</v>
      </c>
      <c r="N2298" s="8">
        <v>966.77089999999998</v>
      </c>
      <c r="O2298" s="8">
        <v>434.48770000000002</v>
      </c>
      <c r="P2298" s="8">
        <v>423.80869999999999</v>
      </c>
      <c r="Q2298" s="8">
        <v>604.18269999999995</v>
      </c>
      <c r="R2298" s="8">
        <v>608.49</v>
      </c>
      <c r="S2298" s="8">
        <v>640.43240000000003</v>
      </c>
      <c r="T2298" s="8">
        <v>911.23950000000002</v>
      </c>
      <c r="U2298" s="8">
        <v>722.29729999999995</v>
      </c>
      <c r="V2298" s="8">
        <v>906.48069999999996</v>
      </c>
      <c r="W2298" s="8">
        <v>1056.3420000000001</v>
      </c>
      <c r="X2298" s="8">
        <v>275.25549999999998</v>
      </c>
      <c r="Y2298" s="8">
        <v>354.27319999999997</v>
      </c>
      <c r="Z2298" s="8">
        <v>433.19380000000001</v>
      </c>
    </row>
    <row r="2299" spans="1:26" ht="15.75" customHeight="1" x14ac:dyDescent="0.2">
      <c r="A2299" s="9">
        <v>42237</v>
      </c>
      <c r="B2299" s="20">
        <v>228.69139999999999</v>
      </c>
      <c r="C2299" s="8">
        <v>563.82669999999996</v>
      </c>
      <c r="D2299" s="8">
        <v>706.88699999999994</v>
      </c>
      <c r="E2299" s="8">
        <v>807.47080000000005</v>
      </c>
      <c r="F2299" s="8">
        <v>773.30669999999998</v>
      </c>
      <c r="G2299" s="8">
        <v>975.29269999999997</v>
      </c>
      <c r="H2299" s="8">
        <v>1219.5426</v>
      </c>
      <c r="I2299" s="8">
        <v>531.28390000000002</v>
      </c>
      <c r="J2299" s="8">
        <v>689.62300000000005</v>
      </c>
      <c r="K2299" s="8">
        <v>756.96320000000003</v>
      </c>
      <c r="L2299" s="8">
        <v>1049.2472</v>
      </c>
      <c r="M2299" s="8">
        <v>953.68740000000003</v>
      </c>
      <c r="N2299" s="8">
        <v>964.52729999999997</v>
      </c>
      <c r="O2299" s="8">
        <v>434.1558</v>
      </c>
      <c r="P2299" s="8">
        <v>423.27170000000001</v>
      </c>
      <c r="Q2299" s="8">
        <v>602.97590000000002</v>
      </c>
      <c r="R2299" s="8">
        <v>608.20519999999999</v>
      </c>
      <c r="S2299" s="8">
        <v>639.84829999999999</v>
      </c>
      <c r="T2299" s="8">
        <v>909.88909999999998</v>
      </c>
      <c r="U2299" s="8">
        <v>723.72029999999995</v>
      </c>
      <c r="V2299" s="8">
        <v>908.72329999999999</v>
      </c>
      <c r="W2299" s="8">
        <v>1059.1189999999999</v>
      </c>
      <c r="X2299" s="8">
        <v>275.25549999999998</v>
      </c>
      <c r="Y2299" s="8">
        <v>354.27409999999998</v>
      </c>
      <c r="Z2299" s="8">
        <v>433.28269999999998</v>
      </c>
    </row>
    <row r="2300" spans="1:26" ht="15.75" customHeight="1" x14ac:dyDescent="0.2">
      <c r="A2300" s="9">
        <v>42240</v>
      </c>
      <c r="B2300" s="20">
        <v>228.47280000000001</v>
      </c>
      <c r="C2300" s="8">
        <v>563.74540000000002</v>
      </c>
      <c r="D2300" s="8">
        <v>706.73130000000003</v>
      </c>
      <c r="E2300" s="8">
        <v>807.42169999999999</v>
      </c>
      <c r="F2300" s="8">
        <v>772.92179999999996</v>
      </c>
      <c r="G2300" s="8">
        <v>974.73400000000004</v>
      </c>
      <c r="H2300" s="8">
        <v>1218.9917</v>
      </c>
      <c r="I2300" s="8">
        <v>531.17830000000004</v>
      </c>
      <c r="J2300" s="8">
        <v>689.47839999999997</v>
      </c>
      <c r="K2300" s="8">
        <v>757.21900000000005</v>
      </c>
      <c r="L2300" s="8">
        <v>1048.143</v>
      </c>
      <c r="M2300" s="8">
        <v>951.8759</v>
      </c>
      <c r="N2300" s="8">
        <v>961.80139999999994</v>
      </c>
      <c r="O2300" s="8">
        <v>433.4101</v>
      </c>
      <c r="P2300" s="8">
        <v>422.08749999999998</v>
      </c>
      <c r="Q2300" s="8">
        <v>600.41660000000002</v>
      </c>
      <c r="R2300" s="8">
        <v>607.45450000000005</v>
      </c>
      <c r="S2300" s="8">
        <v>638.86189999999999</v>
      </c>
      <c r="T2300" s="8">
        <v>907.87739999999997</v>
      </c>
      <c r="U2300" s="8">
        <v>725.73</v>
      </c>
      <c r="V2300" s="8">
        <v>912.27359999999999</v>
      </c>
      <c r="W2300" s="8">
        <v>1064.1010000000001</v>
      </c>
      <c r="X2300" s="8">
        <v>275.26889999999997</v>
      </c>
      <c r="Y2300" s="8">
        <v>354.30849999999998</v>
      </c>
      <c r="Z2300" s="8">
        <v>433.38010000000003</v>
      </c>
    </row>
    <row r="2301" spans="1:26" ht="15.75" customHeight="1" x14ac:dyDescent="0.2">
      <c r="A2301" s="9">
        <v>42241</v>
      </c>
      <c r="B2301" s="20">
        <v>227.42330000000001</v>
      </c>
      <c r="C2301" s="8">
        <v>562.24350000000004</v>
      </c>
      <c r="D2301" s="8">
        <v>702.12480000000005</v>
      </c>
      <c r="E2301" s="8">
        <v>798.18309999999997</v>
      </c>
      <c r="F2301" s="8">
        <v>771.04650000000004</v>
      </c>
      <c r="G2301" s="8">
        <v>969.25390000000004</v>
      </c>
      <c r="H2301" s="8">
        <v>1205.018</v>
      </c>
      <c r="I2301" s="8">
        <v>529.73400000000004</v>
      </c>
      <c r="J2301" s="8">
        <v>685.30119999999999</v>
      </c>
      <c r="K2301" s="8">
        <v>748.23050000000001</v>
      </c>
      <c r="L2301" s="8">
        <v>1046.6702</v>
      </c>
      <c r="M2301" s="8">
        <v>949.02</v>
      </c>
      <c r="N2301" s="8">
        <v>957.10990000000004</v>
      </c>
      <c r="O2301" s="8">
        <v>433.39319999999998</v>
      </c>
      <c r="P2301" s="8">
        <v>421.78250000000003</v>
      </c>
      <c r="Q2301" s="8">
        <v>599.44920000000002</v>
      </c>
      <c r="R2301" s="8">
        <v>606.83209999999997</v>
      </c>
      <c r="S2301" s="8">
        <v>637.4194</v>
      </c>
      <c r="T2301" s="8">
        <v>903.79470000000003</v>
      </c>
      <c r="U2301" s="8">
        <v>722.88879999999995</v>
      </c>
      <c r="V2301" s="8">
        <v>905.91510000000005</v>
      </c>
      <c r="W2301" s="8">
        <v>1053.01</v>
      </c>
      <c r="X2301" s="8">
        <v>275.21449999999999</v>
      </c>
      <c r="Y2301" s="8">
        <v>354.07429999999999</v>
      </c>
      <c r="Z2301" s="8">
        <v>432.64789999999999</v>
      </c>
    </row>
    <row r="2302" spans="1:26" ht="15.75" customHeight="1" x14ac:dyDescent="0.2">
      <c r="A2302" s="9">
        <v>42242</v>
      </c>
      <c r="B2302" s="20">
        <v>227.69030000000001</v>
      </c>
      <c r="C2302" s="8">
        <v>562.79100000000005</v>
      </c>
      <c r="D2302" s="8">
        <v>703.78039999999999</v>
      </c>
      <c r="E2302" s="8">
        <v>801.36120000000005</v>
      </c>
      <c r="F2302" s="8">
        <v>771.59460000000001</v>
      </c>
      <c r="G2302" s="8">
        <v>971.13189999999997</v>
      </c>
      <c r="H2302" s="8">
        <v>1209.8960999999999</v>
      </c>
      <c r="I2302" s="8">
        <v>530.15380000000005</v>
      </c>
      <c r="J2302" s="8">
        <v>686.56949999999995</v>
      </c>
      <c r="K2302" s="8">
        <v>750.92259999999999</v>
      </c>
      <c r="L2302" s="8">
        <v>1046.4755</v>
      </c>
      <c r="M2302" s="8">
        <v>949.20439999999996</v>
      </c>
      <c r="N2302" s="8">
        <v>957.55830000000003</v>
      </c>
      <c r="O2302" s="8">
        <v>433.90940000000001</v>
      </c>
      <c r="P2302" s="8">
        <v>422.85669999999999</v>
      </c>
      <c r="Q2302" s="8">
        <v>601.31889999999999</v>
      </c>
      <c r="R2302" s="8">
        <v>606.57830000000001</v>
      </c>
      <c r="S2302" s="8">
        <v>637.05920000000003</v>
      </c>
      <c r="T2302" s="8">
        <v>903.43949999999995</v>
      </c>
      <c r="U2302" s="8">
        <v>723.20039999999995</v>
      </c>
      <c r="V2302" s="8">
        <v>905.61239999999998</v>
      </c>
      <c r="W2302" s="8">
        <v>1050.56</v>
      </c>
      <c r="X2302" s="8">
        <v>275.21539999999999</v>
      </c>
      <c r="Y2302" s="8">
        <v>354.08030000000002</v>
      </c>
      <c r="Z2302" s="8">
        <v>432.70650000000001</v>
      </c>
    </row>
    <row r="2303" spans="1:26" ht="15.75" customHeight="1" x14ac:dyDescent="0.2">
      <c r="A2303" s="9">
        <v>42243</v>
      </c>
      <c r="B2303" s="20">
        <v>227.7287</v>
      </c>
      <c r="C2303" s="8">
        <v>562.56449999999995</v>
      </c>
      <c r="D2303" s="8">
        <v>703.0711</v>
      </c>
      <c r="E2303" s="8">
        <v>799.8021</v>
      </c>
      <c r="F2303" s="8">
        <v>771.03750000000002</v>
      </c>
      <c r="G2303" s="8">
        <v>970.12400000000002</v>
      </c>
      <c r="H2303" s="8">
        <v>1207.8507</v>
      </c>
      <c r="I2303" s="8">
        <v>529.80999999999995</v>
      </c>
      <c r="J2303" s="8">
        <v>685.69029999999998</v>
      </c>
      <c r="K2303" s="8">
        <v>748.94939999999997</v>
      </c>
      <c r="L2303" s="8">
        <v>1047.5006000000001</v>
      </c>
      <c r="M2303" s="8">
        <v>951.55449999999996</v>
      </c>
      <c r="N2303" s="8">
        <v>960.9162</v>
      </c>
      <c r="O2303" s="8">
        <v>434.64449999999999</v>
      </c>
      <c r="P2303" s="8">
        <v>423.83170000000001</v>
      </c>
      <c r="Q2303" s="8">
        <v>603.43039999999996</v>
      </c>
      <c r="R2303" s="8">
        <v>606.95650000000001</v>
      </c>
      <c r="S2303" s="8">
        <v>637.97019999999998</v>
      </c>
      <c r="T2303" s="8">
        <v>906.1902</v>
      </c>
      <c r="U2303" s="8">
        <v>722.82979999999998</v>
      </c>
      <c r="V2303" s="8">
        <v>905.38499999999999</v>
      </c>
      <c r="W2303" s="8">
        <v>1050.7539999999999</v>
      </c>
      <c r="X2303" s="8">
        <v>275.14909999999998</v>
      </c>
      <c r="Y2303" s="8">
        <v>353.91230000000002</v>
      </c>
      <c r="Z2303" s="8">
        <v>432.17849999999999</v>
      </c>
    </row>
    <row r="2304" spans="1:26" ht="15.75" customHeight="1" x14ac:dyDescent="0.2">
      <c r="A2304" s="9">
        <v>42244</v>
      </c>
      <c r="B2304" s="20">
        <v>227.79130000000001</v>
      </c>
      <c r="C2304" s="8">
        <v>562.44539999999995</v>
      </c>
      <c r="D2304" s="8">
        <v>702.98479999999995</v>
      </c>
      <c r="E2304" s="8">
        <v>800.15269999999998</v>
      </c>
      <c r="F2304" s="8">
        <v>770.77800000000002</v>
      </c>
      <c r="G2304" s="8">
        <v>970.07579999999996</v>
      </c>
      <c r="H2304" s="8">
        <v>1208.576</v>
      </c>
      <c r="I2304" s="8">
        <v>529.59569999999997</v>
      </c>
      <c r="J2304" s="8">
        <v>685.46280000000002</v>
      </c>
      <c r="K2304" s="8">
        <v>749.05619999999999</v>
      </c>
      <c r="L2304" s="8">
        <v>1047.9965</v>
      </c>
      <c r="M2304" s="8">
        <v>952.56550000000004</v>
      </c>
      <c r="N2304" s="8">
        <v>962.25720000000001</v>
      </c>
      <c r="O2304" s="8">
        <v>434.80009999999999</v>
      </c>
      <c r="P2304" s="8">
        <v>423.99079999999998</v>
      </c>
      <c r="Q2304" s="8">
        <v>603.60199999999998</v>
      </c>
      <c r="R2304" s="8">
        <v>607.21600000000001</v>
      </c>
      <c r="S2304" s="8">
        <v>638.28710000000001</v>
      </c>
      <c r="T2304" s="8">
        <v>906.74869999999999</v>
      </c>
      <c r="U2304" s="8">
        <v>721.52890000000002</v>
      </c>
      <c r="V2304" s="8">
        <v>903.93200000000002</v>
      </c>
      <c r="W2304" s="8">
        <v>1049.5229999999999</v>
      </c>
      <c r="X2304" s="8">
        <v>275.20370000000003</v>
      </c>
      <c r="Y2304" s="8">
        <v>354.01769999999999</v>
      </c>
      <c r="Z2304" s="8">
        <v>432.35719999999998</v>
      </c>
    </row>
    <row r="2305" spans="1:26" ht="15.75" customHeight="1" x14ac:dyDescent="0.2">
      <c r="A2305" s="9">
        <v>42247</v>
      </c>
      <c r="B2305" s="20">
        <v>227.84530000000001</v>
      </c>
      <c r="C2305" s="8">
        <v>562.5412</v>
      </c>
      <c r="D2305" s="8">
        <v>703.12329999999997</v>
      </c>
      <c r="E2305" s="8">
        <v>800.28070000000002</v>
      </c>
      <c r="F2305" s="8">
        <v>770.93370000000004</v>
      </c>
      <c r="G2305" s="8">
        <v>970.28790000000004</v>
      </c>
      <c r="H2305" s="8">
        <v>1208.7973</v>
      </c>
      <c r="I2305" s="8">
        <v>529.67600000000004</v>
      </c>
      <c r="J2305" s="8">
        <v>685.57339999999999</v>
      </c>
      <c r="K2305" s="8">
        <v>749.15009999999995</v>
      </c>
      <c r="L2305" s="8">
        <v>1048.2674999999999</v>
      </c>
      <c r="M2305" s="8">
        <v>952.81259999999997</v>
      </c>
      <c r="N2305" s="8">
        <v>962.54740000000004</v>
      </c>
      <c r="O2305" s="8">
        <v>434.94670000000002</v>
      </c>
      <c r="P2305" s="8">
        <v>424.10890000000001</v>
      </c>
      <c r="Q2305" s="8">
        <v>603.81290000000001</v>
      </c>
      <c r="R2305" s="8">
        <v>607.3673</v>
      </c>
      <c r="S2305" s="8">
        <v>638.51279999999997</v>
      </c>
      <c r="T2305" s="8">
        <v>906.99159999999995</v>
      </c>
      <c r="U2305" s="8">
        <v>720.96789999999999</v>
      </c>
      <c r="V2305" s="8">
        <v>903.19299999999998</v>
      </c>
      <c r="W2305" s="8">
        <v>1048.5719999999999</v>
      </c>
      <c r="X2305" s="8">
        <v>275.2672</v>
      </c>
      <c r="Y2305" s="8">
        <v>354.14460000000003</v>
      </c>
      <c r="Z2305" s="8">
        <v>432.55759999999998</v>
      </c>
    </row>
    <row r="2306" spans="1:26" ht="15.75" customHeight="1" x14ac:dyDescent="0.2">
      <c r="A2306" s="9">
        <v>42248</v>
      </c>
      <c r="B2306" s="20">
        <v>227.1686</v>
      </c>
      <c r="C2306" s="8">
        <v>561.59500000000003</v>
      </c>
      <c r="D2306" s="8">
        <v>700.62390000000005</v>
      </c>
      <c r="E2306" s="8">
        <v>795.71910000000003</v>
      </c>
      <c r="F2306" s="8">
        <v>770.17250000000001</v>
      </c>
      <c r="G2306" s="8">
        <v>967.55139999999994</v>
      </c>
      <c r="H2306" s="8">
        <v>1202.4860000000001</v>
      </c>
      <c r="I2306" s="8">
        <v>529.01649999999995</v>
      </c>
      <c r="J2306" s="8">
        <v>683.36710000000005</v>
      </c>
      <c r="K2306" s="8">
        <v>744.89570000000003</v>
      </c>
      <c r="L2306" s="8">
        <v>1046.6557</v>
      </c>
      <c r="M2306" s="8">
        <v>949.66880000000003</v>
      </c>
      <c r="N2306" s="8">
        <v>956.96270000000004</v>
      </c>
      <c r="O2306" s="8">
        <v>433.27569999999997</v>
      </c>
      <c r="P2306" s="8">
        <v>421.34890000000001</v>
      </c>
      <c r="Q2306" s="8">
        <v>598.72749999999996</v>
      </c>
      <c r="R2306" s="8">
        <v>606.69740000000002</v>
      </c>
      <c r="S2306" s="8">
        <v>637.18489999999997</v>
      </c>
      <c r="T2306" s="8">
        <v>902.09400000000005</v>
      </c>
      <c r="U2306" s="8">
        <v>721.90030000000002</v>
      </c>
      <c r="V2306" s="8">
        <v>905.0095</v>
      </c>
      <c r="W2306" s="8">
        <v>1051.038</v>
      </c>
      <c r="X2306" s="8">
        <v>275.26839999999999</v>
      </c>
      <c r="Y2306" s="8">
        <v>354.27569999999997</v>
      </c>
      <c r="Z2306" s="8">
        <v>432.96260000000001</v>
      </c>
    </row>
    <row r="2307" spans="1:26" ht="15.75" customHeight="1" x14ac:dyDescent="0.2">
      <c r="A2307" s="9">
        <v>42249</v>
      </c>
      <c r="B2307" s="20">
        <v>227.262</v>
      </c>
      <c r="C2307" s="8">
        <v>561.78269999999998</v>
      </c>
      <c r="D2307" s="8">
        <v>701.13720000000001</v>
      </c>
      <c r="E2307" s="8">
        <v>796.49459999999999</v>
      </c>
      <c r="F2307" s="8">
        <v>770.57780000000002</v>
      </c>
      <c r="G2307" s="8">
        <v>968.58780000000002</v>
      </c>
      <c r="H2307" s="8">
        <v>1203.8891000000001</v>
      </c>
      <c r="I2307" s="8">
        <v>529.13559999999995</v>
      </c>
      <c r="J2307" s="8">
        <v>683.87249999999995</v>
      </c>
      <c r="K2307" s="8">
        <v>745.67250000000001</v>
      </c>
      <c r="L2307" s="8">
        <v>1046.4955</v>
      </c>
      <c r="M2307" s="8">
        <v>949.26130000000001</v>
      </c>
      <c r="N2307" s="8">
        <v>956.66690000000006</v>
      </c>
      <c r="O2307" s="8">
        <v>433.36279999999999</v>
      </c>
      <c r="P2307" s="8">
        <v>421.8972</v>
      </c>
      <c r="Q2307" s="8">
        <v>599.55150000000003</v>
      </c>
      <c r="R2307" s="8">
        <v>606.6925</v>
      </c>
      <c r="S2307" s="8">
        <v>637.07479999999998</v>
      </c>
      <c r="T2307" s="8">
        <v>902.37929999999994</v>
      </c>
      <c r="U2307" s="8">
        <v>721.45759999999996</v>
      </c>
      <c r="V2307" s="8">
        <v>904.09180000000003</v>
      </c>
      <c r="W2307" s="8">
        <v>1049.3040000000001</v>
      </c>
      <c r="X2307" s="8">
        <v>275.214</v>
      </c>
      <c r="Y2307" s="8">
        <v>354.1728</v>
      </c>
      <c r="Z2307" s="8">
        <v>432.73610000000002</v>
      </c>
    </row>
    <row r="2308" spans="1:26" ht="15.75" customHeight="1" x14ac:dyDescent="0.2">
      <c r="A2308" s="9">
        <v>42250</v>
      </c>
      <c r="B2308" s="20">
        <v>228.0471</v>
      </c>
      <c r="C2308" s="8">
        <v>562.90229999999997</v>
      </c>
      <c r="D2308" s="8">
        <v>703.61210000000005</v>
      </c>
      <c r="E2308" s="8">
        <v>800.2364</v>
      </c>
      <c r="F2308" s="8">
        <v>772.11530000000005</v>
      </c>
      <c r="G2308" s="8">
        <v>971.93259999999998</v>
      </c>
      <c r="H2308" s="8">
        <v>1210.0219</v>
      </c>
      <c r="I2308" s="8">
        <v>530.06690000000003</v>
      </c>
      <c r="J2308" s="8">
        <v>685.91759999999999</v>
      </c>
      <c r="K2308" s="8">
        <v>748.92880000000002</v>
      </c>
      <c r="L2308" s="8">
        <v>1049.0804000000001</v>
      </c>
      <c r="M2308" s="8">
        <v>953.34249999999997</v>
      </c>
      <c r="N2308" s="8">
        <v>961.90530000000001</v>
      </c>
      <c r="O2308" s="8">
        <v>434.66969999999998</v>
      </c>
      <c r="P2308" s="8">
        <v>424.0324</v>
      </c>
      <c r="Q2308" s="8">
        <v>604.25040000000001</v>
      </c>
      <c r="R2308" s="8">
        <v>607.79999999999995</v>
      </c>
      <c r="S2308" s="8">
        <v>638.71579999999994</v>
      </c>
      <c r="T2308" s="8">
        <v>905.57339999999999</v>
      </c>
      <c r="U2308" s="8">
        <v>722.48749999999995</v>
      </c>
      <c r="V2308" s="8">
        <v>905.67079999999999</v>
      </c>
      <c r="W2308" s="8">
        <v>1051.6110000000001</v>
      </c>
      <c r="X2308" s="8">
        <v>275.15210000000002</v>
      </c>
      <c r="Y2308" s="8">
        <v>354.05070000000001</v>
      </c>
      <c r="Z2308" s="8">
        <v>432.5378</v>
      </c>
    </row>
    <row r="2309" spans="1:26" ht="15.75" customHeight="1" x14ac:dyDescent="0.2">
      <c r="A2309" s="9">
        <v>42251</v>
      </c>
      <c r="B2309" s="20">
        <v>228.54849999999999</v>
      </c>
      <c r="C2309" s="8">
        <v>563.39620000000002</v>
      </c>
      <c r="D2309" s="8">
        <v>705.70299999999997</v>
      </c>
      <c r="E2309" s="8">
        <v>804.32420000000002</v>
      </c>
      <c r="F2309" s="8">
        <v>772.75049999999999</v>
      </c>
      <c r="G2309" s="8">
        <v>973.75909999999999</v>
      </c>
      <c r="H2309" s="8">
        <v>1215.2252000000001</v>
      </c>
      <c r="I2309" s="8">
        <v>530.41210000000001</v>
      </c>
      <c r="J2309" s="8">
        <v>687.33590000000004</v>
      </c>
      <c r="K2309" s="8">
        <v>752.59730000000002</v>
      </c>
      <c r="L2309" s="8">
        <v>1051.0399</v>
      </c>
      <c r="M2309" s="8">
        <v>956.03909999999996</v>
      </c>
      <c r="N2309" s="8">
        <v>965.41740000000004</v>
      </c>
      <c r="O2309" s="8">
        <v>435.48149999999998</v>
      </c>
      <c r="P2309" s="8">
        <v>425.00740000000002</v>
      </c>
      <c r="Q2309" s="8">
        <v>606.47799999999995</v>
      </c>
      <c r="R2309" s="8">
        <v>608.59130000000005</v>
      </c>
      <c r="S2309" s="8">
        <v>639.71559999999999</v>
      </c>
      <c r="T2309" s="8">
        <v>907.29150000000004</v>
      </c>
      <c r="U2309" s="8">
        <v>723.03830000000005</v>
      </c>
      <c r="V2309" s="8">
        <v>907.44740000000002</v>
      </c>
      <c r="W2309" s="8">
        <v>1055.4179999999999</v>
      </c>
      <c r="X2309" s="8">
        <v>275.23050000000001</v>
      </c>
      <c r="Y2309" s="8">
        <v>354.3845</v>
      </c>
      <c r="Z2309" s="8">
        <v>433.49149999999997</v>
      </c>
    </row>
    <row r="2310" spans="1:26" ht="15.75" customHeight="1" x14ac:dyDescent="0.2">
      <c r="A2310" s="9">
        <v>42254</v>
      </c>
      <c r="B2310" s="20">
        <v>228.51320000000001</v>
      </c>
      <c r="C2310" s="8">
        <v>563.56290000000001</v>
      </c>
      <c r="D2310" s="8">
        <v>705.76639999999998</v>
      </c>
      <c r="E2310" s="8">
        <v>803.83820000000003</v>
      </c>
      <c r="F2310" s="8">
        <v>772.90520000000004</v>
      </c>
      <c r="G2310" s="8">
        <v>973.85239999999999</v>
      </c>
      <c r="H2310" s="8">
        <v>1213.8272999999999</v>
      </c>
      <c r="I2310" s="8">
        <v>530.51969999999994</v>
      </c>
      <c r="J2310" s="8">
        <v>687.65980000000002</v>
      </c>
      <c r="K2310" s="8">
        <v>752.57780000000002</v>
      </c>
      <c r="L2310" s="8">
        <v>1051.3162</v>
      </c>
      <c r="M2310" s="8">
        <v>955.96230000000003</v>
      </c>
      <c r="N2310" s="8">
        <v>964.7586</v>
      </c>
      <c r="O2310" s="8">
        <v>434.90879999999999</v>
      </c>
      <c r="P2310" s="8">
        <v>424.21050000000002</v>
      </c>
      <c r="Q2310" s="8">
        <v>604.32550000000003</v>
      </c>
      <c r="R2310" s="8">
        <v>607.66830000000004</v>
      </c>
      <c r="S2310" s="8">
        <v>638.28899999999999</v>
      </c>
      <c r="T2310" s="8">
        <v>903.4742</v>
      </c>
      <c r="U2310" s="8">
        <v>723.14400000000001</v>
      </c>
      <c r="V2310" s="8">
        <v>907.60530000000006</v>
      </c>
      <c r="W2310" s="8">
        <v>1055.6110000000001</v>
      </c>
      <c r="X2310" s="8">
        <v>275.24360000000001</v>
      </c>
      <c r="Y2310" s="8">
        <v>354.42989999999998</v>
      </c>
      <c r="Z2310" s="8">
        <v>433.55520000000001</v>
      </c>
    </row>
    <row r="2311" spans="1:26" ht="15.75" customHeight="1" x14ac:dyDescent="0.2">
      <c r="A2311" s="9">
        <v>42255</v>
      </c>
      <c r="B2311" s="20">
        <v>228.73439999999999</v>
      </c>
      <c r="C2311" s="8">
        <v>563.37509999999997</v>
      </c>
      <c r="D2311" s="8">
        <v>705.37139999999999</v>
      </c>
      <c r="E2311" s="8">
        <v>803.58299999999997</v>
      </c>
      <c r="F2311" s="8">
        <v>772.68330000000003</v>
      </c>
      <c r="G2311" s="8">
        <v>973.74270000000001</v>
      </c>
      <c r="H2311" s="8">
        <v>1214.8081</v>
      </c>
      <c r="I2311" s="8">
        <v>530.36609999999996</v>
      </c>
      <c r="J2311" s="8">
        <v>687.37310000000002</v>
      </c>
      <c r="K2311" s="8">
        <v>752.22590000000002</v>
      </c>
      <c r="L2311" s="8">
        <v>1052.6052</v>
      </c>
      <c r="M2311" s="8">
        <v>958.22910000000002</v>
      </c>
      <c r="N2311" s="8">
        <v>968.11530000000005</v>
      </c>
      <c r="O2311" s="8">
        <v>435.6259</v>
      </c>
      <c r="P2311" s="8">
        <v>425.42689999999999</v>
      </c>
      <c r="Q2311" s="8">
        <v>606.76300000000003</v>
      </c>
      <c r="R2311" s="8">
        <v>609.06100000000004</v>
      </c>
      <c r="S2311" s="8">
        <v>640.89049999999997</v>
      </c>
      <c r="T2311" s="8">
        <v>909.0675</v>
      </c>
      <c r="U2311" s="8">
        <v>721.66740000000004</v>
      </c>
      <c r="V2311" s="8">
        <v>904.55139999999994</v>
      </c>
      <c r="W2311" s="8">
        <v>1050.403</v>
      </c>
      <c r="X2311" s="8">
        <v>275.25560000000002</v>
      </c>
      <c r="Y2311" s="8">
        <v>354.58769999999998</v>
      </c>
      <c r="Z2311" s="8">
        <v>433.90280000000001</v>
      </c>
    </row>
    <row r="2312" spans="1:26" ht="15.75" customHeight="1" x14ac:dyDescent="0.2">
      <c r="A2312" s="9">
        <v>42256</v>
      </c>
      <c r="B2312" s="20">
        <v>228.73779999999999</v>
      </c>
      <c r="C2312" s="8">
        <v>563.36689999999999</v>
      </c>
      <c r="D2312" s="8">
        <v>705.19880000000001</v>
      </c>
      <c r="E2312" s="8">
        <v>802.80930000000001</v>
      </c>
      <c r="F2312" s="8">
        <v>772.79070000000002</v>
      </c>
      <c r="G2312" s="8">
        <v>973.9674</v>
      </c>
      <c r="H2312" s="8">
        <v>1214.6048000000001</v>
      </c>
      <c r="I2312" s="8">
        <v>530.2944</v>
      </c>
      <c r="J2312" s="8">
        <v>687.07159999999999</v>
      </c>
      <c r="K2312" s="8">
        <v>751.13409999999999</v>
      </c>
      <c r="L2312" s="8">
        <v>1052.5712000000001</v>
      </c>
      <c r="M2312" s="8">
        <v>958.35860000000002</v>
      </c>
      <c r="N2312" s="8">
        <v>968.08050000000003</v>
      </c>
      <c r="O2312" s="8">
        <v>435.94839999999999</v>
      </c>
      <c r="P2312" s="8">
        <v>425.67579999999998</v>
      </c>
      <c r="Q2312" s="8">
        <v>606.7944</v>
      </c>
      <c r="R2312" s="8">
        <v>608.9384</v>
      </c>
      <c r="S2312" s="8">
        <v>640.85360000000003</v>
      </c>
      <c r="T2312" s="8">
        <v>907.97450000000003</v>
      </c>
      <c r="U2312" s="8">
        <v>721.93529999999998</v>
      </c>
      <c r="V2312" s="8">
        <v>905.39359999999999</v>
      </c>
      <c r="W2312" s="8">
        <v>1051.873</v>
      </c>
      <c r="X2312" s="8">
        <v>275.24079999999998</v>
      </c>
      <c r="Y2312" s="8">
        <v>354.58879999999999</v>
      </c>
      <c r="Z2312" s="8">
        <v>433.79199999999997</v>
      </c>
    </row>
    <row r="2313" spans="1:26" ht="15.75" customHeight="1" x14ac:dyDescent="0.2">
      <c r="A2313" s="9">
        <v>42257</v>
      </c>
      <c r="B2313" s="20">
        <v>228.73920000000001</v>
      </c>
      <c r="C2313" s="8">
        <v>563.39949999999999</v>
      </c>
      <c r="D2313" s="8">
        <v>705.51880000000006</v>
      </c>
      <c r="E2313" s="8">
        <v>803.73299999999995</v>
      </c>
      <c r="F2313" s="8">
        <v>772.63440000000003</v>
      </c>
      <c r="G2313" s="8">
        <v>974.12009999999998</v>
      </c>
      <c r="H2313" s="8">
        <v>1215.6768</v>
      </c>
      <c r="I2313" s="8">
        <v>530.35090000000002</v>
      </c>
      <c r="J2313" s="8">
        <v>687.44230000000005</v>
      </c>
      <c r="K2313" s="8">
        <v>751.97810000000004</v>
      </c>
      <c r="L2313" s="8">
        <v>1052.0998999999999</v>
      </c>
      <c r="M2313" s="8">
        <v>957.95330000000001</v>
      </c>
      <c r="N2313" s="8">
        <v>967.56989999999996</v>
      </c>
      <c r="O2313" s="8">
        <v>435.45350000000002</v>
      </c>
      <c r="P2313" s="8">
        <v>424.80950000000001</v>
      </c>
      <c r="Q2313" s="8">
        <v>605.0924</v>
      </c>
      <c r="R2313" s="8">
        <v>608.62660000000005</v>
      </c>
      <c r="S2313" s="8">
        <v>640.40300000000002</v>
      </c>
      <c r="T2313" s="8">
        <v>907.17269999999996</v>
      </c>
      <c r="U2313" s="8">
        <v>721.55899999999997</v>
      </c>
      <c r="V2313" s="8">
        <v>903.92470000000003</v>
      </c>
      <c r="W2313" s="8">
        <v>1048.846</v>
      </c>
      <c r="X2313" s="8">
        <v>275.28829999999999</v>
      </c>
      <c r="Y2313" s="8">
        <v>354.80840000000001</v>
      </c>
      <c r="Z2313" s="8">
        <v>434.24759999999998</v>
      </c>
    </row>
    <row r="2314" spans="1:26" ht="15.75" customHeight="1" x14ac:dyDescent="0.2">
      <c r="A2314" s="9">
        <v>42258</v>
      </c>
      <c r="B2314" s="20">
        <v>228.93199999999999</v>
      </c>
      <c r="C2314" s="8">
        <v>563.66470000000004</v>
      </c>
      <c r="D2314" s="8">
        <v>706.44380000000001</v>
      </c>
      <c r="E2314" s="8">
        <v>805.67070000000001</v>
      </c>
      <c r="F2314" s="8">
        <v>773.01089999999999</v>
      </c>
      <c r="G2314" s="8">
        <v>975.18619999999999</v>
      </c>
      <c r="H2314" s="8">
        <v>1218.4123</v>
      </c>
      <c r="I2314" s="8">
        <v>530.68129999999996</v>
      </c>
      <c r="J2314" s="8">
        <v>688.42740000000003</v>
      </c>
      <c r="K2314" s="8">
        <v>754.04340000000002</v>
      </c>
      <c r="L2314" s="8">
        <v>1052.0377000000001</v>
      </c>
      <c r="M2314" s="8">
        <v>958.70450000000005</v>
      </c>
      <c r="N2314" s="8">
        <v>969.09519999999998</v>
      </c>
      <c r="O2314" s="8">
        <v>434.8048</v>
      </c>
      <c r="P2314" s="8">
        <v>423.84210000000002</v>
      </c>
      <c r="Q2314" s="8">
        <v>603.56510000000003</v>
      </c>
      <c r="R2314" s="8">
        <v>608.24130000000002</v>
      </c>
      <c r="S2314" s="8">
        <v>639.76980000000003</v>
      </c>
      <c r="T2314" s="8">
        <v>906.3202</v>
      </c>
      <c r="U2314" s="8">
        <v>722.79</v>
      </c>
      <c r="V2314" s="8">
        <v>906.12630000000001</v>
      </c>
      <c r="W2314" s="8">
        <v>1052.0899999999999</v>
      </c>
      <c r="X2314" s="8">
        <v>275.32060000000001</v>
      </c>
      <c r="Y2314" s="8">
        <v>354.9126</v>
      </c>
      <c r="Z2314" s="8">
        <v>434.42750000000001</v>
      </c>
    </row>
    <row r="2315" spans="1:26" ht="15.75" customHeight="1" x14ac:dyDescent="0.2">
      <c r="A2315" s="9">
        <v>42261</v>
      </c>
      <c r="B2315" s="20">
        <v>228.89609999999999</v>
      </c>
      <c r="C2315" s="8">
        <v>563.78499999999997</v>
      </c>
      <c r="D2315" s="8">
        <v>706.63189999999997</v>
      </c>
      <c r="E2315" s="8">
        <v>806.00480000000005</v>
      </c>
      <c r="F2315" s="8">
        <v>773.13340000000005</v>
      </c>
      <c r="G2315" s="8">
        <v>975.45669999999996</v>
      </c>
      <c r="H2315" s="8">
        <v>1218.4736</v>
      </c>
      <c r="I2315" s="8">
        <v>530.81029999999998</v>
      </c>
      <c r="J2315" s="8">
        <v>688.6114</v>
      </c>
      <c r="K2315" s="8">
        <v>754.21230000000003</v>
      </c>
      <c r="L2315" s="8">
        <v>1051.5056999999999</v>
      </c>
      <c r="M2315" s="8">
        <v>957.78129999999999</v>
      </c>
      <c r="N2315" s="8">
        <v>967.96749999999997</v>
      </c>
      <c r="O2315" s="8">
        <v>434.52679999999998</v>
      </c>
      <c r="P2315" s="8">
        <v>423.1986</v>
      </c>
      <c r="Q2315" s="8">
        <v>601.64580000000001</v>
      </c>
      <c r="R2315" s="8">
        <v>607.94770000000005</v>
      </c>
      <c r="S2315" s="8">
        <v>639.32280000000003</v>
      </c>
      <c r="T2315" s="8">
        <v>905.22059999999999</v>
      </c>
      <c r="U2315" s="8">
        <v>722.80880000000002</v>
      </c>
      <c r="V2315" s="8">
        <v>906.21489999999994</v>
      </c>
      <c r="W2315" s="8">
        <v>1052.404</v>
      </c>
      <c r="X2315" s="8">
        <v>275.21960000000001</v>
      </c>
      <c r="Y2315" s="8">
        <v>354.68970000000002</v>
      </c>
      <c r="Z2315" s="8">
        <v>434.06740000000002</v>
      </c>
    </row>
    <row r="2316" spans="1:26" ht="15.75" customHeight="1" x14ac:dyDescent="0.2">
      <c r="A2316" s="9">
        <v>42262</v>
      </c>
      <c r="B2316" s="20">
        <v>228.4162</v>
      </c>
      <c r="C2316" s="8">
        <v>562.94460000000004</v>
      </c>
      <c r="D2316" s="8">
        <v>704.06129999999996</v>
      </c>
      <c r="E2316" s="8">
        <v>801.19709999999998</v>
      </c>
      <c r="F2316" s="8">
        <v>772.31029999999998</v>
      </c>
      <c r="G2316" s="8">
        <v>972.9271</v>
      </c>
      <c r="H2316" s="8">
        <v>1212.0563</v>
      </c>
      <c r="I2316" s="8">
        <v>530.01530000000002</v>
      </c>
      <c r="J2316" s="8">
        <v>686.31709999999998</v>
      </c>
      <c r="K2316" s="8">
        <v>749.38959999999997</v>
      </c>
      <c r="L2316" s="8">
        <v>1050.8228999999999</v>
      </c>
      <c r="M2316" s="8">
        <v>956.69539999999995</v>
      </c>
      <c r="N2316" s="8">
        <v>965.55150000000003</v>
      </c>
      <c r="O2316" s="8">
        <v>434.47949999999997</v>
      </c>
      <c r="P2316" s="8">
        <v>422.8263</v>
      </c>
      <c r="Q2316" s="8">
        <v>600.33780000000002</v>
      </c>
      <c r="R2316" s="8">
        <v>607.83119999999997</v>
      </c>
      <c r="S2316" s="8">
        <v>639.23749999999995</v>
      </c>
      <c r="T2316" s="8">
        <v>905.46600000000001</v>
      </c>
      <c r="U2316" s="8">
        <v>720.42200000000003</v>
      </c>
      <c r="V2316" s="8">
        <v>901.40060000000005</v>
      </c>
      <c r="W2316" s="8">
        <v>1044.4110000000001</v>
      </c>
      <c r="X2316" s="8">
        <v>275.09829999999999</v>
      </c>
      <c r="Y2316" s="8">
        <v>354.38479999999998</v>
      </c>
      <c r="Z2316" s="8">
        <v>433.54610000000002</v>
      </c>
    </row>
    <row r="2317" spans="1:26" ht="15.75" customHeight="1" x14ac:dyDescent="0.2">
      <c r="A2317" s="9">
        <v>42263</v>
      </c>
      <c r="B2317" s="20">
        <v>228.16370000000001</v>
      </c>
      <c r="C2317" s="8">
        <v>562.52670000000001</v>
      </c>
      <c r="D2317" s="8">
        <v>702.99</v>
      </c>
      <c r="E2317" s="8">
        <v>799.37210000000005</v>
      </c>
      <c r="F2317" s="8">
        <v>771.69479999999999</v>
      </c>
      <c r="G2317" s="8">
        <v>971.54259999999999</v>
      </c>
      <c r="H2317" s="8">
        <v>1209.1558</v>
      </c>
      <c r="I2317" s="8">
        <v>529.74599999999998</v>
      </c>
      <c r="J2317" s="8">
        <v>685.65430000000003</v>
      </c>
      <c r="K2317" s="8">
        <v>747.90210000000002</v>
      </c>
      <c r="L2317" s="8">
        <v>1050.0453</v>
      </c>
      <c r="M2317" s="8">
        <v>955.68709999999999</v>
      </c>
      <c r="N2317" s="8">
        <v>963.67600000000004</v>
      </c>
      <c r="O2317" s="8">
        <v>434.49720000000002</v>
      </c>
      <c r="P2317" s="8">
        <v>422.95359999999999</v>
      </c>
      <c r="Q2317" s="8">
        <v>599.92190000000005</v>
      </c>
      <c r="R2317" s="8">
        <v>607.73850000000004</v>
      </c>
      <c r="S2317" s="8">
        <v>639.18640000000005</v>
      </c>
      <c r="T2317" s="8">
        <v>904.66409999999996</v>
      </c>
      <c r="U2317" s="8">
        <v>720.10569999999996</v>
      </c>
      <c r="V2317" s="8">
        <v>900.46140000000003</v>
      </c>
      <c r="W2317" s="8">
        <v>1043.02</v>
      </c>
      <c r="X2317" s="8">
        <v>275.10230000000001</v>
      </c>
      <c r="Y2317" s="8">
        <v>354.40449999999998</v>
      </c>
      <c r="Z2317" s="8">
        <v>433.709</v>
      </c>
    </row>
    <row r="2318" spans="1:26" ht="15.75" customHeight="1" x14ac:dyDescent="0.2">
      <c r="A2318" s="9">
        <v>42264</v>
      </c>
      <c r="B2318" s="20">
        <v>228.0471</v>
      </c>
      <c r="C2318" s="8">
        <v>562.13120000000004</v>
      </c>
      <c r="D2318" s="8">
        <v>702.44619999999998</v>
      </c>
      <c r="E2318" s="8">
        <v>799.14269999999999</v>
      </c>
      <c r="F2318" s="8">
        <v>771.21849999999995</v>
      </c>
      <c r="G2318" s="8">
        <v>970.94230000000005</v>
      </c>
      <c r="H2318" s="8">
        <v>1209.0559000000001</v>
      </c>
      <c r="I2318" s="8">
        <v>529.28800000000001</v>
      </c>
      <c r="J2318" s="8">
        <v>684.92240000000004</v>
      </c>
      <c r="K2318" s="8">
        <v>747.40279999999996</v>
      </c>
      <c r="L2318" s="8">
        <v>1049.528</v>
      </c>
      <c r="M2318" s="8">
        <v>955.52419999999995</v>
      </c>
      <c r="N2318" s="8">
        <v>964.33270000000005</v>
      </c>
      <c r="O2318" s="8">
        <v>434.95769999999999</v>
      </c>
      <c r="P2318" s="8">
        <v>423.9923</v>
      </c>
      <c r="Q2318" s="8">
        <v>601.71749999999997</v>
      </c>
      <c r="R2318" s="8">
        <v>607.39419999999996</v>
      </c>
      <c r="S2318" s="8">
        <v>639.08280000000002</v>
      </c>
      <c r="T2318" s="8">
        <v>906.03150000000005</v>
      </c>
      <c r="U2318" s="8">
        <v>723.3836</v>
      </c>
      <c r="V2318" s="8">
        <v>905.75250000000005</v>
      </c>
      <c r="W2318" s="8">
        <v>1050.3140000000001</v>
      </c>
      <c r="X2318" s="8">
        <v>275.11860000000001</v>
      </c>
      <c r="Y2318" s="8">
        <v>354.44159999999999</v>
      </c>
      <c r="Z2318" s="8">
        <v>433.87040000000002</v>
      </c>
    </row>
    <row r="2319" spans="1:26" ht="15.75" customHeight="1" x14ac:dyDescent="0.2">
      <c r="A2319" s="9">
        <v>42265</v>
      </c>
      <c r="B2319" s="20">
        <v>229.14359999999999</v>
      </c>
      <c r="C2319" s="8">
        <v>563.52480000000003</v>
      </c>
      <c r="D2319" s="8">
        <v>706.00580000000002</v>
      </c>
      <c r="E2319" s="8">
        <v>805.86360000000002</v>
      </c>
      <c r="F2319" s="8">
        <v>772.9393</v>
      </c>
      <c r="G2319" s="8">
        <v>975.39880000000005</v>
      </c>
      <c r="H2319" s="8">
        <v>1219.4993999999999</v>
      </c>
      <c r="I2319" s="8">
        <v>530.40449999999998</v>
      </c>
      <c r="J2319" s="8">
        <v>687.68359999999996</v>
      </c>
      <c r="K2319" s="8">
        <v>753.18809999999996</v>
      </c>
      <c r="L2319" s="8">
        <v>1052.5626999999999</v>
      </c>
      <c r="M2319" s="8">
        <v>960.77239999999995</v>
      </c>
      <c r="N2319" s="8">
        <v>973.28510000000006</v>
      </c>
      <c r="O2319" s="8">
        <v>436.4624</v>
      </c>
      <c r="P2319" s="8">
        <v>426.40249999999997</v>
      </c>
      <c r="Q2319" s="8">
        <v>607.53319999999997</v>
      </c>
      <c r="R2319" s="8">
        <v>608.98919999999998</v>
      </c>
      <c r="S2319" s="8">
        <v>642.22649999999999</v>
      </c>
      <c r="T2319" s="8">
        <v>915.75040000000001</v>
      </c>
      <c r="U2319" s="8">
        <v>724.76620000000003</v>
      </c>
      <c r="V2319" s="8">
        <v>909.49980000000005</v>
      </c>
      <c r="W2319" s="8">
        <v>1057.5039999999999</v>
      </c>
      <c r="X2319" s="8">
        <v>275.30200000000002</v>
      </c>
      <c r="Y2319" s="8">
        <v>354.85449999999997</v>
      </c>
      <c r="Z2319" s="8">
        <v>434.86689999999999</v>
      </c>
    </row>
    <row r="2320" spans="1:26" ht="15.75" customHeight="1" x14ac:dyDescent="0.2">
      <c r="A2320" s="9">
        <v>42268</v>
      </c>
      <c r="B2320" s="20">
        <v>228.95169999999999</v>
      </c>
      <c r="C2320" s="8">
        <v>563.3768</v>
      </c>
      <c r="D2320" s="8">
        <v>705.50900000000001</v>
      </c>
      <c r="E2320" s="8">
        <v>804.74879999999996</v>
      </c>
      <c r="F2320" s="8">
        <v>772.84879999999998</v>
      </c>
      <c r="G2320" s="8">
        <v>974.77179999999998</v>
      </c>
      <c r="H2320" s="8">
        <v>1217.7412999999999</v>
      </c>
      <c r="I2320" s="8">
        <v>530.34979999999996</v>
      </c>
      <c r="J2320" s="8">
        <v>687.41890000000001</v>
      </c>
      <c r="K2320" s="8">
        <v>752.25850000000003</v>
      </c>
      <c r="L2320" s="8">
        <v>1051.8258000000001</v>
      </c>
      <c r="M2320" s="8">
        <v>959.44880000000001</v>
      </c>
      <c r="N2320" s="8">
        <v>971.94269999999995</v>
      </c>
      <c r="O2320" s="8">
        <v>435.89569999999998</v>
      </c>
      <c r="P2320" s="8">
        <v>425.57</v>
      </c>
      <c r="Q2320" s="8">
        <v>605.28779999999995</v>
      </c>
      <c r="R2320" s="8">
        <v>608.55190000000005</v>
      </c>
      <c r="S2320" s="8">
        <v>641.35080000000005</v>
      </c>
      <c r="T2320" s="8">
        <v>912.73469999999998</v>
      </c>
      <c r="U2320" s="8">
        <v>723.255</v>
      </c>
      <c r="V2320" s="8">
        <v>906.06240000000003</v>
      </c>
      <c r="W2320" s="8">
        <v>1051.01</v>
      </c>
      <c r="X2320" s="8">
        <v>275.31560000000002</v>
      </c>
      <c r="Y2320" s="8">
        <v>354.87900000000002</v>
      </c>
      <c r="Z2320" s="8">
        <v>434.89159999999998</v>
      </c>
    </row>
    <row r="2321" spans="1:26" ht="15.75" customHeight="1" x14ac:dyDescent="0.2">
      <c r="A2321" s="9">
        <v>42269</v>
      </c>
      <c r="B2321" s="20">
        <v>229.57220000000001</v>
      </c>
      <c r="C2321" s="8">
        <v>564.24810000000002</v>
      </c>
      <c r="D2321" s="8">
        <v>708.1558</v>
      </c>
      <c r="E2321" s="8">
        <v>809.65959999999995</v>
      </c>
      <c r="F2321" s="8">
        <v>774.05190000000005</v>
      </c>
      <c r="G2321" s="8">
        <v>977.89440000000002</v>
      </c>
      <c r="H2321" s="8">
        <v>1225.1632</v>
      </c>
      <c r="I2321" s="8">
        <v>531.32889999999998</v>
      </c>
      <c r="J2321" s="8">
        <v>689.84519999999998</v>
      </c>
      <c r="K2321" s="8">
        <v>757.21820000000002</v>
      </c>
      <c r="L2321" s="8">
        <v>1052.8202000000001</v>
      </c>
      <c r="M2321" s="8">
        <v>961.28369999999995</v>
      </c>
      <c r="N2321" s="8">
        <v>975.43989999999997</v>
      </c>
      <c r="O2321" s="8">
        <v>435.86669999999998</v>
      </c>
      <c r="P2321" s="8">
        <v>425.2595</v>
      </c>
      <c r="Q2321" s="8">
        <v>604.73429999999996</v>
      </c>
      <c r="R2321" s="8">
        <v>609.06200000000001</v>
      </c>
      <c r="S2321" s="8">
        <v>642.20150000000001</v>
      </c>
      <c r="T2321" s="8">
        <v>915.65430000000003</v>
      </c>
      <c r="U2321" s="8">
        <v>725.03409999999997</v>
      </c>
      <c r="V2321" s="8">
        <v>910.38789999999995</v>
      </c>
      <c r="W2321" s="8">
        <v>1058.212</v>
      </c>
      <c r="X2321" s="8">
        <v>275.322</v>
      </c>
      <c r="Y2321" s="8">
        <v>354.8897</v>
      </c>
      <c r="Z2321" s="8">
        <v>434.90260000000001</v>
      </c>
    </row>
    <row r="2322" spans="1:26" ht="15.75" customHeight="1" x14ac:dyDescent="0.2">
      <c r="A2322" s="9">
        <v>42270</v>
      </c>
      <c r="B2322" s="20">
        <v>229.49690000000001</v>
      </c>
      <c r="C2322" s="8">
        <v>564.00930000000005</v>
      </c>
      <c r="D2322" s="8">
        <v>707.68039999999996</v>
      </c>
      <c r="E2322" s="8">
        <v>808.84789999999998</v>
      </c>
      <c r="F2322" s="8">
        <v>773.70929999999998</v>
      </c>
      <c r="G2322" s="8">
        <v>977.34259999999995</v>
      </c>
      <c r="H2322" s="8">
        <v>1224.3313000000001</v>
      </c>
      <c r="I2322" s="8">
        <v>531.06380000000001</v>
      </c>
      <c r="J2322" s="8">
        <v>689.42129999999997</v>
      </c>
      <c r="K2322" s="8">
        <v>756.65359999999998</v>
      </c>
      <c r="L2322" s="8">
        <v>1053.1867999999999</v>
      </c>
      <c r="M2322" s="8">
        <v>961.6327</v>
      </c>
      <c r="N2322" s="8">
        <v>975.9692</v>
      </c>
      <c r="O2322" s="8">
        <v>435.83640000000003</v>
      </c>
      <c r="P2322" s="8">
        <v>425.0874</v>
      </c>
      <c r="Q2322" s="8">
        <v>604.50829999999996</v>
      </c>
      <c r="R2322" s="8">
        <v>608.99649999999997</v>
      </c>
      <c r="S2322" s="8">
        <v>641.88239999999996</v>
      </c>
      <c r="T2322" s="8">
        <v>914.64710000000002</v>
      </c>
      <c r="U2322" s="8">
        <v>724.62009999999998</v>
      </c>
      <c r="V2322" s="8">
        <v>909.51580000000001</v>
      </c>
      <c r="W2322" s="8">
        <v>1056.4100000000001</v>
      </c>
      <c r="X2322" s="8">
        <v>275.32839999999999</v>
      </c>
      <c r="Y2322" s="8">
        <v>354.90050000000002</v>
      </c>
      <c r="Z2322" s="8">
        <v>434.91329999999999</v>
      </c>
    </row>
    <row r="2323" spans="1:26" ht="15.75" customHeight="1" x14ac:dyDescent="0.2">
      <c r="A2323" s="9">
        <v>42271</v>
      </c>
      <c r="B2323" s="20">
        <v>229.5275</v>
      </c>
      <c r="C2323" s="8">
        <v>564.01089999999999</v>
      </c>
      <c r="D2323" s="8">
        <v>707.77369999999996</v>
      </c>
      <c r="E2323" s="8">
        <v>809.34799999999996</v>
      </c>
      <c r="F2323" s="8">
        <v>773.66949999999997</v>
      </c>
      <c r="G2323" s="8">
        <v>977.43470000000002</v>
      </c>
      <c r="H2323" s="8">
        <v>1224.7226000000001</v>
      </c>
      <c r="I2323" s="8">
        <v>531.04719999999998</v>
      </c>
      <c r="J2323" s="8">
        <v>689.6404</v>
      </c>
      <c r="K2323" s="8">
        <v>757.54660000000001</v>
      </c>
      <c r="L2323" s="8">
        <v>1053.43</v>
      </c>
      <c r="M2323" s="8">
        <v>961.74</v>
      </c>
      <c r="N2323" s="8">
        <v>976.29679999999996</v>
      </c>
      <c r="O2323" s="8">
        <v>436.34059999999999</v>
      </c>
      <c r="P2323" s="8">
        <v>425.7106</v>
      </c>
      <c r="Q2323" s="8">
        <v>606.29319999999996</v>
      </c>
      <c r="R2323" s="8">
        <v>608.96519999999998</v>
      </c>
      <c r="S2323" s="8">
        <v>641.76880000000006</v>
      </c>
      <c r="T2323" s="8">
        <v>913.76930000000004</v>
      </c>
      <c r="U2323" s="8">
        <v>725.10209999999995</v>
      </c>
      <c r="V2323" s="8">
        <v>910.43790000000001</v>
      </c>
      <c r="W2323" s="8">
        <v>1058.085</v>
      </c>
      <c r="X2323" s="8">
        <v>275.31610000000001</v>
      </c>
      <c r="Y2323" s="8">
        <v>354.93920000000003</v>
      </c>
      <c r="Z2323" s="8">
        <v>435.07499999999999</v>
      </c>
    </row>
    <row r="2324" spans="1:26" ht="15.75" customHeight="1" x14ac:dyDescent="0.2">
      <c r="A2324" s="9">
        <v>42272</v>
      </c>
      <c r="B2324" s="20">
        <v>229.12790000000001</v>
      </c>
      <c r="C2324" s="8">
        <v>563.63279999999997</v>
      </c>
      <c r="D2324" s="8">
        <v>706.33820000000003</v>
      </c>
      <c r="E2324" s="8">
        <v>806.19939999999997</v>
      </c>
      <c r="F2324" s="8">
        <v>773.16200000000003</v>
      </c>
      <c r="G2324" s="8">
        <v>975.74969999999996</v>
      </c>
      <c r="H2324" s="8">
        <v>1219.799</v>
      </c>
      <c r="I2324" s="8">
        <v>530.654</v>
      </c>
      <c r="J2324" s="8">
        <v>688.39440000000002</v>
      </c>
      <c r="K2324" s="8">
        <v>754.48069999999996</v>
      </c>
      <c r="L2324" s="8">
        <v>1052.6057000000001</v>
      </c>
      <c r="M2324" s="8">
        <v>960.06380000000001</v>
      </c>
      <c r="N2324" s="8">
        <v>973.32079999999996</v>
      </c>
      <c r="O2324" s="8">
        <v>436.5761</v>
      </c>
      <c r="P2324" s="8">
        <v>425.90899999999999</v>
      </c>
      <c r="Q2324" s="8">
        <v>606.55550000000005</v>
      </c>
      <c r="R2324" s="8">
        <v>608.40880000000004</v>
      </c>
      <c r="S2324" s="8">
        <v>640.66880000000003</v>
      </c>
      <c r="T2324" s="8">
        <v>910.00919999999996</v>
      </c>
      <c r="U2324" s="8">
        <v>724.37879999999996</v>
      </c>
      <c r="V2324" s="8">
        <v>908.7165</v>
      </c>
      <c r="W2324" s="8">
        <v>1054.519</v>
      </c>
      <c r="X2324" s="8">
        <v>275.37</v>
      </c>
      <c r="Y2324" s="8">
        <v>355.04309999999998</v>
      </c>
      <c r="Z2324" s="8">
        <v>435.23930000000001</v>
      </c>
    </row>
    <row r="2325" spans="1:26" ht="15.75" customHeight="1" x14ac:dyDescent="0.2">
      <c r="A2325" s="9">
        <v>42275</v>
      </c>
      <c r="B2325" s="20">
        <v>229.4547</v>
      </c>
      <c r="C2325" s="8">
        <v>564.01599999999996</v>
      </c>
      <c r="D2325" s="8">
        <v>707.29759999999999</v>
      </c>
      <c r="E2325" s="8">
        <v>808.09969999999998</v>
      </c>
      <c r="F2325" s="8">
        <v>773.64229999999998</v>
      </c>
      <c r="G2325" s="8">
        <v>976.84109999999998</v>
      </c>
      <c r="H2325" s="8">
        <v>1222.6693</v>
      </c>
      <c r="I2325" s="8">
        <v>531.09230000000002</v>
      </c>
      <c r="J2325" s="8">
        <v>689.55610000000001</v>
      </c>
      <c r="K2325" s="8">
        <v>757.01829999999995</v>
      </c>
      <c r="L2325" s="8">
        <v>1053.1602</v>
      </c>
      <c r="M2325" s="8">
        <v>960.87620000000004</v>
      </c>
      <c r="N2325" s="8">
        <v>975.07889999999998</v>
      </c>
      <c r="O2325" s="8">
        <v>437.13099999999997</v>
      </c>
      <c r="P2325" s="8">
        <v>426.52859999999998</v>
      </c>
      <c r="Q2325" s="8">
        <v>607.47580000000005</v>
      </c>
      <c r="R2325" s="8">
        <v>609.75789999999995</v>
      </c>
      <c r="S2325" s="8">
        <v>642.97640000000001</v>
      </c>
      <c r="T2325" s="8">
        <v>916.06089999999995</v>
      </c>
      <c r="U2325" s="8">
        <v>725.76379999999995</v>
      </c>
      <c r="V2325" s="8">
        <v>912.11450000000002</v>
      </c>
      <c r="W2325" s="8">
        <v>1060.617</v>
      </c>
      <c r="X2325" s="8">
        <v>275.3442</v>
      </c>
      <c r="Y2325" s="8">
        <v>354.8075</v>
      </c>
      <c r="Z2325" s="8">
        <v>434.44529999999997</v>
      </c>
    </row>
    <row r="2326" spans="1:26" ht="15.75" customHeight="1" x14ac:dyDescent="0.2">
      <c r="A2326" s="9">
        <v>42276</v>
      </c>
      <c r="B2326" s="20">
        <v>229.55109999999999</v>
      </c>
      <c r="C2326" s="8">
        <v>564.0403</v>
      </c>
      <c r="D2326" s="8">
        <v>707.51080000000002</v>
      </c>
      <c r="E2326" s="8">
        <v>808.50400000000002</v>
      </c>
      <c r="F2326" s="8">
        <v>773.54349999999999</v>
      </c>
      <c r="G2326" s="8">
        <v>976.81060000000002</v>
      </c>
      <c r="H2326" s="8">
        <v>1223.6176</v>
      </c>
      <c r="I2326" s="8">
        <v>531.05560000000003</v>
      </c>
      <c r="J2326" s="8">
        <v>689.61919999999998</v>
      </c>
      <c r="K2326" s="8">
        <v>757.53189999999995</v>
      </c>
      <c r="L2326" s="8">
        <v>1053.5219999999999</v>
      </c>
      <c r="M2326" s="8">
        <v>961.79020000000003</v>
      </c>
      <c r="N2326" s="8">
        <v>977.21839999999997</v>
      </c>
      <c r="O2326" s="8">
        <v>437.89530000000002</v>
      </c>
      <c r="P2326" s="8">
        <v>427.8947</v>
      </c>
      <c r="Q2326" s="8">
        <v>610.75450000000001</v>
      </c>
      <c r="R2326" s="8">
        <v>610.08730000000003</v>
      </c>
      <c r="S2326" s="8">
        <v>643.88679999999999</v>
      </c>
      <c r="T2326" s="8">
        <v>918.53300000000002</v>
      </c>
      <c r="U2326" s="8">
        <v>726.93640000000005</v>
      </c>
      <c r="V2326" s="8">
        <v>914.48</v>
      </c>
      <c r="W2326" s="8">
        <v>1064.3510000000001</v>
      </c>
      <c r="X2326" s="8">
        <v>275.34859999999998</v>
      </c>
      <c r="Y2326" s="8">
        <v>354.99180000000001</v>
      </c>
      <c r="Z2326" s="8">
        <v>434.87079999999997</v>
      </c>
    </row>
    <row r="2327" spans="1:26" ht="15.75" customHeight="1" x14ac:dyDescent="0.2">
      <c r="A2327" s="9">
        <v>42277</v>
      </c>
      <c r="B2327" s="20">
        <v>229.66370000000001</v>
      </c>
      <c r="C2327" s="8">
        <v>564.12900000000002</v>
      </c>
      <c r="D2327" s="8">
        <v>707.81280000000004</v>
      </c>
      <c r="E2327" s="8">
        <v>809.01210000000003</v>
      </c>
      <c r="F2327" s="8">
        <v>773.73360000000002</v>
      </c>
      <c r="G2327" s="8">
        <v>977.37459999999999</v>
      </c>
      <c r="H2327" s="8">
        <v>1225.0168000000001</v>
      </c>
      <c r="I2327" s="8">
        <v>531.11580000000004</v>
      </c>
      <c r="J2327" s="8">
        <v>689.7509</v>
      </c>
      <c r="K2327" s="8">
        <v>757.64300000000003</v>
      </c>
      <c r="L2327" s="8">
        <v>1053.8003000000001</v>
      </c>
      <c r="M2327" s="8">
        <v>962.48969999999997</v>
      </c>
      <c r="N2327" s="8">
        <v>978.19870000000003</v>
      </c>
      <c r="O2327" s="8">
        <v>438.09750000000003</v>
      </c>
      <c r="P2327" s="8">
        <v>428.37569999999999</v>
      </c>
      <c r="Q2327" s="8">
        <v>612.59519999999998</v>
      </c>
      <c r="R2327" s="8">
        <v>610.27959999999996</v>
      </c>
      <c r="S2327" s="8">
        <v>644.15830000000005</v>
      </c>
      <c r="T2327" s="8">
        <v>919.79</v>
      </c>
      <c r="U2327" s="8">
        <v>727.03890000000001</v>
      </c>
      <c r="V2327" s="8">
        <v>914.50540000000001</v>
      </c>
      <c r="W2327" s="8">
        <v>1064.0999999999999</v>
      </c>
      <c r="X2327" s="8">
        <v>275.32440000000003</v>
      </c>
      <c r="Y2327" s="8">
        <v>354.80009999999999</v>
      </c>
      <c r="Z2327" s="8">
        <v>434.49680000000001</v>
      </c>
    </row>
    <row r="2328" spans="1:26" ht="15.75" customHeight="1" x14ac:dyDescent="0.2">
      <c r="A2328" s="9">
        <v>42278</v>
      </c>
      <c r="B2328" s="20">
        <v>230.11850000000001</v>
      </c>
      <c r="C2328" s="8">
        <v>564.76049999999998</v>
      </c>
      <c r="D2328" s="8">
        <v>709.40060000000005</v>
      </c>
      <c r="E2328" s="8">
        <v>811.71630000000005</v>
      </c>
      <c r="F2328" s="8">
        <v>774.58299999999997</v>
      </c>
      <c r="G2328" s="8">
        <v>979.279</v>
      </c>
      <c r="H2328" s="8">
        <v>1228.7256</v>
      </c>
      <c r="I2328" s="8">
        <v>531.63220000000001</v>
      </c>
      <c r="J2328" s="8">
        <v>691.15650000000005</v>
      </c>
      <c r="K2328" s="8">
        <v>760.02409999999998</v>
      </c>
      <c r="L2328" s="8">
        <v>1054.6398999999999</v>
      </c>
      <c r="M2328" s="8">
        <v>964.22360000000003</v>
      </c>
      <c r="N2328" s="8">
        <v>980.37400000000002</v>
      </c>
      <c r="O2328" s="8">
        <v>438.43579999999997</v>
      </c>
      <c r="P2328" s="8">
        <v>429.03820000000002</v>
      </c>
      <c r="Q2328" s="8">
        <v>614.16690000000006</v>
      </c>
      <c r="R2328" s="8">
        <v>611.15549999999996</v>
      </c>
      <c r="S2328" s="8">
        <v>645.55690000000004</v>
      </c>
      <c r="T2328" s="8">
        <v>924.11779999999999</v>
      </c>
      <c r="U2328" s="8">
        <v>727.03650000000005</v>
      </c>
      <c r="V2328" s="8">
        <v>914.44650000000001</v>
      </c>
      <c r="W2328" s="8">
        <v>1064.7639999999999</v>
      </c>
      <c r="X2328" s="8">
        <v>275.399</v>
      </c>
      <c r="Y2328" s="8">
        <v>355.00990000000002</v>
      </c>
      <c r="Z2328" s="8">
        <v>435.0752</v>
      </c>
    </row>
    <row r="2329" spans="1:26" ht="15.75" customHeight="1" x14ac:dyDescent="0.2">
      <c r="A2329" s="9">
        <v>42279</v>
      </c>
      <c r="B2329" s="20">
        <v>230.53620000000001</v>
      </c>
      <c r="C2329" s="8">
        <v>565.09379999999999</v>
      </c>
      <c r="D2329" s="8">
        <v>710.39459999999997</v>
      </c>
      <c r="E2329" s="8">
        <v>813.92049999999995</v>
      </c>
      <c r="F2329" s="8">
        <v>775.11800000000005</v>
      </c>
      <c r="G2329" s="8">
        <v>980.87059999999997</v>
      </c>
      <c r="H2329" s="8">
        <v>1232.2037</v>
      </c>
      <c r="I2329" s="8">
        <v>531.89610000000005</v>
      </c>
      <c r="J2329" s="8">
        <v>692.09649999999999</v>
      </c>
      <c r="K2329" s="8">
        <v>762.08140000000003</v>
      </c>
      <c r="L2329" s="8">
        <v>1056.3188</v>
      </c>
      <c r="M2329" s="8">
        <v>966.524</v>
      </c>
      <c r="N2329" s="8">
        <v>983.4547</v>
      </c>
      <c r="O2329" s="8">
        <v>439.04700000000003</v>
      </c>
      <c r="P2329" s="8">
        <v>429.84480000000002</v>
      </c>
      <c r="Q2329" s="8">
        <v>615.96860000000004</v>
      </c>
      <c r="R2329" s="8">
        <v>612.08939999999996</v>
      </c>
      <c r="S2329" s="8">
        <v>646.96960000000001</v>
      </c>
      <c r="T2329" s="8">
        <v>926.86829999999998</v>
      </c>
      <c r="U2329" s="8">
        <v>729.51490000000001</v>
      </c>
      <c r="V2329" s="8">
        <v>918.53150000000005</v>
      </c>
      <c r="W2329" s="8">
        <v>1069.9390000000001</v>
      </c>
      <c r="X2329" s="8">
        <v>275.44909999999999</v>
      </c>
      <c r="Y2329" s="8">
        <v>355.11799999999999</v>
      </c>
      <c r="Z2329" s="8">
        <v>435.34179999999998</v>
      </c>
    </row>
    <row r="2330" spans="1:26" ht="15.75" customHeight="1" x14ac:dyDescent="0.2">
      <c r="A2330" s="9">
        <v>42282</v>
      </c>
      <c r="B2330" s="20">
        <v>230.29390000000001</v>
      </c>
      <c r="C2330" s="8">
        <v>564.76679999999999</v>
      </c>
      <c r="D2330" s="8">
        <v>709.12030000000004</v>
      </c>
      <c r="E2330" s="8">
        <v>810.90970000000004</v>
      </c>
      <c r="F2330" s="8">
        <v>774.82320000000004</v>
      </c>
      <c r="G2330" s="8">
        <v>979.71569999999997</v>
      </c>
      <c r="H2330" s="8">
        <v>1228.4866</v>
      </c>
      <c r="I2330" s="8">
        <v>531.53359999999998</v>
      </c>
      <c r="J2330" s="8">
        <v>690.85299999999995</v>
      </c>
      <c r="K2330" s="8">
        <v>759.10069999999996</v>
      </c>
      <c r="L2330" s="8">
        <v>1056.4221</v>
      </c>
      <c r="M2330" s="8">
        <v>966.18029999999999</v>
      </c>
      <c r="N2330" s="8">
        <v>982.34649999999999</v>
      </c>
      <c r="O2330" s="8">
        <v>439.11110000000002</v>
      </c>
      <c r="P2330" s="8">
        <v>429.81689999999998</v>
      </c>
      <c r="Q2330" s="8">
        <v>615.70770000000005</v>
      </c>
      <c r="R2330" s="8">
        <v>612.20799999999997</v>
      </c>
      <c r="S2330" s="8">
        <v>647.00310000000002</v>
      </c>
      <c r="T2330" s="8">
        <v>925.84839999999997</v>
      </c>
      <c r="U2330" s="8">
        <v>728.00199999999995</v>
      </c>
      <c r="V2330" s="8">
        <v>915.46780000000001</v>
      </c>
      <c r="W2330" s="8">
        <v>1064.9849999999999</v>
      </c>
      <c r="X2330" s="8">
        <v>275.51549999999997</v>
      </c>
      <c r="Y2330" s="8">
        <v>355.32810000000001</v>
      </c>
      <c r="Z2330" s="8">
        <v>435.59620000000001</v>
      </c>
    </row>
    <row r="2331" spans="1:26" ht="15.75" customHeight="1" x14ac:dyDescent="0.2">
      <c r="A2331" s="9">
        <v>42283</v>
      </c>
      <c r="B2331" s="20">
        <v>229.99119999999999</v>
      </c>
      <c r="C2331" s="8">
        <v>564.35199999999998</v>
      </c>
      <c r="D2331" s="8">
        <v>707.97559999999999</v>
      </c>
      <c r="E2331" s="8">
        <v>809.07010000000002</v>
      </c>
      <c r="F2331" s="8">
        <v>774.35509999999999</v>
      </c>
      <c r="G2331" s="8">
        <v>978.48320000000001</v>
      </c>
      <c r="H2331" s="8">
        <v>1226.1787999999999</v>
      </c>
      <c r="I2331" s="8">
        <v>531.19039999999995</v>
      </c>
      <c r="J2331" s="8">
        <v>690.01099999999997</v>
      </c>
      <c r="K2331" s="8">
        <v>757.65129999999999</v>
      </c>
      <c r="L2331" s="8">
        <v>1055.655</v>
      </c>
      <c r="M2331" s="8">
        <v>964.73689999999999</v>
      </c>
      <c r="N2331" s="8">
        <v>980.49180000000001</v>
      </c>
      <c r="O2331" s="8">
        <v>438.80880000000002</v>
      </c>
      <c r="P2331" s="8">
        <v>429.41660000000002</v>
      </c>
      <c r="Q2331" s="8">
        <v>614.66380000000004</v>
      </c>
      <c r="R2331" s="8">
        <v>611.90099999999995</v>
      </c>
      <c r="S2331" s="8">
        <v>646.42340000000002</v>
      </c>
      <c r="T2331" s="8">
        <v>924.36260000000004</v>
      </c>
      <c r="U2331" s="8">
        <v>728.39250000000004</v>
      </c>
      <c r="V2331" s="8">
        <v>916.58939999999996</v>
      </c>
      <c r="W2331" s="8">
        <v>1066.8900000000001</v>
      </c>
      <c r="X2331" s="8">
        <v>275.46080000000001</v>
      </c>
      <c r="Y2331" s="8">
        <v>355.16480000000001</v>
      </c>
      <c r="Z2331" s="8">
        <v>435.23680000000002</v>
      </c>
    </row>
    <row r="2332" spans="1:26" ht="15.75" customHeight="1" x14ac:dyDescent="0.2">
      <c r="A2332" s="9">
        <v>42284</v>
      </c>
      <c r="B2332" s="20">
        <v>229.94990000000001</v>
      </c>
      <c r="C2332" s="8">
        <v>564.3202</v>
      </c>
      <c r="D2332" s="8">
        <v>707.98900000000003</v>
      </c>
      <c r="E2332" s="8">
        <v>809.22059999999999</v>
      </c>
      <c r="F2332" s="8">
        <v>774.19740000000002</v>
      </c>
      <c r="G2332" s="8">
        <v>978.49559999999997</v>
      </c>
      <c r="H2332" s="8">
        <v>1226.2678000000001</v>
      </c>
      <c r="I2332" s="8">
        <v>531.12120000000004</v>
      </c>
      <c r="J2332" s="8">
        <v>689.91920000000005</v>
      </c>
      <c r="K2332" s="8">
        <v>757.51729999999998</v>
      </c>
      <c r="L2332" s="8">
        <v>1055.4503999999999</v>
      </c>
      <c r="M2332" s="8">
        <v>964.1046</v>
      </c>
      <c r="N2332" s="8">
        <v>979.43870000000004</v>
      </c>
      <c r="O2332" s="8">
        <v>439.06990000000002</v>
      </c>
      <c r="P2332" s="8">
        <v>429.70859999999999</v>
      </c>
      <c r="Q2332" s="8">
        <v>614.59619999999995</v>
      </c>
      <c r="R2332" s="8">
        <v>612.02300000000002</v>
      </c>
      <c r="S2332" s="8">
        <v>646.50760000000002</v>
      </c>
      <c r="T2332" s="8">
        <v>924.23249999999996</v>
      </c>
      <c r="U2332" s="8">
        <v>727.53819999999996</v>
      </c>
      <c r="V2332" s="8">
        <v>915.18129999999996</v>
      </c>
      <c r="W2332" s="8">
        <v>1064.856</v>
      </c>
      <c r="X2332" s="8">
        <v>275.37909999999999</v>
      </c>
      <c r="Y2332" s="8">
        <v>354.97539999999998</v>
      </c>
      <c r="Z2332" s="8">
        <v>434.9973</v>
      </c>
    </row>
    <row r="2333" spans="1:26" ht="15.75" customHeight="1" x14ac:dyDescent="0.2">
      <c r="A2333" s="9">
        <v>42285</v>
      </c>
      <c r="B2333" s="20">
        <v>230.02170000000001</v>
      </c>
      <c r="C2333" s="8">
        <v>564.33219999999994</v>
      </c>
      <c r="D2333" s="8">
        <v>708.30769999999995</v>
      </c>
      <c r="E2333" s="8">
        <v>810.01779999999997</v>
      </c>
      <c r="F2333" s="8">
        <v>774.12779999999998</v>
      </c>
      <c r="G2333" s="8">
        <v>978.56050000000005</v>
      </c>
      <c r="H2333" s="8">
        <v>1227.2934</v>
      </c>
      <c r="I2333" s="8">
        <v>531.14229999999998</v>
      </c>
      <c r="J2333" s="8">
        <v>690.10680000000002</v>
      </c>
      <c r="K2333" s="8">
        <v>758.11800000000005</v>
      </c>
      <c r="L2333" s="8">
        <v>1055.6527000000001</v>
      </c>
      <c r="M2333" s="8">
        <v>964.83230000000003</v>
      </c>
      <c r="N2333" s="8">
        <v>980.79729999999995</v>
      </c>
      <c r="O2333" s="8">
        <v>438.78559999999999</v>
      </c>
      <c r="P2333" s="8">
        <v>429.58890000000002</v>
      </c>
      <c r="Q2333" s="8">
        <v>614.79359999999997</v>
      </c>
      <c r="R2333" s="8">
        <v>611.88099999999997</v>
      </c>
      <c r="S2333" s="8">
        <v>646.41570000000002</v>
      </c>
      <c r="T2333" s="8">
        <v>924.95619999999997</v>
      </c>
      <c r="U2333" s="8">
        <v>726.76589999999999</v>
      </c>
      <c r="V2333" s="8">
        <v>913.23900000000003</v>
      </c>
      <c r="W2333" s="8">
        <v>1061.296</v>
      </c>
      <c r="X2333" s="8">
        <v>275.26299999999998</v>
      </c>
      <c r="Y2333" s="8">
        <v>354.81689999999998</v>
      </c>
      <c r="Z2333" s="8">
        <v>434.85770000000002</v>
      </c>
    </row>
    <row r="2334" spans="1:26" ht="15.75" customHeight="1" x14ac:dyDescent="0.2">
      <c r="A2334" s="9">
        <v>42286</v>
      </c>
      <c r="B2334" s="20">
        <v>229.87020000000001</v>
      </c>
      <c r="C2334" s="8">
        <v>564.17579999999998</v>
      </c>
      <c r="D2334" s="8">
        <v>707.79020000000003</v>
      </c>
      <c r="E2334" s="8">
        <v>808.69640000000004</v>
      </c>
      <c r="F2334" s="8">
        <v>773.78499999999997</v>
      </c>
      <c r="G2334" s="8">
        <v>977.23180000000002</v>
      </c>
      <c r="H2334" s="8">
        <v>1224.4562000000001</v>
      </c>
      <c r="I2334" s="8">
        <v>530.99109999999996</v>
      </c>
      <c r="J2334" s="8">
        <v>689.43330000000003</v>
      </c>
      <c r="K2334" s="8">
        <v>756.42750000000001</v>
      </c>
      <c r="L2334" s="8">
        <v>1055.902</v>
      </c>
      <c r="M2334" s="8">
        <v>964.59360000000004</v>
      </c>
      <c r="N2334" s="8">
        <v>980.0068</v>
      </c>
      <c r="O2334" s="8">
        <v>438.45890000000003</v>
      </c>
      <c r="P2334" s="8">
        <v>429.37939999999998</v>
      </c>
      <c r="Q2334" s="8">
        <v>613.43759999999997</v>
      </c>
      <c r="R2334" s="8">
        <v>612.14319999999998</v>
      </c>
      <c r="S2334" s="8">
        <v>646.82929999999999</v>
      </c>
      <c r="T2334" s="8">
        <v>924.66210000000001</v>
      </c>
      <c r="U2334" s="8">
        <v>726.50160000000005</v>
      </c>
      <c r="V2334" s="8">
        <v>913.13670000000002</v>
      </c>
      <c r="W2334" s="8">
        <v>1062.0340000000001</v>
      </c>
      <c r="X2334" s="8">
        <v>275.30549999999999</v>
      </c>
      <c r="Y2334" s="8">
        <v>354.93299999999999</v>
      </c>
      <c r="Z2334" s="8">
        <v>435.06299999999999</v>
      </c>
    </row>
    <row r="2335" spans="1:26" ht="15.75" customHeight="1" x14ac:dyDescent="0.2">
      <c r="A2335" s="9">
        <v>42289</v>
      </c>
      <c r="B2335" s="20">
        <v>230.15379999999999</v>
      </c>
      <c r="C2335" s="8">
        <v>564.62620000000004</v>
      </c>
      <c r="D2335" s="8">
        <v>708.91110000000003</v>
      </c>
      <c r="E2335" s="8">
        <v>810.78620000000001</v>
      </c>
      <c r="F2335" s="8">
        <v>774.351</v>
      </c>
      <c r="G2335" s="8">
        <v>978.75890000000004</v>
      </c>
      <c r="H2335" s="8">
        <v>1227.6443999999999</v>
      </c>
      <c r="I2335" s="8">
        <v>531.39340000000004</v>
      </c>
      <c r="J2335" s="8">
        <v>690.59050000000002</v>
      </c>
      <c r="K2335" s="8">
        <v>758.59770000000003</v>
      </c>
      <c r="L2335" s="8">
        <v>1056.1053999999999</v>
      </c>
      <c r="M2335" s="8">
        <v>965.2989</v>
      </c>
      <c r="N2335" s="8">
        <v>981.62789999999995</v>
      </c>
      <c r="O2335" s="8">
        <v>437.93990000000002</v>
      </c>
      <c r="P2335" s="8">
        <v>428.81259999999997</v>
      </c>
      <c r="Q2335" s="8">
        <v>612.44119999999998</v>
      </c>
      <c r="R2335" s="8">
        <v>612.30470000000003</v>
      </c>
      <c r="S2335" s="8">
        <v>647.22850000000005</v>
      </c>
      <c r="T2335" s="8">
        <v>926.46730000000002</v>
      </c>
      <c r="U2335" s="8">
        <v>726.60770000000002</v>
      </c>
      <c r="V2335" s="8">
        <v>913.29250000000002</v>
      </c>
      <c r="W2335" s="8">
        <v>1062.2239999999999</v>
      </c>
      <c r="X2335" s="8">
        <v>275.32440000000003</v>
      </c>
      <c r="Y2335" s="8">
        <v>354.9649</v>
      </c>
      <c r="Z2335" s="8">
        <v>435.09589999999997</v>
      </c>
    </row>
    <row r="2336" spans="1:26" ht="15.75" customHeight="1" x14ac:dyDescent="0.2">
      <c r="A2336" s="9">
        <v>42290</v>
      </c>
      <c r="B2336" s="20">
        <v>230.0598</v>
      </c>
      <c r="C2336" s="8">
        <v>564.40309999999999</v>
      </c>
      <c r="D2336" s="8">
        <v>708.29010000000005</v>
      </c>
      <c r="E2336" s="8">
        <v>809.89859999999999</v>
      </c>
      <c r="F2336" s="8">
        <v>774.26930000000004</v>
      </c>
      <c r="G2336" s="8">
        <v>978.40560000000005</v>
      </c>
      <c r="H2336" s="8">
        <v>1226.6492000000001</v>
      </c>
      <c r="I2336" s="8">
        <v>531.21299999999997</v>
      </c>
      <c r="J2336" s="8">
        <v>690.07380000000001</v>
      </c>
      <c r="K2336" s="8">
        <v>757.57830000000001</v>
      </c>
      <c r="L2336" s="8">
        <v>1055.9762000000001</v>
      </c>
      <c r="M2336" s="8">
        <v>965.1123</v>
      </c>
      <c r="N2336" s="8">
        <v>981.93560000000002</v>
      </c>
      <c r="O2336" s="8">
        <v>437.82080000000002</v>
      </c>
      <c r="P2336" s="8">
        <v>429.11770000000001</v>
      </c>
      <c r="Q2336" s="8">
        <v>612.95870000000002</v>
      </c>
      <c r="R2336" s="8">
        <v>612.29020000000003</v>
      </c>
      <c r="S2336" s="8">
        <v>647.25239999999997</v>
      </c>
      <c r="T2336" s="8">
        <v>926.83569999999997</v>
      </c>
      <c r="U2336" s="8">
        <v>727.76250000000005</v>
      </c>
      <c r="V2336" s="8">
        <v>915.75170000000003</v>
      </c>
      <c r="W2336" s="8">
        <v>1065.883</v>
      </c>
      <c r="X2336" s="8">
        <v>275.32769999999999</v>
      </c>
      <c r="Y2336" s="8">
        <v>355.02120000000002</v>
      </c>
      <c r="Z2336" s="8">
        <v>435.27859999999998</v>
      </c>
    </row>
    <row r="2337" spans="1:26" ht="15.75" customHeight="1" x14ac:dyDescent="0.2">
      <c r="A2337" s="9">
        <v>42291</v>
      </c>
      <c r="B2337" s="20">
        <v>230.47229999999999</v>
      </c>
      <c r="C2337" s="8">
        <v>564.99450000000002</v>
      </c>
      <c r="D2337" s="8">
        <v>710.02070000000003</v>
      </c>
      <c r="E2337" s="8">
        <v>813.08489999999995</v>
      </c>
      <c r="F2337" s="8">
        <v>775.0539</v>
      </c>
      <c r="G2337" s="8">
        <v>980.60599999999999</v>
      </c>
      <c r="H2337" s="8">
        <v>1231.0545</v>
      </c>
      <c r="I2337" s="8">
        <v>531.7509</v>
      </c>
      <c r="J2337" s="8">
        <v>691.67740000000003</v>
      </c>
      <c r="K2337" s="8">
        <v>760.57079999999996</v>
      </c>
      <c r="L2337" s="8">
        <v>1056.2185999999999</v>
      </c>
      <c r="M2337" s="8">
        <v>966.19619999999998</v>
      </c>
      <c r="N2337" s="8">
        <v>984.39080000000001</v>
      </c>
      <c r="O2337" s="8">
        <v>437.03559999999999</v>
      </c>
      <c r="P2337" s="8">
        <v>428.154</v>
      </c>
      <c r="Q2337" s="8">
        <v>611.28399999999999</v>
      </c>
      <c r="R2337" s="8">
        <v>612.39419999999996</v>
      </c>
      <c r="S2337" s="8">
        <v>647.57399999999996</v>
      </c>
      <c r="T2337" s="8">
        <v>928.32740000000001</v>
      </c>
      <c r="U2337" s="8">
        <v>729.99990000000003</v>
      </c>
      <c r="V2337" s="8">
        <v>920.04160000000002</v>
      </c>
      <c r="W2337" s="8">
        <v>1072.4269999999999</v>
      </c>
      <c r="X2337" s="8">
        <v>275.39210000000003</v>
      </c>
      <c r="Y2337" s="8">
        <v>355.1157</v>
      </c>
      <c r="Z2337" s="8">
        <v>435.62040000000002</v>
      </c>
    </row>
    <row r="2338" spans="1:26" ht="15.75" customHeight="1" x14ac:dyDescent="0.2">
      <c r="A2338" s="9">
        <v>42292</v>
      </c>
      <c r="B2338" s="20">
        <v>230.33789999999999</v>
      </c>
      <c r="C2338" s="8">
        <v>564.69060000000002</v>
      </c>
      <c r="D2338" s="8">
        <v>709.34590000000003</v>
      </c>
      <c r="E2338" s="8">
        <v>812.21119999999996</v>
      </c>
      <c r="F2338" s="8">
        <v>774.75220000000002</v>
      </c>
      <c r="G2338" s="8">
        <v>980.01990000000001</v>
      </c>
      <c r="H2338" s="8">
        <v>1229.9084</v>
      </c>
      <c r="I2338" s="8">
        <v>531.48400000000004</v>
      </c>
      <c r="J2338" s="8">
        <v>691.13260000000002</v>
      </c>
      <c r="K2338" s="8">
        <v>759.87</v>
      </c>
      <c r="L2338" s="8">
        <v>1056.309</v>
      </c>
      <c r="M2338" s="8">
        <v>965.90769999999998</v>
      </c>
      <c r="N2338" s="8">
        <v>983.31100000000004</v>
      </c>
      <c r="O2338" s="8">
        <v>436.54329999999999</v>
      </c>
      <c r="P2338" s="8">
        <v>427.65069999999997</v>
      </c>
      <c r="Q2338" s="8">
        <v>609.76239999999996</v>
      </c>
      <c r="R2338" s="8">
        <v>612.3193</v>
      </c>
      <c r="S2338" s="8">
        <v>647.32669999999996</v>
      </c>
      <c r="T2338" s="8">
        <v>927.15369999999996</v>
      </c>
      <c r="U2338" s="8">
        <v>728.58669999999995</v>
      </c>
      <c r="V2338" s="8">
        <v>917.4357</v>
      </c>
      <c r="W2338" s="8">
        <v>1068.68</v>
      </c>
      <c r="X2338" s="8">
        <v>275.32479999999998</v>
      </c>
      <c r="Y2338" s="8">
        <v>354.90660000000003</v>
      </c>
      <c r="Z2338" s="8">
        <v>435.24509999999998</v>
      </c>
    </row>
    <row r="2339" spans="1:26" ht="15.75" customHeight="1" x14ac:dyDescent="0.2">
      <c r="A2339" s="9">
        <v>42293</v>
      </c>
      <c r="B2339" s="20">
        <v>230.5377</v>
      </c>
      <c r="C2339" s="8">
        <v>564.85350000000005</v>
      </c>
      <c r="D2339" s="8">
        <v>709.59429999999998</v>
      </c>
      <c r="E2339" s="8">
        <v>812.64769999999999</v>
      </c>
      <c r="F2339" s="8">
        <v>774.93179999999995</v>
      </c>
      <c r="G2339" s="8">
        <v>980.40070000000003</v>
      </c>
      <c r="H2339" s="8">
        <v>1230.9639999999999</v>
      </c>
      <c r="I2339" s="8">
        <v>531.65800000000002</v>
      </c>
      <c r="J2339" s="8">
        <v>691.50689999999997</v>
      </c>
      <c r="K2339" s="8">
        <v>760.50930000000005</v>
      </c>
      <c r="L2339" s="8">
        <v>1057.0053</v>
      </c>
      <c r="M2339" s="8">
        <v>967.53880000000004</v>
      </c>
      <c r="N2339" s="8">
        <v>986.15930000000003</v>
      </c>
      <c r="O2339" s="8">
        <v>437.29430000000002</v>
      </c>
      <c r="P2339" s="8">
        <v>428.77359999999999</v>
      </c>
      <c r="Q2339" s="8">
        <v>611.84820000000002</v>
      </c>
      <c r="R2339" s="8">
        <v>612.59580000000005</v>
      </c>
      <c r="S2339" s="8">
        <v>647.96879999999999</v>
      </c>
      <c r="T2339" s="8">
        <v>929.59839999999997</v>
      </c>
      <c r="U2339" s="8">
        <v>728.24040000000002</v>
      </c>
      <c r="V2339" s="8">
        <v>916.82770000000005</v>
      </c>
      <c r="W2339" s="8">
        <v>1068.058</v>
      </c>
      <c r="X2339" s="8">
        <v>275.32729999999998</v>
      </c>
      <c r="Y2339" s="8">
        <v>354.90859999999998</v>
      </c>
      <c r="Z2339" s="8">
        <v>435.24779999999998</v>
      </c>
    </row>
    <row r="2340" spans="1:26" ht="15.75" customHeight="1" x14ac:dyDescent="0.2">
      <c r="A2340" s="9">
        <v>42296</v>
      </c>
      <c r="B2340" s="20">
        <v>230.553</v>
      </c>
      <c r="C2340" s="8">
        <v>564.78750000000002</v>
      </c>
      <c r="D2340" s="8">
        <v>709.17070000000001</v>
      </c>
      <c r="E2340" s="8">
        <v>811.56</v>
      </c>
      <c r="F2340" s="8">
        <v>775.01570000000004</v>
      </c>
      <c r="G2340" s="8">
        <v>980.35239999999999</v>
      </c>
      <c r="H2340" s="8">
        <v>1229.7448999999999</v>
      </c>
      <c r="I2340" s="8">
        <v>531.60389999999995</v>
      </c>
      <c r="J2340" s="8">
        <v>691.16010000000006</v>
      </c>
      <c r="K2340" s="8">
        <v>759.44539999999995</v>
      </c>
      <c r="L2340" s="8">
        <v>1057.5245</v>
      </c>
      <c r="M2340" s="8">
        <v>968.30840000000001</v>
      </c>
      <c r="N2340" s="8">
        <v>986.97649999999999</v>
      </c>
      <c r="O2340" s="8">
        <v>437.88279999999997</v>
      </c>
      <c r="P2340" s="8">
        <v>429.79360000000003</v>
      </c>
      <c r="Q2340" s="8">
        <v>613.76400000000001</v>
      </c>
      <c r="R2340" s="8">
        <v>612.68550000000005</v>
      </c>
      <c r="S2340" s="8">
        <v>648.19179999999994</v>
      </c>
      <c r="T2340" s="8">
        <v>929.81859999999995</v>
      </c>
      <c r="U2340" s="8">
        <v>728.54369999999994</v>
      </c>
      <c r="V2340" s="8">
        <v>916.79899999999998</v>
      </c>
      <c r="W2340" s="8">
        <v>1067.731</v>
      </c>
      <c r="X2340" s="8">
        <v>275.28539999999998</v>
      </c>
      <c r="Y2340" s="8">
        <v>354.82420000000002</v>
      </c>
      <c r="Z2340" s="8">
        <v>435.09230000000002</v>
      </c>
    </row>
    <row r="2341" spans="1:26" ht="15.75" customHeight="1" x14ac:dyDescent="0.2">
      <c r="A2341" s="9">
        <v>42297</v>
      </c>
      <c r="B2341" s="20">
        <v>229.97319999999999</v>
      </c>
      <c r="C2341" s="8">
        <v>564.11850000000004</v>
      </c>
      <c r="D2341" s="8">
        <v>707.22439999999995</v>
      </c>
      <c r="E2341" s="8">
        <v>808.21669999999995</v>
      </c>
      <c r="F2341" s="8">
        <v>773.99059999999997</v>
      </c>
      <c r="G2341" s="8">
        <v>977.8646</v>
      </c>
      <c r="H2341" s="8">
        <v>1224.4834000000001</v>
      </c>
      <c r="I2341" s="8">
        <v>530.88220000000001</v>
      </c>
      <c r="J2341" s="8">
        <v>689.39760000000001</v>
      </c>
      <c r="K2341" s="8">
        <v>756.13639999999998</v>
      </c>
      <c r="L2341" s="8">
        <v>1056.1383000000001</v>
      </c>
      <c r="M2341" s="8">
        <v>965.61699999999996</v>
      </c>
      <c r="N2341" s="8">
        <v>982.81420000000003</v>
      </c>
      <c r="O2341" s="8">
        <v>437.73840000000001</v>
      </c>
      <c r="P2341" s="8">
        <v>429.57470000000001</v>
      </c>
      <c r="Q2341" s="8">
        <v>613.03229999999996</v>
      </c>
      <c r="R2341" s="8">
        <v>612.19960000000003</v>
      </c>
      <c r="S2341" s="8">
        <v>647.27530000000002</v>
      </c>
      <c r="T2341" s="8">
        <v>926.9864</v>
      </c>
      <c r="U2341" s="8">
        <v>727.35379999999998</v>
      </c>
      <c r="V2341" s="8">
        <v>914.54200000000003</v>
      </c>
      <c r="W2341" s="8">
        <v>1064.079</v>
      </c>
      <c r="X2341" s="8">
        <v>275.33879999999999</v>
      </c>
      <c r="Y2341" s="8">
        <v>355.0043</v>
      </c>
      <c r="Z2341" s="8">
        <v>435.45460000000003</v>
      </c>
    </row>
    <row r="2342" spans="1:26" ht="15.75" customHeight="1" x14ac:dyDescent="0.2">
      <c r="A2342" s="9">
        <v>42298</v>
      </c>
      <c r="B2342" s="20">
        <v>230.51</v>
      </c>
      <c r="C2342" s="8">
        <v>564.81500000000005</v>
      </c>
      <c r="D2342" s="8">
        <v>709.25639999999999</v>
      </c>
      <c r="E2342" s="8">
        <v>811.56809999999996</v>
      </c>
      <c r="F2342" s="8">
        <v>774.88750000000005</v>
      </c>
      <c r="G2342" s="8">
        <v>980.24890000000005</v>
      </c>
      <c r="H2342" s="8">
        <v>1229.8778</v>
      </c>
      <c r="I2342" s="8">
        <v>531.48140000000001</v>
      </c>
      <c r="J2342" s="8">
        <v>690.995</v>
      </c>
      <c r="K2342" s="8">
        <v>759.01440000000002</v>
      </c>
      <c r="L2342" s="8">
        <v>1057.1733999999999</v>
      </c>
      <c r="M2342" s="8">
        <v>967.83619999999996</v>
      </c>
      <c r="N2342" s="8">
        <v>986.44420000000002</v>
      </c>
      <c r="O2342" s="8">
        <v>437.31200000000001</v>
      </c>
      <c r="P2342" s="8">
        <v>428.96289999999999</v>
      </c>
      <c r="Q2342" s="8">
        <v>611.8569</v>
      </c>
      <c r="R2342" s="8">
        <v>612.69230000000005</v>
      </c>
      <c r="S2342" s="8">
        <v>648.31709999999998</v>
      </c>
      <c r="T2342" s="8">
        <v>930.70259999999996</v>
      </c>
      <c r="U2342" s="8">
        <v>728.00149999999996</v>
      </c>
      <c r="V2342" s="8">
        <v>916.29499999999996</v>
      </c>
      <c r="W2342" s="8">
        <v>1067.278</v>
      </c>
      <c r="X2342" s="8">
        <v>275.33920000000001</v>
      </c>
      <c r="Y2342" s="8">
        <v>354.9461</v>
      </c>
      <c r="Z2342" s="8">
        <v>435.3381</v>
      </c>
    </row>
    <row r="2343" spans="1:26" ht="15.75" customHeight="1" x14ac:dyDescent="0.2">
      <c r="A2343" s="9">
        <v>42299</v>
      </c>
      <c r="B2343" s="20">
        <v>231.65539999999999</v>
      </c>
      <c r="C2343" s="8">
        <v>566.07820000000004</v>
      </c>
      <c r="D2343" s="8">
        <v>711.92439999999999</v>
      </c>
      <c r="E2343" s="8">
        <v>815.87480000000005</v>
      </c>
      <c r="F2343" s="8">
        <v>776.60699999999997</v>
      </c>
      <c r="G2343" s="8">
        <v>983.78200000000004</v>
      </c>
      <c r="H2343" s="8">
        <v>1236.7695000000001</v>
      </c>
      <c r="I2343" s="8">
        <v>532.6558</v>
      </c>
      <c r="J2343" s="8">
        <v>693.6155</v>
      </c>
      <c r="K2343" s="8">
        <v>763.03459999999995</v>
      </c>
      <c r="L2343" s="8">
        <v>1062.1643999999999</v>
      </c>
      <c r="M2343" s="8">
        <v>974.91920000000005</v>
      </c>
      <c r="N2343" s="8">
        <v>995.4135</v>
      </c>
      <c r="O2343" s="8">
        <v>438.72300000000001</v>
      </c>
      <c r="P2343" s="8">
        <v>430.87729999999999</v>
      </c>
      <c r="Q2343" s="8">
        <v>615.66369999999995</v>
      </c>
      <c r="R2343" s="8">
        <v>615.3066</v>
      </c>
      <c r="S2343" s="8">
        <v>652.49549999999999</v>
      </c>
      <c r="T2343" s="8">
        <v>939.29750000000001</v>
      </c>
      <c r="U2343" s="8">
        <v>728.43619999999999</v>
      </c>
      <c r="V2343" s="8">
        <v>916.86080000000004</v>
      </c>
      <c r="W2343" s="8">
        <v>1067.855</v>
      </c>
      <c r="X2343" s="8">
        <v>275.3827</v>
      </c>
      <c r="Y2343" s="8">
        <v>355.06580000000002</v>
      </c>
      <c r="Z2343" s="8">
        <v>435.64920000000001</v>
      </c>
    </row>
    <row r="2344" spans="1:26" ht="15.75" customHeight="1" x14ac:dyDescent="0.2">
      <c r="A2344" s="9">
        <v>42300</v>
      </c>
      <c r="B2344" s="20">
        <v>231.66640000000001</v>
      </c>
      <c r="C2344" s="8">
        <v>566.20740000000001</v>
      </c>
      <c r="D2344" s="8">
        <v>712.39570000000003</v>
      </c>
      <c r="E2344" s="8">
        <v>816.29089999999997</v>
      </c>
      <c r="F2344" s="8">
        <v>776.78660000000002</v>
      </c>
      <c r="G2344" s="8">
        <v>984.2002</v>
      </c>
      <c r="H2344" s="8">
        <v>1237.1806999999999</v>
      </c>
      <c r="I2344" s="8">
        <v>532.74329999999998</v>
      </c>
      <c r="J2344" s="8">
        <v>693.68679999999995</v>
      </c>
      <c r="K2344" s="8">
        <v>762.87289999999996</v>
      </c>
      <c r="L2344" s="8">
        <v>1061.913</v>
      </c>
      <c r="M2344" s="8">
        <v>974.12310000000002</v>
      </c>
      <c r="N2344" s="8">
        <v>994.16719999999998</v>
      </c>
      <c r="O2344" s="8">
        <v>438.61660000000001</v>
      </c>
      <c r="P2344" s="8">
        <v>430.32909999999998</v>
      </c>
      <c r="Q2344" s="8">
        <v>614.80079999999998</v>
      </c>
      <c r="R2344" s="8">
        <v>615.53099999999995</v>
      </c>
      <c r="S2344" s="8">
        <v>652.89030000000002</v>
      </c>
      <c r="T2344" s="8">
        <v>938.74530000000004</v>
      </c>
      <c r="U2344" s="8">
        <v>726.64949999999999</v>
      </c>
      <c r="V2344" s="8">
        <v>913.42619999999999</v>
      </c>
      <c r="W2344" s="8">
        <v>1062.9079999999999</v>
      </c>
      <c r="X2344" s="8">
        <v>275.43540000000002</v>
      </c>
      <c r="Y2344" s="8">
        <v>355.17270000000002</v>
      </c>
      <c r="Z2344" s="8">
        <v>435.83249999999998</v>
      </c>
    </row>
    <row r="2345" spans="1:26" ht="15.75" customHeight="1" x14ac:dyDescent="0.2">
      <c r="A2345" s="9">
        <v>42303</v>
      </c>
      <c r="B2345" s="20">
        <v>231.78800000000001</v>
      </c>
      <c r="C2345" s="8">
        <v>566.29880000000003</v>
      </c>
      <c r="D2345" s="8">
        <v>712.68690000000004</v>
      </c>
      <c r="E2345" s="8">
        <v>816.76089999999999</v>
      </c>
      <c r="F2345" s="8">
        <v>777.04309999999998</v>
      </c>
      <c r="G2345" s="8">
        <v>984.71630000000005</v>
      </c>
      <c r="H2345" s="8">
        <v>1237.9590000000001</v>
      </c>
      <c r="I2345" s="8">
        <v>532.91859999999997</v>
      </c>
      <c r="J2345" s="8">
        <v>694.08360000000005</v>
      </c>
      <c r="K2345" s="8">
        <v>763.55079999999998</v>
      </c>
      <c r="L2345" s="8">
        <v>1061.8499999999999</v>
      </c>
      <c r="M2345" s="8">
        <v>974.6644</v>
      </c>
      <c r="N2345" s="8">
        <v>995.37559999999996</v>
      </c>
      <c r="O2345" s="8">
        <v>437.43209999999999</v>
      </c>
      <c r="P2345" s="8">
        <v>428.60399999999998</v>
      </c>
      <c r="Q2345" s="8">
        <v>611.86</v>
      </c>
      <c r="R2345" s="8">
        <v>615.5326</v>
      </c>
      <c r="S2345" s="8">
        <v>653.18340000000001</v>
      </c>
      <c r="T2345" s="8">
        <v>939.77919999999995</v>
      </c>
      <c r="U2345" s="8">
        <v>727.11739999999998</v>
      </c>
      <c r="V2345" s="8">
        <v>914.57079999999996</v>
      </c>
      <c r="W2345" s="8">
        <v>1064.817</v>
      </c>
      <c r="X2345" s="8">
        <v>275.39339999999999</v>
      </c>
      <c r="Y2345" s="8">
        <v>355.00040000000001</v>
      </c>
      <c r="Z2345" s="8">
        <v>435.49630000000002</v>
      </c>
    </row>
    <row r="2346" spans="1:26" ht="15.75" customHeight="1" x14ac:dyDescent="0.2">
      <c r="A2346" s="9">
        <v>42304</v>
      </c>
      <c r="B2346" s="20">
        <v>232.3056</v>
      </c>
      <c r="C2346" s="8">
        <v>566.86180000000002</v>
      </c>
      <c r="D2346" s="8">
        <v>714.24109999999996</v>
      </c>
      <c r="E2346" s="8">
        <v>819.84320000000002</v>
      </c>
      <c r="F2346" s="8">
        <v>777.66970000000003</v>
      </c>
      <c r="G2346" s="8">
        <v>986.53210000000001</v>
      </c>
      <c r="H2346" s="8">
        <v>1242.5078000000001</v>
      </c>
      <c r="I2346" s="8">
        <v>533.43769999999995</v>
      </c>
      <c r="J2346" s="8">
        <v>695.59939999999995</v>
      </c>
      <c r="K2346" s="8">
        <v>766.65629999999999</v>
      </c>
      <c r="L2346" s="8">
        <v>1063.5787</v>
      </c>
      <c r="M2346" s="8">
        <v>977.54920000000004</v>
      </c>
      <c r="N2346" s="8">
        <v>999.03959999999995</v>
      </c>
      <c r="O2346" s="8">
        <v>436.52719999999999</v>
      </c>
      <c r="P2346" s="8">
        <v>427.40089999999998</v>
      </c>
      <c r="Q2346" s="8">
        <v>610.19770000000005</v>
      </c>
      <c r="R2346" s="8">
        <v>616.25390000000004</v>
      </c>
      <c r="S2346" s="8">
        <v>654.36850000000004</v>
      </c>
      <c r="T2346" s="8">
        <v>942.48779999999999</v>
      </c>
      <c r="U2346" s="8">
        <v>728.18389999999999</v>
      </c>
      <c r="V2346" s="8">
        <v>916.52909999999997</v>
      </c>
      <c r="W2346" s="8">
        <v>1067.711</v>
      </c>
      <c r="X2346" s="8">
        <v>275.44839999999999</v>
      </c>
      <c r="Y2346" s="8">
        <v>355.20139999999998</v>
      </c>
      <c r="Z2346" s="8">
        <v>435.90089999999998</v>
      </c>
    </row>
    <row r="2347" spans="1:26" ht="15.75" customHeight="1" x14ac:dyDescent="0.2">
      <c r="A2347" s="9">
        <v>42305</v>
      </c>
      <c r="B2347" s="20">
        <v>232.49170000000001</v>
      </c>
      <c r="C2347" s="8">
        <v>567.05859999999996</v>
      </c>
      <c r="D2347" s="8">
        <v>714.84299999999996</v>
      </c>
      <c r="E2347" s="8">
        <v>820.4171</v>
      </c>
      <c r="F2347" s="8">
        <v>777.89340000000004</v>
      </c>
      <c r="G2347" s="8">
        <v>987.03319999999997</v>
      </c>
      <c r="H2347" s="8">
        <v>1243.4194</v>
      </c>
      <c r="I2347" s="8">
        <v>533.55309999999997</v>
      </c>
      <c r="J2347" s="8">
        <v>695.76419999999996</v>
      </c>
      <c r="K2347" s="8">
        <v>766.75599999999997</v>
      </c>
      <c r="L2347" s="8">
        <v>1064.3107</v>
      </c>
      <c r="M2347" s="8">
        <v>979.08130000000006</v>
      </c>
      <c r="N2347" s="8">
        <v>1001.6437</v>
      </c>
      <c r="O2347" s="8">
        <v>437.85109999999997</v>
      </c>
      <c r="P2347" s="8">
        <v>429.22730000000001</v>
      </c>
      <c r="Q2347" s="8">
        <v>614.4162</v>
      </c>
      <c r="R2347" s="8">
        <v>616.49469999999997</v>
      </c>
      <c r="S2347" s="8">
        <v>654.81389999999999</v>
      </c>
      <c r="T2347" s="8">
        <v>944.11959999999999</v>
      </c>
      <c r="U2347" s="8">
        <v>725.48829999999998</v>
      </c>
      <c r="V2347" s="8">
        <v>911.99789999999996</v>
      </c>
      <c r="W2347" s="8">
        <v>1062.0170000000001</v>
      </c>
      <c r="X2347" s="8">
        <v>275.54379999999998</v>
      </c>
      <c r="Y2347" s="8">
        <v>355.4126</v>
      </c>
      <c r="Z2347" s="8">
        <v>436.26319999999998</v>
      </c>
    </row>
    <row r="2348" spans="1:26" ht="15.75" customHeight="1" x14ac:dyDescent="0.2">
      <c r="A2348" s="9">
        <v>42306</v>
      </c>
      <c r="B2348" s="20">
        <v>231.5872</v>
      </c>
      <c r="C2348" s="8">
        <v>565.87170000000003</v>
      </c>
      <c r="D2348" s="8">
        <v>711.85850000000005</v>
      </c>
      <c r="E2348" s="8">
        <v>815.01409999999998</v>
      </c>
      <c r="F2348" s="8">
        <v>776.48429999999996</v>
      </c>
      <c r="G2348" s="8">
        <v>983.39840000000004</v>
      </c>
      <c r="H2348" s="8">
        <v>1235.3792000000001</v>
      </c>
      <c r="I2348" s="8">
        <v>532.40340000000003</v>
      </c>
      <c r="J2348" s="8">
        <v>692.67769999999996</v>
      </c>
      <c r="K2348" s="8">
        <v>761.30060000000003</v>
      </c>
      <c r="L2348" s="8">
        <v>1062.191</v>
      </c>
      <c r="M2348" s="8">
        <v>975.38369999999998</v>
      </c>
      <c r="N2348" s="8">
        <v>995.87329999999997</v>
      </c>
      <c r="O2348" s="8">
        <v>436.12130000000002</v>
      </c>
      <c r="P2348" s="8">
        <v>426.82839999999999</v>
      </c>
      <c r="Q2348" s="8">
        <v>609.18380000000002</v>
      </c>
      <c r="R2348" s="8">
        <v>615.26559999999995</v>
      </c>
      <c r="S2348" s="8">
        <v>652.56910000000005</v>
      </c>
      <c r="T2348" s="8">
        <v>937.97149999999999</v>
      </c>
      <c r="U2348" s="8">
        <v>724.12310000000002</v>
      </c>
      <c r="V2348" s="8">
        <v>908.58699999999999</v>
      </c>
      <c r="W2348" s="8">
        <v>1055.8489999999999</v>
      </c>
      <c r="X2348" s="8">
        <v>275.53160000000003</v>
      </c>
      <c r="Y2348" s="8">
        <v>355.39319999999998</v>
      </c>
      <c r="Z2348" s="8">
        <v>436.24779999999998</v>
      </c>
    </row>
    <row r="2349" spans="1:26" ht="15.75" customHeight="1" x14ac:dyDescent="0.2">
      <c r="A2349" s="9">
        <v>42307</v>
      </c>
      <c r="B2349" s="20">
        <v>231.65780000000001</v>
      </c>
      <c r="C2349" s="8">
        <v>565.92380000000003</v>
      </c>
      <c r="D2349" s="8">
        <v>712.26530000000002</v>
      </c>
      <c r="E2349" s="8">
        <v>815.58960000000002</v>
      </c>
      <c r="F2349" s="8">
        <v>776.52769999999998</v>
      </c>
      <c r="G2349" s="8">
        <v>983.59540000000004</v>
      </c>
      <c r="H2349" s="8">
        <v>1236.0537999999999</v>
      </c>
      <c r="I2349" s="8">
        <v>532.4248</v>
      </c>
      <c r="J2349" s="8">
        <v>692.86929999999995</v>
      </c>
      <c r="K2349" s="8">
        <v>761.84109999999998</v>
      </c>
      <c r="L2349" s="8">
        <v>1062.6626000000001</v>
      </c>
      <c r="M2349" s="8">
        <v>976.01369999999997</v>
      </c>
      <c r="N2349" s="8">
        <v>996.14400000000001</v>
      </c>
      <c r="O2349" s="8">
        <v>435.51780000000002</v>
      </c>
      <c r="P2349" s="8">
        <v>425.9434</v>
      </c>
      <c r="Q2349" s="8">
        <v>607.84929999999997</v>
      </c>
      <c r="R2349" s="8">
        <v>615.35609999999997</v>
      </c>
      <c r="S2349" s="8">
        <v>652.58489999999995</v>
      </c>
      <c r="T2349" s="8">
        <v>936.95650000000001</v>
      </c>
      <c r="U2349" s="8">
        <v>724.17139999999995</v>
      </c>
      <c r="V2349" s="8">
        <v>909.11090000000002</v>
      </c>
      <c r="W2349" s="8">
        <v>1057.6990000000001</v>
      </c>
      <c r="X2349" s="8">
        <v>275.53210000000001</v>
      </c>
      <c r="Y2349" s="8">
        <v>355.32510000000002</v>
      </c>
      <c r="Z2349" s="8">
        <v>436.06180000000001</v>
      </c>
    </row>
    <row r="2350" spans="1:26" ht="15.75" customHeight="1" x14ac:dyDescent="0.2">
      <c r="A2350" s="9">
        <v>42310</v>
      </c>
      <c r="B2350" s="20">
        <v>231.10140000000001</v>
      </c>
      <c r="C2350" s="8">
        <v>565.51099999999997</v>
      </c>
      <c r="D2350" s="8">
        <v>710.9896</v>
      </c>
      <c r="E2350" s="8">
        <v>812.82</v>
      </c>
      <c r="F2350" s="8">
        <v>775.77729999999997</v>
      </c>
      <c r="G2350" s="8">
        <v>981.2473</v>
      </c>
      <c r="H2350" s="8">
        <v>1230.5151000000001</v>
      </c>
      <c r="I2350" s="8">
        <v>532.05619999999999</v>
      </c>
      <c r="J2350" s="8">
        <v>691.83860000000004</v>
      </c>
      <c r="K2350" s="8">
        <v>759.50459999999998</v>
      </c>
      <c r="L2350" s="8">
        <v>1060.8345999999999</v>
      </c>
      <c r="M2350" s="8">
        <v>973.05370000000005</v>
      </c>
      <c r="N2350" s="8">
        <v>991.52</v>
      </c>
      <c r="O2350" s="8">
        <v>434.60559999999998</v>
      </c>
      <c r="P2350" s="8">
        <v>424.459</v>
      </c>
      <c r="Q2350" s="8">
        <v>604.81979999999999</v>
      </c>
      <c r="R2350" s="8">
        <v>614.30529999999999</v>
      </c>
      <c r="S2350" s="8">
        <v>650.93010000000004</v>
      </c>
      <c r="T2350" s="8">
        <v>931.99890000000005</v>
      </c>
      <c r="U2350" s="8">
        <v>723.16139999999996</v>
      </c>
      <c r="V2350" s="8">
        <v>907.16049999999996</v>
      </c>
      <c r="W2350" s="8">
        <v>1054.6300000000001</v>
      </c>
      <c r="X2350" s="8">
        <v>275.49439999999998</v>
      </c>
      <c r="Y2350" s="8">
        <v>355.21530000000001</v>
      </c>
      <c r="Z2350" s="8">
        <v>435.71440000000001</v>
      </c>
    </row>
    <row r="2351" spans="1:26" ht="15.75" customHeight="1" x14ac:dyDescent="0.2">
      <c r="A2351" s="9">
        <v>42311</v>
      </c>
      <c r="B2351" s="20">
        <v>231.22579999999999</v>
      </c>
      <c r="C2351" s="8">
        <v>565.72540000000004</v>
      </c>
      <c r="D2351" s="8">
        <v>711.16639999999995</v>
      </c>
      <c r="E2351" s="8">
        <v>812.69740000000002</v>
      </c>
      <c r="F2351" s="8">
        <v>776.08550000000002</v>
      </c>
      <c r="G2351" s="8">
        <v>981.54939999999999</v>
      </c>
      <c r="H2351" s="8">
        <v>1230.5780999999999</v>
      </c>
      <c r="I2351" s="8">
        <v>532.25729999999999</v>
      </c>
      <c r="J2351" s="8">
        <v>691.98170000000005</v>
      </c>
      <c r="K2351" s="8">
        <v>759.22239999999999</v>
      </c>
      <c r="L2351" s="8">
        <v>1061.2922000000001</v>
      </c>
      <c r="M2351" s="8">
        <v>973.70759999999996</v>
      </c>
      <c r="N2351" s="8">
        <v>992.01480000000004</v>
      </c>
      <c r="O2351" s="8">
        <v>435.43880000000001</v>
      </c>
      <c r="P2351" s="8">
        <v>425.44470000000001</v>
      </c>
      <c r="Q2351" s="8">
        <v>606.67579999999998</v>
      </c>
      <c r="R2351" s="8">
        <v>614.92280000000005</v>
      </c>
      <c r="S2351" s="8">
        <v>651.93910000000005</v>
      </c>
      <c r="T2351" s="8">
        <v>933.57380000000001</v>
      </c>
      <c r="U2351" s="8">
        <v>722.39930000000004</v>
      </c>
      <c r="V2351" s="8">
        <v>905.48580000000004</v>
      </c>
      <c r="W2351" s="8">
        <v>1051.8530000000001</v>
      </c>
      <c r="X2351" s="8">
        <v>275.50080000000003</v>
      </c>
      <c r="Y2351" s="8">
        <v>355.226</v>
      </c>
      <c r="Z2351" s="8">
        <v>435.7253</v>
      </c>
    </row>
    <row r="2352" spans="1:26" ht="15.75" customHeight="1" x14ac:dyDescent="0.2">
      <c r="A2352" s="9">
        <v>42312</v>
      </c>
      <c r="B2352" s="20">
        <v>231.17910000000001</v>
      </c>
      <c r="C2352" s="8">
        <v>565.70910000000003</v>
      </c>
      <c r="D2352" s="8">
        <v>711.00850000000003</v>
      </c>
      <c r="E2352" s="8">
        <v>811.95860000000005</v>
      </c>
      <c r="F2352" s="8">
        <v>776.23199999999997</v>
      </c>
      <c r="G2352" s="8">
        <v>981.53470000000004</v>
      </c>
      <c r="H2352" s="8">
        <v>1229.6325999999999</v>
      </c>
      <c r="I2352" s="8">
        <v>532.221</v>
      </c>
      <c r="J2352" s="8">
        <v>691.74720000000002</v>
      </c>
      <c r="K2352" s="8">
        <v>758.26589999999999</v>
      </c>
      <c r="L2352" s="8">
        <v>1061.2227</v>
      </c>
      <c r="M2352" s="8">
        <v>973.28300000000002</v>
      </c>
      <c r="N2352" s="8">
        <v>991.18409999999994</v>
      </c>
      <c r="O2352" s="8">
        <v>436.1096</v>
      </c>
      <c r="P2352" s="8">
        <v>426.15089999999998</v>
      </c>
      <c r="Q2352" s="8">
        <v>607.91819999999996</v>
      </c>
      <c r="R2352" s="8">
        <v>615.09450000000004</v>
      </c>
      <c r="S2352" s="8">
        <v>651.93259999999998</v>
      </c>
      <c r="T2352" s="8">
        <v>932.54669999999999</v>
      </c>
      <c r="U2352" s="8">
        <v>721.16039999999998</v>
      </c>
      <c r="V2352" s="8">
        <v>903.86980000000005</v>
      </c>
      <c r="W2352" s="8">
        <v>1050.8219999999999</v>
      </c>
      <c r="X2352" s="8">
        <v>275.50110000000001</v>
      </c>
      <c r="Y2352" s="8">
        <v>355.1207</v>
      </c>
      <c r="Z2352" s="8">
        <v>435.54829999999998</v>
      </c>
    </row>
    <row r="2353" spans="1:26" ht="15.75" customHeight="1" x14ac:dyDescent="0.2">
      <c r="A2353" s="9">
        <v>42313</v>
      </c>
      <c r="B2353" s="20">
        <v>231.02600000000001</v>
      </c>
      <c r="C2353" s="8">
        <v>565.65629999999999</v>
      </c>
      <c r="D2353" s="8">
        <v>710.95410000000004</v>
      </c>
      <c r="E2353" s="8">
        <v>811.57090000000005</v>
      </c>
      <c r="F2353" s="8">
        <v>776.21079999999995</v>
      </c>
      <c r="G2353" s="8">
        <v>981.47439999999995</v>
      </c>
      <c r="H2353" s="8">
        <v>1229.3375000000001</v>
      </c>
      <c r="I2353" s="8">
        <v>532.12729999999999</v>
      </c>
      <c r="J2353" s="8">
        <v>691.6123</v>
      </c>
      <c r="K2353" s="8">
        <v>757.82669999999996</v>
      </c>
      <c r="L2353" s="8">
        <v>1060.6446000000001</v>
      </c>
      <c r="M2353" s="8">
        <v>972.01649999999995</v>
      </c>
      <c r="N2353" s="8">
        <v>989.10810000000004</v>
      </c>
      <c r="O2353" s="8">
        <v>435.44810000000001</v>
      </c>
      <c r="P2353" s="8">
        <v>425.1961</v>
      </c>
      <c r="Q2353" s="8">
        <v>605.26459999999997</v>
      </c>
      <c r="R2353" s="8">
        <v>614.45839999999998</v>
      </c>
      <c r="S2353" s="8">
        <v>650.68679999999995</v>
      </c>
      <c r="T2353" s="8">
        <v>929.33879999999999</v>
      </c>
      <c r="U2353" s="8">
        <v>720.91639999999995</v>
      </c>
      <c r="V2353" s="8">
        <v>903.37860000000001</v>
      </c>
      <c r="W2353" s="8">
        <v>1049.9280000000001</v>
      </c>
      <c r="X2353" s="8">
        <v>275.4889</v>
      </c>
      <c r="Y2353" s="8">
        <v>355.1019</v>
      </c>
      <c r="Z2353" s="8">
        <v>435.53390000000002</v>
      </c>
    </row>
    <row r="2354" spans="1:26" ht="15.75" customHeight="1" x14ac:dyDescent="0.2">
      <c r="A2354" s="9">
        <v>42314</v>
      </c>
      <c r="B2354" s="20">
        <v>230.22149999999999</v>
      </c>
      <c r="C2354" s="8">
        <v>564.69449999999995</v>
      </c>
      <c r="D2354" s="8">
        <v>708.67790000000002</v>
      </c>
      <c r="E2354" s="8">
        <v>807.06920000000002</v>
      </c>
      <c r="F2354" s="8">
        <v>774.84839999999997</v>
      </c>
      <c r="G2354" s="8">
        <v>978.30920000000003</v>
      </c>
      <c r="H2354" s="8">
        <v>1222.7433000000001</v>
      </c>
      <c r="I2354" s="8">
        <v>531.05089999999996</v>
      </c>
      <c r="J2354" s="8">
        <v>689.04300000000001</v>
      </c>
      <c r="K2354" s="8">
        <v>753.08219999999994</v>
      </c>
      <c r="L2354" s="8">
        <v>1058.4561000000001</v>
      </c>
      <c r="M2354" s="8">
        <v>968.63990000000001</v>
      </c>
      <c r="N2354" s="8">
        <v>984.02009999999996</v>
      </c>
      <c r="O2354" s="8">
        <v>434.70580000000001</v>
      </c>
      <c r="P2354" s="8">
        <v>424.02629999999999</v>
      </c>
      <c r="Q2354" s="8">
        <v>603.15189999999996</v>
      </c>
      <c r="R2354" s="8">
        <v>612.90340000000003</v>
      </c>
      <c r="S2354" s="8">
        <v>648.05909999999994</v>
      </c>
      <c r="T2354" s="8">
        <v>922.76769999999999</v>
      </c>
      <c r="U2354" s="8">
        <v>718.58090000000004</v>
      </c>
      <c r="V2354" s="8">
        <v>898.65750000000003</v>
      </c>
      <c r="W2354" s="8">
        <v>1042.7080000000001</v>
      </c>
      <c r="X2354" s="8">
        <v>275.48919999999998</v>
      </c>
      <c r="Y2354" s="8">
        <v>355.09910000000002</v>
      </c>
      <c r="Z2354" s="8">
        <v>435.35739999999998</v>
      </c>
    </row>
    <row r="2355" spans="1:26" ht="15.75" customHeight="1" x14ac:dyDescent="0.2">
      <c r="A2355" s="9">
        <v>42317</v>
      </c>
      <c r="B2355" s="20">
        <v>230.4599</v>
      </c>
      <c r="C2355" s="8">
        <v>565.47490000000005</v>
      </c>
      <c r="D2355" s="8">
        <v>709.87030000000004</v>
      </c>
      <c r="E2355" s="8">
        <v>808.1463</v>
      </c>
      <c r="F2355" s="8">
        <v>776.05650000000003</v>
      </c>
      <c r="G2355" s="8">
        <v>980.0376</v>
      </c>
      <c r="H2355" s="8">
        <v>1224.3253</v>
      </c>
      <c r="I2355" s="8">
        <v>531.88599999999997</v>
      </c>
      <c r="J2355" s="8">
        <v>690.24080000000004</v>
      </c>
      <c r="K2355" s="8">
        <v>754.16499999999996</v>
      </c>
      <c r="L2355" s="8">
        <v>1059.1647</v>
      </c>
      <c r="M2355" s="8">
        <v>969.31179999999995</v>
      </c>
      <c r="N2355" s="8">
        <v>984.31039999999996</v>
      </c>
      <c r="O2355" s="8">
        <v>432.18490000000003</v>
      </c>
      <c r="P2355" s="8">
        <v>419.92</v>
      </c>
      <c r="Q2355" s="8">
        <v>594.95939999999996</v>
      </c>
      <c r="R2355" s="8">
        <v>612.30799999999999</v>
      </c>
      <c r="S2355" s="8">
        <v>646.83000000000004</v>
      </c>
      <c r="T2355" s="8">
        <v>918.56100000000004</v>
      </c>
      <c r="U2355" s="8">
        <v>718.60770000000002</v>
      </c>
      <c r="V2355" s="8">
        <v>898.77930000000003</v>
      </c>
      <c r="W2355" s="8">
        <v>1042.454</v>
      </c>
      <c r="X2355" s="8">
        <v>275.45170000000002</v>
      </c>
      <c r="Y2355" s="8">
        <v>354.89089999999999</v>
      </c>
      <c r="Z2355" s="8">
        <v>434.84449999999998</v>
      </c>
    </row>
    <row r="2356" spans="1:26" ht="15.75" customHeight="1" x14ac:dyDescent="0.2">
      <c r="A2356" s="9">
        <v>42318</v>
      </c>
      <c r="B2356" s="20">
        <v>231.24520000000001</v>
      </c>
      <c r="C2356" s="8">
        <v>566.2636</v>
      </c>
      <c r="D2356" s="8">
        <v>711.52059999999994</v>
      </c>
      <c r="E2356" s="8">
        <v>811.09619999999995</v>
      </c>
      <c r="F2356" s="8">
        <v>777.27380000000005</v>
      </c>
      <c r="G2356" s="8">
        <v>982.68039999999996</v>
      </c>
      <c r="H2356" s="8">
        <v>1229.4224999999999</v>
      </c>
      <c r="I2356" s="8">
        <v>532.62609999999995</v>
      </c>
      <c r="J2356" s="8">
        <v>691.88300000000004</v>
      </c>
      <c r="K2356" s="8">
        <v>756.99890000000005</v>
      </c>
      <c r="L2356" s="8">
        <v>1061.5861</v>
      </c>
      <c r="M2356" s="8">
        <v>973.79079999999999</v>
      </c>
      <c r="N2356" s="8">
        <v>989.81460000000004</v>
      </c>
      <c r="O2356" s="8">
        <v>433.36750000000001</v>
      </c>
      <c r="P2356" s="8">
        <v>421.57619999999997</v>
      </c>
      <c r="Q2356" s="8">
        <v>598.36670000000004</v>
      </c>
      <c r="R2356" s="8">
        <v>614.05399999999997</v>
      </c>
      <c r="S2356" s="8">
        <v>650.07370000000003</v>
      </c>
      <c r="T2356" s="8">
        <v>925.7337</v>
      </c>
      <c r="U2356" s="8">
        <v>719.72540000000004</v>
      </c>
      <c r="V2356" s="8">
        <v>900.36300000000006</v>
      </c>
      <c r="W2356" s="8">
        <v>1044.1759999999999</v>
      </c>
      <c r="X2356" s="8">
        <v>275.60070000000002</v>
      </c>
      <c r="Y2356" s="8">
        <v>355.30900000000003</v>
      </c>
      <c r="Z2356" s="8">
        <v>435.5625</v>
      </c>
    </row>
    <row r="2357" spans="1:26" ht="15.75" customHeight="1" x14ac:dyDescent="0.2">
      <c r="A2357" s="9">
        <v>42319</v>
      </c>
      <c r="B2357" s="20">
        <v>231.6388</v>
      </c>
      <c r="C2357" s="8">
        <v>566.52350000000001</v>
      </c>
      <c r="D2357" s="8">
        <v>712.16189999999995</v>
      </c>
      <c r="E2357" s="8">
        <v>812.20830000000001</v>
      </c>
      <c r="F2357" s="8">
        <v>777.78440000000001</v>
      </c>
      <c r="G2357" s="8">
        <v>983.8297</v>
      </c>
      <c r="H2357" s="8">
        <v>1231.6735000000001</v>
      </c>
      <c r="I2357" s="8">
        <v>532.91139999999996</v>
      </c>
      <c r="J2357" s="8">
        <v>692.50660000000005</v>
      </c>
      <c r="K2357" s="8">
        <v>758.12059999999997</v>
      </c>
      <c r="L2357" s="8">
        <v>1063.0776000000001</v>
      </c>
      <c r="M2357" s="8">
        <v>976.88400000000001</v>
      </c>
      <c r="N2357" s="8">
        <v>994.2174</v>
      </c>
      <c r="O2357" s="8">
        <v>433.75029999999998</v>
      </c>
      <c r="P2357" s="8">
        <v>421.89710000000002</v>
      </c>
      <c r="Q2357" s="8">
        <v>599.35249999999996</v>
      </c>
      <c r="R2357" s="8">
        <v>614.73119999999994</v>
      </c>
      <c r="S2357" s="8">
        <v>651.23530000000005</v>
      </c>
      <c r="T2357" s="8">
        <v>928.69889999999998</v>
      </c>
      <c r="U2357" s="8">
        <v>719.76099999999997</v>
      </c>
      <c r="V2357" s="8">
        <v>900.41560000000004</v>
      </c>
      <c r="W2357" s="8">
        <v>1044.24</v>
      </c>
      <c r="X2357" s="8">
        <v>275.50229999999999</v>
      </c>
      <c r="Y2357" s="8">
        <v>355.18110000000001</v>
      </c>
      <c r="Z2357" s="8">
        <v>435.38619999999997</v>
      </c>
    </row>
    <row r="2358" spans="1:26" ht="15.75" customHeight="1" x14ac:dyDescent="0.2">
      <c r="A2358" s="9">
        <v>42320</v>
      </c>
      <c r="B2358" s="20">
        <v>231.63409999999999</v>
      </c>
      <c r="C2358" s="8">
        <v>566.30930000000001</v>
      </c>
      <c r="D2358" s="8">
        <v>711.85569999999996</v>
      </c>
      <c r="E2358" s="8">
        <v>812.09849999999994</v>
      </c>
      <c r="F2358" s="8">
        <v>777.4991</v>
      </c>
      <c r="G2358" s="8">
        <v>983.46199999999999</v>
      </c>
      <c r="H2358" s="8">
        <v>1231.6615999999999</v>
      </c>
      <c r="I2358" s="8">
        <v>532.67989999999998</v>
      </c>
      <c r="J2358" s="8">
        <v>692.16729999999995</v>
      </c>
      <c r="K2358" s="8">
        <v>757.97439999999995</v>
      </c>
      <c r="L2358" s="8">
        <v>1063.1913999999999</v>
      </c>
      <c r="M2358" s="8">
        <v>977.80880000000002</v>
      </c>
      <c r="N2358" s="8">
        <v>995.55610000000001</v>
      </c>
      <c r="O2358" s="8">
        <v>433.10090000000002</v>
      </c>
      <c r="P2358" s="8">
        <v>421.14370000000002</v>
      </c>
      <c r="Q2358" s="8">
        <v>598.09829999999999</v>
      </c>
      <c r="R2358" s="8">
        <v>614.66079999999999</v>
      </c>
      <c r="S2358" s="8">
        <v>651.09370000000001</v>
      </c>
      <c r="T2358" s="8">
        <v>928.76679999999999</v>
      </c>
      <c r="U2358" s="8">
        <v>719.37739999999997</v>
      </c>
      <c r="V2358" s="8">
        <v>899.77589999999998</v>
      </c>
      <c r="W2358" s="8">
        <v>1043.69</v>
      </c>
      <c r="X2358" s="8">
        <v>275.54520000000002</v>
      </c>
      <c r="Y2358" s="8">
        <v>355.2998</v>
      </c>
      <c r="Z2358" s="8">
        <v>435.73</v>
      </c>
    </row>
    <row r="2359" spans="1:26" ht="15.75" customHeight="1" x14ac:dyDescent="0.2">
      <c r="A2359" s="9">
        <v>42321</v>
      </c>
      <c r="B2359" s="20">
        <v>231.999</v>
      </c>
      <c r="C2359" s="8">
        <v>566.80409999999995</v>
      </c>
      <c r="D2359" s="8">
        <v>713.28790000000004</v>
      </c>
      <c r="E2359" s="8">
        <v>814.81380000000001</v>
      </c>
      <c r="F2359" s="8">
        <v>778.16399999999999</v>
      </c>
      <c r="G2359" s="8">
        <v>985.37919999999997</v>
      </c>
      <c r="H2359" s="8">
        <v>1235.9331999999999</v>
      </c>
      <c r="I2359" s="8">
        <v>533.15309999999999</v>
      </c>
      <c r="J2359" s="8">
        <v>693.4402</v>
      </c>
      <c r="K2359" s="8">
        <v>760.52089999999998</v>
      </c>
      <c r="L2359" s="8">
        <v>1063.9840999999999</v>
      </c>
      <c r="M2359" s="8">
        <v>978.99440000000004</v>
      </c>
      <c r="N2359" s="8">
        <v>997.66560000000004</v>
      </c>
      <c r="O2359" s="8">
        <v>433.42419999999998</v>
      </c>
      <c r="P2359" s="8">
        <v>421.54020000000003</v>
      </c>
      <c r="Q2359" s="8">
        <v>598.1146</v>
      </c>
      <c r="R2359" s="8">
        <v>614.97410000000002</v>
      </c>
      <c r="S2359" s="8">
        <v>651.4923</v>
      </c>
      <c r="T2359" s="8">
        <v>930.59670000000006</v>
      </c>
      <c r="U2359" s="8">
        <v>720.63570000000004</v>
      </c>
      <c r="V2359" s="8">
        <v>902.0231</v>
      </c>
      <c r="W2359" s="8">
        <v>1046.7529999999999</v>
      </c>
      <c r="X2359" s="8">
        <v>275.5446</v>
      </c>
      <c r="Y2359" s="8">
        <v>355.30029999999999</v>
      </c>
      <c r="Z2359" s="8">
        <v>435.83620000000002</v>
      </c>
    </row>
    <row r="2360" spans="1:26" ht="15.75" customHeight="1" x14ac:dyDescent="0.2">
      <c r="A2360" s="9">
        <v>42324</v>
      </c>
      <c r="B2360" s="20">
        <v>232.14680000000001</v>
      </c>
      <c r="C2360" s="8">
        <v>567.11670000000004</v>
      </c>
      <c r="D2360" s="8">
        <v>714.12450000000001</v>
      </c>
      <c r="E2360" s="8">
        <v>816.44770000000005</v>
      </c>
      <c r="F2360" s="8">
        <v>778.58619999999996</v>
      </c>
      <c r="G2360" s="8">
        <v>986.36419999999998</v>
      </c>
      <c r="H2360" s="8">
        <v>1237.9567999999999</v>
      </c>
      <c r="I2360" s="8">
        <v>533.42930000000001</v>
      </c>
      <c r="J2360" s="8">
        <v>694.21979999999996</v>
      </c>
      <c r="K2360" s="8">
        <v>762.21939999999995</v>
      </c>
      <c r="L2360" s="8">
        <v>1063.9994999999999</v>
      </c>
      <c r="M2360" s="8">
        <v>979.00469999999996</v>
      </c>
      <c r="N2360" s="8">
        <v>997.66949999999997</v>
      </c>
      <c r="O2360" s="8">
        <v>435.0018</v>
      </c>
      <c r="P2360" s="8">
        <v>423.52460000000002</v>
      </c>
      <c r="Q2360" s="8">
        <v>601.68470000000002</v>
      </c>
      <c r="R2360" s="8">
        <v>615.02880000000005</v>
      </c>
      <c r="S2360" s="8">
        <v>651.39120000000003</v>
      </c>
      <c r="T2360" s="8">
        <v>930.20989999999995</v>
      </c>
      <c r="U2360" s="8">
        <v>721.21929999999998</v>
      </c>
      <c r="V2360" s="8">
        <v>902.9941</v>
      </c>
      <c r="W2360" s="8">
        <v>1047.953</v>
      </c>
      <c r="X2360" s="8">
        <v>275.55509999999998</v>
      </c>
      <c r="Y2360" s="8">
        <v>355.32249999999999</v>
      </c>
      <c r="Z2360" s="8">
        <v>435.86040000000003</v>
      </c>
    </row>
    <row r="2361" spans="1:26" ht="15.75" customHeight="1" x14ac:dyDescent="0.2">
      <c r="A2361" s="9">
        <v>42325</v>
      </c>
      <c r="B2361" s="20">
        <v>232.2534</v>
      </c>
      <c r="C2361" s="8">
        <v>567.31719999999996</v>
      </c>
      <c r="D2361" s="8">
        <v>714.4153</v>
      </c>
      <c r="E2361" s="8">
        <v>816.62900000000002</v>
      </c>
      <c r="F2361" s="8">
        <v>778.7722</v>
      </c>
      <c r="G2361" s="8">
        <v>986.65740000000005</v>
      </c>
      <c r="H2361" s="8">
        <v>1238.2137</v>
      </c>
      <c r="I2361" s="8">
        <v>533.654</v>
      </c>
      <c r="J2361" s="8">
        <v>694.57349999999997</v>
      </c>
      <c r="K2361" s="8">
        <v>762.41690000000006</v>
      </c>
      <c r="L2361" s="8">
        <v>1064.3813</v>
      </c>
      <c r="M2361" s="8">
        <v>979.39589999999998</v>
      </c>
      <c r="N2361" s="8">
        <v>998.56709999999998</v>
      </c>
      <c r="O2361" s="8">
        <v>436.42349999999999</v>
      </c>
      <c r="P2361" s="8">
        <v>425.94619999999998</v>
      </c>
      <c r="Q2361" s="8">
        <v>606.60850000000005</v>
      </c>
      <c r="R2361" s="8">
        <v>615.43880000000001</v>
      </c>
      <c r="S2361" s="8">
        <v>652.15740000000005</v>
      </c>
      <c r="T2361" s="8">
        <v>932.13549999999998</v>
      </c>
      <c r="U2361" s="8">
        <v>721.20510000000002</v>
      </c>
      <c r="V2361" s="8">
        <v>903.23249999999996</v>
      </c>
      <c r="W2361" s="8">
        <v>1049.0650000000001</v>
      </c>
      <c r="X2361" s="8">
        <v>275.61250000000001</v>
      </c>
      <c r="Y2361" s="8">
        <v>355.42829999999998</v>
      </c>
      <c r="Z2361" s="8">
        <v>436.04199999999997</v>
      </c>
    </row>
    <row r="2362" spans="1:26" ht="15.75" customHeight="1" x14ac:dyDescent="0.2">
      <c r="A2362" s="9">
        <v>42326</v>
      </c>
      <c r="B2362" s="20">
        <v>232.49770000000001</v>
      </c>
      <c r="C2362" s="8">
        <v>567.35950000000003</v>
      </c>
      <c r="D2362" s="8">
        <v>715.00409999999999</v>
      </c>
      <c r="E2362" s="8">
        <v>818.14829999999995</v>
      </c>
      <c r="F2362" s="8">
        <v>778.87310000000002</v>
      </c>
      <c r="G2362" s="8">
        <v>987.39279999999997</v>
      </c>
      <c r="H2362" s="8">
        <v>1241.0639000000001</v>
      </c>
      <c r="I2362" s="8">
        <v>533.69839999999999</v>
      </c>
      <c r="J2362" s="8">
        <v>695.07870000000003</v>
      </c>
      <c r="K2362" s="8">
        <v>763.83619999999996</v>
      </c>
      <c r="L2362" s="8">
        <v>1064.8724</v>
      </c>
      <c r="M2362" s="8">
        <v>980.66520000000003</v>
      </c>
      <c r="N2362" s="8">
        <v>1001.4321</v>
      </c>
      <c r="O2362" s="8">
        <v>437.51260000000002</v>
      </c>
      <c r="P2362" s="8">
        <v>428.20510000000002</v>
      </c>
      <c r="Q2362" s="8">
        <v>611.3759</v>
      </c>
      <c r="R2362" s="8">
        <v>616.25879999999995</v>
      </c>
      <c r="S2362" s="8">
        <v>653.22979999999995</v>
      </c>
      <c r="T2362" s="8">
        <v>935.21489999999994</v>
      </c>
      <c r="U2362" s="8">
        <v>720.8066</v>
      </c>
      <c r="V2362" s="8">
        <v>902.6807</v>
      </c>
      <c r="W2362" s="8">
        <v>1048.2070000000001</v>
      </c>
      <c r="X2362" s="8">
        <v>275.61669999999998</v>
      </c>
      <c r="Y2362" s="8">
        <v>355.4289</v>
      </c>
      <c r="Z2362" s="8">
        <v>436.04419999999999</v>
      </c>
    </row>
    <row r="2363" spans="1:26" ht="15.75" customHeight="1" x14ac:dyDescent="0.2">
      <c r="A2363" s="9">
        <v>42327</v>
      </c>
      <c r="B2363" s="20">
        <v>232.5949</v>
      </c>
      <c r="C2363" s="8">
        <v>567.45309999999995</v>
      </c>
      <c r="D2363" s="8">
        <v>715.20349999999996</v>
      </c>
      <c r="E2363" s="8">
        <v>819.31790000000001</v>
      </c>
      <c r="F2363" s="8">
        <v>778.86919999999998</v>
      </c>
      <c r="G2363" s="8">
        <v>987.75480000000005</v>
      </c>
      <c r="H2363" s="8">
        <v>1242.3678</v>
      </c>
      <c r="I2363" s="8">
        <v>533.79830000000004</v>
      </c>
      <c r="J2363" s="8">
        <v>695.57500000000005</v>
      </c>
      <c r="K2363" s="8">
        <v>765.12220000000002</v>
      </c>
      <c r="L2363" s="8">
        <v>1064.4558</v>
      </c>
      <c r="M2363" s="8">
        <v>980.44240000000002</v>
      </c>
      <c r="N2363" s="8">
        <v>1002.2212</v>
      </c>
      <c r="O2363" s="8">
        <v>437.6893</v>
      </c>
      <c r="P2363" s="8">
        <v>428.70280000000002</v>
      </c>
      <c r="Q2363" s="8">
        <v>612.29020000000003</v>
      </c>
      <c r="R2363" s="8">
        <v>616.66890000000001</v>
      </c>
      <c r="S2363" s="8">
        <v>654.16160000000002</v>
      </c>
      <c r="T2363" s="8">
        <v>937.92020000000002</v>
      </c>
      <c r="U2363" s="8">
        <v>720.92229999999995</v>
      </c>
      <c r="V2363" s="8">
        <v>903.34960000000001</v>
      </c>
      <c r="W2363" s="8">
        <v>1049.9390000000001</v>
      </c>
      <c r="X2363" s="8">
        <v>275.59820000000002</v>
      </c>
      <c r="Y2363" s="8">
        <v>355.39879999999999</v>
      </c>
      <c r="Z2363" s="8">
        <v>436.02050000000003</v>
      </c>
    </row>
    <row r="2364" spans="1:26" ht="15.75" customHeight="1" x14ac:dyDescent="0.2">
      <c r="A2364" s="9">
        <v>42328</v>
      </c>
      <c r="B2364" s="20">
        <v>232.6729</v>
      </c>
      <c r="C2364" s="8">
        <v>567.57719999999995</v>
      </c>
      <c r="D2364" s="8">
        <v>715.25</v>
      </c>
      <c r="E2364" s="8">
        <v>819.35249999999996</v>
      </c>
      <c r="F2364" s="8">
        <v>778.89139999999998</v>
      </c>
      <c r="G2364" s="8">
        <v>987.50450000000001</v>
      </c>
      <c r="H2364" s="8">
        <v>1241.5717999999999</v>
      </c>
      <c r="I2364" s="8">
        <v>533.94050000000004</v>
      </c>
      <c r="J2364" s="8">
        <v>695.77570000000003</v>
      </c>
      <c r="K2364" s="8">
        <v>765.22270000000003</v>
      </c>
      <c r="L2364" s="8">
        <v>1064.8706</v>
      </c>
      <c r="M2364" s="8">
        <v>981.00940000000003</v>
      </c>
      <c r="N2364" s="8">
        <v>1002.9632</v>
      </c>
      <c r="O2364" s="8">
        <v>437.52460000000002</v>
      </c>
      <c r="P2364" s="8">
        <v>428.17770000000002</v>
      </c>
      <c r="Q2364" s="8">
        <v>610.69420000000002</v>
      </c>
      <c r="R2364" s="8">
        <v>617.15229999999997</v>
      </c>
      <c r="S2364" s="8">
        <v>655.21109999999999</v>
      </c>
      <c r="T2364" s="8">
        <v>940.84680000000003</v>
      </c>
      <c r="U2364" s="8">
        <v>720.57389999999998</v>
      </c>
      <c r="V2364" s="8">
        <v>902.66920000000005</v>
      </c>
      <c r="W2364" s="8">
        <v>1048.722</v>
      </c>
      <c r="X2364" s="8">
        <v>275.56630000000001</v>
      </c>
      <c r="Y2364" s="8">
        <v>355.19690000000003</v>
      </c>
      <c r="Z2364" s="8">
        <v>435.48660000000001</v>
      </c>
    </row>
    <row r="2365" spans="1:26" ht="15.75" customHeight="1" x14ac:dyDescent="0.2">
      <c r="A2365" s="9">
        <v>42331</v>
      </c>
      <c r="B2365" s="20">
        <v>232.36670000000001</v>
      </c>
      <c r="C2365" s="8">
        <v>567.45060000000001</v>
      </c>
      <c r="D2365" s="8">
        <v>714.23009999999999</v>
      </c>
      <c r="E2365" s="8">
        <v>816.84190000000001</v>
      </c>
      <c r="F2365" s="8">
        <v>778.56349999999998</v>
      </c>
      <c r="G2365" s="8">
        <v>985.95809999999994</v>
      </c>
      <c r="H2365" s="8">
        <v>1236.9434000000001</v>
      </c>
      <c r="I2365" s="8">
        <v>533.77809999999999</v>
      </c>
      <c r="J2365" s="8">
        <v>694.8098</v>
      </c>
      <c r="K2365" s="8">
        <v>762.40980000000002</v>
      </c>
      <c r="L2365" s="8">
        <v>1064.6407999999999</v>
      </c>
      <c r="M2365" s="8">
        <v>979.90409999999997</v>
      </c>
      <c r="N2365" s="8">
        <v>1000.7926</v>
      </c>
      <c r="O2365" s="8">
        <v>437.28660000000002</v>
      </c>
      <c r="P2365" s="8">
        <v>427.37729999999999</v>
      </c>
      <c r="Q2365" s="8">
        <v>608.47379999999998</v>
      </c>
      <c r="R2365" s="8">
        <v>616.89459999999997</v>
      </c>
      <c r="S2365" s="8">
        <v>654.64890000000003</v>
      </c>
      <c r="T2365" s="8">
        <v>939.68579999999997</v>
      </c>
      <c r="U2365" s="8">
        <v>720.72990000000004</v>
      </c>
      <c r="V2365" s="8">
        <v>903.58299999999997</v>
      </c>
      <c r="W2365" s="8">
        <v>1050.1199999999999</v>
      </c>
      <c r="X2365" s="8">
        <v>275.58530000000002</v>
      </c>
      <c r="Y2365" s="8">
        <v>355.22890000000001</v>
      </c>
      <c r="Z2365" s="8">
        <v>435.51929999999999</v>
      </c>
    </row>
    <row r="2366" spans="1:26" ht="15.75" customHeight="1" x14ac:dyDescent="0.2">
      <c r="A2366" s="9">
        <v>42332</v>
      </c>
      <c r="B2366" s="20">
        <v>232.6703</v>
      </c>
      <c r="C2366" s="8">
        <v>567.54200000000003</v>
      </c>
      <c r="D2366" s="8">
        <v>714.81939999999997</v>
      </c>
      <c r="E2366" s="8">
        <v>818.97990000000004</v>
      </c>
      <c r="F2366" s="8">
        <v>778.62469999999996</v>
      </c>
      <c r="G2366" s="8">
        <v>987.01220000000001</v>
      </c>
      <c r="H2366" s="8">
        <v>1240.1459</v>
      </c>
      <c r="I2366" s="8">
        <v>533.94200000000001</v>
      </c>
      <c r="J2366" s="8">
        <v>695.56659999999999</v>
      </c>
      <c r="K2366" s="8">
        <v>764.20439999999996</v>
      </c>
      <c r="L2366" s="8">
        <v>1065.6877999999999</v>
      </c>
      <c r="M2366" s="8">
        <v>981.81479999999999</v>
      </c>
      <c r="N2366" s="8">
        <v>1003.5857</v>
      </c>
      <c r="O2366" s="8">
        <v>437.80279999999999</v>
      </c>
      <c r="P2366" s="8">
        <v>428.1558</v>
      </c>
      <c r="Q2366" s="8">
        <v>609.42240000000004</v>
      </c>
      <c r="R2366" s="8">
        <v>617.34780000000001</v>
      </c>
      <c r="S2366" s="8">
        <v>655.32889999999998</v>
      </c>
      <c r="T2366" s="8">
        <v>941.55870000000004</v>
      </c>
      <c r="U2366" s="8">
        <v>721.09180000000003</v>
      </c>
      <c r="V2366" s="8">
        <v>904.2627</v>
      </c>
      <c r="W2366" s="8">
        <v>1050.8399999999999</v>
      </c>
      <c r="X2366" s="8">
        <v>275.50659999999999</v>
      </c>
      <c r="Y2366" s="8">
        <v>355.13850000000002</v>
      </c>
      <c r="Z2366" s="8">
        <v>435.37130000000002</v>
      </c>
    </row>
    <row r="2367" spans="1:26" ht="15.75" customHeight="1" x14ac:dyDescent="0.2">
      <c r="A2367" s="9">
        <v>42333</v>
      </c>
      <c r="B2367" s="20">
        <v>233.25</v>
      </c>
      <c r="C2367" s="8">
        <v>568.04200000000003</v>
      </c>
      <c r="D2367" s="8">
        <v>715.94770000000005</v>
      </c>
      <c r="E2367" s="8">
        <v>820.7713</v>
      </c>
      <c r="F2367" s="8">
        <v>779.41769999999997</v>
      </c>
      <c r="G2367" s="8">
        <v>988.80359999999996</v>
      </c>
      <c r="H2367" s="8">
        <v>1243.6945000000001</v>
      </c>
      <c r="I2367" s="8">
        <v>534.55809999999997</v>
      </c>
      <c r="J2367" s="8">
        <v>696.88739999999996</v>
      </c>
      <c r="K2367" s="8">
        <v>766.28880000000004</v>
      </c>
      <c r="L2367" s="8">
        <v>1068.3846000000001</v>
      </c>
      <c r="M2367" s="8">
        <v>985.48699999999997</v>
      </c>
      <c r="N2367" s="8">
        <v>1008.3395</v>
      </c>
      <c r="O2367" s="8">
        <v>439.40010000000001</v>
      </c>
      <c r="P2367" s="8">
        <v>430.69929999999999</v>
      </c>
      <c r="Q2367" s="8">
        <v>614.26490000000001</v>
      </c>
      <c r="R2367" s="8">
        <v>618.73889999999994</v>
      </c>
      <c r="S2367" s="8">
        <v>657.43700000000001</v>
      </c>
      <c r="T2367" s="8">
        <v>945.65620000000001</v>
      </c>
      <c r="U2367" s="8">
        <v>721.11779999999999</v>
      </c>
      <c r="V2367" s="8">
        <v>904.65260000000001</v>
      </c>
      <c r="W2367" s="8">
        <v>1051.6880000000001</v>
      </c>
      <c r="X2367" s="8">
        <v>275.5607</v>
      </c>
      <c r="Y2367" s="8">
        <v>355.33429999999998</v>
      </c>
      <c r="Z2367" s="8">
        <v>435.90940000000001</v>
      </c>
    </row>
    <row r="2368" spans="1:26" ht="15.75" customHeight="1" x14ac:dyDescent="0.2">
      <c r="A2368" s="9">
        <v>42334</v>
      </c>
      <c r="B2368" s="20">
        <v>233.26169999999999</v>
      </c>
      <c r="C2368" s="8">
        <v>567.96569999999997</v>
      </c>
      <c r="D2368" s="8">
        <v>715.77859999999998</v>
      </c>
      <c r="E2368" s="8">
        <v>820.32759999999996</v>
      </c>
      <c r="F2368" s="8">
        <v>779.42150000000004</v>
      </c>
      <c r="G2368" s="8">
        <v>988.79499999999996</v>
      </c>
      <c r="H2368" s="8">
        <v>1243.3411000000001</v>
      </c>
      <c r="I2368" s="8">
        <v>534.62040000000002</v>
      </c>
      <c r="J2368" s="8">
        <v>697.06299999999999</v>
      </c>
      <c r="K2368" s="8">
        <v>766.31690000000003</v>
      </c>
      <c r="L2368" s="8">
        <v>1068.5492999999999</v>
      </c>
      <c r="M2368" s="8">
        <v>985.43290000000002</v>
      </c>
      <c r="N2368" s="8">
        <v>1008.4699000000001</v>
      </c>
      <c r="O2368" s="8">
        <v>440.85050000000001</v>
      </c>
      <c r="P2368" s="8">
        <v>432.93979999999999</v>
      </c>
      <c r="Q2368" s="8">
        <v>618.18920000000003</v>
      </c>
      <c r="R2368" s="8">
        <v>618.76580000000001</v>
      </c>
      <c r="S2368" s="8">
        <v>657.72950000000003</v>
      </c>
      <c r="T2368" s="8">
        <v>946.26480000000004</v>
      </c>
      <c r="U2368" s="8">
        <v>721.15340000000003</v>
      </c>
      <c r="V2368" s="8">
        <v>904.70519999999999</v>
      </c>
      <c r="W2368" s="8">
        <v>1051.752</v>
      </c>
      <c r="X2368" s="8">
        <v>275.54849999999999</v>
      </c>
      <c r="Y2368" s="8">
        <v>355.40570000000002</v>
      </c>
      <c r="Z2368" s="8">
        <v>436.14819999999997</v>
      </c>
    </row>
    <row r="2369" spans="1:26" ht="15.75" customHeight="1" x14ac:dyDescent="0.2">
      <c r="A2369" s="9">
        <v>42335</v>
      </c>
      <c r="B2369" s="20">
        <v>233.47839999999999</v>
      </c>
      <c r="C2369" s="8">
        <v>568.14949999999999</v>
      </c>
      <c r="D2369" s="8">
        <v>716.56280000000004</v>
      </c>
      <c r="E2369" s="8">
        <v>821.77200000000005</v>
      </c>
      <c r="F2369" s="8">
        <v>779.91489999999999</v>
      </c>
      <c r="G2369" s="8">
        <v>990.22979999999995</v>
      </c>
      <c r="H2369" s="8">
        <v>1246.2602999999999</v>
      </c>
      <c r="I2369" s="8">
        <v>534.76710000000003</v>
      </c>
      <c r="J2369" s="8">
        <v>697.62019999999995</v>
      </c>
      <c r="K2369" s="8">
        <v>767.58529999999996</v>
      </c>
      <c r="L2369" s="8">
        <v>1068.2333000000001</v>
      </c>
      <c r="M2369" s="8">
        <v>985.76909999999998</v>
      </c>
      <c r="N2369" s="8">
        <v>1010.4876</v>
      </c>
      <c r="O2369" s="8">
        <v>440.84460000000001</v>
      </c>
      <c r="P2369" s="8">
        <v>433.31200000000001</v>
      </c>
      <c r="Q2369" s="8">
        <v>619.77430000000004</v>
      </c>
      <c r="R2369" s="8">
        <v>618.85270000000003</v>
      </c>
      <c r="S2369" s="8">
        <v>658.50440000000003</v>
      </c>
      <c r="T2369" s="8">
        <v>949.58439999999996</v>
      </c>
      <c r="U2369" s="8">
        <v>721.52750000000003</v>
      </c>
      <c r="V2369" s="8">
        <v>905.26419999999996</v>
      </c>
      <c r="W2369" s="8">
        <v>1052.617</v>
      </c>
      <c r="X2369" s="8">
        <v>275.5487</v>
      </c>
      <c r="Y2369" s="8">
        <v>355.3152</v>
      </c>
      <c r="Z2369" s="8">
        <v>435.959</v>
      </c>
    </row>
    <row r="2370" spans="1:26" ht="15.75" customHeight="1" x14ac:dyDescent="0.2">
      <c r="A2370" s="9">
        <v>42338</v>
      </c>
      <c r="B2370" s="20">
        <v>233.2287</v>
      </c>
      <c r="C2370" s="8">
        <v>567.94640000000004</v>
      </c>
      <c r="D2370" s="8">
        <v>715.76189999999997</v>
      </c>
      <c r="E2370" s="8">
        <v>820.41690000000006</v>
      </c>
      <c r="F2370" s="8">
        <v>779.63049999999998</v>
      </c>
      <c r="G2370" s="8">
        <v>989.45489999999995</v>
      </c>
      <c r="H2370" s="8">
        <v>1244.4112</v>
      </c>
      <c r="I2370" s="8">
        <v>534.51509999999996</v>
      </c>
      <c r="J2370" s="8">
        <v>697.01490000000001</v>
      </c>
      <c r="K2370" s="8">
        <v>766.48760000000004</v>
      </c>
      <c r="L2370" s="8">
        <v>1067.2697000000001</v>
      </c>
      <c r="M2370" s="8">
        <v>984.05280000000005</v>
      </c>
      <c r="N2370" s="8">
        <v>1008.2282</v>
      </c>
      <c r="O2370" s="8">
        <v>440.69580000000002</v>
      </c>
      <c r="P2370" s="8">
        <v>432.97019999999998</v>
      </c>
      <c r="Q2370" s="8">
        <v>618.57270000000005</v>
      </c>
      <c r="R2370" s="8">
        <v>618.65800000000002</v>
      </c>
      <c r="S2370" s="8">
        <v>658.24149999999997</v>
      </c>
      <c r="T2370" s="8">
        <v>948.98569999999995</v>
      </c>
      <c r="U2370" s="8">
        <v>721.50519999999995</v>
      </c>
      <c r="V2370" s="8">
        <v>905.3252</v>
      </c>
      <c r="W2370" s="8">
        <v>1053.338</v>
      </c>
      <c r="X2370" s="8">
        <v>275.56130000000002</v>
      </c>
      <c r="Y2370" s="8">
        <v>355.33690000000001</v>
      </c>
      <c r="Z2370" s="8">
        <v>435.98270000000002</v>
      </c>
    </row>
    <row r="2371" spans="1:26" ht="15.75" customHeight="1" x14ac:dyDescent="0.2">
      <c r="A2371" s="9">
        <v>42339</v>
      </c>
      <c r="B2371" s="20">
        <v>233.489</v>
      </c>
      <c r="C2371" s="8">
        <v>568.46720000000005</v>
      </c>
      <c r="D2371" s="8">
        <v>716.54600000000005</v>
      </c>
      <c r="E2371" s="8">
        <v>821.1567</v>
      </c>
      <c r="F2371" s="8">
        <v>780.34280000000001</v>
      </c>
      <c r="G2371" s="8">
        <v>990.4905</v>
      </c>
      <c r="H2371" s="8">
        <v>1245.0479</v>
      </c>
      <c r="I2371" s="8">
        <v>534.93539999999996</v>
      </c>
      <c r="J2371" s="8">
        <v>697.79939999999999</v>
      </c>
      <c r="K2371" s="8">
        <v>767.43939999999998</v>
      </c>
      <c r="L2371" s="8">
        <v>1067.9486999999999</v>
      </c>
      <c r="M2371" s="8">
        <v>985.35299999999995</v>
      </c>
      <c r="N2371" s="8">
        <v>1009.4566</v>
      </c>
      <c r="O2371" s="8">
        <v>441.32569999999998</v>
      </c>
      <c r="P2371" s="8">
        <v>434.1635</v>
      </c>
      <c r="Q2371" s="8">
        <v>620.7953</v>
      </c>
      <c r="R2371" s="8">
        <v>618.99019999999996</v>
      </c>
      <c r="S2371" s="8">
        <v>658.78570000000002</v>
      </c>
      <c r="T2371" s="8">
        <v>950.95230000000004</v>
      </c>
      <c r="U2371" s="8">
        <v>722.93970000000002</v>
      </c>
      <c r="V2371" s="8">
        <v>908.27970000000005</v>
      </c>
      <c r="W2371" s="8">
        <v>1058.395</v>
      </c>
      <c r="X2371" s="8">
        <v>275.56180000000001</v>
      </c>
      <c r="Y2371" s="8">
        <v>355.33800000000002</v>
      </c>
      <c r="Z2371" s="8">
        <v>436.1309</v>
      </c>
    </row>
    <row r="2372" spans="1:26" ht="15.75" customHeight="1" x14ac:dyDescent="0.2">
      <c r="A2372" s="9">
        <v>42340</v>
      </c>
      <c r="B2372" s="20">
        <v>233.72380000000001</v>
      </c>
      <c r="C2372" s="8">
        <v>568.69889999999998</v>
      </c>
      <c r="D2372" s="8">
        <v>717.0453</v>
      </c>
      <c r="E2372" s="8">
        <v>821.24940000000004</v>
      </c>
      <c r="F2372" s="8">
        <v>780.70209999999997</v>
      </c>
      <c r="G2372" s="8">
        <v>991.0634</v>
      </c>
      <c r="H2372" s="8">
        <v>1245.5473999999999</v>
      </c>
      <c r="I2372" s="8">
        <v>535.08730000000003</v>
      </c>
      <c r="J2372" s="8">
        <v>697.91139999999996</v>
      </c>
      <c r="K2372" s="8">
        <v>767.24210000000005</v>
      </c>
      <c r="L2372" s="8">
        <v>1068.9150999999999</v>
      </c>
      <c r="M2372" s="8">
        <v>987.15329999999994</v>
      </c>
      <c r="N2372" s="8">
        <v>1011.5163</v>
      </c>
      <c r="O2372" s="8">
        <v>441.8381</v>
      </c>
      <c r="P2372" s="8">
        <v>434.90949999999998</v>
      </c>
      <c r="Q2372" s="8">
        <v>621.52419999999995</v>
      </c>
      <c r="R2372" s="8">
        <v>619.53369999999995</v>
      </c>
      <c r="S2372" s="8">
        <v>659.63160000000005</v>
      </c>
      <c r="T2372" s="8">
        <v>952.17510000000004</v>
      </c>
      <c r="U2372" s="8">
        <v>721.86689999999999</v>
      </c>
      <c r="V2372" s="8">
        <v>906.67610000000002</v>
      </c>
      <c r="W2372" s="8">
        <v>1056.5060000000001</v>
      </c>
      <c r="X2372" s="8">
        <v>275.60930000000002</v>
      </c>
      <c r="Y2372" s="8">
        <v>355.34899999999999</v>
      </c>
      <c r="Z2372" s="8">
        <v>436.13279999999997</v>
      </c>
    </row>
    <row r="2373" spans="1:26" ht="15.75" customHeight="1" x14ac:dyDescent="0.2">
      <c r="A2373" s="9">
        <v>42341</v>
      </c>
      <c r="B2373" s="20">
        <v>231.2962</v>
      </c>
      <c r="C2373" s="8">
        <v>565.23649999999998</v>
      </c>
      <c r="D2373" s="8">
        <v>710.00450000000001</v>
      </c>
      <c r="E2373" s="8">
        <v>810.08150000000001</v>
      </c>
      <c r="F2373" s="8">
        <v>775.53120000000001</v>
      </c>
      <c r="G2373" s="8">
        <v>981.19479999999999</v>
      </c>
      <c r="H2373" s="8">
        <v>1227.1559</v>
      </c>
      <c r="I2373" s="8">
        <v>531.62260000000003</v>
      </c>
      <c r="J2373" s="8">
        <v>691.05380000000002</v>
      </c>
      <c r="K2373" s="8">
        <v>756.58989999999994</v>
      </c>
      <c r="L2373" s="8">
        <v>1061.8195000000001</v>
      </c>
      <c r="M2373" s="8">
        <v>975.64649999999995</v>
      </c>
      <c r="N2373" s="8">
        <v>994.19539999999995</v>
      </c>
      <c r="O2373" s="8">
        <v>439.584</v>
      </c>
      <c r="P2373" s="8">
        <v>431.18610000000001</v>
      </c>
      <c r="Q2373" s="8">
        <v>612.46849999999995</v>
      </c>
      <c r="R2373" s="8">
        <v>615.7355</v>
      </c>
      <c r="S2373" s="8">
        <v>653.6807</v>
      </c>
      <c r="T2373" s="8">
        <v>936.55</v>
      </c>
      <c r="U2373" s="8">
        <v>719.39059999999995</v>
      </c>
      <c r="V2373" s="8">
        <v>900.12990000000002</v>
      </c>
      <c r="W2373" s="8">
        <v>1044.434</v>
      </c>
      <c r="X2373" s="8">
        <v>275.60140000000001</v>
      </c>
      <c r="Y2373" s="8">
        <v>355.35129999999998</v>
      </c>
      <c r="Z2373" s="8">
        <v>436.18239999999997</v>
      </c>
    </row>
    <row r="2374" spans="1:26" ht="15.75" customHeight="1" x14ac:dyDescent="0.2">
      <c r="A2374" s="9">
        <v>42342</v>
      </c>
      <c r="B2374" s="20">
        <v>231.04079999999999</v>
      </c>
      <c r="C2374" s="8">
        <v>564.88909999999998</v>
      </c>
      <c r="D2374" s="8">
        <v>709.09569999999997</v>
      </c>
      <c r="E2374" s="8">
        <v>808.28110000000004</v>
      </c>
      <c r="F2374" s="8">
        <v>775.13980000000004</v>
      </c>
      <c r="G2374" s="8">
        <v>979.83630000000005</v>
      </c>
      <c r="H2374" s="8">
        <v>1224.3738000000001</v>
      </c>
      <c r="I2374" s="8">
        <v>531.0951</v>
      </c>
      <c r="J2374" s="8">
        <v>689.49339999999995</v>
      </c>
      <c r="K2374" s="8">
        <v>754.37429999999995</v>
      </c>
      <c r="L2374" s="8">
        <v>1061.9345000000001</v>
      </c>
      <c r="M2374" s="8">
        <v>975.34130000000005</v>
      </c>
      <c r="N2374" s="8">
        <v>993.28779999999995</v>
      </c>
      <c r="O2374" s="8">
        <v>438.91680000000002</v>
      </c>
      <c r="P2374" s="8">
        <v>430.5505</v>
      </c>
      <c r="Q2374" s="8">
        <v>611.96079999999995</v>
      </c>
      <c r="R2374" s="8">
        <v>615.36950000000002</v>
      </c>
      <c r="S2374" s="8">
        <v>653.13940000000002</v>
      </c>
      <c r="T2374" s="8">
        <v>935.97739999999999</v>
      </c>
      <c r="U2374" s="8">
        <v>720.18420000000003</v>
      </c>
      <c r="V2374" s="8">
        <v>902.14949999999999</v>
      </c>
      <c r="W2374" s="8">
        <v>1048.74</v>
      </c>
      <c r="X2374" s="8">
        <v>275.53730000000002</v>
      </c>
      <c r="Y2374" s="8">
        <v>355.15550000000002</v>
      </c>
      <c r="Z2374" s="8">
        <v>435.67290000000003</v>
      </c>
    </row>
    <row r="2375" spans="1:26" ht="15.75" customHeight="1" x14ac:dyDescent="0.2">
      <c r="A2375" s="9">
        <v>42345</v>
      </c>
      <c r="B2375" s="20">
        <v>231.9751</v>
      </c>
      <c r="C2375" s="8">
        <v>566.08140000000003</v>
      </c>
      <c r="D2375" s="8">
        <v>712.22940000000006</v>
      </c>
      <c r="E2375" s="8">
        <v>813.84780000000001</v>
      </c>
      <c r="F2375" s="8">
        <v>776.97699999999998</v>
      </c>
      <c r="G2375" s="8">
        <v>984.21640000000002</v>
      </c>
      <c r="H2375" s="8">
        <v>1233.6178</v>
      </c>
      <c r="I2375" s="8">
        <v>532.15380000000005</v>
      </c>
      <c r="J2375" s="8">
        <v>692.07690000000002</v>
      </c>
      <c r="K2375" s="8">
        <v>759.44740000000002</v>
      </c>
      <c r="L2375" s="8">
        <v>1063.6433999999999</v>
      </c>
      <c r="M2375" s="8">
        <v>978.98590000000002</v>
      </c>
      <c r="N2375" s="8">
        <v>999.42949999999996</v>
      </c>
      <c r="O2375" s="8">
        <v>439.56540000000001</v>
      </c>
      <c r="P2375" s="8">
        <v>431.51729999999998</v>
      </c>
      <c r="Q2375" s="8">
        <v>614.20730000000003</v>
      </c>
      <c r="R2375" s="8">
        <v>616.73910000000001</v>
      </c>
      <c r="S2375" s="8">
        <v>655.46519999999998</v>
      </c>
      <c r="T2375" s="8">
        <v>942.50630000000001</v>
      </c>
      <c r="U2375" s="8">
        <v>721.13670000000002</v>
      </c>
      <c r="V2375" s="8">
        <v>904.4683</v>
      </c>
      <c r="W2375" s="8">
        <v>1052.913</v>
      </c>
      <c r="X2375" s="8">
        <v>275.54989999999998</v>
      </c>
      <c r="Y2375" s="8">
        <v>355.17790000000002</v>
      </c>
      <c r="Z2375" s="8">
        <v>435.697</v>
      </c>
    </row>
    <row r="2376" spans="1:26" ht="15.75" customHeight="1" x14ac:dyDescent="0.2">
      <c r="A2376" s="9">
        <v>42346</v>
      </c>
      <c r="B2376" s="20">
        <v>232.11510000000001</v>
      </c>
      <c r="C2376" s="8">
        <v>566.25019999999995</v>
      </c>
      <c r="D2376" s="8">
        <v>712.8134</v>
      </c>
      <c r="E2376" s="8">
        <v>814.78909999999996</v>
      </c>
      <c r="F2376" s="8">
        <v>777.23490000000004</v>
      </c>
      <c r="G2376" s="8">
        <v>984.93679999999995</v>
      </c>
      <c r="H2376" s="8">
        <v>1235.3268</v>
      </c>
      <c r="I2376" s="8">
        <v>532.21249999999998</v>
      </c>
      <c r="J2376" s="8">
        <v>692.3</v>
      </c>
      <c r="K2376" s="8">
        <v>760.15940000000001</v>
      </c>
      <c r="L2376" s="8">
        <v>1063.4956999999999</v>
      </c>
      <c r="M2376" s="8">
        <v>979.43560000000002</v>
      </c>
      <c r="N2376" s="8">
        <v>1000.2499</v>
      </c>
      <c r="O2376" s="8">
        <v>439.77879999999999</v>
      </c>
      <c r="P2376" s="8">
        <v>431.5181</v>
      </c>
      <c r="Q2376" s="8">
        <v>613.81190000000004</v>
      </c>
      <c r="R2376" s="8">
        <v>616.82360000000006</v>
      </c>
      <c r="S2376" s="8">
        <v>655.98500000000001</v>
      </c>
      <c r="T2376" s="8">
        <v>944.54280000000006</v>
      </c>
      <c r="U2376" s="8">
        <v>721.03440000000001</v>
      </c>
      <c r="V2376" s="8">
        <v>904.26089999999999</v>
      </c>
      <c r="W2376" s="8">
        <v>1051.9290000000001</v>
      </c>
      <c r="X2376" s="8">
        <v>275.60399999999998</v>
      </c>
      <c r="Y2376" s="8">
        <v>355.38839999999999</v>
      </c>
      <c r="Z2376" s="8">
        <v>436.22629999999998</v>
      </c>
    </row>
    <row r="2377" spans="1:26" ht="15.75" customHeight="1" x14ac:dyDescent="0.2">
      <c r="A2377" s="9">
        <v>42347</v>
      </c>
      <c r="B2377" s="20">
        <v>231.98650000000001</v>
      </c>
      <c r="C2377" s="8">
        <v>566.40530000000001</v>
      </c>
      <c r="D2377" s="8">
        <v>712.78899999999999</v>
      </c>
      <c r="E2377" s="8">
        <v>813.56140000000005</v>
      </c>
      <c r="F2377" s="8">
        <v>777.31449999999995</v>
      </c>
      <c r="G2377" s="8">
        <v>984.54020000000003</v>
      </c>
      <c r="H2377" s="8">
        <v>1232.5868</v>
      </c>
      <c r="I2377" s="8">
        <v>532.21969999999999</v>
      </c>
      <c r="J2377" s="8">
        <v>692.04719999999998</v>
      </c>
      <c r="K2377" s="8">
        <v>758.8125</v>
      </c>
      <c r="L2377" s="8">
        <v>1062.9396999999999</v>
      </c>
      <c r="M2377" s="8">
        <v>978.66470000000004</v>
      </c>
      <c r="N2377" s="8">
        <v>998.56489999999997</v>
      </c>
      <c r="O2377" s="8">
        <v>439.58449999999999</v>
      </c>
      <c r="P2377" s="8">
        <v>431.2364</v>
      </c>
      <c r="Q2377" s="8">
        <v>612.98620000000005</v>
      </c>
      <c r="R2377" s="8">
        <v>616.21489999999994</v>
      </c>
      <c r="S2377" s="8">
        <v>655.16849999999999</v>
      </c>
      <c r="T2377" s="8">
        <v>942.40809999999999</v>
      </c>
      <c r="U2377" s="8">
        <v>722.2645</v>
      </c>
      <c r="V2377" s="8">
        <v>906.40350000000001</v>
      </c>
      <c r="W2377" s="8">
        <v>1054.623</v>
      </c>
      <c r="X2377" s="8">
        <v>275.65780000000001</v>
      </c>
      <c r="Y2377" s="8">
        <v>355.46190000000001</v>
      </c>
      <c r="Z2377" s="8">
        <v>436.4067</v>
      </c>
    </row>
    <row r="2378" spans="1:26" ht="15.75" customHeight="1" x14ac:dyDescent="0.2">
      <c r="A2378" s="9">
        <v>42348</v>
      </c>
      <c r="B2378" s="20">
        <v>232.23349999999999</v>
      </c>
      <c r="C2378" s="8">
        <v>566.8741</v>
      </c>
      <c r="D2378" s="8">
        <v>713.99210000000005</v>
      </c>
      <c r="E2378" s="8">
        <v>815.68240000000003</v>
      </c>
      <c r="F2378" s="8">
        <v>777.78750000000002</v>
      </c>
      <c r="G2378" s="8">
        <v>985.92550000000006</v>
      </c>
      <c r="H2378" s="8">
        <v>1235.9377999999999</v>
      </c>
      <c r="I2378" s="8">
        <v>532.66060000000004</v>
      </c>
      <c r="J2378" s="8">
        <v>693.12289999999996</v>
      </c>
      <c r="K2378" s="8">
        <v>760.8827</v>
      </c>
      <c r="L2378" s="8">
        <v>1062.9748</v>
      </c>
      <c r="M2378" s="8">
        <v>979.27369999999996</v>
      </c>
      <c r="N2378" s="8">
        <v>1000.3978</v>
      </c>
      <c r="O2378" s="8">
        <v>439.91680000000002</v>
      </c>
      <c r="P2378" s="8">
        <v>431.7244</v>
      </c>
      <c r="Q2378" s="8">
        <v>614.1327</v>
      </c>
      <c r="R2378" s="8">
        <v>616.09900000000005</v>
      </c>
      <c r="S2378" s="8">
        <v>655.09720000000004</v>
      </c>
      <c r="T2378" s="8">
        <v>943.07230000000004</v>
      </c>
      <c r="U2378" s="8">
        <v>721.16430000000003</v>
      </c>
      <c r="V2378" s="8">
        <v>904.23130000000003</v>
      </c>
      <c r="W2378" s="8">
        <v>1051.9280000000001</v>
      </c>
      <c r="X2378" s="8">
        <v>275.64089999999999</v>
      </c>
      <c r="Y2378" s="8">
        <v>355.44420000000002</v>
      </c>
      <c r="Z2378" s="8">
        <v>436.43459999999999</v>
      </c>
    </row>
    <row r="2379" spans="1:26" ht="15.75" customHeight="1" x14ac:dyDescent="0.2">
      <c r="A2379" s="9">
        <v>42349</v>
      </c>
      <c r="B2379" s="20">
        <v>232.38900000000001</v>
      </c>
      <c r="C2379" s="8">
        <v>567.26610000000005</v>
      </c>
      <c r="D2379" s="8">
        <v>714.88109999999995</v>
      </c>
      <c r="E2379" s="8">
        <v>817.06709999999998</v>
      </c>
      <c r="F2379" s="8">
        <v>778.27359999999999</v>
      </c>
      <c r="G2379" s="8">
        <v>986.9502</v>
      </c>
      <c r="H2379" s="8">
        <v>1237.9933000000001</v>
      </c>
      <c r="I2379" s="8">
        <v>533.05290000000002</v>
      </c>
      <c r="J2379" s="8">
        <v>693.99969999999996</v>
      </c>
      <c r="K2379" s="8">
        <v>762.43359999999996</v>
      </c>
      <c r="L2379" s="8">
        <v>1062.8809000000001</v>
      </c>
      <c r="M2379" s="8">
        <v>979.29070000000002</v>
      </c>
      <c r="N2379" s="8">
        <v>1000.9884</v>
      </c>
      <c r="O2379" s="8">
        <v>439.39490000000001</v>
      </c>
      <c r="P2379" s="8">
        <v>430.96429999999998</v>
      </c>
      <c r="Q2379" s="8">
        <v>613.63869999999997</v>
      </c>
      <c r="R2379" s="8">
        <v>615.97429999999997</v>
      </c>
      <c r="S2379" s="8">
        <v>654.98400000000004</v>
      </c>
      <c r="T2379" s="8">
        <v>943.1789</v>
      </c>
      <c r="U2379" s="8">
        <v>724.04750000000001</v>
      </c>
      <c r="V2379" s="8">
        <v>909.67010000000005</v>
      </c>
      <c r="W2379" s="8">
        <v>1060.1130000000001</v>
      </c>
      <c r="X2379" s="8">
        <v>275.54700000000003</v>
      </c>
      <c r="Y2379" s="8">
        <v>355.31490000000002</v>
      </c>
      <c r="Z2379" s="8">
        <v>436.25560000000002</v>
      </c>
    </row>
    <row r="2380" spans="1:26" ht="15.75" customHeight="1" x14ac:dyDescent="0.2">
      <c r="A2380" s="9">
        <v>42352</v>
      </c>
      <c r="B2380" s="20">
        <v>231.87639999999999</v>
      </c>
      <c r="C2380" s="8">
        <v>567.09879999999998</v>
      </c>
      <c r="D2380" s="8">
        <v>713.96600000000001</v>
      </c>
      <c r="E2380" s="8">
        <v>815.2</v>
      </c>
      <c r="F2380" s="8">
        <v>777.6096</v>
      </c>
      <c r="G2380" s="8">
        <v>985.17560000000003</v>
      </c>
      <c r="H2380" s="8">
        <v>1233.8096</v>
      </c>
      <c r="I2380" s="8">
        <v>532.87429999999995</v>
      </c>
      <c r="J2380" s="8">
        <v>693.34</v>
      </c>
      <c r="K2380" s="8">
        <v>760.86649999999997</v>
      </c>
      <c r="L2380" s="8">
        <v>1061.3814</v>
      </c>
      <c r="M2380" s="8">
        <v>976.11760000000004</v>
      </c>
      <c r="N2380" s="8">
        <v>995.75</v>
      </c>
      <c r="O2380" s="8">
        <v>439.05939999999998</v>
      </c>
      <c r="P2380" s="8">
        <v>430.178</v>
      </c>
      <c r="Q2380" s="8">
        <v>611.19929999999999</v>
      </c>
      <c r="R2380" s="8">
        <v>614.75480000000005</v>
      </c>
      <c r="S2380" s="8">
        <v>652.83960000000002</v>
      </c>
      <c r="T2380" s="8">
        <v>937.46069999999997</v>
      </c>
      <c r="U2380" s="8">
        <v>721.86980000000005</v>
      </c>
      <c r="V2380" s="8">
        <v>905.3587</v>
      </c>
      <c r="W2380" s="8">
        <v>1052.92</v>
      </c>
      <c r="X2380" s="8">
        <v>275.60890000000001</v>
      </c>
      <c r="Y2380" s="8">
        <v>355.49700000000001</v>
      </c>
      <c r="Z2380" s="8">
        <v>436.66550000000001</v>
      </c>
    </row>
    <row r="2381" spans="1:26" ht="15.75" customHeight="1" x14ac:dyDescent="0.2">
      <c r="A2381" s="9">
        <v>42353</v>
      </c>
      <c r="B2381" s="20">
        <v>231.01609999999999</v>
      </c>
      <c r="C2381" s="8">
        <v>566.12249999999995</v>
      </c>
      <c r="D2381" s="8">
        <v>711.0607</v>
      </c>
      <c r="E2381" s="8">
        <v>810.12059999999997</v>
      </c>
      <c r="F2381" s="8">
        <v>776.12339999999995</v>
      </c>
      <c r="G2381" s="8">
        <v>981.13130000000001</v>
      </c>
      <c r="H2381" s="8">
        <v>1225.7409</v>
      </c>
      <c r="I2381" s="8">
        <v>532.04610000000002</v>
      </c>
      <c r="J2381" s="8">
        <v>690.74659999999994</v>
      </c>
      <c r="K2381" s="8">
        <v>755.91150000000005</v>
      </c>
      <c r="L2381" s="8">
        <v>1059.6782000000001</v>
      </c>
      <c r="M2381" s="8">
        <v>972.74360000000001</v>
      </c>
      <c r="N2381" s="8">
        <v>990.22109999999998</v>
      </c>
      <c r="O2381" s="8">
        <v>438.36489999999998</v>
      </c>
      <c r="P2381" s="8">
        <v>429.01889999999997</v>
      </c>
      <c r="Q2381" s="8">
        <v>608.01070000000004</v>
      </c>
      <c r="R2381" s="8">
        <v>613.59569999999997</v>
      </c>
      <c r="S2381" s="8">
        <v>650.95150000000001</v>
      </c>
      <c r="T2381" s="8">
        <v>932.60400000000004</v>
      </c>
      <c r="U2381" s="8">
        <v>720.7287</v>
      </c>
      <c r="V2381" s="8">
        <v>903.46550000000002</v>
      </c>
      <c r="W2381" s="8">
        <v>1049.758</v>
      </c>
      <c r="X2381" s="8">
        <v>275.6628</v>
      </c>
      <c r="Y2381" s="8">
        <v>355.60129999999998</v>
      </c>
      <c r="Z2381" s="8">
        <v>436.84550000000002</v>
      </c>
    </row>
    <row r="2382" spans="1:26" ht="15.75" customHeight="1" x14ac:dyDescent="0.2">
      <c r="A2382" s="9">
        <v>42354</v>
      </c>
      <c r="B2382" s="20">
        <v>231.01349999999999</v>
      </c>
      <c r="C2382" s="8">
        <v>565.88580000000002</v>
      </c>
      <c r="D2382" s="8">
        <v>710.41750000000002</v>
      </c>
      <c r="E2382" s="8">
        <v>809.27599999999995</v>
      </c>
      <c r="F2382" s="8">
        <v>775.9538</v>
      </c>
      <c r="G2382" s="8">
        <v>980.76480000000004</v>
      </c>
      <c r="H2382" s="8">
        <v>1224.7719</v>
      </c>
      <c r="I2382" s="8">
        <v>531.89689999999996</v>
      </c>
      <c r="J2382" s="8">
        <v>690.23419999999999</v>
      </c>
      <c r="K2382" s="8">
        <v>755.00819999999999</v>
      </c>
      <c r="L2382" s="8">
        <v>1060.0762</v>
      </c>
      <c r="M2382" s="8">
        <v>973.52340000000004</v>
      </c>
      <c r="N2382" s="8">
        <v>990.7038</v>
      </c>
      <c r="O2382" s="8">
        <v>438.47410000000002</v>
      </c>
      <c r="P2382" s="8">
        <v>429.2706</v>
      </c>
      <c r="Q2382" s="8">
        <v>607.94960000000003</v>
      </c>
      <c r="R2382" s="8">
        <v>613.98230000000001</v>
      </c>
      <c r="S2382" s="8">
        <v>651.56889999999999</v>
      </c>
      <c r="T2382" s="8">
        <v>933.40729999999996</v>
      </c>
      <c r="U2382" s="8">
        <v>719.56679999999994</v>
      </c>
      <c r="V2382" s="8">
        <v>901.43960000000004</v>
      </c>
      <c r="W2382" s="8">
        <v>1047.5139999999999</v>
      </c>
      <c r="X2382" s="8">
        <v>275.60610000000003</v>
      </c>
      <c r="Y2382" s="8">
        <v>355.4975</v>
      </c>
      <c r="Z2382" s="8">
        <v>436.66919999999999</v>
      </c>
    </row>
    <row r="2383" spans="1:26" ht="15.75" customHeight="1" x14ac:dyDescent="0.2">
      <c r="A2383" s="9">
        <v>42355</v>
      </c>
      <c r="B2383" s="20">
        <v>231.5873</v>
      </c>
      <c r="C2383" s="8">
        <v>566.572</v>
      </c>
      <c r="D2383" s="8">
        <v>712.22299999999996</v>
      </c>
      <c r="E2383" s="8">
        <v>813.00390000000004</v>
      </c>
      <c r="F2383" s="8">
        <v>776.99199999999996</v>
      </c>
      <c r="G2383" s="8">
        <v>983.36239999999998</v>
      </c>
      <c r="H2383" s="8">
        <v>1230.5979</v>
      </c>
      <c r="I2383" s="8">
        <v>532.48919999999998</v>
      </c>
      <c r="J2383" s="8">
        <v>691.78269999999998</v>
      </c>
      <c r="K2383" s="8">
        <v>758.63750000000005</v>
      </c>
      <c r="L2383" s="8">
        <v>1061.3162</v>
      </c>
      <c r="M2383" s="8">
        <v>976.16899999999998</v>
      </c>
      <c r="N2383" s="8">
        <v>995.41110000000003</v>
      </c>
      <c r="O2383" s="8">
        <v>438.87689999999998</v>
      </c>
      <c r="P2383" s="8">
        <v>430.2672</v>
      </c>
      <c r="Q2383" s="8">
        <v>610.34119999999996</v>
      </c>
      <c r="R2383" s="8">
        <v>614.2586</v>
      </c>
      <c r="S2383" s="8">
        <v>652.27210000000002</v>
      </c>
      <c r="T2383" s="8">
        <v>936.06979999999999</v>
      </c>
      <c r="U2383" s="8">
        <v>719.80520000000001</v>
      </c>
      <c r="V2383" s="8">
        <v>903.25229999999999</v>
      </c>
      <c r="W2383" s="8">
        <v>1051.547</v>
      </c>
      <c r="X2383" s="8">
        <v>275.59399999999999</v>
      </c>
      <c r="Y2383" s="8">
        <v>355.54689999999999</v>
      </c>
      <c r="Z2383" s="8">
        <v>436.83249999999998</v>
      </c>
    </row>
    <row r="2384" spans="1:26" ht="15.75" customHeight="1" x14ac:dyDescent="0.2">
      <c r="A2384" s="9">
        <v>42356</v>
      </c>
      <c r="B2384" s="20">
        <v>232.04300000000001</v>
      </c>
      <c r="C2384" s="8">
        <v>567.01319999999998</v>
      </c>
      <c r="D2384" s="8">
        <v>713.61479999999995</v>
      </c>
      <c r="E2384" s="8">
        <v>816.23109999999997</v>
      </c>
      <c r="F2384" s="8">
        <v>777.69140000000004</v>
      </c>
      <c r="G2384" s="8">
        <v>985.14599999999996</v>
      </c>
      <c r="H2384" s="8">
        <v>1234.6266000000001</v>
      </c>
      <c r="I2384" s="8">
        <v>532.92340000000002</v>
      </c>
      <c r="J2384" s="8">
        <v>693.03779999999995</v>
      </c>
      <c r="K2384" s="8">
        <v>761.26829999999995</v>
      </c>
      <c r="L2384" s="8">
        <v>1062.4974999999999</v>
      </c>
      <c r="M2384" s="8">
        <v>978.40499999999997</v>
      </c>
      <c r="N2384" s="8">
        <v>999.18100000000004</v>
      </c>
      <c r="O2384" s="8">
        <v>439.25240000000002</v>
      </c>
      <c r="P2384" s="8">
        <v>431.15010000000001</v>
      </c>
      <c r="Q2384" s="8">
        <v>612.18179999999995</v>
      </c>
      <c r="R2384" s="8">
        <v>614.82579999999996</v>
      </c>
      <c r="S2384" s="8">
        <v>653.30370000000005</v>
      </c>
      <c r="T2384" s="8">
        <v>939.07740000000001</v>
      </c>
      <c r="U2384" s="8">
        <v>721.04920000000004</v>
      </c>
      <c r="V2384" s="8">
        <v>905.44129999999996</v>
      </c>
      <c r="W2384" s="8">
        <v>1054.8510000000001</v>
      </c>
      <c r="X2384" s="8">
        <v>275.67009999999999</v>
      </c>
      <c r="Y2384" s="8">
        <v>355.77190000000002</v>
      </c>
      <c r="Z2384" s="8">
        <v>437.625</v>
      </c>
    </row>
    <row r="2385" spans="1:26" ht="15.75" customHeight="1" x14ac:dyDescent="0.2">
      <c r="A2385" s="9">
        <v>42359</v>
      </c>
      <c r="B2385" s="20">
        <v>231.9967</v>
      </c>
      <c r="C2385" s="8">
        <v>567.11339999999996</v>
      </c>
      <c r="D2385" s="8">
        <v>713.64919999999995</v>
      </c>
      <c r="E2385" s="8">
        <v>816.16669999999999</v>
      </c>
      <c r="F2385" s="8">
        <v>777.90740000000005</v>
      </c>
      <c r="G2385" s="8">
        <v>985.29250000000002</v>
      </c>
      <c r="H2385" s="8">
        <v>1234.7998</v>
      </c>
      <c r="I2385" s="8">
        <v>533.00210000000004</v>
      </c>
      <c r="J2385" s="8">
        <v>693.07129999999995</v>
      </c>
      <c r="K2385" s="8">
        <v>761.37819999999999</v>
      </c>
      <c r="L2385" s="8">
        <v>1062.5741</v>
      </c>
      <c r="M2385" s="8">
        <v>978.14880000000005</v>
      </c>
      <c r="N2385" s="8">
        <v>997.91949999999997</v>
      </c>
      <c r="O2385" s="8">
        <v>439.238</v>
      </c>
      <c r="P2385" s="8">
        <v>430.98630000000003</v>
      </c>
      <c r="Q2385" s="8">
        <v>611.29309999999998</v>
      </c>
      <c r="R2385" s="8">
        <v>613.97059999999999</v>
      </c>
      <c r="S2385" s="8">
        <v>651.79549999999995</v>
      </c>
      <c r="T2385" s="8">
        <v>933.76279999999997</v>
      </c>
      <c r="U2385" s="8">
        <v>721.3972</v>
      </c>
      <c r="V2385" s="8">
        <v>906.04480000000001</v>
      </c>
      <c r="W2385" s="8">
        <v>1055.1310000000001</v>
      </c>
      <c r="X2385" s="8">
        <v>275.6669</v>
      </c>
      <c r="Y2385" s="8">
        <v>355.70780000000002</v>
      </c>
      <c r="Z2385" s="8">
        <v>437.45780000000002</v>
      </c>
    </row>
    <row r="2386" spans="1:26" ht="15.75" customHeight="1" x14ac:dyDescent="0.2">
      <c r="A2386" s="9">
        <v>42360</v>
      </c>
      <c r="B2386" s="20">
        <v>231.53020000000001</v>
      </c>
      <c r="C2386" s="8">
        <v>566.33690000000001</v>
      </c>
      <c r="D2386" s="8">
        <v>711.83939999999996</v>
      </c>
      <c r="E2386" s="8">
        <v>813.19169999999997</v>
      </c>
      <c r="F2386" s="8">
        <v>776.97379999999998</v>
      </c>
      <c r="G2386" s="8">
        <v>983.17150000000004</v>
      </c>
      <c r="H2386" s="8">
        <v>1229.4683</v>
      </c>
      <c r="I2386" s="8">
        <v>532.31110000000001</v>
      </c>
      <c r="J2386" s="8">
        <v>691.38559999999995</v>
      </c>
      <c r="K2386" s="8">
        <v>758.55280000000005</v>
      </c>
      <c r="L2386" s="8">
        <v>1062.0537999999999</v>
      </c>
      <c r="M2386" s="8">
        <v>976.30970000000002</v>
      </c>
      <c r="N2386" s="8">
        <v>994.40229999999997</v>
      </c>
      <c r="O2386" s="8">
        <v>439.53129999999999</v>
      </c>
      <c r="P2386" s="8">
        <v>431.15120000000002</v>
      </c>
      <c r="Q2386" s="8">
        <v>610.71079999999995</v>
      </c>
      <c r="R2386" s="8">
        <v>613.99120000000005</v>
      </c>
      <c r="S2386" s="8">
        <v>651.56870000000004</v>
      </c>
      <c r="T2386" s="8">
        <v>932.6748</v>
      </c>
      <c r="U2386" s="8">
        <v>720.43140000000005</v>
      </c>
      <c r="V2386" s="8">
        <v>903.9624</v>
      </c>
      <c r="W2386" s="8">
        <v>1051.8689999999999</v>
      </c>
      <c r="X2386" s="8">
        <v>275.66730000000001</v>
      </c>
      <c r="Y2386" s="8">
        <v>355.7079</v>
      </c>
      <c r="Z2386" s="8">
        <v>437.45920000000001</v>
      </c>
    </row>
    <row r="2387" spans="1:26" ht="15.75" customHeight="1" x14ac:dyDescent="0.2">
      <c r="A2387" s="9">
        <v>42361</v>
      </c>
      <c r="B2387" s="20">
        <v>231.1968</v>
      </c>
      <c r="C2387" s="8">
        <v>565.75170000000003</v>
      </c>
      <c r="D2387" s="8">
        <v>710.63789999999995</v>
      </c>
      <c r="E2387" s="8">
        <v>810.95029999999997</v>
      </c>
      <c r="F2387" s="8">
        <v>776.13149999999996</v>
      </c>
      <c r="G2387" s="8">
        <v>981.35159999999996</v>
      </c>
      <c r="H2387" s="8">
        <v>1225.9924000000001</v>
      </c>
      <c r="I2387" s="8">
        <v>531.88789999999995</v>
      </c>
      <c r="J2387" s="8">
        <v>690.30790000000002</v>
      </c>
      <c r="K2387" s="8">
        <v>756.75969999999995</v>
      </c>
      <c r="L2387" s="8">
        <v>1061.5353</v>
      </c>
      <c r="M2387" s="8">
        <v>975.48209999999995</v>
      </c>
      <c r="N2387" s="8">
        <v>992.55319999999995</v>
      </c>
      <c r="O2387" s="8">
        <v>439.0378</v>
      </c>
      <c r="P2387" s="8">
        <v>430.45650000000001</v>
      </c>
      <c r="Q2387" s="8">
        <v>609.2328</v>
      </c>
      <c r="R2387" s="8">
        <v>613.47310000000004</v>
      </c>
      <c r="S2387" s="8">
        <v>650.63760000000002</v>
      </c>
      <c r="T2387" s="8">
        <v>929.90020000000004</v>
      </c>
      <c r="U2387" s="8">
        <v>720.08230000000003</v>
      </c>
      <c r="V2387" s="8">
        <v>903.0779</v>
      </c>
      <c r="W2387" s="8">
        <v>1049.933</v>
      </c>
      <c r="X2387" s="8">
        <v>275.67349999999999</v>
      </c>
      <c r="Y2387" s="8">
        <v>355.71859999999998</v>
      </c>
      <c r="Z2387" s="8">
        <v>437.47019999999998</v>
      </c>
    </row>
    <row r="2388" spans="1:26" ht="15.75" customHeight="1" x14ac:dyDescent="0.2">
      <c r="A2388" s="9">
        <v>42362</v>
      </c>
      <c r="B2388" s="20">
        <v>231.21510000000001</v>
      </c>
      <c r="C2388" s="8">
        <v>565.78300000000002</v>
      </c>
      <c r="D2388" s="8">
        <v>710.68409999999994</v>
      </c>
      <c r="E2388" s="8">
        <v>810.99720000000002</v>
      </c>
      <c r="F2388" s="8">
        <v>776.18060000000003</v>
      </c>
      <c r="G2388" s="8">
        <v>981.42259999999999</v>
      </c>
      <c r="H2388" s="8">
        <v>1226.0740000000001</v>
      </c>
      <c r="I2388" s="8">
        <v>531.91390000000001</v>
      </c>
      <c r="J2388" s="8">
        <v>690.34429999999998</v>
      </c>
      <c r="K2388" s="8">
        <v>756.79020000000003</v>
      </c>
      <c r="L2388" s="8">
        <v>1061.6229000000001</v>
      </c>
      <c r="M2388" s="8">
        <v>975.56989999999996</v>
      </c>
      <c r="N2388" s="8">
        <v>992.64710000000002</v>
      </c>
      <c r="O2388" s="8">
        <v>439.08659999999998</v>
      </c>
      <c r="P2388" s="8">
        <v>430.49270000000001</v>
      </c>
      <c r="Q2388" s="8">
        <v>609.2971</v>
      </c>
      <c r="R2388" s="8">
        <v>613.52380000000005</v>
      </c>
      <c r="S2388" s="8">
        <v>650.71500000000003</v>
      </c>
      <c r="T2388" s="8">
        <v>929.97919999999999</v>
      </c>
      <c r="U2388" s="8">
        <v>720.19719999999995</v>
      </c>
      <c r="V2388" s="8">
        <v>903.77409999999998</v>
      </c>
      <c r="W2388" s="8">
        <v>1051.636</v>
      </c>
      <c r="X2388" s="8">
        <v>275.66050000000001</v>
      </c>
      <c r="Y2388" s="8">
        <v>355.6234</v>
      </c>
      <c r="Z2388" s="8">
        <v>437.27589999999998</v>
      </c>
    </row>
    <row r="2389" spans="1:26" ht="15.75" customHeight="1" x14ac:dyDescent="0.2">
      <c r="A2389" s="9">
        <v>42363</v>
      </c>
      <c r="B2389" s="20">
        <v>231.21510000000001</v>
      </c>
      <c r="C2389" s="8">
        <v>565.78300000000002</v>
      </c>
      <c r="D2389" s="8">
        <v>710.68409999999994</v>
      </c>
      <c r="E2389" s="8">
        <v>810.99720000000002</v>
      </c>
      <c r="F2389" s="8">
        <v>776.18060000000003</v>
      </c>
      <c r="G2389" s="8">
        <v>981.42259999999999</v>
      </c>
      <c r="H2389" s="8">
        <v>1226.0740000000001</v>
      </c>
      <c r="I2389" s="8">
        <v>531.91390000000001</v>
      </c>
      <c r="J2389" s="8">
        <v>690.34429999999998</v>
      </c>
      <c r="K2389" s="8">
        <v>756.79020000000003</v>
      </c>
      <c r="L2389" s="8">
        <v>1061.6229000000001</v>
      </c>
      <c r="M2389" s="8">
        <v>975.56989999999996</v>
      </c>
      <c r="N2389" s="8">
        <v>992.64710000000002</v>
      </c>
      <c r="O2389" s="8">
        <v>439.08659999999998</v>
      </c>
      <c r="P2389" s="8">
        <v>430.49270000000001</v>
      </c>
      <c r="Q2389" s="8">
        <v>609.2971</v>
      </c>
      <c r="R2389" s="8">
        <v>613.52380000000005</v>
      </c>
      <c r="S2389" s="8">
        <v>650.71500000000003</v>
      </c>
      <c r="T2389" s="8">
        <v>929.97919999999999</v>
      </c>
      <c r="U2389" s="8">
        <v>720.19719999999995</v>
      </c>
      <c r="V2389" s="8">
        <v>903.77409999999998</v>
      </c>
      <c r="W2389" s="8">
        <v>1051.636</v>
      </c>
      <c r="X2389" s="8">
        <v>275.66050000000001</v>
      </c>
      <c r="Y2389" s="8">
        <v>355.6234</v>
      </c>
      <c r="Z2389" s="8">
        <v>437.27589999999998</v>
      </c>
    </row>
    <row r="2390" spans="1:26" ht="15.75" customHeight="1" x14ac:dyDescent="0.2">
      <c r="A2390" s="9">
        <v>42366</v>
      </c>
      <c r="B2390" s="20">
        <v>231.2884</v>
      </c>
      <c r="C2390" s="8">
        <v>565.90790000000004</v>
      </c>
      <c r="D2390" s="8">
        <v>710.86900000000003</v>
      </c>
      <c r="E2390" s="8">
        <v>811.18489999999997</v>
      </c>
      <c r="F2390" s="8">
        <v>776.37710000000004</v>
      </c>
      <c r="G2390" s="8">
        <v>981.70669999999996</v>
      </c>
      <c r="H2390" s="8">
        <v>1226.4004</v>
      </c>
      <c r="I2390" s="8">
        <v>532.01769999999999</v>
      </c>
      <c r="J2390" s="8">
        <v>690.49019999999996</v>
      </c>
      <c r="K2390" s="8">
        <v>756.91189999999995</v>
      </c>
      <c r="L2390" s="8">
        <v>1061.9733000000001</v>
      </c>
      <c r="M2390" s="8">
        <v>975.92110000000002</v>
      </c>
      <c r="N2390" s="8">
        <v>993.02279999999996</v>
      </c>
      <c r="O2390" s="8">
        <v>439.28199999999998</v>
      </c>
      <c r="P2390" s="8">
        <v>430.63780000000003</v>
      </c>
      <c r="Q2390" s="8">
        <v>609.55449999999996</v>
      </c>
      <c r="R2390" s="8">
        <v>613.72640000000001</v>
      </c>
      <c r="S2390" s="8">
        <v>651.02470000000005</v>
      </c>
      <c r="T2390" s="8">
        <v>930.29579999999999</v>
      </c>
      <c r="U2390" s="8">
        <v>720.30269999999996</v>
      </c>
      <c r="V2390" s="8">
        <v>904.29079999999999</v>
      </c>
      <c r="W2390" s="8">
        <v>1052.99</v>
      </c>
      <c r="X2390" s="8">
        <v>275.6875</v>
      </c>
      <c r="Y2390" s="8">
        <v>355.74009999999998</v>
      </c>
      <c r="Z2390" s="8">
        <v>437.65089999999998</v>
      </c>
    </row>
    <row r="2391" spans="1:26" ht="15.75" customHeight="1" x14ac:dyDescent="0.2">
      <c r="A2391" s="9">
        <v>42367</v>
      </c>
      <c r="B2391" s="20">
        <v>231.43819999999999</v>
      </c>
      <c r="C2391" s="8">
        <v>565.87260000000003</v>
      </c>
      <c r="D2391" s="8">
        <v>710.72919999999999</v>
      </c>
      <c r="E2391" s="8">
        <v>811.32600000000002</v>
      </c>
      <c r="F2391" s="8">
        <v>776.25739999999996</v>
      </c>
      <c r="G2391" s="8">
        <v>981.62570000000005</v>
      </c>
      <c r="H2391" s="8">
        <v>1226.2306000000001</v>
      </c>
      <c r="I2391" s="8">
        <v>531.92920000000004</v>
      </c>
      <c r="J2391" s="8">
        <v>690.44629999999995</v>
      </c>
      <c r="K2391" s="8">
        <v>757.04190000000006</v>
      </c>
      <c r="L2391" s="8">
        <v>1063.6599000000001</v>
      </c>
      <c r="M2391" s="8">
        <v>977.59190000000001</v>
      </c>
      <c r="N2391" s="8">
        <v>996.07399999999996</v>
      </c>
      <c r="O2391" s="8">
        <v>440.53469999999999</v>
      </c>
      <c r="P2391" s="8">
        <v>432.27199999999999</v>
      </c>
      <c r="Q2391" s="8">
        <v>611.55409999999995</v>
      </c>
      <c r="R2391" s="8">
        <v>614.88840000000005</v>
      </c>
      <c r="S2391" s="8">
        <v>652.44929999999999</v>
      </c>
      <c r="T2391" s="8">
        <v>932.97209999999995</v>
      </c>
      <c r="U2391" s="8">
        <v>718.76110000000006</v>
      </c>
      <c r="V2391" s="8">
        <v>900.82180000000005</v>
      </c>
      <c r="W2391" s="8">
        <v>1046.633</v>
      </c>
      <c r="X2391" s="8">
        <v>275.66269999999997</v>
      </c>
      <c r="Y2391" s="8">
        <v>355.75119999999998</v>
      </c>
      <c r="Z2391" s="8">
        <v>437.61989999999997</v>
      </c>
    </row>
    <row r="2392" spans="1:26" ht="15.75" customHeight="1" x14ac:dyDescent="0.2">
      <c r="A2392" s="9">
        <v>42368</v>
      </c>
      <c r="B2392" s="20">
        <v>231.6054</v>
      </c>
      <c r="C2392" s="8">
        <v>566.08920000000001</v>
      </c>
      <c r="D2392" s="8">
        <v>710.99490000000003</v>
      </c>
      <c r="E2392" s="8">
        <v>811.70079999999996</v>
      </c>
      <c r="F2392" s="8">
        <v>776.55589999999995</v>
      </c>
      <c r="G2392" s="8">
        <v>982.36919999999998</v>
      </c>
      <c r="H2392" s="8">
        <v>1227.7165</v>
      </c>
      <c r="I2392" s="8">
        <v>531.9864</v>
      </c>
      <c r="J2392" s="8">
        <v>690.49270000000001</v>
      </c>
      <c r="K2392" s="8">
        <v>757.17520000000002</v>
      </c>
      <c r="L2392" s="8">
        <v>1063.7762</v>
      </c>
      <c r="M2392" s="8">
        <v>978.49</v>
      </c>
      <c r="N2392" s="8">
        <v>999.1404</v>
      </c>
      <c r="O2392" s="8">
        <v>440.31689999999998</v>
      </c>
      <c r="P2392" s="8">
        <v>432.15109999999999</v>
      </c>
      <c r="Q2392" s="8">
        <v>611.05470000000003</v>
      </c>
      <c r="R2392" s="8">
        <v>615.43389999999999</v>
      </c>
      <c r="S2392" s="8">
        <v>653.64819999999997</v>
      </c>
      <c r="T2392" s="8">
        <v>936.45479999999998</v>
      </c>
      <c r="U2392" s="8">
        <v>719.06539999999995</v>
      </c>
      <c r="V2392" s="8">
        <v>900.78710000000001</v>
      </c>
      <c r="W2392" s="8">
        <v>1046.7909999999999</v>
      </c>
      <c r="X2392" s="8">
        <v>275.6628</v>
      </c>
      <c r="Y2392" s="8">
        <v>355.75450000000001</v>
      </c>
      <c r="Z2392" s="8">
        <v>437.62130000000002</v>
      </c>
    </row>
    <row r="2393" spans="1:26" ht="15.75" customHeight="1" x14ac:dyDescent="0.2">
      <c r="A2393" s="9">
        <v>42369</v>
      </c>
      <c r="B2393" s="20">
        <v>231.62379999999999</v>
      </c>
      <c r="C2393" s="8">
        <v>566.12040000000002</v>
      </c>
      <c r="D2393" s="8">
        <v>711.04110000000003</v>
      </c>
      <c r="E2393" s="8">
        <v>811.74770000000001</v>
      </c>
      <c r="F2393" s="8">
        <v>776.60500000000002</v>
      </c>
      <c r="G2393" s="8">
        <v>982.4402</v>
      </c>
      <c r="H2393" s="8">
        <v>1227.7981</v>
      </c>
      <c r="I2393" s="8">
        <v>532.01229999999998</v>
      </c>
      <c r="J2393" s="8">
        <v>690.52909999999997</v>
      </c>
      <c r="K2393" s="8">
        <v>757.20569999999998</v>
      </c>
      <c r="L2393" s="8">
        <v>1063.8637000000001</v>
      </c>
      <c r="M2393" s="8">
        <v>978.57780000000002</v>
      </c>
      <c r="N2393" s="8">
        <v>999.23440000000005</v>
      </c>
      <c r="O2393" s="8">
        <v>440.3657</v>
      </c>
      <c r="P2393" s="8">
        <v>432.18740000000003</v>
      </c>
      <c r="Q2393" s="8">
        <v>611.11900000000003</v>
      </c>
      <c r="R2393" s="8">
        <v>615.48450000000003</v>
      </c>
      <c r="S2393" s="8">
        <v>653.72569999999996</v>
      </c>
      <c r="T2393" s="8">
        <v>936.53399999999999</v>
      </c>
      <c r="U2393" s="8">
        <v>719.9171</v>
      </c>
      <c r="V2393" s="8">
        <v>902.8845</v>
      </c>
      <c r="W2393" s="8">
        <v>1049.691</v>
      </c>
      <c r="X2393" s="8">
        <v>275.66910000000001</v>
      </c>
      <c r="Y2393" s="8">
        <v>355.76519999999999</v>
      </c>
      <c r="Z2393" s="8">
        <v>437.63229999999999</v>
      </c>
    </row>
    <row r="2394" spans="1:26" ht="15.75" customHeight="1" x14ac:dyDescent="0.2">
      <c r="A2394" s="9">
        <v>42370</v>
      </c>
      <c r="B2394" s="20">
        <v>231.62379999999999</v>
      </c>
      <c r="C2394" s="8">
        <v>566.12040000000002</v>
      </c>
      <c r="D2394" s="8">
        <v>711.04110000000003</v>
      </c>
      <c r="E2394" s="8">
        <v>811.74770000000001</v>
      </c>
      <c r="F2394" s="8">
        <v>776.60500000000002</v>
      </c>
      <c r="G2394" s="8">
        <v>982.4402</v>
      </c>
      <c r="H2394" s="8">
        <v>1227.7981</v>
      </c>
      <c r="I2394" s="8">
        <v>532.01229999999998</v>
      </c>
      <c r="J2394" s="8">
        <v>690.52909999999997</v>
      </c>
      <c r="K2394" s="8">
        <v>757.20569999999998</v>
      </c>
      <c r="L2394" s="8">
        <v>1063.8637000000001</v>
      </c>
      <c r="M2394" s="8">
        <v>978.57780000000002</v>
      </c>
      <c r="N2394" s="8">
        <v>999.23440000000005</v>
      </c>
      <c r="O2394" s="8">
        <v>440.3657</v>
      </c>
      <c r="P2394" s="8">
        <v>432.18740000000003</v>
      </c>
      <c r="Q2394" s="8">
        <v>611.11900000000003</v>
      </c>
      <c r="R2394" s="8">
        <v>615.48450000000003</v>
      </c>
      <c r="S2394" s="8">
        <v>653.72569999999996</v>
      </c>
      <c r="T2394" s="8">
        <v>936.53399999999999</v>
      </c>
      <c r="U2394" s="8">
        <v>719.9171</v>
      </c>
      <c r="V2394" s="8">
        <v>902.8845</v>
      </c>
      <c r="W2394" s="8">
        <v>1049.691</v>
      </c>
      <c r="X2394" s="8">
        <v>275.66910000000001</v>
      </c>
      <c r="Y2394" s="8">
        <v>355.76519999999999</v>
      </c>
      <c r="Z2394" s="8">
        <v>437.63229999999999</v>
      </c>
    </row>
    <row r="2395" spans="1:26" ht="15.75" customHeight="1" x14ac:dyDescent="0.2">
      <c r="A2395" s="9">
        <v>42373</v>
      </c>
      <c r="B2395" s="20">
        <v>232.1105</v>
      </c>
      <c r="C2395" s="8">
        <v>566.72879999999998</v>
      </c>
      <c r="D2395" s="8">
        <v>712.84659999999997</v>
      </c>
      <c r="E2395" s="8">
        <v>814.83759999999995</v>
      </c>
      <c r="F2395" s="8">
        <v>777.26599999999996</v>
      </c>
      <c r="G2395" s="8">
        <v>984.20029999999997</v>
      </c>
      <c r="H2395" s="8">
        <v>1231.8486</v>
      </c>
      <c r="I2395" s="8">
        <v>532.55799999999999</v>
      </c>
      <c r="J2395" s="8">
        <v>692.02020000000005</v>
      </c>
      <c r="K2395" s="8">
        <v>760.39940000000001</v>
      </c>
      <c r="L2395" s="8">
        <v>1065.6501000000001</v>
      </c>
      <c r="M2395" s="8">
        <v>980.8492</v>
      </c>
      <c r="N2395" s="8">
        <v>1002.1002999999999</v>
      </c>
      <c r="O2395" s="8">
        <v>440.42590000000001</v>
      </c>
      <c r="P2395" s="8">
        <v>431.81420000000003</v>
      </c>
      <c r="Q2395" s="8">
        <v>610.04240000000004</v>
      </c>
      <c r="R2395" s="8">
        <v>616.36839999999995</v>
      </c>
      <c r="S2395" s="8">
        <v>654.97680000000003</v>
      </c>
      <c r="T2395" s="8">
        <v>939.27409999999998</v>
      </c>
      <c r="U2395" s="8">
        <v>720.67349999999999</v>
      </c>
      <c r="V2395" s="8">
        <v>904.36030000000005</v>
      </c>
      <c r="W2395" s="8">
        <v>1052.672</v>
      </c>
      <c r="X2395" s="8">
        <v>275.73880000000003</v>
      </c>
      <c r="Y2395" s="8">
        <v>355.8519</v>
      </c>
      <c r="Z2395" s="8">
        <v>437.85230000000001</v>
      </c>
    </row>
    <row r="2396" spans="1:26" ht="15.75" customHeight="1" x14ac:dyDescent="0.2">
      <c r="A2396" s="9">
        <v>42374</v>
      </c>
      <c r="B2396" s="20">
        <v>232.46729999999999</v>
      </c>
      <c r="C2396" s="8">
        <v>567.02520000000004</v>
      </c>
      <c r="D2396" s="8">
        <v>713.53959999999995</v>
      </c>
      <c r="E2396" s="8">
        <v>815.51649999999995</v>
      </c>
      <c r="F2396" s="8">
        <v>777.90380000000005</v>
      </c>
      <c r="G2396" s="8">
        <v>985.42169999999999</v>
      </c>
      <c r="H2396" s="8">
        <v>1234.0171</v>
      </c>
      <c r="I2396" s="8">
        <v>533.22080000000005</v>
      </c>
      <c r="J2396" s="8">
        <v>693.22749999999996</v>
      </c>
      <c r="K2396" s="8">
        <v>761.58690000000001</v>
      </c>
      <c r="L2396" s="8">
        <v>1066.8558</v>
      </c>
      <c r="M2396" s="8">
        <v>982.77139999999997</v>
      </c>
      <c r="N2396" s="8">
        <v>1004.9924</v>
      </c>
      <c r="O2396" s="8">
        <v>439.9819</v>
      </c>
      <c r="P2396" s="8">
        <v>431.80619999999999</v>
      </c>
      <c r="Q2396" s="8">
        <v>610.87509999999997</v>
      </c>
      <c r="R2396" s="8">
        <v>616.75319999999999</v>
      </c>
      <c r="S2396" s="8">
        <v>655.51210000000003</v>
      </c>
      <c r="T2396" s="8">
        <v>940.66769999999997</v>
      </c>
      <c r="U2396" s="8">
        <v>720.92650000000003</v>
      </c>
      <c r="V2396" s="8">
        <v>904.92790000000002</v>
      </c>
      <c r="W2396" s="8">
        <v>1052.8330000000001</v>
      </c>
      <c r="X2396" s="8">
        <v>275.73869999999999</v>
      </c>
      <c r="Y2396" s="8">
        <v>355.85239999999999</v>
      </c>
      <c r="Z2396" s="8">
        <v>437.96559999999999</v>
      </c>
    </row>
    <row r="2397" spans="1:26" ht="15.75" customHeight="1" x14ac:dyDescent="0.2">
      <c r="A2397" s="9">
        <v>42375</v>
      </c>
      <c r="B2397" s="20">
        <v>232.7824</v>
      </c>
      <c r="C2397" s="8">
        <v>567.22699999999998</v>
      </c>
      <c r="D2397" s="8">
        <v>714.36170000000004</v>
      </c>
      <c r="E2397" s="8">
        <v>817.61080000000004</v>
      </c>
      <c r="F2397" s="8">
        <v>778.33169999999996</v>
      </c>
      <c r="G2397" s="8">
        <v>986.70479999999998</v>
      </c>
      <c r="H2397" s="8">
        <v>1237.6874</v>
      </c>
      <c r="I2397" s="8">
        <v>533.59569999999997</v>
      </c>
      <c r="J2397" s="8">
        <v>694.22119999999995</v>
      </c>
      <c r="K2397" s="8">
        <v>763.85720000000003</v>
      </c>
      <c r="L2397" s="8">
        <v>1067.4833000000001</v>
      </c>
      <c r="M2397" s="8">
        <v>984.06290000000001</v>
      </c>
      <c r="N2397" s="8">
        <v>1006.7479</v>
      </c>
      <c r="O2397" s="8">
        <v>439.87169999999998</v>
      </c>
      <c r="P2397" s="8">
        <v>431.26490000000001</v>
      </c>
      <c r="Q2397" s="8">
        <v>611.31679999999994</v>
      </c>
      <c r="R2397" s="8">
        <v>617.41560000000004</v>
      </c>
      <c r="S2397" s="8">
        <v>656.46100000000001</v>
      </c>
      <c r="T2397" s="8">
        <v>942.68309999999997</v>
      </c>
      <c r="U2397" s="8">
        <v>722.82439999999997</v>
      </c>
      <c r="V2397" s="8">
        <v>908.80229999999995</v>
      </c>
      <c r="W2397" s="8">
        <v>1058.7760000000001</v>
      </c>
      <c r="X2397" s="8">
        <v>275.77010000000001</v>
      </c>
      <c r="Y2397" s="8">
        <v>355.96100000000001</v>
      </c>
      <c r="Z2397" s="8">
        <v>438.17579999999998</v>
      </c>
    </row>
    <row r="2398" spans="1:26" ht="15.75" customHeight="1" x14ac:dyDescent="0.2">
      <c r="A2398" s="9">
        <v>42376</v>
      </c>
      <c r="B2398" s="20">
        <v>232.1507</v>
      </c>
      <c r="C2398" s="8">
        <v>566.88009999999997</v>
      </c>
      <c r="D2398" s="8">
        <v>713.12419999999997</v>
      </c>
      <c r="E2398" s="8">
        <v>815.18610000000001</v>
      </c>
      <c r="F2398" s="8">
        <v>777.50549999999998</v>
      </c>
      <c r="G2398" s="8">
        <v>984.70939999999996</v>
      </c>
      <c r="H2398" s="8">
        <v>1233.3525</v>
      </c>
      <c r="I2398" s="8">
        <v>533.28549999999996</v>
      </c>
      <c r="J2398" s="8">
        <v>693.10829999999999</v>
      </c>
      <c r="K2398" s="8">
        <v>761.73320000000001</v>
      </c>
      <c r="L2398" s="8">
        <v>1065.2819</v>
      </c>
      <c r="M2398" s="8">
        <v>980.09540000000004</v>
      </c>
      <c r="N2398" s="8">
        <v>1000.8039</v>
      </c>
      <c r="O2398" s="8">
        <v>438.41500000000002</v>
      </c>
      <c r="P2398" s="8">
        <v>429.09059999999999</v>
      </c>
      <c r="Q2398" s="8">
        <v>607.23829999999998</v>
      </c>
      <c r="R2398" s="8">
        <v>615.97590000000002</v>
      </c>
      <c r="S2398" s="8">
        <v>654.08309999999994</v>
      </c>
      <c r="T2398" s="8">
        <v>937.13969999999995</v>
      </c>
      <c r="U2398" s="8">
        <v>723.90369999999996</v>
      </c>
      <c r="V2398" s="8">
        <v>910.55830000000003</v>
      </c>
      <c r="W2398" s="8">
        <v>1060.771</v>
      </c>
      <c r="X2398" s="8">
        <v>275.79509999999999</v>
      </c>
      <c r="Y2398" s="8">
        <v>356.04050000000001</v>
      </c>
      <c r="Z2398" s="8">
        <v>438.3501</v>
      </c>
    </row>
    <row r="2399" spans="1:26" ht="15.75" customHeight="1" x14ac:dyDescent="0.2">
      <c r="A2399" s="9">
        <v>42377</v>
      </c>
      <c r="B2399" s="20">
        <v>232.40639999999999</v>
      </c>
      <c r="C2399" s="8">
        <v>566.91539999999998</v>
      </c>
      <c r="D2399" s="8">
        <v>713.38589999999999</v>
      </c>
      <c r="E2399" s="8">
        <v>816.79909999999995</v>
      </c>
      <c r="F2399" s="8">
        <v>777.96079999999995</v>
      </c>
      <c r="G2399" s="8">
        <v>985.95830000000001</v>
      </c>
      <c r="H2399" s="8">
        <v>1237.0264</v>
      </c>
      <c r="I2399" s="8">
        <v>533.55029999999999</v>
      </c>
      <c r="J2399" s="8">
        <v>693.71489999999994</v>
      </c>
      <c r="K2399" s="8">
        <v>763.37819999999999</v>
      </c>
      <c r="L2399" s="8">
        <v>1066.1882000000001</v>
      </c>
      <c r="M2399" s="8">
        <v>981.46510000000001</v>
      </c>
      <c r="N2399" s="8">
        <v>1003.0142</v>
      </c>
      <c r="O2399" s="8">
        <v>438.38929999999999</v>
      </c>
      <c r="P2399" s="8">
        <v>429.10509999999999</v>
      </c>
      <c r="Q2399" s="8">
        <v>607.64949999999999</v>
      </c>
      <c r="R2399" s="8">
        <v>616.31629999999996</v>
      </c>
      <c r="S2399" s="8">
        <v>654.66800000000001</v>
      </c>
      <c r="T2399" s="8">
        <v>939.52319999999997</v>
      </c>
      <c r="U2399" s="8">
        <v>724.88199999999995</v>
      </c>
      <c r="V2399" s="8">
        <v>912.38890000000004</v>
      </c>
      <c r="W2399" s="8">
        <v>1062.894</v>
      </c>
      <c r="X2399" s="8">
        <v>275.80759999999998</v>
      </c>
      <c r="Y2399" s="8">
        <v>356.19110000000001</v>
      </c>
      <c r="Z2399" s="8">
        <v>438.75439999999998</v>
      </c>
    </row>
    <row r="2400" spans="1:26" ht="15.75" customHeight="1" x14ac:dyDescent="0.2">
      <c r="A2400" s="9">
        <v>42380</v>
      </c>
      <c r="B2400" s="20">
        <v>232.1095</v>
      </c>
      <c r="C2400" s="8">
        <v>566.82560000000001</v>
      </c>
      <c r="D2400" s="8">
        <v>712.64620000000002</v>
      </c>
      <c r="E2400" s="8">
        <v>815.50990000000002</v>
      </c>
      <c r="F2400" s="8">
        <v>777.72460000000001</v>
      </c>
      <c r="G2400" s="8">
        <v>985.08010000000002</v>
      </c>
      <c r="H2400" s="8">
        <v>1234.2384</v>
      </c>
      <c r="I2400" s="8">
        <v>533.40800000000002</v>
      </c>
      <c r="J2400" s="8">
        <v>693.18010000000004</v>
      </c>
      <c r="K2400" s="8">
        <v>762.14110000000005</v>
      </c>
      <c r="L2400" s="8">
        <v>1065.5949000000001</v>
      </c>
      <c r="M2400" s="8">
        <v>979.81650000000002</v>
      </c>
      <c r="N2400" s="8">
        <v>999.62350000000004</v>
      </c>
      <c r="O2400" s="8">
        <v>438.40730000000002</v>
      </c>
      <c r="P2400" s="8">
        <v>428.79340000000002</v>
      </c>
      <c r="Q2400" s="8">
        <v>606.26729999999998</v>
      </c>
      <c r="R2400" s="8">
        <v>615.40419999999995</v>
      </c>
      <c r="S2400" s="8">
        <v>652.81280000000004</v>
      </c>
      <c r="T2400" s="8">
        <v>933.89210000000003</v>
      </c>
      <c r="U2400" s="8">
        <v>725.12210000000005</v>
      </c>
      <c r="V2400" s="8">
        <v>912.45730000000003</v>
      </c>
      <c r="W2400" s="8">
        <v>1061.6959999999999</v>
      </c>
      <c r="X2400" s="8">
        <v>275.82749999999999</v>
      </c>
      <c r="Y2400" s="8">
        <v>356.22129999999999</v>
      </c>
      <c r="Z2400" s="8">
        <v>438.78829999999999</v>
      </c>
    </row>
    <row r="2401" spans="1:26" ht="15.75" customHeight="1" x14ac:dyDescent="0.2">
      <c r="A2401" s="9">
        <v>42381</v>
      </c>
      <c r="B2401" s="20">
        <v>231.9554</v>
      </c>
      <c r="C2401" s="8">
        <v>566.702</v>
      </c>
      <c r="D2401" s="8">
        <v>712.36789999999996</v>
      </c>
      <c r="E2401" s="8">
        <v>815.27509999999995</v>
      </c>
      <c r="F2401" s="8">
        <v>777.27710000000002</v>
      </c>
      <c r="G2401" s="8">
        <v>984.2944</v>
      </c>
      <c r="H2401" s="8">
        <v>1233.8686</v>
      </c>
      <c r="I2401" s="8">
        <v>533.28499999999997</v>
      </c>
      <c r="J2401" s="8">
        <v>692.95719999999994</v>
      </c>
      <c r="K2401" s="8">
        <v>762.07560000000001</v>
      </c>
      <c r="L2401" s="8">
        <v>1065.5275999999999</v>
      </c>
      <c r="M2401" s="8">
        <v>979.23879999999997</v>
      </c>
      <c r="N2401" s="8">
        <v>998.24860000000001</v>
      </c>
      <c r="O2401" s="8">
        <v>438.3227</v>
      </c>
      <c r="P2401" s="8">
        <v>428.57510000000002</v>
      </c>
      <c r="Q2401" s="8">
        <v>605.04589999999996</v>
      </c>
      <c r="R2401" s="8">
        <v>615.03740000000005</v>
      </c>
      <c r="S2401" s="8">
        <v>651.85220000000004</v>
      </c>
      <c r="T2401" s="8">
        <v>932.02120000000002</v>
      </c>
      <c r="U2401" s="8">
        <v>726.21630000000005</v>
      </c>
      <c r="V2401" s="8">
        <v>915.00890000000004</v>
      </c>
      <c r="W2401" s="8">
        <v>1066.249</v>
      </c>
      <c r="X2401" s="8">
        <v>275.82690000000002</v>
      </c>
      <c r="Y2401" s="8">
        <v>356.28890000000001</v>
      </c>
      <c r="Z2401" s="8">
        <v>438.99560000000002</v>
      </c>
    </row>
    <row r="2402" spans="1:26" ht="15.75" customHeight="1" x14ac:dyDescent="0.2">
      <c r="A2402" s="9">
        <v>42382</v>
      </c>
      <c r="B2402" s="20">
        <v>232.2165</v>
      </c>
      <c r="C2402" s="8">
        <v>567.03819999999996</v>
      </c>
      <c r="D2402" s="8">
        <v>713.26930000000004</v>
      </c>
      <c r="E2402" s="8">
        <v>816.73720000000003</v>
      </c>
      <c r="F2402" s="8">
        <v>777.55769999999995</v>
      </c>
      <c r="G2402" s="8">
        <v>984.99900000000002</v>
      </c>
      <c r="H2402" s="8">
        <v>1236.1998000000001</v>
      </c>
      <c r="I2402" s="8">
        <v>533.46870000000001</v>
      </c>
      <c r="J2402" s="8">
        <v>693.73389999999995</v>
      </c>
      <c r="K2402" s="8">
        <v>763.61689999999999</v>
      </c>
      <c r="L2402" s="8">
        <v>1065.9132</v>
      </c>
      <c r="M2402" s="8">
        <v>980.7867</v>
      </c>
      <c r="N2402" s="8">
        <v>1001.5625</v>
      </c>
      <c r="O2402" s="8">
        <v>438.75909999999999</v>
      </c>
      <c r="P2402" s="8">
        <v>429.15039999999999</v>
      </c>
      <c r="Q2402" s="8">
        <v>604.92740000000003</v>
      </c>
      <c r="R2402" s="8">
        <v>615.2971</v>
      </c>
      <c r="S2402" s="8">
        <v>652.6191</v>
      </c>
      <c r="T2402" s="8">
        <v>934.87909999999999</v>
      </c>
      <c r="U2402" s="8">
        <v>726.94960000000003</v>
      </c>
      <c r="V2402" s="8">
        <v>916.44219999999996</v>
      </c>
      <c r="W2402" s="8">
        <v>1069.153</v>
      </c>
      <c r="X2402" s="8">
        <v>275.87979999999999</v>
      </c>
      <c r="Y2402" s="8">
        <v>356.44850000000002</v>
      </c>
      <c r="Z2402" s="8">
        <v>439.36669999999998</v>
      </c>
    </row>
    <row r="2403" spans="1:26" ht="15.75" customHeight="1" x14ac:dyDescent="0.2">
      <c r="A2403" s="9">
        <v>42383</v>
      </c>
      <c r="B2403" s="20">
        <v>232.05420000000001</v>
      </c>
      <c r="C2403" s="8">
        <v>566.81179999999995</v>
      </c>
      <c r="D2403" s="8">
        <v>712.94979999999998</v>
      </c>
      <c r="E2403" s="8">
        <v>816.19799999999998</v>
      </c>
      <c r="F2403" s="8">
        <v>777.25530000000003</v>
      </c>
      <c r="G2403" s="8">
        <v>984.42179999999996</v>
      </c>
      <c r="H2403" s="8">
        <v>1234.5451</v>
      </c>
      <c r="I2403" s="8">
        <v>533.41840000000002</v>
      </c>
      <c r="J2403" s="8">
        <v>693.72569999999996</v>
      </c>
      <c r="K2403" s="8">
        <v>763.43349999999998</v>
      </c>
      <c r="L2403" s="8">
        <v>1065.1421</v>
      </c>
      <c r="M2403" s="8">
        <v>979.55809999999997</v>
      </c>
      <c r="N2403" s="8">
        <v>1000.3456</v>
      </c>
      <c r="O2403" s="8">
        <v>438.80770000000001</v>
      </c>
      <c r="P2403" s="8">
        <v>428.7688</v>
      </c>
      <c r="Q2403" s="8">
        <v>604.38869999999997</v>
      </c>
      <c r="R2403" s="8">
        <v>614.99270000000001</v>
      </c>
      <c r="S2403" s="8">
        <v>652.07860000000005</v>
      </c>
      <c r="T2403" s="8">
        <v>934.06610000000001</v>
      </c>
      <c r="U2403" s="8">
        <v>726.87819999999999</v>
      </c>
      <c r="V2403" s="8">
        <v>915.38019999999995</v>
      </c>
      <c r="W2403" s="8">
        <v>1066.567</v>
      </c>
      <c r="X2403" s="8">
        <v>275.8107</v>
      </c>
      <c r="Y2403" s="8">
        <v>356.24489999999997</v>
      </c>
      <c r="Z2403" s="8">
        <v>438.74239999999998</v>
      </c>
    </row>
    <row r="2404" spans="1:26" ht="15.75" customHeight="1" x14ac:dyDescent="0.2">
      <c r="A2404" s="9">
        <v>42384</v>
      </c>
      <c r="B2404" s="20">
        <v>232.4915</v>
      </c>
      <c r="C2404" s="8">
        <v>567.33579999999995</v>
      </c>
      <c r="D2404" s="8">
        <v>714.42780000000005</v>
      </c>
      <c r="E2404" s="8">
        <v>818.93719999999996</v>
      </c>
      <c r="F2404" s="8">
        <v>778.10640000000001</v>
      </c>
      <c r="G2404" s="8">
        <v>986.32449999999994</v>
      </c>
      <c r="H2404" s="8">
        <v>1238.6186</v>
      </c>
      <c r="I2404" s="8">
        <v>533.99720000000002</v>
      </c>
      <c r="J2404" s="8">
        <v>695.18010000000004</v>
      </c>
      <c r="K2404" s="8">
        <v>766.10839999999996</v>
      </c>
      <c r="L2404" s="8">
        <v>1066.2094999999999</v>
      </c>
      <c r="M2404" s="8">
        <v>981.14239999999995</v>
      </c>
      <c r="N2404" s="8">
        <v>1002.6197</v>
      </c>
      <c r="O2404" s="8">
        <v>438.88729999999998</v>
      </c>
      <c r="P2404" s="8">
        <v>428.46179999999998</v>
      </c>
      <c r="Q2404" s="8">
        <v>603.27959999999996</v>
      </c>
      <c r="R2404" s="8">
        <v>615.79989999999998</v>
      </c>
      <c r="S2404" s="8">
        <v>653.34019999999998</v>
      </c>
      <c r="T2404" s="8">
        <v>937.01139999999998</v>
      </c>
      <c r="U2404" s="8">
        <v>728.62829999999997</v>
      </c>
      <c r="V2404" s="8">
        <v>918.89800000000002</v>
      </c>
      <c r="W2404" s="8">
        <v>1072.232</v>
      </c>
      <c r="X2404" s="8">
        <v>275.8109</v>
      </c>
      <c r="Y2404" s="8">
        <v>356.3152</v>
      </c>
      <c r="Z2404" s="8">
        <v>439.08909999999997</v>
      </c>
    </row>
    <row r="2405" spans="1:26" ht="15.75" customHeight="1" x14ac:dyDescent="0.2">
      <c r="A2405" s="9">
        <v>42387</v>
      </c>
      <c r="B2405" s="20">
        <v>232.4796</v>
      </c>
      <c r="C2405" s="8">
        <v>567.34810000000004</v>
      </c>
      <c r="D2405" s="8">
        <v>714.43849999999998</v>
      </c>
      <c r="E2405" s="8">
        <v>818.90980000000002</v>
      </c>
      <c r="F2405" s="8">
        <v>778.24329999999998</v>
      </c>
      <c r="G2405" s="8">
        <v>986.45910000000003</v>
      </c>
      <c r="H2405" s="8">
        <v>1238.1001000000001</v>
      </c>
      <c r="I2405" s="8">
        <v>534.01589999999999</v>
      </c>
      <c r="J2405" s="8">
        <v>695.25549999999998</v>
      </c>
      <c r="K2405" s="8">
        <v>766.11040000000003</v>
      </c>
      <c r="L2405" s="8">
        <v>1065.8578</v>
      </c>
      <c r="M2405" s="8">
        <v>980.83320000000003</v>
      </c>
      <c r="N2405" s="8">
        <v>1001.6464999999999</v>
      </c>
      <c r="O2405" s="8">
        <v>438.33960000000002</v>
      </c>
      <c r="P2405" s="8">
        <v>427.46809999999999</v>
      </c>
      <c r="Q2405" s="8">
        <v>601.19640000000004</v>
      </c>
      <c r="R2405" s="8">
        <v>615.79629999999997</v>
      </c>
      <c r="S2405" s="8">
        <v>653.32619999999997</v>
      </c>
      <c r="T2405" s="8">
        <v>936.60069999999996</v>
      </c>
      <c r="U2405" s="8">
        <v>728.73630000000003</v>
      </c>
      <c r="V2405" s="8">
        <v>919.05420000000004</v>
      </c>
      <c r="W2405" s="8">
        <v>1072.4280000000001</v>
      </c>
      <c r="X2405" s="8">
        <v>275.85539999999997</v>
      </c>
      <c r="Y2405" s="8">
        <v>356.47640000000001</v>
      </c>
      <c r="Z2405" s="8">
        <v>439.67849999999999</v>
      </c>
    </row>
    <row r="2406" spans="1:26" ht="15.75" customHeight="1" x14ac:dyDescent="0.2">
      <c r="A2406" s="9">
        <v>42388</v>
      </c>
      <c r="B2406" s="20">
        <v>232.5421</v>
      </c>
      <c r="C2406" s="8">
        <v>567.37130000000002</v>
      </c>
      <c r="D2406" s="8">
        <v>714.49220000000003</v>
      </c>
      <c r="E2406" s="8">
        <v>818.65840000000003</v>
      </c>
      <c r="F2406" s="8">
        <v>778.2645</v>
      </c>
      <c r="G2406" s="8">
        <v>986.57799999999997</v>
      </c>
      <c r="H2406" s="8">
        <v>1238.0406</v>
      </c>
      <c r="I2406" s="8">
        <v>533.96870000000001</v>
      </c>
      <c r="J2406" s="8">
        <v>695.09360000000004</v>
      </c>
      <c r="K2406" s="8">
        <v>765.3655</v>
      </c>
      <c r="L2406" s="8">
        <v>1066.1835000000001</v>
      </c>
      <c r="M2406" s="8">
        <v>981.30330000000004</v>
      </c>
      <c r="N2406" s="8">
        <v>1002.1227</v>
      </c>
      <c r="O2406" s="8">
        <v>438.4821</v>
      </c>
      <c r="P2406" s="8">
        <v>427.64490000000001</v>
      </c>
      <c r="Q2406" s="8">
        <v>601.09760000000006</v>
      </c>
      <c r="R2406" s="8">
        <v>616.41579999999999</v>
      </c>
      <c r="S2406" s="8">
        <v>654.40570000000002</v>
      </c>
      <c r="T2406" s="8">
        <v>939.09140000000002</v>
      </c>
      <c r="U2406" s="8">
        <v>728.29240000000004</v>
      </c>
      <c r="V2406" s="8">
        <v>918.52539999999999</v>
      </c>
      <c r="W2406" s="8">
        <v>1072.088</v>
      </c>
      <c r="X2406" s="8">
        <v>275.79950000000002</v>
      </c>
      <c r="Y2406" s="8">
        <v>356.3381</v>
      </c>
      <c r="Z2406" s="8">
        <v>439.3098</v>
      </c>
    </row>
    <row r="2407" spans="1:26" ht="15.75" customHeight="1" x14ac:dyDescent="0.2">
      <c r="A2407" s="9">
        <v>42389</v>
      </c>
      <c r="B2407" s="20">
        <v>232.42660000000001</v>
      </c>
      <c r="C2407" s="8">
        <v>567.82169999999996</v>
      </c>
      <c r="D2407" s="8">
        <v>715.79409999999996</v>
      </c>
      <c r="E2407" s="8">
        <v>821.58240000000001</v>
      </c>
      <c r="F2407" s="8">
        <v>778.75369999999998</v>
      </c>
      <c r="G2407" s="8">
        <v>987.83680000000004</v>
      </c>
      <c r="H2407" s="8">
        <v>1241.7893999999999</v>
      </c>
      <c r="I2407" s="8">
        <v>534.50390000000004</v>
      </c>
      <c r="J2407" s="8">
        <v>696.73659999999995</v>
      </c>
      <c r="K2407" s="8">
        <v>768.98869999999999</v>
      </c>
      <c r="L2407" s="8">
        <v>1064.1328000000001</v>
      </c>
      <c r="M2407" s="8">
        <v>977.27149999999995</v>
      </c>
      <c r="N2407" s="8">
        <v>995.72</v>
      </c>
      <c r="O2407" s="8">
        <v>436.85050000000001</v>
      </c>
      <c r="P2407" s="8">
        <v>424.88650000000001</v>
      </c>
      <c r="Q2407" s="8">
        <v>595.13829999999996</v>
      </c>
      <c r="R2407" s="8">
        <v>615.52179999999998</v>
      </c>
      <c r="S2407" s="8">
        <v>652.55610000000001</v>
      </c>
      <c r="T2407" s="8">
        <v>933.93740000000003</v>
      </c>
      <c r="U2407" s="8">
        <v>729.8107</v>
      </c>
      <c r="V2407" s="8">
        <v>921.37030000000004</v>
      </c>
      <c r="W2407" s="8">
        <v>1076.5029999999999</v>
      </c>
      <c r="X2407" s="8">
        <v>275.76949999999999</v>
      </c>
      <c r="Y2407" s="8">
        <v>356.3603</v>
      </c>
      <c r="Z2407" s="8">
        <v>439.447</v>
      </c>
    </row>
    <row r="2408" spans="1:26" ht="15.75" customHeight="1" x14ac:dyDescent="0.2">
      <c r="A2408" s="9">
        <v>42390</v>
      </c>
      <c r="B2408" s="20">
        <v>233.08969999999999</v>
      </c>
      <c r="C2408" s="8">
        <v>568.56529999999998</v>
      </c>
      <c r="D2408" s="8">
        <v>717.178</v>
      </c>
      <c r="E2408" s="8">
        <v>823.68939999999998</v>
      </c>
      <c r="F2408" s="8">
        <v>779.7509</v>
      </c>
      <c r="G2408" s="8">
        <v>989.73</v>
      </c>
      <c r="H2408" s="8">
        <v>1245.9761000000001</v>
      </c>
      <c r="I2408" s="8">
        <v>535.14559999999994</v>
      </c>
      <c r="J2408" s="8">
        <v>698.0086</v>
      </c>
      <c r="K2408" s="8">
        <v>770.66430000000003</v>
      </c>
      <c r="L2408" s="8">
        <v>1066.8614</v>
      </c>
      <c r="M2408" s="8">
        <v>981.79</v>
      </c>
      <c r="N2408" s="8">
        <v>1002.8735</v>
      </c>
      <c r="O2408" s="8">
        <v>437.10840000000002</v>
      </c>
      <c r="P2408" s="8">
        <v>425.72300000000001</v>
      </c>
      <c r="Q2408" s="8">
        <v>597.15459999999996</v>
      </c>
      <c r="R2408" s="8">
        <v>616.64779999999996</v>
      </c>
      <c r="S2408" s="8">
        <v>654.53959999999995</v>
      </c>
      <c r="T2408" s="8">
        <v>938.79989999999998</v>
      </c>
      <c r="U2408" s="8">
        <v>729.4452</v>
      </c>
      <c r="V2408" s="8">
        <v>920.33100000000002</v>
      </c>
      <c r="W2408" s="8">
        <v>1074.194</v>
      </c>
      <c r="X2408" s="8">
        <v>275.70069999999998</v>
      </c>
      <c r="Y2408" s="8">
        <v>356.2328</v>
      </c>
      <c r="Z2408" s="8">
        <v>439.06009999999998</v>
      </c>
    </row>
    <row r="2409" spans="1:26" ht="15.75" customHeight="1" x14ac:dyDescent="0.2">
      <c r="A2409" s="9">
        <v>42391</v>
      </c>
      <c r="B2409" s="20">
        <v>233.08879999999999</v>
      </c>
      <c r="C2409" s="8">
        <v>568.71640000000002</v>
      </c>
      <c r="D2409" s="8">
        <v>717.30669999999998</v>
      </c>
      <c r="E2409" s="8">
        <v>823.1816</v>
      </c>
      <c r="F2409" s="8">
        <v>780.07939999999996</v>
      </c>
      <c r="G2409" s="8">
        <v>989.98419999999999</v>
      </c>
      <c r="H2409" s="8">
        <v>1245.4565</v>
      </c>
      <c r="I2409" s="8">
        <v>535.20280000000002</v>
      </c>
      <c r="J2409" s="8">
        <v>697.9144</v>
      </c>
      <c r="K2409" s="8">
        <v>769.91480000000001</v>
      </c>
      <c r="L2409" s="8">
        <v>1067.1142</v>
      </c>
      <c r="M2409" s="8">
        <v>981.70039999999995</v>
      </c>
      <c r="N2409" s="8">
        <v>1001.4208</v>
      </c>
      <c r="O2409" s="8">
        <v>437.45209999999997</v>
      </c>
      <c r="P2409" s="8">
        <v>426.5915</v>
      </c>
      <c r="Q2409" s="8">
        <v>599.15940000000001</v>
      </c>
      <c r="R2409" s="8">
        <v>616.92169999999999</v>
      </c>
      <c r="S2409" s="8">
        <v>654.39319999999998</v>
      </c>
      <c r="T2409" s="8">
        <v>937.56989999999996</v>
      </c>
      <c r="U2409" s="8">
        <v>728.23530000000005</v>
      </c>
      <c r="V2409" s="8">
        <v>918.3306</v>
      </c>
      <c r="W2409" s="8">
        <v>1071.7660000000001</v>
      </c>
      <c r="X2409" s="8">
        <v>275.75619999999998</v>
      </c>
      <c r="Y2409" s="8">
        <v>356.26769999999999</v>
      </c>
      <c r="Z2409" s="8">
        <v>438.8433</v>
      </c>
    </row>
    <row r="2410" spans="1:26" ht="15.75" customHeight="1" x14ac:dyDescent="0.2">
      <c r="A2410" s="9">
        <v>42394</v>
      </c>
      <c r="B2410" s="20">
        <v>233.08879999999999</v>
      </c>
      <c r="C2410" s="8">
        <v>568.71640000000002</v>
      </c>
      <c r="D2410" s="8">
        <v>717.30669999999998</v>
      </c>
      <c r="E2410" s="8">
        <v>823.1816</v>
      </c>
      <c r="F2410" s="8">
        <v>780.07939999999996</v>
      </c>
      <c r="G2410" s="8">
        <v>989.98419999999999</v>
      </c>
      <c r="H2410" s="8">
        <v>1246.4539</v>
      </c>
      <c r="I2410" s="8">
        <v>535.20280000000002</v>
      </c>
      <c r="J2410" s="8">
        <v>697.9144</v>
      </c>
      <c r="K2410" s="8">
        <v>770.3777</v>
      </c>
      <c r="L2410" s="8">
        <v>1067.1142</v>
      </c>
      <c r="M2410" s="8">
        <v>981.70039999999995</v>
      </c>
      <c r="N2410" s="8">
        <v>1002.0963</v>
      </c>
      <c r="O2410" s="8">
        <v>437.45209999999997</v>
      </c>
      <c r="P2410" s="8">
        <v>426.5915</v>
      </c>
      <c r="Q2410" s="8">
        <v>599.15940000000001</v>
      </c>
      <c r="R2410" s="8">
        <v>616.92169999999999</v>
      </c>
      <c r="S2410" s="8">
        <v>654.39319999999998</v>
      </c>
      <c r="T2410" s="8">
        <v>938.95</v>
      </c>
      <c r="U2410" s="8">
        <v>728.23530000000005</v>
      </c>
      <c r="V2410" s="8">
        <v>918.3306</v>
      </c>
      <c r="W2410" s="8">
        <v>1073.9639999999999</v>
      </c>
      <c r="X2410" s="8">
        <v>275.75619999999998</v>
      </c>
      <c r="Y2410" s="8">
        <v>356.26769999999999</v>
      </c>
      <c r="Z2410" s="8">
        <v>439.10840000000002</v>
      </c>
    </row>
    <row r="2411" spans="1:26" ht="15.75" customHeight="1" x14ac:dyDescent="0.2">
      <c r="A2411" s="9">
        <v>42395</v>
      </c>
      <c r="B2411" s="20">
        <v>233.63800000000001</v>
      </c>
      <c r="C2411" s="8">
        <v>569.17999999999995</v>
      </c>
      <c r="D2411" s="8">
        <v>718.74509999999998</v>
      </c>
      <c r="E2411" s="8">
        <v>825.61649999999997</v>
      </c>
      <c r="F2411" s="8">
        <v>781.01670000000001</v>
      </c>
      <c r="G2411" s="8">
        <v>992.14359999999999</v>
      </c>
      <c r="H2411" s="8">
        <v>1249.8145</v>
      </c>
      <c r="I2411" s="8">
        <v>535.46709999999996</v>
      </c>
      <c r="J2411" s="8">
        <v>698.86789999999996</v>
      </c>
      <c r="K2411" s="8">
        <v>771.97969999999998</v>
      </c>
      <c r="L2411" s="8">
        <v>1068.5510999999999</v>
      </c>
      <c r="M2411" s="8">
        <v>984.46559999999999</v>
      </c>
      <c r="N2411" s="8">
        <v>1006.5509</v>
      </c>
      <c r="O2411" s="8">
        <v>437.45139999999998</v>
      </c>
      <c r="P2411" s="8">
        <v>427.13479999999998</v>
      </c>
      <c r="Q2411" s="8">
        <v>601.30939999999998</v>
      </c>
      <c r="R2411" s="8">
        <v>618.11400000000003</v>
      </c>
      <c r="S2411" s="8">
        <v>656.82010000000002</v>
      </c>
      <c r="T2411" s="8">
        <v>944.15859999999998</v>
      </c>
      <c r="U2411" s="8">
        <v>729.58590000000004</v>
      </c>
      <c r="V2411" s="8">
        <v>921.26409999999998</v>
      </c>
      <c r="W2411" s="8">
        <v>1076.3630000000001</v>
      </c>
      <c r="X2411" s="8">
        <v>275.82380000000001</v>
      </c>
      <c r="Y2411" s="8">
        <v>356.43369999999999</v>
      </c>
      <c r="Z2411" s="8">
        <v>439.30709999999999</v>
      </c>
    </row>
    <row r="2412" spans="1:26" ht="15.75" customHeight="1" x14ac:dyDescent="0.2">
      <c r="A2412" s="9">
        <v>42396</v>
      </c>
      <c r="B2412" s="20">
        <v>233.68770000000001</v>
      </c>
      <c r="C2412" s="8">
        <v>569.00480000000005</v>
      </c>
      <c r="D2412" s="8">
        <v>718.7242</v>
      </c>
      <c r="E2412" s="8">
        <v>825.53510000000006</v>
      </c>
      <c r="F2412" s="8">
        <v>780.69560000000001</v>
      </c>
      <c r="G2412" s="8">
        <v>991.90859999999998</v>
      </c>
      <c r="H2412" s="8">
        <v>1249.6769999999999</v>
      </c>
      <c r="I2412" s="8">
        <v>535.33219999999994</v>
      </c>
      <c r="J2412" s="8">
        <v>698.76480000000004</v>
      </c>
      <c r="K2412" s="8">
        <v>772.1173</v>
      </c>
      <c r="L2412" s="8">
        <v>1068.902</v>
      </c>
      <c r="M2412" s="8">
        <v>985.29470000000003</v>
      </c>
      <c r="N2412" s="8">
        <v>1007.4632</v>
      </c>
      <c r="O2412" s="8">
        <v>437.25459999999998</v>
      </c>
      <c r="P2412" s="8">
        <v>427.21679999999998</v>
      </c>
      <c r="Q2412" s="8">
        <v>602.3836</v>
      </c>
      <c r="R2412" s="8">
        <v>618.38189999999997</v>
      </c>
      <c r="S2412" s="8">
        <v>657.34270000000004</v>
      </c>
      <c r="T2412" s="8">
        <v>946.15430000000003</v>
      </c>
      <c r="U2412" s="8">
        <v>729.78779999999995</v>
      </c>
      <c r="V2412" s="8">
        <v>921.60170000000005</v>
      </c>
      <c r="W2412" s="8">
        <v>1076.107</v>
      </c>
      <c r="X2412" s="8">
        <v>275.87860000000001</v>
      </c>
      <c r="Y2412" s="8">
        <v>356.54180000000002</v>
      </c>
      <c r="Z2412" s="8">
        <v>439.46190000000001</v>
      </c>
    </row>
    <row r="2413" spans="1:26" ht="15.75" customHeight="1" x14ac:dyDescent="0.2">
      <c r="A2413" s="9">
        <v>42397</v>
      </c>
      <c r="B2413" s="20">
        <v>233.83519999999999</v>
      </c>
      <c r="C2413" s="8">
        <v>569.07240000000002</v>
      </c>
      <c r="D2413" s="8">
        <v>719.3116</v>
      </c>
      <c r="E2413" s="8">
        <v>827.00319999999999</v>
      </c>
      <c r="F2413" s="8">
        <v>780.85509999999999</v>
      </c>
      <c r="G2413" s="8">
        <v>992.51049999999998</v>
      </c>
      <c r="H2413" s="8">
        <v>1251.3779</v>
      </c>
      <c r="I2413" s="8">
        <v>535.48950000000002</v>
      </c>
      <c r="J2413" s="8">
        <v>699.63739999999996</v>
      </c>
      <c r="K2413" s="8">
        <v>773.89880000000005</v>
      </c>
      <c r="L2413" s="8">
        <v>1068.5204000000001</v>
      </c>
      <c r="M2413" s="8">
        <v>985.46400000000006</v>
      </c>
      <c r="N2413" s="8">
        <v>1007.7553</v>
      </c>
      <c r="O2413" s="8">
        <v>436.99950000000001</v>
      </c>
      <c r="P2413" s="8">
        <v>427.12970000000001</v>
      </c>
      <c r="Q2413" s="8">
        <v>602.52260000000001</v>
      </c>
      <c r="R2413" s="8">
        <v>618.53420000000006</v>
      </c>
      <c r="S2413" s="8">
        <v>657.81719999999996</v>
      </c>
      <c r="T2413" s="8">
        <v>947.14329999999995</v>
      </c>
      <c r="U2413" s="8">
        <v>730.5376</v>
      </c>
      <c r="V2413" s="8">
        <v>922.75469999999996</v>
      </c>
      <c r="W2413" s="8">
        <v>1077.654</v>
      </c>
      <c r="X2413" s="8">
        <v>275.84190000000001</v>
      </c>
      <c r="Y2413" s="8">
        <v>356.45589999999999</v>
      </c>
      <c r="Z2413" s="8">
        <v>439.2278</v>
      </c>
    </row>
    <row r="2414" spans="1:26" ht="15.75" customHeight="1" x14ac:dyDescent="0.2">
      <c r="A2414" s="9">
        <v>42398</v>
      </c>
      <c r="B2414" s="20">
        <v>234.72739999999999</v>
      </c>
      <c r="C2414" s="8">
        <v>570.38260000000002</v>
      </c>
      <c r="D2414" s="8">
        <v>722.1114</v>
      </c>
      <c r="E2414" s="8">
        <v>831.55759999999998</v>
      </c>
      <c r="F2414" s="8">
        <v>782.62379999999996</v>
      </c>
      <c r="G2414" s="8">
        <v>996.39409999999998</v>
      </c>
      <c r="H2414" s="8">
        <v>1259.2320999999999</v>
      </c>
      <c r="I2414" s="8">
        <v>536.37900000000002</v>
      </c>
      <c r="J2414" s="8">
        <v>701.80039999999997</v>
      </c>
      <c r="K2414" s="8">
        <v>777.96360000000004</v>
      </c>
      <c r="L2414" s="8">
        <v>1070.8604</v>
      </c>
      <c r="M2414" s="8">
        <v>989.34090000000003</v>
      </c>
      <c r="N2414" s="8">
        <v>1013.4213</v>
      </c>
      <c r="O2414" s="8">
        <v>437.3553</v>
      </c>
      <c r="P2414" s="8">
        <v>427.49239999999998</v>
      </c>
      <c r="Q2414" s="8">
        <v>605.47159999999997</v>
      </c>
      <c r="R2414" s="8">
        <v>620.21040000000005</v>
      </c>
      <c r="S2414" s="8">
        <v>660.5539</v>
      </c>
      <c r="T2414" s="8">
        <v>953.30960000000005</v>
      </c>
      <c r="U2414" s="8">
        <v>732.49329999999998</v>
      </c>
      <c r="V2414" s="8">
        <v>926.45</v>
      </c>
      <c r="W2414" s="8">
        <v>1083.069</v>
      </c>
      <c r="X2414" s="8">
        <v>276.6078</v>
      </c>
      <c r="Y2414" s="8">
        <v>358.13659999999999</v>
      </c>
      <c r="Z2414" s="8">
        <v>443.01639999999998</v>
      </c>
    </row>
    <row r="2415" spans="1:26" ht="15.75" customHeight="1" x14ac:dyDescent="0.2">
      <c r="A2415" s="9">
        <v>42401</v>
      </c>
      <c r="B2415" s="20">
        <v>234.38249999999999</v>
      </c>
      <c r="C2415" s="8">
        <v>569.82619999999997</v>
      </c>
      <c r="D2415" s="8">
        <v>721.1318</v>
      </c>
      <c r="E2415" s="8">
        <v>829.94349999999997</v>
      </c>
      <c r="F2415" s="8">
        <v>781.84439999999995</v>
      </c>
      <c r="G2415" s="8">
        <v>994.85599999999999</v>
      </c>
      <c r="H2415" s="8">
        <v>1256.0182</v>
      </c>
      <c r="I2415" s="8">
        <v>535.91179999999997</v>
      </c>
      <c r="J2415" s="8">
        <v>700.75220000000002</v>
      </c>
      <c r="K2415" s="8">
        <v>776.1454</v>
      </c>
      <c r="L2415" s="8">
        <v>1070.4087999999999</v>
      </c>
      <c r="M2415" s="8">
        <v>987.86710000000005</v>
      </c>
      <c r="N2415" s="8">
        <v>1009.7585</v>
      </c>
      <c r="O2415" s="8">
        <v>436.84289999999999</v>
      </c>
      <c r="P2415" s="8">
        <v>426.40280000000001</v>
      </c>
      <c r="Q2415" s="8">
        <v>602.6979</v>
      </c>
      <c r="R2415" s="8">
        <v>619.80849999999998</v>
      </c>
      <c r="S2415" s="8">
        <v>659.62580000000003</v>
      </c>
      <c r="T2415" s="8">
        <v>950.19839999999999</v>
      </c>
      <c r="U2415" s="8">
        <v>731.01409999999998</v>
      </c>
      <c r="V2415" s="8">
        <v>923.71910000000003</v>
      </c>
      <c r="W2415" s="8">
        <v>1079.6679999999999</v>
      </c>
      <c r="X2415" s="8">
        <v>277.13819999999998</v>
      </c>
      <c r="Y2415" s="8">
        <v>358.87430000000001</v>
      </c>
      <c r="Z2415" s="8">
        <v>444.12740000000002</v>
      </c>
    </row>
    <row r="2416" spans="1:26" ht="15.75" customHeight="1" x14ac:dyDescent="0.2">
      <c r="A2416" s="9">
        <v>42402</v>
      </c>
      <c r="B2416" s="20">
        <v>234.4761</v>
      </c>
      <c r="C2416" s="8">
        <v>570.1481</v>
      </c>
      <c r="D2416" s="8">
        <v>721.89779999999996</v>
      </c>
      <c r="E2416" s="8">
        <v>831.91200000000003</v>
      </c>
      <c r="F2416" s="8">
        <v>782.2482</v>
      </c>
      <c r="G2416" s="8">
        <v>995.82079999999996</v>
      </c>
      <c r="H2416" s="8">
        <v>1258.201</v>
      </c>
      <c r="I2416" s="8">
        <v>536.28290000000004</v>
      </c>
      <c r="J2416" s="8">
        <v>701.68380000000002</v>
      </c>
      <c r="K2416" s="8">
        <v>777.95619999999997</v>
      </c>
      <c r="L2416" s="8">
        <v>1070.079</v>
      </c>
      <c r="M2416" s="8">
        <v>987.12750000000005</v>
      </c>
      <c r="N2416" s="8">
        <v>1008.713</v>
      </c>
      <c r="O2416" s="8">
        <v>436.47699999999998</v>
      </c>
      <c r="P2416" s="8">
        <v>425.76819999999998</v>
      </c>
      <c r="Q2416" s="8">
        <v>600.78300000000002</v>
      </c>
      <c r="R2416" s="8">
        <v>619.61990000000003</v>
      </c>
      <c r="S2416" s="8">
        <v>659.39689999999996</v>
      </c>
      <c r="T2416" s="8">
        <v>949.27250000000004</v>
      </c>
      <c r="U2416" s="8">
        <v>733.68669999999997</v>
      </c>
      <c r="V2416" s="8">
        <v>929.27859999999998</v>
      </c>
      <c r="W2416" s="8">
        <v>1088.58</v>
      </c>
      <c r="X2416" s="8">
        <v>277.09800000000001</v>
      </c>
      <c r="Y2416" s="8">
        <v>358.7645</v>
      </c>
      <c r="Z2416" s="8">
        <v>443.67239999999998</v>
      </c>
    </row>
    <row r="2417" spans="1:26" ht="15.75" customHeight="1" x14ac:dyDescent="0.2">
      <c r="A2417" s="9">
        <v>42403</v>
      </c>
      <c r="B2417" s="20">
        <v>234.7569</v>
      </c>
      <c r="C2417" s="8">
        <v>570.66570000000002</v>
      </c>
      <c r="D2417" s="8">
        <v>722.947</v>
      </c>
      <c r="E2417" s="8">
        <v>833.82569999999998</v>
      </c>
      <c r="F2417" s="8">
        <v>782.96759999999995</v>
      </c>
      <c r="G2417" s="8">
        <v>997.30669999999998</v>
      </c>
      <c r="H2417" s="8">
        <v>1261.9513999999999</v>
      </c>
      <c r="I2417" s="8">
        <v>536.79399999999998</v>
      </c>
      <c r="J2417" s="8">
        <v>702.70249999999999</v>
      </c>
      <c r="K2417" s="8">
        <v>780.16949999999997</v>
      </c>
      <c r="L2417" s="8">
        <v>1070.6027999999999</v>
      </c>
      <c r="M2417" s="8">
        <v>988.07820000000004</v>
      </c>
      <c r="N2417" s="8">
        <v>1010.4185</v>
      </c>
      <c r="O2417" s="8">
        <v>437.0874</v>
      </c>
      <c r="P2417" s="8">
        <v>426.56900000000002</v>
      </c>
      <c r="Q2417" s="8">
        <v>602.81889999999999</v>
      </c>
      <c r="R2417" s="8">
        <v>619.74680000000001</v>
      </c>
      <c r="S2417" s="8">
        <v>659.65589999999997</v>
      </c>
      <c r="T2417" s="8">
        <v>950.3922</v>
      </c>
      <c r="U2417" s="8">
        <v>734.09220000000005</v>
      </c>
      <c r="V2417" s="8">
        <v>929.20159999999998</v>
      </c>
      <c r="W2417" s="8">
        <v>1087.1669999999999</v>
      </c>
      <c r="X2417" s="8">
        <v>277.53190000000001</v>
      </c>
      <c r="Y2417" s="8">
        <v>359.37180000000001</v>
      </c>
      <c r="Z2417" s="8">
        <v>444.41090000000003</v>
      </c>
    </row>
    <row r="2418" spans="1:26" ht="15.75" customHeight="1" x14ac:dyDescent="0.2">
      <c r="A2418" s="9">
        <v>42404</v>
      </c>
      <c r="B2418" s="20">
        <v>234.35679999999999</v>
      </c>
      <c r="C2418" s="8">
        <v>570.08259999999996</v>
      </c>
      <c r="D2418" s="8">
        <v>721.71960000000001</v>
      </c>
      <c r="E2418" s="8">
        <v>831.79290000000003</v>
      </c>
      <c r="F2418" s="8">
        <v>782.29079999999999</v>
      </c>
      <c r="G2418" s="8">
        <v>995.86860000000001</v>
      </c>
      <c r="H2418" s="8">
        <v>1259.1278</v>
      </c>
      <c r="I2418" s="8">
        <v>536.28819999999996</v>
      </c>
      <c r="J2418" s="8">
        <v>701.48149999999998</v>
      </c>
      <c r="K2418" s="8">
        <v>778.14300000000003</v>
      </c>
      <c r="L2418" s="8">
        <v>1069.7931000000001</v>
      </c>
      <c r="M2418" s="8">
        <v>986.12450000000001</v>
      </c>
      <c r="N2418" s="8">
        <v>1006.7883</v>
      </c>
      <c r="O2418" s="8">
        <v>436.74299999999999</v>
      </c>
      <c r="P2418" s="8">
        <v>425.68430000000001</v>
      </c>
      <c r="Q2418" s="8">
        <v>600.0009</v>
      </c>
      <c r="R2418" s="8">
        <v>619.05820000000006</v>
      </c>
      <c r="S2418" s="8">
        <v>658.42370000000005</v>
      </c>
      <c r="T2418" s="8">
        <v>946.60720000000003</v>
      </c>
      <c r="U2418" s="8">
        <v>734.75649999999996</v>
      </c>
      <c r="V2418" s="8">
        <v>930.5136</v>
      </c>
      <c r="W2418" s="8">
        <v>1089.328</v>
      </c>
      <c r="X2418" s="8">
        <v>277.64569999999998</v>
      </c>
      <c r="Y2418" s="8">
        <v>359.63679999999999</v>
      </c>
      <c r="Z2418" s="8">
        <v>444.80709999999999</v>
      </c>
    </row>
    <row r="2419" spans="1:26" ht="15.75" customHeight="1" x14ac:dyDescent="0.2">
      <c r="A2419" s="9">
        <v>42405</v>
      </c>
      <c r="B2419" s="20">
        <v>234.22470000000001</v>
      </c>
      <c r="C2419" s="8">
        <v>570.14589999999998</v>
      </c>
      <c r="D2419" s="8">
        <v>721.87980000000005</v>
      </c>
      <c r="E2419" s="8">
        <v>832.04110000000003</v>
      </c>
      <c r="F2419" s="8">
        <v>782.33270000000005</v>
      </c>
      <c r="G2419" s="8">
        <v>995.77350000000001</v>
      </c>
      <c r="H2419" s="8">
        <v>1258.7508</v>
      </c>
      <c r="I2419" s="8">
        <v>536.35969999999998</v>
      </c>
      <c r="J2419" s="8">
        <v>701.54989999999998</v>
      </c>
      <c r="K2419" s="8">
        <v>778.51649999999995</v>
      </c>
      <c r="L2419" s="8">
        <v>1068.6001000000001</v>
      </c>
      <c r="M2419" s="8">
        <v>984.48090000000002</v>
      </c>
      <c r="N2419" s="8">
        <v>1004.1306</v>
      </c>
      <c r="O2419" s="8">
        <v>435.59370000000001</v>
      </c>
      <c r="P2419" s="8">
        <v>424.05020000000002</v>
      </c>
      <c r="Q2419" s="8">
        <v>595.59490000000005</v>
      </c>
      <c r="R2419" s="8">
        <v>618.73760000000004</v>
      </c>
      <c r="S2419" s="8">
        <v>658.13009999999997</v>
      </c>
      <c r="T2419" s="8">
        <v>945.95759999999996</v>
      </c>
      <c r="U2419" s="8">
        <v>734.46100000000001</v>
      </c>
      <c r="V2419" s="8">
        <v>930.78949999999998</v>
      </c>
      <c r="W2419" s="8">
        <v>1090.4960000000001</v>
      </c>
      <c r="X2419" s="8">
        <v>277.9828</v>
      </c>
      <c r="Y2419" s="8">
        <v>360.4271</v>
      </c>
      <c r="Z2419" s="8">
        <v>446.14089999999999</v>
      </c>
    </row>
    <row r="2420" spans="1:26" ht="15.75" customHeight="1" x14ac:dyDescent="0.2">
      <c r="A2420" s="9">
        <v>42408</v>
      </c>
      <c r="B2420" s="20">
        <v>233.9152</v>
      </c>
      <c r="C2420" s="8">
        <v>570.79719999999998</v>
      </c>
      <c r="D2420" s="8">
        <v>723.61969999999997</v>
      </c>
      <c r="E2420" s="8">
        <v>835.68110000000001</v>
      </c>
      <c r="F2420" s="8">
        <v>783.07979999999998</v>
      </c>
      <c r="G2420" s="8">
        <v>997.35109999999997</v>
      </c>
      <c r="H2420" s="8">
        <v>1262.5431000000001</v>
      </c>
      <c r="I2420" s="8">
        <v>537.1155</v>
      </c>
      <c r="J2420" s="8">
        <v>703.63940000000002</v>
      </c>
      <c r="K2420" s="8">
        <v>783.23350000000005</v>
      </c>
      <c r="L2420" s="8">
        <v>1064.8415</v>
      </c>
      <c r="M2420" s="8">
        <v>977.98299999999995</v>
      </c>
      <c r="N2420" s="8">
        <v>993.44479999999999</v>
      </c>
      <c r="O2420" s="8">
        <v>432.57389999999998</v>
      </c>
      <c r="P2420" s="8">
        <v>418.65320000000003</v>
      </c>
      <c r="Q2420" s="8">
        <v>584.22469999999998</v>
      </c>
      <c r="R2420" s="8">
        <v>616.71709999999996</v>
      </c>
      <c r="S2420" s="8">
        <v>654.54290000000003</v>
      </c>
      <c r="T2420" s="8">
        <v>936.65710000000001</v>
      </c>
      <c r="U2420" s="8">
        <v>737.1268</v>
      </c>
      <c r="V2420" s="8">
        <v>936.41039999999998</v>
      </c>
      <c r="W2420" s="8">
        <v>1100.2270000000001</v>
      </c>
      <c r="X2420" s="8">
        <v>277.94459999999998</v>
      </c>
      <c r="Y2420" s="8">
        <v>360.33300000000003</v>
      </c>
      <c r="Z2420" s="8">
        <v>445.7842</v>
      </c>
    </row>
    <row r="2421" spans="1:26" ht="15.75" customHeight="1" x14ac:dyDescent="0.2">
      <c r="A2421" s="9">
        <v>42409</v>
      </c>
      <c r="B2421" s="20">
        <v>233.73949999999999</v>
      </c>
      <c r="C2421" s="8">
        <v>570.64850000000001</v>
      </c>
      <c r="D2421" s="8">
        <v>722.68700000000001</v>
      </c>
      <c r="E2421" s="8">
        <v>834.17070000000001</v>
      </c>
      <c r="F2421" s="8">
        <v>782.93269999999995</v>
      </c>
      <c r="G2421" s="8">
        <v>996.39649999999995</v>
      </c>
      <c r="H2421" s="8">
        <v>1260.4184</v>
      </c>
      <c r="I2421" s="8">
        <v>537.29719999999998</v>
      </c>
      <c r="J2421" s="8">
        <v>703.66330000000005</v>
      </c>
      <c r="K2421" s="8">
        <v>782.70489999999995</v>
      </c>
      <c r="L2421" s="8">
        <v>1064.1309000000001</v>
      </c>
      <c r="M2421" s="8">
        <v>977.27059999999994</v>
      </c>
      <c r="N2421" s="8">
        <v>993.57270000000005</v>
      </c>
      <c r="O2421" s="8">
        <v>429.05200000000002</v>
      </c>
      <c r="P2421" s="8">
        <v>413.25850000000003</v>
      </c>
      <c r="Q2421" s="8">
        <v>571.72220000000004</v>
      </c>
      <c r="R2421" s="8">
        <v>616.38260000000002</v>
      </c>
      <c r="S2421" s="8">
        <v>654.31460000000004</v>
      </c>
      <c r="T2421" s="8">
        <v>937.34849999999994</v>
      </c>
      <c r="U2421" s="8">
        <v>736.84310000000005</v>
      </c>
      <c r="V2421" s="8">
        <v>936.00070000000005</v>
      </c>
      <c r="W2421" s="8">
        <v>1100.386</v>
      </c>
      <c r="X2421" s="8">
        <v>278.6943</v>
      </c>
      <c r="Y2421" s="8">
        <v>362.0052</v>
      </c>
      <c r="Z2421" s="8">
        <v>448.47489999999999</v>
      </c>
    </row>
    <row r="2422" spans="1:26" ht="15.75" customHeight="1" x14ac:dyDescent="0.2">
      <c r="A2422" s="9">
        <v>42410</v>
      </c>
      <c r="B2422" s="20">
        <v>233.9495</v>
      </c>
      <c r="C2422" s="8">
        <v>570.63350000000003</v>
      </c>
      <c r="D2422" s="8">
        <v>722.65210000000002</v>
      </c>
      <c r="E2422" s="8">
        <v>834.29449999999997</v>
      </c>
      <c r="F2422" s="8">
        <v>782.70169999999996</v>
      </c>
      <c r="G2422" s="8">
        <v>996.1662</v>
      </c>
      <c r="H2422" s="8">
        <v>1260.7075</v>
      </c>
      <c r="I2422" s="8">
        <v>537.08770000000004</v>
      </c>
      <c r="J2422" s="8">
        <v>703.28250000000003</v>
      </c>
      <c r="K2422" s="8">
        <v>782.0847</v>
      </c>
      <c r="L2422" s="8">
        <v>1065.8539000000001</v>
      </c>
      <c r="M2422" s="8">
        <v>979.88670000000002</v>
      </c>
      <c r="N2422" s="8">
        <v>997.59460000000001</v>
      </c>
      <c r="O2422" s="8">
        <v>428.93340000000001</v>
      </c>
      <c r="P2422" s="8">
        <v>413.0138</v>
      </c>
      <c r="Q2422" s="8">
        <v>571.69140000000004</v>
      </c>
      <c r="R2422" s="8">
        <v>617.11839999999995</v>
      </c>
      <c r="S2422" s="8">
        <v>655.51350000000002</v>
      </c>
      <c r="T2422" s="8">
        <v>940.24059999999997</v>
      </c>
      <c r="U2422" s="8">
        <v>737.15629999999999</v>
      </c>
      <c r="V2422" s="8">
        <v>936.83910000000003</v>
      </c>
      <c r="W2422" s="8">
        <v>1102.2380000000001</v>
      </c>
      <c r="X2422" s="8">
        <v>278.37040000000002</v>
      </c>
      <c r="Y2422" s="8">
        <v>361.22030000000001</v>
      </c>
      <c r="Z2422" s="8">
        <v>447.15410000000003</v>
      </c>
    </row>
    <row r="2423" spans="1:26" ht="15.75" customHeight="1" x14ac:dyDescent="0.2">
      <c r="A2423" s="9">
        <v>42411</v>
      </c>
      <c r="B2423" s="20">
        <v>233.83930000000001</v>
      </c>
      <c r="C2423" s="8">
        <v>571.19619999999998</v>
      </c>
      <c r="D2423" s="8">
        <v>724.12199999999996</v>
      </c>
      <c r="E2423" s="8">
        <v>837.72659999999996</v>
      </c>
      <c r="F2423" s="8">
        <v>783.13080000000002</v>
      </c>
      <c r="G2423" s="8">
        <v>997.36479999999995</v>
      </c>
      <c r="H2423" s="8">
        <v>1264.2344000000001</v>
      </c>
      <c r="I2423" s="8">
        <v>537.87620000000004</v>
      </c>
      <c r="J2423" s="8">
        <v>705.43380000000002</v>
      </c>
      <c r="K2423" s="8">
        <v>786.18790000000001</v>
      </c>
      <c r="L2423" s="8">
        <v>1062.7189000000001</v>
      </c>
      <c r="M2423" s="8">
        <v>976.09349999999995</v>
      </c>
      <c r="N2423" s="8">
        <v>993.09109999999998</v>
      </c>
      <c r="O2423" s="8">
        <v>421.72559999999999</v>
      </c>
      <c r="P2423" s="8">
        <v>403.64080000000001</v>
      </c>
      <c r="Q2423" s="8">
        <v>555.95830000000001</v>
      </c>
      <c r="R2423" s="8">
        <v>615.30820000000006</v>
      </c>
      <c r="S2423" s="8">
        <v>653.20929999999998</v>
      </c>
      <c r="T2423" s="8">
        <v>936.91899999999998</v>
      </c>
      <c r="U2423" s="8">
        <v>738.27430000000004</v>
      </c>
      <c r="V2423" s="8">
        <v>939.61609999999996</v>
      </c>
      <c r="W2423" s="8">
        <v>1107.633</v>
      </c>
      <c r="X2423" s="8">
        <v>278.37700000000001</v>
      </c>
      <c r="Y2423" s="8">
        <v>361.23039999999997</v>
      </c>
      <c r="Z2423" s="8">
        <v>447.16550000000001</v>
      </c>
    </row>
    <row r="2424" spans="1:26" ht="15.75" customHeight="1" x14ac:dyDescent="0.2">
      <c r="A2424" s="9">
        <v>42412</v>
      </c>
      <c r="B2424" s="20">
        <v>233.62989999999999</v>
      </c>
      <c r="C2424" s="8">
        <v>570.25210000000004</v>
      </c>
      <c r="D2424" s="8">
        <v>722.00049999999999</v>
      </c>
      <c r="E2424" s="8">
        <v>832.89430000000004</v>
      </c>
      <c r="F2424" s="8">
        <v>781.74059999999997</v>
      </c>
      <c r="G2424" s="8">
        <v>994.45309999999995</v>
      </c>
      <c r="H2424" s="8">
        <v>1258.0755999999999</v>
      </c>
      <c r="I2424" s="8">
        <v>536.93290000000002</v>
      </c>
      <c r="J2424" s="8">
        <v>703.10979999999995</v>
      </c>
      <c r="K2424" s="8">
        <v>781.5829</v>
      </c>
      <c r="L2424" s="8">
        <v>1064.2915</v>
      </c>
      <c r="M2424" s="8">
        <v>978.62109999999996</v>
      </c>
      <c r="N2424" s="8">
        <v>996.49339999999995</v>
      </c>
      <c r="O2424" s="8">
        <v>422.72519999999997</v>
      </c>
      <c r="P2424" s="8">
        <v>407.20819999999998</v>
      </c>
      <c r="Q2424" s="8">
        <v>566.71479999999997</v>
      </c>
      <c r="R2424" s="8">
        <v>615.88189999999997</v>
      </c>
      <c r="S2424" s="8">
        <v>654.14689999999996</v>
      </c>
      <c r="T2424" s="8">
        <v>938.74869999999999</v>
      </c>
      <c r="U2424" s="8">
        <v>735.79909999999995</v>
      </c>
      <c r="V2424" s="8">
        <v>933.94669999999996</v>
      </c>
      <c r="W2424" s="8">
        <v>1098.634</v>
      </c>
      <c r="X2424" s="8">
        <v>277.63560000000001</v>
      </c>
      <c r="Y2424" s="8">
        <v>359.59989999999999</v>
      </c>
      <c r="Z2424" s="8">
        <v>444.52080000000001</v>
      </c>
    </row>
    <row r="2425" spans="1:26" ht="15.75" customHeight="1" x14ac:dyDescent="0.2">
      <c r="A2425" s="9">
        <v>42415</v>
      </c>
      <c r="B2425" s="20">
        <v>234.13679999999999</v>
      </c>
      <c r="C2425" s="8">
        <v>570.75689999999997</v>
      </c>
      <c r="D2425" s="8">
        <v>723.50810000000001</v>
      </c>
      <c r="E2425" s="8">
        <v>835.06280000000004</v>
      </c>
      <c r="F2425" s="8">
        <v>782.78980000000001</v>
      </c>
      <c r="G2425" s="8">
        <v>996.87440000000004</v>
      </c>
      <c r="H2425" s="8">
        <v>1261.8916999999999</v>
      </c>
      <c r="I2425" s="8">
        <v>537.38419999999996</v>
      </c>
      <c r="J2425" s="8">
        <v>704.05370000000005</v>
      </c>
      <c r="K2425" s="8">
        <v>782.92110000000002</v>
      </c>
      <c r="L2425" s="8">
        <v>1065.7396000000001</v>
      </c>
      <c r="M2425" s="8">
        <v>981.12559999999996</v>
      </c>
      <c r="N2425" s="8">
        <v>999.49519999999995</v>
      </c>
      <c r="O2425" s="8">
        <v>425.29239999999999</v>
      </c>
      <c r="P2425" s="8">
        <v>410.73469999999998</v>
      </c>
      <c r="Q2425" s="8">
        <v>573.28290000000004</v>
      </c>
      <c r="R2425" s="8">
        <v>616.41290000000004</v>
      </c>
      <c r="S2425" s="8">
        <v>655.10140000000001</v>
      </c>
      <c r="T2425" s="8">
        <v>940.75220000000002</v>
      </c>
      <c r="U2425" s="8">
        <v>735.90819999999997</v>
      </c>
      <c r="V2425" s="8">
        <v>934.1028</v>
      </c>
      <c r="W2425" s="8">
        <v>1098.83</v>
      </c>
      <c r="X2425" s="8">
        <v>277.37090000000001</v>
      </c>
      <c r="Y2425" s="8">
        <v>359.23079999999999</v>
      </c>
      <c r="Z2425" s="8">
        <v>444.16770000000002</v>
      </c>
    </row>
    <row r="2426" spans="1:26" ht="15.75" customHeight="1" x14ac:dyDescent="0.2">
      <c r="A2426" s="9">
        <v>42416</v>
      </c>
      <c r="B2426" s="20">
        <v>233.8544</v>
      </c>
      <c r="C2426" s="8">
        <v>570.35469999999998</v>
      </c>
      <c r="D2426" s="8">
        <v>722.61389999999994</v>
      </c>
      <c r="E2426" s="8">
        <v>833.43830000000003</v>
      </c>
      <c r="F2426" s="8">
        <v>782.1259</v>
      </c>
      <c r="G2426" s="8">
        <v>995.67750000000001</v>
      </c>
      <c r="H2426" s="8">
        <v>1259.0027</v>
      </c>
      <c r="I2426" s="8">
        <v>537.13059999999996</v>
      </c>
      <c r="J2426" s="8">
        <v>703.41740000000004</v>
      </c>
      <c r="K2426" s="8">
        <v>781.61419999999998</v>
      </c>
      <c r="L2426" s="8">
        <v>1064.8706999999999</v>
      </c>
      <c r="M2426" s="8">
        <v>980.05269999999996</v>
      </c>
      <c r="N2426" s="8">
        <v>997.86389999999994</v>
      </c>
      <c r="O2426" s="8">
        <v>424.4228</v>
      </c>
      <c r="P2426" s="8">
        <v>409.61919999999998</v>
      </c>
      <c r="Q2426" s="8">
        <v>572.69730000000004</v>
      </c>
      <c r="R2426" s="8">
        <v>615.673</v>
      </c>
      <c r="S2426" s="8">
        <v>653.76139999999998</v>
      </c>
      <c r="T2426" s="8">
        <v>937.41229999999996</v>
      </c>
      <c r="U2426" s="8">
        <v>735.44550000000004</v>
      </c>
      <c r="V2426" s="8">
        <v>933.24469999999997</v>
      </c>
      <c r="W2426" s="8">
        <v>1096.854</v>
      </c>
      <c r="X2426" s="8">
        <v>277.57420000000002</v>
      </c>
      <c r="Y2426" s="8">
        <v>359.80669999999998</v>
      </c>
      <c r="Z2426" s="8">
        <v>445.7405</v>
      </c>
    </row>
    <row r="2427" spans="1:26" ht="15.75" customHeight="1" x14ac:dyDescent="0.2">
      <c r="A2427" s="9">
        <v>42417</v>
      </c>
      <c r="B2427" s="20">
        <v>234.00409999999999</v>
      </c>
      <c r="C2427" s="8">
        <v>570.42819999999995</v>
      </c>
      <c r="D2427" s="8">
        <v>722.66729999999995</v>
      </c>
      <c r="E2427" s="8">
        <v>833.63289999999995</v>
      </c>
      <c r="F2427" s="8">
        <v>782.29819999999995</v>
      </c>
      <c r="G2427" s="8">
        <v>996.20489999999995</v>
      </c>
      <c r="H2427" s="8">
        <v>1259.8888999999999</v>
      </c>
      <c r="I2427" s="8">
        <v>537.07910000000004</v>
      </c>
      <c r="J2427" s="8">
        <v>703.31849999999997</v>
      </c>
      <c r="K2427" s="8">
        <v>781.10429999999997</v>
      </c>
      <c r="L2427" s="8">
        <v>1065.5731000000001</v>
      </c>
      <c r="M2427" s="8">
        <v>981.34960000000001</v>
      </c>
      <c r="N2427" s="8">
        <v>999.31870000000004</v>
      </c>
      <c r="O2427" s="8">
        <v>423.46899999999999</v>
      </c>
      <c r="P2427" s="8">
        <v>409.16</v>
      </c>
      <c r="Q2427" s="8">
        <v>573.92150000000004</v>
      </c>
      <c r="R2427" s="8">
        <v>616.10490000000004</v>
      </c>
      <c r="S2427" s="8">
        <v>654.31679999999994</v>
      </c>
      <c r="T2427" s="8">
        <v>938.01390000000004</v>
      </c>
      <c r="U2427" s="8">
        <v>734.41809999999998</v>
      </c>
      <c r="V2427" s="8">
        <v>930.82259999999997</v>
      </c>
      <c r="W2427" s="8">
        <v>1093.181</v>
      </c>
      <c r="X2427" s="8">
        <v>277.37560000000002</v>
      </c>
      <c r="Y2427" s="8">
        <v>359.37209999999999</v>
      </c>
      <c r="Z2427" s="8">
        <v>445.22829999999999</v>
      </c>
    </row>
    <row r="2428" spans="1:26" ht="15.75" customHeight="1" x14ac:dyDescent="0.2">
      <c r="A2428" s="9">
        <v>42418</v>
      </c>
      <c r="B2428" s="20">
        <v>234.5333</v>
      </c>
      <c r="C2428" s="8">
        <v>570.88649999999996</v>
      </c>
      <c r="D2428" s="8">
        <v>724.46929999999998</v>
      </c>
      <c r="E2428" s="8">
        <v>837.55740000000003</v>
      </c>
      <c r="F2428" s="8">
        <v>783.01310000000001</v>
      </c>
      <c r="G2428" s="8">
        <v>998.64200000000005</v>
      </c>
      <c r="H2428" s="8">
        <v>1266.31</v>
      </c>
      <c r="I2428" s="8">
        <v>537.41790000000003</v>
      </c>
      <c r="J2428" s="8">
        <v>704.5693</v>
      </c>
      <c r="K2428" s="8">
        <v>784.00260000000003</v>
      </c>
      <c r="L2428" s="8">
        <v>1066.7301</v>
      </c>
      <c r="M2428" s="8">
        <v>983.60159999999996</v>
      </c>
      <c r="N2428" s="8">
        <v>1003.1882000000001</v>
      </c>
      <c r="O2428" s="8">
        <v>425.22289999999998</v>
      </c>
      <c r="P2428" s="8">
        <v>412.13580000000002</v>
      </c>
      <c r="Q2428" s="8">
        <v>579.16380000000004</v>
      </c>
      <c r="R2428" s="8">
        <v>616.85490000000004</v>
      </c>
      <c r="S2428" s="8">
        <v>655.32339999999999</v>
      </c>
      <c r="T2428" s="8">
        <v>940.1798</v>
      </c>
      <c r="U2428" s="8">
        <v>735.90070000000003</v>
      </c>
      <c r="V2428" s="8">
        <v>933.81920000000002</v>
      </c>
      <c r="W2428" s="8">
        <v>1097.7719999999999</v>
      </c>
      <c r="X2428" s="8">
        <v>277.66860000000003</v>
      </c>
      <c r="Y2428" s="8">
        <v>359.88810000000001</v>
      </c>
      <c r="Z2428" s="8">
        <v>446.18950000000001</v>
      </c>
    </row>
    <row r="2429" spans="1:26" ht="15.75" customHeight="1" x14ac:dyDescent="0.2">
      <c r="A2429" s="9">
        <v>42419</v>
      </c>
      <c r="B2429" s="20">
        <v>234.5368</v>
      </c>
      <c r="C2429" s="8">
        <v>570.84860000000003</v>
      </c>
      <c r="D2429" s="8">
        <v>724.54870000000005</v>
      </c>
      <c r="E2429" s="8">
        <v>838.08119999999997</v>
      </c>
      <c r="F2429" s="8">
        <v>783.05650000000003</v>
      </c>
      <c r="G2429" s="8">
        <v>998.8202</v>
      </c>
      <c r="H2429" s="8">
        <v>1267.126</v>
      </c>
      <c r="I2429" s="8">
        <v>537.57839999999999</v>
      </c>
      <c r="J2429" s="8">
        <v>704.90139999999997</v>
      </c>
      <c r="K2429" s="8">
        <v>784.67870000000005</v>
      </c>
      <c r="L2429" s="8">
        <v>1066.4656</v>
      </c>
      <c r="M2429" s="8">
        <v>983.37419999999997</v>
      </c>
      <c r="N2429" s="8">
        <v>1002.3387</v>
      </c>
      <c r="O2429" s="8">
        <v>424.00810000000001</v>
      </c>
      <c r="P2429" s="8">
        <v>410.5539</v>
      </c>
      <c r="Q2429" s="8">
        <v>576.83969999999999</v>
      </c>
      <c r="R2429" s="8">
        <v>616.35270000000003</v>
      </c>
      <c r="S2429" s="8">
        <v>654.8039</v>
      </c>
      <c r="T2429" s="8">
        <v>939.37929999999994</v>
      </c>
      <c r="U2429" s="8">
        <v>735.38350000000003</v>
      </c>
      <c r="V2429" s="8">
        <v>933.59199999999998</v>
      </c>
      <c r="W2429" s="8">
        <v>1098.625</v>
      </c>
      <c r="X2429" s="8">
        <v>277.89179999999999</v>
      </c>
      <c r="Y2429" s="8">
        <v>360.18599999999998</v>
      </c>
      <c r="Z2429" s="8">
        <v>446.59890000000001</v>
      </c>
    </row>
    <row r="2430" spans="1:26" ht="15.75" customHeight="1" x14ac:dyDescent="0.2">
      <c r="A2430" s="9">
        <v>42422</v>
      </c>
      <c r="B2430" s="20">
        <v>234.92359999999999</v>
      </c>
      <c r="C2430" s="8">
        <v>571.09780000000001</v>
      </c>
      <c r="D2430" s="8">
        <v>725.21540000000005</v>
      </c>
      <c r="E2430" s="8">
        <v>839.65530000000001</v>
      </c>
      <c r="F2430" s="8">
        <v>783.60410000000002</v>
      </c>
      <c r="G2430" s="8">
        <v>1000.2931</v>
      </c>
      <c r="H2430" s="8">
        <v>1270.4384</v>
      </c>
      <c r="I2430" s="8">
        <v>537.88440000000003</v>
      </c>
      <c r="J2430" s="8">
        <v>705.63819999999998</v>
      </c>
      <c r="K2430" s="8">
        <v>785.99749999999995</v>
      </c>
      <c r="L2430" s="8">
        <v>1067.6373000000001</v>
      </c>
      <c r="M2430" s="8">
        <v>985.47260000000006</v>
      </c>
      <c r="N2430" s="8">
        <v>1006.2908</v>
      </c>
      <c r="O2430" s="8">
        <v>424.1859</v>
      </c>
      <c r="P2430" s="8">
        <v>410.2765</v>
      </c>
      <c r="Q2430" s="8">
        <v>576.66959999999995</v>
      </c>
      <c r="R2430" s="8">
        <v>617.18899999999996</v>
      </c>
      <c r="S2430" s="8">
        <v>656.66049999999996</v>
      </c>
      <c r="T2430" s="8">
        <v>943.41039999999998</v>
      </c>
      <c r="U2430" s="8">
        <v>735.11630000000002</v>
      </c>
      <c r="V2430" s="8">
        <v>932.98990000000003</v>
      </c>
      <c r="W2430" s="8">
        <v>1097.587</v>
      </c>
      <c r="X2430" s="8">
        <v>278.0138</v>
      </c>
      <c r="Y2430" s="8">
        <v>360.42079999999999</v>
      </c>
      <c r="Z2430" s="8">
        <v>446.99900000000002</v>
      </c>
    </row>
    <row r="2431" spans="1:26" ht="15.75" customHeight="1" x14ac:dyDescent="0.2">
      <c r="A2431" s="9">
        <v>42423</v>
      </c>
      <c r="B2431" s="20">
        <v>234.8492</v>
      </c>
      <c r="C2431" s="8">
        <v>571.02449999999999</v>
      </c>
      <c r="D2431" s="8">
        <v>725.21259999999995</v>
      </c>
      <c r="E2431" s="8">
        <v>839.38509999999997</v>
      </c>
      <c r="F2431" s="8">
        <v>783.49810000000002</v>
      </c>
      <c r="G2431" s="8">
        <v>1000.049</v>
      </c>
      <c r="H2431" s="8">
        <v>1269.7017000000001</v>
      </c>
      <c r="I2431" s="8">
        <v>537.63660000000004</v>
      </c>
      <c r="J2431" s="8">
        <v>705.28290000000004</v>
      </c>
      <c r="K2431" s="8">
        <v>785.54849999999999</v>
      </c>
      <c r="L2431" s="8">
        <v>1067.4215999999999</v>
      </c>
      <c r="M2431" s="8">
        <v>984.67309999999998</v>
      </c>
      <c r="N2431" s="8">
        <v>1004.7717</v>
      </c>
      <c r="O2431" s="8">
        <v>424.5976</v>
      </c>
      <c r="P2431" s="8">
        <v>410.6044</v>
      </c>
      <c r="Q2431" s="8">
        <v>576.28229999999996</v>
      </c>
      <c r="R2431" s="8">
        <v>617.36170000000004</v>
      </c>
      <c r="S2431" s="8">
        <v>657.03039999999999</v>
      </c>
      <c r="T2431" s="8">
        <v>944.10299999999995</v>
      </c>
      <c r="U2431" s="8">
        <v>735.75310000000002</v>
      </c>
      <c r="V2431" s="8">
        <v>934.17049999999995</v>
      </c>
      <c r="W2431" s="8">
        <v>1099.1010000000001</v>
      </c>
      <c r="X2431" s="8">
        <v>277.9332</v>
      </c>
      <c r="Y2431" s="8">
        <v>360.35309999999998</v>
      </c>
      <c r="Z2431" s="8">
        <v>446.99290000000002</v>
      </c>
    </row>
    <row r="2432" spans="1:26" ht="15.75" customHeight="1" x14ac:dyDescent="0.2">
      <c r="A2432" s="9">
        <v>42424</v>
      </c>
      <c r="B2432" s="20">
        <v>234.98859999999999</v>
      </c>
      <c r="C2432" s="8">
        <v>571.00689999999997</v>
      </c>
      <c r="D2432" s="8">
        <v>725.66210000000001</v>
      </c>
      <c r="E2432" s="8">
        <v>840.70680000000004</v>
      </c>
      <c r="F2432" s="8">
        <v>783.53369999999995</v>
      </c>
      <c r="G2432" s="8">
        <v>1000.5779</v>
      </c>
      <c r="H2432" s="8">
        <v>1271.9060999999999</v>
      </c>
      <c r="I2432" s="8">
        <v>537.76949999999999</v>
      </c>
      <c r="J2432" s="8">
        <v>706.00300000000004</v>
      </c>
      <c r="K2432" s="8">
        <v>787.4171</v>
      </c>
      <c r="L2432" s="8">
        <v>1067.5782999999999</v>
      </c>
      <c r="M2432" s="8">
        <v>984.93780000000004</v>
      </c>
      <c r="N2432" s="8">
        <v>1005.4002</v>
      </c>
      <c r="O2432" s="8">
        <v>426.98950000000002</v>
      </c>
      <c r="P2432" s="8">
        <v>411.95350000000002</v>
      </c>
      <c r="Q2432" s="8">
        <v>576.11670000000004</v>
      </c>
      <c r="R2432" s="8">
        <v>617.66859999999997</v>
      </c>
      <c r="S2432" s="8">
        <v>657.63030000000003</v>
      </c>
      <c r="T2432" s="8">
        <v>945.90589999999997</v>
      </c>
      <c r="U2432" s="8">
        <v>735.88030000000003</v>
      </c>
      <c r="V2432" s="8">
        <v>934.49199999999996</v>
      </c>
      <c r="W2432" s="8">
        <v>1099.8240000000001</v>
      </c>
      <c r="X2432" s="8">
        <v>278.12</v>
      </c>
      <c r="Y2432" s="8">
        <v>360.90370000000001</v>
      </c>
      <c r="Z2432" s="8">
        <v>448.5659</v>
      </c>
    </row>
    <row r="2433" spans="1:26" ht="15.75" customHeight="1" x14ac:dyDescent="0.2">
      <c r="A2433" s="9">
        <v>42425</v>
      </c>
      <c r="B2433" s="20">
        <v>235.13300000000001</v>
      </c>
      <c r="C2433" s="8">
        <v>571.38369999999998</v>
      </c>
      <c r="D2433" s="8">
        <v>726.22680000000003</v>
      </c>
      <c r="E2433" s="8">
        <v>841.3229</v>
      </c>
      <c r="F2433" s="8">
        <v>783.82090000000005</v>
      </c>
      <c r="G2433" s="8">
        <v>1001.1523</v>
      </c>
      <c r="H2433" s="8">
        <v>1272.4846</v>
      </c>
      <c r="I2433" s="8">
        <v>538.13969999999995</v>
      </c>
      <c r="J2433" s="8">
        <v>706.71939999999995</v>
      </c>
      <c r="K2433" s="8">
        <v>788.17579999999998</v>
      </c>
      <c r="L2433" s="8">
        <v>1068.0026</v>
      </c>
      <c r="M2433" s="8">
        <v>985.46730000000002</v>
      </c>
      <c r="N2433" s="8">
        <v>1006.1685</v>
      </c>
      <c r="O2433" s="8">
        <v>427.09870000000001</v>
      </c>
      <c r="P2433" s="8">
        <v>413.92509999999999</v>
      </c>
      <c r="Q2433" s="8">
        <v>580.75540000000001</v>
      </c>
      <c r="R2433" s="8">
        <v>617.75940000000003</v>
      </c>
      <c r="S2433" s="8">
        <v>657.64660000000003</v>
      </c>
      <c r="T2433" s="8">
        <v>946.4923</v>
      </c>
      <c r="U2433" s="8">
        <v>737.4873</v>
      </c>
      <c r="V2433" s="8">
        <v>937.41219999999998</v>
      </c>
      <c r="W2433" s="8">
        <v>1103.8330000000001</v>
      </c>
      <c r="X2433" s="8">
        <v>278.14269999999999</v>
      </c>
      <c r="Y2433" s="8">
        <v>360.99669999999998</v>
      </c>
      <c r="Z2433" s="8">
        <v>448.82319999999999</v>
      </c>
    </row>
    <row r="2434" spans="1:26" ht="15.75" customHeight="1" x14ac:dyDescent="0.2">
      <c r="A2434" s="9">
        <v>42426</v>
      </c>
      <c r="B2434" s="20">
        <v>235.2698</v>
      </c>
      <c r="C2434" s="8">
        <v>571.5394</v>
      </c>
      <c r="D2434" s="8">
        <v>726.49030000000005</v>
      </c>
      <c r="E2434" s="8">
        <v>841.26409999999998</v>
      </c>
      <c r="F2434" s="8">
        <v>783.97429999999997</v>
      </c>
      <c r="G2434" s="8">
        <v>1001.3387</v>
      </c>
      <c r="H2434" s="8">
        <v>1272.6614</v>
      </c>
      <c r="I2434" s="8">
        <v>538.21969999999999</v>
      </c>
      <c r="J2434" s="8">
        <v>706.86749999999995</v>
      </c>
      <c r="K2434" s="8">
        <v>787.58140000000003</v>
      </c>
      <c r="L2434" s="8">
        <v>1068.5198</v>
      </c>
      <c r="M2434" s="8">
        <v>986.61580000000004</v>
      </c>
      <c r="N2434" s="8">
        <v>1008.5379</v>
      </c>
      <c r="O2434" s="8">
        <v>430.0847</v>
      </c>
      <c r="P2434" s="8">
        <v>419.42500000000001</v>
      </c>
      <c r="Q2434" s="8">
        <v>591.30439999999999</v>
      </c>
      <c r="R2434" s="8">
        <v>617.84140000000002</v>
      </c>
      <c r="S2434" s="8">
        <v>658.02290000000005</v>
      </c>
      <c r="T2434" s="8">
        <v>948.65409999999997</v>
      </c>
      <c r="U2434" s="8">
        <v>734.90470000000005</v>
      </c>
      <c r="V2434" s="8">
        <v>932.72339999999997</v>
      </c>
      <c r="W2434" s="8">
        <v>1097.3530000000001</v>
      </c>
      <c r="X2434" s="8">
        <v>278.36180000000002</v>
      </c>
      <c r="Y2434" s="8">
        <v>361.23579999999998</v>
      </c>
      <c r="Z2434" s="8">
        <v>448.89699999999999</v>
      </c>
    </row>
    <row r="2435" spans="1:26" ht="15.75" customHeight="1" x14ac:dyDescent="0.2">
      <c r="A2435" s="9">
        <v>42429</v>
      </c>
      <c r="B2435" s="20">
        <v>235.98990000000001</v>
      </c>
      <c r="C2435" s="8">
        <v>572.43520000000001</v>
      </c>
      <c r="D2435" s="8">
        <v>728.33789999999999</v>
      </c>
      <c r="E2435" s="8">
        <v>844.21860000000004</v>
      </c>
      <c r="F2435" s="8">
        <v>784.99009999999998</v>
      </c>
      <c r="G2435" s="8">
        <v>1003.3175</v>
      </c>
      <c r="H2435" s="8">
        <v>1276.5248999999999</v>
      </c>
      <c r="I2435" s="8">
        <v>538.90440000000001</v>
      </c>
      <c r="J2435" s="8">
        <v>708.42489999999998</v>
      </c>
      <c r="K2435" s="8">
        <v>790.17520000000002</v>
      </c>
      <c r="L2435" s="8">
        <v>1071.5709999999999</v>
      </c>
      <c r="M2435" s="8">
        <v>991.12339999999995</v>
      </c>
      <c r="N2435" s="8">
        <v>1014.9533</v>
      </c>
      <c r="O2435" s="8">
        <v>432.46629999999999</v>
      </c>
      <c r="P2435" s="8">
        <v>423.21730000000002</v>
      </c>
      <c r="Q2435" s="8">
        <v>597.4692</v>
      </c>
      <c r="R2435" s="8">
        <v>619.57219999999995</v>
      </c>
      <c r="S2435" s="8">
        <v>660.57929999999999</v>
      </c>
      <c r="T2435" s="8">
        <v>953.59460000000001</v>
      </c>
      <c r="U2435" s="8">
        <v>735.60940000000005</v>
      </c>
      <c r="V2435" s="8">
        <v>933.8922</v>
      </c>
      <c r="W2435" s="8">
        <v>1099.3209999999999</v>
      </c>
      <c r="X2435" s="8">
        <v>278.47539999999998</v>
      </c>
      <c r="Y2435" s="8">
        <v>361.37529999999998</v>
      </c>
      <c r="Z2435" s="8">
        <v>449.01979999999998</v>
      </c>
    </row>
    <row r="2436" spans="1:26" ht="15.75" customHeight="1" x14ac:dyDescent="0.2">
      <c r="A2436" s="9">
        <v>42430</v>
      </c>
      <c r="B2436" s="20">
        <v>235.9846</v>
      </c>
      <c r="C2436" s="8">
        <v>572.14779999999996</v>
      </c>
      <c r="D2436" s="8">
        <v>727.25890000000004</v>
      </c>
      <c r="E2436" s="8">
        <v>841.71690000000001</v>
      </c>
      <c r="F2436" s="8">
        <v>784.57439999999997</v>
      </c>
      <c r="G2436" s="8">
        <v>1002.0211</v>
      </c>
      <c r="H2436" s="8">
        <v>1272.5143</v>
      </c>
      <c r="I2436" s="8">
        <v>538.6481</v>
      </c>
      <c r="J2436" s="8">
        <v>707.57010000000002</v>
      </c>
      <c r="K2436" s="8">
        <v>787.92409999999995</v>
      </c>
      <c r="L2436" s="8">
        <v>1072.7372</v>
      </c>
      <c r="M2436" s="8">
        <v>992.6626</v>
      </c>
      <c r="N2436" s="8">
        <v>1016.0608</v>
      </c>
      <c r="O2436" s="8">
        <v>432.88900000000001</v>
      </c>
      <c r="P2436" s="8">
        <v>423.50279999999998</v>
      </c>
      <c r="Q2436" s="8">
        <v>596.14390000000003</v>
      </c>
      <c r="R2436" s="8">
        <v>620.86450000000002</v>
      </c>
      <c r="S2436" s="8">
        <v>662.36829999999998</v>
      </c>
      <c r="T2436" s="8">
        <v>955.25030000000004</v>
      </c>
      <c r="U2436" s="8">
        <v>733.00540000000001</v>
      </c>
      <c r="V2436" s="8">
        <v>928.26379999999995</v>
      </c>
      <c r="W2436" s="8">
        <v>1090.55</v>
      </c>
      <c r="X2436" s="8">
        <v>278.39210000000003</v>
      </c>
      <c r="Y2436" s="8">
        <v>361.29039999999998</v>
      </c>
      <c r="Z2436" s="8">
        <v>449.07929999999999</v>
      </c>
    </row>
    <row r="2437" spans="1:26" ht="15.75" customHeight="1" x14ac:dyDescent="0.2">
      <c r="A2437" s="9">
        <v>42431</v>
      </c>
      <c r="B2437" s="20">
        <v>235.55459999999999</v>
      </c>
      <c r="C2437" s="8">
        <v>571.63930000000005</v>
      </c>
      <c r="D2437" s="8">
        <v>725.69989999999996</v>
      </c>
      <c r="E2437" s="8">
        <v>838.34849999999994</v>
      </c>
      <c r="F2437" s="8">
        <v>783.98140000000001</v>
      </c>
      <c r="G2437" s="8">
        <v>1000.0136</v>
      </c>
      <c r="H2437" s="8">
        <v>1267.0477000000001</v>
      </c>
      <c r="I2437" s="8">
        <v>538.13019999999995</v>
      </c>
      <c r="J2437" s="8">
        <v>706.07979999999998</v>
      </c>
      <c r="K2437" s="8">
        <v>784.50630000000001</v>
      </c>
      <c r="L2437" s="8">
        <v>1072.2289000000001</v>
      </c>
      <c r="M2437" s="8">
        <v>991.54909999999995</v>
      </c>
      <c r="N2437" s="8">
        <v>1012.9279</v>
      </c>
      <c r="O2437" s="8">
        <v>433.80220000000003</v>
      </c>
      <c r="P2437" s="8">
        <v>424.3562</v>
      </c>
      <c r="Q2437" s="8">
        <v>597.55930000000001</v>
      </c>
      <c r="R2437" s="8">
        <v>620.40560000000005</v>
      </c>
      <c r="S2437" s="8">
        <v>661.06550000000004</v>
      </c>
      <c r="T2437" s="8">
        <v>951.22829999999999</v>
      </c>
      <c r="U2437" s="8">
        <v>732.35429999999997</v>
      </c>
      <c r="V2437" s="8">
        <v>926.83090000000004</v>
      </c>
      <c r="W2437" s="8">
        <v>1088.854</v>
      </c>
      <c r="X2437" s="8">
        <v>278.20159999999998</v>
      </c>
      <c r="Y2437" s="8">
        <v>360.9504</v>
      </c>
      <c r="Z2437" s="8">
        <v>448.71289999999999</v>
      </c>
    </row>
    <row r="2438" spans="1:26" ht="15.75" customHeight="1" x14ac:dyDescent="0.2">
      <c r="A2438" s="9">
        <v>42432</v>
      </c>
      <c r="B2438" s="20">
        <v>235.7816</v>
      </c>
      <c r="C2438" s="8">
        <v>571.9135</v>
      </c>
      <c r="D2438" s="8">
        <v>726.31830000000002</v>
      </c>
      <c r="E2438" s="8">
        <v>839.66269999999997</v>
      </c>
      <c r="F2438" s="8">
        <v>784.46619999999996</v>
      </c>
      <c r="G2438" s="8">
        <v>1000.9617</v>
      </c>
      <c r="H2438" s="8">
        <v>1269.2439999999999</v>
      </c>
      <c r="I2438" s="8">
        <v>538.67619999999999</v>
      </c>
      <c r="J2438" s="8">
        <v>707.16250000000002</v>
      </c>
      <c r="K2438" s="8">
        <v>786.14059999999995</v>
      </c>
      <c r="L2438" s="8">
        <v>1072.5404000000001</v>
      </c>
      <c r="M2438" s="8">
        <v>992.3845</v>
      </c>
      <c r="N2438" s="8">
        <v>1014.3108</v>
      </c>
      <c r="O2438" s="8">
        <v>434.41300000000001</v>
      </c>
      <c r="P2438" s="8">
        <v>425.00889999999998</v>
      </c>
      <c r="Q2438" s="8">
        <v>599.23159999999996</v>
      </c>
      <c r="R2438" s="8">
        <v>620.4905</v>
      </c>
      <c r="S2438" s="8">
        <v>661.30039999999997</v>
      </c>
      <c r="T2438" s="8">
        <v>952.52340000000004</v>
      </c>
      <c r="U2438" s="8">
        <v>732.88120000000004</v>
      </c>
      <c r="V2438" s="8">
        <v>927.98389999999995</v>
      </c>
      <c r="W2438" s="8">
        <v>1090.452</v>
      </c>
      <c r="X2438" s="8">
        <v>277.86669999999998</v>
      </c>
      <c r="Y2438" s="8">
        <v>360.2663</v>
      </c>
      <c r="Z2438" s="8">
        <v>447.50659999999999</v>
      </c>
    </row>
    <row r="2439" spans="1:26" ht="15.75" customHeight="1" x14ac:dyDescent="0.2">
      <c r="A2439" s="9">
        <v>42433</v>
      </c>
      <c r="B2439" s="20">
        <v>235.26650000000001</v>
      </c>
      <c r="C2439" s="8">
        <v>571.0498</v>
      </c>
      <c r="D2439" s="8">
        <v>724.44100000000003</v>
      </c>
      <c r="E2439" s="8">
        <v>836.29570000000001</v>
      </c>
      <c r="F2439" s="8">
        <v>783.44590000000005</v>
      </c>
      <c r="G2439" s="8">
        <v>998.78660000000002</v>
      </c>
      <c r="H2439" s="8">
        <v>1265.0834</v>
      </c>
      <c r="I2439" s="8">
        <v>537.87199999999996</v>
      </c>
      <c r="J2439" s="8">
        <v>705.36329999999998</v>
      </c>
      <c r="K2439" s="8">
        <v>782.97519999999997</v>
      </c>
      <c r="L2439" s="8">
        <v>1071.3634999999999</v>
      </c>
      <c r="M2439" s="8">
        <v>990.24860000000001</v>
      </c>
      <c r="N2439" s="8">
        <v>1011.0309</v>
      </c>
      <c r="O2439" s="8">
        <v>433.51179999999999</v>
      </c>
      <c r="P2439" s="8">
        <v>422.83460000000002</v>
      </c>
      <c r="Q2439" s="8">
        <v>595.47490000000005</v>
      </c>
      <c r="R2439" s="8">
        <v>620.14120000000003</v>
      </c>
      <c r="S2439" s="8">
        <v>660.5471</v>
      </c>
      <c r="T2439" s="8">
        <v>950.4479</v>
      </c>
      <c r="U2439" s="8">
        <v>731.32960000000003</v>
      </c>
      <c r="V2439" s="8">
        <v>925.4058</v>
      </c>
      <c r="W2439" s="8">
        <v>1086.5540000000001</v>
      </c>
      <c r="X2439" s="8">
        <v>277.93439999999998</v>
      </c>
      <c r="Y2439" s="8">
        <v>360.6284</v>
      </c>
      <c r="Z2439" s="8">
        <v>448.16410000000002</v>
      </c>
    </row>
    <row r="2440" spans="1:26" ht="15.75" customHeight="1" x14ac:dyDescent="0.2">
      <c r="A2440" s="9">
        <v>42436</v>
      </c>
      <c r="B2440" s="20">
        <v>235.5059</v>
      </c>
      <c r="C2440" s="8">
        <v>571.49919999999997</v>
      </c>
      <c r="D2440" s="8">
        <v>725.3152</v>
      </c>
      <c r="E2440" s="8">
        <v>838.01</v>
      </c>
      <c r="F2440" s="8">
        <v>784.16909999999996</v>
      </c>
      <c r="G2440" s="8">
        <v>1000.5811</v>
      </c>
      <c r="H2440" s="8">
        <v>1269.1280999999999</v>
      </c>
      <c r="I2440" s="8">
        <v>538.31989999999996</v>
      </c>
      <c r="J2440" s="8">
        <v>706.35969999999998</v>
      </c>
      <c r="K2440" s="8">
        <v>784.46400000000006</v>
      </c>
      <c r="L2440" s="8">
        <v>1072.1919</v>
      </c>
      <c r="M2440" s="8">
        <v>990.70249999999999</v>
      </c>
      <c r="N2440" s="8">
        <v>1012.0975</v>
      </c>
      <c r="O2440" s="8">
        <v>432.63510000000002</v>
      </c>
      <c r="P2440" s="8">
        <v>421.53129999999999</v>
      </c>
      <c r="Q2440" s="8">
        <v>594.05589999999995</v>
      </c>
      <c r="R2440" s="8">
        <v>620.13490000000002</v>
      </c>
      <c r="S2440" s="8">
        <v>660.21730000000002</v>
      </c>
      <c r="T2440" s="8">
        <v>949.36429999999996</v>
      </c>
      <c r="U2440" s="8">
        <v>730.60580000000004</v>
      </c>
      <c r="V2440" s="8">
        <v>924.20870000000002</v>
      </c>
      <c r="W2440" s="8">
        <v>1084.93</v>
      </c>
      <c r="X2440" s="8">
        <v>278.1223</v>
      </c>
      <c r="Y2440" s="8">
        <v>360.97109999999998</v>
      </c>
      <c r="Z2440" s="8">
        <v>448.75540000000001</v>
      </c>
    </row>
    <row r="2441" spans="1:26" ht="15.75" customHeight="1" x14ac:dyDescent="0.2">
      <c r="A2441" s="9">
        <v>42437</v>
      </c>
      <c r="B2441" s="20">
        <v>235.96440000000001</v>
      </c>
      <c r="C2441" s="8">
        <v>572.11649999999997</v>
      </c>
      <c r="D2441" s="8">
        <v>727.11760000000004</v>
      </c>
      <c r="E2441" s="8">
        <v>841.49440000000004</v>
      </c>
      <c r="F2441" s="8">
        <v>785.06460000000004</v>
      </c>
      <c r="G2441" s="8">
        <v>1002.9809</v>
      </c>
      <c r="H2441" s="8">
        <v>1274.3039000000001</v>
      </c>
      <c r="I2441" s="8">
        <v>538.73760000000004</v>
      </c>
      <c r="J2441" s="8">
        <v>707.34649999999999</v>
      </c>
      <c r="K2441" s="8">
        <v>786.75329999999997</v>
      </c>
      <c r="L2441" s="8">
        <v>1073.2718</v>
      </c>
      <c r="M2441" s="8">
        <v>992.64940000000001</v>
      </c>
      <c r="N2441" s="8">
        <v>1015.1276</v>
      </c>
      <c r="O2441" s="8">
        <v>431.8306</v>
      </c>
      <c r="P2441" s="8">
        <v>420.43459999999999</v>
      </c>
      <c r="Q2441" s="8">
        <v>592.98519999999996</v>
      </c>
      <c r="R2441" s="8">
        <v>620.62670000000003</v>
      </c>
      <c r="S2441" s="8">
        <v>660.95910000000003</v>
      </c>
      <c r="T2441" s="8">
        <v>951.18499999999995</v>
      </c>
      <c r="U2441" s="8">
        <v>732.32950000000005</v>
      </c>
      <c r="V2441" s="8">
        <v>927.89769999999999</v>
      </c>
      <c r="W2441" s="8">
        <v>1090.78</v>
      </c>
      <c r="X2441" s="8">
        <v>278.38380000000001</v>
      </c>
      <c r="Y2441" s="8">
        <v>361.6327</v>
      </c>
      <c r="Z2441" s="8">
        <v>450.2903</v>
      </c>
    </row>
    <row r="2442" spans="1:26" ht="15.75" customHeight="1" x14ac:dyDescent="0.2">
      <c r="A2442" s="9">
        <v>42438</v>
      </c>
      <c r="B2442" s="20">
        <v>235.49199999999999</v>
      </c>
      <c r="C2442" s="8">
        <v>571.24069999999995</v>
      </c>
      <c r="D2442" s="8">
        <v>725.09469999999999</v>
      </c>
      <c r="E2442" s="8">
        <v>837.54110000000003</v>
      </c>
      <c r="F2442" s="8">
        <v>783.94169999999997</v>
      </c>
      <c r="G2442" s="8">
        <v>1000.5888</v>
      </c>
      <c r="H2442" s="8">
        <v>1269.3686</v>
      </c>
      <c r="I2442" s="8">
        <v>537.76080000000002</v>
      </c>
      <c r="J2442" s="8">
        <v>705.06569999999999</v>
      </c>
      <c r="K2442" s="8">
        <v>782.74639999999999</v>
      </c>
      <c r="L2442" s="8">
        <v>1072.2141999999999</v>
      </c>
      <c r="M2442" s="8">
        <v>991.49590000000001</v>
      </c>
      <c r="N2442" s="8">
        <v>1014.8235</v>
      </c>
      <c r="O2442" s="8">
        <v>431.18920000000003</v>
      </c>
      <c r="P2442" s="8">
        <v>419.50540000000001</v>
      </c>
      <c r="Q2442" s="8">
        <v>592.16139999999996</v>
      </c>
      <c r="R2442" s="8">
        <v>620.21439999999996</v>
      </c>
      <c r="S2442" s="8">
        <v>660.44749999999999</v>
      </c>
      <c r="T2442" s="8">
        <v>950.68740000000003</v>
      </c>
      <c r="U2442" s="8">
        <v>731.28030000000001</v>
      </c>
      <c r="V2442" s="8">
        <v>925.36969999999997</v>
      </c>
      <c r="W2442" s="8">
        <v>1086.0930000000001</v>
      </c>
      <c r="X2442" s="8">
        <v>277.73450000000003</v>
      </c>
      <c r="Y2442" s="8">
        <v>360.12189999999998</v>
      </c>
      <c r="Z2442" s="8">
        <v>447.36040000000003</v>
      </c>
    </row>
    <row r="2443" spans="1:26" ht="15.75" customHeight="1" x14ac:dyDescent="0.2">
      <c r="A2443" s="9">
        <v>42439</v>
      </c>
      <c r="B2443" s="20">
        <v>234.82509999999999</v>
      </c>
      <c r="C2443" s="8">
        <v>569.3759</v>
      </c>
      <c r="D2443" s="8">
        <v>721.39869999999996</v>
      </c>
      <c r="E2443" s="8">
        <v>832.74829999999997</v>
      </c>
      <c r="F2443" s="8">
        <v>781.44920000000002</v>
      </c>
      <c r="G2443" s="8">
        <v>995.90309999999999</v>
      </c>
      <c r="H2443" s="8">
        <v>1262.1170999999999</v>
      </c>
      <c r="I2443" s="8">
        <v>535.54340000000002</v>
      </c>
      <c r="J2443" s="8">
        <v>701.05809999999997</v>
      </c>
      <c r="K2443" s="8">
        <v>777.95280000000002</v>
      </c>
      <c r="L2443" s="8">
        <v>1072.0768</v>
      </c>
      <c r="M2443" s="8">
        <v>991.54539999999997</v>
      </c>
      <c r="N2443" s="8">
        <v>1014.2673</v>
      </c>
      <c r="O2443" s="8">
        <v>432.62939999999998</v>
      </c>
      <c r="P2443" s="8">
        <v>421.26679999999999</v>
      </c>
      <c r="Q2443" s="8">
        <v>594.87519999999995</v>
      </c>
      <c r="R2443" s="8">
        <v>620.14350000000002</v>
      </c>
      <c r="S2443" s="8">
        <v>660.71889999999996</v>
      </c>
      <c r="T2443" s="8">
        <v>950.24019999999996</v>
      </c>
      <c r="U2443" s="8">
        <v>729.99270000000001</v>
      </c>
      <c r="V2443" s="8">
        <v>922.82569999999998</v>
      </c>
      <c r="W2443" s="8">
        <v>1083.009</v>
      </c>
      <c r="X2443" s="8">
        <v>277.65550000000002</v>
      </c>
      <c r="Y2443" s="8">
        <v>360.09719999999999</v>
      </c>
      <c r="Z2443" s="8">
        <v>447.50659999999999</v>
      </c>
    </row>
    <row r="2444" spans="1:26" ht="15.75" customHeight="1" x14ac:dyDescent="0.2">
      <c r="A2444" s="9">
        <v>42440</v>
      </c>
      <c r="B2444" s="20">
        <v>235.5213</v>
      </c>
      <c r="C2444" s="8">
        <v>570.10789999999997</v>
      </c>
      <c r="D2444" s="8">
        <v>723.26149999999996</v>
      </c>
      <c r="E2444" s="8">
        <v>835.976</v>
      </c>
      <c r="F2444" s="8">
        <v>782.51739999999995</v>
      </c>
      <c r="G2444" s="8">
        <v>998.65930000000003</v>
      </c>
      <c r="H2444" s="8">
        <v>1269.0737999999999</v>
      </c>
      <c r="I2444" s="8">
        <v>536.19719999999995</v>
      </c>
      <c r="J2444" s="8">
        <v>702.61900000000003</v>
      </c>
      <c r="K2444" s="8">
        <v>780.0806</v>
      </c>
      <c r="L2444" s="8">
        <v>1073.4462000000001</v>
      </c>
      <c r="M2444" s="8">
        <v>995.09249999999997</v>
      </c>
      <c r="N2444" s="8">
        <v>1021.0367</v>
      </c>
      <c r="O2444" s="8">
        <v>433.57319999999999</v>
      </c>
      <c r="P2444" s="8">
        <v>423.20769999999999</v>
      </c>
      <c r="Q2444" s="8">
        <v>601.04250000000002</v>
      </c>
      <c r="R2444" s="8">
        <v>621.22130000000004</v>
      </c>
      <c r="S2444" s="8">
        <v>662.8777</v>
      </c>
      <c r="T2444" s="8">
        <v>956.21550000000002</v>
      </c>
      <c r="U2444" s="8">
        <v>728.94150000000002</v>
      </c>
      <c r="V2444" s="8">
        <v>921.04539999999997</v>
      </c>
      <c r="W2444" s="8">
        <v>1079.4059999999999</v>
      </c>
      <c r="X2444" s="8">
        <v>277.58260000000001</v>
      </c>
      <c r="Y2444" s="8">
        <v>359.88350000000003</v>
      </c>
      <c r="Z2444" s="8">
        <v>447.11619999999999</v>
      </c>
    </row>
    <row r="2445" spans="1:26" ht="15.75" customHeight="1" x14ac:dyDescent="0.2">
      <c r="A2445" s="9">
        <v>42443</v>
      </c>
      <c r="B2445" s="20">
        <v>235.63489999999999</v>
      </c>
      <c r="C2445" s="8">
        <v>570.05449999999996</v>
      </c>
      <c r="D2445" s="8">
        <v>723.27440000000001</v>
      </c>
      <c r="E2445" s="8">
        <v>835.73239999999998</v>
      </c>
      <c r="F2445" s="8">
        <v>782.56460000000004</v>
      </c>
      <c r="G2445" s="8">
        <v>998.66210000000001</v>
      </c>
      <c r="H2445" s="8">
        <v>1269.0259000000001</v>
      </c>
      <c r="I2445" s="8">
        <v>536.12080000000003</v>
      </c>
      <c r="J2445" s="8">
        <v>702.31410000000005</v>
      </c>
      <c r="K2445" s="8">
        <v>779.97680000000003</v>
      </c>
      <c r="L2445" s="8">
        <v>1074.1083000000001</v>
      </c>
      <c r="M2445" s="8">
        <v>996.48180000000002</v>
      </c>
      <c r="N2445" s="8">
        <v>1023.0469000000001</v>
      </c>
      <c r="O2445" s="8">
        <v>434.10739999999998</v>
      </c>
      <c r="P2445" s="8">
        <v>424.51049999999998</v>
      </c>
      <c r="Q2445" s="8">
        <v>602.80700000000002</v>
      </c>
      <c r="R2445" s="8">
        <v>621.44629999999995</v>
      </c>
      <c r="S2445" s="8">
        <v>663.52739999999994</v>
      </c>
      <c r="T2445" s="8">
        <v>957.87059999999997</v>
      </c>
      <c r="U2445" s="8">
        <v>729.17840000000001</v>
      </c>
      <c r="V2445" s="8">
        <v>921.53480000000002</v>
      </c>
      <c r="W2445" s="8">
        <v>1080.645</v>
      </c>
      <c r="X2445" s="8">
        <v>277.74650000000003</v>
      </c>
      <c r="Y2445" s="8">
        <v>360.36790000000002</v>
      </c>
      <c r="Z2445" s="8">
        <v>448.11450000000002</v>
      </c>
    </row>
    <row r="2446" spans="1:26" ht="15.75" customHeight="1" x14ac:dyDescent="0.2">
      <c r="A2446" s="9">
        <v>42444</v>
      </c>
      <c r="B2446" s="20">
        <v>235.1695</v>
      </c>
      <c r="C2446" s="8">
        <v>569.625</v>
      </c>
      <c r="D2446" s="8">
        <v>722.03319999999997</v>
      </c>
      <c r="E2446" s="8">
        <v>833.50620000000004</v>
      </c>
      <c r="F2446" s="8">
        <v>781.98260000000005</v>
      </c>
      <c r="G2446" s="8">
        <v>997.14400000000001</v>
      </c>
      <c r="H2446" s="8">
        <v>1265.4721999999999</v>
      </c>
      <c r="I2446" s="8">
        <v>535.76990000000001</v>
      </c>
      <c r="J2446" s="8">
        <v>701.26210000000003</v>
      </c>
      <c r="K2446" s="8">
        <v>778.13340000000005</v>
      </c>
      <c r="L2446" s="8">
        <v>1072.3686</v>
      </c>
      <c r="M2446" s="8">
        <v>993.69650000000001</v>
      </c>
      <c r="N2446" s="8">
        <v>1018.1011</v>
      </c>
      <c r="O2446" s="8">
        <v>433.93490000000003</v>
      </c>
      <c r="P2446" s="8">
        <v>424.47050000000002</v>
      </c>
      <c r="Q2446" s="8">
        <v>600.78819999999996</v>
      </c>
      <c r="R2446" s="8">
        <v>620.70140000000004</v>
      </c>
      <c r="S2446" s="8">
        <v>662.29309999999998</v>
      </c>
      <c r="T2446" s="8">
        <v>954.07960000000003</v>
      </c>
      <c r="U2446" s="8">
        <v>728.95519999999999</v>
      </c>
      <c r="V2446" s="8">
        <v>921.32600000000002</v>
      </c>
      <c r="W2446" s="8">
        <v>1080.902</v>
      </c>
      <c r="X2446" s="8">
        <v>277.46280000000002</v>
      </c>
      <c r="Y2446" s="8">
        <v>359.71660000000003</v>
      </c>
      <c r="Z2446" s="8">
        <v>447.01729999999998</v>
      </c>
    </row>
    <row r="2447" spans="1:26" ht="15.75" customHeight="1" x14ac:dyDescent="0.2">
      <c r="A2447" s="9">
        <v>42445</v>
      </c>
      <c r="B2447" s="20">
        <v>235.46100000000001</v>
      </c>
      <c r="C2447" s="8">
        <v>570.08669999999995</v>
      </c>
      <c r="D2447" s="8">
        <v>722.83569999999997</v>
      </c>
      <c r="E2447" s="8">
        <v>834.97159999999997</v>
      </c>
      <c r="F2447" s="8">
        <v>782.36130000000003</v>
      </c>
      <c r="G2447" s="8">
        <v>998.18140000000005</v>
      </c>
      <c r="H2447" s="8">
        <v>1267.9729</v>
      </c>
      <c r="I2447" s="8">
        <v>536.0403</v>
      </c>
      <c r="J2447" s="8">
        <v>701.88890000000004</v>
      </c>
      <c r="K2447" s="8">
        <v>779.37149999999997</v>
      </c>
      <c r="L2447" s="8">
        <v>1073.126</v>
      </c>
      <c r="M2447" s="8">
        <v>995.40419999999995</v>
      </c>
      <c r="N2447" s="8">
        <v>1021.1321</v>
      </c>
      <c r="O2447" s="8">
        <v>434.25619999999998</v>
      </c>
      <c r="P2447" s="8">
        <v>424.78969999999998</v>
      </c>
      <c r="Q2447" s="8">
        <v>601.76949999999999</v>
      </c>
      <c r="R2447" s="8">
        <v>620.84670000000006</v>
      </c>
      <c r="S2447" s="8">
        <v>662.94529999999997</v>
      </c>
      <c r="T2447" s="8">
        <v>956.09460000000001</v>
      </c>
      <c r="U2447" s="8">
        <v>731.46500000000003</v>
      </c>
      <c r="V2447" s="8">
        <v>924.6617</v>
      </c>
      <c r="W2447" s="8">
        <v>1083.7570000000001</v>
      </c>
      <c r="X2447" s="8">
        <v>277.72129999999999</v>
      </c>
      <c r="Y2447" s="8">
        <v>360.35419999999999</v>
      </c>
      <c r="Z2447" s="8">
        <v>448.27420000000001</v>
      </c>
    </row>
    <row r="2448" spans="1:26" ht="15.75" customHeight="1" x14ac:dyDescent="0.2">
      <c r="A2448" s="9">
        <v>42446</v>
      </c>
      <c r="B2448" s="20">
        <v>235.89269999999999</v>
      </c>
      <c r="C2448" s="8">
        <v>570.48289999999997</v>
      </c>
      <c r="D2448" s="8">
        <v>723.84059999999999</v>
      </c>
      <c r="E2448" s="8">
        <v>838.02570000000003</v>
      </c>
      <c r="F2448" s="8">
        <v>782.68349999999998</v>
      </c>
      <c r="G2448" s="8">
        <v>999.43460000000005</v>
      </c>
      <c r="H2448" s="8">
        <v>1272.627</v>
      </c>
      <c r="I2448" s="8">
        <v>536.43439999999998</v>
      </c>
      <c r="J2448" s="8">
        <v>703.24720000000002</v>
      </c>
      <c r="K2448" s="8">
        <v>782.53009999999995</v>
      </c>
      <c r="L2448" s="8">
        <v>1073.9178999999999</v>
      </c>
      <c r="M2448" s="8">
        <v>997.62400000000002</v>
      </c>
      <c r="N2448" s="8">
        <v>1024.6690000000001</v>
      </c>
      <c r="O2448" s="8">
        <v>435.01319999999998</v>
      </c>
      <c r="P2448" s="8">
        <v>426.17669999999998</v>
      </c>
      <c r="Q2448" s="8">
        <v>605.68259999999998</v>
      </c>
      <c r="R2448" s="8">
        <v>621.45050000000003</v>
      </c>
      <c r="S2448" s="8">
        <v>664.62019999999995</v>
      </c>
      <c r="T2448" s="8">
        <v>960.2826</v>
      </c>
      <c r="U2448" s="8">
        <v>732.29489999999998</v>
      </c>
      <c r="V2448" s="8">
        <v>926.44489999999996</v>
      </c>
      <c r="W2448" s="8">
        <v>1086.8009999999999</v>
      </c>
      <c r="X2448" s="8">
        <v>277.87139999999999</v>
      </c>
      <c r="Y2448" s="8">
        <v>360.51049999999998</v>
      </c>
      <c r="Z2448" s="8">
        <v>448.23410000000001</v>
      </c>
    </row>
    <row r="2449" spans="1:26" ht="15.75" customHeight="1" x14ac:dyDescent="0.2">
      <c r="A2449" s="9">
        <v>42447</v>
      </c>
      <c r="B2449" s="20">
        <v>235.9366</v>
      </c>
      <c r="C2449" s="8">
        <v>570.5566</v>
      </c>
      <c r="D2449" s="8">
        <v>724.15200000000004</v>
      </c>
      <c r="E2449" s="8">
        <v>838.88919999999996</v>
      </c>
      <c r="F2449" s="8">
        <v>782.71249999999998</v>
      </c>
      <c r="G2449" s="8">
        <v>999.48680000000002</v>
      </c>
      <c r="H2449" s="8">
        <v>1272.8969</v>
      </c>
      <c r="I2449" s="8">
        <v>536.54700000000003</v>
      </c>
      <c r="J2449" s="8">
        <v>703.57820000000004</v>
      </c>
      <c r="K2449" s="8">
        <v>783.15480000000002</v>
      </c>
      <c r="L2449" s="8">
        <v>1073.8696</v>
      </c>
      <c r="M2449" s="8">
        <v>997.81119999999999</v>
      </c>
      <c r="N2449" s="8">
        <v>1024.5752</v>
      </c>
      <c r="O2449" s="8">
        <v>434.1816</v>
      </c>
      <c r="P2449" s="8">
        <v>424.4452</v>
      </c>
      <c r="Q2449" s="8">
        <v>602.89260000000002</v>
      </c>
      <c r="R2449" s="8">
        <v>621.46590000000003</v>
      </c>
      <c r="S2449" s="8">
        <v>664.51409999999998</v>
      </c>
      <c r="T2449" s="8">
        <v>959.63779999999997</v>
      </c>
      <c r="U2449" s="8">
        <v>733.51520000000005</v>
      </c>
      <c r="V2449" s="8">
        <v>928.38289999999995</v>
      </c>
      <c r="W2449" s="8">
        <v>1089.5640000000001</v>
      </c>
      <c r="X2449" s="8">
        <v>278.22620000000001</v>
      </c>
      <c r="Y2449" s="8">
        <v>361.30029999999999</v>
      </c>
      <c r="Z2449" s="8">
        <v>449.77910000000003</v>
      </c>
    </row>
    <row r="2450" spans="1:26" ht="15.75" customHeight="1" x14ac:dyDescent="0.2">
      <c r="A2450" s="9">
        <v>42450</v>
      </c>
      <c r="B2450" s="20">
        <v>236.1079</v>
      </c>
      <c r="C2450" s="8">
        <v>570.80970000000002</v>
      </c>
      <c r="D2450" s="8">
        <v>724.64970000000005</v>
      </c>
      <c r="E2450" s="8">
        <v>839.33690000000001</v>
      </c>
      <c r="F2450" s="8">
        <v>783.06889999999999</v>
      </c>
      <c r="G2450" s="8">
        <v>1000.0528</v>
      </c>
      <c r="H2450" s="8">
        <v>1273.3206</v>
      </c>
      <c r="I2450" s="8">
        <v>536.76930000000004</v>
      </c>
      <c r="J2450" s="8">
        <v>703.95820000000003</v>
      </c>
      <c r="K2450" s="8">
        <v>783.20219999999995</v>
      </c>
      <c r="L2450" s="8">
        <v>1074.4082000000001</v>
      </c>
      <c r="M2450" s="8">
        <v>999.04840000000002</v>
      </c>
      <c r="N2450" s="8">
        <v>1026.2289000000001</v>
      </c>
      <c r="O2450" s="8">
        <v>434.28899999999999</v>
      </c>
      <c r="P2450" s="8">
        <v>424.26940000000002</v>
      </c>
      <c r="Q2450" s="8">
        <v>603.25170000000003</v>
      </c>
      <c r="R2450" s="8">
        <v>621.64790000000005</v>
      </c>
      <c r="S2450" s="8">
        <v>664.70159999999998</v>
      </c>
      <c r="T2450" s="8">
        <v>959.83550000000002</v>
      </c>
      <c r="U2450" s="8">
        <v>732.47040000000004</v>
      </c>
      <c r="V2450" s="8">
        <v>926.19680000000005</v>
      </c>
      <c r="W2450" s="8">
        <v>1085.7660000000001</v>
      </c>
      <c r="X2450" s="8">
        <v>278.24790000000002</v>
      </c>
      <c r="Y2450" s="8">
        <v>361.3331</v>
      </c>
      <c r="Z2450" s="8">
        <v>449.81569999999999</v>
      </c>
    </row>
    <row r="2451" spans="1:26" ht="15.75" customHeight="1" x14ac:dyDescent="0.2">
      <c r="A2451" s="9">
        <v>42451</v>
      </c>
      <c r="B2451" s="20">
        <v>236.04480000000001</v>
      </c>
      <c r="C2451" s="8">
        <v>570.77419999999995</v>
      </c>
      <c r="D2451" s="8">
        <v>724.76790000000005</v>
      </c>
      <c r="E2451" s="8">
        <v>840.01919999999996</v>
      </c>
      <c r="F2451" s="8">
        <v>782.97130000000004</v>
      </c>
      <c r="G2451" s="8">
        <v>1000.0217</v>
      </c>
      <c r="H2451" s="8">
        <v>1273.6642999999999</v>
      </c>
      <c r="I2451" s="8">
        <v>536.74749999999995</v>
      </c>
      <c r="J2451" s="8">
        <v>704.00969999999995</v>
      </c>
      <c r="K2451" s="8">
        <v>783.62210000000005</v>
      </c>
      <c r="L2451" s="8">
        <v>1073.8266000000001</v>
      </c>
      <c r="M2451" s="8">
        <v>998.17190000000005</v>
      </c>
      <c r="N2451" s="8">
        <v>1025.7579000000001</v>
      </c>
      <c r="O2451" s="8">
        <v>434.16050000000001</v>
      </c>
      <c r="P2451" s="8">
        <v>424.1198</v>
      </c>
      <c r="Q2451" s="8">
        <v>603.06209999999999</v>
      </c>
      <c r="R2451" s="8">
        <v>621.60389999999995</v>
      </c>
      <c r="S2451" s="8">
        <v>664.7586</v>
      </c>
      <c r="T2451" s="8">
        <v>960.11469999999997</v>
      </c>
      <c r="U2451" s="8">
        <v>731.62450000000001</v>
      </c>
      <c r="V2451" s="8">
        <v>924.74419999999998</v>
      </c>
      <c r="W2451" s="8">
        <v>1084.154</v>
      </c>
      <c r="X2451" s="8">
        <v>278.24619999999999</v>
      </c>
      <c r="Y2451" s="8">
        <v>361.34030000000001</v>
      </c>
      <c r="Z2451" s="8">
        <v>449.93630000000002</v>
      </c>
    </row>
    <row r="2452" spans="1:26" ht="15.75" customHeight="1" x14ac:dyDescent="0.2">
      <c r="A2452" s="9">
        <v>42452</v>
      </c>
      <c r="B2452" s="20">
        <v>235.97409999999999</v>
      </c>
      <c r="C2452" s="8">
        <v>570.71209999999996</v>
      </c>
      <c r="D2452" s="8">
        <v>724.90200000000004</v>
      </c>
      <c r="E2452" s="8">
        <v>840.40279999999996</v>
      </c>
      <c r="F2452" s="8">
        <v>782.97410000000002</v>
      </c>
      <c r="G2452" s="8">
        <v>1000.102</v>
      </c>
      <c r="H2452" s="8">
        <v>1274.1424999999999</v>
      </c>
      <c r="I2452" s="8">
        <v>536.77700000000004</v>
      </c>
      <c r="J2452" s="8">
        <v>704.26509999999996</v>
      </c>
      <c r="K2452" s="8">
        <v>784.19500000000005</v>
      </c>
      <c r="L2452" s="8">
        <v>1073.0771999999999</v>
      </c>
      <c r="M2452" s="8">
        <v>997.02599999999995</v>
      </c>
      <c r="N2452" s="8">
        <v>1023.5983</v>
      </c>
      <c r="O2452" s="8">
        <v>434.07760000000002</v>
      </c>
      <c r="P2452" s="8">
        <v>424.12939999999998</v>
      </c>
      <c r="Q2452" s="8">
        <v>603.22940000000006</v>
      </c>
      <c r="R2452" s="8">
        <v>621.35339999999997</v>
      </c>
      <c r="S2452" s="8">
        <v>664.44619999999998</v>
      </c>
      <c r="T2452" s="8">
        <v>959.40719999999999</v>
      </c>
      <c r="U2452" s="8">
        <v>733.26700000000005</v>
      </c>
      <c r="V2452" s="8">
        <v>928.16079999999999</v>
      </c>
      <c r="W2452" s="8">
        <v>1089.432</v>
      </c>
      <c r="X2452" s="8">
        <v>278.35599999999999</v>
      </c>
      <c r="Y2452" s="8">
        <v>361.67219999999998</v>
      </c>
      <c r="Z2452" s="8">
        <v>450.39550000000003</v>
      </c>
    </row>
    <row r="2453" spans="1:26" ht="15.75" customHeight="1" x14ac:dyDescent="0.2">
      <c r="A2453" s="9">
        <v>42453</v>
      </c>
      <c r="B2453" s="20">
        <v>235.97059999999999</v>
      </c>
      <c r="C2453" s="8">
        <v>570.67619999999999</v>
      </c>
      <c r="D2453" s="8">
        <v>725.07960000000003</v>
      </c>
      <c r="E2453" s="8">
        <v>841.28340000000003</v>
      </c>
      <c r="F2453" s="8">
        <v>783.0095</v>
      </c>
      <c r="G2453" s="8">
        <v>1000.4553</v>
      </c>
      <c r="H2453" s="8">
        <v>1275.3949</v>
      </c>
      <c r="I2453" s="8">
        <v>536.75869999999998</v>
      </c>
      <c r="J2453" s="8">
        <v>704.44370000000004</v>
      </c>
      <c r="K2453" s="8">
        <v>785.10069999999996</v>
      </c>
      <c r="L2453" s="8">
        <v>1072.5527</v>
      </c>
      <c r="M2453" s="8">
        <v>996.45740000000001</v>
      </c>
      <c r="N2453" s="8">
        <v>1023.2057</v>
      </c>
      <c r="O2453" s="8">
        <v>433.6678</v>
      </c>
      <c r="P2453" s="8">
        <v>423.55990000000003</v>
      </c>
      <c r="Q2453" s="8">
        <v>601.43579999999997</v>
      </c>
      <c r="R2453" s="8">
        <v>621.28650000000005</v>
      </c>
      <c r="S2453" s="8">
        <v>664.49</v>
      </c>
      <c r="T2453" s="8">
        <v>959.76909999999998</v>
      </c>
      <c r="U2453" s="8">
        <v>732.79840000000002</v>
      </c>
      <c r="V2453" s="8">
        <v>927.24450000000002</v>
      </c>
      <c r="W2453" s="8">
        <v>1088.0920000000001</v>
      </c>
      <c r="X2453" s="8">
        <v>278.28440000000001</v>
      </c>
      <c r="Y2453" s="8">
        <v>361.53660000000002</v>
      </c>
      <c r="Z2453" s="8">
        <v>450.0752</v>
      </c>
    </row>
    <row r="2454" spans="1:26" ht="15.75" customHeight="1" x14ac:dyDescent="0.2">
      <c r="A2454" s="9">
        <v>42454</v>
      </c>
      <c r="B2454" s="20">
        <v>235.98910000000001</v>
      </c>
      <c r="C2454" s="8">
        <v>570.71159999999998</v>
      </c>
      <c r="D2454" s="8">
        <v>725.1386</v>
      </c>
      <c r="E2454" s="8">
        <v>841.31129999999996</v>
      </c>
      <c r="F2454" s="8">
        <v>783.05709999999999</v>
      </c>
      <c r="G2454" s="8">
        <v>1000.5262</v>
      </c>
      <c r="H2454" s="8">
        <v>1275.4743000000001</v>
      </c>
      <c r="I2454" s="8">
        <v>536.78340000000003</v>
      </c>
      <c r="J2454" s="8">
        <v>704.47659999999996</v>
      </c>
      <c r="K2454" s="8">
        <v>785.13009999999997</v>
      </c>
      <c r="L2454" s="8">
        <v>1072.6348</v>
      </c>
      <c r="M2454" s="8">
        <v>996.54380000000003</v>
      </c>
      <c r="N2454" s="8">
        <v>1023.2962</v>
      </c>
      <c r="O2454" s="8">
        <v>433.7167</v>
      </c>
      <c r="P2454" s="8">
        <v>423.59620000000001</v>
      </c>
      <c r="Q2454" s="8">
        <v>601.50070000000005</v>
      </c>
      <c r="R2454" s="8">
        <v>621.33619999999996</v>
      </c>
      <c r="S2454" s="8">
        <v>664.56780000000003</v>
      </c>
      <c r="T2454" s="8">
        <v>959.84439999999995</v>
      </c>
      <c r="U2454" s="8">
        <v>732.83529999999996</v>
      </c>
      <c r="V2454" s="8">
        <v>927.29470000000003</v>
      </c>
      <c r="W2454" s="8">
        <v>1088.1579999999999</v>
      </c>
      <c r="X2454" s="8">
        <v>278.39389999999997</v>
      </c>
      <c r="Y2454" s="8">
        <v>361.69729999999998</v>
      </c>
      <c r="Z2454" s="8">
        <v>450.27249999999998</v>
      </c>
    </row>
    <row r="2455" spans="1:26" ht="15.75" customHeight="1" x14ac:dyDescent="0.2">
      <c r="A2455" s="9">
        <v>42457</v>
      </c>
      <c r="B2455" s="20">
        <v>236.04470000000001</v>
      </c>
      <c r="C2455" s="8">
        <v>570.81759999999997</v>
      </c>
      <c r="D2455" s="8">
        <v>725.31550000000004</v>
      </c>
      <c r="E2455" s="8">
        <v>841.39520000000005</v>
      </c>
      <c r="F2455" s="8">
        <v>783.2</v>
      </c>
      <c r="G2455" s="8">
        <v>1000.7388</v>
      </c>
      <c r="H2455" s="8">
        <v>1275.7128</v>
      </c>
      <c r="I2455" s="8">
        <v>536.85739999999998</v>
      </c>
      <c r="J2455" s="8">
        <v>704.5752</v>
      </c>
      <c r="K2455" s="8">
        <v>785.21849999999995</v>
      </c>
      <c r="L2455" s="8">
        <v>1072.8812</v>
      </c>
      <c r="M2455" s="8">
        <v>996.80240000000003</v>
      </c>
      <c r="N2455" s="8">
        <v>1023.5678</v>
      </c>
      <c r="O2455" s="8">
        <v>433.86309999999997</v>
      </c>
      <c r="P2455" s="8">
        <v>423.70510000000002</v>
      </c>
      <c r="Q2455" s="8">
        <v>601.69539999999995</v>
      </c>
      <c r="R2455" s="8">
        <v>621.48519999999996</v>
      </c>
      <c r="S2455" s="8">
        <v>664.80119999999999</v>
      </c>
      <c r="T2455" s="8">
        <v>960.07039999999995</v>
      </c>
      <c r="U2455" s="8">
        <v>733.33939999999996</v>
      </c>
      <c r="V2455" s="8">
        <v>928.40650000000005</v>
      </c>
      <c r="W2455" s="8">
        <v>1090.1880000000001</v>
      </c>
      <c r="X2455" s="8">
        <v>278.4357</v>
      </c>
      <c r="Y2455" s="8">
        <v>361.71510000000001</v>
      </c>
      <c r="Z2455" s="8">
        <v>450.2715</v>
      </c>
    </row>
    <row r="2456" spans="1:26" ht="15.75" customHeight="1" x14ac:dyDescent="0.2">
      <c r="A2456" s="9">
        <v>42458</v>
      </c>
      <c r="B2456" s="20">
        <v>236.58369999999999</v>
      </c>
      <c r="C2456" s="8">
        <v>571.34439999999995</v>
      </c>
      <c r="D2456" s="8">
        <v>726.85910000000001</v>
      </c>
      <c r="E2456" s="8">
        <v>844.16269999999997</v>
      </c>
      <c r="F2456" s="8">
        <v>783.92089999999996</v>
      </c>
      <c r="G2456" s="8">
        <v>1002.7078</v>
      </c>
      <c r="H2456" s="8">
        <v>1280.2093</v>
      </c>
      <c r="I2456" s="8">
        <v>537.48140000000001</v>
      </c>
      <c r="J2456" s="8">
        <v>706.04790000000003</v>
      </c>
      <c r="K2456" s="8">
        <v>787.5625</v>
      </c>
      <c r="L2456" s="8">
        <v>1073.9846</v>
      </c>
      <c r="M2456" s="8">
        <v>999.12310000000002</v>
      </c>
      <c r="N2456" s="8">
        <v>1027.7791999999999</v>
      </c>
      <c r="O2456" s="8">
        <v>434.73880000000003</v>
      </c>
      <c r="P2456" s="8">
        <v>424.48809999999997</v>
      </c>
      <c r="Q2456" s="8">
        <v>603.62950000000001</v>
      </c>
      <c r="R2456" s="8">
        <v>622.4393</v>
      </c>
      <c r="S2456" s="8">
        <v>667.06190000000004</v>
      </c>
      <c r="T2456" s="8">
        <v>965.58489999999995</v>
      </c>
      <c r="U2456" s="8">
        <v>735.52160000000003</v>
      </c>
      <c r="V2456" s="8">
        <v>932.17759999999998</v>
      </c>
      <c r="W2456" s="8">
        <v>1095.432</v>
      </c>
      <c r="X2456" s="8">
        <v>278.38440000000003</v>
      </c>
      <c r="Y2456" s="8">
        <v>361.57049999999998</v>
      </c>
      <c r="Z2456" s="8">
        <v>450.053</v>
      </c>
    </row>
    <row r="2457" spans="1:26" ht="15.75" customHeight="1" x14ac:dyDescent="0.2">
      <c r="A2457" s="9">
        <v>42459</v>
      </c>
      <c r="B2457" s="20">
        <v>236.54730000000001</v>
      </c>
      <c r="C2457" s="8">
        <v>571.16330000000005</v>
      </c>
      <c r="D2457" s="8">
        <v>726.35220000000004</v>
      </c>
      <c r="E2457" s="8">
        <v>843.21780000000001</v>
      </c>
      <c r="F2457" s="8">
        <v>783.72180000000003</v>
      </c>
      <c r="G2457" s="8">
        <v>1002.1547</v>
      </c>
      <c r="H2457" s="8">
        <v>1279.2925</v>
      </c>
      <c r="I2457" s="8">
        <v>537.28639999999996</v>
      </c>
      <c r="J2457" s="8">
        <v>705.452</v>
      </c>
      <c r="K2457" s="8">
        <v>786.42049999999995</v>
      </c>
      <c r="L2457" s="8">
        <v>1074.1805999999999</v>
      </c>
      <c r="M2457" s="8">
        <v>999.68489999999997</v>
      </c>
      <c r="N2457" s="8">
        <v>1029.1922</v>
      </c>
      <c r="O2457" s="8">
        <v>434.4178</v>
      </c>
      <c r="P2457" s="8">
        <v>424.0102</v>
      </c>
      <c r="Q2457" s="8">
        <v>601.96019999999999</v>
      </c>
      <c r="R2457" s="8">
        <v>622.30529999999999</v>
      </c>
      <c r="S2457" s="8">
        <v>667.11659999999995</v>
      </c>
      <c r="T2457" s="8">
        <v>966.34799999999996</v>
      </c>
      <c r="U2457" s="8">
        <v>736.45619999999997</v>
      </c>
      <c r="V2457" s="8">
        <v>932.82629999999995</v>
      </c>
      <c r="W2457" s="8">
        <v>1094.6420000000001</v>
      </c>
      <c r="X2457" s="8">
        <v>278.392</v>
      </c>
      <c r="Y2457" s="8">
        <v>361.6309</v>
      </c>
      <c r="Z2457" s="8">
        <v>450.23849999999999</v>
      </c>
    </row>
    <row r="2458" spans="1:26" ht="15.75" customHeight="1" x14ac:dyDescent="0.2">
      <c r="A2458" s="9">
        <v>42460</v>
      </c>
      <c r="B2458" s="20">
        <v>236.53399999999999</v>
      </c>
      <c r="C2458" s="8">
        <v>571.05029999999999</v>
      </c>
      <c r="D2458" s="8">
        <v>726.53380000000004</v>
      </c>
      <c r="E2458" s="8">
        <v>843.75760000000002</v>
      </c>
      <c r="F2458" s="8">
        <v>783.73199999999997</v>
      </c>
      <c r="G2458" s="8">
        <v>1002.1488000000001</v>
      </c>
      <c r="H2458" s="8">
        <v>1279.6498999999999</v>
      </c>
      <c r="I2458" s="8">
        <v>537.1771</v>
      </c>
      <c r="J2458" s="8">
        <v>705.34580000000005</v>
      </c>
      <c r="K2458" s="8">
        <v>786.49279999999999</v>
      </c>
      <c r="L2458" s="8">
        <v>1074.3327999999999</v>
      </c>
      <c r="M2458" s="8">
        <v>999.58190000000002</v>
      </c>
      <c r="N2458" s="8">
        <v>1028.9203</v>
      </c>
      <c r="O2458" s="8">
        <v>434.59629999999999</v>
      </c>
      <c r="P2458" s="8">
        <v>424.24560000000002</v>
      </c>
      <c r="Q2458" s="8">
        <v>602.09280000000001</v>
      </c>
      <c r="R2458" s="8">
        <v>622.29610000000002</v>
      </c>
      <c r="S2458" s="8">
        <v>667.07259999999997</v>
      </c>
      <c r="T2458" s="8">
        <v>966.00900000000001</v>
      </c>
      <c r="U2458" s="8">
        <v>737.79690000000005</v>
      </c>
      <c r="V2458" s="8">
        <v>935.399</v>
      </c>
      <c r="W2458" s="8">
        <v>1098.8679999999999</v>
      </c>
      <c r="X2458" s="8">
        <v>278.01459999999997</v>
      </c>
      <c r="Y2458" s="8">
        <v>360.70690000000002</v>
      </c>
      <c r="Z2458" s="8">
        <v>448.37869999999998</v>
      </c>
    </row>
    <row r="2459" spans="1:26" ht="15.75" customHeight="1" x14ac:dyDescent="0.2">
      <c r="A2459" s="9">
        <v>42461</v>
      </c>
      <c r="B2459" s="20">
        <v>236.58349999999999</v>
      </c>
      <c r="C2459" s="8">
        <v>571.10709999999995</v>
      </c>
      <c r="D2459" s="8">
        <v>726.86670000000004</v>
      </c>
      <c r="E2459" s="8">
        <v>844.55489999999998</v>
      </c>
      <c r="F2459" s="8">
        <v>783.79780000000005</v>
      </c>
      <c r="G2459" s="8">
        <v>1002.4926</v>
      </c>
      <c r="H2459" s="8">
        <v>1280.519</v>
      </c>
      <c r="I2459" s="8">
        <v>537.15560000000005</v>
      </c>
      <c r="J2459" s="8">
        <v>705.53110000000004</v>
      </c>
      <c r="K2459" s="8">
        <v>787.18179999999995</v>
      </c>
      <c r="L2459" s="8">
        <v>1074.6351</v>
      </c>
      <c r="M2459" s="8">
        <v>999.80280000000005</v>
      </c>
      <c r="N2459" s="8">
        <v>1029.0233000000001</v>
      </c>
      <c r="O2459" s="8">
        <v>435.18799999999999</v>
      </c>
      <c r="P2459" s="8">
        <v>424.94170000000003</v>
      </c>
      <c r="Q2459" s="8">
        <v>602.84860000000003</v>
      </c>
      <c r="R2459" s="8">
        <v>622.27560000000005</v>
      </c>
      <c r="S2459" s="8">
        <v>666.97839999999997</v>
      </c>
      <c r="T2459" s="8">
        <v>965.7296</v>
      </c>
      <c r="U2459" s="8">
        <v>737.01300000000003</v>
      </c>
      <c r="V2459" s="8">
        <v>934.45069999999998</v>
      </c>
      <c r="W2459" s="8">
        <v>1097.933</v>
      </c>
      <c r="X2459" s="8">
        <v>278.19260000000003</v>
      </c>
      <c r="Y2459" s="8">
        <v>361.14339999999999</v>
      </c>
      <c r="Z2459" s="8">
        <v>448.96069999999997</v>
      </c>
    </row>
    <row r="2460" spans="1:26" ht="15.75" customHeight="1" x14ac:dyDescent="0.2">
      <c r="A2460" s="9">
        <v>42464</v>
      </c>
      <c r="B2460" s="20">
        <v>236.58840000000001</v>
      </c>
      <c r="C2460" s="8">
        <v>571.28099999999995</v>
      </c>
      <c r="D2460" s="8">
        <v>727.31299999999999</v>
      </c>
      <c r="E2460" s="8">
        <v>845.21799999999996</v>
      </c>
      <c r="F2460" s="8">
        <v>784.10019999999997</v>
      </c>
      <c r="G2460" s="8">
        <v>1003.0118</v>
      </c>
      <c r="H2460" s="8">
        <v>1281.4952000000001</v>
      </c>
      <c r="I2460" s="8">
        <v>537.29169999999999</v>
      </c>
      <c r="J2460" s="8">
        <v>705.92679999999996</v>
      </c>
      <c r="K2460" s="8">
        <v>788.04639999999995</v>
      </c>
      <c r="L2460" s="8">
        <v>1074.3327999999999</v>
      </c>
      <c r="M2460" s="8">
        <v>999.01940000000002</v>
      </c>
      <c r="N2460" s="8">
        <v>1027.1371999999999</v>
      </c>
      <c r="O2460" s="8">
        <v>435.2441</v>
      </c>
      <c r="P2460" s="8">
        <v>424.74880000000002</v>
      </c>
      <c r="Q2460" s="8">
        <v>601.94600000000003</v>
      </c>
      <c r="R2460" s="8">
        <v>621.99879999999996</v>
      </c>
      <c r="S2460" s="8">
        <v>666.37570000000005</v>
      </c>
      <c r="T2460" s="8">
        <v>963.87199999999996</v>
      </c>
      <c r="U2460" s="8">
        <v>737.55129999999997</v>
      </c>
      <c r="V2460" s="8">
        <v>935.6431</v>
      </c>
      <c r="W2460" s="8">
        <v>1099.4559999999999</v>
      </c>
      <c r="X2460" s="8">
        <v>278.31270000000001</v>
      </c>
      <c r="Y2460" s="8">
        <v>361.44569999999999</v>
      </c>
      <c r="Z2460" s="8">
        <v>449.76220000000001</v>
      </c>
    </row>
    <row r="2461" spans="1:26" ht="15.75" customHeight="1" x14ac:dyDescent="0.2">
      <c r="A2461" s="9">
        <v>42465</v>
      </c>
      <c r="B2461" s="20">
        <v>236.6628</v>
      </c>
      <c r="C2461" s="8">
        <v>571.65480000000002</v>
      </c>
      <c r="D2461" s="8">
        <v>728.26800000000003</v>
      </c>
      <c r="E2461" s="8">
        <v>846.83159999999998</v>
      </c>
      <c r="F2461" s="8">
        <v>784.57550000000003</v>
      </c>
      <c r="G2461" s="8">
        <v>1004.0946</v>
      </c>
      <c r="H2461" s="8">
        <v>1283.5635</v>
      </c>
      <c r="I2461" s="8">
        <v>537.67280000000005</v>
      </c>
      <c r="J2461" s="8">
        <v>706.99630000000002</v>
      </c>
      <c r="K2461" s="8">
        <v>789.89490000000001</v>
      </c>
      <c r="L2461" s="8">
        <v>1073.5708</v>
      </c>
      <c r="M2461" s="8">
        <v>997.90740000000005</v>
      </c>
      <c r="N2461" s="8">
        <v>1025.7229</v>
      </c>
      <c r="O2461" s="8">
        <v>434.16019999999997</v>
      </c>
      <c r="P2461" s="8">
        <v>422.3723</v>
      </c>
      <c r="Q2461" s="8">
        <v>594.41200000000003</v>
      </c>
      <c r="R2461" s="8">
        <v>621.56169999999997</v>
      </c>
      <c r="S2461" s="8">
        <v>665.87329999999997</v>
      </c>
      <c r="T2461" s="8">
        <v>962.66700000000003</v>
      </c>
      <c r="U2461" s="8">
        <v>738.70069999999998</v>
      </c>
      <c r="V2461" s="8">
        <v>938.06330000000003</v>
      </c>
      <c r="W2461" s="8">
        <v>1103.6780000000001</v>
      </c>
      <c r="X2461" s="8">
        <v>278.2056</v>
      </c>
      <c r="Y2461" s="8">
        <v>361.11380000000003</v>
      </c>
      <c r="Z2461" s="8">
        <v>449.17529999999999</v>
      </c>
    </row>
    <row r="2462" spans="1:26" ht="15.75" customHeight="1" x14ac:dyDescent="0.2">
      <c r="A2462" s="9">
        <v>42466</v>
      </c>
      <c r="B2462" s="20">
        <v>236.5111</v>
      </c>
      <c r="C2462" s="8">
        <v>571.64660000000003</v>
      </c>
      <c r="D2462" s="8">
        <v>727.89</v>
      </c>
      <c r="E2462" s="8">
        <v>845.48109999999997</v>
      </c>
      <c r="F2462" s="8">
        <v>784.47479999999996</v>
      </c>
      <c r="G2462" s="8">
        <v>1003.6325000000001</v>
      </c>
      <c r="H2462" s="8">
        <v>1282.0160000000001</v>
      </c>
      <c r="I2462" s="8">
        <v>537.67999999999995</v>
      </c>
      <c r="J2462" s="8">
        <v>706.72400000000005</v>
      </c>
      <c r="K2462" s="8">
        <v>788.78120000000001</v>
      </c>
      <c r="L2462" s="8">
        <v>1073.1215999999999</v>
      </c>
      <c r="M2462" s="8">
        <v>997.05529999999999</v>
      </c>
      <c r="N2462" s="8">
        <v>1024.0708</v>
      </c>
      <c r="O2462" s="8">
        <v>433.8895</v>
      </c>
      <c r="P2462" s="8">
        <v>421.70620000000002</v>
      </c>
      <c r="Q2462" s="8">
        <v>591.88459999999998</v>
      </c>
      <c r="R2462" s="8">
        <v>621.25040000000001</v>
      </c>
      <c r="S2462" s="8">
        <v>665.13909999999998</v>
      </c>
      <c r="T2462" s="8">
        <v>960.67899999999997</v>
      </c>
      <c r="U2462" s="8">
        <v>738.22879999999998</v>
      </c>
      <c r="V2462" s="8">
        <v>937.25400000000002</v>
      </c>
      <c r="W2462" s="8">
        <v>1101.953</v>
      </c>
      <c r="X2462" s="8">
        <v>278.25510000000003</v>
      </c>
      <c r="Y2462" s="8">
        <v>361.0539</v>
      </c>
      <c r="Z2462" s="8">
        <v>448.97879999999998</v>
      </c>
    </row>
    <row r="2463" spans="1:26" ht="15.75" customHeight="1" x14ac:dyDescent="0.2">
      <c r="A2463" s="9">
        <v>42467</v>
      </c>
      <c r="B2463" s="20">
        <v>236.23670000000001</v>
      </c>
      <c r="C2463" s="8">
        <v>571.90719999999999</v>
      </c>
      <c r="D2463" s="8">
        <v>728.57690000000002</v>
      </c>
      <c r="E2463" s="8">
        <v>846.59649999999999</v>
      </c>
      <c r="F2463" s="8">
        <v>784.96939999999995</v>
      </c>
      <c r="G2463" s="8">
        <v>1004.6839</v>
      </c>
      <c r="H2463" s="8">
        <v>1283.8604</v>
      </c>
      <c r="I2463" s="8">
        <v>538.11130000000003</v>
      </c>
      <c r="J2463" s="8">
        <v>707.82029999999997</v>
      </c>
      <c r="K2463" s="8">
        <v>790.56500000000005</v>
      </c>
      <c r="L2463" s="8">
        <v>1069.7476999999999</v>
      </c>
      <c r="M2463" s="8">
        <v>992.10860000000002</v>
      </c>
      <c r="N2463" s="8">
        <v>1015.941</v>
      </c>
      <c r="O2463" s="8">
        <v>431.86520000000002</v>
      </c>
      <c r="P2463" s="8">
        <v>418.63850000000002</v>
      </c>
      <c r="Q2463" s="8">
        <v>583.24530000000004</v>
      </c>
      <c r="R2463" s="8">
        <v>619.70899999999995</v>
      </c>
      <c r="S2463" s="8">
        <v>662.52940000000001</v>
      </c>
      <c r="T2463" s="8">
        <v>954.19510000000002</v>
      </c>
      <c r="U2463" s="8">
        <v>739.94809999999995</v>
      </c>
      <c r="V2463" s="8">
        <v>940.57389999999998</v>
      </c>
      <c r="W2463" s="8">
        <v>1107.444</v>
      </c>
      <c r="X2463" s="8">
        <v>278.23540000000003</v>
      </c>
      <c r="Y2463" s="8">
        <v>360.86840000000001</v>
      </c>
      <c r="Z2463" s="8">
        <v>448.64870000000002</v>
      </c>
    </row>
    <row r="2464" spans="1:26" ht="15.75" customHeight="1" x14ac:dyDescent="0.2">
      <c r="A2464" s="9">
        <v>42468</v>
      </c>
      <c r="B2464" s="20">
        <v>236.5685</v>
      </c>
      <c r="C2464" s="8">
        <v>571.91079999999999</v>
      </c>
      <c r="D2464" s="8">
        <v>728.51940000000002</v>
      </c>
      <c r="E2464" s="8">
        <v>846.19280000000003</v>
      </c>
      <c r="F2464" s="8">
        <v>785.04039999999998</v>
      </c>
      <c r="G2464" s="8">
        <v>1004.652</v>
      </c>
      <c r="H2464" s="8">
        <v>1283.3424</v>
      </c>
      <c r="I2464" s="8">
        <v>538.15340000000003</v>
      </c>
      <c r="J2464" s="8">
        <v>707.68719999999996</v>
      </c>
      <c r="K2464" s="8">
        <v>789.96100000000001</v>
      </c>
      <c r="L2464" s="8">
        <v>1072.0763999999999</v>
      </c>
      <c r="M2464" s="8">
        <v>995.62630000000001</v>
      </c>
      <c r="N2464" s="8">
        <v>1021.8247</v>
      </c>
      <c r="O2464" s="8">
        <v>431.43560000000002</v>
      </c>
      <c r="P2464" s="8">
        <v>418.9622</v>
      </c>
      <c r="Q2464" s="8">
        <v>585.06299999999999</v>
      </c>
      <c r="R2464" s="8">
        <v>620.91999999999996</v>
      </c>
      <c r="S2464" s="8">
        <v>665.15689999999995</v>
      </c>
      <c r="T2464" s="8">
        <v>960.31510000000003</v>
      </c>
      <c r="U2464" s="8">
        <v>739.45680000000004</v>
      </c>
      <c r="V2464" s="8">
        <v>939.41010000000006</v>
      </c>
      <c r="W2464" s="8">
        <v>1105.162</v>
      </c>
      <c r="X2464" s="8">
        <v>278.37240000000003</v>
      </c>
      <c r="Y2464" s="8">
        <v>361.35599999999999</v>
      </c>
      <c r="Z2464" s="8">
        <v>449.61939999999998</v>
      </c>
    </row>
    <row r="2465" spans="1:26" ht="15.75" customHeight="1" x14ac:dyDescent="0.2">
      <c r="A2465" s="9">
        <v>42471</v>
      </c>
      <c r="B2465" s="20">
        <v>236.5318</v>
      </c>
      <c r="C2465" s="8">
        <v>572.06299999999999</v>
      </c>
      <c r="D2465" s="8">
        <v>728.34090000000003</v>
      </c>
      <c r="E2465" s="8">
        <v>845.1499</v>
      </c>
      <c r="F2465" s="8">
        <v>785.05679999999995</v>
      </c>
      <c r="G2465" s="8">
        <v>1004.2793</v>
      </c>
      <c r="H2465" s="8">
        <v>1281.4549999999999</v>
      </c>
      <c r="I2465" s="8">
        <v>538.23509999999999</v>
      </c>
      <c r="J2465" s="8">
        <v>707.66920000000005</v>
      </c>
      <c r="K2465" s="8">
        <v>789.40390000000002</v>
      </c>
      <c r="L2465" s="8">
        <v>1071.8223</v>
      </c>
      <c r="M2465" s="8">
        <v>995.04570000000001</v>
      </c>
      <c r="N2465" s="8">
        <v>1020.2406999999999</v>
      </c>
      <c r="O2465" s="8">
        <v>429.00959999999998</v>
      </c>
      <c r="P2465" s="8">
        <v>415.64729999999997</v>
      </c>
      <c r="Q2465" s="8">
        <v>581.95799999999997</v>
      </c>
      <c r="R2465" s="8">
        <v>621.37580000000003</v>
      </c>
      <c r="S2465" s="8">
        <v>666.04769999999996</v>
      </c>
      <c r="T2465" s="8">
        <v>961.39250000000004</v>
      </c>
      <c r="U2465" s="8">
        <v>739.7047</v>
      </c>
      <c r="V2465" s="8">
        <v>939.69989999999996</v>
      </c>
      <c r="W2465" s="8">
        <v>1105.2819999999999</v>
      </c>
      <c r="X2465" s="8">
        <v>278.38369999999998</v>
      </c>
      <c r="Y2465" s="8">
        <v>361.4298</v>
      </c>
      <c r="Z2465" s="8">
        <v>449.74709999999999</v>
      </c>
    </row>
    <row r="2466" spans="1:26" ht="15.75" customHeight="1" x14ac:dyDescent="0.2">
      <c r="A2466" s="9">
        <v>42472</v>
      </c>
      <c r="B2466" s="20">
        <v>236.2782</v>
      </c>
      <c r="C2466" s="8">
        <v>571.80280000000005</v>
      </c>
      <c r="D2466" s="8">
        <v>727.25390000000004</v>
      </c>
      <c r="E2466" s="8">
        <v>842.54330000000004</v>
      </c>
      <c r="F2466" s="8">
        <v>784.55259999999998</v>
      </c>
      <c r="G2466" s="8">
        <v>1002.8163</v>
      </c>
      <c r="H2466" s="8">
        <v>1277.5252</v>
      </c>
      <c r="I2466" s="8">
        <v>537.91909999999996</v>
      </c>
      <c r="J2466" s="8">
        <v>706.64229999999998</v>
      </c>
      <c r="K2466" s="8">
        <v>787.00980000000004</v>
      </c>
      <c r="L2466" s="8">
        <v>1071.7173</v>
      </c>
      <c r="M2466" s="8">
        <v>994.36530000000005</v>
      </c>
      <c r="N2466" s="8">
        <v>1018.3046000000001</v>
      </c>
      <c r="O2466" s="8">
        <v>428.75869999999998</v>
      </c>
      <c r="P2466" s="8">
        <v>415.32740000000001</v>
      </c>
      <c r="Q2466" s="8">
        <v>580.8623</v>
      </c>
      <c r="R2466" s="8">
        <v>621.49980000000005</v>
      </c>
      <c r="S2466" s="8">
        <v>666.14710000000002</v>
      </c>
      <c r="T2466" s="8">
        <v>960.30790000000002</v>
      </c>
      <c r="U2466" s="8">
        <v>738.17430000000002</v>
      </c>
      <c r="V2466" s="8">
        <v>936.73149999999998</v>
      </c>
      <c r="W2466" s="8">
        <v>1100.626</v>
      </c>
      <c r="X2466" s="8">
        <v>278.4418</v>
      </c>
      <c r="Y2466" s="8">
        <v>361.59129999999999</v>
      </c>
      <c r="Z2466" s="8">
        <v>450.12939999999998</v>
      </c>
    </row>
    <row r="2467" spans="1:26" ht="15.75" customHeight="1" x14ac:dyDescent="0.2">
      <c r="A2467" s="9">
        <v>42473</v>
      </c>
      <c r="B2467" s="20">
        <v>236.54400000000001</v>
      </c>
      <c r="C2467" s="8">
        <v>572.0086</v>
      </c>
      <c r="D2467" s="8">
        <v>727.99739999999997</v>
      </c>
      <c r="E2467" s="8">
        <v>844.64760000000001</v>
      </c>
      <c r="F2467" s="8">
        <v>784.7509</v>
      </c>
      <c r="G2467" s="8">
        <v>1003.5828</v>
      </c>
      <c r="H2467" s="8">
        <v>1280.828</v>
      </c>
      <c r="I2467" s="8">
        <v>538.00580000000002</v>
      </c>
      <c r="J2467" s="8">
        <v>707.02850000000001</v>
      </c>
      <c r="K2467" s="8">
        <v>788.10599999999999</v>
      </c>
      <c r="L2467" s="8">
        <v>1072.6251</v>
      </c>
      <c r="M2467" s="8">
        <v>996.04010000000005</v>
      </c>
      <c r="N2467" s="8">
        <v>1022.8239</v>
      </c>
      <c r="O2467" s="8">
        <v>430.76130000000001</v>
      </c>
      <c r="P2467" s="8">
        <v>418.6551</v>
      </c>
      <c r="Q2467" s="8">
        <v>588.70079999999996</v>
      </c>
      <c r="R2467" s="8">
        <v>621.92020000000002</v>
      </c>
      <c r="S2467" s="8">
        <v>667.38379999999995</v>
      </c>
      <c r="T2467" s="8">
        <v>964.98410000000001</v>
      </c>
      <c r="U2467" s="8">
        <v>738.18510000000003</v>
      </c>
      <c r="V2467" s="8">
        <v>937.07799999999997</v>
      </c>
      <c r="W2467" s="8">
        <v>1102.106</v>
      </c>
      <c r="X2467" s="8">
        <v>278.32330000000002</v>
      </c>
      <c r="Y2467" s="8">
        <v>361.32420000000002</v>
      </c>
      <c r="Z2467" s="8">
        <v>449.72239999999999</v>
      </c>
    </row>
    <row r="2468" spans="1:26" ht="15.75" customHeight="1" x14ac:dyDescent="0.2">
      <c r="A2468" s="9">
        <v>42474</v>
      </c>
      <c r="B2468" s="20">
        <v>236.2244</v>
      </c>
      <c r="C2468" s="8">
        <v>571.61869999999999</v>
      </c>
      <c r="D2468" s="8">
        <v>727.01089999999999</v>
      </c>
      <c r="E2468" s="8">
        <v>843.07979999999998</v>
      </c>
      <c r="F2468" s="8">
        <v>784.07680000000005</v>
      </c>
      <c r="G2468" s="8">
        <v>1002.2929</v>
      </c>
      <c r="H2468" s="8">
        <v>1278.3588</v>
      </c>
      <c r="I2468" s="8">
        <v>537.61980000000005</v>
      </c>
      <c r="J2468" s="8">
        <v>706.28710000000001</v>
      </c>
      <c r="K2468" s="8">
        <v>786.96199999999999</v>
      </c>
      <c r="L2468" s="8">
        <v>1071.8530000000001</v>
      </c>
      <c r="M2468" s="8">
        <v>994.50199999999995</v>
      </c>
      <c r="N2468" s="8">
        <v>1019.2594</v>
      </c>
      <c r="O2468" s="8">
        <v>431.21440000000001</v>
      </c>
      <c r="P2468" s="8">
        <v>418.7636</v>
      </c>
      <c r="Q2468" s="8">
        <v>588.23770000000002</v>
      </c>
      <c r="R2468" s="8">
        <v>621.62199999999996</v>
      </c>
      <c r="S2468" s="8">
        <v>666.48670000000004</v>
      </c>
      <c r="T2468" s="8">
        <v>962.3999</v>
      </c>
      <c r="U2468" s="8">
        <v>737.57690000000002</v>
      </c>
      <c r="V2468" s="8">
        <v>935.56230000000005</v>
      </c>
      <c r="W2468" s="8">
        <v>1100.047</v>
      </c>
      <c r="X2468" s="8">
        <v>278.30450000000002</v>
      </c>
      <c r="Y2468" s="8">
        <v>361.3279</v>
      </c>
      <c r="Z2468" s="8">
        <v>449.88040000000001</v>
      </c>
    </row>
    <row r="2469" spans="1:26" ht="15.75" customHeight="1" x14ac:dyDescent="0.2">
      <c r="A2469" s="9">
        <v>42475</v>
      </c>
      <c r="B2469" s="20">
        <v>236.46379999999999</v>
      </c>
      <c r="C2469" s="8">
        <v>572.00490000000002</v>
      </c>
      <c r="D2469" s="8">
        <v>728.00450000000001</v>
      </c>
      <c r="E2469" s="8">
        <v>844.92639999999994</v>
      </c>
      <c r="F2469" s="8">
        <v>784.81359999999995</v>
      </c>
      <c r="G2469" s="8">
        <v>1003.6473</v>
      </c>
      <c r="H2469" s="8">
        <v>1281.1153999999999</v>
      </c>
      <c r="I2469" s="8">
        <v>537.95659999999998</v>
      </c>
      <c r="J2469" s="8">
        <v>707.13520000000005</v>
      </c>
      <c r="K2469" s="8">
        <v>788.46439999999996</v>
      </c>
      <c r="L2469" s="8">
        <v>1072.2569000000001</v>
      </c>
      <c r="M2469" s="8">
        <v>995.19209999999998</v>
      </c>
      <c r="N2469" s="8">
        <v>1020.2873</v>
      </c>
      <c r="O2469" s="8">
        <v>432.69040000000001</v>
      </c>
      <c r="P2469" s="8">
        <v>420.68040000000002</v>
      </c>
      <c r="Q2469" s="8">
        <v>592.10310000000004</v>
      </c>
      <c r="R2469" s="8">
        <v>621.64440000000002</v>
      </c>
      <c r="S2469" s="8">
        <v>666.49210000000005</v>
      </c>
      <c r="T2469" s="8">
        <v>962.57470000000001</v>
      </c>
      <c r="U2469" s="8">
        <v>738.32119999999998</v>
      </c>
      <c r="V2469" s="8">
        <v>937.25919999999996</v>
      </c>
      <c r="W2469" s="8">
        <v>1102.6880000000001</v>
      </c>
      <c r="X2469" s="8">
        <v>278.40640000000002</v>
      </c>
      <c r="Y2469" s="8">
        <v>361.66750000000002</v>
      </c>
      <c r="Z2469" s="8">
        <v>450.65499999999997</v>
      </c>
    </row>
    <row r="2470" spans="1:26" ht="15.75" customHeight="1" x14ac:dyDescent="0.2">
      <c r="A2470" s="9">
        <v>42478</v>
      </c>
      <c r="B2470" s="20">
        <v>236.41050000000001</v>
      </c>
      <c r="C2470" s="8">
        <v>572.00210000000004</v>
      </c>
      <c r="D2470" s="8">
        <v>727.529</v>
      </c>
      <c r="E2470" s="8">
        <v>843.41949999999997</v>
      </c>
      <c r="F2470" s="8">
        <v>784.68859999999995</v>
      </c>
      <c r="G2470" s="8">
        <v>1003.0343</v>
      </c>
      <c r="H2470" s="8">
        <v>1279.2109</v>
      </c>
      <c r="I2470" s="8">
        <v>537.70799999999997</v>
      </c>
      <c r="J2470" s="8">
        <v>706.42039999999997</v>
      </c>
      <c r="K2470" s="8">
        <v>786.94880000000001</v>
      </c>
      <c r="L2470" s="8">
        <v>1072.5724</v>
      </c>
      <c r="M2470" s="8">
        <v>995.40160000000003</v>
      </c>
      <c r="N2470" s="8">
        <v>1020.0048</v>
      </c>
      <c r="O2470" s="8">
        <v>432.99360000000001</v>
      </c>
      <c r="P2470" s="8">
        <v>421.15379999999999</v>
      </c>
      <c r="Q2470" s="8">
        <v>594.10940000000005</v>
      </c>
      <c r="R2470" s="8">
        <v>622.04639999999995</v>
      </c>
      <c r="S2470" s="8">
        <v>667.21569999999997</v>
      </c>
      <c r="T2470" s="8">
        <v>963.55359999999996</v>
      </c>
      <c r="U2470" s="8">
        <v>738.0077</v>
      </c>
      <c r="V2470" s="8">
        <v>936.45479999999998</v>
      </c>
      <c r="W2470" s="8">
        <v>1101.1369999999999</v>
      </c>
      <c r="X2470" s="8">
        <v>278.41770000000002</v>
      </c>
      <c r="Y2470" s="8">
        <v>361.68419999999998</v>
      </c>
      <c r="Z2470" s="8">
        <v>450.7715</v>
      </c>
    </row>
    <row r="2471" spans="1:26" ht="15.75" customHeight="1" x14ac:dyDescent="0.2">
      <c r="A2471" s="9">
        <v>42479</v>
      </c>
      <c r="B2471" s="20">
        <v>236.2132</v>
      </c>
      <c r="C2471" s="8">
        <v>571.96600000000001</v>
      </c>
      <c r="D2471" s="8">
        <v>727.28219999999999</v>
      </c>
      <c r="E2471" s="8">
        <v>842.62469999999996</v>
      </c>
      <c r="F2471" s="8">
        <v>784.65099999999995</v>
      </c>
      <c r="G2471" s="8">
        <v>1002.8067</v>
      </c>
      <c r="H2471" s="8">
        <v>1278.0803000000001</v>
      </c>
      <c r="I2471" s="8">
        <v>537.67719999999997</v>
      </c>
      <c r="J2471" s="8">
        <v>706.15869999999995</v>
      </c>
      <c r="K2471" s="8">
        <v>786.10389999999995</v>
      </c>
      <c r="L2471" s="8">
        <v>1071.8351</v>
      </c>
      <c r="M2471" s="8">
        <v>993.88630000000001</v>
      </c>
      <c r="N2471" s="8">
        <v>1016.9666</v>
      </c>
      <c r="O2471" s="8">
        <v>433.3408</v>
      </c>
      <c r="P2471" s="8">
        <v>421.5514</v>
      </c>
      <c r="Q2471" s="8">
        <v>594.54840000000002</v>
      </c>
      <c r="R2471" s="8">
        <v>621.62239999999997</v>
      </c>
      <c r="S2471" s="8">
        <v>665.93759999999997</v>
      </c>
      <c r="T2471" s="8">
        <v>960.89509999999996</v>
      </c>
      <c r="U2471" s="8">
        <v>737.38699999999994</v>
      </c>
      <c r="V2471" s="8">
        <v>935.55010000000004</v>
      </c>
      <c r="W2471" s="8">
        <v>1100.172</v>
      </c>
      <c r="X2471" s="8">
        <v>278.53980000000001</v>
      </c>
      <c r="Y2471" s="8">
        <v>361.90069999999997</v>
      </c>
      <c r="Z2471" s="8">
        <v>451.03930000000003</v>
      </c>
    </row>
    <row r="2472" spans="1:26" ht="15.75" customHeight="1" x14ac:dyDescent="0.2">
      <c r="A2472" s="9">
        <v>42480</v>
      </c>
      <c r="B2472" s="20">
        <v>236.32839999999999</v>
      </c>
      <c r="C2472" s="8">
        <v>571.89750000000004</v>
      </c>
      <c r="D2472" s="8">
        <v>727.6069</v>
      </c>
      <c r="E2472" s="8">
        <v>844.07569999999998</v>
      </c>
      <c r="F2472" s="8">
        <v>784.75419999999997</v>
      </c>
      <c r="G2472" s="8">
        <v>1003.3145</v>
      </c>
      <c r="H2472" s="8">
        <v>1280.2240999999999</v>
      </c>
      <c r="I2472" s="8">
        <v>537.80949999999996</v>
      </c>
      <c r="J2472" s="8">
        <v>706.75660000000005</v>
      </c>
      <c r="K2472" s="8">
        <v>787.71929999999998</v>
      </c>
      <c r="L2472" s="8">
        <v>1071.7411</v>
      </c>
      <c r="M2472" s="8">
        <v>993.96640000000002</v>
      </c>
      <c r="N2472" s="8">
        <v>1017.3189</v>
      </c>
      <c r="O2472" s="8">
        <v>433.09530000000001</v>
      </c>
      <c r="P2472" s="8">
        <v>421.1893</v>
      </c>
      <c r="Q2472" s="8">
        <v>593.56600000000003</v>
      </c>
      <c r="R2472" s="8">
        <v>621.8306</v>
      </c>
      <c r="S2472" s="8">
        <v>666.19770000000005</v>
      </c>
      <c r="T2472" s="8">
        <v>961.28909999999996</v>
      </c>
      <c r="U2472" s="8">
        <v>735.47799999999995</v>
      </c>
      <c r="V2472" s="8">
        <v>931.77160000000003</v>
      </c>
      <c r="W2472" s="8">
        <v>1094.1679999999999</v>
      </c>
      <c r="X2472" s="8">
        <v>278.58890000000002</v>
      </c>
      <c r="Y2472" s="8">
        <v>362.00830000000002</v>
      </c>
      <c r="Z2472" s="8">
        <v>451.2319</v>
      </c>
    </row>
    <row r="2473" spans="1:26" ht="15.75" customHeight="1" x14ac:dyDescent="0.2">
      <c r="A2473" s="9">
        <v>42481</v>
      </c>
      <c r="B2473" s="20">
        <v>235.64420000000001</v>
      </c>
      <c r="C2473" s="8">
        <v>570.94200000000001</v>
      </c>
      <c r="D2473" s="8">
        <v>724.97310000000004</v>
      </c>
      <c r="E2473" s="8">
        <v>839.34640000000002</v>
      </c>
      <c r="F2473" s="8">
        <v>783.52779999999996</v>
      </c>
      <c r="G2473" s="8">
        <v>1000.4568</v>
      </c>
      <c r="H2473" s="8">
        <v>1273.7387000000001</v>
      </c>
      <c r="I2473" s="8">
        <v>536.85929999999996</v>
      </c>
      <c r="J2473" s="8">
        <v>704.18600000000004</v>
      </c>
      <c r="K2473" s="8">
        <v>782.75409999999999</v>
      </c>
      <c r="L2473" s="8">
        <v>1070.5682999999999</v>
      </c>
      <c r="M2473" s="8">
        <v>991.67600000000004</v>
      </c>
      <c r="N2473" s="8">
        <v>1012.9672</v>
      </c>
      <c r="O2473" s="8">
        <v>433.26209999999998</v>
      </c>
      <c r="P2473" s="8">
        <v>421.43549999999999</v>
      </c>
      <c r="Q2473" s="8">
        <v>592.01179999999999</v>
      </c>
      <c r="R2473" s="8">
        <v>621.14189999999996</v>
      </c>
      <c r="S2473" s="8">
        <v>664.4085</v>
      </c>
      <c r="T2473" s="8">
        <v>957.05229999999995</v>
      </c>
      <c r="U2473" s="8">
        <v>735.17780000000005</v>
      </c>
      <c r="V2473" s="8">
        <v>931.01509999999996</v>
      </c>
      <c r="W2473" s="8">
        <v>1092.8230000000001</v>
      </c>
      <c r="X2473" s="8">
        <v>278.5145</v>
      </c>
      <c r="Y2473" s="8">
        <v>361.791</v>
      </c>
      <c r="Z2473" s="8">
        <v>450.81079999999997</v>
      </c>
    </row>
    <row r="2474" spans="1:26" ht="15.75" customHeight="1" x14ac:dyDescent="0.2">
      <c r="A2474" s="9">
        <v>42482</v>
      </c>
      <c r="B2474" s="20">
        <v>235.69220000000001</v>
      </c>
      <c r="C2474" s="8">
        <v>571.12059999999997</v>
      </c>
      <c r="D2474" s="8">
        <v>725.36350000000004</v>
      </c>
      <c r="E2474" s="8">
        <v>839.70420000000001</v>
      </c>
      <c r="F2474" s="8">
        <v>783.86990000000003</v>
      </c>
      <c r="G2474" s="8">
        <v>1001.0729</v>
      </c>
      <c r="H2474" s="8">
        <v>1274.03</v>
      </c>
      <c r="I2474" s="8">
        <v>537.11749999999995</v>
      </c>
      <c r="J2474" s="8">
        <v>704.58029999999997</v>
      </c>
      <c r="K2474" s="8">
        <v>782.91489999999999</v>
      </c>
      <c r="L2474" s="8">
        <v>1070.5431000000001</v>
      </c>
      <c r="M2474" s="8">
        <v>991.25019999999995</v>
      </c>
      <c r="N2474" s="8">
        <v>1011.8257</v>
      </c>
      <c r="O2474" s="8">
        <v>432.54320000000001</v>
      </c>
      <c r="P2474" s="8">
        <v>420.02210000000002</v>
      </c>
      <c r="Q2474" s="8">
        <v>588.10730000000001</v>
      </c>
      <c r="R2474" s="8">
        <v>621.27250000000004</v>
      </c>
      <c r="S2474" s="8">
        <v>664.37080000000003</v>
      </c>
      <c r="T2474" s="8">
        <v>956.57240000000002</v>
      </c>
      <c r="U2474" s="8">
        <v>734.78579999999999</v>
      </c>
      <c r="V2474" s="8">
        <v>930.11379999999997</v>
      </c>
      <c r="W2474" s="8">
        <v>1091.385</v>
      </c>
      <c r="X2474" s="8">
        <v>278.76220000000001</v>
      </c>
      <c r="Y2474" s="8">
        <v>362.1635</v>
      </c>
      <c r="Z2474" s="8">
        <v>450.98899999999998</v>
      </c>
    </row>
    <row r="2475" spans="1:26" ht="15.75" customHeight="1" x14ac:dyDescent="0.2">
      <c r="A2475" s="9">
        <v>42485</v>
      </c>
      <c r="B2475" s="20">
        <v>235.4547</v>
      </c>
      <c r="C2475" s="8">
        <v>571.0675</v>
      </c>
      <c r="D2475" s="8">
        <v>724.75670000000002</v>
      </c>
      <c r="E2475" s="8">
        <v>838.15099999999995</v>
      </c>
      <c r="F2475" s="8">
        <v>783.6943</v>
      </c>
      <c r="G2475" s="8">
        <v>1000.3782</v>
      </c>
      <c r="H2475" s="8">
        <v>1271.8497</v>
      </c>
      <c r="I2475" s="8">
        <v>536.9923</v>
      </c>
      <c r="J2475" s="8">
        <v>703.95960000000002</v>
      </c>
      <c r="K2475" s="8">
        <v>781.64530000000002</v>
      </c>
      <c r="L2475" s="8">
        <v>1069.9988000000001</v>
      </c>
      <c r="M2475" s="8">
        <v>989.87829999999997</v>
      </c>
      <c r="N2475" s="8">
        <v>1008.4195</v>
      </c>
      <c r="O2475" s="8">
        <v>432.88209999999998</v>
      </c>
      <c r="P2475" s="8">
        <v>420.58319999999998</v>
      </c>
      <c r="Q2475" s="8">
        <v>587.84580000000005</v>
      </c>
      <c r="R2475" s="8">
        <v>621.07669999999996</v>
      </c>
      <c r="S2475" s="8">
        <v>663.51250000000005</v>
      </c>
      <c r="T2475" s="8">
        <v>954.06439999999998</v>
      </c>
      <c r="U2475" s="8">
        <v>734.44719999999995</v>
      </c>
      <c r="V2475" s="8">
        <v>929.59709999999995</v>
      </c>
      <c r="W2475" s="8">
        <v>1090.3789999999999</v>
      </c>
      <c r="X2475" s="8">
        <v>278.3913</v>
      </c>
      <c r="Y2475" s="8">
        <v>361.28710000000001</v>
      </c>
      <c r="Z2475" s="8">
        <v>449.20190000000002</v>
      </c>
    </row>
    <row r="2476" spans="1:26" ht="15.75" customHeight="1" x14ac:dyDescent="0.2">
      <c r="A2476" s="9">
        <v>42486</v>
      </c>
      <c r="B2476" s="20">
        <v>235.23939999999999</v>
      </c>
      <c r="C2476" s="8">
        <v>570.67309999999998</v>
      </c>
      <c r="D2476" s="8">
        <v>723.39819999999997</v>
      </c>
      <c r="E2476" s="8">
        <v>835.70190000000002</v>
      </c>
      <c r="F2476" s="8">
        <v>783.06859999999995</v>
      </c>
      <c r="G2476" s="8">
        <v>998.80899999999997</v>
      </c>
      <c r="H2476" s="8">
        <v>1268.2333000000001</v>
      </c>
      <c r="I2476" s="8">
        <v>536.53129999999999</v>
      </c>
      <c r="J2476" s="8">
        <v>702.65039999999999</v>
      </c>
      <c r="K2476" s="8">
        <v>779.29110000000003</v>
      </c>
      <c r="L2476" s="8">
        <v>1069.9677999999999</v>
      </c>
      <c r="M2476" s="8">
        <v>990.0675</v>
      </c>
      <c r="N2476" s="8">
        <v>1008.6273</v>
      </c>
      <c r="O2476" s="8">
        <v>433.51150000000001</v>
      </c>
      <c r="P2476" s="8">
        <v>421.4522</v>
      </c>
      <c r="Q2476" s="8">
        <v>590.01279999999997</v>
      </c>
      <c r="R2476" s="8">
        <v>621.28200000000004</v>
      </c>
      <c r="S2476" s="8">
        <v>663.94569999999999</v>
      </c>
      <c r="T2476" s="8">
        <v>954.81489999999997</v>
      </c>
      <c r="U2476" s="8">
        <v>733.85270000000003</v>
      </c>
      <c r="V2476" s="8">
        <v>928.40750000000003</v>
      </c>
      <c r="W2476" s="8">
        <v>1088.3910000000001</v>
      </c>
      <c r="X2476" s="8">
        <v>278.47829999999999</v>
      </c>
      <c r="Y2476" s="8">
        <v>361.68860000000001</v>
      </c>
      <c r="Z2476" s="8">
        <v>450.23660000000001</v>
      </c>
    </row>
    <row r="2477" spans="1:26" ht="15.75" customHeight="1" x14ac:dyDescent="0.2">
      <c r="A2477" s="9">
        <v>42487</v>
      </c>
      <c r="B2477" s="20">
        <v>235.37200000000001</v>
      </c>
      <c r="C2477" s="8">
        <v>570.9144</v>
      </c>
      <c r="D2477" s="8">
        <v>723.74120000000005</v>
      </c>
      <c r="E2477" s="8">
        <v>836.21820000000002</v>
      </c>
      <c r="F2477" s="8">
        <v>783.26829999999995</v>
      </c>
      <c r="G2477" s="8">
        <v>999.03300000000002</v>
      </c>
      <c r="H2477" s="8">
        <v>1268.1446000000001</v>
      </c>
      <c r="I2477" s="8">
        <v>536.83209999999997</v>
      </c>
      <c r="J2477" s="8">
        <v>703.18790000000001</v>
      </c>
      <c r="K2477" s="8">
        <v>780.28099999999995</v>
      </c>
      <c r="L2477" s="8">
        <v>1070.3802000000001</v>
      </c>
      <c r="M2477" s="8">
        <v>990.65909999999997</v>
      </c>
      <c r="N2477" s="8">
        <v>1010.2808</v>
      </c>
      <c r="O2477" s="8">
        <v>433.87310000000002</v>
      </c>
      <c r="P2477" s="8">
        <v>422.55430000000001</v>
      </c>
      <c r="Q2477" s="8">
        <v>593.13440000000003</v>
      </c>
      <c r="R2477" s="8">
        <v>621.67439999999999</v>
      </c>
      <c r="S2477" s="8">
        <v>664.64300000000003</v>
      </c>
      <c r="T2477" s="8">
        <v>955.88599999999997</v>
      </c>
      <c r="U2477" s="8">
        <v>735.49059999999997</v>
      </c>
      <c r="V2477" s="8">
        <v>931.95450000000005</v>
      </c>
      <c r="W2477" s="8">
        <v>1094.2249999999999</v>
      </c>
      <c r="X2477" s="8">
        <v>278.16230000000002</v>
      </c>
      <c r="Y2477" s="8">
        <v>360.8546</v>
      </c>
      <c r="Z2477" s="8">
        <v>448.67360000000002</v>
      </c>
    </row>
    <row r="2478" spans="1:26" ht="15.75" customHeight="1" x14ac:dyDescent="0.2">
      <c r="A2478" s="9">
        <v>42488</v>
      </c>
      <c r="B2478" s="20">
        <v>235.59200000000001</v>
      </c>
      <c r="C2478" s="8">
        <v>571.03920000000005</v>
      </c>
      <c r="D2478" s="8">
        <v>724.31880000000001</v>
      </c>
      <c r="E2478" s="8">
        <v>837.67250000000001</v>
      </c>
      <c r="F2478" s="8">
        <v>783.35289999999998</v>
      </c>
      <c r="G2478" s="8">
        <v>999.45579999999995</v>
      </c>
      <c r="H2478" s="8">
        <v>1269.9452000000001</v>
      </c>
      <c r="I2478" s="8">
        <v>537.03020000000004</v>
      </c>
      <c r="J2478" s="8">
        <v>703.81370000000004</v>
      </c>
      <c r="K2478" s="8">
        <v>782.01469999999995</v>
      </c>
      <c r="L2478" s="8">
        <v>1071.222</v>
      </c>
      <c r="M2478" s="8">
        <v>991.95039999999995</v>
      </c>
      <c r="N2478" s="8">
        <v>1013.6236</v>
      </c>
      <c r="O2478" s="8">
        <v>434.32830000000001</v>
      </c>
      <c r="P2478" s="8">
        <v>423.10160000000002</v>
      </c>
      <c r="Q2478" s="8">
        <v>594.50229999999999</v>
      </c>
      <c r="R2478" s="8">
        <v>622.05830000000003</v>
      </c>
      <c r="S2478" s="8">
        <v>665.41099999999994</v>
      </c>
      <c r="T2478" s="8">
        <v>958.52509999999995</v>
      </c>
      <c r="U2478" s="8">
        <v>736.57209999999998</v>
      </c>
      <c r="V2478" s="8">
        <v>933.447</v>
      </c>
      <c r="W2478" s="8">
        <v>1096.1669999999999</v>
      </c>
      <c r="X2478" s="8">
        <v>278.07889999999998</v>
      </c>
      <c r="Y2478" s="8">
        <v>360.79829999999998</v>
      </c>
      <c r="Z2478" s="8">
        <v>449.11279999999999</v>
      </c>
    </row>
    <row r="2479" spans="1:26" ht="15.75" customHeight="1" x14ac:dyDescent="0.2">
      <c r="A2479" s="9">
        <v>42489</v>
      </c>
      <c r="B2479" s="20">
        <v>235.29040000000001</v>
      </c>
      <c r="C2479" s="8">
        <v>570.51959999999997</v>
      </c>
      <c r="D2479" s="8">
        <v>723.04639999999995</v>
      </c>
      <c r="E2479" s="8">
        <v>835.31029999999998</v>
      </c>
      <c r="F2479" s="8">
        <v>782.61509999999998</v>
      </c>
      <c r="G2479" s="8">
        <v>997.78949999999998</v>
      </c>
      <c r="H2479" s="8">
        <v>1266.4552000000001</v>
      </c>
      <c r="I2479" s="8">
        <v>536.40840000000003</v>
      </c>
      <c r="J2479" s="8">
        <v>702.33969999999999</v>
      </c>
      <c r="K2479" s="8">
        <v>779.93830000000003</v>
      </c>
      <c r="L2479" s="8">
        <v>1071.163</v>
      </c>
      <c r="M2479" s="8">
        <v>991.20839999999998</v>
      </c>
      <c r="N2479" s="8">
        <v>1011.5195</v>
      </c>
      <c r="O2479" s="8">
        <v>434.12920000000003</v>
      </c>
      <c r="P2479" s="8">
        <v>422.80349999999999</v>
      </c>
      <c r="Q2479" s="8">
        <v>594.09580000000005</v>
      </c>
      <c r="R2479" s="8">
        <v>622.51800000000003</v>
      </c>
      <c r="S2479" s="8">
        <v>665.69269999999995</v>
      </c>
      <c r="T2479" s="8">
        <v>957.7681</v>
      </c>
      <c r="U2479" s="8">
        <v>737.26880000000006</v>
      </c>
      <c r="V2479" s="8">
        <v>934.6703</v>
      </c>
      <c r="W2479" s="8">
        <v>1097.99</v>
      </c>
      <c r="X2479" s="8">
        <v>278.09230000000002</v>
      </c>
      <c r="Y2479" s="8">
        <v>360.81720000000001</v>
      </c>
      <c r="Z2479" s="8">
        <v>449.13619999999997</v>
      </c>
    </row>
    <row r="2480" spans="1:26" ht="15.75" customHeight="1" x14ac:dyDescent="0.2">
      <c r="A2480" s="9">
        <v>42492</v>
      </c>
      <c r="B2480" s="20">
        <v>235.32740000000001</v>
      </c>
      <c r="C2480" s="8">
        <v>570.59029999999996</v>
      </c>
      <c r="D2480" s="8">
        <v>723.16430000000003</v>
      </c>
      <c r="E2480" s="8">
        <v>835.36620000000005</v>
      </c>
      <c r="F2480" s="8">
        <v>782.70839999999998</v>
      </c>
      <c r="G2480" s="8">
        <v>997.93730000000005</v>
      </c>
      <c r="H2480" s="8">
        <v>1266.6066000000001</v>
      </c>
      <c r="I2480" s="8">
        <v>536.45730000000003</v>
      </c>
      <c r="J2480" s="8">
        <v>702.40800000000002</v>
      </c>
      <c r="K2480" s="8">
        <v>779.99559999999997</v>
      </c>
      <c r="L2480" s="8">
        <v>1071.3219999999999</v>
      </c>
      <c r="M2480" s="8">
        <v>991.37549999999999</v>
      </c>
      <c r="N2480" s="8">
        <v>1011.7027</v>
      </c>
      <c r="O2480" s="8">
        <v>434.22230000000002</v>
      </c>
      <c r="P2480" s="8">
        <v>422.85430000000002</v>
      </c>
      <c r="Q2480" s="8">
        <v>594.22559999999999</v>
      </c>
      <c r="R2480" s="8">
        <v>622.61839999999995</v>
      </c>
      <c r="S2480" s="8">
        <v>665.8442</v>
      </c>
      <c r="T2480" s="8">
        <v>957.91980000000001</v>
      </c>
      <c r="U2480" s="8">
        <v>736.20270000000005</v>
      </c>
      <c r="V2480" s="8">
        <v>932.31479999999999</v>
      </c>
      <c r="W2480" s="8">
        <v>1094.0709999999999</v>
      </c>
      <c r="X2480" s="8">
        <v>278.26900000000001</v>
      </c>
      <c r="Y2480" s="8">
        <v>361.39429999999999</v>
      </c>
      <c r="Z2480" s="8">
        <v>450.27199999999999</v>
      </c>
    </row>
    <row r="2481" spans="1:26" ht="15.75" customHeight="1" x14ac:dyDescent="0.2">
      <c r="A2481" s="9">
        <v>42493</v>
      </c>
      <c r="B2481" s="20">
        <v>235.9956</v>
      </c>
      <c r="C2481" s="8">
        <v>571.46609999999998</v>
      </c>
      <c r="D2481" s="8">
        <v>725.52120000000002</v>
      </c>
      <c r="E2481" s="8">
        <v>840.16010000000006</v>
      </c>
      <c r="F2481" s="8">
        <v>784.19629999999995</v>
      </c>
      <c r="G2481" s="8">
        <v>1001.7802</v>
      </c>
      <c r="H2481" s="8">
        <v>1274.4963</v>
      </c>
      <c r="I2481" s="8">
        <v>537.40200000000004</v>
      </c>
      <c r="J2481" s="8">
        <v>704.87779999999998</v>
      </c>
      <c r="K2481" s="8">
        <v>784.76</v>
      </c>
      <c r="L2481" s="8">
        <v>1072.4880000000001</v>
      </c>
      <c r="M2481" s="8">
        <v>993.25390000000004</v>
      </c>
      <c r="N2481" s="8">
        <v>1013.7707</v>
      </c>
      <c r="O2481" s="8">
        <v>435.65750000000003</v>
      </c>
      <c r="P2481" s="8">
        <v>425.03030000000001</v>
      </c>
      <c r="Q2481" s="8">
        <v>597.5444</v>
      </c>
      <c r="R2481" s="8">
        <v>623.17930000000001</v>
      </c>
      <c r="S2481" s="8">
        <v>666.87199999999996</v>
      </c>
      <c r="T2481" s="8">
        <v>959.82090000000005</v>
      </c>
      <c r="U2481" s="8">
        <v>737.85389999999995</v>
      </c>
      <c r="V2481" s="8">
        <v>935.90610000000004</v>
      </c>
      <c r="W2481" s="8">
        <v>1099.924</v>
      </c>
      <c r="X2481" s="8">
        <v>278.27569999999997</v>
      </c>
      <c r="Y2481" s="8">
        <v>361.40370000000001</v>
      </c>
      <c r="Z2481" s="8">
        <v>450.28370000000001</v>
      </c>
    </row>
    <row r="2482" spans="1:26" ht="15.75" customHeight="1" x14ac:dyDescent="0.2">
      <c r="A2482" s="9">
        <v>42494</v>
      </c>
      <c r="B2482" s="20">
        <v>235.9126</v>
      </c>
      <c r="C2482" s="8">
        <v>571.50109999999995</v>
      </c>
      <c r="D2482" s="8">
        <v>725.57849999999996</v>
      </c>
      <c r="E2482" s="8">
        <v>840.13319999999999</v>
      </c>
      <c r="F2482" s="8">
        <v>784.19320000000005</v>
      </c>
      <c r="G2482" s="8">
        <v>1001.6155</v>
      </c>
      <c r="H2482" s="8">
        <v>1274.0337</v>
      </c>
      <c r="I2482" s="8">
        <v>537.38689999999997</v>
      </c>
      <c r="J2482" s="8">
        <v>704.84519999999998</v>
      </c>
      <c r="K2482" s="8">
        <v>784.56219999999996</v>
      </c>
      <c r="L2482" s="8">
        <v>1072.1168</v>
      </c>
      <c r="M2482" s="8">
        <v>992.3623</v>
      </c>
      <c r="N2482" s="8">
        <v>1012.4777</v>
      </c>
      <c r="O2482" s="8">
        <v>435.19290000000001</v>
      </c>
      <c r="P2482" s="8">
        <v>423.90120000000002</v>
      </c>
      <c r="Q2482" s="8">
        <v>595.96310000000005</v>
      </c>
      <c r="R2482" s="8">
        <v>623.08339999999998</v>
      </c>
      <c r="S2482" s="8">
        <v>666.80219999999997</v>
      </c>
      <c r="T2482" s="8">
        <v>959.13869999999997</v>
      </c>
      <c r="U2482" s="8">
        <v>738.34079999999994</v>
      </c>
      <c r="V2482" s="8">
        <v>936.86429999999996</v>
      </c>
      <c r="W2482" s="8">
        <v>1101.3440000000001</v>
      </c>
      <c r="X2482" s="8">
        <v>278.2824</v>
      </c>
      <c r="Y2482" s="8">
        <v>361.41309999999999</v>
      </c>
      <c r="Z2482" s="8">
        <v>450.29539999999997</v>
      </c>
    </row>
    <row r="2483" spans="1:26" ht="15.75" customHeight="1" x14ac:dyDescent="0.2">
      <c r="A2483" s="9">
        <v>42495</v>
      </c>
      <c r="B2483" s="20">
        <v>236.00139999999999</v>
      </c>
      <c r="C2483" s="8">
        <v>571.72659999999996</v>
      </c>
      <c r="D2483" s="8">
        <v>726.31889999999999</v>
      </c>
      <c r="E2483" s="8">
        <v>841.92729999999995</v>
      </c>
      <c r="F2483" s="8">
        <v>784.56370000000004</v>
      </c>
      <c r="G2483" s="8">
        <v>1002.4048</v>
      </c>
      <c r="H2483" s="8">
        <v>1276.0137999999999</v>
      </c>
      <c r="I2483" s="8">
        <v>537.79039999999998</v>
      </c>
      <c r="J2483" s="8">
        <v>705.90030000000002</v>
      </c>
      <c r="K2483" s="8">
        <v>786.57150000000001</v>
      </c>
      <c r="L2483" s="8">
        <v>1071.6871000000001</v>
      </c>
      <c r="M2483" s="8">
        <v>991.92269999999996</v>
      </c>
      <c r="N2483" s="8">
        <v>1011.2380000000001</v>
      </c>
      <c r="O2483" s="8">
        <v>433.40480000000002</v>
      </c>
      <c r="P2483" s="8">
        <v>420.73970000000003</v>
      </c>
      <c r="Q2483" s="8">
        <v>590.94500000000005</v>
      </c>
      <c r="R2483" s="8">
        <v>622.66769999999997</v>
      </c>
      <c r="S2483" s="8">
        <v>666.1961</v>
      </c>
      <c r="T2483" s="8">
        <v>958.59699999999998</v>
      </c>
      <c r="U2483" s="8">
        <v>739.30420000000004</v>
      </c>
      <c r="V2483" s="8">
        <v>938.68110000000001</v>
      </c>
      <c r="W2483" s="8">
        <v>1104.376</v>
      </c>
      <c r="X2483" s="8">
        <v>278.28910000000002</v>
      </c>
      <c r="Y2483" s="8">
        <v>361.42250000000001</v>
      </c>
      <c r="Z2483" s="8">
        <v>450.30739999999997</v>
      </c>
    </row>
    <row r="2484" spans="1:26" ht="15.75" customHeight="1" x14ac:dyDescent="0.2">
      <c r="A2484" s="9">
        <v>42496</v>
      </c>
      <c r="B2484" s="20">
        <v>236.16900000000001</v>
      </c>
      <c r="C2484" s="8">
        <v>571.96709999999996</v>
      </c>
      <c r="D2484" s="8">
        <v>726.96910000000003</v>
      </c>
      <c r="E2484" s="8">
        <v>843.41079999999999</v>
      </c>
      <c r="F2484" s="8">
        <v>784.91790000000003</v>
      </c>
      <c r="G2484" s="8">
        <v>1003.3548</v>
      </c>
      <c r="H2484" s="8">
        <v>1277.8483000000001</v>
      </c>
      <c r="I2484" s="8">
        <v>538.03179999999998</v>
      </c>
      <c r="J2484" s="8">
        <v>706.57719999999995</v>
      </c>
      <c r="K2484" s="8">
        <v>787.95849999999996</v>
      </c>
      <c r="L2484" s="8">
        <v>1072.0666000000001</v>
      </c>
      <c r="M2484" s="8">
        <v>992.68010000000004</v>
      </c>
      <c r="N2484" s="8">
        <v>1012.2403</v>
      </c>
      <c r="O2484" s="8">
        <v>433.11070000000001</v>
      </c>
      <c r="P2484" s="8">
        <v>420.31970000000001</v>
      </c>
      <c r="Q2484" s="8">
        <v>590.67759999999998</v>
      </c>
      <c r="R2484" s="8">
        <v>622.71699999999998</v>
      </c>
      <c r="S2484" s="8">
        <v>666.27200000000005</v>
      </c>
      <c r="T2484" s="8">
        <v>959.2056</v>
      </c>
      <c r="U2484" s="8">
        <v>738.72670000000005</v>
      </c>
      <c r="V2484" s="8">
        <v>937.39859999999999</v>
      </c>
      <c r="W2484" s="8">
        <v>1102.095</v>
      </c>
      <c r="X2484" s="8">
        <v>278.38709999999998</v>
      </c>
      <c r="Y2484" s="8">
        <v>361.63959999999997</v>
      </c>
      <c r="Z2484" s="8">
        <v>450.56670000000003</v>
      </c>
    </row>
    <row r="2485" spans="1:26" ht="15.75" customHeight="1" x14ac:dyDescent="0.2">
      <c r="A2485" s="9">
        <v>42499</v>
      </c>
      <c r="B2485" s="20">
        <v>236.32759999999999</v>
      </c>
      <c r="C2485" s="8">
        <v>572.08410000000003</v>
      </c>
      <c r="D2485" s="8">
        <v>727.52359999999999</v>
      </c>
      <c r="E2485" s="8">
        <v>844.57249999999999</v>
      </c>
      <c r="F2485" s="8">
        <v>785.18780000000004</v>
      </c>
      <c r="G2485" s="8">
        <v>1004.1399</v>
      </c>
      <c r="H2485" s="8">
        <v>1280.1813</v>
      </c>
      <c r="I2485" s="8">
        <v>538.21770000000004</v>
      </c>
      <c r="J2485" s="8">
        <v>707.03560000000004</v>
      </c>
      <c r="K2485" s="8">
        <v>788.90890000000002</v>
      </c>
      <c r="L2485" s="8">
        <v>1072.7360000000001</v>
      </c>
      <c r="M2485" s="8">
        <v>993.42269999999996</v>
      </c>
      <c r="N2485" s="8">
        <v>1012.9788</v>
      </c>
      <c r="O2485" s="8">
        <v>433.30939999999998</v>
      </c>
      <c r="P2485" s="8">
        <v>420.78199999999998</v>
      </c>
      <c r="Q2485" s="8">
        <v>590.07510000000002</v>
      </c>
      <c r="R2485" s="8">
        <v>622.91999999999996</v>
      </c>
      <c r="S2485" s="8">
        <v>666.4348</v>
      </c>
      <c r="T2485" s="8">
        <v>958.90499999999997</v>
      </c>
      <c r="U2485" s="8">
        <v>739.70370000000003</v>
      </c>
      <c r="V2485" s="8">
        <v>939.21</v>
      </c>
      <c r="W2485" s="8">
        <v>1104.4010000000001</v>
      </c>
      <c r="X2485" s="8">
        <v>278.39850000000001</v>
      </c>
      <c r="Y2485" s="8">
        <v>361.54719999999998</v>
      </c>
      <c r="Z2485" s="8">
        <v>450.2002</v>
      </c>
    </row>
    <row r="2486" spans="1:26" ht="15.75" customHeight="1" x14ac:dyDescent="0.2">
      <c r="A2486" s="9">
        <v>42500</v>
      </c>
      <c r="B2486" s="20">
        <v>236.50210000000001</v>
      </c>
      <c r="C2486" s="8">
        <v>572.06280000000004</v>
      </c>
      <c r="D2486" s="8">
        <v>727.89189999999996</v>
      </c>
      <c r="E2486" s="8">
        <v>846.00469999999996</v>
      </c>
      <c r="F2486" s="8">
        <v>785.14170000000001</v>
      </c>
      <c r="G2486" s="8">
        <v>1004.4431</v>
      </c>
      <c r="H2486" s="8">
        <v>1282.2148999999999</v>
      </c>
      <c r="I2486" s="8">
        <v>538.18600000000004</v>
      </c>
      <c r="J2486" s="8">
        <v>707.19309999999996</v>
      </c>
      <c r="K2486" s="8">
        <v>789.72329999999999</v>
      </c>
      <c r="L2486" s="8">
        <v>1073.4709</v>
      </c>
      <c r="M2486" s="8">
        <v>994.80499999999995</v>
      </c>
      <c r="N2486" s="8">
        <v>1015.0042999999999</v>
      </c>
      <c r="O2486" s="8">
        <v>433.38330000000002</v>
      </c>
      <c r="P2486" s="8">
        <v>420.60480000000001</v>
      </c>
      <c r="Q2486" s="8">
        <v>590.5027</v>
      </c>
      <c r="R2486" s="8">
        <v>623.17539999999997</v>
      </c>
      <c r="S2486" s="8">
        <v>667.10130000000004</v>
      </c>
      <c r="T2486" s="8">
        <v>960.03020000000004</v>
      </c>
      <c r="U2486" s="8">
        <v>739.60990000000004</v>
      </c>
      <c r="V2486" s="8">
        <v>939.18899999999996</v>
      </c>
      <c r="W2486" s="8">
        <v>1104.318</v>
      </c>
      <c r="X2486" s="8">
        <v>278.39670000000001</v>
      </c>
      <c r="Y2486" s="8">
        <v>361.52760000000001</v>
      </c>
      <c r="Z2486" s="8">
        <v>449.91140000000001</v>
      </c>
    </row>
    <row r="2487" spans="1:26" ht="15.75" customHeight="1" x14ac:dyDescent="0.2">
      <c r="A2487" s="9">
        <v>42501</v>
      </c>
      <c r="B2487" s="20">
        <v>236.54159999999999</v>
      </c>
      <c r="C2487" s="8">
        <v>572.23590000000002</v>
      </c>
      <c r="D2487" s="8">
        <v>728.09640000000002</v>
      </c>
      <c r="E2487" s="8">
        <v>846.26189999999997</v>
      </c>
      <c r="F2487" s="8">
        <v>785.31529999999998</v>
      </c>
      <c r="G2487" s="8">
        <v>1004.6572</v>
      </c>
      <c r="H2487" s="8">
        <v>1282.6407999999999</v>
      </c>
      <c r="I2487" s="8">
        <v>538.24</v>
      </c>
      <c r="J2487" s="8">
        <v>707.19820000000004</v>
      </c>
      <c r="K2487" s="8">
        <v>789.47490000000005</v>
      </c>
      <c r="L2487" s="8">
        <v>1073.4489000000001</v>
      </c>
      <c r="M2487" s="8">
        <v>994.90430000000003</v>
      </c>
      <c r="N2487" s="8">
        <v>1015.2800999999999</v>
      </c>
      <c r="O2487" s="8">
        <v>434.2706</v>
      </c>
      <c r="P2487" s="8">
        <v>422.11810000000003</v>
      </c>
      <c r="Q2487" s="8">
        <v>593.59670000000006</v>
      </c>
      <c r="R2487" s="8">
        <v>623.18029999999999</v>
      </c>
      <c r="S2487" s="8">
        <v>667.03989999999999</v>
      </c>
      <c r="T2487" s="8">
        <v>960.08450000000005</v>
      </c>
      <c r="U2487" s="8">
        <v>739.70929999999998</v>
      </c>
      <c r="V2487" s="8">
        <v>939.8057</v>
      </c>
      <c r="W2487" s="8">
        <v>1106.0719999999999</v>
      </c>
      <c r="X2487" s="8">
        <v>278.34120000000001</v>
      </c>
      <c r="Y2487" s="8">
        <v>361.5967</v>
      </c>
      <c r="Z2487" s="8">
        <v>450.21780000000001</v>
      </c>
    </row>
    <row r="2488" spans="1:26" ht="15.75" customHeight="1" x14ac:dyDescent="0.2">
      <c r="A2488" s="9">
        <v>42502</v>
      </c>
      <c r="B2488" s="20">
        <v>236.19800000000001</v>
      </c>
      <c r="C2488" s="8">
        <v>571.91200000000003</v>
      </c>
      <c r="D2488" s="8">
        <v>727.25480000000005</v>
      </c>
      <c r="E2488" s="8">
        <v>844.28380000000004</v>
      </c>
      <c r="F2488" s="8">
        <v>784.90869999999995</v>
      </c>
      <c r="G2488" s="8">
        <v>1003.3997000000001</v>
      </c>
      <c r="H2488" s="8">
        <v>1279.4459999999999</v>
      </c>
      <c r="I2488" s="8">
        <v>537.98239999999998</v>
      </c>
      <c r="J2488" s="8">
        <v>706.41719999999998</v>
      </c>
      <c r="K2488" s="8">
        <v>787.82569999999998</v>
      </c>
      <c r="L2488" s="8">
        <v>1072.2211</v>
      </c>
      <c r="M2488" s="8">
        <v>992.95129999999995</v>
      </c>
      <c r="N2488" s="8">
        <v>1012.0066</v>
      </c>
      <c r="O2488" s="8">
        <v>433.96140000000003</v>
      </c>
      <c r="P2488" s="8">
        <v>421.91980000000001</v>
      </c>
      <c r="Q2488" s="8">
        <v>592.5924</v>
      </c>
      <c r="R2488" s="8">
        <v>622.51440000000002</v>
      </c>
      <c r="S2488" s="8">
        <v>665.69100000000003</v>
      </c>
      <c r="T2488" s="8">
        <v>957.58540000000005</v>
      </c>
      <c r="U2488" s="8">
        <v>738.66809999999998</v>
      </c>
      <c r="V2488" s="8">
        <v>937.74180000000001</v>
      </c>
      <c r="W2488" s="8">
        <v>1103.0609999999999</v>
      </c>
      <c r="X2488" s="8">
        <v>278.3578</v>
      </c>
      <c r="Y2488" s="8">
        <v>361.67939999999999</v>
      </c>
      <c r="Z2488" s="8">
        <v>450.45</v>
      </c>
    </row>
    <row r="2489" spans="1:26" ht="15.75" customHeight="1" x14ac:dyDescent="0.2">
      <c r="A2489" s="9">
        <v>42503</v>
      </c>
      <c r="B2489" s="20">
        <v>236.38509999999999</v>
      </c>
      <c r="C2489" s="8">
        <v>571.94269999999995</v>
      </c>
      <c r="D2489" s="8">
        <v>727.51819999999998</v>
      </c>
      <c r="E2489" s="8">
        <v>845.5566</v>
      </c>
      <c r="F2489" s="8">
        <v>785.11130000000003</v>
      </c>
      <c r="G2489" s="8">
        <v>1004.3985</v>
      </c>
      <c r="H2489" s="8">
        <v>1282.4955</v>
      </c>
      <c r="I2489" s="8">
        <v>538.05650000000003</v>
      </c>
      <c r="J2489" s="8">
        <v>706.84310000000005</v>
      </c>
      <c r="K2489" s="8">
        <v>789.1866</v>
      </c>
      <c r="L2489" s="8">
        <v>1072.4676999999999</v>
      </c>
      <c r="M2489" s="8">
        <v>993.87070000000006</v>
      </c>
      <c r="N2489" s="8">
        <v>1013.9919</v>
      </c>
      <c r="O2489" s="8">
        <v>434.52789999999999</v>
      </c>
      <c r="P2489" s="8">
        <v>423.16500000000002</v>
      </c>
      <c r="Q2489" s="8">
        <v>595.22969999999998</v>
      </c>
      <c r="R2489" s="8">
        <v>622.38969999999995</v>
      </c>
      <c r="S2489" s="8">
        <v>665.89769999999999</v>
      </c>
      <c r="T2489" s="8">
        <v>958.7088</v>
      </c>
      <c r="U2489" s="8">
        <v>739.41380000000004</v>
      </c>
      <c r="V2489" s="8">
        <v>939.99339999999995</v>
      </c>
      <c r="W2489" s="8">
        <v>1107.4110000000001</v>
      </c>
      <c r="X2489" s="8">
        <v>278.35590000000002</v>
      </c>
      <c r="Y2489" s="8">
        <v>361.67689999999999</v>
      </c>
      <c r="Z2489" s="8">
        <v>450.44819999999999</v>
      </c>
    </row>
    <row r="2490" spans="1:26" ht="15.75" customHeight="1" x14ac:dyDescent="0.2">
      <c r="A2490" s="9">
        <v>42506</v>
      </c>
      <c r="B2490" s="20">
        <v>236.33</v>
      </c>
      <c r="C2490" s="8">
        <v>571.83879999999999</v>
      </c>
      <c r="D2490" s="8">
        <v>727.06889999999999</v>
      </c>
      <c r="E2490" s="8">
        <v>844.3229</v>
      </c>
      <c r="F2490" s="8">
        <v>785.02670000000001</v>
      </c>
      <c r="G2490" s="8">
        <v>1004.0954</v>
      </c>
      <c r="H2490" s="8">
        <v>1281.0220999999999</v>
      </c>
      <c r="I2490" s="8">
        <v>537.96090000000004</v>
      </c>
      <c r="J2490" s="8">
        <v>706.42859999999996</v>
      </c>
      <c r="K2490" s="8">
        <v>788.11530000000005</v>
      </c>
      <c r="L2490" s="8">
        <v>1072.4224999999999</v>
      </c>
      <c r="M2490" s="8">
        <v>993.69449999999995</v>
      </c>
      <c r="N2490" s="8">
        <v>1013.3696</v>
      </c>
      <c r="O2490" s="8">
        <v>434.76949999999999</v>
      </c>
      <c r="P2490" s="8">
        <v>423.4248</v>
      </c>
      <c r="Q2490" s="8">
        <v>595.50160000000005</v>
      </c>
      <c r="R2490" s="8">
        <v>622.65380000000005</v>
      </c>
      <c r="S2490" s="8">
        <v>666.2912</v>
      </c>
      <c r="T2490" s="8">
        <v>958.29369999999994</v>
      </c>
      <c r="U2490" s="8">
        <v>738.03959999999995</v>
      </c>
      <c r="V2490" s="8">
        <v>937.19069999999999</v>
      </c>
      <c r="W2490" s="8">
        <v>1103.258</v>
      </c>
      <c r="X2490" s="8">
        <v>278.36739999999998</v>
      </c>
      <c r="Y2490" s="8">
        <v>361.6934</v>
      </c>
      <c r="Z2490" s="8">
        <v>450.4683</v>
      </c>
    </row>
    <row r="2491" spans="1:26" ht="15.75" customHeight="1" x14ac:dyDescent="0.2">
      <c r="A2491" s="9">
        <v>42507</v>
      </c>
      <c r="B2491" s="20">
        <v>236.5806</v>
      </c>
      <c r="C2491" s="8">
        <v>571.98590000000002</v>
      </c>
      <c r="D2491" s="8">
        <v>727.55309999999997</v>
      </c>
      <c r="E2491" s="8">
        <v>845.30849999999998</v>
      </c>
      <c r="F2491" s="8">
        <v>785.30610000000001</v>
      </c>
      <c r="G2491" s="8">
        <v>1004.7766</v>
      </c>
      <c r="H2491" s="8">
        <v>1282.8843999999999</v>
      </c>
      <c r="I2491" s="8">
        <v>538.05589999999995</v>
      </c>
      <c r="J2491" s="8">
        <v>706.75409999999999</v>
      </c>
      <c r="K2491" s="8">
        <v>788.93280000000004</v>
      </c>
      <c r="L2491" s="8">
        <v>1073.0716</v>
      </c>
      <c r="M2491" s="8">
        <v>995.15110000000004</v>
      </c>
      <c r="N2491" s="8">
        <v>1016.1341</v>
      </c>
      <c r="O2491" s="8">
        <v>435.59800000000001</v>
      </c>
      <c r="P2491" s="8">
        <v>425.2842</v>
      </c>
      <c r="Q2491" s="8">
        <v>598.69330000000002</v>
      </c>
      <c r="R2491" s="8">
        <v>623.06470000000002</v>
      </c>
      <c r="S2491" s="8">
        <v>667.85490000000004</v>
      </c>
      <c r="T2491" s="8">
        <v>961.89499999999998</v>
      </c>
      <c r="U2491" s="8">
        <v>737.42330000000004</v>
      </c>
      <c r="V2491" s="8">
        <v>936.49239999999998</v>
      </c>
      <c r="W2491" s="8">
        <v>1102.5039999999999</v>
      </c>
      <c r="X2491" s="8">
        <v>278.32260000000002</v>
      </c>
      <c r="Y2491" s="8">
        <v>361.65550000000002</v>
      </c>
      <c r="Z2491" s="8">
        <v>450.46609999999998</v>
      </c>
    </row>
    <row r="2492" spans="1:26" ht="15.75" customHeight="1" x14ac:dyDescent="0.2">
      <c r="A2492" s="9">
        <v>42508</v>
      </c>
      <c r="B2492" s="20">
        <v>236.27160000000001</v>
      </c>
      <c r="C2492" s="8">
        <v>571.69780000000003</v>
      </c>
      <c r="D2492" s="8">
        <v>726.50390000000004</v>
      </c>
      <c r="E2492" s="8">
        <v>843.11540000000002</v>
      </c>
      <c r="F2492" s="8">
        <v>784.92010000000005</v>
      </c>
      <c r="G2492" s="8">
        <v>1003.6505</v>
      </c>
      <c r="H2492" s="8">
        <v>1279.6257000000001</v>
      </c>
      <c r="I2492" s="8">
        <v>537.76689999999996</v>
      </c>
      <c r="J2492" s="8">
        <v>705.86130000000003</v>
      </c>
      <c r="K2492" s="8">
        <v>786.8374</v>
      </c>
      <c r="L2492" s="8">
        <v>1072.4645</v>
      </c>
      <c r="M2492" s="8">
        <v>993.86980000000005</v>
      </c>
      <c r="N2492" s="8">
        <v>1013.8907</v>
      </c>
      <c r="O2492" s="8">
        <v>435.46780000000001</v>
      </c>
      <c r="P2492" s="8">
        <v>425.00360000000001</v>
      </c>
      <c r="Q2492" s="8">
        <v>598.20270000000005</v>
      </c>
      <c r="R2492" s="8">
        <v>622.62630000000001</v>
      </c>
      <c r="S2492" s="8">
        <v>666.82029999999997</v>
      </c>
      <c r="T2492" s="8">
        <v>959.99519999999995</v>
      </c>
      <c r="U2492" s="8">
        <v>734.01530000000002</v>
      </c>
      <c r="V2492" s="8">
        <v>929.91079999999999</v>
      </c>
      <c r="W2492" s="8">
        <v>1092.056</v>
      </c>
      <c r="X2492" s="8">
        <v>278.26479999999998</v>
      </c>
      <c r="Y2492" s="8">
        <v>361.43470000000002</v>
      </c>
      <c r="Z2492" s="8">
        <v>450.08589999999998</v>
      </c>
    </row>
    <row r="2493" spans="1:26" ht="15.75" customHeight="1" x14ac:dyDescent="0.2">
      <c r="A2493" s="9">
        <v>42509</v>
      </c>
      <c r="B2493" s="20">
        <v>236.11869999999999</v>
      </c>
      <c r="C2493" s="8">
        <v>571.46310000000005</v>
      </c>
      <c r="D2493" s="8">
        <v>726.29129999999998</v>
      </c>
      <c r="E2493" s="8">
        <v>843.30690000000004</v>
      </c>
      <c r="F2493" s="8">
        <v>784.68859999999995</v>
      </c>
      <c r="G2493" s="8">
        <v>1003.3128</v>
      </c>
      <c r="H2493" s="8">
        <v>1279.7986000000001</v>
      </c>
      <c r="I2493" s="8">
        <v>537.55100000000004</v>
      </c>
      <c r="J2493" s="8">
        <v>705.50930000000005</v>
      </c>
      <c r="K2493" s="8">
        <v>786.60170000000005</v>
      </c>
      <c r="L2493" s="8">
        <v>1071.7492999999999</v>
      </c>
      <c r="M2493" s="8">
        <v>992.73239999999998</v>
      </c>
      <c r="N2493" s="8">
        <v>1012.4499</v>
      </c>
      <c r="O2493" s="8">
        <v>435.55689999999998</v>
      </c>
      <c r="P2493" s="8">
        <v>424.9846</v>
      </c>
      <c r="Q2493" s="8">
        <v>598.08770000000004</v>
      </c>
      <c r="R2493" s="8">
        <v>622.2518</v>
      </c>
      <c r="S2493" s="8">
        <v>666.36159999999995</v>
      </c>
      <c r="T2493" s="8">
        <v>959.42660000000001</v>
      </c>
      <c r="U2493" s="8">
        <v>734.99659999999994</v>
      </c>
      <c r="V2493" s="8">
        <v>931.71759999999995</v>
      </c>
      <c r="W2493" s="8">
        <v>1094.7819999999999</v>
      </c>
      <c r="X2493" s="8">
        <v>277.99549999999999</v>
      </c>
      <c r="Y2493" s="8">
        <v>360.77330000000001</v>
      </c>
      <c r="Z2493" s="8">
        <v>449.00069999999999</v>
      </c>
    </row>
    <row r="2494" spans="1:26" ht="15.75" customHeight="1" x14ac:dyDescent="0.2">
      <c r="A2494" s="9">
        <v>42510</v>
      </c>
      <c r="B2494" s="20">
        <v>236.16480000000001</v>
      </c>
      <c r="C2494" s="8">
        <v>571.34220000000005</v>
      </c>
      <c r="D2494" s="8">
        <v>726.1028</v>
      </c>
      <c r="E2494" s="8">
        <v>843.10050000000001</v>
      </c>
      <c r="F2494" s="8">
        <v>784.56380000000001</v>
      </c>
      <c r="G2494" s="8">
        <v>1003.0565</v>
      </c>
      <c r="H2494" s="8">
        <v>1279.3364999999999</v>
      </c>
      <c r="I2494" s="8">
        <v>537.46770000000004</v>
      </c>
      <c r="J2494" s="8">
        <v>705.29420000000005</v>
      </c>
      <c r="K2494" s="8">
        <v>786.25220000000002</v>
      </c>
      <c r="L2494" s="8">
        <v>1072.028</v>
      </c>
      <c r="M2494" s="8">
        <v>993.43460000000005</v>
      </c>
      <c r="N2494" s="8">
        <v>1013.5683</v>
      </c>
      <c r="O2494" s="8">
        <v>435.49689999999998</v>
      </c>
      <c r="P2494" s="8">
        <v>424.76100000000002</v>
      </c>
      <c r="Q2494" s="8">
        <v>597.41849999999999</v>
      </c>
      <c r="R2494" s="8">
        <v>622.6182</v>
      </c>
      <c r="S2494" s="8">
        <v>667.11350000000004</v>
      </c>
      <c r="T2494" s="8">
        <v>960.95429999999999</v>
      </c>
      <c r="U2494" s="8">
        <v>735.11559999999997</v>
      </c>
      <c r="V2494" s="8">
        <v>931.93230000000005</v>
      </c>
      <c r="W2494" s="8">
        <v>1094.8050000000001</v>
      </c>
      <c r="X2494" s="8">
        <v>278.23770000000002</v>
      </c>
      <c r="Y2494" s="8">
        <v>361.33109999999999</v>
      </c>
      <c r="Z2494" s="8">
        <v>450.1035</v>
      </c>
    </row>
    <row r="2495" spans="1:26" ht="15.75" customHeight="1" x14ac:dyDescent="0.2">
      <c r="A2495" s="9">
        <v>42513</v>
      </c>
      <c r="B2495" s="20">
        <v>236.16980000000001</v>
      </c>
      <c r="C2495" s="8">
        <v>571.38509999999997</v>
      </c>
      <c r="D2495" s="8">
        <v>725.98720000000003</v>
      </c>
      <c r="E2495" s="8">
        <v>842.55939999999998</v>
      </c>
      <c r="F2495" s="8">
        <v>784.67409999999995</v>
      </c>
      <c r="G2495" s="8">
        <v>1003.0309</v>
      </c>
      <c r="H2495" s="8">
        <v>1278.9943000000001</v>
      </c>
      <c r="I2495" s="8">
        <v>537.48140000000001</v>
      </c>
      <c r="J2495" s="8">
        <v>705.11590000000001</v>
      </c>
      <c r="K2495" s="8">
        <v>785.77700000000004</v>
      </c>
      <c r="L2495" s="8">
        <v>1072.1107</v>
      </c>
      <c r="M2495" s="8">
        <v>993.4941</v>
      </c>
      <c r="N2495" s="8">
        <v>1013.6423</v>
      </c>
      <c r="O2495" s="8">
        <v>436.34160000000003</v>
      </c>
      <c r="P2495" s="8">
        <v>425.94299999999998</v>
      </c>
      <c r="Q2495" s="8">
        <v>598.71619999999996</v>
      </c>
      <c r="R2495" s="8">
        <v>622.82899999999995</v>
      </c>
      <c r="S2495" s="8">
        <v>667.3075</v>
      </c>
      <c r="T2495" s="8">
        <v>961.00340000000006</v>
      </c>
      <c r="U2495" s="8">
        <v>735.11310000000003</v>
      </c>
      <c r="V2495" s="8">
        <v>932.07550000000003</v>
      </c>
      <c r="W2495" s="8">
        <v>1095.413</v>
      </c>
      <c r="X2495" s="8">
        <v>278.2346</v>
      </c>
      <c r="Y2495" s="8">
        <v>361.27249999999998</v>
      </c>
      <c r="Z2495" s="8">
        <v>449.97919999999999</v>
      </c>
    </row>
    <row r="2496" spans="1:26" ht="15.75" customHeight="1" x14ac:dyDescent="0.2">
      <c r="A2496" s="9">
        <v>42514</v>
      </c>
      <c r="B2496" s="20">
        <v>236.4332</v>
      </c>
      <c r="C2496" s="8">
        <v>571.57150000000001</v>
      </c>
      <c r="D2496" s="8">
        <v>726.60789999999997</v>
      </c>
      <c r="E2496" s="8">
        <v>843.09360000000004</v>
      </c>
      <c r="F2496" s="8">
        <v>784.94780000000003</v>
      </c>
      <c r="G2496" s="8">
        <v>1003.8253</v>
      </c>
      <c r="H2496" s="8">
        <v>1280.0780999999999</v>
      </c>
      <c r="I2496" s="8">
        <v>537.55790000000002</v>
      </c>
      <c r="J2496" s="8">
        <v>705.32989999999995</v>
      </c>
      <c r="K2496" s="8">
        <v>786.17079999999999</v>
      </c>
      <c r="L2496" s="8">
        <v>1073.1600000000001</v>
      </c>
      <c r="M2496" s="8">
        <v>995.44359999999995</v>
      </c>
      <c r="N2496" s="8">
        <v>1017.4332000000001</v>
      </c>
      <c r="O2496" s="8">
        <v>437.01319999999998</v>
      </c>
      <c r="P2496" s="8">
        <v>427.12700000000001</v>
      </c>
      <c r="Q2496" s="8">
        <v>600.37300000000005</v>
      </c>
      <c r="R2496" s="8">
        <v>623.07839999999999</v>
      </c>
      <c r="S2496" s="8">
        <v>668.1232</v>
      </c>
      <c r="T2496" s="8">
        <v>963.65430000000003</v>
      </c>
      <c r="U2496" s="8">
        <v>734.54</v>
      </c>
      <c r="V2496" s="8">
        <v>931.02779999999996</v>
      </c>
      <c r="W2496" s="8">
        <v>1093.962</v>
      </c>
      <c r="X2496" s="8">
        <v>278.286</v>
      </c>
      <c r="Y2496" s="8">
        <v>361.404</v>
      </c>
      <c r="Z2496" s="8">
        <v>450.1694</v>
      </c>
    </row>
    <row r="2497" spans="1:26" ht="15.75" customHeight="1" x14ac:dyDescent="0.2">
      <c r="A2497" s="9">
        <v>42515</v>
      </c>
      <c r="B2497" s="20">
        <v>236.88749999999999</v>
      </c>
      <c r="C2497" s="8">
        <v>571.84059999999999</v>
      </c>
      <c r="D2497" s="8">
        <v>727.70839999999998</v>
      </c>
      <c r="E2497" s="8">
        <v>844.95180000000005</v>
      </c>
      <c r="F2497" s="8">
        <v>785.41849999999999</v>
      </c>
      <c r="G2497" s="8">
        <v>1005.0186</v>
      </c>
      <c r="H2497" s="8">
        <v>1282.8835999999999</v>
      </c>
      <c r="I2497" s="8">
        <v>537.82180000000005</v>
      </c>
      <c r="J2497" s="8">
        <v>706.07899999999995</v>
      </c>
      <c r="K2497" s="8">
        <v>787.70140000000004</v>
      </c>
      <c r="L2497" s="8">
        <v>1074.9752000000001</v>
      </c>
      <c r="M2497" s="8">
        <v>998.51900000000001</v>
      </c>
      <c r="N2497" s="8">
        <v>1022.9075</v>
      </c>
      <c r="O2497" s="8">
        <v>438.1814</v>
      </c>
      <c r="P2497" s="8">
        <v>429.15320000000003</v>
      </c>
      <c r="Q2497" s="8">
        <v>604.21780000000001</v>
      </c>
      <c r="R2497" s="8">
        <v>623.77260000000001</v>
      </c>
      <c r="S2497" s="8">
        <v>669.89710000000002</v>
      </c>
      <c r="T2497" s="8">
        <v>968.81230000000005</v>
      </c>
      <c r="U2497" s="8">
        <v>734.42160000000001</v>
      </c>
      <c r="V2497" s="8">
        <v>930.58090000000004</v>
      </c>
      <c r="W2497" s="8">
        <v>1093.2070000000001</v>
      </c>
      <c r="X2497" s="8">
        <v>278.23140000000001</v>
      </c>
      <c r="Y2497" s="8">
        <v>361.30840000000001</v>
      </c>
      <c r="Z2497" s="8">
        <v>449.93189999999998</v>
      </c>
    </row>
    <row r="2498" spans="1:26" ht="15.75" customHeight="1" x14ac:dyDescent="0.2">
      <c r="A2498" s="9">
        <v>42516</v>
      </c>
      <c r="B2498" s="20">
        <v>236.9083</v>
      </c>
      <c r="C2498" s="8">
        <v>571.85350000000005</v>
      </c>
      <c r="D2498" s="8">
        <v>727.66380000000004</v>
      </c>
      <c r="E2498" s="8">
        <v>845.24030000000005</v>
      </c>
      <c r="F2498" s="8">
        <v>785.4529</v>
      </c>
      <c r="G2498" s="8">
        <v>1005.0683</v>
      </c>
      <c r="H2498" s="8">
        <v>1282.6024</v>
      </c>
      <c r="I2498" s="8">
        <v>538.00080000000003</v>
      </c>
      <c r="J2498" s="8">
        <v>706.46420000000001</v>
      </c>
      <c r="K2498" s="8">
        <v>788.19839999999999</v>
      </c>
      <c r="L2498" s="8">
        <v>1075.0255</v>
      </c>
      <c r="M2498" s="8">
        <v>998.67139999999995</v>
      </c>
      <c r="N2498" s="8">
        <v>1022.7306</v>
      </c>
      <c r="O2498" s="8">
        <v>437.56819999999999</v>
      </c>
      <c r="P2498" s="8">
        <v>427.91649999999998</v>
      </c>
      <c r="Q2498" s="8">
        <v>602.3433</v>
      </c>
      <c r="R2498" s="8">
        <v>623.63869999999997</v>
      </c>
      <c r="S2498" s="8">
        <v>669.53700000000003</v>
      </c>
      <c r="T2498" s="8">
        <v>967.57830000000001</v>
      </c>
      <c r="U2498" s="8">
        <v>735.94269999999995</v>
      </c>
      <c r="V2498" s="8">
        <v>933.45119999999997</v>
      </c>
      <c r="W2498" s="8">
        <v>1097.4880000000001</v>
      </c>
      <c r="X2498" s="8">
        <v>278.27769999999998</v>
      </c>
      <c r="Y2498" s="8">
        <v>361.54899999999998</v>
      </c>
      <c r="Z2498" s="8">
        <v>450.48829999999998</v>
      </c>
    </row>
    <row r="2499" spans="1:26" ht="15.75" customHeight="1" x14ac:dyDescent="0.2">
      <c r="A2499" s="9">
        <v>42517</v>
      </c>
      <c r="B2499" s="20">
        <v>236.86750000000001</v>
      </c>
      <c r="C2499" s="8">
        <v>571.80510000000004</v>
      </c>
      <c r="D2499" s="8">
        <v>727.64700000000005</v>
      </c>
      <c r="E2499" s="8">
        <v>845.02790000000005</v>
      </c>
      <c r="F2499" s="8">
        <v>785.42579999999998</v>
      </c>
      <c r="G2499" s="8">
        <v>1005.0011</v>
      </c>
      <c r="H2499" s="8">
        <v>1282.2479000000001</v>
      </c>
      <c r="I2499" s="8">
        <v>537.97559999999999</v>
      </c>
      <c r="J2499" s="8">
        <v>706.40729999999996</v>
      </c>
      <c r="K2499" s="8">
        <v>788.00189999999998</v>
      </c>
      <c r="L2499" s="8">
        <v>1074.8316</v>
      </c>
      <c r="M2499" s="8">
        <v>998.31479999999999</v>
      </c>
      <c r="N2499" s="8">
        <v>1022.3909</v>
      </c>
      <c r="O2499" s="8">
        <v>436.73439999999999</v>
      </c>
      <c r="P2499" s="8">
        <v>426.97309999999999</v>
      </c>
      <c r="Q2499" s="8">
        <v>600.60180000000003</v>
      </c>
      <c r="R2499" s="8">
        <v>623.64070000000004</v>
      </c>
      <c r="S2499" s="8">
        <v>669.41890000000001</v>
      </c>
      <c r="T2499" s="8">
        <v>967.35630000000003</v>
      </c>
      <c r="U2499" s="8">
        <v>735.61509999999998</v>
      </c>
      <c r="V2499" s="8">
        <v>932.78899999999999</v>
      </c>
      <c r="W2499" s="8">
        <v>1096.675</v>
      </c>
      <c r="X2499" s="8">
        <v>278.32</v>
      </c>
      <c r="Y2499" s="8">
        <v>361.6687</v>
      </c>
      <c r="Z2499" s="8">
        <v>450.7971</v>
      </c>
    </row>
    <row r="2500" spans="1:26" ht="15.75" customHeight="1" x14ac:dyDescent="0.2">
      <c r="A2500" s="9">
        <v>42520</v>
      </c>
      <c r="B2500" s="20">
        <v>236.92310000000001</v>
      </c>
      <c r="C2500" s="8">
        <v>571.91120000000001</v>
      </c>
      <c r="D2500" s="8">
        <v>727.82380000000001</v>
      </c>
      <c r="E2500" s="8">
        <v>845.11159999999995</v>
      </c>
      <c r="F2500" s="8">
        <v>785.56560000000002</v>
      </c>
      <c r="G2500" s="8">
        <v>1005.2229</v>
      </c>
      <c r="H2500" s="8">
        <v>1282.4748999999999</v>
      </c>
      <c r="I2500" s="8">
        <v>538.04909999999995</v>
      </c>
      <c r="J2500" s="8">
        <v>706.50969999999995</v>
      </c>
      <c r="K2500" s="8">
        <v>788.08770000000004</v>
      </c>
      <c r="L2500" s="8">
        <v>1075.07</v>
      </c>
      <c r="M2500" s="8">
        <v>998.56500000000005</v>
      </c>
      <c r="N2500" s="8">
        <v>1022.6653</v>
      </c>
      <c r="O2500" s="8">
        <v>436.87419999999997</v>
      </c>
      <c r="P2500" s="8">
        <v>427.04919999999998</v>
      </c>
      <c r="Q2500" s="8">
        <v>600.79639999999995</v>
      </c>
      <c r="R2500" s="8">
        <v>623.79129999999998</v>
      </c>
      <c r="S2500" s="8">
        <v>669.64610000000005</v>
      </c>
      <c r="T2500" s="8">
        <v>967.58389999999997</v>
      </c>
      <c r="U2500" s="8">
        <v>735.72580000000005</v>
      </c>
      <c r="V2500" s="8">
        <v>932.93740000000003</v>
      </c>
      <c r="W2500" s="8">
        <v>1096.873</v>
      </c>
      <c r="X2500" s="8">
        <v>278.28100000000001</v>
      </c>
      <c r="Y2500" s="8">
        <v>361.6848</v>
      </c>
      <c r="Z2500" s="8">
        <v>450.80489999999998</v>
      </c>
    </row>
    <row r="2501" spans="1:26" ht="15.75" customHeight="1" x14ac:dyDescent="0.2">
      <c r="A2501" s="9">
        <v>42521</v>
      </c>
      <c r="B2501" s="20">
        <v>236.77809999999999</v>
      </c>
      <c r="C2501" s="8">
        <v>571.51499999999999</v>
      </c>
      <c r="D2501" s="8">
        <v>726.95360000000005</v>
      </c>
      <c r="E2501" s="8">
        <v>844.44240000000002</v>
      </c>
      <c r="F2501" s="8">
        <v>785.27329999999995</v>
      </c>
      <c r="G2501" s="8">
        <v>1004.7718</v>
      </c>
      <c r="H2501" s="8">
        <v>1281.3225</v>
      </c>
      <c r="I2501" s="8">
        <v>537.8098</v>
      </c>
      <c r="J2501" s="8">
        <v>706.11490000000003</v>
      </c>
      <c r="K2501" s="8">
        <v>787.78399999999999</v>
      </c>
      <c r="L2501" s="8">
        <v>1074.5898</v>
      </c>
      <c r="M2501" s="8">
        <v>997.57889999999998</v>
      </c>
      <c r="N2501" s="8">
        <v>1022.2932</v>
      </c>
      <c r="O2501" s="8">
        <v>436.48700000000002</v>
      </c>
      <c r="P2501" s="8">
        <v>426.19869999999997</v>
      </c>
      <c r="Q2501" s="8">
        <v>599.80709999999999</v>
      </c>
      <c r="R2501" s="8">
        <v>623.89380000000006</v>
      </c>
      <c r="S2501" s="8">
        <v>669.80370000000005</v>
      </c>
      <c r="T2501" s="8">
        <v>968.28740000000005</v>
      </c>
      <c r="U2501" s="8">
        <v>735.7722</v>
      </c>
      <c r="V2501" s="8">
        <v>932.89819999999997</v>
      </c>
      <c r="W2501" s="8">
        <v>1097.18</v>
      </c>
      <c r="X2501" s="8">
        <v>278.37139999999999</v>
      </c>
      <c r="Y2501" s="8">
        <v>361.68259999999998</v>
      </c>
      <c r="Z2501" s="8">
        <v>450.80250000000001</v>
      </c>
    </row>
    <row r="2502" spans="1:26" ht="15.75" customHeight="1" x14ac:dyDescent="0.2">
      <c r="A2502" s="9">
        <v>42522</v>
      </c>
      <c r="B2502" s="20">
        <v>236.78460000000001</v>
      </c>
      <c r="C2502" s="8">
        <v>571.59929999999997</v>
      </c>
      <c r="D2502" s="8">
        <v>727.15740000000005</v>
      </c>
      <c r="E2502" s="8">
        <v>844.99980000000005</v>
      </c>
      <c r="F2502" s="8">
        <v>785.42989999999998</v>
      </c>
      <c r="G2502" s="8">
        <v>1004.9574</v>
      </c>
      <c r="H2502" s="8">
        <v>1282.3052</v>
      </c>
      <c r="I2502" s="8">
        <v>538.05219999999997</v>
      </c>
      <c r="J2502" s="8">
        <v>706.61400000000003</v>
      </c>
      <c r="K2502" s="8">
        <v>788.54579999999999</v>
      </c>
      <c r="L2502" s="8">
        <v>1074.3331000000001</v>
      </c>
      <c r="M2502" s="8">
        <v>996.98350000000005</v>
      </c>
      <c r="N2502" s="8">
        <v>1020.7063000000001</v>
      </c>
      <c r="O2502" s="8">
        <v>436.24720000000002</v>
      </c>
      <c r="P2502" s="8">
        <v>425.60570000000001</v>
      </c>
      <c r="Q2502" s="8">
        <v>598.23119999999994</v>
      </c>
      <c r="R2502" s="8">
        <v>623.80589999999995</v>
      </c>
      <c r="S2502" s="8">
        <v>669.49450000000002</v>
      </c>
      <c r="T2502" s="8">
        <v>967.73289999999997</v>
      </c>
      <c r="U2502" s="8">
        <v>734.95529999999997</v>
      </c>
      <c r="V2502" s="8">
        <v>931.76990000000001</v>
      </c>
      <c r="W2502" s="8">
        <v>1095.8409999999999</v>
      </c>
      <c r="X2502" s="8">
        <v>278.37400000000002</v>
      </c>
      <c r="Y2502" s="8">
        <v>361.68950000000001</v>
      </c>
      <c r="Z2502" s="8">
        <v>450.81689999999998</v>
      </c>
    </row>
    <row r="2503" spans="1:26" ht="15.75" customHeight="1" x14ac:dyDescent="0.2">
      <c r="A2503" s="9">
        <v>42523</v>
      </c>
      <c r="B2503" s="20">
        <v>236.81479999999999</v>
      </c>
      <c r="C2503" s="8">
        <v>571.51660000000004</v>
      </c>
      <c r="D2503" s="8">
        <v>727.42240000000004</v>
      </c>
      <c r="E2503" s="8">
        <v>845.9769</v>
      </c>
      <c r="F2503" s="8">
        <v>785.13329999999996</v>
      </c>
      <c r="G2503" s="8">
        <v>1004.7248</v>
      </c>
      <c r="H2503" s="8">
        <v>1283.5802000000001</v>
      </c>
      <c r="I2503" s="8">
        <v>537.97659999999996</v>
      </c>
      <c r="J2503" s="8">
        <v>706.82029999999997</v>
      </c>
      <c r="K2503" s="8">
        <v>789.7242</v>
      </c>
      <c r="L2503" s="8">
        <v>1074.3897999999999</v>
      </c>
      <c r="M2503" s="8">
        <v>997.34090000000003</v>
      </c>
      <c r="N2503" s="8">
        <v>1021.436</v>
      </c>
      <c r="O2503" s="8">
        <v>436.05560000000003</v>
      </c>
      <c r="P2503" s="8">
        <v>424.9008</v>
      </c>
      <c r="Q2503" s="8">
        <v>596.68679999999995</v>
      </c>
      <c r="R2503" s="8">
        <v>623.91010000000006</v>
      </c>
      <c r="S2503" s="8">
        <v>669.78319999999997</v>
      </c>
      <c r="T2503" s="8">
        <v>969.15440000000001</v>
      </c>
      <c r="U2503" s="8">
        <v>735.71010000000001</v>
      </c>
      <c r="V2503" s="8">
        <v>933.47230000000002</v>
      </c>
      <c r="W2503" s="8">
        <v>1098.797</v>
      </c>
      <c r="X2503" s="8">
        <v>278.25080000000003</v>
      </c>
      <c r="Y2503" s="8">
        <v>361.43599999999998</v>
      </c>
      <c r="Z2503" s="8">
        <v>450.48680000000002</v>
      </c>
    </row>
    <row r="2504" spans="1:26" ht="15.75" customHeight="1" x14ac:dyDescent="0.2">
      <c r="A2504" s="9">
        <v>42524</v>
      </c>
      <c r="B2504" s="20">
        <v>237.1138</v>
      </c>
      <c r="C2504" s="8">
        <v>571.88440000000003</v>
      </c>
      <c r="D2504" s="8">
        <v>728.75919999999996</v>
      </c>
      <c r="E2504" s="8">
        <v>848.58</v>
      </c>
      <c r="F2504" s="8">
        <v>785.56320000000005</v>
      </c>
      <c r="G2504" s="8">
        <v>1005.963</v>
      </c>
      <c r="H2504" s="8">
        <v>1287.8429000000001</v>
      </c>
      <c r="I2504" s="8">
        <v>538.42049999999995</v>
      </c>
      <c r="J2504" s="8">
        <v>708.04070000000002</v>
      </c>
      <c r="K2504" s="8">
        <v>792.28650000000005</v>
      </c>
      <c r="L2504" s="8">
        <v>1074.8306</v>
      </c>
      <c r="M2504" s="8">
        <v>998.47429999999997</v>
      </c>
      <c r="N2504" s="8">
        <v>1024.0192</v>
      </c>
      <c r="O2504" s="8">
        <v>435.58449999999999</v>
      </c>
      <c r="P2504" s="8">
        <v>423.94479999999999</v>
      </c>
      <c r="Q2504" s="8">
        <v>595.85559999999998</v>
      </c>
      <c r="R2504" s="8">
        <v>623.86410000000001</v>
      </c>
      <c r="S2504" s="8">
        <v>669.68449999999996</v>
      </c>
      <c r="T2504" s="8">
        <v>970.09619999999995</v>
      </c>
      <c r="U2504" s="8">
        <v>739.30730000000005</v>
      </c>
      <c r="V2504" s="8">
        <v>940.29250000000002</v>
      </c>
      <c r="W2504" s="8">
        <v>1108.702</v>
      </c>
      <c r="X2504" s="8">
        <v>278.2876</v>
      </c>
      <c r="Y2504" s="8">
        <v>361.5412</v>
      </c>
      <c r="Z2504" s="8">
        <v>450.65969999999999</v>
      </c>
    </row>
    <row r="2505" spans="1:26" ht="15.75" customHeight="1" x14ac:dyDescent="0.2">
      <c r="A2505" s="9">
        <v>42527</v>
      </c>
      <c r="B2505" s="20">
        <v>236.83070000000001</v>
      </c>
      <c r="C2505" s="8">
        <v>571.86850000000004</v>
      </c>
      <c r="D2505" s="8">
        <v>728.30190000000005</v>
      </c>
      <c r="E2505" s="8">
        <v>847.28430000000003</v>
      </c>
      <c r="F2505" s="8">
        <v>785.15369999999996</v>
      </c>
      <c r="G2505" s="8">
        <v>1004.6832000000001</v>
      </c>
      <c r="H2505" s="8">
        <v>1284.9152999999999</v>
      </c>
      <c r="I2505" s="8">
        <v>538.47180000000003</v>
      </c>
      <c r="J2505" s="8">
        <v>707.91139999999996</v>
      </c>
      <c r="K2505" s="8">
        <v>791.82989999999995</v>
      </c>
      <c r="L2505" s="8">
        <v>1074.0807</v>
      </c>
      <c r="M2505" s="8">
        <v>996.58050000000003</v>
      </c>
      <c r="N2505" s="8">
        <v>1020.3385</v>
      </c>
      <c r="O2505" s="8">
        <v>434.98230000000001</v>
      </c>
      <c r="P2505" s="8">
        <v>423.53120000000001</v>
      </c>
      <c r="Q2505" s="8">
        <v>594.98040000000003</v>
      </c>
      <c r="R2505" s="8">
        <v>623.35940000000005</v>
      </c>
      <c r="S2505" s="8">
        <v>668.55499999999995</v>
      </c>
      <c r="T2505" s="8">
        <v>966.78459999999995</v>
      </c>
      <c r="U2505" s="8">
        <v>739.16499999999996</v>
      </c>
      <c r="V2505" s="8">
        <v>939.76580000000001</v>
      </c>
      <c r="W2505" s="8">
        <v>1107.585</v>
      </c>
      <c r="X2505" s="8">
        <v>278.39339999999999</v>
      </c>
      <c r="Y2505" s="8">
        <v>361.80349999999999</v>
      </c>
      <c r="Z2505" s="8">
        <v>451.34809999999999</v>
      </c>
    </row>
    <row r="2506" spans="1:26" ht="15.75" customHeight="1" x14ac:dyDescent="0.2">
      <c r="A2506" s="9">
        <v>42528</v>
      </c>
      <c r="B2506" s="20">
        <v>237.19319999999999</v>
      </c>
      <c r="C2506" s="8">
        <v>572.11389999999994</v>
      </c>
      <c r="D2506" s="8">
        <v>729.17840000000001</v>
      </c>
      <c r="E2506" s="8">
        <v>848.89959999999996</v>
      </c>
      <c r="F2506" s="8">
        <v>785.65189999999996</v>
      </c>
      <c r="G2506" s="8">
        <v>1006.1728000000001</v>
      </c>
      <c r="H2506" s="8">
        <v>1288.4121</v>
      </c>
      <c r="I2506" s="8">
        <v>538.60979999999995</v>
      </c>
      <c r="J2506" s="8">
        <v>708.64059999999995</v>
      </c>
      <c r="K2506" s="8">
        <v>793.67060000000004</v>
      </c>
      <c r="L2506" s="8">
        <v>1075.0491</v>
      </c>
      <c r="M2506" s="8">
        <v>998.56479999999999</v>
      </c>
      <c r="N2506" s="8">
        <v>1023.7447</v>
      </c>
      <c r="O2506" s="8">
        <v>435.61790000000002</v>
      </c>
      <c r="P2506" s="8">
        <v>424.64569999999998</v>
      </c>
      <c r="Q2506" s="8">
        <v>597.62789999999995</v>
      </c>
      <c r="R2506" s="8">
        <v>623.81320000000005</v>
      </c>
      <c r="S2506" s="8">
        <v>669.82010000000002</v>
      </c>
      <c r="T2506" s="8">
        <v>970.31600000000003</v>
      </c>
      <c r="U2506" s="8">
        <v>739.50160000000005</v>
      </c>
      <c r="V2506" s="8">
        <v>940.38530000000003</v>
      </c>
      <c r="W2506" s="8">
        <v>1108.646</v>
      </c>
      <c r="X2506" s="8">
        <v>278.39159999999998</v>
      </c>
      <c r="Y2506" s="8">
        <v>361.80079999999998</v>
      </c>
      <c r="Z2506" s="8">
        <v>451.34620000000001</v>
      </c>
    </row>
    <row r="2507" spans="1:26" ht="15.75" customHeight="1" x14ac:dyDescent="0.2">
      <c r="A2507" s="9">
        <v>42529</v>
      </c>
      <c r="B2507" s="20">
        <v>237.291</v>
      </c>
      <c r="C2507" s="8">
        <v>572.07039999999995</v>
      </c>
      <c r="D2507" s="8">
        <v>729.16499999999996</v>
      </c>
      <c r="E2507" s="8">
        <v>849.00360000000001</v>
      </c>
      <c r="F2507" s="8">
        <v>785.66219999999998</v>
      </c>
      <c r="G2507" s="8">
        <v>1006.1231</v>
      </c>
      <c r="H2507" s="8">
        <v>1287.9708000000001</v>
      </c>
      <c r="I2507" s="8">
        <v>538.58690000000001</v>
      </c>
      <c r="J2507" s="8">
        <v>708.56500000000005</v>
      </c>
      <c r="K2507" s="8">
        <v>793.36879999999996</v>
      </c>
      <c r="L2507" s="8">
        <v>1075.4963</v>
      </c>
      <c r="M2507" s="8">
        <v>999.74369999999999</v>
      </c>
      <c r="N2507" s="8">
        <v>1025.7433000000001</v>
      </c>
      <c r="O2507" s="8">
        <v>435.7921</v>
      </c>
      <c r="P2507" s="8">
        <v>425.37380000000002</v>
      </c>
      <c r="Q2507" s="8">
        <v>599.33820000000003</v>
      </c>
      <c r="R2507" s="8">
        <v>624.35709999999995</v>
      </c>
      <c r="S2507" s="8">
        <v>670.85559999999998</v>
      </c>
      <c r="T2507" s="8">
        <v>972.7287</v>
      </c>
      <c r="U2507" s="8">
        <v>739.43269999999995</v>
      </c>
      <c r="V2507" s="8">
        <v>940.09140000000002</v>
      </c>
      <c r="W2507" s="8">
        <v>1108.867</v>
      </c>
      <c r="X2507" s="8">
        <v>278.2663</v>
      </c>
      <c r="Y2507" s="8">
        <v>361.47410000000002</v>
      </c>
      <c r="Z2507" s="8">
        <v>450.8057</v>
      </c>
    </row>
    <row r="2508" spans="1:26" ht="15.75" customHeight="1" x14ac:dyDescent="0.2">
      <c r="A2508" s="9">
        <v>42530</v>
      </c>
      <c r="B2508" s="20">
        <v>237.36170000000001</v>
      </c>
      <c r="C2508" s="8">
        <v>572.07929999999999</v>
      </c>
      <c r="D2508" s="8">
        <v>729.3818</v>
      </c>
      <c r="E2508" s="8">
        <v>850.0231</v>
      </c>
      <c r="F2508" s="8">
        <v>785.54930000000002</v>
      </c>
      <c r="G2508" s="8">
        <v>1006.349</v>
      </c>
      <c r="H2508" s="8">
        <v>1289.6075000000001</v>
      </c>
      <c r="I2508" s="8">
        <v>538.6232</v>
      </c>
      <c r="J2508" s="8">
        <v>708.73140000000001</v>
      </c>
      <c r="K2508" s="8">
        <v>794.01210000000003</v>
      </c>
      <c r="L2508" s="8">
        <v>1075.4834000000001</v>
      </c>
      <c r="M2508" s="8">
        <v>1000.1786</v>
      </c>
      <c r="N2508" s="8">
        <v>1026.8552</v>
      </c>
      <c r="O2508" s="8">
        <v>435.74400000000003</v>
      </c>
      <c r="P2508" s="8">
        <v>425.69470000000001</v>
      </c>
      <c r="Q2508" s="8">
        <v>600.01</v>
      </c>
      <c r="R2508" s="8">
        <v>624.44759999999997</v>
      </c>
      <c r="S2508" s="8">
        <v>670.90909999999997</v>
      </c>
      <c r="T2508" s="8">
        <v>972.96990000000005</v>
      </c>
      <c r="U2508" s="8">
        <v>740.00040000000001</v>
      </c>
      <c r="V2508" s="8">
        <v>941.32240000000002</v>
      </c>
      <c r="W2508" s="8">
        <v>1111.123</v>
      </c>
      <c r="X2508" s="8">
        <v>278.4205</v>
      </c>
      <c r="Y2508" s="8">
        <v>361.78120000000001</v>
      </c>
      <c r="Z2508" s="8">
        <v>451.35160000000002</v>
      </c>
    </row>
    <row r="2509" spans="1:26" ht="15.75" customHeight="1" x14ac:dyDescent="0.2">
      <c r="A2509" s="9">
        <v>42531</v>
      </c>
      <c r="B2509" s="20">
        <v>237.29740000000001</v>
      </c>
      <c r="C2509" s="8">
        <v>571.99630000000002</v>
      </c>
      <c r="D2509" s="8">
        <v>729.41030000000001</v>
      </c>
      <c r="E2509" s="8">
        <v>850.64250000000004</v>
      </c>
      <c r="F2509" s="8">
        <v>785.31460000000004</v>
      </c>
      <c r="G2509" s="8">
        <v>1006.3242</v>
      </c>
      <c r="H2509" s="8">
        <v>1290.3767</v>
      </c>
      <c r="I2509" s="8">
        <v>538.69889999999998</v>
      </c>
      <c r="J2509" s="8">
        <v>709.1173</v>
      </c>
      <c r="K2509" s="8">
        <v>794.9751</v>
      </c>
      <c r="L2509" s="8">
        <v>1074.6338000000001</v>
      </c>
      <c r="M2509" s="8">
        <v>999.35360000000003</v>
      </c>
      <c r="N2509" s="8">
        <v>1026.4755</v>
      </c>
      <c r="O2509" s="8">
        <v>435.19220000000001</v>
      </c>
      <c r="P2509" s="8">
        <v>424.73239999999998</v>
      </c>
      <c r="Q2509" s="8">
        <v>598.85479999999995</v>
      </c>
      <c r="R2509" s="8">
        <v>623.83659999999998</v>
      </c>
      <c r="S2509" s="8">
        <v>670.08029999999997</v>
      </c>
      <c r="T2509" s="8">
        <v>972.04449999999997</v>
      </c>
      <c r="U2509" s="8">
        <v>741.30229999999995</v>
      </c>
      <c r="V2509" s="8">
        <v>943.77</v>
      </c>
      <c r="W2509" s="8">
        <v>1114.8810000000001</v>
      </c>
      <c r="X2509" s="8">
        <v>278.63909999999998</v>
      </c>
      <c r="Y2509" s="8">
        <v>362.21190000000001</v>
      </c>
      <c r="Z2509" s="8">
        <v>452.31299999999999</v>
      </c>
    </row>
    <row r="2510" spans="1:26" ht="15.75" customHeight="1" x14ac:dyDescent="0.2">
      <c r="A2510" s="9">
        <v>42534</v>
      </c>
      <c r="B2510" s="20">
        <v>236.92359999999999</v>
      </c>
      <c r="C2510" s="8">
        <v>571.93560000000002</v>
      </c>
      <c r="D2510" s="8">
        <v>728.92499999999995</v>
      </c>
      <c r="E2510" s="8">
        <v>849.40239999999994</v>
      </c>
      <c r="F2510" s="8">
        <v>785.13639999999998</v>
      </c>
      <c r="G2510" s="8">
        <v>1005.5419000000001</v>
      </c>
      <c r="H2510" s="8">
        <v>1287.8181</v>
      </c>
      <c r="I2510" s="8">
        <v>538.76919999999996</v>
      </c>
      <c r="J2510" s="8">
        <v>709.11649999999997</v>
      </c>
      <c r="K2510" s="8">
        <v>794.53290000000004</v>
      </c>
      <c r="L2510" s="8">
        <v>1072.4997000000001</v>
      </c>
      <c r="M2510" s="8">
        <v>995.92499999999995</v>
      </c>
      <c r="N2510" s="8">
        <v>1021.5291999999999</v>
      </c>
      <c r="O2510" s="8">
        <v>433.64299999999997</v>
      </c>
      <c r="P2510" s="8">
        <v>422.44470000000001</v>
      </c>
      <c r="Q2510" s="8">
        <v>594.38300000000004</v>
      </c>
      <c r="R2510" s="8">
        <v>622.62049999999999</v>
      </c>
      <c r="S2510" s="8">
        <v>668.0643</v>
      </c>
      <c r="T2510" s="8">
        <v>967.34900000000005</v>
      </c>
      <c r="U2510" s="8">
        <v>742.36019999999996</v>
      </c>
      <c r="V2510" s="8">
        <v>945.48590000000002</v>
      </c>
      <c r="W2510" s="8">
        <v>1117.0609999999999</v>
      </c>
      <c r="X2510" s="8">
        <v>278.69310000000002</v>
      </c>
      <c r="Y2510" s="8">
        <v>362.33589999999998</v>
      </c>
      <c r="Z2510" s="8">
        <v>452.52690000000001</v>
      </c>
    </row>
    <row r="2511" spans="1:26" ht="15.75" customHeight="1" x14ac:dyDescent="0.2">
      <c r="A2511" s="9">
        <v>42535</v>
      </c>
      <c r="B2511" s="20">
        <v>236.84209999999999</v>
      </c>
      <c r="C2511" s="8">
        <v>572.42489999999998</v>
      </c>
      <c r="D2511" s="8">
        <v>729.18709999999999</v>
      </c>
      <c r="E2511" s="8">
        <v>849.59280000000001</v>
      </c>
      <c r="F2511" s="8">
        <v>785.28710000000001</v>
      </c>
      <c r="G2511" s="8">
        <v>1005.792</v>
      </c>
      <c r="H2511" s="8">
        <v>1287.7518</v>
      </c>
      <c r="I2511" s="8">
        <v>539.56479999999999</v>
      </c>
      <c r="J2511" s="8">
        <v>710.62379999999996</v>
      </c>
      <c r="K2511" s="8">
        <v>796.79560000000004</v>
      </c>
      <c r="L2511" s="8">
        <v>1070.71</v>
      </c>
      <c r="M2511" s="8">
        <v>993.69269999999995</v>
      </c>
      <c r="N2511" s="8">
        <v>1017.5386</v>
      </c>
      <c r="O2511" s="8">
        <v>431.44549999999998</v>
      </c>
      <c r="P2511" s="8">
        <v>418.55079999999998</v>
      </c>
      <c r="Q2511" s="8">
        <v>588.09209999999996</v>
      </c>
      <c r="R2511" s="8">
        <v>621.5856</v>
      </c>
      <c r="S2511" s="8">
        <v>666.42700000000002</v>
      </c>
      <c r="T2511" s="8">
        <v>963.37950000000001</v>
      </c>
      <c r="U2511" s="8">
        <v>742.43349999999998</v>
      </c>
      <c r="V2511" s="8">
        <v>945.7002</v>
      </c>
      <c r="W2511" s="8">
        <v>1117.5619999999999</v>
      </c>
      <c r="X2511" s="8">
        <v>278.74599999999998</v>
      </c>
      <c r="Y2511" s="8">
        <v>362.4409</v>
      </c>
      <c r="Z2511" s="8">
        <v>452.79570000000001</v>
      </c>
    </row>
    <row r="2512" spans="1:26" ht="15.75" customHeight="1" x14ac:dyDescent="0.2">
      <c r="A2512" s="9">
        <v>42536</v>
      </c>
      <c r="B2512" s="20">
        <v>237.0043</v>
      </c>
      <c r="C2512" s="8">
        <v>572.66899999999998</v>
      </c>
      <c r="D2512" s="8">
        <v>729.66489999999999</v>
      </c>
      <c r="E2512" s="8">
        <v>850.52030000000002</v>
      </c>
      <c r="F2512" s="8">
        <v>785.46479999999997</v>
      </c>
      <c r="G2512" s="8">
        <v>1006.2812</v>
      </c>
      <c r="H2512" s="8">
        <v>1288.8403000000001</v>
      </c>
      <c r="I2512" s="8">
        <v>539.72770000000003</v>
      </c>
      <c r="J2512" s="8">
        <v>710.904</v>
      </c>
      <c r="K2512" s="8">
        <v>796.95579999999995</v>
      </c>
      <c r="L2512" s="8">
        <v>1071.6174000000001</v>
      </c>
      <c r="M2512" s="8">
        <v>994.93439999999998</v>
      </c>
      <c r="N2512" s="8">
        <v>1018.8068</v>
      </c>
      <c r="O2512" s="8">
        <v>431.46210000000002</v>
      </c>
      <c r="P2512" s="8">
        <v>419.28949999999998</v>
      </c>
      <c r="Q2512" s="8">
        <v>589.48919999999998</v>
      </c>
      <c r="R2512" s="8">
        <v>622.02170000000001</v>
      </c>
      <c r="S2512" s="8">
        <v>666.87599999999998</v>
      </c>
      <c r="T2512" s="8">
        <v>963.87940000000003</v>
      </c>
      <c r="U2512" s="8">
        <v>743.40329999999994</v>
      </c>
      <c r="V2512" s="8">
        <v>947.44539999999995</v>
      </c>
      <c r="W2512" s="8">
        <v>1119.4449999999999</v>
      </c>
      <c r="X2512" s="8">
        <v>278.89280000000002</v>
      </c>
      <c r="Y2512" s="8">
        <v>362.86369999999999</v>
      </c>
      <c r="Z2512" s="8">
        <v>453.74459999999999</v>
      </c>
    </row>
    <row r="2513" spans="1:26" ht="15.75" customHeight="1" x14ac:dyDescent="0.2">
      <c r="A2513" s="9">
        <v>42537</v>
      </c>
      <c r="B2513" s="20">
        <v>236.70240000000001</v>
      </c>
      <c r="C2513" s="8">
        <v>572.34299999999996</v>
      </c>
      <c r="D2513" s="8">
        <v>728.92409999999995</v>
      </c>
      <c r="E2513" s="8">
        <v>849.95839999999998</v>
      </c>
      <c r="F2513" s="8">
        <v>784.63059999999996</v>
      </c>
      <c r="G2513" s="8">
        <v>1005.4496</v>
      </c>
      <c r="H2513" s="8">
        <v>1288.5238999999999</v>
      </c>
      <c r="I2513" s="8">
        <v>539.92619999999999</v>
      </c>
      <c r="J2513" s="8">
        <v>711.48239999999998</v>
      </c>
      <c r="K2513" s="8">
        <v>797.79690000000005</v>
      </c>
      <c r="L2513" s="8">
        <v>1069.9286999999999</v>
      </c>
      <c r="M2513" s="8">
        <v>992.05790000000002</v>
      </c>
      <c r="N2513" s="8">
        <v>1014.2285000000001</v>
      </c>
      <c r="O2513" s="8">
        <v>429.83100000000002</v>
      </c>
      <c r="P2513" s="8">
        <v>416.79700000000003</v>
      </c>
      <c r="Q2513" s="8">
        <v>585.69730000000004</v>
      </c>
      <c r="R2513" s="8">
        <v>621.03779999999995</v>
      </c>
      <c r="S2513" s="8">
        <v>665.29</v>
      </c>
      <c r="T2513" s="8">
        <v>960.06060000000002</v>
      </c>
      <c r="U2513" s="8">
        <v>743.90189999999996</v>
      </c>
      <c r="V2513" s="8">
        <v>948.5924</v>
      </c>
      <c r="W2513" s="8">
        <v>1121.7239999999999</v>
      </c>
      <c r="X2513" s="8">
        <v>278.82209999999998</v>
      </c>
      <c r="Y2513" s="8">
        <v>362.80549999999999</v>
      </c>
      <c r="Z2513" s="8">
        <v>453.85059999999999</v>
      </c>
    </row>
    <row r="2514" spans="1:26" ht="15.75" customHeight="1" x14ac:dyDescent="0.2">
      <c r="A2514" s="9">
        <v>42538</v>
      </c>
      <c r="B2514" s="20">
        <v>236.91749999999999</v>
      </c>
      <c r="C2514" s="8">
        <v>572.46870000000001</v>
      </c>
      <c r="D2514" s="8">
        <v>729.12090000000001</v>
      </c>
      <c r="E2514" s="8">
        <v>849.05079999999998</v>
      </c>
      <c r="F2514" s="8">
        <v>785.101</v>
      </c>
      <c r="G2514" s="8">
        <v>1005.6663</v>
      </c>
      <c r="H2514" s="8">
        <v>1286.7997</v>
      </c>
      <c r="I2514" s="8">
        <v>539.93790000000001</v>
      </c>
      <c r="J2514" s="8">
        <v>711.09079999999994</v>
      </c>
      <c r="K2514" s="8">
        <v>795.70010000000002</v>
      </c>
      <c r="L2514" s="8">
        <v>1071.7529</v>
      </c>
      <c r="M2514" s="8">
        <v>994.31659999999999</v>
      </c>
      <c r="N2514" s="8">
        <v>1016.7271</v>
      </c>
      <c r="O2514" s="8">
        <v>431.05160000000001</v>
      </c>
      <c r="P2514" s="8">
        <v>419.03629999999998</v>
      </c>
      <c r="Q2514" s="8">
        <v>589.99869999999999</v>
      </c>
      <c r="R2514" s="8">
        <v>622.3972</v>
      </c>
      <c r="S2514" s="8">
        <v>667.23979999999995</v>
      </c>
      <c r="T2514" s="8">
        <v>963.66240000000005</v>
      </c>
      <c r="U2514" s="8">
        <v>742.76409999999998</v>
      </c>
      <c r="V2514" s="8">
        <v>946.08339999999998</v>
      </c>
      <c r="W2514" s="8">
        <v>1117.1389999999999</v>
      </c>
      <c r="X2514" s="8">
        <v>278.45330000000001</v>
      </c>
      <c r="Y2514" s="8">
        <v>361.89819999999997</v>
      </c>
      <c r="Z2514" s="8">
        <v>452.07279999999997</v>
      </c>
    </row>
    <row r="2515" spans="1:26" ht="15.75" customHeight="1" x14ac:dyDescent="0.2">
      <c r="A2515" s="9">
        <v>42541</v>
      </c>
      <c r="B2515" s="20">
        <v>237.3399</v>
      </c>
      <c r="C2515" s="8">
        <v>572.74329999999998</v>
      </c>
      <c r="D2515" s="8">
        <v>729.82709999999997</v>
      </c>
      <c r="E2515" s="8">
        <v>849.47090000000003</v>
      </c>
      <c r="F2515" s="8">
        <v>786.02139999999997</v>
      </c>
      <c r="G2515" s="8">
        <v>1007.039</v>
      </c>
      <c r="H2515" s="8">
        <v>1287.4638</v>
      </c>
      <c r="I2515" s="8">
        <v>539.39819999999997</v>
      </c>
      <c r="J2515" s="8">
        <v>709.78129999999999</v>
      </c>
      <c r="K2515" s="8">
        <v>793.14559999999994</v>
      </c>
      <c r="L2515" s="8">
        <v>1074.2484999999999</v>
      </c>
      <c r="M2515" s="8">
        <v>998.56209999999999</v>
      </c>
      <c r="N2515" s="8">
        <v>1023.0903</v>
      </c>
      <c r="O2515" s="8">
        <v>433.09339999999997</v>
      </c>
      <c r="P2515" s="8">
        <v>422.72149999999999</v>
      </c>
      <c r="Q2515" s="8">
        <v>596.27869999999996</v>
      </c>
      <c r="R2515" s="8">
        <v>623.94839999999999</v>
      </c>
      <c r="S2515" s="8">
        <v>669.92430000000002</v>
      </c>
      <c r="T2515" s="8">
        <v>969.25279999999998</v>
      </c>
      <c r="U2515" s="8">
        <v>741.74890000000005</v>
      </c>
      <c r="V2515" s="8">
        <v>943.81859999999995</v>
      </c>
      <c r="W2515" s="8">
        <v>1112.913</v>
      </c>
      <c r="X2515" s="8">
        <v>278.4092</v>
      </c>
      <c r="Y2515" s="8">
        <v>361.88729999999998</v>
      </c>
      <c r="Z2515" s="8">
        <v>452.0847</v>
      </c>
    </row>
    <row r="2516" spans="1:26" ht="15.75" customHeight="1" x14ac:dyDescent="0.2">
      <c r="A2516" s="9">
        <v>42542</v>
      </c>
      <c r="B2516" s="20">
        <v>237.32669999999999</v>
      </c>
      <c r="C2516" s="8">
        <v>573.06970000000001</v>
      </c>
      <c r="D2516" s="8">
        <v>730.56140000000005</v>
      </c>
      <c r="E2516" s="8">
        <v>850.10569999999996</v>
      </c>
      <c r="F2516" s="8">
        <v>786.0557</v>
      </c>
      <c r="G2516" s="8">
        <v>1007.099</v>
      </c>
      <c r="H2516" s="8">
        <v>1288.0241000000001</v>
      </c>
      <c r="I2516" s="8">
        <v>539.3682</v>
      </c>
      <c r="J2516" s="8">
        <v>709.87739999999997</v>
      </c>
      <c r="K2516" s="8">
        <v>793.71019999999999</v>
      </c>
      <c r="L2516" s="8">
        <v>1074.0229999999999</v>
      </c>
      <c r="M2516" s="8">
        <v>998.18309999999997</v>
      </c>
      <c r="N2516" s="8">
        <v>1022.4489</v>
      </c>
      <c r="O2516" s="8">
        <v>433.08019999999999</v>
      </c>
      <c r="P2516" s="8">
        <v>422.7996</v>
      </c>
      <c r="Q2516" s="8">
        <v>595.89549999999997</v>
      </c>
      <c r="R2516" s="8">
        <v>623.53800000000001</v>
      </c>
      <c r="S2516" s="8">
        <v>669.00980000000004</v>
      </c>
      <c r="T2516" s="8">
        <v>967.2921</v>
      </c>
      <c r="U2516" s="8">
        <v>741.04129999999998</v>
      </c>
      <c r="V2516" s="8">
        <v>942.43209999999999</v>
      </c>
      <c r="W2516" s="8">
        <v>1110.721</v>
      </c>
      <c r="X2516" s="8">
        <v>278.35230000000001</v>
      </c>
      <c r="Y2516" s="8">
        <v>361.77749999999997</v>
      </c>
      <c r="Z2516" s="8">
        <v>451.78809999999999</v>
      </c>
    </row>
    <row r="2517" spans="1:26" ht="15.75" customHeight="1" x14ac:dyDescent="0.2">
      <c r="A2517" s="9">
        <v>42543</v>
      </c>
      <c r="B2517" s="20">
        <v>237.24870000000001</v>
      </c>
      <c r="C2517" s="8">
        <v>572.67349999999999</v>
      </c>
      <c r="D2517" s="8">
        <v>730.1508</v>
      </c>
      <c r="E2517" s="8">
        <v>849.56410000000005</v>
      </c>
      <c r="F2517" s="8">
        <v>785.91150000000005</v>
      </c>
      <c r="G2517" s="8">
        <v>1006.7166999999999</v>
      </c>
      <c r="H2517" s="8">
        <v>1287.4830999999999</v>
      </c>
      <c r="I2517" s="8">
        <v>539.16660000000002</v>
      </c>
      <c r="J2517" s="8">
        <v>709.37109999999996</v>
      </c>
      <c r="K2517" s="8">
        <v>792.90800000000002</v>
      </c>
      <c r="L2517" s="8">
        <v>1073.9770000000001</v>
      </c>
      <c r="M2517" s="8">
        <v>998.18179999999995</v>
      </c>
      <c r="N2517" s="8">
        <v>1023.1888</v>
      </c>
      <c r="O2517" s="8">
        <v>433.0154</v>
      </c>
      <c r="P2517" s="8">
        <v>423.08030000000002</v>
      </c>
      <c r="Q2517" s="8">
        <v>596.61620000000005</v>
      </c>
      <c r="R2517" s="8">
        <v>623.3623</v>
      </c>
      <c r="S2517" s="8">
        <v>668.81259999999997</v>
      </c>
      <c r="T2517" s="8">
        <v>967.41229999999996</v>
      </c>
      <c r="U2517" s="8">
        <v>741.41160000000002</v>
      </c>
      <c r="V2517" s="8">
        <v>943.18690000000004</v>
      </c>
      <c r="W2517" s="8">
        <v>1112.1559999999999</v>
      </c>
      <c r="X2517" s="8">
        <v>278.34100000000001</v>
      </c>
      <c r="Y2517" s="8">
        <v>361.77519999999998</v>
      </c>
      <c r="Z2517" s="8">
        <v>451.78559999999999</v>
      </c>
    </row>
    <row r="2518" spans="1:26" ht="15.75" customHeight="1" x14ac:dyDescent="0.2">
      <c r="A2518" s="9">
        <v>42544</v>
      </c>
      <c r="B2518" s="20">
        <v>237.2578</v>
      </c>
      <c r="C2518" s="8">
        <v>572.42150000000004</v>
      </c>
      <c r="D2518" s="8">
        <v>729.6123</v>
      </c>
      <c r="E2518" s="8">
        <v>848.60239999999999</v>
      </c>
      <c r="F2518" s="8">
        <v>785.61410000000001</v>
      </c>
      <c r="G2518" s="8">
        <v>1005.9819</v>
      </c>
      <c r="H2518" s="8">
        <v>1285.4444000000001</v>
      </c>
      <c r="I2518" s="8">
        <v>538.87609999999995</v>
      </c>
      <c r="J2518" s="8">
        <v>708.76030000000003</v>
      </c>
      <c r="K2518" s="8">
        <v>791.73230000000001</v>
      </c>
      <c r="L2518" s="8">
        <v>1074.67</v>
      </c>
      <c r="M2518" s="8">
        <v>999.51670000000001</v>
      </c>
      <c r="N2518" s="8">
        <v>1025.4641999999999</v>
      </c>
      <c r="O2518" s="8">
        <v>433.71359999999999</v>
      </c>
      <c r="P2518" s="8">
        <v>424.65269999999998</v>
      </c>
      <c r="Q2518" s="8">
        <v>598.85029999999995</v>
      </c>
      <c r="R2518" s="8">
        <v>623.66930000000002</v>
      </c>
      <c r="S2518" s="8">
        <v>669.60619999999994</v>
      </c>
      <c r="T2518" s="8">
        <v>969.30759999999998</v>
      </c>
      <c r="U2518" s="8">
        <v>740.08849999999995</v>
      </c>
      <c r="V2518" s="8">
        <v>940.2989</v>
      </c>
      <c r="W2518" s="8">
        <v>1107.491</v>
      </c>
      <c r="X2518" s="8">
        <v>278.26850000000002</v>
      </c>
      <c r="Y2518" s="8">
        <v>361.7396</v>
      </c>
      <c r="Z2518" s="8">
        <v>451.63920000000002</v>
      </c>
    </row>
    <row r="2519" spans="1:26" ht="15.75" customHeight="1" x14ac:dyDescent="0.2">
      <c r="A2519" s="9">
        <v>42545</v>
      </c>
      <c r="B2519" s="20">
        <v>237.4034</v>
      </c>
      <c r="C2519" s="8">
        <v>573.71600000000001</v>
      </c>
      <c r="D2519" s="8">
        <v>732.71169999999995</v>
      </c>
      <c r="E2519" s="8">
        <v>854.54079999999999</v>
      </c>
      <c r="F2519" s="8">
        <v>787.19209999999998</v>
      </c>
      <c r="G2519" s="8">
        <v>1009.3684</v>
      </c>
      <c r="H2519" s="8">
        <v>1292.0735</v>
      </c>
      <c r="I2519" s="8">
        <v>540.89700000000005</v>
      </c>
      <c r="J2519" s="8">
        <v>713.39520000000005</v>
      </c>
      <c r="K2519" s="8">
        <v>800.23440000000005</v>
      </c>
      <c r="L2519" s="8">
        <v>1071.1905999999999</v>
      </c>
      <c r="M2519" s="8">
        <v>994.08759999999995</v>
      </c>
      <c r="N2519" s="8">
        <v>1015.0098</v>
      </c>
      <c r="O2519" s="8">
        <v>430.38209999999998</v>
      </c>
      <c r="P2519" s="8">
        <v>419.6635</v>
      </c>
      <c r="Q2519" s="8">
        <v>588.52</v>
      </c>
      <c r="R2519" s="8">
        <v>621.40930000000003</v>
      </c>
      <c r="S2519" s="8">
        <v>665.24310000000003</v>
      </c>
      <c r="T2519" s="8">
        <v>958.87239999999997</v>
      </c>
      <c r="U2519" s="8">
        <v>744.43489999999997</v>
      </c>
      <c r="V2519" s="8">
        <v>949.12639999999999</v>
      </c>
      <c r="W2519" s="8">
        <v>1121.6859999999999</v>
      </c>
      <c r="X2519" s="8">
        <v>278.82220000000001</v>
      </c>
      <c r="Y2519" s="8">
        <v>362.81060000000002</v>
      </c>
      <c r="Z2519" s="8">
        <v>453.6816</v>
      </c>
    </row>
    <row r="2520" spans="1:26" ht="15.75" customHeight="1" x14ac:dyDescent="0.2">
      <c r="A2520" s="9">
        <v>42548</v>
      </c>
      <c r="B2520" s="20">
        <v>237.9067</v>
      </c>
      <c r="C2520" s="8">
        <v>573.67190000000005</v>
      </c>
      <c r="D2520" s="8">
        <v>733.21559999999999</v>
      </c>
      <c r="E2520" s="8">
        <v>856.51350000000002</v>
      </c>
      <c r="F2520" s="8">
        <v>787.28160000000003</v>
      </c>
      <c r="G2520" s="8">
        <v>1010.7732999999999</v>
      </c>
      <c r="H2520" s="8">
        <v>1298.018</v>
      </c>
      <c r="I2520" s="8">
        <v>540.87030000000004</v>
      </c>
      <c r="J2520" s="8">
        <v>713.94770000000005</v>
      </c>
      <c r="K2520" s="8">
        <v>802.75040000000001</v>
      </c>
      <c r="L2520" s="8">
        <v>1073.1792</v>
      </c>
      <c r="M2520" s="8">
        <v>997.00360000000001</v>
      </c>
      <c r="N2520" s="8">
        <v>1018.5214999999999</v>
      </c>
      <c r="O2520" s="8">
        <v>431.74489999999997</v>
      </c>
      <c r="P2520" s="8">
        <v>421.4871</v>
      </c>
      <c r="Q2520" s="8">
        <v>591.50490000000002</v>
      </c>
      <c r="R2520" s="8">
        <v>624.53</v>
      </c>
      <c r="S2520" s="8">
        <v>670.91679999999997</v>
      </c>
      <c r="T2520" s="8">
        <v>970.70770000000005</v>
      </c>
      <c r="U2520" s="8">
        <v>746.74249999999995</v>
      </c>
      <c r="V2520" s="8">
        <v>954.53549999999996</v>
      </c>
      <c r="W2520" s="8">
        <v>1131.7049999999999</v>
      </c>
      <c r="X2520" s="8">
        <v>278.78190000000001</v>
      </c>
      <c r="Y2520" s="8">
        <v>362.71879999999999</v>
      </c>
      <c r="Z2520" s="8">
        <v>453.60570000000001</v>
      </c>
    </row>
    <row r="2521" spans="1:26" ht="15.75" customHeight="1" x14ac:dyDescent="0.2">
      <c r="A2521" s="9">
        <v>42549</v>
      </c>
      <c r="B2521" s="20">
        <v>238.6079</v>
      </c>
      <c r="C2521" s="8">
        <v>574.30349999999999</v>
      </c>
      <c r="D2521" s="8">
        <v>735.14490000000001</v>
      </c>
      <c r="E2521" s="8">
        <v>859.58349999999996</v>
      </c>
      <c r="F2521" s="8">
        <v>788.27170000000001</v>
      </c>
      <c r="G2521" s="8">
        <v>1013.173</v>
      </c>
      <c r="H2521" s="8">
        <v>1304.4132</v>
      </c>
      <c r="I2521" s="8">
        <v>541.19050000000004</v>
      </c>
      <c r="J2521" s="8">
        <v>714.62099999999998</v>
      </c>
      <c r="K2521" s="8">
        <v>803.6146</v>
      </c>
      <c r="L2521" s="8">
        <v>1076.0793000000001</v>
      </c>
      <c r="M2521" s="8">
        <v>1001.1188</v>
      </c>
      <c r="N2521" s="8">
        <v>1026.4880000000001</v>
      </c>
      <c r="O2521" s="8">
        <v>433.94389999999999</v>
      </c>
      <c r="P2521" s="8">
        <v>424.58960000000002</v>
      </c>
      <c r="Q2521" s="8">
        <v>597.42669999999998</v>
      </c>
      <c r="R2521" s="8">
        <v>626.80989999999997</v>
      </c>
      <c r="S2521" s="8">
        <v>675.20190000000002</v>
      </c>
      <c r="T2521" s="8">
        <v>980.64949999999999</v>
      </c>
      <c r="U2521" s="8">
        <v>746.63720000000001</v>
      </c>
      <c r="V2521" s="8">
        <v>954.48350000000005</v>
      </c>
      <c r="W2521" s="8">
        <v>1131.8420000000001</v>
      </c>
      <c r="X2521" s="8">
        <v>278.98259999999999</v>
      </c>
      <c r="Y2521" s="8">
        <v>363.14600000000002</v>
      </c>
      <c r="Z2521" s="8">
        <v>454.65109999999999</v>
      </c>
    </row>
    <row r="2522" spans="1:26" ht="15.75" customHeight="1" x14ac:dyDescent="0.2">
      <c r="A2522" s="9">
        <v>42550</v>
      </c>
      <c r="B2522" s="20">
        <v>238.78659999999999</v>
      </c>
      <c r="C2522" s="8">
        <v>574.24680000000001</v>
      </c>
      <c r="D2522" s="8">
        <v>735.22329999999999</v>
      </c>
      <c r="E2522" s="8">
        <v>859.79349999999999</v>
      </c>
      <c r="F2522" s="8">
        <v>788.75919999999996</v>
      </c>
      <c r="G2522" s="8">
        <v>1014.0904</v>
      </c>
      <c r="H2522" s="8">
        <v>1305.8679999999999</v>
      </c>
      <c r="I2522" s="8">
        <v>541.06569999999999</v>
      </c>
      <c r="J2522" s="8">
        <v>714.5326</v>
      </c>
      <c r="K2522" s="8">
        <v>803.8057</v>
      </c>
      <c r="L2522" s="8">
        <v>1076.461</v>
      </c>
      <c r="M2522" s="8">
        <v>1002.0299</v>
      </c>
      <c r="N2522" s="8">
        <v>1028.4431</v>
      </c>
      <c r="O2522" s="8">
        <v>435.1533</v>
      </c>
      <c r="P2522" s="8">
        <v>426.6728</v>
      </c>
      <c r="Q2522" s="8">
        <v>599.89110000000005</v>
      </c>
      <c r="R2522" s="8">
        <v>627.66780000000006</v>
      </c>
      <c r="S2522" s="8">
        <v>676.65419999999995</v>
      </c>
      <c r="T2522" s="8">
        <v>984.53229999999996</v>
      </c>
      <c r="U2522" s="8">
        <v>746.07479999999998</v>
      </c>
      <c r="V2522" s="8">
        <v>953.36009999999999</v>
      </c>
      <c r="W2522" s="8">
        <v>1130.1890000000001</v>
      </c>
      <c r="X2522" s="8">
        <v>279.10399999999998</v>
      </c>
      <c r="Y2522" s="8">
        <v>363.36869999999999</v>
      </c>
      <c r="Z2522" s="8">
        <v>455.03519999999997</v>
      </c>
    </row>
    <row r="2523" spans="1:26" ht="15.75" customHeight="1" x14ac:dyDescent="0.2">
      <c r="A2523" s="9">
        <v>42551</v>
      </c>
      <c r="B2523" s="20">
        <v>239.02350000000001</v>
      </c>
      <c r="C2523" s="8">
        <v>574.3845</v>
      </c>
      <c r="D2523" s="8">
        <v>735.63390000000004</v>
      </c>
      <c r="E2523" s="8">
        <v>860.87419999999997</v>
      </c>
      <c r="F2523" s="8">
        <v>789.36300000000006</v>
      </c>
      <c r="G2523" s="8">
        <v>1015.2275</v>
      </c>
      <c r="H2523" s="8">
        <v>1308.5545999999999</v>
      </c>
      <c r="I2523" s="8">
        <v>541.06470000000002</v>
      </c>
      <c r="J2523" s="8">
        <v>714.66629999999998</v>
      </c>
      <c r="K2523" s="8">
        <v>804.36239999999998</v>
      </c>
      <c r="L2523" s="8">
        <v>1077.3771999999999</v>
      </c>
      <c r="M2523" s="8">
        <v>1003.1378999999999</v>
      </c>
      <c r="N2523" s="8">
        <v>1031.2809</v>
      </c>
      <c r="O2523" s="8">
        <v>435.74029999999999</v>
      </c>
      <c r="P2523" s="8">
        <v>426.8544</v>
      </c>
      <c r="Q2523" s="8">
        <v>600.50419999999997</v>
      </c>
      <c r="R2523" s="8">
        <v>628.44889999999998</v>
      </c>
      <c r="S2523" s="8">
        <v>677.95039999999995</v>
      </c>
      <c r="T2523" s="8">
        <v>987.39089999999999</v>
      </c>
      <c r="U2523" s="8">
        <v>746.58100000000002</v>
      </c>
      <c r="V2523" s="8">
        <v>953.7183</v>
      </c>
      <c r="W2523" s="8">
        <v>1129.4760000000001</v>
      </c>
      <c r="X2523" s="8">
        <v>279.03129999999999</v>
      </c>
      <c r="Y2523" s="8">
        <v>363.2321</v>
      </c>
      <c r="Z2523" s="8">
        <v>454.80619999999999</v>
      </c>
    </row>
    <row r="2524" spans="1:26" ht="15.75" customHeight="1" x14ac:dyDescent="0.2">
      <c r="A2524" s="9">
        <v>42552</v>
      </c>
      <c r="B2524" s="20">
        <v>239.44110000000001</v>
      </c>
      <c r="C2524" s="8">
        <v>574.51520000000005</v>
      </c>
      <c r="D2524" s="8">
        <v>736.03869999999995</v>
      </c>
      <c r="E2524" s="8">
        <v>861.87360000000001</v>
      </c>
      <c r="F2524" s="8">
        <v>789.90430000000003</v>
      </c>
      <c r="G2524" s="8">
        <v>1016.5172</v>
      </c>
      <c r="H2524" s="8">
        <v>1311.7434000000001</v>
      </c>
      <c r="I2524" s="8">
        <v>540.95240000000001</v>
      </c>
      <c r="J2524" s="8">
        <v>714.40729999999996</v>
      </c>
      <c r="K2524" s="8">
        <v>803.81849999999997</v>
      </c>
      <c r="L2524" s="8">
        <v>1079.7155</v>
      </c>
      <c r="M2524" s="8">
        <v>1006.9474</v>
      </c>
      <c r="N2524" s="8">
        <v>1038.9811</v>
      </c>
      <c r="O2524" s="8">
        <v>437.14330000000001</v>
      </c>
      <c r="P2524" s="8">
        <v>427.60149999999999</v>
      </c>
      <c r="Q2524" s="8">
        <v>602.7876</v>
      </c>
      <c r="R2524" s="8">
        <v>629.39739999999995</v>
      </c>
      <c r="S2524" s="8">
        <v>679.80589999999995</v>
      </c>
      <c r="T2524" s="8">
        <v>992.81799999999998</v>
      </c>
      <c r="U2524" s="8">
        <v>746.60919999999999</v>
      </c>
      <c r="V2524" s="8">
        <v>954.14689999999996</v>
      </c>
      <c r="W2524" s="8">
        <v>1131.396</v>
      </c>
      <c r="X2524" s="8">
        <v>279.4513</v>
      </c>
      <c r="Y2524" s="8">
        <v>364.0258</v>
      </c>
      <c r="Z2524" s="8">
        <v>455.8843</v>
      </c>
    </row>
    <row r="2525" spans="1:26" ht="15.75" customHeight="1" x14ac:dyDescent="0.2">
      <c r="A2525" s="9">
        <v>42555</v>
      </c>
      <c r="B2525" s="20">
        <v>239.51669999999999</v>
      </c>
      <c r="C2525" s="8">
        <v>574.9117</v>
      </c>
      <c r="D2525" s="8">
        <v>736.59270000000004</v>
      </c>
      <c r="E2525" s="8">
        <v>862.12720000000002</v>
      </c>
      <c r="F2525" s="8">
        <v>790.44079999999997</v>
      </c>
      <c r="G2525" s="8">
        <v>1017.1445</v>
      </c>
      <c r="H2525" s="8">
        <v>1311.7429</v>
      </c>
      <c r="I2525" s="8">
        <v>541.32600000000002</v>
      </c>
      <c r="J2525" s="8">
        <v>715.05709999999999</v>
      </c>
      <c r="K2525" s="8">
        <v>804.57680000000005</v>
      </c>
      <c r="L2525" s="8">
        <v>1079.6002000000001</v>
      </c>
      <c r="M2525" s="8">
        <v>1006.2832</v>
      </c>
      <c r="N2525" s="8">
        <v>1037.5307</v>
      </c>
      <c r="O2525" s="8">
        <v>437.86340000000001</v>
      </c>
      <c r="P2525" s="8">
        <v>429.43150000000003</v>
      </c>
      <c r="Q2525" s="8">
        <v>604.827</v>
      </c>
      <c r="R2525" s="8">
        <v>629.16120000000001</v>
      </c>
      <c r="S2525" s="8">
        <v>679.61360000000002</v>
      </c>
      <c r="T2525" s="8">
        <v>992.67269999999996</v>
      </c>
      <c r="U2525" s="8">
        <v>746.72040000000004</v>
      </c>
      <c r="V2525" s="8">
        <v>954.28899999999999</v>
      </c>
      <c r="W2525" s="8">
        <v>1131.5920000000001</v>
      </c>
      <c r="X2525" s="8">
        <v>279.37830000000002</v>
      </c>
      <c r="Y2525" s="8">
        <v>364.02850000000001</v>
      </c>
      <c r="Z2525" s="8">
        <v>455.81130000000002</v>
      </c>
    </row>
    <row r="2526" spans="1:26" ht="15.75" customHeight="1" x14ac:dyDescent="0.2">
      <c r="A2526" s="9">
        <v>42556</v>
      </c>
      <c r="B2526" s="20">
        <v>239.74799999999999</v>
      </c>
      <c r="C2526" s="8">
        <v>575.39670000000001</v>
      </c>
      <c r="D2526" s="8">
        <v>737.85500000000002</v>
      </c>
      <c r="E2526" s="8">
        <v>864.4162</v>
      </c>
      <c r="F2526" s="8">
        <v>791.19809999999995</v>
      </c>
      <c r="G2526" s="8">
        <v>1018.6704999999999</v>
      </c>
      <c r="H2526" s="8">
        <v>1315.3145</v>
      </c>
      <c r="I2526" s="8">
        <v>541.90369999999996</v>
      </c>
      <c r="J2526" s="8">
        <v>716.55100000000004</v>
      </c>
      <c r="K2526" s="8">
        <v>807.38900000000001</v>
      </c>
      <c r="L2526" s="8">
        <v>1079.0673999999999</v>
      </c>
      <c r="M2526" s="8">
        <v>1006.0289</v>
      </c>
      <c r="N2526" s="8">
        <v>1036.9223</v>
      </c>
      <c r="O2526" s="8">
        <v>437.1814</v>
      </c>
      <c r="P2526" s="8">
        <v>428.4966</v>
      </c>
      <c r="Q2526" s="8">
        <v>603.60749999999996</v>
      </c>
      <c r="R2526" s="8">
        <v>628.55780000000004</v>
      </c>
      <c r="S2526" s="8">
        <v>678.55510000000004</v>
      </c>
      <c r="T2526" s="8">
        <v>990.154</v>
      </c>
      <c r="U2526" s="8">
        <v>748.48119999999994</v>
      </c>
      <c r="V2526" s="8">
        <v>958.58370000000002</v>
      </c>
      <c r="W2526" s="8">
        <v>1139.8130000000001</v>
      </c>
      <c r="X2526" s="8">
        <v>279.31790000000001</v>
      </c>
      <c r="Y2526" s="8">
        <v>363.91230000000002</v>
      </c>
      <c r="Z2526" s="8">
        <v>455.78</v>
      </c>
    </row>
    <row r="2527" spans="1:26" ht="15.75" customHeight="1" x14ac:dyDescent="0.2">
      <c r="A2527" s="9">
        <v>42557</v>
      </c>
      <c r="B2527" s="20">
        <v>239.74539999999999</v>
      </c>
      <c r="C2527" s="8">
        <v>575.5086</v>
      </c>
      <c r="D2527" s="8">
        <v>738.01900000000001</v>
      </c>
      <c r="E2527" s="8">
        <v>864.7808</v>
      </c>
      <c r="F2527" s="8">
        <v>791.1431</v>
      </c>
      <c r="G2527" s="8">
        <v>1018.7430000000001</v>
      </c>
      <c r="H2527" s="8">
        <v>1315.7476999999999</v>
      </c>
      <c r="I2527" s="8">
        <v>541.89250000000004</v>
      </c>
      <c r="J2527" s="8">
        <v>716.49350000000004</v>
      </c>
      <c r="K2527" s="8">
        <v>807.32429999999999</v>
      </c>
      <c r="L2527" s="8">
        <v>1078.8737000000001</v>
      </c>
      <c r="M2527" s="8">
        <v>1005.7935</v>
      </c>
      <c r="N2527" s="8">
        <v>1037.6554000000001</v>
      </c>
      <c r="O2527" s="8">
        <v>436.57920000000001</v>
      </c>
      <c r="P2527" s="8">
        <v>427.61450000000002</v>
      </c>
      <c r="Q2527" s="8">
        <v>601.96619999999996</v>
      </c>
      <c r="R2527" s="8">
        <v>628.42840000000001</v>
      </c>
      <c r="S2527" s="8">
        <v>678.43209999999999</v>
      </c>
      <c r="T2527" s="8">
        <v>990.79340000000002</v>
      </c>
      <c r="U2527" s="8">
        <v>747.7183</v>
      </c>
      <c r="V2527" s="8">
        <v>957.30250000000001</v>
      </c>
      <c r="W2527" s="8">
        <v>1138.191</v>
      </c>
      <c r="X2527" s="8">
        <v>279.4905</v>
      </c>
      <c r="Y2527" s="8">
        <v>364.24419999999998</v>
      </c>
      <c r="Z2527" s="8">
        <v>456.42239999999998</v>
      </c>
    </row>
    <row r="2528" spans="1:26" ht="15.75" customHeight="1" x14ac:dyDescent="0.2">
      <c r="A2528" s="9">
        <v>42558</v>
      </c>
      <c r="B2528" s="20">
        <v>239.5659</v>
      </c>
      <c r="C2528" s="8">
        <v>575.1771</v>
      </c>
      <c r="D2528" s="8">
        <v>737.52530000000002</v>
      </c>
      <c r="E2528" s="8">
        <v>864.22149999999999</v>
      </c>
      <c r="F2528" s="8">
        <v>790.88030000000003</v>
      </c>
      <c r="G2528" s="8">
        <v>1018.2953</v>
      </c>
      <c r="H2528" s="8">
        <v>1314.6763000000001</v>
      </c>
      <c r="I2528" s="8">
        <v>541.83259999999996</v>
      </c>
      <c r="J2528" s="8">
        <v>716.32770000000005</v>
      </c>
      <c r="K2528" s="8">
        <v>806.60820000000001</v>
      </c>
      <c r="L2528" s="8">
        <v>1077.7248</v>
      </c>
      <c r="M2528" s="8">
        <v>1004.3757000000001</v>
      </c>
      <c r="N2528" s="8">
        <v>1036.19</v>
      </c>
      <c r="O2528" s="8">
        <v>435.78809999999999</v>
      </c>
      <c r="P2528" s="8">
        <v>426.81880000000001</v>
      </c>
      <c r="Q2528" s="8">
        <v>600.66780000000006</v>
      </c>
      <c r="R2528" s="8">
        <v>627.71349999999995</v>
      </c>
      <c r="S2528" s="8">
        <v>677.53710000000001</v>
      </c>
      <c r="T2528" s="8">
        <v>989.07010000000002</v>
      </c>
      <c r="U2528" s="8">
        <v>747.83749999999998</v>
      </c>
      <c r="V2528" s="8">
        <v>957.51239999999996</v>
      </c>
      <c r="W2528" s="8">
        <v>1138.23</v>
      </c>
      <c r="X2528" s="8">
        <v>279.53899999999999</v>
      </c>
      <c r="Y2528" s="8">
        <v>364.42219999999998</v>
      </c>
      <c r="Z2528" s="8">
        <v>456.75420000000003</v>
      </c>
    </row>
    <row r="2529" spans="1:26" ht="15.75" customHeight="1" x14ac:dyDescent="0.2">
      <c r="A2529" s="9">
        <v>42559</v>
      </c>
      <c r="B2529" s="20">
        <v>239.94569999999999</v>
      </c>
      <c r="C2529" s="8">
        <v>575.53179999999998</v>
      </c>
      <c r="D2529" s="8">
        <v>738.67729999999995</v>
      </c>
      <c r="E2529" s="8">
        <v>866.44640000000004</v>
      </c>
      <c r="F2529" s="8">
        <v>791.45249999999999</v>
      </c>
      <c r="G2529" s="8">
        <v>1019.9784</v>
      </c>
      <c r="H2529" s="8">
        <v>1317.7324000000001</v>
      </c>
      <c r="I2529" s="8">
        <v>542.1001</v>
      </c>
      <c r="J2529" s="8">
        <v>716.96270000000004</v>
      </c>
      <c r="K2529" s="8">
        <v>807.61890000000005</v>
      </c>
      <c r="L2529" s="8">
        <v>1078.9286</v>
      </c>
      <c r="M2529" s="8">
        <v>1006.7098</v>
      </c>
      <c r="N2529" s="8">
        <v>1040.5778</v>
      </c>
      <c r="O2529" s="8">
        <v>435.83920000000001</v>
      </c>
      <c r="P2529" s="8">
        <v>426.3777</v>
      </c>
      <c r="Q2529" s="8">
        <v>602.1001</v>
      </c>
      <c r="R2529" s="8">
        <v>628.14779999999996</v>
      </c>
      <c r="S2529" s="8">
        <v>678.67430000000002</v>
      </c>
      <c r="T2529" s="8">
        <v>992.60230000000001</v>
      </c>
      <c r="U2529" s="8">
        <v>747.68629999999996</v>
      </c>
      <c r="V2529" s="8">
        <v>958.03769999999997</v>
      </c>
      <c r="W2529" s="8">
        <v>1139.8240000000001</v>
      </c>
      <c r="X2529" s="8">
        <v>279.62360000000001</v>
      </c>
      <c r="Y2529" s="8">
        <v>364.58330000000001</v>
      </c>
      <c r="Z2529" s="8">
        <v>457.15260000000001</v>
      </c>
    </row>
    <row r="2530" spans="1:26" ht="15.75" customHeight="1" x14ac:dyDescent="0.2">
      <c r="A2530" s="9">
        <v>42562</v>
      </c>
      <c r="B2530" s="20">
        <v>239.9032</v>
      </c>
      <c r="C2530" s="8">
        <v>575.48119999999994</v>
      </c>
      <c r="D2530" s="8">
        <v>738.66740000000004</v>
      </c>
      <c r="E2530" s="8">
        <v>866.02949999999998</v>
      </c>
      <c r="F2530" s="8">
        <v>791.45479999999998</v>
      </c>
      <c r="G2530" s="8">
        <v>1019.8339</v>
      </c>
      <c r="H2530" s="8">
        <v>1316.5377000000001</v>
      </c>
      <c r="I2530" s="8">
        <v>542.05489999999998</v>
      </c>
      <c r="J2530" s="8">
        <v>716.68650000000002</v>
      </c>
      <c r="K2530" s="8">
        <v>806.80110000000002</v>
      </c>
      <c r="L2530" s="8">
        <v>1079.0311999999999</v>
      </c>
      <c r="M2530" s="8">
        <v>1006.6392</v>
      </c>
      <c r="N2530" s="8">
        <v>1039.4151999999999</v>
      </c>
      <c r="O2530" s="8">
        <v>435.74880000000002</v>
      </c>
      <c r="P2530" s="8">
        <v>425.94940000000003</v>
      </c>
      <c r="Q2530" s="8">
        <v>599.54250000000002</v>
      </c>
      <c r="R2530" s="8">
        <v>628.08150000000001</v>
      </c>
      <c r="S2530" s="8">
        <v>678.31150000000002</v>
      </c>
      <c r="T2530" s="8">
        <v>990.87189999999998</v>
      </c>
      <c r="U2530" s="8">
        <v>745.97320000000002</v>
      </c>
      <c r="V2530" s="8">
        <v>954.39469999999994</v>
      </c>
      <c r="W2530" s="8">
        <v>1134.1420000000001</v>
      </c>
      <c r="X2530" s="8">
        <v>279.57400000000001</v>
      </c>
      <c r="Y2530" s="8">
        <v>364.39460000000003</v>
      </c>
      <c r="Z2530" s="8">
        <v>456.76949999999999</v>
      </c>
    </row>
    <row r="2531" spans="1:26" ht="15.75" customHeight="1" x14ac:dyDescent="0.2">
      <c r="A2531" s="9">
        <v>42563</v>
      </c>
      <c r="B2531" s="20">
        <v>239.5515</v>
      </c>
      <c r="C2531" s="8">
        <v>574.8904</v>
      </c>
      <c r="D2531" s="8">
        <v>737.08939999999996</v>
      </c>
      <c r="E2531" s="8">
        <v>862.75030000000004</v>
      </c>
      <c r="F2531" s="8">
        <v>790.57150000000001</v>
      </c>
      <c r="G2531" s="8">
        <v>1017.8779</v>
      </c>
      <c r="H2531" s="8">
        <v>1310.9716000000001</v>
      </c>
      <c r="I2531" s="8">
        <v>541.45709999999997</v>
      </c>
      <c r="J2531" s="8">
        <v>715.01220000000001</v>
      </c>
      <c r="K2531" s="8">
        <v>803.11620000000005</v>
      </c>
      <c r="L2531" s="8">
        <v>1078.8629000000001</v>
      </c>
      <c r="M2531" s="8">
        <v>1006.2534000000001</v>
      </c>
      <c r="N2531" s="8">
        <v>1038.3898999999999</v>
      </c>
      <c r="O2531" s="8">
        <v>435.59300000000002</v>
      </c>
      <c r="P2531" s="8">
        <v>425.66250000000002</v>
      </c>
      <c r="Q2531" s="8">
        <v>599.07960000000003</v>
      </c>
      <c r="R2531" s="8">
        <v>627.93579999999997</v>
      </c>
      <c r="S2531" s="8">
        <v>677.82740000000001</v>
      </c>
      <c r="T2531" s="8">
        <v>990.22529999999995</v>
      </c>
      <c r="U2531" s="8">
        <v>744.49199999999996</v>
      </c>
      <c r="V2531" s="8">
        <v>950.70270000000005</v>
      </c>
      <c r="W2531" s="8">
        <v>1127.2</v>
      </c>
      <c r="X2531" s="8">
        <v>279.5711</v>
      </c>
      <c r="Y2531" s="8">
        <v>364.47770000000003</v>
      </c>
      <c r="Z2531" s="8">
        <v>457.01220000000001</v>
      </c>
    </row>
    <row r="2532" spans="1:26" ht="15.75" customHeight="1" x14ac:dyDescent="0.2">
      <c r="A2532" s="9">
        <v>42564</v>
      </c>
      <c r="B2532" s="20">
        <v>239.79750000000001</v>
      </c>
      <c r="C2532" s="8">
        <v>575.08460000000002</v>
      </c>
      <c r="D2532" s="8">
        <v>737.67070000000001</v>
      </c>
      <c r="E2532" s="8">
        <v>864.58929999999998</v>
      </c>
      <c r="F2532" s="8">
        <v>790.82449999999994</v>
      </c>
      <c r="G2532" s="8">
        <v>1018.9494999999999</v>
      </c>
      <c r="H2532" s="8">
        <v>1314.7163</v>
      </c>
      <c r="I2532" s="8">
        <v>541.68299999999999</v>
      </c>
      <c r="J2532" s="8">
        <v>715.8877</v>
      </c>
      <c r="K2532" s="8">
        <v>805.50509999999997</v>
      </c>
      <c r="L2532" s="8">
        <v>1079.0507</v>
      </c>
      <c r="M2532" s="8">
        <v>1007.0146</v>
      </c>
      <c r="N2532" s="8">
        <v>1039.7918</v>
      </c>
      <c r="O2532" s="8">
        <v>435.75310000000002</v>
      </c>
      <c r="P2532" s="8">
        <v>425.71730000000002</v>
      </c>
      <c r="Q2532" s="8">
        <v>600.60550000000001</v>
      </c>
      <c r="R2532" s="8">
        <v>628.30280000000005</v>
      </c>
      <c r="S2532" s="8">
        <v>678.58759999999995</v>
      </c>
      <c r="T2532" s="8">
        <v>992.51</v>
      </c>
      <c r="U2532" s="8">
        <v>745.15060000000005</v>
      </c>
      <c r="V2532" s="8">
        <v>952.55510000000004</v>
      </c>
      <c r="W2532" s="8">
        <v>1130.913</v>
      </c>
      <c r="X2532" s="8">
        <v>279.54500000000002</v>
      </c>
      <c r="Y2532" s="8">
        <v>364.37349999999998</v>
      </c>
      <c r="Z2532" s="8">
        <v>456.87209999999999</v>
      </c>
    </row>
    <row r="2533" spans="1:26" ht="15.75" customHeight="1" x14ac:dyDescent="0.2">
      <c r="A2533" s="9">
        <v>42565</v>
      </c>
      <c r="B2533" s="20">
        <v>239.44569999999999</v>
      </c>
      <c r="C2533" s="8">
        <v>574.66089999999997</v>
      </c>
      <c r="D2533" s="8">
        <v>736.50620000000004</v>
      </c>
      <c r="E2533" s="8">
        <v>862.05430000000001</v>
      </c>
      <c r="F2533" s="8">
        <v>789.99900000000002</v>
      </c>
      <c r="G2533" s="8">
        <v>1017.1301999999999</v>
      </c>
      <c r="H2533" s="8">
        <v>1310.4538</v>
      </c>
      <c r="I2533" s="8">
        <v>541.21870000000001</v>
      </c>
      <c r="J2533" s="8">
        <v>714.62080000000003</v>
      </c>
      <c r="K2533" s="8">
        <v>802.93349999999998</v>
      </c>
      <c r="L2533" s="8">
        <v>1078.346</v>
      </c>
      <c r="M2533" s="8">
        <v>1006.061</v>
      </c>
      <c r="N2533" s="8">
        <v>1038.3251</v>
      </c>
      <c r="O2533" s="8">
        <v>435.73779999999999</v>
      </c>
      <c r="P2533" s="8">
        <v>425.67939999999999</v>
      </c>
      <c r="Q2533" s="8">
        <v>598.97370000000001</v>
      </c>
      <c r="R2533" s="8">
        <v>627.88189999999997</v>
      </c>
      <c r="S2533" s="8">
        <v>677.55930000000001</v>
      </c>
      <c r="T2533" s="8">
        <v>990.72619999999995</v>
      </c>
      <c r="U2533" s="8">
        <v>744.2364</v>
      </c>
      <c r="V2533" s="8">
        <v>950.09889999999996</v>
      </c>
      <c r="W2533" s="8">
        <v>1125.7550000000001</v>
      </c>
      <c r="X2533" s="8">
        <v>279.44569999999999</v>
      </c>
      <c r="Y2533" s="8">
        <v>364.06939999999997</v>
      </c>
      <c r="Z2533" s="8">
        <v>456.20359999999999</v>
      </c>
    </row>
    <row r="2534" spans="1:26" ht="15.75" customHeight="1" x14ac:dyDescent="0.2">
      <c r="A2534" s="9">
        <v>42566</v>
      </c>
      <c r="B2534" s="20">
        <v>239.08340000000001</v>
      </c>
      <c r="C2534" s="8">
        <v>574.38689999999997</v>
      </c>
      <c r="D2534" s="8">
        <v>735.46799999999996</v>
      </c>
      <c r="E2534" s="8">
        <v>859.59220000000005</v>
      </c>
      <c r="F2534" s="8">
        <v>789.19029999999998</v>
      </c>
      <c r="G2534" s="8">
        <v>1015.3301</v>
      </c>
      <c r="H2534" s="8">
        <v>1306.1659999999999</v>
      </c>
      <c r="I2534" s="8">
        <v>540.85789999999997</v>
      </c>
      <c r="J2534" s="8">
        <v>713.53489999999999</v>
      </c>
      <c r="K2534" s="8">
        <v>800.53409999999997</v>
      </c>
      <c r="L2534" s="8">
        <v>1077.6789000000001</v>
      </c>
      <c r="M2534" s="8">
        <v>1004.7982</v>
      </c>
      <c r="N2534" s="8">
        <v>1035.9507000000001</v>
      </c>
      <c r="O2534" s="8">
        <v>435.19229999999999</v>
      </c>
      <c r="P2534" s="8">
        <v>424.76350000000002</v>
      </c>
      <c r="Q2534" s="8">
        <v>598.07370000000003</v>
      </c>
      <c r="R2534" s="8">
        <v>627.43820000000005</v>
      </c>
      <c r="S2534" s="8">
        <v>676.30070000000001</v>
      </c>
      <c r="T2534" s="8">
        <v>986.44770000000005</v>
      </c>
      <c r="U2534" s="8">
        <v>742.68550000000005</v>
      </c>
      <c r="V2534" s="8">
        <v>947.01750000000004</v>
      </c>
      <c r="W2534" s="8">
        <v>1120.377</v>
      </c>
      <c r="X2534" s="8">
        <v>279.13729999999998</v>
      </c>
      <c r="Y2534" s="8">
        <v>363.38</v>
      </c>
      <c r="Z2534" s="8">
        <v>454.88549999999998</v>
      </c>
    </row>
    <row r="2535" spans="1:26" ht="15.75" customHeight="1" x14ac:dyDescent="0.2">
      <c r="A2535" s="9">
        <v>42569</v>
      </c>
      <c r="B2535" s="20">
        <v>239.22059999999999</v>
      </c>
      <c r="C2535" s="8">
        <v>574.62279999999998</v>
      </c>
      <c r="D2535" s="8">
        <v>736.17960000000005</v>
      </c>
      <c r="E2535" s="8">
        <v>860.96069999999997</v>
      </c>
      <c r="F2535" s="8">
        <v>789.62800000000004</v>
      </c>
      <c r="G2535" s="8">
        <v>1015.9263</v>
      </c>
      <c r="H2535" s="8">
        <v>1308.0953</v>
      </c>
      <c r="I2535" s="8">
        <v>541.11500000000001</v>
      </c>
      <c r="J2535" s="8">
        <v>714.18849999999998</v>
      </c>
      <c r="K2535" s="8">
        <v>801.89099999999996</v>
      </c>
      <c r="L2535" s="8">
        <v>1078.2362000000001</v>
      </c>
      <c r="M2535" s="8">
        <v>1005.2662</v>
      </c>
      <c r="N2535" s="8">
        <v>1036.4703</v>
      </c>
      <c r="O2535" s="8">
        <v>435.12110000000001</v>
      </c>
      <c r="P2535" s="8">
        <v>424.59059999999999</v>
      </c>
      <c r="Q2535" s="8">
        <v>598.52319999999997</v>
      </c>
      <c r="R2535" s="8">
        <v>627.62199999999996</v>
      </c>
      <c r="S2535" s="8">
        <v>676.25660000000005</v>
      </c>
      <c r="T2535" s="8">
        <v>986.02930000000003</v>
      </c>
      <c r="U2535" s="8">
        <v>743.28700000000003</v>
      </c>
      <c r="V2535" s="8">
        <v>948.05820000000006</v>
      </c>
      <c r="W2535" s="8">
        <v>1121.3879999999999</v>
      </c>
      <c r="X2535" s="8">
        <v>279.15780000000001</v>
      </c>
      <c r="Y2535" s="8">
        <v>363.4074</v>
      </c>
      <c r="Z2535" s="8">
        <v>454.92189999999999</v>
      </c>
    </row>
    <row r="2536" spans="1:26" ht="15.75" customHeight="1" x14ac:dyDescent="0.2">
      <c r="A2536" s="9">
        <v>42570</v>
      </c>
      <c r="B2536" s="20">
        <v>239.26310000000001</v>
      </c>
      <c r="C2536" s="8">
        <v>574.44240000000002</v>
      </c>
      <c r="D2536" s="8">
        <v>736.07029999999997</v>
      </c>
      <c r="E2536" s="8">
        <v>861.17280000000005</v>
      </c>
      <c r="F2536" s="8">
        <v>789.27599999999995</v>
      </c>
      <c r="G2536" s="8">
        <v>1015.4126</v>
      </c>
      <c r="H2536" s="8">
        <v>1307.9048</v>
      </c>
      <c r="I2536" s="8">
        <v>541.00850000000003</v>
      </c>
      <c r="J2536" s="8">
        <v>714.13459999999998</v>
      </c>
      <c r="K2536" s="8">
        <v>802.21969999999999</v>
      </c>
      <c r="L2536" s="8">
        <v>1078.5422000000001</v>
      </c>
      <c r="M2536" s="8">
        <v>1005.9573</v>
      </c>
      <c r="N2536" s="8">
        <v>1037.8702000000001</v>
      </c>
      <c r="O2536" s="8">
        <v>435.226</v>
      </c>
      <c r="P2536" s="8">
        <v>425.00220000000002</v>
      </c>
      <c r="Q2536" s="8">
        <v>600.59450000000004</v>
      </c>
      <c r="R2536" s="8">
        <v>628.20420000000001</v>
      </c>
      <c r="S2536" s="8">
        <v>677.72320000000002</v>
      </c>
      <c r="T2536" s="8">
        <v>989.98659999999995</v>
      </c>
      <c r="U2536" s="8">
        <v>743.72559999999999</v>
      </c>
      <c r="V2536" s="8">
        <v>949.29150000000004</v>
      </c>
      <c r="W2536" s="8">
        <v>1123.9010000000001</v>
      </c>
      <c r="X2536" s="8">
        <v>279.14960000000002</v>
      </c>
      <c r="Y2536" s="8">
        <v>363.40460000000002</v>
      </c>
      <c r="Z2536" s="8">
        <v>454.89600000000002</v>
      </c>
    </row>
    <row r="2537" spans="1:26" ht="15.75" customHeight="1" x14ac:dyDescent="0.2">
      <c r="A2537" s="9">
        <v>42571</v>
      </c>
      <c r="B2537" s="20">
        <v>239.22280000000001</v>
      </c>
      <c r="C2537" s="8">
        <v>574.30930000000001</v>
      </c>
      <c r="D2537" s="8">
        <v>735.7491</v>
      </c>
      <c r="E2537" s="8">
        <v>860.38310000000001</v>
      </c>
      <c r="F2537" s="8">
        <v>789.09429999999998</v>
      </c>
      <c r="G2537" s="8">
        <v>1015.0456</v>
      </c>
      <c r="H2537" s="8">
        <v>1307.0232000000001</v>
      </c>
      <c r="I2537" s="8">
        <v>540.77809999999999</v>
      </c>
      <c r="J2537" s="8">
        <v>713.64189999999996</v>
      </c>
      <c r="K2537" s="8">
        <v>801.35540000000003</v>
      </c>
      <c r="L2537" s="8">
        <v>1078.7176999999999</v>
      </c>
      <c r="M2537" s="8">
        <v>1006.1070999999999</v>
      </c>
      <c r="N2537" s="8">
        <v>1038.008</v>
      </c>
      <c r="O2537" s="8">
        <v>435.16840000000002</v>
      </c>
      <c r="P2537" s="8">
        <v>425.31029999999998</v>
      </c>
      <c r="Q2537" s="8">
        <v>601.36099999999999</v>
      </c>
      <c r="R2537" s="8">
        <v>628.69809999999995</v>
      </c>
      <c r="S2537" s="8">
        <v>678.59469999999999</v>
      </c>
      <c r="T2537" s="8">
        <v>992.59789999999998</v>
      </c>
      <c r="U2537" s="8">
        <v>742.96130000000005</v>
      </c>
      <c r="V2537" s="8">
        <v>947.8134</v>
      </c>
      <c r="W2537" s="8">
        <v>1121.816</v>
      </c>
      <c r="X2537" s="8">
        <v>279.23219999999998</v>
      </c>
      <c r="Y2537" s="8">
        <v>363.64530000000002</v>
      </c>
      <c r="Z2537" s="8">
        <v>455.29050000000001</v>
      </c>
    </row>
    <row r="2538" spans="1:26" ht="15.75" customHeight="1" x14ac:dyDescent="0.2">
      <c r="A2538" s="9">
        <v>42572</v>
      </c>
      <c r="B2538" s="20">
        <v>239.13229999999999</v>
      </c>
      <c r="C2538" s="8">
        <v>574.12289999999996</v>
      </c>
      <c r="D2538" s="8">
        <v>735.26419999999996</v>
      </c>
      <c r="E2538" s="8">
        <v>859.7568</v>
      </c>
      <c r="F2538" s="8">
        <v>788.84760000000006</v>
      </c>
      <c r="G2538" s="8">
        <v>1014.6308</v>
      </c>
      <c r="H2538" s="8">
        <v>1306.1185</v>
      </c>
      <c r="I2538" s="8">
        <v>540.52930000000003</v>
      </c>
      <c r="J2538" s="8">
        <v>713.04480000000001</v>
      </c>
      <c r="K2538" s="8">
        <v>800.56709999999998</v>
      </c>
      <c r="L2538" s="8">
        <v>1078.3224</v>
      </c>
      <c r="M2538" s="8">
        <v>1005.7436</v>
      </c>
      <c r="N2538" s="8">
        <v>1037.2544</v>
      </c>
      <c r="O2538" s="8">
        <v>435.28390000000002</v>
      </c>
      <c r="P2538" s="8">
        <v>425.46870000000001</v>
      </c>
      <c r="Q2538" s="8">
        <v>602.17430000000002</v>
      </c>
      <c r="R2538" s="8">
        <v>629.14580000000001</v>
      </c>
      <c r="S2538" s="8">
        <v>679.52750000000003</v>
      </c>
      <c r="T2538" s="8">
        <v>994.81939999999997</v>
      </c>
      <c r="U2538" s="8">
        <v>744.00649999999996</v>
      </c>
      <c r="V2538" s="8">
        <v>949.56910000000005</v>
      </c>
      <c r="W2538" s="8">
        <v>1123.7539999999999</v>
      </c>
      <c r="X2538" s="8">
        <v>279.20119999999997</v>
      </c>
      <c r="Y2538" s="8">
        <v>363.50560000000002</v>
      </c>
      <c r="Z2538" s="8">
        <v>454.90870000000001</v>
      </c>
    </row>
    <row r="2539" spans="1:26" ht="15.75" customHeight="1" x14ac:dyDescent="0.2">
      <c r="A2539" s="9">
        <v>42573</v>
      </c>
      <c r="B2539" s="20">
        <v>239.11320000000001</v>
      </c>
      <c r="C2539" s="8">
        <v>573.92920000000004</v>
      </c>
      <c r="D2539" s="8">
        <v>735.04560000000004</v>
      </c>
      <c r="E2539" s="8">
        <v>859.86419999999998</v>
      </c>
      <c r="F2539" s="8">
        <v>788.72630000000004</v>
      </c>
      <c r="G2539" s="8">
        <v>1014.6067</v>
      </c>
      <c r="H2539" s="8">
        <v>1306.6978999999999</v>
      </c>
      <c r="I2539" s="8">
        <v>540.34760000000006</v>
      </c>
      <c r="J2539" s="8">
        <v>712.9742</v>
      </c>
      <c r="K2539" s="8">
        <v>801.22640000000001</v>
      </c>
      <c r="L2539" s="8">
        <v>1078.2918999999999</v>
      </c>
      <c r="M2539" s="8">
        <v>1005.8096</v>
      </c>
      <c r="N2539" s="8">
        <v>1037.442</v>
      </c>
      <c r="O2539" s="8">
        <v>435.24900000000002</v>
      </c>
      <c r="P2539" s="8">
        <v>425.76639999999998</v>
      </c>
      <c r="Q2539" s="8">
        <v>601.73649999999998</v>
      </c>
      <c r="R2539" s="8">
        <v>628.96439999999996</v>
      </c>
      <c r="S2539" s="8">
        <v>679.33180000000004</v>
      </c>
      <c r="T2539" s="8">
        <v>994.26459999999997</v>
      </c>
      <c r="U2539" s="8">
        <v>743.58920000000001</v>
      </c>
      <c r="V2539" s="8">
        <v>948.73149999999998</v>
      </c>
      <c r="W2539" s="8">
        <v>1122.9770000000001</v>
      </c>
      <c r="X2539" s="8">
        <v>279.2518</v>
      </c>
      <c r="Y2539" s="8">
        <v>363.5247</v>
      </c>
      <c r="Z2539" s="8">
        <v>454.79640000000001</v>
      </c>
    </row>
    <row r="2540" spans="1:26" ht="15.75" customHeight="1" x14ac:dyDescent="0.2">
      <c r="A2540" s="9">
        <v>42576</v>
      </c>
      <c r="B2540" s="20">
        <v>239.32640000000001</v>
      </c>
      <c r="C2540" s="8">
        <v>574.09270000000004</v>
      </c>
      <c r="D2540" s="8">
        <v>735.7663</v>
      </c>
      <c r="E2540" s="8">
        <v>861.23329999999999</v>
      </c>
      <c r="F2540" s="8">
        <v>789.2029</v>
      </c>
      <c r="G2540" s="8">
        <v>1015.694</v>
      </c>
      <c r="H2540" s="8">
        <v>1309.4232999999999</v>
      </c>
      <c r="I2540" s="8">
        <v>540.52239999999995</v>
      </c>
      <c r="J2540" s="8">
        <v>713.60580000000004</v>
      </c>
      <c r="K2540" s="8">
        <v>802.63879999999995</v>
      </c>
      <c r="L2540" s="8">
        <v>1078.7186999999999</v>
      </c>
      <c r="M2540" s="8">
        <v>1006.6178</v>
      </c>
      <c r="N2540" s="8">
        <v>1038.7438</v>
      </c>
      <c r="O2540" s="8">
        <v>436.13369999999998</v>
      </c>
      <c r="P2540" s="8">
        <v>426.78800000000001</v>
      </c>
      <c r="Q2540" s="8">
        <v>603.37480000000005</v>
      </c>
      <c r="R2540" s="8">
        <v>629.33029999999997</v>
      </c>
      <c r="S2540" s="8">
        <v>680.0018</v>
      </c>
      <c r="T2540" s="8">
        <v>995.57560000000001</v>
      </c>
      <c r="U2540" s="8">
        <v>742.99329999999998</v>
      </c>
      <c r="V2540" s="8">
        <v>948.14160000000004</v>
      </c>
      <c r="W2540" s="8">
        <v>1122.5229999999999</v>
      </c>
      <c r="X2540" s="8">
        <v>279.36090000000002</v>
      </c>
      <c r="Y2540" s="8">
        <v>363.84719999999999</v>
      </c>
      <c r="Z2540" s="8">
        <v>455.42599999999999</v>
      </c>
    </row>
    <row r="2541" spans="1:26" ht="15.75" customHeight="1" x14ac:dyDescent="0.2">
      <c r="A2541" s="9">
        <v>42577</v>
      </c>
      <c r="B2541" s="20">
        <v>239.22149999999999</v>
      </c>
      <c r="C2541" s="8">
        <v>574.09100000000001</v>
      </c>
      <c r="D2541" s="8">
        <v>735.40260000000001</v>
      </c>
      <c r="E2541" s="8">
        <v>860.14769999999999</v>
      </c>
      <c r="F2541" s="8">
        <v>789.19669999999996</v>
      </c>
      <c r="G2541" s="8">
        <v>1015.5584</v>
      </c>
      <c r="H2541" s="8">
        <v>1308.4512</v>
      </c>
      <c r="I2541" s="8">
        <v>540.36580000000004</v>
      </c>
      <c r="J2541" s="8">
        <v>713.12760000000003</v>
      </c>
      <c r="K2541" s="8">
        <v>801.64610000000005</v>
      </c>
      <c r="L2541" s="8">
        <v>1078.3082999999999</v>
      </c>
      <c r="M2541" s="8">
        <v>1005.9203</v>
      </c>
      <c r="N2541" s="8">
        <v>1037.5088000000001</v>
      </c>
      <c r="O2541" s="8">
        <v>436.31509999999997</v>
      </c>
      <c r="P2541" s="8">
        <v>426.6551</v>
      </c>
      <c r="Q2541" s="8">
        <v>602.92989999999998</v>
      </c>
      <c r="R2541" s="8">
        <v>629.29100000000005</v>
      </c>
      <c r="S2541" s="8">
        <v>679.90350000000001</v>
      </c>
      <c r="T2541" s="8">
        <v>994.92139999999995</v>
      </c>
      <c r="U2541" s="8">
        <v>743.0213</v>
      </c>
      <c r="V2541" s="8">
        <v>948.57360000000006</v>
      </c>
      <c r="W2541" s="8">
        <v>1123.4749999999999</v>
      </c>
      <c r="X2541" s="8">
        <v>279.31889999999999</v>
      </c>
      <c r="Y2541" s="8">
        <v>363.99939999999998</v>
      </c>
      <c r="Z2541" s="8">
        <v>456.01220000000001</v>
      </c>
    </row>
    <row r="2542" spans="1:26" ht="15.75" customHeight="1" x14ac:dyDescent="0.2">
      <c r="A2542" s="9">
        <v>42578</v>
      </c>
      <c r="B2542" s="20">
        <v>239.66229999999999</v>
      </c>
      <c r="C2542" s="8">
        <v>574.72590000000002</v>
      </c>
      <c r="D2542" s="8">
        <v>737.02020000000005</v>
      </c>
      <c r="E2542" s="8">
        <v>863.94870000000003</v>
      </c>
      <c r="F2542" s="8">
        <v>790.1694</v>
      </c>
      <c r="G2542" s="8">
        <v>1018.0506</v>
      </c>
      <c r="H2542" s="8">
        <v>1314.6641999999999</v>
      </c>
      <c r="I2542" s="8">
        <v>540.96630000000005</v>
      </c>
      <c r="J2542" s="8">
        <v>714.65610000000004</v>
      </c>
      <c r="K2542" s="8">
        <v>805.05520000000001</v>
      </c>
      <c r="L2542" s="8">
        <v>1078.8695</v>
      </c>
      <c r="M2542" s="8">
        <v>1007.1668</v>
      </c>
      <c r="N2542" s="8">
        <v>1040.249</v>
      </c>
      <c r="O2542" s="8">
        <v>437.44240000000002</v>
      </c>
      <c r="P2542" s="8">
        <v>428.12400000000002</v>
      </c>
      <c r="Q2542" s="8">
        <v>605.40620000000001</v>
      </c>
      <c r="R2542" s="8">
        <v>629.24490000000003</v>
      </c>
      <c r="S2542" s="8">
        <v>679.92049999999995</v>
      </c>
      <c r="T2542" s="8">
        <v>996.21640000000002</v>
      </c>
      <c r="U2542" s="8">
        <v>744.31790000000001</v>
      </c>
      <c r="V2542" s="8">
        <v>951.07039999999995</v>
      </c>
      <c r="W2542" s="8">
        <v>1127.347</v>
      </c>
      <c r="X2542" s="8">
        <v>279.71440000000001</v>
      </c>
      <c r="Y2542" s="8">
        <v>364.80119999999999</v>
      </c>
      <c r="Z2542" s="8">
        <v>457.6096</v>
      </c>
    </row>
    <row r="2543" spans="1:26" ht="15.75" customHeight="1" x14ac:dyDescent="0.2">
      <c r="A2543" s="9">
        <v>42579</v>
      </c>
      <c r="B2543" s="20">
        <v>239.5761</v>
      </c>
      <c r="C2543" s="8">
        <v>574.51570000000004</v>
      </c>
      <c r="D2543" s="8">
        <v>736.77719999999999</v>
      </c>
      <c r="E2543" s="8">
        <v>864.32360000000006</v>
      </c>
      <c r="F2543" s="8">
        <v>789.73109999999997</v>
      </c>
      <c r="G2543" s="8">
        <v>1017.5661</v>
      </c>
      <c r="H2543" s="8">
        <v>1314.3812</v>
      </c>
      <c r="I2543" s="8">
        <v>540.70630000000006</v>
      </c>
      <c r="J2543" s="8">
        <v>714.26469999999995</v>
      </c>
      <c r="K2543" s="8">
        <v>805.04790000000003</v>
      </c>
      <c r="L2543" s="8">
        <v>1078.6057000000001</v>
      </c>
      <c r="M2543" s="8">
        <v>1006.9568</v>
      </c>
      <c r="N2543" s="8">
        <v>1040.4947999999999</v>
      </c>
      <c r="O2543" s="8">
        <v>438.36369999999999</v>
      </c>
      <c r="P2543" s="8">
        <v>429.45370000000003</v>
      </c>
      <c r="Q2543" s="8">
        <v>606.62279999999998</v>
      </c>
      <c r="R2543" s="8">
        <v>628.95860000000005</v>
      </c>
      <c r="S2543" s="8">
        <v>679.73170000000005</v>
      </c>
      <c r="T2543" s="8">
        <v>996.947</v>
      </c>
      <c r="U2543" s="8">
        <v>744.54600000000005</v>
      </c>
      <c r="V2543" s="8">
        <v>951.34829999999999</v>
      </c>
      <c r="W2543" s="8">
        <v>1127.7470000000001</v>
      </c>
      <c r="X2543" s="8">
        <v>279.47300000000001</v>
      </c>
      <c r="Y2543" s="8">
        <v>364.32490000000001</v>
      </c>
      <c r="Z2543" s="8">
        <v>456.84890000000001</v>
      </c>
    </row>
    <row r="2544" spans="1:26" ht="15.75" customHeight="1" x14ac:dyDescent="0.2">
      <c r="A2544" s="9">
        <v>42580</v>
      </c>
      <c r="B2544" s="20">
        <v>239.947</v>
      </c>
      <c r="C2544" s="8">
        <v>574.9556</v>
      </c>
      <c r="D2544" s="8">
        <v>737.9162</v>
      </c>
      <c r="E2544" s="8">
        <v>866.81190000000004</v>
      </c>
      <c r="F2544" s="8">
        <v>790.47879999999998</v>
      </c>
      <c r="G2544" s="8">
        <v>1019.2319</v>
      </c>
      <c r="H2544" s="8">
        <v>1318.1179999999999</v>
      </c>
      <c r="I2544" s="8">
        <v>541.10469999999998</v>
      </c>
      <c r="J2544" s="8">
        <v>715.12300000000005</v>
      </c>
      <c r="K2544" s="8">
        <v>806.78790000000004</v>
      </c>
      <c r="L2544" s="8">
        <v>1079.2823000000001</v>
      </c>
      <c r="M2544" s="8">
        <v>1008.3284</v>
      </c>
      <c r="N2544" s="8">
        <v>1042.9447</v>
      </c>
      <c r="O2544" s="8">
        <v>439.24779999999998</v>
      </c>
      <c r="P2544" s="8">
        <v>430.39519999999999</v>
      </c>
      <c r="Q2544" s="8">
        <v>608.52409999999998</v>
      </c>
      <c r="R2544" s="8">
        <v>629.72519999999997</v>
      </c>
      <c r="S2544" s="8">
        <v>681.31029999999998</v>
      </c>
      <c r="T2544" s="8">
        <v>1001.9465</v>
      </c>
      <c r="U2544" s="8">
        <v>746.36260000000004</v>
      </c>
      <c r="V2544" s="8">
        <v>954.67589999999996</v>
      </c>
      <c r="W2544" s="8">
        <v>1132.943</v>
      </c>
      <c r="X2544" s="8">
        <v>278.36840000000001</v>
      </c>
      <c r="Y2544" s="8">
        <v>362.06209999999999</v>
      </c>
      <c r="Z2544" s="8">
        <v>452.9119</v>
      </c>
    </row>
    <row r="2545" spans="1:26" ht="15.75" customHeight="1" x14ac:dyDescent="0.2">
      <c r="A2545" s="9">
        <v>42583</v>
      </c>
      <c r="B2545" s="20">
        <v>239.8383</v>
      </c>
      <c r="C2545" s="8">
        <v>574.71379999999999</v>
      </c>
      <c r="D2545" s="8">
        <v>737.26909999999998</v>
      </c>
      <c r="E2545" s="8">
        <v>865.65610000000004</v>
      </c>
      <c r="F2545" s="8">
        <v>790.13760000000002</v>
      </c>
      <c r="G2545" s="8">
        <v>1018.3482</v>
      </c>
      <c r="H2545" s="8">
        <v>1315.2878000000001</v>
      </c>
      <c r="I2545" s="8">
        <v>540.79759999999999</v>
      </c>
      <c r="J2545" s="8">
        <v>714.36710000000005</v>
      </c>
      <c r="K2545" s="8">
        <v>805.41129999999998</v>
      </c>
      <c r="L2545" s="8">
        <v>1079.4543000000001</v>
      </c>
      <c r="M2545" s="8">
        <v>1008.4865</v>
      </c>
      <c r="N2545" s="8">
        <v>1042.3402000000001</v>
      </c>
      <c r="O2545" s="8">
        <v>439.84649999999999</v>
      </c>
      <c r="P2545" s="8">
        <v>431.26889999999997</v>
      </c>
      <c r="Q2545" s="8">
        <v>609.70839999999998</v>
      </c>
      <c r="R2545" s="8">
        <v>629.79049999999995</v>
      </c>
      <c r="S2545" s="8">
        <v>681.40520000000004</v>
      </c>
      <c r="T2545" s="8">
        <v>1001.2729</v>
      </c>
      <c r="U2545" s="8">
        <v>745.77940000000001</v>
      </c>
      <c r="V2545" s="8">
        <v>953.12379999999996</v>
      </c>
      <c r="W2545" s="8">
        <v>1129.607</v>
      </c>
      <c r="X2545" s="8">
        <v>278.07819999999998</v>
      </c>
      <c r="Y2545" s="8">
        <v>361.40230000000003</v>
      </c>
      <c r="Z2545" s="8">
        <v>451.52249999999998</v>
      </c>
    </row>
    <row r="2546" spans="1:26" ht="15.75" customHeight="1" x14ac:dyDescent="0.2">
      <c r="A2546" s="9">
        <v>42584</v>
      </c>
      <c r="B2546" s="20">
        <v>239.37799999999999</v>
      </c>
      <c r="C2546" s="8">
        <v>574.03489999999999</v>
      </c>
      <c r="D2546" s="8">
        <v>735.18759999999997</v>
      </c>
      <c r="E2546" s="8">
        <v>861.30489999999998</v>
      </c>
      <c r="F2546" s="8">
        <v>789.3954</v>
      </c>
      <c r="G2546" s="8">
        <v>1016.1513</v>
      </c>
      <c r="H2546" s="8">
        <v>1309.4555</v>
      </c>
      <c r="I2546" s="8">
        <v>540.1354</v>
      </c>
      <c r="J2546" s="8">
        <v>712.63049999999998</v>
      </c>
      <c r="K2546" s="8">
        <v>801.82730000000004</v>
      </c>
      <c r="L2546" s="8">
        <v>1078.6913999999999</v>
      </c>
      <c r="M2546" s="8">
        <v>1007.2199000000001</v>
      </c>
      <c r="N2546" s="8">
        <v>1039.7057</v>
      </c>
      <c r="O2546" s="8">
        <v>439.3682</v>
      </c>
      <c r="P2546" s="8">
        <v>430.1336</v>
      </c>
      <c r="Q2546" s="8">
        <v>608.48339999999996</v>
      </c>
      <c r="R2546" s="8">
        <v>629.05629999999996</v>
      </c>
      <c r="S2546" s="8">
        <v>680.06719999999996</v>
      </c>
      <c r="T2546" s="8">
        <v>997.67529999999999</v>
      </c>
      <c r="U2546" s="8">
        <v>745.32209999999998</v>
      </c>
      <c r="V2546" s="8">
        <v>951.87429999999995</v>
      </c>
      <c r="W2546" s="8">
        <v>1126.7070000000001</v>
      </c>
      <c r="X2546" s="8">
        <v>277.197</v>
      </c>
      <c r="Y2546" s="8">
        <v>359.65969999999999</v>
      </c>
      <c r="Z2546" s="8">
        <v>448.5247</v>
      </c>
    </row>
    <row r="2547" spans="1:26" ht="15.75" customHeight="1" x14ac:dyDescent="0.2">
      <c r="A2547" s="9">
        <v>42585</v>
      </c>
      <c r="B2547" s="20">
        <v>239.36680000000001</v>
      </c>
      <c r="C2547" s="8">
        <v>574.07590000000005</v>
      </c>
      <c r="D2547" s="8">
        <v>735.22450000000003</v>
      </c>
      <c r="E2547" s="8">
        <v>861.23530000000005</v>
      </c>
      <c r="F2547" s="8">
        <v>789.4434</v>
      </c>
      <c r="G2547" s="8">
        <v>1016.3547</v>
      </c>
      <c r="H2547" s="8">
        <v>1309.644</v>
      </c>
      <c r="I2547" s="8">
        <v>540.16390000000001</v>
      </c>
      <c r="J2547" s="8">
        <v>712.7713</v>
      </c>
      <c r="K2547" s="8">
        <v>802.0652</v>
      </c>
      <c r="L2547" s="8">
        <v>1078.8208999999999</v>
      </c>
      <c r="M2547" s="8">
        <v>1007.1195</v>
      </c>
      <c r="N2547" s="8">
        <v>1039.5325</v>
      </c>
      <c r="O2547" s="8">
        <v>439.07369999999997</v>
      </c>
      <c r="P2547" s="8">
        <v>429.86130000000003</v>
      </c>
      <c r="Q2547" s="8">
        <v>608.1413</v>
      </c>
      <c r="R2547" s="8">
        <v>628.82129999999995</v>
      </c>
      <c r="S2547" s="8">
        <v>679.65970000000004</v>
      </c>
      <c r="T2547" s="8">
        <v>996.75829999999996</v>
      </c>
      <c r="U2547" s="8">
        <v>745.50120000000004</v>
      </c>
      <c r="V2547" s="8">
        <v>952.25819999999999</v>
      </c>
      <c r="W2547" s="8">
        <v>1126.636</v>
      </c>
      <c r="X2547" s="8">
        <v>277.45209999999997</v>
      </c>
      <c r="Y2547" s="8">
        <v>360.2</v>
      </c>
      <c r="Z2547" s="8">
        <v>449.53660000000002</v>
      </c>
    </row>
    <row r="2548" spans="1:26" ht="15.75" customHeight="1" x14ac:dyDescent="0.2">
      <c r="A2548" s="9">
        <v>42586</v>
      </c>
      <c r="B2548" s="20">
        <v>239.97739999999999</v>
      </c>
      <c r="C2548" s="8">
        <v>574.83900000000006</v>
      </c>
      <c r="D2548" s="8">
        <v>737.18290000000002</v>
      </c>
      <c r="E2548" s="8">
        <v>865.35929999999996</v>
      </c>
      <c r="F2548" s="8">
        <v>790.33669999999995</v>
      </c>
      <c r="G2548" s="8">
        <v>1018.9828</v>
      </c>
      <c r="H2548" s="8">
        <v>1315.9762000000001</v>
      </c>
      <c r="I2548" s="8">
        <v>540.85220000000004</v>
      </c>
      <c r="J2548" s="8">
        <v>714.62969999999996</v>
      </c>
      <c r="K2548" s="8">
        <v>805.75779999999997</v>
      </c>
      <c r="L2548" s="8">
        <v>1080.2272</v>
      </c>
      <c r="M2548" s="8">
        <v>1009.8489</v>
      </c>
      <c r="N2548" s="8">
        <v>1044.6058</v>
      </c>
      <c r="O2548" s="8">
        <v>439.8245</v>
      </c>
      <c r="P2548" s="8">
        <v>431.25850000000003</v>
      </c>
      <c r="Q2548" s="8">
        <v>611.43029999999999</v>
      </c>
      <c r="R2548" s="8">
        <v>629.65369999999996</v>
      </c>
      <c r="S2548" s="8">
        <v>681.35550000000001</v>
      </c>
      <c r="T2548" s="8">
        <v>1001.1894</v>
      </c>
      <c r="U2548" s="8">
        <v>746.62379999999996</v>
      </c>
      <c r="V2548" s="8">
        <v>954.46180000000004</v>
      </c>
      <c r="W2548" s="8">
        <v>1130.2570000000001</v>
      </c>
      <c r="X2548" s="8">
        <v>277.39600000000002</v>
      </c>
      <c r="Y2548" s="8">
        <v>359.88010000000003</v>
      </c>
      <c r="Z2548" s="8">
        <v>448.99579999999997</v>
      </c>
    </row>
    <row r="2549" spans="1:26" ht="15.75" customHeight="1" x14ac:dyDescent="0.2">
      <c r="A2549" s="9">
        <v>42587</v>
      </c>
      <c r="B2549" s="20">
        <v>239.8853</v>
      </c>
      <c r="C2549" s="8">
        <v>574.58209999999997</v>
      </c>
      <c r="D2549" s="8">
        <v>736.22889999999995</v>
      </c>
      <c r="E2549" s="8">
        <v>863.30460000000005</v>
      </c>
      <c r="F2549" s="8">
        <v>790.07799999999997</v>
      </c>
      <c r="G2549" s="8">
        <v>1018.095</v>
      </c>
      <c r="H2549" s="8">
        <v>1312.9939999999999</v>
      </c>
      <c r="I2549" s="8">
        <v>540.62649999999996</v>
      </c>
      <c r="J2549" s="8">
        <v>713.92830000000004</v>
      </c>
      <c r="K2549" s="8">
        <v>803.97730000000001</v>
      </c>
      <c r="L2549" s="8">
        <v>1080.5545</v>
      </c>
      <c r="M2549" s="8">
        <v>1010.5083</v>
      </c>
      <c r="N2549" s="8">
        <v>1045.4938</v>
      </c>
      <c r="O2549" s="8">
        <v>439.9076</v>
      </c>
      <c r="P2549" s="8">
        <v>431.40210000000002</v>
      </c>
      <c r="Q2549" s="8">
        <v>611.09519999999998</v>
      </c>
      <c r="R2549" s="8">
        <v>629.88149999999996</v>
      </c>
      <c r="S2549" s="8">
        <v>681.48429999999996</v>
      </c>
      <c r="T2549" s="8">
        <v>1001.6187</v>
      </c>
      <c r="U2549" s="8">
        <v>743.74879999999996</v>
      </c>
      <c r="V2549" s="8">
        <v>949.2441</v>
      </c>
      <c r="W2549" s="8">
        <v>1122.8869999999999</v>
      </c>
      <c r="X2549" s="8">
        <v>277.59800000000001</v>
      </c>
      <c r="Y2549" s="8">
        <v>360.31150000000002</v>
      </c>
      <c r="Z2549" s="8">
        <v>449.75779999999997</v>
      </c>
    </row>
    <row r="2550" spans="1:26" ht="15.75" customHeight="1" x14ac:dyDescent="0.2">
      <c r="A2550" s="9">
        <v>42590</v>
      </c>
      <c r="B2550" s="20">
        <v>240.0445</v>
      </c>
      <c r="C2550" s="8">
        <v>574.82929999999999</v>
      </c>
      <c r="D2550" s="8">
        <v>736.63620000000003</v>
      </c>
      <c r="E2550" s="8">
        <v>863.84199999999998</v>
      </c>
      <c r="F2550" s="8">
        <v>790.47299999999996</v>
      </c>
      <c r="G2550" s="8">
        <v>1018.7473</v>
      </c>
      <c r="H2550" s="8">
        <v>1313.5215000000001</v>
      </c>
      <c r="I2550" s="8">
        <v>540.8365</v>
      </c>
      <c r="J2550" s="8">
        <v>714.19259999999997</v>
      </c>
      <c r="K2550" s="8">
        <v>803.97299999999996</v>
      </c>
      <c r="L2550" s="8">
        <v>1080.7872</v>
      </c>
      <c r="M2550" s="8">
        <v>1011.0613</v>
      </c>
      <c r="N2550" s="8">
        <v>1046.4920999999999</v>
      </c>
      <c r="O2550" s="8">
        <v>440.67399999999998</v>
      </c>
      <c r="P2550" s="8">
        <v>432.43849999999998</v>
      </c>
      <c r="Q2550" s="8">
        <v>612.81550000000004</v>
      </c>
      <c r="R2550" s="8">
        <v>629.98159999999996</v>
      </c>
      <c r="S2550" s="8">
        <v>681.94219999999996</v>
      </c>
      <c r="T2550" s="8">
        <v>1003.0133</v>
      </c>
      <c r="U2550" s="8">
        <v>743.65949999999998</v>
      </c>
      <c r="V2550" s="8">
        <v>948.83399999999995</v>
      </c>
      <c r="W2550" s="8">
        <v>1122.6199999999999</v>
      </c>
      <c r="X2550" s="8">
        <v>277.30450000000002</v>
      </c>
      <c r="Y2550" s="8">
        <v>359.55309999999997</v>
      </c>
      <c r="Z2550" s="8">
        <v>448.09399999999999</v>
      </c>
    </row>
    <row r="2551" spans="1:26" ht="15.75" customHeight="1" x14ac:dyDescent="0.2">
      <c r="A2551" s="9">
        <v>42591</v>
      </c>
      <c r="B2551" s="20">
        <v>240.244</v>
      </c>
      <c r="C2551" s="8">
        <v>574.86450000000002</v>
      </c>
      <c r="D2551" s="8">
        <v>737.24300000000005</v>
      </c>
      <c r="E2551" s="8">
        <v>865.15470000000005</v>
      </c>
      <c r="F2551" s="8">
        <v>790.85109999999997</v>
      </c>
      <c r="G2551" s="8">
        <v>1019.7701</v>
      </c>
      <c r="H2551" s="8">
        <v>1316.2074</v>
      </c>
      <c r="I2551" s="8">
        <v>540.92769999999996</v>
      </c>
      <c r="J2551" s="8">
        <v>714.63840000000005</v>
      </c>
      <c r="K2551" s="8">
        <v>805.15899999999999</v>
      </c>
      <c r="L2551" s="8">
        <v>1081.1102000000001</v>
      </c>
      <c r="M2551" s="8">
        <v>1011.9412</v>
      </c>
      <c r="N2551" s="8">
        <v>1048.3381999999999</v>
      </c>
      <c r="O2551" s="8">
        <v>440.99270000000001</v>
      </c>
      <c r="P2551" s="8">
        <v>432.66019999999997</v>
      </c>
      <c r="Q2551" s="8">
        <v>614.39329999999995</v>
      </c>
      <c r="R2551" s="8">
        <v>629.84280000000001</v>
      </c>
      <c r="S2551" s="8">
        <v>682.12800000000004</v>
      </c>
      <c r="T2551" s="8">
        <v>1003.9059999999999</v>
      </c>
      <c r="U2551" s="8">
        <v>744.42139999999995</v>
      </c>
      <c r="V2551" s="8">
        <v>950.56510000000003</v>
      </c>
      <c r="W2551" s="8">
        <v>1125.6110000000001</v>
      </c>
      <c r="X2551" s="8">
        <v>277.59429999999998</v>
      </c>
      <c r="Y2551" s="8">
        <v>360.2079</v>
      </c>
      <c r="Z2551" s="8">
        <v>449.31009999999998</v>
      </c>
    </row>
    <row r="2552" spans="1:26" ht="15.75" customHeight="1" x14ac:dyDescent="0.2">
      <c r="A2552" s="9">
        <v>42592</v>
      </c>
      <c r="B2552" s="20">
        <v>240.52629999999999</v>
      </c>
      <c r="C2552" s="8">
        <v>575.33320000000003</v>
      </c>
      <c r="D2552" s="8">
        <v>738.27319999999997</v>
      </c>
      <c r="E2552" s="8">
        <v>866.89790000000005</v>
      </c>
      <c r="F2552" s="8">
        <v>791.43499999999995</v>
      </c>
      <c r="G2552" s="8">
        <v>1021.2206</v>
      </c>
      <c r="H2552" s="8">
        <v>1319.1694</v>
      </c>
      <c r="I2552" s="8">
        <v>541.27650000000006</v>
      </c>
      <c r="J2552" s="8">
        <v>715.52530000000002</v>
      </c>
      <c r="K2552" s="8">
        <v>806.84630000000004</v>
      </c>
      <c r="L2552" s="8">
        <v>1081.502</v>
      </c>
      <c r="M2552" s="8">
        <v>1012.8219</v>
      </c>
      <c r="N2552" s="8">
        <v>1050.2059999999999</v>
      </c>
      <c r="O2552" s="8">
        <v>441.50490000000002</v>
      </c>
      <c r="P2552" s="8">
        <v>433.65219999999999</v>
      </c>
      <c r="Q2552" s="8">
        <v>616.16759999999999</v>
      </c>
      <c r="R2552" s="8">
        <v>630.21519999999998</v>
      </c>
      <c r="S2552" s="8">
        <v>683.03049999999996</v>
      </c>
      <c r="T2552" s="8">
        <v>1006.5839</v>
      </c>
      <c r="U2552" s="8">
        <v>745.4624</v>
      </c>
      <c r="V2552" s="8">
        <v>952.78139999999996</v>
      </c>
      <c r="W2552" s="8">
        <v>1128.961</v>
      </c>
      <c r="X2552" s="8">
        <v>277.67950000000002</v>
      </c>
      <c r="Y2552" s="8">
        <v>360.4692</v>
      </c>
      <c r="Z2552" s="8">
        <v>450.05689999999998</v>
      </c>
    </row>
    <row r="2553" spans="1:26" ht="15.75" customHeight="1" x14ac:dyDescent="0.2">
      <c r="A2553" s="9">
        <v>42593</v>
      </c>
      <c r="B2553" s="20">
        <v>240.45779999999999</v>
      </c>
      <c r="C2553" s="8">
        <v>575.0249</v>
      </c>
      <c r="D2553" s="8">
        <v>737.62840000000006</v>
      </c>
      <c r="E2553" s="8">
        <v>865.71669999999995</v>
      </c>
      <c r="F2553" s="8">
        <v>791.17409999999995</v>
      </c>
      <c r="G2553" s="8">
        <v>1020.6504</v>
      </c>
      <c r="H2553" s="8">
        <v>1317.7019</v>
      </c>
      <c r="I2553" s="8">
        <v>541.05949999999996</v>
      </c>
      <c r="J2553" s="8">
        <v>715.08450000000005</v>
      </c>
      <c r="K2553" s="8">
        <v>806.03510000000006</v>
      </c>
      <c r="L2553" s="8">
        <v>1081.7387000000001</v>
      </c>
      <c r="M2553" s="8">
        <v>1013.306</v>
      </c>
      <c r="N2553" s="8">
        <v>1051.7364</v>
      </c>
      <c r="O2553" s="8">
        <v>441.60860000000002</v>
      </c>
      <c r="P2553" s="8">
        <v>433.97089999999997</v>
      </c>
      <c r="Q2553" s="8">
        <v>616.56359999999995</v>
      </c>
      <c r="R2553" s="8">
        <v>630.20429999999999</v>
      </c>
      <c r="S2553" s="8">
        <v>683.2568</v>
      </c>
      <c r="T2553" s="8">
        <v>1008.1790999999999</v>
      </c>
      <c r="U2553" s="8">
        <v>743.29920000000004</v>
      </c>
      <c r="V2553" s="8">
        <v>948.52909999999997</v>
      </c>
      <c r="W2553" s="8">
        <v>1122.521</v>
      </c>
      <c r="X2553" s="8">
        <v>277.68639999999999</v>
      </c>
      <c r="Y2553" s="8">
        <v>360.47829999999999</v>
      </c>
      <c r="Z2553" s="8">
        <v>450.06880000000001</v>
      </c>
    </row>
    <row r="2554" spans="1:26" ht="15.75" customHeight="1" x14ac:dyDescent="0.2">
      <c r="A2554" s="9">
        <v>42594</v>
      </c>
      <c r="B2554" s="20">
        <v>240.42840000000001</v>
      </c>
      <c r="C2554" s="8">
        <v>574.8107</v>
      </c>
      <c r="D2554" s="8">
        <v>737.57460000000003</v>
      </c>
      <c r="E2554" s="8">
        <v>865.91589999999997</v>
      </c>
      <c r="F2554" s="8">
        <v>791.09230000000002</v>
      </c>
      <c r="G2554" s="8">
        <v>1020.5572</v>
      </c>
      <c r="H2554" s="8">
        <v>1317.713</v>
      </c>
      <c r="I2554" s="8">
        <v>540.97990000000004</v>
      </c>
      <c r="J2554" s="8">
        <v>715.16359999999997</v>
      </c>
      <c r="K2554" s="8">
        <v>806.42089999999996</v>
      </c>
      <c r="L2554" s="8">
        <v>1081.7118</v>
      </c>
      <c r="M2554" s="8">
        <v>1013.2193</v>
      </c>
      <c r="N2554" s="8">
        <v>1051.7965999999999</v>
      </c>
      <c r="O2554" s="8">
        <v>441.66129999999998</v>
      </c>
      <c r="P2554" s="8">
        <v>434.20949999999999</v>
      </c>
      <c r="Q2554" s="8">
        <v>617.40689999999995</v>
      </c>
      <c r="R2554" s="8">
        <v>629.93979999999999</v>
      </c>
      <c r="S2554" s="8">
        <v>682.64</v>
      </c>
      <c r="T2554" s="8">
        <v>1006.7886</v>
      </c>
      <c r="U2554" s="8">
        <v>744.79809999999998</v>
      </c>
      <c r="V2554" s="8">
        <v>951.43269999999995</v>
      </c>
      <c r="W2554" s="8">
        <v>1127.461</v>
      </c>
      <c r="X2554" s="8">
        <v>277.58569999999997</v>
      </c>
      <c r="Y2554" s="8">
        <v>360.34219999999999</v>
      </c>
      <c r="Z2554" s="8">
        <v>450.00439999999998</v>
      </c>
    </row>
    <row r="2555" spans="1:26" ht="15.75" customHeight="1" x14ac:dyDescent="0.2">
      <c r="A2555" s="9">
        <v>42597</v>
      </c>
      <c r="B2555" s="20">
        <v>240.2081</v>
      </c>
      <c r="C2555" s="8">
        <v>574.32320000000004</v>
      </c>
      <c r="D2555" s="8">
        <v>736.27800000000002</v>
      </c>
      <c r="E2555" s="8">
        <v>863.45489999999995</v>
      </c>
      <c r="F2555" s="8">
        <v>790.53039999999999</v>
      </c>
      <c r="G2555" s="8">
        <v>1019.228</v>
      </c>
      <c r="H2555" s="8">
        <v>1315.0231000000001</v>
      </c>
      <c r="I2555" s="8">
        <v>540.50739999999996</v>
      </c>
      <c r="J2555" s="8">
        <v>714.01059999999995</v>
      </c>
      <c r="K2555" s="8">
        <v>804.32950000000005</v>
      </c>
      <c r="L2555" s="8">
        <v>1081.6850999999999</v>
      </c>
      <c r="M2555" s="8">
        <v>1013.1622</v>
      </c>
      <c r="N2555" s="8">
        <v>1051.3933999999999</v>
      </c>
      <c r="O2555" s="8">
        <v>441.89359999999999</v>
      </c>
      <c r="P2555" s="8">
        <v>434.4101</v>
      </c>
      <c r="Q2555" s="8">
        <v>618.36500000000001</v>
      </c>
      <c r="R2555" s="8">
        <v>630.125</v>
      </c>
      <c r="S2555" s="8">
        <v>682.86710000000005</v>
      </c>
      <c r="T2555" s="8">
        <v>1006.7962</v>
      </c>
      <c r="U2555" s="8">
        <v>744.11239999999998</v>
      </c>
      <c r="V2555" s="8">
        <v>949.87429999999995</v>
      </c>
      <c r="W2555" s="8">
        <v>1124.442</v>
      </c>
      <c r="X2555" s="8">
        <v>277.37830000000002</v>
      </c>
      <c r="Y2555" s="8">
        <v>359.82029999999997</v>
      </c>
      <c r="Z2555" s="8">
        <v>449.15480000000002</v>
      </c>
    </row>
    <row r="2556" spans="1:26" ht="15.75" customHeight="1" x14ac:dyDescent="0.2">
      <c r="A2556" s="9">
        <v>42598</v>
      </c>
      <c r="B2556" s="20">
        <v>239.8109</v>
      </c>
      <c r="C2556" s="8">
        <v>573.99069999999995</v>
      </c>
      <c r="D2556" s="8">
        <v>735.14570000000003</v>
      </c>
      <c r="E2556" s="8">
        <v>860.67650000000003</v>
      </c>
      <c r="F2556" s="8">
        <v>790.10019999999997</v>
      </c>
      <c r="G2556" s="8">
        <v>1017.6402</v>
      </c>
      <c r="H2556" s="8">
        <v>1310.4752000000001</v>
      </c>
      <c r="I2556" s="8">
        <v>540.18259999999998</v>
      </c>
      <c r="J2556" s="8">
        <v>713.06349999999998</v>
      </c>
      <c r="K2556" s="8">
        <v>802.14790000000005</v>
      </c>
      <c r="L2556" s="8">
        <v>1080.6287</v>
      </c>
      <c r="M2556" s="8">
        <v>1010.9618</v>
      </c>
      <c r="N2556" s="8">
        <v>1046.8690999999999</v>
      </c>
      <c r="O2556" s="8">
        <v>439.43090000000001</v>
      </c>
      <c r="P2556" s="8">
        <v>430.49090000000001</v>
      </c>
      <c r="Q2556" s="8">
        <v>611.52809999999999</v>
      </c>
      <c r="R2556" s="8">
        <v>629.70169999999996</v>
      </c>
      <c r="S2556" s="8">
        <v>681.92769999999996</v>
      </c>
      <c r="T2556" s="8">
        <v>1003.5121</v>
      </c>
      <c r="U2556" s="8">
        <v>743.29430000000002</v>
      </c>
      <c r="V2556" s="8">
        <v>948.41780000000006</v>
      </c>
      <c r="W2556" s="8">
        <v>1122.268</v>
      </c>
      <c r="X2556" s="8">
        <v>277.48750000000001</v>
      </c>
      <c r="Y2556" s="8">
        <v>360.03390000000002</v>
      </c>
      <c r="Z2556" s="8">
        <v>449.65769999999998</v>
      </c>
    </row>
    <row r="2557" spans="1:26" ht="15.75" customHeight="1" x14ac:dyDescent="0.2">
      <c r="A2557" s="9">
        <v>42599</v>
      </c>
      <c r="B2557" s="20">
        <v>239.9675</v>
      </c>
      <c r="C2557" s="8">
        <v>574.21519999999998</v>
      </c>
      <c r="D2557" s="8">
        <v>735.83789999999999</v>
      </c>
      <c r="E2557" s="8">
        <v>862.36810000000003</v>
      </c>
      <c r="F2557" s="8">
        <v>790.29079999999999</v>
      </c>
      <c r="G2557" s="8">
        <v>1018.3473</v>
      </c>
      <c r="H2557" s="8">
        <v>1312.8823</v>
      </c>
      <c r="I2557" s="8">
        <v>540.28200000000004</v>
      </c>
      <c r="J2557" s="8">
        <v>713.42420000000004</v>
      </c>
      <c r="K2557" s="8">
        <v>803.13310000000001</v>
      </c>
      <c r="L2557" s="8">
        <v>1080.9232999999999</v>
      </c>
      <c r="M2557" s="8">
        <v>1011.5382</v>
      </c>
      <c r="N2557" s="8">
        <v>1047.8785</v>
      </c>
      <c r="O2557" s="8">
        <v>438.33390000000003</v>
      </c>
      <c r="P2557" s="8">
        <v>429.52850000000001</v>
      </c>
      <c r="Q2557" s="8">
        <v>609.27779999999996</v>
      </c>
      <c r="R2557" s="8">
        <v>630.11279999999999</v>
      </c>
      <c r="S2557" s="8">
        <v>682.61559999999997</v>
      </c>
      <c r="T2557" s="8">
        <v>1005.1362</v>
      </c>
      <c r="U2557" s="8">
        <v>743.57600000000002</v>
      </c>
      <c r="V2557" s="8">
        <v>949.10140000000001</v>
      </c>
      <c r="W2557" s="8">
        <v>1123.723</v>
      </c>
      <c r="X2557" s="8">
        <v>277.36770000000001</v>
      </c>
      <c r="Y2557" s="8">
        <v>359.70920000000001</v>
      </c>
      <c r="Z2557" s="8">
        <v>449.05</v>
      </c>
    </row>
    <row r="2558" spans="1:26" ht="15.75" customHeight="1" x14ac:dyDescent="0.2">
      <c r="A2558" s="9">
        <v>42600</v>
      </c>
      <c r="B2558" s="20">
        <v>240.22489999999999</v>
      </c>
      <c r="C2558" s="8">
        <v>574.46169999999995</v>
      </c>
      <c r="D2558" s="8">
        <v>736.8175</v>
      </c>
      <c r="E2558" s="8">
        <v>864.73059999999998</v>
      </c>
      <c r="F2558" s="8">
        <v>790.56240000000003</v>
      </c>
      <c r="G2558" s="8">
        <v>1019.3982</v>
      </c>
      <c r="H2558" s="8">
        <v>1315.9774</v>
      </c>
      <c r="I2558" s="8">
        <v>540.51850000000002</v>
      </c>
      <c r="J2558" s="8">
        <v>714.29129999999998</v>
      </c>
      <c r="K2558" s="8">
        <v>805.09019999999998</v>
      </c>
      <c r="L2558" s="8">
        <v>1081.4048</v>
      </c>
      <c r="M2558" s="8">
        <v>1012.6</v>
      </c>
      <c r="N2558" s="8">
        <v>1050.3532</v>
      </c>
      <c r="O2558" s="8">
        <v>437.59120000000001</v>
      </c>
      <c r="P2558" s="8">
        <v>428.52390000000003</v>
      </c>
      <c r="Q2558" s="8">
        <v>607.68259999999998</v>
      </c>
      <c r="R2558" s="8">
        <v>630.69860000000006</v>
      </c>
      <c r="S2558" s="8">
        <v>683.82669999999996</v>
      </c>
      <c r="T2558" s="8">
        <v>1008.6106</v>
      </c>
      <c r="U2558" s="8">
        <v>744.55370000000005</v>
      </c>
      <c r="V2558" s="8">
        <v>950.9375</v>
      </c>
      <c r="W2558" s="8">
        <v>1125.9639999999999</v>
      </c>
      <c r="X2558" s="8">
        <v>277.48680000000002</v>
      </c>
      <c r="Y2558" s="8">
        <v>359.84649999999999</v>
      </c>
      <c r="Z2558" s="8">
        <v>449.072</v>
      </c>
    </row>
    <row r="2559" spans="1:26" ht="15.75" customHeight="1" x14ac:dyDescent="0.2">
      <c r="A2559" s="9">
        <v>42601</v>
      </c>
      <c r="B2559" s="20">
        <v>239.9057</v>
      </c>
      <c r="C2559" s="8">
        <v>574.08429999999998</v>
      </c>
      <c r="D2559" s="8">
        <v>735.69659999999999</v>
      </c>
      <c r="E2559" s="8">
        <v>862.21400000000006</v>
      </c>
      <c r="F2559" s="8">
        <v>790.14660000000003</v>
      </c>
      <c r="G2559" s="8">
        <v>1018.0207</v>
      </c>
      <c r="H2559" s="8">
        <v>1312.1125999999999</v>
      </c>
      <c r="I2559" s="8">
        <v>540.18430000000001</v>
      </c>
      <c r="J2559" s="8">
        <v>713.3732</v>
      </c>
      <c r="K2559" s="8">
        <v>803.13379999999995</v>
      </c>
      <c r="L2559" s="8">
        <v>1080.6156000000001</v>
      </c>
      <c r="M2559" s="8">
        <v>1011.0940000000001</v>
      </c>
      <c r="N2559" s="8">
        <v>1047.1412</v>
      </c>
      <c r="O2559" s="8">
        <v>436.48689999999999</v>
      </c>
      <c r="P2559" s="8">
        <v>426.62450000000001</v>
      </c>
      <c r="Q2559" s="8">
        <v>603.59519999999998</v>
      </c>
      <c r="R2559" s="8">
        <v>630.59820000000002</v>
      </c>
      <c r="S2559" s="8">
        <v>683.51790000000005</v>
      </c>
      <c r="T2559" s="8">
        <v>1006.6804</v>
      </c>
      <c r="U2559" s="8">
        <v>743.20450000000005</v>
      </c>
      <c r="V2559" s="8">
        <v>948.1943</v>
      </c>
      <c r="W2559" s="8">
        <v>1121.77</v>
      </c>
      <c r="X2559" s="8">
        <v>277.55930000000001</v>
      </c>
      <c r="Y2559" s="8">
        <v>359.9769</v>
      </c>
      <c r="Z2559" s="8">
        <v>449.26220000000001</v>
      </c>
    </row>
    <row r="2560" spans="1:26" ht="15.75" customHeight="1" x14ac:dyDescent="0.2">
      <c r="A2560" s="9">
        <v>42604</v>
      </c>
      <c r="B2560" s="20">
        <v>240.18260000000001</v>
      </c>
      <c r="C2560" s="8">
        <v>574.46839999999997</v>
      </c>
      <c r="D2560" s="8">
        <v>736.60220000000004</v>
      </c>
      <c r="E2560" s="8">
        <v>864.07399999999996</v>
      </c>
      <c r="F2560" s="8">
        <v>790.70749999999998</v>
      </c>
      <c r="G2560" s="8">
        <v>1019.4029</v>
      </c>
      <c r="H2560" s="8">
        <v>1315.4428</v>
      </c>
      <c r="I2560" s="8">
        <v>540.53700000000003</v>
      </c>
      <c r="J2560" s="8">
        <v>714.29200000000003</v>
      </c>
      <c r="K2560" s="8">
        <v>805.21810000000005</v>
      </c>
      <c r="L2560" s="8">
        <v>1081.2652</v>
      </c>
      <c r="M2560" s="8">
        <v>1012.0153</v>
      </c>
      <c r="N2560" s="8">
        <v>1048.7344000000001</v>
      </c>
      <c r="O2560" s="8">
        <v>436.25450000000001</v>
      </c>
      <c r="P2560" s="8">
        <v>426.7217</v>
      </c>
      <c r="Q2560" s="8">
        <v>603.88139999999999</v>
      </c>
      <c r="R2560" s="8">
        <v>630.94590000000005</v>
      </c>
      <c r="S2560" s="8">
        <v>684.07320000000004</v>
      </c>
      <c r="T2560" s="8">
        <v>1007.5386</v>
      </c>
      <c r="U2560" s="8">
        <v>744.03949999999998</v>
      </c>
      <c r="V2560" s="8">
        <v>950.09429999999998</v>
      </c>
      <c r="W2560" s="8">
        <v>1125.307</v>
      </c>
      <c r="X2560" s="8">
        <v>277.45920000000001</v>
      </c>
      <c r="Y2560" s="8">
        <v>359.67129999999997</v>
      </c>
      <c r="Z2560" s="8">
        <v>448.70830000000001</v>
      </c>
    </row>
    <row r="2561" spans="1:26" ht="15.75" customHeight="1" x14ac:dyDescent="0.2">
      <c r="A2561" s="9">
        <v>42605</v>
      </c>
      <c r="B2561" s="20">
        <v>240.1763</v>
      </c>
      <c r="C2561" s="8">
        <v>574.19830000000002</v>
      </c>
      <c r="D2561" s="8">
        <v>736.46050000000002</v>
      </c>
      <c r="E2561" s="8">
        <v>864.42409999999995</v>
      </c>
      <c r="F2561" s="8">
        <v>790.76120000000003</v>
      </c>
      <c r="G2561" s="8">
        <v>1019.5813000000001</v>
      </c>
      <c r="H2561" s="8">
        <v>1316.0137</v>
      </c>
      <c r="I2561" s="8">
        <v>540.58320000000003</v>
      </c>
      <c r="J2561" s="8">
        <v>714.39729999999997</v>
      </c>
      <c r="K2561" s="8">
        <v>805.85550000000001</v>
      </c>
      <c r="L2561" s="8">
        <v>1081.2037</v>
      </c>
      <c r="M2561" s="8">
        <v>1011.689</v>
      </c>
      <c r="N2561" s="8">
        <v>1047.4667999999999</v>
      </c>
      <c r="O2561" s="8">
        <v>436.9341</v>
      </c>
      <c r="P2561" s="8">
        <v>427.35070000000002</v>
      </c>
      <c r="Q2561" s="8">
        <v>604.12789999999995</v>
      </c>
      <c r="R2561" s="8">
        <v>631.24069999999995</v>
      </c>
      <c r="S2561" s="8">
        <v>684.59450000000004</v>
      </c>
      <c r="T2561" s="8">
        <v>1007.6596</v>
      </c>
      <c r="U2561" s="8">
        <v>743.71640000000002</v>
      </c>
      <c r="V2561" s="8">
        <v>949.72140000000002</v>
      </c>
      <c r="W2561" s="8">
        <v>1124.3969999999999</v>
      </c>
      <c r="X2561" s="8">
        <v>277.56720000000001</v>
      </c>
      <c r="Y2561" s="8">
        <v>360.04730000000001</v>
      </c>
      <c r="Z2561" s="8">
        <v>449.4744</v>
      </c>
    </row>
    <row r="2562" spans="1:26" ht="15.75" customHeight="1" x14ac:dyDescent="0.2">
      <c r="A2562" s="9">
        <v>42606</v>
      </c>
      <c r="B2562" s="20">
        <v>240.1003</v>
      </c>
      <c r="C2562" s="8">
        <v>574.16700000000003</v>
      </c>
      <c r="D2562" s="8">
        <v>736.11279999999999</v>
      </c>
      <c r="E2562" s="8">
        <v>864.07680000000005</v>
      </c>
      <c r="F2562" s="8">
        <v>790.50599999999997</v>
      </c>
      <c r="G2562" s="8">
        <v>1019.0017</v>
      </c>
      <c r="H2562" s="8">
        <v>1314.9693</v>
      </c>
      <c r="I2562" s="8">
        <v>540.44380000000001</v>
      </c>
      <c r="J2562" s="8">
        <v>713.95519999999999</v>
      </c>
      <c r="K2562" s="8">
        <v>805.41629999999998</v>
      </c>
      <c r="L2562" s="8">
        <v>1081.0884000000001</v>
      </c>
      <c r="M2562" s="8">
        <v>1011.6444</v>
      </c>
      <c r="N2562" s="8">
        <v>1047.4558999999999</v>
      </c>
      <c r="O2562" s="8">
        <v>437.38380000000001</v>
      </c>
      <c r="P2562" s="8">
        <v>428.35750000000002</v>
      </c>
      <c r="Q2562" s="8">
        <v>606.02639999999997</v>
      </c>
      <c r="R2562" s="8">
        <v>631.46770000000004</v>
      </c>
      <c r="S2562" s="8">
        <v>684.93910000000005</v>
      </c>
      <c r="T2562" s="8">
        <v>1008.3401</v>
      </c>
      <c r="U2562" s="8">
        <v>743.75199999999995</v>
      </c>
      <c r="V2562" s="8">
        <v>949.7749</v>
      </c>
      <c r="W2562" s="8">
        <v>1124.4480000000001</v>
      </c>
      <c r="X2562" s="8">
        <v>277.4556</v>
      </c>
      <c r="Y2562" s="8">
        <v>359.83109999999999</v>
      </c>
      <c r="Z2562" s="8">
        <v>449.08839999999998</v>
      </c>
    </row>
    <row r="2563" spans="1:26" ht="15.75" customHeight="1" x14ac:dyDescent="0.2">
      <c r="A2563" s="9">
        <v>42607</v>
      </c>
      <c r="B2563" s="20">
        <v>240.0532</v>
      </c>
      <c r="C2563" s="8">
        <v>573.98950000000002</v>
      </c>
      <c r="D2563" s="8">
        <v>735.90800000000002</v>
      </c>
      <c r="E2563" s="8">
        <v>863.90380000000005</v>
      </c>
      <c r="F2563" s="8">
        <v>790.2</v>
      </c>
      <c r="G2563" s="8">
        <v>1018.4503999999999</v>
      </c>
      <c r="H2563" s="8">
        <v>1314.1061</v>
      </c>
      <c r="I2563" s="8">
        <v>540.17499999999995</v>
      </c>
      <c r="J2563" s="8">
        <v>713.49199999999996</v>
      </c>
      <c r="K2563" s="8">
        <v>804.82650000000001</v>
      </c>
      <c r="L2563" s="8">
        <v>1081.1364000000001</v>
      </c>
      <c r="M2563" s="8">
        <v>1011.88</v>
      </c>
      <c r="N2563" s="8">
        <v>1047.6034999999999</v>
      </c>
      <c r="O2563" s="8">
        <v>437.52760000000001</v>
      </c>
      <c r="P2563" s="8">
        <v>428.53059999999999</v>
      </c>
      <c r="Q2563" s="8">
        <v>606.15869999999995</v>
      </c>
      <c r="R2563" s="8">
        <v>631.64419999999996</v>
      </c>
      <c r="S2563" s="8">
        <v>685.34969999999998</v>
      </c>
      <c r="T2563" s="8">
        <v>1009.8229</v>
      </c>
      <c r="U2563" s="8">
        <v>743.17309999999998</v>
      </c>
      <c r="V2563" s="8">
        <v>948.67190000000005</v>
      </c>
      <c r="W2563" s="8">
        <v>1122.8779999999999</v>
      </c>
      <c r="X2563" s="8">
        <v>277.46910000000003</v>
      </c>
      <c r="Y2563" s="8">
        <v>360.08699999999999</v>
      </c>
      <c r="Z2563" s="8">
        <v>449.29520000000002</v>
      </c>
    </row>
    <row r="2564" spans="1:26" ht="15.75" customHeight="1" x14ac:dyDescent="0.2">
      <c r="A2564" s="9">
        <v>42608</v>
      </c>
      <c r="B2564" s="20">
        <v>240.21469999999999</v>
      </c>
      <c r="C2564" s="8">
        <v>574.29499999999996</v>
      </c>
      <c r="D2564" s="8">
        <v>736.68380000000002</v>
      </c>
      <c r="E2564" s="8">
        <v>865.22760000000005</v>
      </c>
      <c r="F2564" s="8">
        <v>790.47230000000002</v>
      </c>
      <c r="G2564" s="8">
        <v>1019.0712</v>
      </c>
      <c r="H2564" s="8">
        <v>1315.3860999999999</v>
      </c>
      <c r="I2564" s="8">
        <v>540.37570000000005</v>
      </c>
      <c r="J2564" s="8">
        <v>713.97720000000004</v>
      </c>
      <c r="K2564" s="8">
        <v>805.70479999999998</v>
      </c>
      <c r="L2564" s="8">
        <v>1081.4236000000001</v>
      </c>
      <c r="M2564" s="8">
        <v>1012.6377</v>
      </c>
      <c r="N2564" s="8">
        <v>1049.3177000000001</v>
      </c>
      <c r="O2564" s="8">
        <v>437.2731</v>
      </c>
      <c r="P2564" s="8">
        <v>428.17599999999999</v>
      </c>
      <c r="Q2564" s="8">
        <v>605.50649999999996</v>
      </c>
      <c r="R2564" s="8">
        <v>631.45619999999997</v>
      </c>
      <c r="S2564" s="8">
        <v>685.17790000000002</v>
      </c>
      <c r="T2564" s="8">
        <v>1010.0349</v>
      </c>
      <c r="U2564" s="8">
        <v>741.02840000000003</v>
      </c>
      <c r="V2564" s="8">
        <v>944.64030000000002</v>
      </c>
      <c r="W2564" s="8">
        <v>1117.5719999999999</v>
      </c>
      <c r="X2564" s="8">
        <v>277.41250000000002</v>
      </c>
      <c r="Y2564" s="8">
        <v>359.97750000000002</v>
      </c>
      <c r="Z2564" s="8">
        <v>448.87889999999999</v>
      </c>
    </row>
    <row r="2565" spans="1:26" ht="15.75" customHeight="1" x14ac:dyDescent="0.2">
      <c r="A2565" s="9">
        <v>42611</v>
      </c>
      <c r="B2565" s="20">
        <v>240.26650000000001</v>
      </c>
      <c r="C2565" s="8">
        <v>574.3931</v>
      </c>
      <c r="D2565" s="8">
        <v>736.82659999999998</v>
      </c>
      <c r="E2565" s="8">
        <v>865.29020000000003</v>
      </c>
      <c r="F2565" s="8">
        <v>790.61090000000002</v>
      </c>
      <c r="G2565" s="8">
        <v>1019.2782</v>
      </c>
      <c r="H2565" s="8">
        <v>1315.6110000000001</v>
      </c>
      <c r="I2565" s="8">
        <v>540.44320000000005</v>
      </c>
      <c r="J2565" s="8">
        <v>714.06330000000003</v>
      </c>
      <c r="K2565" s="8">
        <v>805.78830000000005</v>
      </c>
      <c r="L2565" s="8">
        <v>1081.6587</v>
      </c>
      <c r="M2565" s="8">
        <v>1012.8898</v>
      </c>
      <c r="N2565" s="8">
        <v>1049.5808999999999</v>
      </c>
      <c r="O2565" s="8">
        <v>437.41210000000001</v>
      </c>
      <c r="P2565" s="8">
        <v>428.25220000000002</v>
      </c>
      <c r="Q2565" s="8">
        <v>605.69179999999994</v>
      </c>
      <c r="R2565" s="8">
        <v>631.60820000000001</v>
      </c>
      <c r="S2565" s="8">
        <v>685.41269999999997</v>
      </c>
      <c r="T2565" s="8">
        <v>1010.2675</v>
      </c>
      <c r="U2565" s="8">
        <v>742.54520000000002</v>
      </c>
      <c r="V2565" s="8">
        <v>948.05790000000002</v>
      </c>
      <c r="W2565" s="8">
        <v>1123.296</v>
      </c>
      <c r="X2565" s="8">
        <v>277.48009999999999</v>
      </c>
      <c r="Y2565" s="8">
        <v>360.10500000000002</v>
      </c>
      <c r="Z2565" s="8">
        <v>448.70949999999999</v>
      </c>
    </row>
    <row r="2566" spans="1:26" ht="15.75" customHeight="1" x14ac:dyDescent="0.2">
      <c r="A2566" s="9">
        <v>42612</v>
      </c>
      <c r="B2566" s="20">
        <v>240.12479999999999</v>
      </c>
      <c r="C2566" s="8">
        <v>574.31700000000001</v>
      </c>
      <c r="D2566" s="8">
        <v>736.2192</v>
      </c>
      <c r="E2566" s="8">
        <v>864.39189999999996</v>
      </c>
      <c r="F2566" s="8">
        <v>790.63260000000002</v>
      </c>
      <c r="G2566" s="8">
        <v>1019.173</v>
      </c>
      <c r="H2566" s="8">
        <v>1315.1952000000001</v>
      </c>
      <c r="I2566" s="8">
        <v>540.50480000000005</v>
      </c>
      <c r="J2566" s="8">
        <v>713.93409999999994</v>
      </c>
      <c r="K2566" s="8">
        <v>805.61080000000004</v>
      </c>
      <c r="L2566" s="8">
        <v>1081.0318</v>
      </c>
      <c r="M2566" s="8">
        <v>1011.9181</v>
      </c>
      <c r="N2566" s="8">
        <v>1048.9419</v>
      </c>
      <c r="O2566" s="8">
        <v>436.99860000000001</v>
      </c>
      <c r="P2566" s="8">
        <v>427.35309999999998</v>
      </c>
      <c r="Q2566" s="8">
        <v>604.73990000000003</v>
      </c>
      <c r="R2566" s="8">
        <v>630.88599999999997</v>
      </c>
      <c r="S2566" s="8">
        <v>684.24659999999994</v>
      </c>
      <c r="T2566" s="8">
        <v>1007.6313</v>
      </c>
      <c r="U2566" s="8">
        <v>742.52260000000001</v>
      </c>
      <c r="V2566" s="8">
        <v>947.72080000000005</v>
      </c>
      <c r="W2566" s="8">
        <v>1123.021</v>
      </c>
      <c r="X2566" s="8">
        <v>277.5883</v>
      </c>
      <c r="Y2566" s="8">
        <v>360.22190000000001</v>
      </c>
      <c r="Z2566" s="8">
        <v>449.0308</v>
      </c>
    </row>
    <row r="2567" spans="1:26" ht="15.75" customHeight="1" x14ac:dyDescent="0.2">
      <c r="A2567" s="9">
        <v>42613</v>
      </c>
      <c r="B2567" s="20">
        <v>239.89570000000001</v>
      </c>
      <c r="C2567" s="8">
        <v>574.16380000000004</v>
      </c>
      <c r="D2567" s="8">
        <v>735.65740000000005</v>
      </c>
      <c r="E2567" s="8">
        <v>862.80020000000002</v>
      </c>
      <c r="F2567" s="8">
        <v>790.28949999999998</v>
      </c>
      <c r="G2567" s="8">
        <v>1018.0042</v>
      </c>
      <c r="H2567" s="8">
        <v>1312.4128000000001</v>
      </c>
      <c r="I2567" s="8">
        <v>540.33320000000003</v>
      </c>
      <c r="J2567" s="8">
        <v>713.43299999999999</v>
      </c>
      <c r="K2567" s="8">
        <v>804.32010000000002</v>
      </c>
      <c r="L2567" s="8">
        <v>1080.7847999999999</v>
      </c>
      <c r="M2567" s="8">
        <v>1011.1867999999999</v>
      </c>
      <c r="N2567" s="8">
        <v>1047.1445000000001</v>
      </c>
      <c r="O2567" s="8">
        <v>436.70580000000001</v>
      </c>
      <c r="P2567" s="8">
        <v>426.89100000000002</v>
      </c>
      <c r="Q2567" s="8">
        <v>604.03599999999994</v>
      </c>
      <c r="R2567" s="8">
        <v>629.90340000000003</v>
      </c>
      <c r="S2567" s="8">
        <v>682.45640000000003</v>
      </c>
      <c r="T2567" s="8">
        <v>1003.4738</v>
      </c>
      <c r="U2567" s="8">
        <v>742.6585</v>
      </c>
      <c r="V2567" s="8">
        <v>947.80430000000001</v>
      </c>
      <c r="W2567" s="8">
        <v>1123.1420000000001</v>
      </c>
      <c r="X2567" s="8">
        <v>277.5256</v>
      </c>
      <c r="Y2567" s="8">
        <v>360.02030000000002</v>
      </c>
      <c r="Z2567" s="8">
        <v>448.64749999999998</v>
      </c>
    </row>
    <row r="2568" spans="1:26" ht="15.75" customHeight="1" x14ac:dyDescent="0.2">
      <c r="A2568" s="9">
        <v>42614</v>
      </c>
      <c r="B2568" s="20">
        <v>239.60210000000001</v>
      </c>
      <c r="C2568" s="8">
        <v>574.08510000000001</v>
      </c>
      <c r="D2568" s="8">
        <v>735.40229999999997</v>
      </c>
      <c r="E2568" s="8">
        <v>862.50689999999997</v>
      </c>
      <c r="F2568" s="8">
        <v>789.94629999999995</v>
      </c>
      <c r="G2568" s="8">
        <v>1017.3301</v>
      </c>
      <c r="H2568" s="8">
        <v>1311.9657</v>
      </c>
      <c r="I2568" s="8">
        <v>540.32479999999998</v>
      </c>
      <c r="J2568" s="8">
        <v>713.45180000000005</v>
      </c>
      <c r="K2568" s="8">
        <v>804.05070000000001</v>
      </c>
      <c r="L2568" s="8">
        <v>1078.9090000000001</v>
      </c>
      <c r="M2568" s="8">
        <v>1008.6721</v>
      </c>
      <c r="N2568" s="8">
        <v>1043.4159999999999</v>
      </c>
      <c r="O2568" s="8">
        <v>436.38979999999998</v>
      </c>
      <c r="P2568" s="8">
        <v>426.46890000000002</v>
      </c>
      <c r="Q2568" s="8">
        <v>602.87049999999999</v>
      </c>
      <c r="R2568" s="8">
        <v>628.34450000000004</v>
      </c>
      <c r="S2568" s="8">
        <v>680.05939999999998</v>
      </c>
      <c r="T2568" s="8">
        <v>998.75350000000003</v>
      </c>
      <c r="U2568" s="8">
        <v>742.63400000000001</v>
      </c>
      <c r="V2568" s="8">
        <v>947.62040000000002</v>
      </c>
      <c r="W2568" s="8">
        <v>1122.624</v>
      </c>
      <c r="X2568" s="8">
        <v>277.36419999999998</v>
      </c>
      <c r="Y2568" s="8">
        <v>359.72149999999999</v>
      </c>
      <c r="Z2568" s="8">
        <v>448.1465</v>
      </c>
    </row>
    <row r="2569" spans="1:26" ht="15.75" customHeight="1" x14ac:dyDescent="0.2">
      <c r="A2569" s="9">
        <v>42615</v>
      </c>
      <c r="B2569" s="20">
        <v>239.51060000000001</v>
      </c>
      <c r="C2569" s="8">
        <v>573.8374</v>
      </c>
      <c r="D2569" s="8">
        <v>734.61279999999999</v>
      </c>
      <c r="E2569" s="8">
        <v>860.53290000000004</v>
      </c>
      <c r="F2569" s="8">
        <v>789.82749999999999</v>
      </c>
      <c r="G2569" s="8">
        <v>1016.6723</v>
      </c>
      <c r="H2569" s="8">
        <v>1309.8394000000001</v>
      </c>
      <c r="I2569" s="8">
        <v>540.16589999999997</v>
      </c>
      <c r="J2569" s="8">
        <v>712.82339999999999</v>
      </c>
      <c r="K2569" s="8">
        <v>802.14880000000005</v>
      </c>
      <c r="L2569" s="8">
        <v>1079.2449999999999</v>
      </c>
      <c r="M2569" s="8">
        <v>1008.826</v>
      </c>
      <c r="N2569" s="8">
        <v>1043.5625</v>
      </c>
      <c r="O2569" s="8">
        <v>436.88499999999999</v>
      </c>
      <c r="P2569" s="8">
        <v>427.07889999999998</v>
      </c>
      <c r="Q2569" s="8">
        <v>603.42280000000005</v>
      </c>
      <c r="R2569" s="8">
        <v>628.83090000000004</v>
      </c>
      <c r="S2569" s="8">
        <v>680.91899999999998</v>
      </c>
      <c r="T2569" s="8">
        <v>1000.8746</v>
      </c>
      <c r="U2569" s="8">
        <v>742.51880000000006</v>
      </c>
      <c r="V2569" s="8">
        <v>946.7174</v>
      </c>
      <c r="W2569" s="8">
        <v>1120.452</v>
      </c>
      <c r="X2569" s="8">
        <v>277.26740000000001</v>
      </c>
      <c r="Y2569" s="8">
        <v>359.49689999999998</v>
      </c>
      <c r="Z2569" s="8">
        <v>447.55349999999999</v>
      </c>
    </row>
    <row r="2570" spans="1:26" ht="15.75" customHeight="1" x14ac:dyDescent="0.2">
      <c r="A2570" s="9">
        <v>42618</v>
      </c>
      <c r="B2570" s="20">
        <v>239.82089999999999</v>
      </c>
      <c r="C2570" s="8">
        <v>574.20799999999997</v>
      </c>
      <c r="D2570" s="8">
        <v>735.69039999999995</v>
      </c>
      <c r="E2570" s="8">
        <v>862.1105</v>
      </c>
      <c r="F2570" s="8">
        <v>790.30280000000005</v>
      </c>
      <c r="G2570" s="8">
        <v>1017.8407999999999</v>
      </c>
      <c r="H2570" s="8">
        <v>1312.3712</v>
      </c>
      <c r="I2570" s="8">
        <v>540.44399999999996</v>
      </c>
      <c r="J2570" s="8">
        <v>713.44299999999998</v>
      </c>
      <c r="K2570" s="8">
        <v>803.16240000000005</v>
      </c>
      <c r="L2570" s="8">
        <v>1080.0661</v>
      </c>
      <c r="M2570" s="8">
        <v>1010.3442</v>
      </c>
      <c r="N2570" s="8">
        <v>1045.7545</v>
      </c>
      <c r="O2570" s="8">
        <v>437.6619</v>
      </c>
      <c r="P2570" s="8">
        <v>427.84519999999998</v>
      </c>
      <c r="Q2570" s="8">
        <v>604.31060000000002</v>
      </c>
      <c r="R2570" s="8">
        <v>629.48779999999999</v>
      </c>
      <c r="S2570" s="8">
        <v>682.06200000000001</v>
      </c>
      <c r="T2570" s="8">
        <v>1003.4306</v>
      </c>
      <c r="U2570" s="8">
        <v>742.62810000000002</v>
      </c>
      <c r="V2570" s="8">
        <v>946.85969999999998</v>
      </c>
      <c r="W2570" s="8">
        <v>1120.644</v>
      </c>
      <c r="X2570" s="8">
        <v>277.33440000000002</v>
      </c>
      <c r="Y2570" s="8">
        <v>359.6388</v>
      </c>
      <c r="Z2570" s="8">
        <v>447.75459999999998</v>
      </c>
    </row>
    <row r="2571" spans="1:26" ht="15.75" customHeight="1" x14ac:dyDescent="0.2">
      <c r="A2571" s="9">
        <v>42619</v>
      </c>
      <c r="B2571" s="20">
        <v>240.4744</v>
      </c>
      <c r="C2571" s="8">
        <v>575.03890000000001</v>
      </c>
      <c r="D2571" s="8">
        <v>738.04610000000002</v>
      </c>
      <c r="E2571" s="8">
        <v>866.48860000000002</v>
      </c>
      <c r="F2571" s="8">
        <v>791.47500000000002</v>
      </c>
      <c r="G2571" s="8">
        <v>1020.6694</v>
      </c>
      <c r="H2571" s="8">
        <v>1318.5506</v>
      </c>
      <c r="I2571" s="8">
        <v>541.2722</v>
      </c>
      <c r="J2571" s="8">
        <v>715.3066</v>
      </c>
      <c r="K2571" s="8">
        <v>806.6979</v>
      </c>
      <c r="L2571" s="8">
        <v>1081.7520999999999</v>
      </c>
      <c r="M2571" s="8">
        <v>1012.9938</v>
      </c>
      <c r="N2571" s="8">
        <v>1050.2539999999999</v>
      </c>
      <c r="O2571" s="8">
        <v>438.39789999999999</v>
      </c>
      <c r="P2571" s="8">
        <v>428.98489999999998</v>
      </c>
      <c r="Q2571" s="8">
        <v>606.31740000000002</v>
      </c>
      <c r="R2571" s="8">
        <v>630.55219999999997</v>
      </c>
      <c r="S2571" s="8">
        <v>684.11090000000002</v>
      </c>
      <c r="T2571" s="8">
        <v>1008.3439</v>
      </c>
      <c r="U2571" s="8">
        <v>744.51869999999997</v>
      </c>
      <c r="V2571" s="8">
        <v>950.46780000000001</v>
      </c>
      <c r="W2571" s="8">
        <v>1125.73</v>
      </c>
      <c r="X2571" s="8">
        <v>277.27879999999999</v>
      </c>
      <c r="Y2571" s="8">
        <v>359.62700000000001</v>
      </c>
      <c r="Z2571" s="8">
        <v>447.75290000000001</v>
      </c>
    </row>
    <row r="2572" spans="1:26" ht="15.75" customHeight="1" x14ac:dyDescent="0.2">
      <c r="A2572" s="9">
        <v>42620</v>
      </c>
      <c r="B2572" s="20">
        <v>240.6369</v>
      </c>
      <c r="C2572" s="8">
        <v>575.21540000000005</v>
      </c>
      <c r="D2572" s="8">
        <v>738.48170000000005</v>
      </c>
      <c r="E2572" s="8">
        <v>867.29600000000005</v>
      </c>
      <c r="F2572" s="8">
        <v>791.71270000000004</v>
      </c>
      <c r="G2572" s="8">
        <v>1021.3577</v>
      </c>
      <c r="H2572" s="8">
        <v>1320.1608000000001</v>
      </c>
      <c r="I2572" s="8">
        <v>541.4</v>
      </c>
      <c r="J2572" s="8">
        <v>715.71540000000005</v>
      </c>
      <c r="K2572" s="8">
        <v>807.53980000000001</v>
      </c>
      <c r="L2572" s="8">
        <v>1082.2820999999999</v>
      </c>
      <c r="M2572" s="8">
        <v>1013.8438</v>
      </c>
      <c r="N2572" s="8">
        <v>1051.5427</v>
      </c>
      <c r="O2572" s="8">
        <v>439.15199999999999</v>
      </c>
      <c r="P2572" s="8">
        <v>429.66239999999999</v>
      </c>
      <c r="Q2572" s="8">
        <v>607.90049999999997</v>
      </c>
      <c r="R2572" s="8">
        <v>630.49739999999997</v>
      </c>
      <c r="S2572" s="8">
        <v>684.35090000000002</v>
      </c>
      <c r="T2572" s="8">
        <v>1009.0989</v>
      </c>
      <c r="U2572" s="8">
        <v>744.43110000000001</v>
      </c>
      <c r="V2572" s="8">
        <v>950.45370000000003</v>
      </c>
      <c r="W2572" s="8">
        <v>1126.204</v>
      </c>
      <c r="X2572" s="8">
        <v>277.49979999999999</v>
      </c>
      <c r="Y2572" s="8">
        <v>360.0772</v>
      </c>
      <c r="Z2572" s="8">
        <v>448.9255</v>
      </c>
    </row>
    <row r="2573" spans="1:26" ht="15.75" customHeight="1" x14ac:dyDescent="0.2">
      <c r="A2573" s="9">
        <v>42621</v>
      </c>
      <c r="B2573" s="20">
        <v>239.93450000000001</v>
      </c>
      <c r="C2573" s="8">
        <v>574.27160000000003</v>
      </c>
      <c r="D2573" s="8">
        <v>736.29200000000003</v>
      </c>
      <c r="E2573" s="8">
        <v>863.17750000000001</v>
      </c>
      <c r="F2573" s="8">
        <v>790.50519999999995</v>
      </c>
      <c r="G2573" s="8">
        <v>1018.6753</v>
      </c>
      <c r="H2573" s="8">
        <v>1313.876</v>
      </c>
      <c r="I2573" s="8">
        <v>540.53390000000002</v>
      </c>
      <c r="J2573" s="8">
        <v>713.78</v>
      </c>
      <c r="K2573" s="8">
        <v>804.06979999999999</v>
      </c>
      <c r="L2573" s="8">
        <v>1080.0816</v>
      </c>
      <c r="M2573" s="8">
        <v>1010.2186</v>
      </c>
      <c r="N2573" s="8">
        <v>1045.4499000000001</v>
      </c>
      <c r="O2573" s="8">
        <v>437.54509999999999</v>
      </c>
      <c r="P2573" s="8">
        <v>427.61309999999997</v>
      </c>
      <c r="Q2573" s="8">
        <v>603.779</v>
      </c>
      <c r="R2573" s="8">
        <v>629.57569999999998</v>
      </c>
      <c r="S2573" s="8">
        <v>682.7826</v>
      </c>
      <c r="T2573" s="8">
        <v>1004.7318</v>
      </c>
      <c r="U2573" s="8">
        <v>742.72630000000004</v>
      </c>
      <c r="V2573" s="8">
        <v>946.63319999999999</v>
      </c>
      <c r="W2573" s="8">
        <v>1119.742</v>
      </c>
      <c r="X2573" s="8">
        <v>277.4144</v>
      </c>
      <c r="Y2573" s="8">
        <v>359.77569999999997</v>
      </c>
      <c r="Z2573" s="8">
        <v>448.18630000000002</v>
      </c>
    </row>
    <row r="2574" spans="1:26" ht="15.75" customHeight="1" x14ac:dyDescent="0.2">
      <c r="A2574" s="9">
        <v>42622</v>
      </c>
      <c r="B2574" s="20">
        <v>239.19319999999999</v>
      </c>
      <c r="C2574" s="8">
        <v>573.49609999999996</v>
      </c>
      <c r="D2574" s="8">
        <v>734.01499999999999</v>
      </c>
      <c r="E2574" s="8">
        <v>857.76130000000001</v>
      </c>
      <c r="F2574" s="8">
        <v>789.46109999999999</v>
      </c>
      <c r="G2574" s="8">
        <v>1015.6209</v>
      </c>
      <c r="H2574" s="8">
        <v>1305.9314999999999</v>
      </c>
      <c r="I2574" s="8">
        <v>539.90060000000005</v>
      </c>
      <c r="J2574" s="8">
        <v>711.84939999999995</v>
      </c>
      <c r="K2574" s="8">
        <v>799.41489999999999</v>
      </c>
      <c r="L2574" s="8">
        <v>1078.3556000000001</v>
      </c>
      <c r="M2574" s="8">
        <v>1006.7574</v>
      </c>
      <c r="N2574" s="8">
        <v>1038.5397</v>
      </c>
      <c r="O2574" s="8">
        <v>437.12439999999998</v>
      </c>
      <c r="P2574" s="8">
        <v>426.27510000000001</v>
      </c>
      <c r="Q2574" s="8">
        <v>600.39800000000002</v>
      </c>
      <c r="R2574" s="8">
        <v>628.21370000000002</v>
      </c>
      <c r="S2574" s="8">
        <v>680.16800000000001</v>
      </c>
      <c r="T2574" s="8">
        <v>997.89660000000003</v>
      </c>
      <c r="U2574" s="8">
        <v>741.83450000000005</v>
      </c>
      <c r="V2574" s="8">
        <v>944.50310000000002</v>
      </c>
      <c r="W2574" s="8">
        <v>1115.3320000000001</v>
      </c>
      <c r="X2574" s="8">
        <v>277.39350000000002</v>
      </c>
      <c r="Y2574" s="8">
        <v>359.55079999999998</v>
      </c>
      <c r="Z2574" s="8">
        <v>447.41550000000001</v>
      </c>
    </row>
    <row r="2575" spans="1:26" ht="15.75" customHeight="1" x14ac:dyDescent="0.2">
      <c r="A2575" s="9">
        <v>42625</v>
      </c>
      <c r="B2575" s="20">
        <v>239.06010000000001</v>
      </c>
      <c r="C2575" s="8">
        <v>573.29669999999999</v>
      </c>
      <c r="D2575" s="8">
        <v>733.4076</v>
      </c>
      <c r="E2575" s="8">
        <v>856.35919999999999</v>
      </c>
      <c r="F2575" s="8">
        <v>789.26059999999995</v>
      </c>
      <c r="G2575" s="8">
        <v>1015.0299</v>
      </c>
      <c r="H2575" s="8">
        <v>1304.3206</v>
      </c>
      <c r="I2575" s="8">
        <v>539.75440000000003</v>
      </c>
      <c r="J2575" s="8">
        <v>711.36099999999999</v>
      </c>
      <c r="K2575" s="8">
        <v>798.16989999999998</v>
      </c>
      <c r="L2575" s="8">
        <v>1077.8865000000001</v>
      </c>
      <c r="M2575" s="8">
        <v>1005.9806</v>
      </c>
      <c r="N2575" s="8">
        <v>1037.1035999999999</v>
      </c>
      <c r="O2575" s="8">
        <v>437.97899999999998</v>
      </c>
      <c r="P2575" s="8">
        <v>426.3913</v>
      </c>
      <c r="Q2575" s="8">
        <v>599.2654</v>
      </c>
      <c r="R2575" s="8">
        <v>628.46690000000001</v>
      </c>
      <c r="S2575" s="8">
        <v>680.62360000000001</v>
      </c>
      <c r="T2575" s="8">
        <v>998.72500000000002</v>
      </c>
      <c r="U2575" s="8">
        <v>742.51409999999998</v>
      </c>
      <c r="V2575" s="8">
        <v>945.53060000000005</v>
      </c>
      <c r="W2575" s="8">
        <v>1116.2270000000001</v>
      </c>
      <c r="X2575" s="8">
        <v>277.64170000000001</v>
      </c>
      <c r="Y2575" s="8">
        <v>359.798</v>
      </c>
      <c r="Z2575" s="8">
        <v>447.59179999999998</v>
      </c>
    </row>
    <row r="2576" spans="1:26" ht="15.75" customHeight="1" x14ac:dyDescent="0.2">
      <c r="A2576" s="9">
        <v>42626</v>
      </c>
      <c r="B2576" s="20">
        <v>239.00540000000001</v>
      </c>
      <c r="C2576" s="8">
        <v>573.06209999999999</v>
      </c>
      <c r="D2576" s="8">
        <v>733.00670000000002</v>
      </c>
      <c r="E2576" s="8">
        <v>855.96439999999996</v>
      </c>
      <c r="F2576" s="8">
        <v>788.97820000000002</v>
      </c>
      <c r="G2576" s="8">
        <v>1014.5869</v>
      </c>
      <c r="H2576" s="8">
        <v>1303.4082000000001</v>
      </c>
      <c r="I2576" s="8">
        <v>539.59079999999994</v>
      </c>
      <c r="J2576" s="8">
        <v>711.12760000000003</v>
      </c>
      <c r="K2576" s="8">
        <v>797.66949999999997</v>
      </c>
      <c r="L2576" s="8">
        <v>1077.6661999999999</v>
      </c>
      <c r="M2576" s="8">
        <v>1005.8843000000001</v>
      </c>
      <c r="N2576" s="8">
        <v>1036.7313999999999</v>
      </c>
      <c r="O2576" s="8">
        <v>437.11439999999999</v>
      </c>
      <c r="P2576" s="8">
        <v>424.89499999999998</v>
      </c>
      <c r="Q2576" s="8">
        <v>596.44299999999998</v>
      </c>
      <c r="R2576" s="8">
        <v>628.70979999999997</v>
      </c>
      <c r="S2576" s="8">
        <v>681.33630000000005</v>
      </c>
      <c r="T2576" s="8">
        <v>1000.057</v>
      </c>
      <c r="U2576" s="8">
        <v>741.21469999999999</v>
      </c>
      <c r="V2576" s="8">
        <v>942.67639999999994</v>
      </c>
      <c r="W2576" s="8">
        <v>1111.1489999999999</v>
      </c>
      <c r="X2576" s="8">
        <v>277.64010000000002</v>
      </c>
      <c r="Y2576" s="8">
        <v>359.81830000000002</v>
      </c>
      <c r="Z2576" s="8">
        <v>447.72559999999999</v>
      </c>
    </row>
    <row r="2577" spans="1:26" ht="15.75" customHeight="1" x14ac:dyDescent="0.2">
      <c r="A2577" s="9">
        <v>42627</v>
      </c>
      <c r="B2577" s="20">
        <v>239.19839999999999</v>
      </c>
      <c r="C2577" s="8">
        <v>573.59659999999997</v>
      </c>
      <c r="D2577" s="8">
        <v>734.09640000000002</v>
      </c>
      <c r="E2577" s="8">
        <v>857.64160000000004</v>
      </c>
      <c r="F2577" s="8">
        <v>789.6558</v>
      </c>
      <c r="G2577" s="8">
        <v>1015.9471</v>
      </c>
      <c r="H2577" s="8">
        <v>1305.4657999999999</v>
      </c>
      <c r="I2577" s="8">
        <v>540.06979999999999</v>
      </c>
      <c r="J2577" s="8">
        <v>711.91240000000005</v>
      </c>
      <c r="K2577" s="8">
        <v>798.77890000000002</v>
      </c>
      <c r="L2577" s="8">
        <v>1077.7388000000001</v>
      </c>
      <c r="M2577" s="8">
        <v>1005.8147</v>
      </c>
      <c r="N2577" s="8">
        <v>1036.3143</v>
      </c>
      <c r="O2577" s="8">
        <v>436.8974</v>
      </c>
      <c r="P2577" s="8">
        <v>424.89499999999998</v>
      </c>
      <c r="Q2577" s="8">
        <v>596.97270000000003</v>
      </c>
      <c r="R2577" s="8">
        <v>628.8229</v>
      </c>
      <c r="S2577" s="8">
        <v>681.36980000000005</v>
      </c>
      <c r="T2577" s="8">
        <v>999.82169999999996</v>
      </c>
      <c r="U2577" s="8">
        <v>742.86609999999996</v>
      </c>
      <c r="V2577" s="8">
        <v>945.70489999999995</v>
      </c>
      <c r="W2577" s="8">
        <v>1115.5309999999999</v>
      </c>
      <c r="X2577" s="8">
        <v>277.96120000000002</v>
      </c>
      <c r="Y2577" s="8">
        <v>360.20859999999999</v>
      </c>
      <c r="Z2577" s="8">
        <v>447.92700000000002</v>
      </c>
    </row>
    <row r="2578" spans="1:26" ht="15.75" customHeight="1" x14ac:dyDescent="0.2">
      <c r="A2578" s="9">
        <v>42628</v>
      </c>
      <c r="B2578" s="20">
        <v>239.10310000000001</v>
      </c>
      <c r="C2578" s="8">
        <v>573.53129999999999</v>
      </c>
      <c r="D2578" s="8">
        <v>733.97900000000004</v>
      </c>
      <c r="E2578" s="8">
        <v>857.2441</v>
      </c>
      <c r="F2578" s="8">
        <v>789.60789999999997</v>
      </c>
      <c r="G2578" s="8">
        <v>1016.0261</v>
      </c>
      <c r="H2578" s="8">
        <v>1305.211</v>
      </c>
      <c r="I2578" s="8">
        <v>540.03449999999998</v>
      </c>
      <c r="J2578" s="8">
        <v>711.82550000000003</v>
      </c>
      <c r="K2578" s="8">
        <v>798.6164</v>
      </c>
      <c r="L2578" s="8">
        <v>1076.973</v>
      </c>
      <c r="M2578" s="8">
        <v>1004.3425</v>
      </c>
      <c r="N2578" s="8">
        <v>1033.4163000000001</v>
      </c>
      <c r="O2578" s="8">
        <v>435</v>
      </c>
      <c r="P2578" s="8">
        <v>422.2801</v>
      </c>
      <c r="Q2578" s="8">
        <v>591.75670000000002</v>
      </c>
      <c r="R2578" s="8">
        <v>629.20010000000002</v>
      </c>
      <c r="S2578" s="8">
        <v>681.84</v>
      </c>
      <c r="T2578" s="8">
        <v>1000.0454999999999</v>
      </c>
      <c r="U2578" s="8">
        <v>743.32380000000001</v>
      </c>
      <c r="V2578" s="8">
        <v>946.10640000000001</v>
      </c>
      <c r="W2578" s="8">
        <v>1114.982</v>
      </c>
      <c r="X2578" s="8">
        <v>277.95179999999999</v>
      </c>
      <c r="Y2578" s="8">
        <v>360.36430000000001</v>
      </c>
      <c r="Z2578" s="8">
        <v>448.57470000000001</v>
      </c>
    </row>
    <row r="2579" spans="1:26" ht="15.75" customHeight="1" x14ac:dyDescent="0.2">
      <c r="A2579" s="9">
        <v>42629</v>
      </c>
      <c r="B2579" s="20">
        <v>239.2946</v>
      </c>
      <c r="C2579" s="8">
        <v>573.87260000000003</v>
      </c>
      <c r="D2579" s="8">
        <v>734.79470000000003</v>
      </c>
      <c r="E2579" s="8">
        <v>858.8954</v>
      </c>
      <c r="F2579" s="8">
        <v>789.80840000000001</v>
      </c>
      <c r="G2579" s="8">
        <v>1016.8705</v>
      </c>
      <c r="H2579" s="8">
        <v>1307.7552000000001</v>
      </c>
      <c r="I2579" s="8">
        <v>540.40269999999998</v>
      </c>
      <c r="J2579" s="8">
        <v>712.77599999999995</v>
      </c>
      <c r="K2579" s="8">
        <v>800.52390000000003</v>
      </c>
      <c r="L2579" s="8">
        <v>1077.1621</v>
      </c>
      <c r="M2579" s="8">
        <v>1004.7329999999999</v>
      </c>
      <c r="N2579" s="8">
        <v>1033.5257999999999</v>
      </c>
      <c r="O2579" s="8">
        <v>432.88099999999997</v>
      </c>
      <c r="P2579" s="8">
        <v>419.91419999999999</v>
      </c>
      <c r="Q2579" s="8">
        <v>588.65369999999996</v>
      </c>
      <c r="R2579" s="8">
        <v>629.3691</v>
      </c>
      <c r="S2579" s="8">
        <v>682.1028</v>
      </c>
      <c r="T2579" s="8">
        <v>1000.3555</v>
      </c>
      <c r="U2579" s="8">
        <v>742.58529999999996</v>
      </c>
      <c r="V2579" s="8">
        <v>945.46130000000005</v>
      </c>
      <c r="W2579" s="8">
        <v>1114.71</v>
      </c>
      <c r="X2579" s="8">
        <v>277.88470000000001</v>
      </c>
      <c r="Y2579" s="8">
        <v>360.25639999999999</v>
      </c>
      <c r="Z2579" s="8">
        <v>448.3931</v>
      </c>
    </row>
    <row r="2580" spans="1:26" ht="15.75" customHeight="1" x14ac:dyDescent="0.2">
      <c r="A2580" s="9">
        <v>42632</v>
      </c>
      <c r="B2580" s="20">
        <v>239.3305</v>
      </c>
      <c r="C2580" s="8">
        <v>573.71770000000004</v>
      </c>
      <c r="D2580" s="8">
        <v>734.30520000000001</v>
      </c>
      <c r="E2580" s="8">
        <v>857.78480000000002</v>
      </c>
      <c r="F2580" s="8">
        <v>789.54449999999997</v>
      </c>
      <c r="G2580" s="8">
        <v>1016.2521</v>
      </c>
      <c r="H2580" s="8">
        <v>1306.3333</v>
      </c>
      <c r="I2580" s="8">
        <v>540.26080000000002</v>
      </c>
      <c r="J2580" s="8">
        <v>712.29780000000005</v>
      </c>
      <c r="K2580" s="8">
        <v>799.73109999999997</v>
      </c>
      <c r="L2580" s="8">
        <v>1077.9978000000001</v>
      </c>
      <c r="M2580" s="8">
        <v>1006.0912</v>
      </c>
      <c r="N2580" s="8">
        <v>1035.4191000000001</v>
      </c>
      <c r="O2580" s="8">
        <v>434.15929999999997</v>
      </c>
      <c r="P2580" s="8">
        <v>422.02280000000002</v>
      </c>
      <c r="Q2580" s="8">
        <v>592.06020000000001</v>
      </c>
      <c r="R2580" s="8">
        <v>629.94569999999999</v>
      </c>
      <c r="S2580" s="8">
        <v>683.40089999999998</v>
      </c>
      <c r="T2580" s="8">
        <v>1003.1134</v>
      </c>
      <c r="U2580" s="8">
        <v>742.6798</v>
      </c>
      <c r="V2580" s="8">
        <v>945.66579999999999</v>
      </c>
      <c r="W2580" s="8">
        <v>1115.056</v>
      </c>
      <c r="X2580" s="8">
        <v>277.90530000000001</v>
      </c>
      <c r="Y2580" s="8">
        <v>360.28370000000001</v>
      </c>
      <c r="Z2580" s="8">
        <v>448.42970000000003</v>
      </c>
    </row>
    <row r="2581" spans="1:26" ht="15.75" customHeight="1" x14ac:dyDescent="0.2">
      <c r="A2581" s="9">
        <v>42633</v>
      </c>
      <c r="B2581" s="20">
        <v>239.61060000000001</v>
      </c>
      <c r="C2581" s="8">
        <v>574.00379999999996</v>
      </c>
      <c r="D2581" s="8">
        <v>735.20680000000004</v>
      </c>
      <c r="E2581" s="8">
        <v>860.09460000000001</v>
      </c>
      <c r="F2581" s="8">
        <v>789.94740000000002</v>
      </c>
      <c r="G2581" s="8">
        <v>1017.1886</v>
      </c>
      <c r="H2581" s="8">
        <v>1309.4998000000001</v>
      </c>
      <c r="I2581" s="8">
        <v>540.49839999999995</v>
      </c>
      <c r="J2581" s="8">
        <v>712.77110000000005</v>
      </c>
      <c r="K2581" s="8">
        <v>801.39369999999997</v>
      </c>
      <c r="L2581" s="8">
        <v>1079.1129000000001</v>
      </c>
      <c r="M2581" s="8">
        <v>1008.0713</v>
      </c>
      <c r="N2581" s="8">
        <v>1039.2424000000001</v>
      </c>
      <c r="O2581" s="8">
        <v>435.2654</v>
      </c>
      <c r="P2581" s="8">
        <v>423.40309999999999</v>
      </c>
      <c r="Q2581" s="8">
        <v>594.96379999999999</v>
      </c>
      <c r="R2581" s="8">
        <v>630.19479999999999</v>
      </c>
      <c r="S2581" s="8">
        <v>684.21379999999999</v>
      </c>
      <c r="T2581" s="8">
        <v>1006.0365</v>
      </c>
      <c r="U2581" s="8">
        <v>742.7509</v>
      </c>
      <c r="V2581" s="8">
        <v>946.05669999999998</v>
      </c>
      <c r="W2581" s="8">
        <v>1115.8979999999999</v>
      </c>
      <c r="X2581" s="8">
        <v>277.9436</v>
      </c>
      <c r="Y2581" s="8">
        <v>360.46609999999998</v>
      </c>
      <c r="Z2581" s="8">
        <v>449.16160000000002</v>
      </c>
    </row>
    <row r="2582" spans="1:26" ht="15.75" customHeight="1" x14ac:dyDescent="0.2">
      <c r="A2582" s="9">
        <v>42634</v>
      </c>
      <c r="B2582" s="20">
        <v>239.39789999999999</v>
      </c>
      <c r="C2582" s="8">
        <v>573.72559999999999</v>
      </c>
      <c r="D2582" s="8">
        <v>734.48170000000005</v>
      </c>
      <c r="E2582" s="8">
        <v>858.38189999999997</v>
      </c>
      <c r="F2582" s="8">
        <v>789.66480000000001</v>
      </c>
      <c r="G2582" s="8">
        <v>1016.3826</v>
      </c>
      <c r="H2582" s="8">
        <v>1307.3847000000001</v>
      </c>
      <c r="I2582" s="8">
        <v>540.22329999999999</v>
      </c>
      <c r="J2582" s="8">
        <v>712.24</v>
      </c>
      <c r="K2582" s="8">
        <v>799.82500000000005</v>
      </c>
      <c r="L2582" s="8">
        <v>1078.7864</v>
      </c>
      <c r="M2582" s="8">
        <v>1007.0828</v>
      </c>
      <c r="N2582" s="8">
        <v>1037.1017999999999</v>
      </c>
      <c r="O2582" s="8">
        <v>433.95159999999998</v>
      </c>
      <c r="P2582" s="8">
        <v>421.40449999999998</v>
      </c>
      <c r="Q2582" s="8">
        <v>591.32740000000001</v>
      </c>
      <c r="R2582" s="8">
        <v>629.70529999999997</v>
      </c>
      <c r="S2582" s="8">
        <v>683.56989999999996</v>
      </c>
      <c r="T2582" s="8">
        <v>1004.879</v>
      </c>
      <c r="U2582" s="8">
        <v>742.60590000000002</v>
      </c>
      <c r="V2582" s="8">
        <v>946.47040000000004</v>
      </c>
      <c r="W2582" s="8">
        <v>1117.3869999999999</v>
      </c>
      <c r="X2582" s="8">
        <v>277.53960000000001</v>
      </c>
      <c r="Y2582" s="8">
        <v>359.6078</v>
      </c>
      <c r="Z2582" s="8">
        <v>447.74880000000002</v>
      </c>
    </row>
    <row r="2583" spans="1:26" ht="15.75" customHeight="1" x14ac:dyDescent="0.2">
      <c r="A2583" s="9">
        <v>42635</v>
      </c>
      <c r="B2583" s="20">
        <v>240.197</v>
      </c>
      <c r="C2583" s="8">
        <v>574.49419999999998</v>
      </c>
      <c r="D2583" s="8">
        <v>736.97090000000003</v>
      </c>
      <c r="E2583" s="8">
        <v>864.89189999999996</v>
      </c>
      <c r="F2583" s="8">
        <v>790.60929999999996</v>
      </c>
      <c r="G2583" s="8">
        <v>1019.5636</v>
      </c>
      <c r="H2583" s="8">
        <v>1316.5154</v>
      </c>
      <c r="I2583" s="8">
        <v>540.98509999999999</v>
      </c>
      <c r="J2583" s="8">
        <v>714.71019999999999</v>
      </c>
      <c r="K2583" s="8">
        <v>805.55039999999997</v>
      </c>
      <c r="L2583" s="8">
        <v>1080.7476999999999</v>
      </c>
      <c r="M2583" s="8">
        <v>1010.9034</v>
      </c>
      <c r="N2583" s="8">
        <v>1044.6216999999999</v>
      </c>
      <c r="O2583" s="8">
        <v>433.91230000000002</v>
      </c>
      <c r="P2583" s="8">
        <v>421.77390000000003</v>
      </c>
      <c r="Q2583" s="8">
        <v>592.34860000000003</v>
      </c>
      <c r="R2583" s="8">
        <v>630.64710000000002</v>
      </c>
      <c r="S2583" s="8">
        <v>685.35649999999998</v>
      </c>
      <c r="T2583" s="8">
        <v>1011.0204</v>
      </c>
      <c r="U2583" s="8">
        <v>743.30529999999999</v>
      </c>
      <c r="V2583" s="8">
        <v>948.05319999999995</v>
      </c>
      <c r="W2583" s="8">
        <v>1120.463</v>
      </c>
      <c r="X2583" s="8">
        <v>277.54640000000001</v>
      </c>
      <c r="Y2583" s="8">
        <v>359.61700000000002</v>
      </c>
      <c r="Z2583" s="8">
        <v>447.76100000000002</v>
      </c>
    </row>
    <row r="2584" spans="1:26" ht="15.75" customHeight="1" x14ac:dyDescent="0.2">
      <c r="A2584" s="9">
        <v>42636</v>
      </c>
      <c r="B2584" s="20">
        <v>240.03659999999999</v>
      </c>
      <c r="C2584" s="8">
        <v>574.44010000000003</v>
      </c>
      <c r="D2584" s="8">
        <v>736.72119999999995</v>
      </c>
      <c r="E2584" s="8">
        <v>863.72190000000001</v>
      </c>
      <c r="F2584" s="8">
        <v>790.47730000000001</v>
      </c>
      <c r="G2584" s="8">
        <v>1019.1109</v>
      </c>
      <c r="H2584" s="8">
        <v>1314.9101000000001</v>
      </c>
      <c r="I2584" s="8">
        <v>540.92049999999995</v>
      </c>
      <c r="J2584" s="8">
        <v>714.42370000000005</v>
      </c>
      <c r="K2584" s="8">
        <v>804.79520000000002</v>
      </c>
      <c r="L2584" s="8">
        <v>1080.2375</v>
      </c>
      <c r="M2584" s="8">
        <v>1009.8516</v>
      </c>
      <c r="N2584" s="8">
        <v>1042.7130999999999</v>
      </c>
      <c r="O2584" s="8">
        <v>434.5197</v>
      </c>
      <c r="P2584" s="8">
        <v>422.40499999999997</v>
      </c>
      <c r="Q2584" s="8">
        <v>592.58600000000001</v>
      </c>
      <c r="R2584" s="8">
        <v>630.27170000000001</v>
      </c>
      <c r="S2584" s="8">
        <v>684.22130000000004</v>
      </c>
      <c r="T2584" s="8">
        <v>1007.7349</v>
      </c>
      <c r="U2584" s="8">
        <v>743.95780000000002</v>
      </c>
      <c r="V2584" s="8">
        <v>949.10149999999999</v>
      </c>
      <c r="W2584" s="8">
        <v>1121.653</v>
      </c>
      <c r="X2584" s="8">
        <v>277.63839999999999</v>
      </c>
      <c r="Y2584" s="8">
        <v>360.07549999999998</v>
      </c>
      <c r="Z2584" s="8">
        <v>448.70389999999998</v>
      </c>
    </row>
    <row r="2585" spans="1:26" ht="15.75" customHeight="1" x14ac:dyDescent="0.2">
      <c r="A2585" s="9">
        <v>42639</v>
      </c>
      <c r="B2585" s="20">
        <v>240.37119999999999</v>
      </c>
      <c r="C2585" s="8">
        <v>575.096</v>
      </c>
      <c r="D2585" s="8">
        <v>738.0761</v>
      </c>
      <c r="E2585" s="8">
        <v>866.23469999999998</v>
      </c>
      <c r="F2585" s="8">
        <v>790.99189999999999</v>
      </c>
      <c r="G2585" s="8">
        <v>1020.3631</v>
      </c>
      <c r="H2585" s="8">
        <v>1317.6498999999999</v>
      </c>
      <c r="I2585" s="8">
        <v>541.31439999999998</v>
      </c>
      <c r="J2585" s="8">
        <v>715.45860000000005</v>
      </c>
      <c r="K2585" s="8">
        <v>806.90020000000004</v>
      </c>
      <c r="L2585" s="8">
        <v>1080.8603000000001</v>
      </c>
      <c r="M2585" s="8">
        <v>1011.09</v>
      </c>
      <c r="N2585" s="8">
        <v>1044.7056</v>
      </c>
      <c r="O2585" s="8">
        <v>435.23739999999998</v>
      </c>
      <c r="P2585" s="8">
        <v>422.92219999999998</v>
      </c>
      <c r="Q2585" s="8">
        <v>593.02459999999996</v>
      </c>
      <c r="R2585" s="8">
        <v>630.85820000000001</v>
      </c>
      <c r="S2585" s="8">
        <v>685.68709999999999</v>
      </c>
      <c r="T2585" s="8">
        <v>1011.2542</v>
      </c>
      <c r="U2585" s="8">
        <v>744.71699999999998</v>
      </c>
      <c r="V2585" s="8">
        <v>950.91060000000004</v>
      </c>
      <c r="W2585" s="8">
        <v>1124.454</v>
      </c>
      <c r="X2585" s="8">
        <v>277.75209999999998</v>
      </c>
      <c r="Y2585" s="8">
        <v>360.30329999999998</v>
      </c>
      <c r="Z2585" s="8">
        <v>449.10520000000002</v>
      </c>
    </row>
    <row r="2586" spans="1:26" ht="15.75" customHeight="1" x14ac:dyDescent="0.2">
      <c r="A2586" s="9">
        <v>42640</v>
      </c>
      <c r="B2586" s="20">
        <v>240.56389999999999</v>
      </c>
      <c r="C2586" s="8">
        <v>575.74929999999995</v>
      </c>
      <c r="D2586" s="8">
        <v>739.31389999999999</v>
      </c>
      <c r="E2586" s="8">
        <v>868.22590000000002</v>
      </c>
      <c r="F2586" s="8">
        <v>791.77139999999997</v>
      </c>
      <c r="G2586" s="8">
        <v>1021.8584</v>
      </c>
      <c r="H2586" s="8">
        <v>1320.3605</v>
      </c>
      <c r="I2586" s="8">
        <v>541.97979999999995</v>
      </c>
      <c r="J2586" s="8">
        <v>716.82809999999995</v>
      </c>
      <c r="K2586" s="8">
        <v>809.03539999999998</v>
      </c>
      <c r="L2586" s="8">
        <v>1080.2982</v>
      </c>
      <c r="M2586" s="8">
        <v>1010.1603</v>
      </c>
      <c r="N2586" s="8">
        <v>1042.8864000000001</v>
      </c>
      <c r="O2586" s="8">
        <v>435.32690000000002</v>
      </c>
      <c r="P2586" s="8">
        <v>423.17770000000002</v>
      </c>
      <c r="Q2586" s="8">
        <v>591.42219999999998</v>
      </c>
      <c r="R2586" s="8">
        <v>631.0231</v>
      </c>
      <c r="S2586" s="8">
        <v>686.12070000000006</v>
      </c>
      <c r="T2586" s="8">
        <v>1012.4284</v>
      </c>
      <c r="U2586" s="8">
        <v>745.18079999999998</v>
      </c>
      <c r="V2586" s="8">
        <v>952.00959999999998</v>
      </c>
      <c r="W2586" s="8">
        <v>1127.0630000000001</v>
      </c>
      <c r="X2586" s="8">
        <v>278.185</v>
      </c>
      <c r="Y2586" s="8">
        <v>360.98340000000002</v>
      </c>
      <c r="Z2586" s="8">
        <v>449.89479999999998</v>
      </c>
    </row>
    <row r="2587" spans="1:26" ht="15.75" customHeight="1" x14ac:dyDescent="0.2">
      <c r="A2587" s="9">
        <v>42641</v>
      </c>
      <c r="B2587" s="20">
        <v>240.68709999999999</v>
      </c>
      <c r="C2587" s="8">
        <v>575.70680000000004</v>
      </c>
      <c r="D2587" s="8">
        <v>739.40959999999995</v>
      </c>
      <c r="E2587" s="8">
        <v>868.82439999999997</v>
      </c>
      <c r="F2587" s="8">
        <v>791.79880000000003</v>
      </c>
      <c r="G2587" s="8">
        <v>1022.0087</v>
      </c>
      <c r="H2587" s="8">
        <v>1321.0980999999999</v>
      </c>
      <c r="I2587" s="8">
        <v>542.01179999999999</v>
      </c>
      <c r="J2587" s="8">
        <v>717.03240000000005</v>
      </c>
      <c r="K2587" s="8">
        <v>809.79300000000001</v>
      </c>
      <c r="L2587" s="8">
        <v>1081.0120999999999</v>
      </c>
      <c r="M2587" s="8">
        <v>1011.4501</v>
      </c>
      <c r="N2587" s="8">
        <v>1045.2759000000001</v>
      </c>
      <c r="O2587" s="8">
        <v>437.24860000000001</v>
      </c>
      <c r="P2587" s="8">
        <v>425.9425</v>
      </c>
      <c r="Q2587" s="8">
        <v>594.83929999999998</v>
      </c>
      <c r="R2587" s="8">
        <v>631.20500000000004</v>
      </c>
      <c r="S2587" s="8">
        <v>686.50909999999999</v>
      </c>
      <c r="T2587" s="8">
        <v>1013.1249</v>
      </c>
      <c r="U2587" s="8">
        <v>744.95939999999996</v>
      </c>
      <c r="V2587" s="8">
        <v>951.54020000000003</v>
      </c>
      <c r="W2587" s="8">
        <v>1126.3710000000001</v>
      </c>
      <c r="X2587" s="8">
        <v>278.31920000000002</v>
      </c>
      <c r="Y2587" s="8">
        <v>361.26440000000002</v>
      </c>
      <c r="Z2587" s="8">
        <v>450.52</v>
      </c>
    </row>
    <row r="2588" spans="1:26" ht="15.75" customHeight="1" x14ac:dyDescent="0.2">
      <c r="A2588" s="9">
        <v>42642</v>
      </c>
      <c r="B2588" s="20">
        <v>240.3038</v>
      </c>
      <c r="C2588" s="8">
        <v>575.11919999999998</v>
      </c>
      <c r="D2588" s="8">
        <v>738.09249999999997</v>
      </c>
      <c r="E2588" s="8">
        <v>866.22080000000005</v>
      </c>
      <c r="F2588" s="8">
        <v>791.30409999999995</v>
      </c>
      <c r="G2588" s="8">
        <v>1020.6627999999999</v>
      </c>
      <c r="H2588" s="8">
        <v>1317.8168000000001</v>
      </c>
      <c r="I2588" s="8">
        <v>541.54840000000002</v>
      </c>
      <c r="J2588" s="8">
        <v>715.74490000000003</v>
      </c>
      <c r="K2588" s="8">
        <v>807.63589999999999</v>
      </c>
      <c r="L2588" s="8">
        <v>1079.9345000000001</v>
      </c>
      <c r="M2588" s="8">
        <v>1009.5337</v>
      </c>
      <c r="N2588" s="8">
        <v>1042.5415</v>
      </c>
      <c r="O2588" s="8">
        <v>437.7801</v>
      </c>
      <c r="P2588" s="8">
        <v>427.06959999999998</v>
      </c>
      <c r="Q2588" s="8">
        <v>595.76549999999997</v>
      </c>
      <c r="R2588" s="8">
        <v>630.71789999999999</v>
      </c>
      <c r="S2588" s="8">
        <v>685.63189999999997</v>
      </c>
      <c r="T2588" s="8">
        <v>1011.1301</v>
      </c>
      <c r="U2588" s="8">
        <v>745.41579999999999</v>
      </c>
      <c r="V2588" s="8">
        <v>952.54160000000002</v>
      </c>
      <c r="W2588" s="8">
        <v>1127.5129999999999</v>
      </c>
      <c r="X2588" s="8">
        <v>278.245</v>
      </c>
      <c r="Y2588" s="8">
        <v>361.13400000000001</v>
      </c>
      <c r="Z2588" s="8">
        <v>450.29829999999998</v>
      </c>
    </row>
    <row r="2589" spans="1:26" ht="15.75" customHeight="1" x14ac:dyDescent="0.2">
      <c r="A2589" s="9">
        <v>42643</v>
      </c>
      <c r="B2589" s="20">
        <v>240.3073</v>
      </c>
      <c r="C2589" s="8">
        <v>574.91459999999995</v>
      </c>
      <c r="D2589" s="8">
        <v>737.74120000000005</v>
      </c>
      <c r="E2589" s="8">
        <v>865.82510000000002</v>
      </c>
      <c r="F2589" s="8">
        <v>791.10199999999998</v>
      </c>
      <c r="G2589" s="8">
        <v>1020.1422</v>
      </c>
      <c r="H2589" s="8">
        <v>1317.6306</v>
      </c>
      <c r="I2589" s="8">
        <v>541.3451</v>
      </c>
      <c r="J2589" s="8">
        <v>715.43089999999995</v>
      </c>
      <c r="K2589" s="8">
        <v>807.40809999999999</v>
      </c>
      <c r="L2589" s="8">
        <v>1080.3015</v>
      </c>
      <c r="M2589" s="8">
        <v>1010.4515</v>
      </c>
      <c r="N2589" s="8">
        <v>1044.4387999999999</v>
      </c>
      <c r="O2589" s="8">
        <v>437.13010000000003</v>
      </c>
      <c r="P2589" s="8">
        <v>426.4597</v>
      </c>
      <c r="Q2589" s="8">
        <v>595.49480000000005</v>
      </c>
      <c r="R2589" s="8">
        <v>631.13340000000005</v>
      </c>
      <c r="S2589" s="8">
        <v>686.66899999999998</v>
      </c>
      <c r="T2589" s="8">
        <v>1014.0296</v>
      </c>
      <c r="U2589" s="8">
        <v>744.48209999999995</v>
      </c>
      <c r="V2589" s="8">
        <v>950.31579999999997</v>
      </c>
      <c r="W2589" s="8">
        <v>1123.5250000000001</v>
      </c>
      <c r="X2589" s="8">
        <v>278.35120000000001</v>
      </c>
      <c r="Y2589" s="8">
        <v>361.24849999999998</v>
      </c>
      <c r="Z2589" s="8">
        <v>450.20260000000002</v>
      </c>
    </row>
    <row r="2590" spans="1:26" ht="15.75" customHeight="1" x14ac:dyDescent="0.2">
      <c r="A2590" s="9">
        <v>42646</v>
      </c>
      <c r="B2590" s="20">
        <v>240.12190000000001</v>
      </c>
      <c r="C2590" s="8">
        <v>574.74310000000003</v>
      </c>
      <c r="D2590" s="8">
        <v>737.08460000000002</v>
      </c>
      <c r="E2590" s="8">
        <v>863.78769999999997</v>
      </c>
      <c r="F2590" s="8">
        <v>791.12030000000004</v>
      </c>
      <c r="G2590" s="8">
        <v>1019.6469</v>
      </c>
      <c r="H2590" s="8">
        <v>1315.0373999999999</v>
      </c>
      <c r="I2590" s="8">
        <v>541.31169999999997</v>
      </c>
      <c r="J2590" s="8">
        <v>715.06010000000003</v>
      </c>
      <c r="K2590" s="8">
        <v>806.18989999999997</v>
      </c>
      <c r="L2590" s="8">
        <v>1079.8825999999999</v>
      </c>
      <c r="M2590" s="8">
        <v>1009.0024</v>
      </c>
      <c r="N2590" s="8">
        <v>1041.3969999999999</v>
      </c>
      <c r="O2590" s="8">
        <v>436.7482</v>
      </c>
      <c r="P2590" s="8">
        <v>425.78019999999998</v>
      </c>
      <c r="Q2590" s="8">
        <v>593.81619999999998</v>
      </c>
      <c r="R2590" s="8">
        <v>631.25900000000001</v>
      </c>
      <c r="S2590" s="8">
        <v>686.41179999999997</v>
      </c>
      <c r="T2590" s="8">
        <v>1012.4503</v>
      </c>
      <c r="U2590" s="8">
        <v>743.55960000000005</v>
      </c>
      <c r="V2590" s="8">
        <v>948.96600000000001</v>
      </c>
      <c r="W2590" s="8">
        <v>1121.79</v>
      </c>
      <c r="X2590" s="8">
        <v>278.22210000000001</v>
      </c>
      <c r="Y2590" s="8">
        <v>360.93619999999999</v>
      </c>
      <c r="Z2590" s="8">
        <v>449.68770000000001</v>
      </c>
    </row>
    <row r="2591" spans="1:26" ht="15.75" customHeight="1" x14ac:dyDescent="0.2">
      <c r="A2591" s="9">
        <v>42647</v>
      </c>
      <c r="B2591" s="20">
        <v>240.05950000000001</v>
      </c>
      <c r="C2591" s="8">
        <v>574.92309999999998</v>
      </c>
      <c r="D2591" s="8">
        <v>737.5797</v>
      </c>
      <c r="E2591" s="8">
        <v>863.85519999999997</v>
      </c>
      <c r="F2591" s="8">
        <v>791.15250000000003</v>
      </c>
      <c r="G2591" s="8">
        <v>1019.5706</v>
      </c>
      <c r="H2591" s="8">
        <v>1314.2782999999999</v>
      </c>
      <c r="I2591" s="8">
        <v>541.40880000000004</v>
      </c>
      <c r="J2591" s="8">
        <v>715.13419999999996</v>
      </c>
      <c r="K2591" s="8">
        <v>805.87869999999998</v>
      </c>
      <c r="L2591" s="8">
        <v>1079.3853999999999</v>
      </c>
      <c r="M2591" s="8">
        <v>1008.0398</v>
      </c>
      <c r="N2591" s="8">
        <v>1039.616</v>
      </c>
      <c r="O2591" s="8">
        <v>437.04360000000003</v>
      </c>
      <c r="P2591" s="8">
        <v>426.17919999999998</v>
      </c>
      <c r="Q2591" s="8">
        <v>594.4932</v>
      </c>
      <c r="R2591" s="8">
        <v>631.07960000000003</v>
      </c>
      <c r="S2591" s="8">
        <v>685.73339999999996</v>
      </c>
      <c r="T2591" s="8">
        <v>1010.8017</v>
      </c>
      <c r="U2591" s="8">
        <v>742.46320000000003</v>
      </c>
      <c r="V2591" s="8">
        <v>946.25040000000001</v>
      </c>
      <c r="W2591" s="8">
        <v>1116.8130000000001</v>
      </c>
      <c r="X2591" s="8">
        <v>278.1626</v>
      </c>
      <c r="Y2591" s="8">
        <v>360.82479999999998</v>
      </c>
      <c r="Z2591" s="8">
        <v>449.63670000000002</v>
      </c>
    </row>
    <row r="2592" spans="1:26" ht="15.75" customHeight="1" x14ac:dyDescent="0.2">
      <c r="A2592" s="9">
        <v>42648</v>
      </c>
      <c r="B2592" s="20">
        <v>239.21039999999999</v>
      </c>
      <c r="C2592" s="8">
        <v>573.91780000000006</v>
      </c>
      <c r="D2592" s="8">
        <v>735.02679999999998</v>
      </c>
      <c r="E2592" s="8">
        <v>858.29200000000003</v>
      </c>
      <c r="F2592" s="8">
        <v>789.79560000000004</v>
      </c>
      <c r="G2592" s="8">
        <v>1016.1832000000001</v>
      </c>
      <c r="H2592" s="8">
        <v>1306.2182</v>
      </c>
      <c r="I2592" s="8">
        <v>540.52689999999996</v>
      </c>
      <c r="J2592" s="8">
        <v>712.75879999999995</v>
      </c>
      <c r="K2592" s="8">
        <v>801.20069999999998</v>
      </c>
      <c r="L2592" s="8">
        <v>1077.4161999999999</v>
      </c>
      <c r="M2592" s="8">
        <v>1004.1503</v>
      </c>
      <c r="N2592" s="8">
        <v>1032.5252</v>
      </c>
      <c r="O2592" s="8">
        <v>435.82690000000002</v>
      </c>
      <c r="P2592" s="8">
        <v>423.90190000000001</v>
      </c>
      <c r="Q2592" s="8">
        <v>590.02200000000005</v>
      </c>
      <c r="R2592" s="8">
        <v>630.08939999999996</v>
      </c>
      <c r="S2592" s="8">
        <v>683.51589999999999</v>
      </c>
      <c r="T2592" s="8">
        <v>1003.8019</v>
      </c>
      <c r="U2592" s="8">
        <v>741.66899999999998</v>
      </c>
      <c r="V2592" s="8">
        <v>944.4606</v>
      </c>
      <c r="W2592" s="8">
        <v>1113.8130000000001</v>
      </c>
      <c r="X2592" s="8">
        <v>278.15589999999997</v>
      </c>
      <c r="Y2592" s="8">
        <v>360.78930000000003</v>
      </c>
      <c r="Z2592" s="8">
        <v>449.38600000000002</v>
      </c>
    </row>
    <row r="2593" spans="1:26" ht="15.75" customHeight="1" x14ac:dyDescent="0.2">
      <c r="A2593" s="9">
        <v>42649</v>
      </c>
      <c r="B2593" s="20">
        <v>239.16040000000001</v>
      </c>
      <c r="C2593" s="8">
        <v>573.70410000000004</v>
      </c>
      <c r="D2593" s="8">
        <v>734.87969999999996</v>
      </c>
      <c r="E2593" s="8">
        <v>858.61869999999999</v>
      </c>
      <c r="F2593" s="8">
        <v>789.55250000000001</v>
      </c>
      <c r="G2593" s="8">
        <v>1015.9838</v>
      </c>
      <c r="H2593" s="8">
        <v>1307.5291999999999</v>
      </c>
      <c r="I2593" s="8">
        <v>540.31269999999995</v>
      </c>
      <c r="J2593" s="8">
        <v>712.36800000000005</v>
      </c>
      <c r="K2593" s="8">
        <v>800.7749</v>
      </c>
      <c r="L2593" s="8">
        <v>1077.2435</v>
      </c>
      <c r="M2593" s="8">
        <v>1003.9403</v>
      </c>
      <c r="N2593" s="8">
        <v>1032.6006</v>
      </c>
      <c r="O2593" s="8">
        <v>435.20010000000002</v>
      </c>
      <c r="P2593" s="8">
        <v>422.82350000000002</v>
      </c>
      <c r="Q2593" s="8">
        <v>587.24710000000005</v>
      </c>
      <c r="R2593" s="8">
        <v>630.06780000000003</v>
      </c>
      <c r="S2593" s="8">
        <v>683.59690000000001</v>
      </c>
      <c r="T2593" s="8">
        <v>1004.55</v>
      </c>
      <c r="U2593" s="8">
        <v>740.96849999999995</v>
      </c>
      <c r="V2593" s="8">
        <v>942.91930000000002</v>
      </c>
      <c r="W2593" s="8">
        <v>1111.5</v>
      </c>
      <c r="X2593" s="8">
        <v>278.02140000000003</v>
      </c>
      <c r="Y2593" s="8">
        <v>360.63209999999998</v>
      </c>
      <c r="Z2593" s="8">
        <v>449.23140000000001</v>
      </c>
    </row>
    <row r="2594" spans="1:26" ht="15.75" customHeight="1" x14ac:dyDescent="0.2">
      <c r="A2594" s="9">
        <v>42650</v>
      </c>
      <c r="B2594" s="20">
        <v>239.02420000000001</v>
      </c>
      <c r="C2594" s="8">
        <v>573.67229999999995</v>
      </c>
      <c r="D2594" s="8">
        <v>734.59109999999998</v>
      </c>
      <c r="E2594" s="8">
        <v>857.34119999999996</v>
      </c>
      <c r="F2594" s="8">
        <v>789.54300000000001</v>
      </c>
      <c r="G2594" s="8">
        <v>1015.7501</v>
      </c>
      <c r="H2594" s="8">
        <v>1306.0962999999999</v>
      </c>
      <c r="I2594" s="8">
        <v>540.13329999999996</v>
      </c>
      <c r="J2594" s="8">
        <v>711.77179999999998</v>
      </c>
      <c r="K2594" s="8">
        <v>799.57039999999995</v>
      </c>
      <c r="L2594" s="8">
        <v>1076.8100999999999</v>
      </c>
      <c r="M2594" s="8">
        <v>1002.9193</v>
      </c>
      <c r="N2594" s="8">
        <v>1031.0708999999999</v>
      </c>
      <c r="O2594" s="8">
        <v>433.88310000000001</v>
      </c>
      <c r="P2594" s="8">
        <v>421.3229</v>
      </c>
      <c r="Q2594" s="8">
        <v>584.66290000000004</v>
      </c>
      <c r="R2594" s="8">
        <v>629.96079999999995</v>
      </c>
      <c r="S2594" s="8">
        <v>683.51649999999995</v>
      </c>
      <c r="T2594" s="8">
        <v>1004.6029</v>
      </c>
      <c r="U2594" s="8">
        <v>741.22820000000002</v>
      </c>
      <c r="V2594" s="8">
        <v>943.69280000000003</v>
      </c>
      <c r="W2594" s="8">
        <v>1112.644</v>
      </c>
      <c r="X2594" s="8">
        <v>278.01589999999999</v>
      </c>
      <c r="Y2594" s="8">
        <v>360.62990000000002</v>
      </c>
      <c r="Z2594" s="8">
        <v>449.32569999999998</v>
      </c>
    </row>
    <row r="2595" spans="1:26" ht="15.75" customHeight="1" x14ac:dyDescent="0.2">
      <c r="A2595" s="9">
        <v>42653</v>
      </c>
      <c r="B2595" s="20">
        <v>238.8794</v>
      </c>
      <c r="C2595" s="8">
        <v>573.55280000000005</v>
      </c>
      <c r="D2595" s="8">
        <v>733.96209999999996</v>
      </c>
      <c r="E2595" s="8">
        <v>855.346</v>
      </c>
      <c r="F2595" s="8">
        <v>789.41750000000002</v>
      </c>
      <c r="G2595" s="8">
        <v>1015.1108</v>
      </c>
      <c r="H2595" s="8">
        <v>1303.3705</v>
      </c>
      <c r="I2595" s="8">
        <v>539.91759999999999</v>
      </c>
      <c r="J2595" s="8">
        <v>710.93870000000004</v>
      </c>
      <c r="K2595" s="8">
        <v>797.47730000000001</v>
      </c>
      <c r="L2595" s="8">
        <v>1076.7367999999999</v>
      </c>
      <c r="M2595" s="8">
        <v>1002.6697</v>
      </c>
      <c r="N2595" s="8">
        <v>1030.596</v>
      </c>
      <c r="O2595" s="8">
        <v>436.09160000000003</v>
      </c>
      <c r="P2595" s="8">
        <v>424.96379999999999</v>
      </c>
      <c r="Q2595" s="8">
        <v>591.45950000000005</v>
      </c>
      <c r="R2595" s="8">
        <v>630.1807</v>
      </c>
      <c r="S2595" s="8">
        <v>683.78909999999996</v>
      </c>
      <c r="T2595" s="8">
        <v>1004.8108999999999</v>
      </c>
      <c r="U2595" s="8">
        <v>741.33770000000004</v>
      </c>
      <c r="V2595" s="8">
        <v>943.83590000000004</v>
      </c>
      <c r="W2595" s="8">
        <v>1112.8340000000001</v>
      </c>
      <c r="X2595" s="8">
        <v>278.03660000000002</v>
      </c>
      <c r="Y2595" s="8">
        <v>360.65690000000001</v>
      </c>
      <c r="Z2595" s="8">
        <v>449.36349999999999</v>
      </c>
    </row>
    <row r="2596" spans="1:26" ht="15.75" customHeight="1" x14ac:dyDescent="0.2">
      <c r="A2596" s="9">
        <v>42654</v>
      </c>
      <c r="B2596" s="20">
        <v>238.9787</v>
      </c>
      <c r="C2596" s="8">
        <v>573.52290000000005</v>
      </c>
      <c r="D2596" s="8">
        <v>734.10760000000005</v>
      </c>
      <c r="E2596" s="8">
        <v>856.71079999999995</v>
      </c>
      <c r="F2596" s="8">
        <v>789.54729999999995</v>
      </c>
      <c r="G2596" s="8">
        <v>1015.5103</v>
      </c>
      <c r="H2596" s="8">
        <v>1305.2455</v>
      </c>
      <c r="I2596" s="8">
        <v>539.96780000000001</v>
      </c>
      <c r="J2596" s="8">
        <v>711.25570000000005</v>
      </c>
      <c r="K2596" s="8">
        <v>798.59230000000002</v>
      </c>
      <c r="L2596" s="8">
        <v>1077.0444</v>
      </c>
      <c r="M2596" s="8">
        <v>1003.0567</v>
      </c>
      <c r="N2596" s="8">
        <v>1031.1031</v>
      </c>
      <c r="O2596" s="8">
        <v>437.1388</v>
      </c>
      <c r="P2596" s="8">
        <v>426.36739999999998</v>
      </c>
      <c r="Q2596" s="8">
        <v>593.90740000000005</v>
      </c>
      <c r="R2596" s="8">
        <v>630.24189999999999</v>
      </c>
      <c r="S2596" s="8">
        <v>683.92190000000005</v>
      </c>
      <c r="T2596" s="8">
        <v>1004.9766</v>
      </c>
      <c r="U2596" s="8">
        <v>740.63639999999998</v>
      </c>
      <c r="V2596" s="8">
        <v>942.65549999999996</v>
      </c>
      <c r="W2596" s="8">
        <v>1110.6389999999999</v>
      </c>
      <c r="X2596" s="8">
        <v>277.8143</v>
      </c>
      <c r="Y2596" s="8">
        <v>360.22120000000001</v>
      </c>
      <c r="Z2596" s="8">
        <v>448.7808</v>
      </c>
    </row>
    <row r="2597" spans="1:26" ht="15.75" customHeight="1" x14ac:dyDescent="0.2">
      <c r="A2597" s="9">
        <v>42655</v>
      </c>
      <c r="B2597" s="20">
        <v>238.6713</v>
      </c>
      <c r="C2597" s="8">
        <v>573.11689999999999</v>
      </c>
      <c r="D2597" s="8">
        <v>732.84109999999998</v>
      </c>
      <c r="E2597" s="8">
        <v>854.22919999999999</v>
      </c>
      <c r="F2597" s="8">
        <v>789.14949999999999</v>
      </c>
      <c r="G2597" s="8">
        <v>1014.2514</v>
      </c>
      <c r="H2597" s="8">
        <v>1301.8571999999999</v>
      </c>
      <c r="I2597" s="8">
        <v>539.57730000000004</v>
      </c>
      <c r="J2597" s="8">
        <v>710.35649999999998</v>
      </c>
      <c r="K2597" s="8">
        <v>796.74839999999995</v>
      </c>
      <c r="L2597" s="8">
        <v>1076.4484</v>
      </c>
      <c r="M2597" s="8">
        <v>1001.9263999999999</v>
      </c>
      <c r="N2597" s="8">
        <v>1028.9965</v>
      </c>
      <c r="O2597" s="8">
        <v>437.42360000000002</v>
      </c>
      <c r="P2597" s="8">
        <v>426.69029999999998</v>
      </c>
      <c r="Q2597" s="8">
        <v>593.24289999999996</v>
      </c>
      <c r="R2597" s="8">
        <v>629.76800000000003</v>
      </c>
      <c r="S2597" s="8">
        <v>682.94709999999998</v>
      </c>
      <c r="T2597" s="8">
        <v>1002.1104</v>
      </c>
      <c r="U2597" s="8">
        <v>740.32449999999994</v>
      </c>
      <c r="V2597" s="8">
        <v>942.01829999999995</v>
      </c>
      <c r="W2597" s="8">
        <v>1109.4469999999999</v>
      </c>
      <c r="X2597" s="8">
        <v>277.81240000000003</v>
      </c>
      <c r="Y2597" s="8">
        <v>360.25830000000002</v>
      </c>
      <c r="Z2597" s="8">
        <v>449.07400000000001</v>
      </c>
    </row>
    <row r="2598" spans="1:26" ht="15.75" customHeight="1" x14ac:dyDescent="0.2">
      <c r="A2598" s="9">
        <v>42656</v>
      </c>
      <c r="B2598" s="20">
        <v>238.886</v>
      </c>
      <c r="C2598" s="8">
        <v>573.40769999999998</v>
      </c>
      <c r="D2598" s="8">
        <v>733.79390000000001</v>
      </c>
      <c r="E2598" s="8">
        <v>856.58630000000005</v>
      </c>
      <c r="F2598" s="8">
        <v>789.28049999999996</v>
      </c>
      <c r="G2598" s="8">
        <v>1014.9475</v>
      </c>
      <c r="H2598" s="8">
        <v>1304.9657</v>
      </c>
      <c r="I2598" s="8">
        <v>539.79880000000003</v>
      </c>
      <c r="J2598" s="8">
        <v>711.23910000000001</v>
      </c>
      <c r="K2598" s="8">
        <v>798.57899999999995</v>
      </c>
      <c r="L2598" s="8">
        <v>1076.6911</v>
      </c>
      <c r="M2598" s="8">
        <v>1002.8306</v>
      </c>
      <c r="N2598" s="8">
        <v>1031.1777</v>
      </c>
      <c r="O2598" s="8">
        <v>437.73869999999999</v>
      </c>
      <c r="P2598" s="8">
        <v>427.0428</v>
      </c>
      <c r="Q2598" s="8">
        <v>594.43269999999995</v>
      </c>
      <c r="R2598" s="8">
        <v>629.57320000000004</v>
      </c>
      <c r="S2598" s="8">
        <v>682.97709999999995</v>
      </c>
      <c r="T2598" s="8">
        <v>1003.0251</v>
      </c>
      <c r="U2598" s="8">
        <v>741.60490000000004</v>
      </c>
      <c r="V2598" s="8">
        <v>944.46259999999995</v>
      </c>
      <c r="W2598" s="8">
        <v>1113.0809999999999</v>
      </c>
      <c r="X2598" s="8">
        <v>277.79349999999999</v>
      </c>
      <c r="Y2598" s="8">
        <v>360.23489999999998</v>
      </c>
      <c r="Z2598" s="8">
        <v>449.04320000000001</v>
      </c>
    </row>
    <row r="2599" spans="1:26" ht="15.75" customHeight="1" x14ac:dyDescent="0.2">
      <c r="A2599" s="9">
        <v>42657</v>
      </c>
      <c r="B2599" s="20">
        <v>238.84059999999999</v>
      </c>
      <c r="C2599" s="8">
        <v>573.2867</v>
      </c>
      <c r="D2599" s="8">
        <v>733.50729999999999</v>
      </c>
      <c r="E2599" s="8">
        <v>855.85140000000001</v>
      </c>
      <c r="F2599" s="8">
        <v>789.21019999999999</v>
      </c>
      <c r="G2599" s="8">
        <v>1014.5765</v>
      </c>
      <c r="H2599" s="8">
        <v>1304.0931</v>
      </c>
      <c r="I2599" s="8">
        <v>539.66369999999995</v>
      </c>
      <c r="J2599" s="8">
        <v>710.76779999999997</v>
      </c>
      <c r="K2599" s="8">
        <v>797.28</v>
      </c>
      <c r="L2599" s="8">
        <v>1076.7464</v>
      </c>
      <c r="M2599" s="8">
        <v>1003.0761</v>
      </c>
      <c r="N2599" s="8">
        <v>1031.4952000000001</v>
      </c>
      <c r="O2599" s="8">
        <v>438.91579999999999</v>
      </c>
      <c r="P2599" s="8">
        <v>428.73129999999998</v>
      </c>
      <c r="Q2599" s="8">
        <v>597.18330000000003</v>
      </c>
      <c r="R2599" s="8">
        <v>629.5172</v>
      </c>
      <c r="S2599" s="8">
        <v>683.03380000000004</v>
      </c>
      <c r="T2599" s="8">
        <v>1002.8828999999999</v>
      </c>
      <c r="U2599" s="8">
        <v>741.07029999999997</v>
      </c>
      <c r="V2599" s="8">
        <v>942.66869999999994</v>
      </c>
      <c r="W2599" s="8">
        <v>1108.9090000000001</v>
      </c>
      <c r="X2599" s="8">
        <v>277.8897</v>
      </c>
      <c r="Y2599" s="8">
        <v>360.30410000000001</v>
      </c>
      <c r="Z2599" s="8">
        <v>448.84859999999998</v>
      </c>
    </row>
    <row r="2600" spans="1:26" ht="15.75" customHeight="1" x14ac:dyDescent="0.2">
      <c r="A2600" s="9">
        <v>42660</v>
      </c>
      <c r="B2600" s="20">
        <v>238.8648</v>
      </c>
      <c r="C2600" s="8">
        <v>573.52880000000005</v>
      </c>
      <c r="D2600" s="8">
        <v>733.78390000000002</v>
      </c>
      <c r="E2600" s="8">
        <v>855.6336</v>
      </c>
      <c r="F2600" s="8">
        <v>789.4384</v>
      </c>
      <c r="G2600" s="8">
        <v>1014.8778</v>
      </c>
      <c r="H2600" s="8">
        <v>1303.9382000000001</v>
      </c>
      <c r="I2600" s="8">
        <v>539.84310000000005</v>
      </c>
      <c r="J2600" s="8">
        <v>711.02260000000001</v>
      </c>
      <c r="K2600" s="8">
        <v>797.39149999999995</v>
      </c>
      <c r="L2600" s="8">
        <v>1076.3336999999999</v>
      </c>
      <c r="M2600" s="8">
        <v>1002.4632</v>
      </c>
      <c r="N2600" s="8">
        <v>1029.9956999999999</v>
      </c>
      <c r="O2600" s="8">
        <v>439.30500000000001</v>
      </c>
      <c r="P2600" s="8">
        <v>429.221</v>
      </c>
      <c r="Q2600" s="8">
        <v>599.29169999999999</v>
      </c>
      <c r="R2600" s="8">
        <v>629.80020000000002</v>
      </c>
      <c r="S2600" s="8">
        <v>683.52790000000005</v>
      </c>
      <c r="T2600" s="8">
        <v>1003.6315</v>
      </c>
      <c r="U2600" s="8">
        <v>741.92859999999996</v>
      </c>
      <c r="V2600" s="8">
        <v>944.3184</v>
      </c>
      <c r="W2600" s="8">
        <v>1111.4680000000001</v>
      </c>
      <c r="X2600" s="8">
        <v>277.90210000000002</v>
      </c>
      <c r="Y2600" s="8">
        <v>360.31959999999998</v>
      </c>
      <c r="Z2600" s="8">
        <v>448.87209999999999</v>
      </c>
    </row>
    <row r="2601" spans="1:26" ht="15.75" customHeight="1" x14ac:dyDescent="0.2">
      <c r="A2601" s="9">
        <v>42661</v>
      </c>
      <c r="B2601" s="20">
        <v>239.04179999999999</v>
      </c>
      <c r="C2601" s="8">
        <v>573.803</v>
      </c>
      <c r="D2601" s="8">
        <v>734.4819</v>
      </c>
      <c r="E2601" s="8">
        <v>856.93679999999995</v>
      </c>
      <c r="F2601" s="8">
        <v>789.779</v>
      </c>
      <c r="G2601" s="8">
        <v>1015.6196</v>
      </c>
      <c r="H2601" s="8">
        <v>1305.7261000000001</v>
      </c>
      <c r="I2601" s="8">
        <v>540.10410000000002</v>
      </c>
      <c r="J2601" s="8">
        <v>711.62030000000004</v>
      </c>
      <c r="K2601" s="8">
        <v>798.50509999999997</v>
      </c>
      <c r="L2601" s="8">
        <v>1076.5775000000001</v>
      </c>
      <c r="M2601" s="8">
        <v>1003.1153</v>
      </c>
      <c r="N2601" s="8">
        <v>1031.0934999999999</v>
      </c>
      <c r="O2601" s="8">
        <v>439.10629999999998</v>
      </c>
      <c r="P2601" s="8">
        <v>428.88130000000001</v>
      </c>
      <c r="Q2601" s="8">
        <v>599.56089999999995</v>
      </c>
      <c r="R2601" s="8">
        <v>629.84870000000001</v>
      </c>
      <c r="S2601" s="8">
        <v>683.7337</v>
      </c>
      <c r="T2601" s="8">
        <v>1004.4306</v>
      </c>
      <c r="U2601" s="8">
        <v>742.45079999999996</v>
      </c>
      <c r="V2601" s="8">
        <v>945.41399999999999</v>
      </c>
      <c r="W2601" s="8">
        <v>1113.1890000000001</v>
      </c>
      <c r="X2601" s="8">
        <v>277.89999999999998</v>
      </c>
      <c r="Y2601" s="8">
        <v>360.31740000000002</v>
      </c>
      <c r="Z2601" s="8">
        <v>448.7808</v>
      </c>
    </row>
    <row r="2602" spans="1:26" ht="15.75" customHeight="1" x14ac:dyDescent="0.2">
      <c r="A2602" s="9">
        <v>42662</v>
      </c>
      <c r="B2602" s="20">
        <v>239.0821</v>
      </c>
      <c r="C2602" s="8">
        <v>573.79589999999996</v>
      </c>
      <c r="D2602" s="8">
        <v>734.59450000000004</v>
      </c>
      <c r="E2602" s="8">
        <v>857.49570000000006</v>
      </c>
      <c r="F2602" s="8">
        <v>789.85310000000004</v>
      </c>
      <c r="G2602" s="8">
        <v>1015.8534</v>
      </c>
      <c r="H2602" s="8">
        <v>1306.6310000000001</v>
      </c>
      <c r="I2602" s="8">
        <v>540.12800000000004</v>
      </c>
      <c r="J2602" s="8">
        <v>711.75779999999997</v>
      </c>
      <c r="K2602" s="8">
        <v>798.87019999999995</v>
      </c>
      <c r="L2602" s="8">
        <v>1076.5120999999999</v>
      </c>
      <c r="M2602" s="8">
        <v>1003.3506</v>
      </c>
      <c r="N2602" s="8">
        <v>1031.3738000000001</v>
      </c>
      <c r="O2602" s="8">
        <v>439.61250000000001</v>
      </c>
      <c r="P2602" s="8">
        <v>429.78250000000003</v>
      </c>
      <c r="Q2602" s="8">
        <v>601.78520000000003</v>
      </c>
      <c r="R2602" s="8">
        <v>629.86410000000001</v>
      </c>
      <c r="S2602" s="8">
        <v>683.63279999999997</v>
      </c>
      <c r="T2602" s="8">
        <v>1004.365</v>
      </c>
      <c r="U2602" s="8">
        <v>742.54759999999999</v>
      </c>
      <c r="V2602" s="8">
        <v>945.46550000000002</v>
      </c>
      <c r="W2602" s="8">
        <v>1113.056</v>
      </c>
      <c r="X2602" s="8">
        <v>277.91070000000002</v>
      </c>
      <c r="Y2602" s="8">
        <v>360.41680000000002</v>
      </c>
      <c r="Z2602" s="8">
        <v>448.9717</v>
      </c>
    </row>
    <row r="2603" spans="1:26" ht="15.75" customHeight="1" x14ac:dyDescent="0.2">
      <c r="A2603" s="9">
        <v>42663</v>
      </c>
      <c r="B2603" s="20">
        <v>239.1865</v>
      </c>
      <c r="C2603" s="8">
        <v>573.88589999999999</v>
      </c>
      <c r="D2603" s="8">
        <v>735.07429999999999</v>
      </c>
      <c r="E2603" s="8">
        <v>859.51210000000003</v>
      </c>
      <c r="F2603" s="8">
        <v>789.96860000000004</v>
      </c>
      <c r="G2603" s="8">
        <v>1016.5838</v>
      </c>
      <c r="H2603" s="8">
        <v>1309.6692</v>
      </c>
      <c r="I2603" s="8">
        <v>540.14239999999995</v>
      </c>
      <c r="J2603" s="8">
        <v>712.15340000000003</v>
      </c>
      <c r="K2603" s="8">
        <v>800.54129999999998</v>
      </c>
      <c r="L2603" s="8">
        <v>1076.1699000000001</v>
      </c>
      <c r="M2603" s="8">
        <v>1003.4163</v>
      </c>
      <c r="N2603" s="8">
        <v>1032.1051</v>
      </c>
      <c r="O2603" s="8">
        <v>438.95760000000001</v>
      </c>
      <c r="P2603" s="8">
        <v>429.01639999999998</v>
      </c>
      <c r="Q2603" s="8">
        <v>600.99149999999997</v>
      </c>
      <c r="R2603" s="8">
        <v>629.70140000000004</v>
      </c>
      <c r="S2603" s="8">
        <v>683.46209999999996</v>
      </c>
      <c r="T2603" s="8">
        <v>1004.7846</v>
      </c>
      <c r="U2603" s="8">
        <v>742.3578</v>
      </c>
      <c r="V2603" s="8">
        <v>945.21900000000005</v>
      </c>
      <c r="W2603" s="8">
        <v>1113.3499999999999</v>
      </c>
      <c r="X2603" s="8">
        <v>277.88780000000003</v>
      </c>
      <c r="Y2603" s="8">
        <v>360.39960000000002</v>
      </c>
      <c r="Z2603" s="8">
        <v>449.17239999999998</v>
      </c>
    </row>
    <row r="2604" spans="1:26" ht="15.75" customHeight="1" x14ac:dyDescent="0.2">
      <c r="A2604" s="9">
        <v>42664</v>
      </c>
      <c r="B2604" s="20">
        <v>239.11920000000001</v>
      </c>
      <c r="C2604" s="8">
        <v>573.75429999999994</v>
      </c>
      <c r="D2604" s="8">
        <v>734.80229999999995</v>
      </c>
      <c r="E2604" s="8">
        <v>859.04759999999999</v>
      </c>
      <c r="F2604" s="8">
        <v>789.75340000000006</v>
      </c>
      <c r="G2604" s="8">
        <v>1016.1119</v>
      </c>
      <c r="H2604" s="8">
        <v>1309.0243</v>
      </c>
      <c r="I2604" s="8">
        <v>539.91279999999995</v>
      </c>
      <c r="J2604" s="8">
        <v>711.74749999999995</v>
      </c>
      <c r="K2604" s="8">
        <v>800.10019999999997</v>
      </c>
      <c r="L2604" s="8">
        <v>1076.2992999999999</v>
      </c>
      <c r="M2604" s="8">
        <v>1003.4514</v>
      </c>
      <c r="N2604" s="8">
        <v>1032.2236</v>
      </c>
      <c r="O2604" s="8">
        <v>439.8295</v>
      </c>
      <c r="P2604" s="8">
        <v>429.9683</v>
      </c>
      <c r="Q2604" s="8">
        <v>602.2885</v>
      </c>
      <c r="R2604" s="8">
        <v>629.83209999999997</v>
      </c>
      <c r="S2604" s="8">
        <v>683.56970000000001</v>
      </c>
      <c r="T2604" s="8">
        <v>1004.5662</v>
      </c>
      <c r="U2604" s="8">
        <v>742.35109999999997</v>
      </c>
      <c r="V2604" s="8">
        <v>945.47559999999999</v>
      </c>
      <c r="W2604" s="8">
        <v>1114.116</v>
      </c>
      <c r="X2604" s="8">
        <v>277.74939999999998</v>
      </c>
      <c r="Y2604" s="8">
        <v>360.18290000000002</v>
      </c>
      <c r="Z2604" s="8">
        <v>448.9683</v>
      </c>
    </row>
    <row r="2605" spans="1:26" ht="15.75" customHeight="1" x14ac:dyDescent="0.2">
      <c r="A2605" s="9">
        <v>42667</v>
      </c>
      <c r="B2605" s="20">
        <v>239.0549</v>
      </c>
      <c r="C2605" s="8">
        <v>573.60350000000005</v>
      </c>
      <c r="D2605" s="8">
        <v>734.4049</v>
      </c>
      <c r="E2605" s="8">
        <v>858.06190000000004</v>
      </c>
      <c r="F2605" s="8">
        <v>789.69479999999999</v>
      </c>
      <c r="G2605" s="8">
        <v>1015.7854</v>
      </c>
      <c r="H2605" s="8">
        <v>1307.8095000000001</v>
      </c>
      <c r="I2605" s="8">
        <v>539.74509999999998</v>
      </c>
      <c r="J2605" s="8">
        <v>711.23630000000003</v>
      </c>
      <c r="K2605" s="8">
        <v>799.02790000000005</v>
      </c>
      <c r="L2605" s="8">
        <v>1076.3614</v>
      </c>
      <c r="M2605" s="8">
        <v>1003.3689000000001</v>
      </c>
      <c r="N2605" s="8">
        <v>1031.5890999999999</v>
      </c>
      <c r="O2605" s="8">
        <v>440.39690000000002</v>
      </c>
      <c r="P2605" s="8">
        <v>430.60570000000001</v>
      </c>
      <c r="Q2605" s="8">
        <v>603.42870000000005</v>
      </c>
      <c r="R2605" s="8">
        <v>630.11270000000002</v>
      </c>
      <c r="S2605" s="8">
        <v>684.01880000000006</v>
      </c>
      <c r="T2605" s="8">
        <v>1005.2115</v>
      </c>
      <c r="U2605" s="8">
        <v>741.93150000000003</v>
      </c>
      <c r="V2605" s="8">
        <v>944.46079999999995</v>
      </c>
      <c r="W2605" s="8">
        <v>1112.425</v>
      </c>
      <c r="X2605" s="8">
        <v>277.65159999999997</v>
      </c>
      <c r="Y2605" s="8">
        <v>360.03030000000001</v>
      </c>
      <c r="Z2605" s="8">
        <v>448.80930000000001</v>
      </c>
    </row>
    <row r="2606" spans="1:26" ht="15.75" customHeight="1" x14ac:dyDescent="0.2">
      <c r="A2606" s="9">
        <v>42668</v>
      </c>
      <c r="B2606" s="20">
        <v>239.04079999999999</v>
      </c>
      <c r="C2606" s="8">
        <v>573.59670000000006</v>
      </c>
      <c r="D2606" s="8">
        <v>734.39610000000005</v>
      </c>
      <c r="E2606" s="8">
        <v>858.19669999999996</v>
      </c>
      <c r="F2606" s="8">
        <v>789.65200000000004</v>
      </c>
      <c r="G2606" s="8">
        <v>1015.6996</v>
      </c>
      <c r="H2606" s="8">
        <v>1307.7904000000001</v>
      </c>
      <c r="I2606" s="8">
        <v>539.67629999999997</v>
      </c>
      <c r="J2606" s="8">
        <v>711.04700000000003</v>
      </c>
      <c r="K2606" s="8">
        <v>799.15449999999998</v>
      </c>
      <c r="L2606" s="8">
        <v>1076.4013</v>
      </c>
      <c r="M2606" s="8">
        <v>1003.4783</v>
      </c>
      <c r="N2606" s="8">
        <v>1031.8915</v>
      </c>
      <c r="O2606" s="8">
        <v>439.86290000000002</v>
      </c>
      <c r="P2606" s="8">
        <v>430.00630000000001</v>
      </c>
      <c r="Q2606" s="8">
        <v>601.88900000000001</v>
      </c>
      <c r="R2606" s="8">
        <v>630.22680000000003</v>
      </c>
      <c r="S2606" s="8">
        <v>684.33190000000002</v>
      </c>
      <c r="T2606" s="8">
        <v>1006.2763</v>
      </c>
      <c r="U2606" s="8">
        <v>741.86300000000006</v>
      </c>
      <c r="V2606" s="8">
        <v>944.42679999999996</v>
      </c>
      <c r="W2606" s="8">
        <v>1112.76</v>
      </c>
      <c r="X2606" s="8">
        <v>277.76310000000001</v>
      </c>
      <c r="Y2606" s="8">
        <v>360.24349999999998</v>
      </c>
      <c r="Z2606" s="8">
        <v>449.19240000000002</v>
      </c>
    </row>
    <row r="2607" spans="1:26" ht="15.75" customHeight="1" x14ac:dyDescent="0.2">
      <c r="A2607" s="9">
        <v>42669</v>
      </c>
      <c r="B2607" s="20">
        <v>238.292</v>
      </c>
      <c r="C2607" s="8">
        <v>572.81799999999998</v>
      </c>
      <c r="D2607" s="8">
        <v>732.24019999999996</v>
      </c>
      <c r="E2607" s="8">
        <v>853.13040000000001</v>
      </c>
      <c r="F2607" s="8">
        <v>788.71299999999997</v>
      </c>
      <c r="G2607" s="8">
        <v>1013.0205999999999</v>
      </c>
      <c r="H2607" s="8">
        <v>1300.7627</v>
      </c>
      <c r="I2607" s="8">
        <v>538.86969999999997</v>
      </c>
      <c r="J2607" s="8">
        <v>708.88900000000001</v>
      </c>
      <c r="K2607" s="8">
        <v>794.92880000000002</v>
      </c>
      <c r="L2607" s="8">
        <v>1074.1708000000001</v>
      </c>
      <c r="M2607" s="8">
        <v>999.24879999999996</v>
      </c>
      <c r="N2607" s="8">
        <v>1025.1675</v>
      </c>
      <c r="O2607" s="8">
        <v>440.1001</v>
      </c>
      <c r="P2607" s="8">
        <v>430.05700000000002</v>
      </c>
      <c r="Q2607" s="8">
        <v>600.72</v>
      </c>
      <c r="R2607" s="8">
        <v>629.66309999999999</v>
      </c>
      <c r="S2607" s="8">
        <v>683.0462</v>
      </c>
      <c r="T2607" s="8">
        <v>1002.4462</v>
      </c>
      <c r="U2607" s="8">
        <v>741.34220000000005</v>
      </c>
      <c r="V2607" s="8">
        <v>943.08569999999997</v>
      </c>
      <c r="W2607" s="8">
        <v>1110.404</v>
      </c>
      <c r="X2607" s="8">
        <v>277.76170000000002</v>
      </c>
      <c r="Y2607" s="8">
        <v>360.24130000000002</v>
      </c>
      <c r="Z2607" s="8">
        <v>449.1909</v>
      </c>
    </row>
    <row r="2608" spans="1:26" ht="15.75" customHeight="1" x14ac:dyDescent="0.2">
      <c r="A2608" s="9">
        <v>42670</v>
      </c>
      <c r="B2608" s="20">
        <v>237.51390000000001</v>
      </c>
      <c r="C2608" s="8">
        <v>571.91160000000002</v>
      </c>
      <c r="D2608" s="8">
        <v>729.81960000000004</v>
      </c>
      <c r="E2608" s="8">
        <v>847.76570000000004</v>
      </c>
      <c r="F2608" s="8">
        <v>787.63530000000003</v>
      </c>
      <c r="G2608" s="8">
        <v>1009.9992999999999</v>
      </c>
      <c r="H2608" s="8">
        <v>1293.0664999999999</v>
      </c>
      <c r="I2608" s="8">
        <v>538.077</v>
      </c>
      <c r="J2608" s="8">
        <v>706.75400000000002</v>
      </c>
      <c r="K2608" s="8">
        <v>790.25800000000004</v>
      </c>
      <c r="L2608" s="8">
        <v>1071.5895</v>
      </c>
      <c r="M2608" s="8">
        <v>995.37760000000003</v>
      </c>
      <c r="N2608" s="8">
        <v>1019.6006</v>
      </c>
      <c r="O2608" s="8">
        <v>439.7201</v>
      </c>
      <c r="P2608" s="8">
        <v>429.52730000000003</v>
      </c>
      <c r="Q2608" s="8">
        <v>598.07669999999996</v>
      </c>
      <c r="R2608" s="8">
        <v>628.34490000000005</v>
      </c>
      <c r="S2608" s="8">
        <v>680.99130000000002</v>
      </c>
      <c r="T2608" s="8">
        <v>997.38919999999996</v>
      </c>
      <c r="U2608" s="8">
        <v>740.52859999999998</v>
      </c>
      <c r="V2608" s="8">
        <v>940.75890000000004</v>
      </c>
      <c r="W2608" s="8">
        <v>1106.037</v>
      </c>
      <c r="X2608" s="8">
        <v>277.72899999999998</v>
      </c>
      <c r="Y2608" s="8">
        <v>360.1096</v>
      </c>
      <c r="Z2608" s="8">
        <v>448.90940000000001</v>
      </c>
    </row>
    <row r="2609" spans="1:26" ht="15.75" customHeight="1" x14ac:dyDescent="0.2">
      <c r="A2609" s="9">
        <v>42671</v>
      </c>
      <c r="B2609" s="20">
        <v>237.23089999999999</v>
      </c>
      <c r="C2609" s="8">
        <v>571.85609999999997</v>
      </c>
      <c r="D2609" s="8">
        <v>729.76649999999995</v>
      </c>
      <c r="E2609" s="8">
        <v>848.04880000000003</v>
      </c>
      <c r="F2609" s="8">
        <v>787.25599999999997</v>
      </c>
      <c r="G2609" s="8">
        <v>1009.1888</v>
      </c>
      <c r="H2609" s="8">
        <v>1292.3987</v>
      </c>
      <c r="I2609" s="8">
        <v>537.96450000000004</v>
      </c>
      <c r="J2609" s="8">
        <v>706.73689999999999</v>
      </c>
      <c r="K2609" s="8">
        <v>790.62429999999995</v>
      </c>
      <c r="L2609" s="8">
        <v>1069.1892</v>
      </c>
      <c r="M2609" s="8">
        <v>992.43380000000002</v>
      </c>
      <c r="N2609" s="8">
        <v>1016.2</v>
      </c>
      <c r="O2609" s="8">
        <v>438.73360000000002</v>
      </c>
      <c r="P2609" s="8">
        <v>428.28840000000002</v>
      </c>
      <c r="Q2609" s="8">
        <v>596.09400000000005</v>
      </c>
      <c r="R2609" s="8">
        <v>627.6893</v>
      </c>
      <c r="S2609" s="8">
        <v>679.79719999999998</v>
      </c>
      <c r="T2609" s="8">
        <v>995.43050000000005</v>
      </c>
      <c r="U2609" s="8">
        <v>741.14260000000002</v>
      </c>
      <c r="V2609" s="8">
        <v>941.29200000000003</v>
      </c>
      <c r="W2609" s="8">
        <v>1106.0820000000001</v>
      </c>
      <c r="X2609" s="8">
        <v>277.63260000000002</v>
      </c>
      <c r="Y2609" s="8">
        <v>359.86880000000002</v>
      </c>
      <c r="Z2609" s="8">
        <v>448.41210000000001</v>
      </c>
    </row>
    <row r="2610" spans="1:26" ht="15.75" customHeight="1" x14ac:dyDescent="0.2">
      <c r="A2610" s="9">
        <v>42674</v>
      </c>
      <c r="B2610" s="20">
        <v>237.26249999999999</v>
      </c>
      <c r="C2610" s="8">
        <v>572.04669999999999</v>
      </c>
      <c r="D2610" s="8">
        <v>729.92340000000002</v>
      </c>
      <c r="E2610" s="8">
        <v>847.99249999999995</v>
      </c>
      <c r="F2610" s="8">
        <v>787.46950000000004</v>
      </c>
      <c r="G2610" s="8">
        <v>1009.3618</v>
      </c>
      <c r="H2610" s="8">
        <v>1292.5020999999999</v>
      </c>
      <c r="I2610" s="8">
        <v>538.09310000000005</v>
      </c>
      <c r="J2610" s="8">
        <v>707.01840000000004</v>
      </c>
      <c r="K2610" s="8">
        <v>791.08900000000006</v>
      </c>
      <c r="L2610" s="8">
        <v>1069.1376</v>
      </c>
      <c r="M2610" s="8">
        <v>991.96640000000002</v>
      </c>
      <c r="N2610" s="8">
        <v>1014.8529</v>
      </c>
      <c r="O2610" s="8">
        <v>438.62200000000001</v>
      </c>
      <c r="P2610" s="8">
        <v>428.12389999999999</v>
      </c>
      <c r="Q2610" s="8">
        <v>595.94050000000004</v>
      </c>
      <c r="R2610" s="8">
        <v>628.41669999999999</v>
      </c>
      <c r="S2610" s="8">
        <v>680.88120000000004</v>
      </c>
      <c r="T2610" s="8">
        <v>996.99379999999996</v>
      </c>
      <c r="U2610" s="8">
        <v>741.61249999999995</v>
      </c>
      <c r="V2610" s="8">
        <v>942.07190000000003</v>
      </c>
      <c r="W2610" s="8">
        <v>1107.1890000000001</v>
      </c>
      <c r="X2610" s="8">
        <v>277.70150000000001</v>
      </c>
      <c r="Y2610" s="8">
        <v>359.99279999999999</v>
      </c>
      <c r="Z2610" s="8">
        <v>448.6277</v>
      </c>
    </row>
    <row r="2611" spans="1:26" ht="15.75" customHeight="1" x14ac:dyDescent="0.2">
      <c r="A2611" s="9">
        <v>42675</v>
      </c>
      <c r="B2611" s="20">
        <v>236.83070000000001</v>
      </c>
      <c r="C2611" s="8">
        <v>571.76279999999997</v>
      </c>
      <c r="D2611" s="8">
        <v>728.98590000000002</v>
      </c>
      <c r="E2611" s="8">
        <v>846.10339999999997</v>
      </c>
      <c r="F2611" s="8">
        <v>787.02049999999997</v>
      </c>
      <c r="G2611" s="8">
        <v>1007.8747</v>
      </c>
      <c r="H2611" s="8">
        <v>1288.8639000000001</v>
      </c>
      <c r="I2611" s="8">
        <v>537.85950000000003</v>
      </c>
      <c r="J2611" s="8">
        <v>706.36609999999996</v>
      </c>
      <c r="K2611" s="8">
        <v>789.7577</v>
      </c>
      <c r="L2611" s="8">
        <v>1067.6382000000001</v>
      </c>
      <c r="M2611" s="8">
        <v>989.1558</v>
      </c>
      <c r="N2611" s="8">
        <v>1010.0531</v>
      </c>
      <c r="O2611" s="8">
        <v>438.07659999999998</v>
      </c>
      <c r="P2611" s="8">
        <v>427.392</v>
      </c>
      <c r="Q2611" s="8">
        <v>595.15980000000002</v>
      </c>
      <c r="R2611" s="8">
        <v>627.6422</v>
      </c>
      <c r="S2611" s="8">
        <v>679.11260000000004</v>
      </c>
      <c r="T2611" s="8">
        <v>991.60440000000006</v>
      </c>
      <c r="U2611" s="8">
        <v>742.25530000000003</v>
      </c>
      <c r="V2611" s="8">
        <v>943.14829999999995</v>
      </c>
      <c r="W2611" s="8">
        <v>1108.481</v>
      </c>
      <c r="X2611" s="8">
        <v>277.69450000000001</v>
      </c>
      <c r="Y2611" s="8">
        <v>359.98020000000002</v>
      </c>
      <c r="Z2611" s="8">
        <v>448.61250000000001</v>
      </c>
    </row>
    <row r="2612" spans="1:26" ht="15.75" customHeight="1" x14ac:dyDescent="0.2">
      <c r="A2612" s="9">
        <v>42676</v>
      </c>
      <c r="B2612" s="20">
        <v>237.4838</v>
      </c>
      <c r="C2612" s="8">
        <v>572.49990000000003</v>
      </c>
      <c r="D2612" s="8">
        <v>730.66679999999997</v>
      </c>
      <c r="E2612" s="8">
        <v>849.54330000000004</v>
      </c>
      <c r="F2612" s="8">
        <v>787.95389999999998</v>
      </c>
      <c r="G2612" s="8">
        <v>1010.2526</v>
      </c>
      <c r="H2612" s="8">
        <v>1294.3608999999999</v>
      </c>
      <c r="I2612" s="8">
        <v>538.53200000000004</v>
      </c>
      <c r="J2612" s="8">
        <v>708.15269999999998</v>
      </c>
      <c r="K2612" s="8">
        <v>792.86069999999995</v>
      </c>
      <c r="L2612" s="8">
        <v>1070.1301000000001</v>
      </c>
      <c r="M2612" s="8">
        <v>992.7423</v>
      </c>
      <c r="N2612" s="8">
        <v>1015.611</v>
      </c>
      <c r="O2612" s="8">
        <v>439.30149999999998</v>
      </c>
      <c r="P2612" s="8">
        <v>429.68529999999998</v>
      </c>
      <c r="Q2612" s="8">
        <v>599.64890000000003</v>
      </c>
      <c r="R2612" s="8">
        <v>628.76199999999994</v>
      </c>
      <c r="S2612" s="8">
        <v>681.09839999999997</v>
      </c>
      <c r="T2612" s="8">
        <v>997.47370000000001</v>
      </c>
      <c r="U2612" s="8">
        <v>742.92529999999999</v>
      </c>
      <c r="V2612" s="8">
        <v>944.73400000000004</v>
      </c>
      <c r="W2612" s="8">
        <v>1110.636</v>
      </c>
      <c r="X2612" s="8">
        <v>277.77730000000003</v>
      </c>
      <c r="Y2612" s="8">
        <v>360.17079999999999</v>
      </c>
      <c r="Z2612" s="8">
        <v>448.96559999999999</v>
      </c>
    </row>
    <row r="2613" spans="1:26" ht="15.75" customHeight="1" x14ac:dyDescent="0.2">
      <c r="A2613" s="9">
        <v>42677</v>
      </c>
      <c r="B2613" s="20">
        <v>237.20490000000001</v>
      </c>
      <c r="C2613" s="8">
        <v>572.09299999999996</v>
      </c>
      <c r="D2613" s="8">
        <v>729.69479999999999</v>
      </c>
      <c r="E2613" s="8">
        <v>847.30259999999998</v>
      </c>
      <c r="F2613" s="8">
        <v>787.50440000000003</v>
      </c>
      <c r="G2613" s="8">
        <v>1009.0436</v>
      </c>
      <c r="H2613" s="8">
        <v>1291.6339</v>
      </c>
      <c r="I2613" s="8">
        <v>538.14790000000005</v>
      </c>
      <c r="J2613" s="8">
        <v>707.20510000000002</v>
      </c>
      <c r="K2613" s="8">
        <v>790.79690000000005</v>
      </c>
      <c r="L2613" s="8">
        <v>1070.0437999999999</v>
      </c>
      <c r="M2613" s="8">
        <v>991.9067</v>
      </c>
      <c r="N2613" s="8">
        <v>1013.4605</v>
      </c>
      <c r="O2613" s="8">
        <v>439.38979999999998</v>
      </c>
      <c r="P2613" s="8">
        <v>429.63139999999999</v>
      </c>
      <c r="Q2613" s="8">
        <v>599.20870000000002</v>
      </c>
      <c r="R2613" s="8">
        <v>628.7595</v>
      </c>
      <c r="S2613" s="8">
        <v>680.63030000000003</v>
      </c>
      <c r="T2613" s="8">
        <v>995.53330000000005</v>
      </c>
      <c r="U2613" s="8">
        <v>742.98530000000005</v>
      </c>
      <c r="V2613" s="8">
        <v>944.66809999999998</v>
      </c>
      <c r="W2613" s="8">
        <v>1110.0050000000001</v>
      </c>
      <c r="X2613" s="8">
        <v>277.7842</v>
      </c>
      <c r="Y2613" s="8">
        <v>360.1798</v>
      </c>
      <c r="Z2613" s="8">
        <v>448.97829999999999</v>
      </c>
    </row>
    <row r="2614" spans="1:26" ht="15.75" customHeight="1" x14ac:dyDescent="0.2">
      <c r="A2614" s="9">
        <v>42678</v>
      </c>
      <c r="B2614" s="20">
        <v>237.2467</v>
      </c>
      <c r="C2614" s="8">
        <v>572.32939999999996</v>
      </c>
      <c r="D2614" s="8">
        <v>730.42399999999998</v>
      </c>
      <c r="E2614" s="8">
        <v>849.05840000000001</v>
      </c>
      <c r="F2614" s="8">
        <v>788.03899999999999</v>
      </c>
      <c r="G2614" s="8">
        <v>1010.08</v>
      </c>
      <c r="H2614" s="8">
        <v>1293.3104000000001</v>
      </c>
      <c r="I2614" s="8">
        <v>538.54259999999999</v>
      </c>
      <c r="J2614" s="8">
        <v>708.20219999999995</v>
      </c>
      <c r="K2614" s="8">
        <v>792.54359999999997</v>
      </c>
      <c r="L2614" s="8">
        <v>1069.1195</v>
      </c>
      <c r="M2614" s="8">
        <v>990.14110000000005</v>
      </c>
      <c r="N2614" s="8">
        <v>1010.4353</v>
      </c>
      <c r="O2614" s="8">
        <v>438.85719999999998</v>
      </c>
      <c r="P2614" s="8">
        <v>428.58069999999998</v>
      </c>
      <c r="Q2614" s="8">
        <v>598.0693</v>
      </c>
      <c r="R2614" s="8">
        <v>628.53470000000004</v>
      </c>
      <c r="S2614" s="8">
        <v>680.03279999999995</v>
      </c>
      <c r="T2614" s="8">
        <v>994.00699999999995</v>
      </c>
      <c r="U2614" s="8">
        <v>743.57069999999999</v>
      </c>
      <c r="V2614" s="8">
        <v>945.92100000000005</v>
      </c>
      <c r="W2614" s="8">
        <v>1112.473</v>
      </c>
      <c r="X2614" s="8">
        <v>277.80630000000002</v>
      </c>
      <c r="Y2614" s="8">
        <v>360.28469999999999</v>
      </c>
      <c r="Z2614" s="8">
        <v>449.04390000000001</v>
      </c>
    </row>
    <row r="2615" spans="1:26" ht="15.75" customHeight="1" x14ac:dyDescent="0.2">
      <c r="A2615" s="9">
        <v>42681</v>
      </c>
      <c r="B2615" s="20">
        <v>237.35220000000001</v>
      </c>
      <c r="C2615" s="8">
        <v>572.29729999999995</v>
      </c>
      <c r="D2615" s="8">
        <v>730.22109999999998</v>
      </c>
      <c r="E2615" s="8">
        <v>848.52639999999997</v>
      </c>
      <c r="F2615" s="8">
        <v>788.01170000000002</v>
      </c>
      <c r="G2615" s="8">
        <v>1010.0613</v>
      </c>
      <c r="H2615" s="8">
        <v>1293.3875</v>
      </c>
      <c r="I2615" s="8">
        <v>538.42520000000002</v>
      </c>
      <c r="J2615" s="8">
        <v>707.87019999999995</v>
      </c>
      <c r="K2615" s="8">
        <v>791.73479999999995</v>
      </c>
      <c r="L2615" s="8">
        <v>1070.4598000000001</v>
      </c>
      <c r="M2615" s="8">
        <v>991.85350000000005</v>
      </c>
      <c r="N2615" s="8">
        <v>1013.0381</v>
      </c>
      <c r="O2615" s="8">
        <v>439.2509</v>
      </c>
      <c r="P2615" s="8">
        <v>429.74509999999998</v>
      </c>
      <c r="Q2615" s="8">
        <v>600.1567</v>
      </c>
      <c r="R2615" s="8">
        <v>629.02819999999997</v>
      </c>
      <c r="S2615" s="8">
        <v>680.60450000000003</v>
      </c>
      <c r="T2615" s="8">
        <v>995.09360000000004</v>
      </c>
      <c r="U2615" s="8">
        <v>742.42740000000003</v>
      </c>
      <c r="V2615" s="8">
        <v>943.44209999999998</v>
      </c>
      <c r="W2615" s="8">
        <v>1108.818</v>
      </c>
      <c r="X2615" s="8">
        <v>277.76190000000003</v>
      </c>
      <c r="Y2615" s="8">
        <v>360.0899</v>
      </c>
      <c r="Z2615" s="8">
        <v>448.68380000000002</v>
      </c>
    </row>
    <row r="2616" spans="1:26" ht="15.75" customHeight="1" x14ac:dyDescent="0.2">
      <c r="A2616" s="9">
        <v>42682</v>
      </c>
      <c r="B2616" s="20">
        <v>237.1301</v>
      </c>
      <c r="C2616" s="8">
        <v>571.95460000000003</v>
      </c>
      <c r="D2616" s="8">
        <v>729.29660000000001</v>
      </c>
      <c r="E2616" s="8">
        <v>846.45960000000002</v>
      </c>
      <c r="F2616" s="8">
        <v>787.63850000000002</v>
      </c>
      <c r="G2616" s="8">
        <v>1008.8599</v>
      </c>
      <c r="H2616" s="8">
        <v>1290.4074000000001</v>
      </c>
      <c r="I2616" s="8">
        <v>538.12689999999998</v>
      </c>
      <c r="J2616" s="8">
        <v>707.08920000000001</v>
      </c>
      <c r="K2616" s="8">
        <v>790.00609999999995</v>
      </c>
      <c r="L2616" s="8">
        <v>1070.1439</v>
      </c>
      <c r="M2616" s="8">
        <v>991.41669999999999</v>
      </c>
      <c r="N2616" s="8">
        <v>1012.8094</v>
      </c>
      <c r="O2616" s="8">
        <v>439.52</v>
      </c>
      <c r="P2616" s="8">
        <v>430.05529999999999</v>
      </c>
      <c r="Q2616" s="8">
        <v>601.07129999999995</v>
      </c>
      <c r="R2616" s="8">
        <v>628.72080000000005</v>
      </c>
      <c r="S2616" s="8">
        <v>680.2029</v>
      </c>
      <c r="T2616" s="8">
        <v>994.84280000000001</v>
      </c>
      <c r="U2616" s="8">
        <v>741.19550000000004</v>
      </c>
      <c r="V2616" s="8">
        <v>941.17340000000002</v>
      </c>
      <c r="W2616" s="8">
        <v>1105.4690000000001</v>
      </c>
      <c r="X2616" s="8">
        <v>277.77960000000002</v>
      </c>
      <c r="Y2616" s="8">
        <v>360.17070000000001</v>
      </c>
      <c r="Z2616" s="8">
        <v>448.98509999999999</v>
      </c>
    </row>
    <row r="2617" spans="1:26" ht="15.75" customHeight="1" x14ac:dyDescent="0.2">
      <c r="A2617" s="9">
        <v>42683</v>
      </c>
      <c r="B2617" s="20">
        <v>237.113</v>
      </c>
      <c r="C2617" s="8">
        <v>572.39549999999997</v>
      </c>
      <c r="D2617" s="8">
        <v>729.64030000000002</v>
      </c>
      <c r="E2617" s="8">
        <v>845.85029999999995</v>
      </c>
      <c r="F2617" s="8">
        <v>788.13699999999994</v>
      </c>
      <c r="G2617" s="8">
        <v>1008.9757</v>
      </c>
      <c r="H2617" s="8">
        <v>1288.7973999999999</v>
      </c>
      <c r="I2617" s="8">
        <v>538.54700000000003</v>
      </c>
      <c r="J2617" s="8">
        <v>707.71669999999995</v>
      </c>
      <c r="K2617" s="8">
        <v>790.44280000000003</v>
      </c>
      <c r="L2617" s="8">
        <v>1069.713</v>
      </c>
      <c r="M2617" s="8">
        <v>990.46669999999995</v>
      </c>
      <c r="N2617" s="8">
        <v>1010.5318</v>
      </c>
      <c r="O2617" s="8">
        <v>439.2244</v>
      </c>
      <c r="P2617" s="8">
        <v>429.3963</v>
      </c>
      <c r="Q2617" s="8">
        <v>599.505</v>
      </c>
      <c r="R2617" s="8">
        <v>628.52520000000004</v>
      </c>
      <c r="S2617" s="8">
        <v>679.85540000000003</v>
      </c>
      <c r="T2617" s="8">
        <v>993.6875</v>
      </c>
      <c r="U2617" s="8">
        <v>737.7645</v>
      </c>
      <c r="V2617" s="8">
        <v>932.57420000000002</v>
      </c>
      <c r="W2617" s="8">
        <v>1088.9970000000001</v>
      </c>
      <c r="X2617" s="8">
        <v>277.89</v>
      </c>
      <c r="Y2617" s="8">
        <v>360.41500000000002</v>
      </c>
      <c r="Z2617" s="8">
        <v>449.36739999999998</v>
      </c>
    </row>
    <row r="2618" spans="1:26" ht="15.75" customHeight="1" x14ac:dyDescent="0.2">
      <c r="A2618" s="9">
        <v>42684</v>
      </c>
      <c r="B2618" s="20">
        <v>235.6147</v>
      </c>
      <c r="C2618" s="8">
        <v>570.82569999999998</v>
      </c>
      <c r="D2618" s="8">
        <v>725.63480000000004</v>
      </c>
      <c r="E2618" s="8">
        <v>837.55139999999994</v>
      </c>
      <c r="F2618" s="8">
        <v>785.16499999999996</v>
      </c>
      <c r="G2618" s="8">
        <v>1001.2043</v>
      </c>
      <c r="H2618" s="8">
        <v>1271.7171000000001</v>
      </c>
      <c r="I2618" s="8">
        <v>537.28890000000001</v>
      </c>
      <c r="J2618" s="8">
        <v>704.49760000000003</v>
      </c>
      <c r="K2618" s="8">
        <v>784.21479999999997</v>
      </c>
      <c r="L2618" s="8">
        <v>1065.8607</v>
      </c>
      <c r="M2618" s="8">
        <v>983.65819999999997</v>
      </c>
      <c r="N2618" s="8">
        <v>999.20740000000001</v>
      </c>
      <c r="O2618" s="8">
        <v>438.041</v>
      </c>
      <c r="P2618" s="8">
        <v>426.95359999999999</v>
      </c>
      <c r="Q2618" s="8">
        <v>594.50400000000002</v>
      </c>
      <c r="R2618" s="8">
        <v>626.70929999999998</v>
      </c>
      <c r="S2618" s="8">
        <v>676.60130000000004</v>
      </c>
      <c r="T2618" s="8">
        <v>984.71299999999997</v>
      </c>
      <c r="U2618" s="8">
        <v>736.40940000000001</v>
      </c>
      <c r="V2618" s="8">
        <v>929.57539999999995</v>
      </c>
      <c r="W2618" s="8">
        <v>1083.731</v>
      </c>
      <c r="X2618" s="8">
        <v>277.55939999999998</v>
      </c>
      <c r="Y2618" s="8">
        <v>359.71690000000001</v>
      </c>
      <c r="Z2618" s="8">
        <v>448.01929999999999</v>
      </c>
    </row>
    <row r="2619" spans="1:26" ht="15.75" customHeight="1" x14ac:dyDescent="0.2">
      <c r="A2619" s="9">
        <v>42685</v>
      </c>
      <c r="B2619" s="20">
        <v>234.64940000000001</v>
      </c>
      <c r="C2619" s="8">
        <v>570.21600000000001</v>
      </c>
      <c r="D2619" s="8">
        <v>723.9991</v>
      </c>
      <c r="E2619" s="8">
        <v>834.35979999999995</v>
      </c>
      <c r="F2619" s="8">
        <v>783.30129999999997</v>
      </c>
      <c r="G2619" s="8">
        <v>997.3854</v>
      </c>
      <c r="H2619" s="8">
        <v>1265.1844000000001</v>
      </c>
      <c r="I2619" s="8">
        <v>536.80039999999997</v>
      </c>
      <c r="J2619" s="8">
        <v>703.40070000000003</v>
      </c>
      <c r="K2619" s="8">
        <v>782.31479999999999</v>
      </c>
      <c r="L2619" s="8">
        <v>1061.9712999999999</v>
      </c>
      <c r="M2619" s="8">
        <v>977.31870000000004</v>
      </c>
      <c r="N2619" s="8">
        <v>989.62789999999995</v>
      </c>
      <c r="O2619" s="8">
        <v>437.58679999999998</v>
      </c>
      <c r="P2619" s="8">
        <v>425.33659999999998</v>
      </c>
      <c r="Q2619" s="8">
        <v>590.75310000000002</v>
      </c>
      <c r="R2619" s="8">
        <v>625.31010000000003</v>
      </c>
      <c r="S2619" s="8">
        <v>673.7278</v>
      </c>
      <c r="T2619" s="8">
        <v>977.96960000000001</v>
      </c>
      <c r="U2619" s="8">
        <v>736.44600000000003</v>
      </c>
      <c r="V2619" s="8">
        <v>929.62279999999998</v>
      </c>
      <c r="W2619" s="8">
        <v>1083.7940000000001</v>
      </c>
      <c r="X2619" s="8">
        <v>277.39580000000001</v>
      </c>
      <c r="Y2619" s="8">
        <v>359.35079999999999</v>
      </c>
      <c r="Z2619" s="8">
        <v>447.38380000000001</v>
      </c>
    </row>
    <row r="2620" spans="1:26" ht="15.75" customHeight="1" x14ac:dyDescent="0.2">
      <c r="A2620" s="9">
        <v>42688</v>
      </c>
      <c r="B2620" s="20">
        <v>234.07759999999999</v>
      </c>
      <c r="C2620" s="8">
        <v>569.91560000000004</v>
      </c>
      <c r="D2620" s="8">
        <v>722.79830000000004</v>
      </c>
      <c r="E2620" s="8">
        <v>831.79190000000006</v>
      </c>
      <c r="F2620" s="8">
        <v>782.62</v>
      </c>
      <c r="G2620" s="8">
        <v>995.11760000000004</v>
      </c>
      <c r="H2620" s="8">
        <v>1258.5209</v>
      </c>
      <c r="I2620" s="8">
        <v>536.66610000000003</v>
      </c>
      <c r="J2620" s="8">
        <v>702.61440000000005</v>
      </c>
      <c r="K2620" s="8">
        <v>780.49189999999999</v>
      </c>
      <c r="L2620" s="8">
        <v>1059.5107</v>
      </c>
      <c r="M2620" s="8">
        <v>973.58050000000003</v>
      </c>
      <c r="N2620" s="8">
        <v>984.71050000000002</v>
      </c>
      <c r="O2620" s="8">
        <v>436.80399999999997</v>
      </c>
      <c r="P2620" s="8">
        <v>423.98149999999998</v>
      </c>
      <c r="Q2620" s="8">
        <v>588.44299999999998</v>
      </c>
      <c r="R2620" s="8">
        <v>624.45809999999994</v>
      </c>
      <c r="S2620" s="8">
        <v>671.91079999999999</v>
      </c>
      <c r="T2620" s="8">
        <v>974.93989999999997</v>
      </c>
      <c r="U2620" s="8">
        <v>733.23810000000003</v>
      </c>
      <c r="V2620" s="8">
        <v>923.62329999999997</v>
      </c>
      <c r="W2620" s="8">
        <v>1074.3409999999999</v>
      </c>
      <c r="X2620" s="8">
        <v>277.21409999999997</v>
      </c>
      <c r="Y2620" s="8">
        <v>358.97329999999999</v>
      </c>
      <c r="Z2620" s="8">
        <v>446.75099999999998</v>
      </c>
    </row>
    <row r="2621" spans="1:26" ht="15.75" customHeight="1" x14ac:dyDescent="0.2">
      <c r="A2621" s="9">
        <v>42689</v>
      </c>
      <c r="B2621" s="20">
        <v>234.95750000000001</v>
      </c>
      <c r="C2621" s="8">
        <v>570.73209999999995</v>
      </c>
      <c r="D2621" s="8">
        <v>724.82410000000004</v>
      </c>
      <c r="E2621" s="8">
        <v>836.14449999999999</v>
      </c>
      <c r="F2621" s="8">
        <v>783.94560000000001</v>
      </c>
      <c r="G2621" s="8">
        <v>998.80889999999999</v>
      </c>
      <c r="H2621" s="8">
        <v>1267.3776</v>
      </c>
      <c r="I2621" s="8">
        <v>536.97799999999995</v>
      </c>
      <c r="J2621" s="8">
        <v>703.42430000000002</v>
      </c>
      <c r="K2621" s="8">
        <v>782.45389999999998</v>
      </c>
      <c r="L2621" s="8">
        <v>1063.2240999999999</v>
      </c>
      <c r="M2621" s="8">
        <v>979.55380000000002</v>
      </c>
      <c r="N2621" s="8">
        <v>993.75160000000005</v>
      </c>
      <c r="O2621" s="8">
        <v>437.29410000000001</v>
      </c>
      <c r="P2621" s="8">
        <v>425.22019999999998</v>
      </c>
      <c r="Q2621" s="8">
        <v>590.46339999999998</v>
      </c>
      <c r="R2621" s="8">
        <v>625.23419999999999</v>
      </c>
      <c r="S2621" s="8">
        <v>673.30169999999998</v>
      </c>
      <c r="T2621" s="8">
        <v>979.24400000000003</v>
      </c>
      <c r="U2621" s="8">
        <v>732.52049999999997</v>
      </c>
      <c r="V2621" s="8">
        <v>922.16079999999999</v>
      </c>
      <c r="W2621" s="8">
        <v>1072.539</v>
      </c>
      <c r="X2621" s="8">
        <v>276.82029999999997</v>
      </c>
      <c r="Y2621" s="8">
        <v>358.27929999999998</v>
      </c>
      <c r="Z2621" s="8">
        <v>445.79739999999998</v>
      </c>
    </row>
    <row r="2622" spans="1:26" ht="15.75" customHeight="1" x14ac:dyDescent="0.2">
      <c r="A2622" s="9">
        <v>42690</v>
      </c>
      <c r="B2622" s="20">
        <v>234.5378</v>
      </c>
      <c r="C2622" s="8">
        <v>570.56590000000006</v>
      </c>
      <c r="D2622" s="8">
        <v>724.19159999999999</v>
      </c>
      <c r="E2622" s="8">
        <v>835.53390000000002</v>
      </c>
      <c r="F2622" s="8">
        <v>783.74969999999996</v>
      </c>
      <c r="G2622" s="8">
        <v>997.8252</v>
      </c>
      <c r="H2622" s="8">
        <v>1265.2525000000001</v>
      </c>
      <c r="I2622" s="8">
        <v>536.86400000000003</v>
      </c>
      <c r="J2622" s="8">
        <v>702.51250000000005</v>
      </c>
      <c r="K2622" s="8">
        <v>781.80849999999998</v>
      </c>
      <c r="L2622" s="8">
        <v>1061.1723999999999</v>
      </c>
      <c r="M2622" s="8">
        <v>976.35749999999996</v>
      </c>
      <c r="N2622" s="8">
        <v>988.95169999999996</v>
      </c>
      <c r="O2622" s="8">
        <v>435.45440000000002</v>
      </c>
      <c r="P2622" s="8">
        <v>421.2509</v>
      </c>
      <c r="Q2622" s="8">
        <v>583.40660000000003</v>
      </c>
      <c r="R2622" s="8">
        <v>624.13340000000005</v>
      </c>
      <c r="S2622" s="8">
        <v>670.93370000000004</v>
      </c>
      <c r="T2622" s="8">
        <v>973.09090000000003</v>
      </c>
      <c r="U2622" s="8">
        <v>732.59870000000001</v>
      </c>
      <c r="V2622" s="8">
        <v>922.39149999999995</v>
      </c>
      <c r="W2622" s="8">
        <v>1073.6479999999999</v>
      </c>
      <c r="X2622" s="8">
        <v>276.08580000000001</v>
      </c>
      <c r="Y2622" s="8">
        <v>357.21300000000002</v>
      </c>
      <c r="Z2622" s="8">
        <v>444.83760000000001</v>
      </c>
    </row>
    <row r="2623" spans="1:26" ht="15.75" customHeight="1" x14ac:dyDescent="0.2">
      <c r="A2623" s="9">
        <v>42691</v>
      </c>
      <c r="B2623" s="20">
        <v>234.3843</v>
      </c>
      <c r="C2623" s="8">
        <v>570.75170000000003</v>
      </c>
      <c r="D2623" s="8">
        <v>724.48009999999999</v>
      </c>
      <c r="E2623" s="8">
        <v>836.90219999999999</v>
      </c>
      <c r="F2623" s="8">
        <v>784.06560000000002</v>
      </c>
      <c r="G2623" s="8">
        <v>998.3057</v>
      </c>
      <c r="H2623" s="8">
        <v>1265.972</v>
      </c>
      <c r="I2623" s="8">
        <v>537.21559999999999</v>
      </c>
      <c r="J2623" s="8">
        <v>703.47979999999995</v>
      </c>
      <c r="K2623" s="8">
        <v>783.86620000000005</v>
      </c>
      <c r="L2623" s="8">
        <v>1059.2254</v>
      </c>
      <c r="M2623" s="8">
        <v>972.93320000000006</v>
      </c>
      <c r="N2623" s="8">
        <v>984.02</v>
      </c>
      <c r="O2623" s="8">
        <v>435.02629999999999</v>
      </c>
      <c r="P2623" s="8">
        <v>419.7337</v>
      </c>
      <c r="Q2623" s="8">
        <v>580.09550000000002</v>
      </c>
      <c r="R2623" s="8">
        <v>623.43280000000004</v>
      </c>
      <c r="S2623" s="8">
        <v>669.44979999999998</v>
      </c>
      <c r="T2623" s="8">
        <v>969.16830000000004</v>
      </c>
      <c r="U2623" s="8">
        <v>731.80319999999995</v>
      </c>
      <c r="V2623" s="8">
        <v>920.197</v>
      </c>
      <c r="W2623" s="8">
        <v>1069.624</v>
      </c>
      <c r="X2623" s="8">
        <v>276.56720000000001</v>
      </c>
      <c r="Y2623" s="8">
        <v>357.94909999999999</v>
      </c>
      <c r="Z2623" s="8">
        <v>445.49459999999999</v>
      </c>
    </row>
    <row r="2624" spans="1:26" ht="15.75" customHeight="1" x14ac:dyDescent="0.2">
      <c r="A2624" s="9">
        <v>42692</v>
      </c>
      <c r="B2624" s="20">
        <v>234.47989999999999</v>
      </c>
      <c r="C2624" s="8">
        <v>571.2038</v>
      </c>
      <c r="D2624" s="8">
        <v>724.82299999999998</v>
      </c>
      <c r="E2624" s="8">
        <v>836.63019999999995</v>
      </c>
      <c r="F2624" s="8">
        <v>784.32640000000004</v>
      </c>
      <c r="G2624" s="8">
        <v>998.26440000000002</v>
      </c>
      <c r="H2624" s="8">
        <v>1264.2393999999999</v>
      </c>
      <c r="I2624" s="8">
        <v>537.56209999999999</v>
      </c>
      <c r="J2624" s="8">
        <v>703.8261</v>
      </c>
      <c r="K2624" s="8">
        <v>783.83069999999998</v>
      </c>
      <c r="L2624" s="8">
        <v>1060.0257999999999</v>
      </c>
      <c r="M2624" s="8">
        <v>973.77260000000001</v>
      </c>
      <c r="N2624" s="8">
        <v>984.88840000000005</v>
      </c>
      <c r="O2624" s="8">
        <v>433.57220000000001</v>
      </c>
      <c r="P2624" s="8">
        <v>417.28440000000001</v>
      </c>
      <c r="Q2624" s="8">
        <v>576.35500000000002</v>
      </c>
      <c r="R2624" s="8">
        <v>623.90899999999999</v>
      </c>
      <c r="S2624" s="8">
        <v>669.8845</v>
      </c>
      <c r="T2624" s="8">
        <v>969.76160000000004</v>
      </c>
      <c r="U2624" s="8">
        <v>730.44989999999996</v>
      </c>
      <c r="V2624" s="8">
        <v>916.85339999999997</v>
      </c>
      <c r="W2624" s="8">
        <v>1064.748</v>
      </c>
      <c r="X2624" s="8">
        <v>276.5018</v>
      </c>
      <c r="Y2624" s="8">
        <v>357.49740000000003</v>
      </c>
      <c r="Z2624" s="8">
        <v>444.22730000000001</v>
      </c>
    </row>
    <row r="2625" spans="1:26" ht="15.75" customHeight="1" x14ac:dyDescent="0.2">
      <c r="A2625" s="9">
        <v>42695</v>
      </c>
      <c r="B2625" s="20">
        <v>234.62639999999999</v>
      </c>
      <c r="C2625" s="8">
        <v>571.65459999999996</v>
      </c>
      <c r="D2625" s="8">
        <v>725.69159999999999</v>
      </c>
      <c r="E2625" s="8">
        <v>837.61500000000001</v>
      </c>
      <c r="F2625" s="8">
        <v>784.80110000000002</v>
      </c>
      <c r="G2625" s="8">
        <v>999.24</v>
      </c>
      <c r="H2625" s="8">
        <v>1265.7862</v>
      </c>
      <c r="I2625" s="8">
        <v>537.8759</v>
      </c>
      <c r="J2625" s="8">
        <v>704.25959999999998</v>
      </c>
      <c r="K2625" s="8">
        <v>784.34870000000001</v>
      </c>
      <c r="L2625" s="8">
        <v>1059.9037000000001</v>
      </c>
      <c r="M2625" s="8">
        <v>974.06470000000002</v>
      </c>
      <c r="N2625" s="8">
        <v>986.43539999999996</v>
      </c>
      <c r="O2625" s="8">
        <v>433.93130000000002</v>
      </c>
      <c r="P2625" s="8">
        <v>419.61099999999999</v>
      </c>
      <c r="Q2625" s="8">
        <v>581.70860000000005</v>
      </c>
      <c r="R2625" s="8">
        <v>623.41849999999999</v>
      </c>
      <c r="S2625" s="8">
        <v>668.83820000000003</v>
      </c>
      <c r="T2625" s="8">
        <v>967.88710000000003</v>
      </c>
      <c r="U2625" s="8">
        <v>730.16759999999999</v>
      </c>
      <c r="V2625" s="8">
        <v>916.66139999999996</v>
      </c>
      <c r="W2625" s="8">
        <v>1064.671</v>
      </c>
      <c r="X2625" s="8">
        <v>276.5727</v>
      </c>
      <c r="Y2625" s="8">
        <v>357.72919999999999</v>
      </c>
      <c r="Z2625" s="8">
        <v>444.6182</v>
      </c>
    </row>
    <row r="2626" spans="1:26" ht="15.75" customHeight="1" x14ac:dyDescent="0.2">
      <c r="A2626" s="9">
        <v>42696</v>
      </c>
      <c r="B2626" s="20">
        <v>235.11750000000001</v>
      </c>
      <c r="C2626" s="8">
        <v>572.78779999999995</v>
      </c>
      <c r="D2626" s="8">
        <v>727.69370000000004</v>
      </c>
      <c r="E2626" s="8">
        <v>840.45259999999996</v>
      </c>
      <c r="F2626" s="8">
        <v>786.29549999999995</v>
      </c>
      <c r="G2626" s="8">
        <v>1001.6153</v>
      </c>
      <c r="H2626" s="8">
        <v>1268.9104</v>
      </c>
      <c r="I2626" s="8">
        <v>538.97260000000006</v>
      </c>
      <c r="J2626" s="8">
        <v>706.26390000000004</v>
      </c>
      <c r="K2626" s="8">
        <v>787.21810000000005</v>
      </c>
      <c r="L2626" s="8">
        <v>1060.2569000000001</v>
      </c>
      <c r="M2626" s="8">
        <v>974.87360000000001</v>
      </c>
      <c r="N2626" s="8">
        <v>988.51570000000004</v>
      </c>
      <c r="O2626" s="8">
        <v>434.8587</v>
      </c>
      <c r="P2626" s="8">
        <v>421.07850000000002</v>
      </c>
      <c r="Q2626" s="8">
        <v>584.20280000000002</v>
      </c>
      <c r="R2626" s="8">
        <v>623.89829999999995</v>
      </c>
      <c r="S2626" s="8">
        <v>669.88080000000002</v>
      </c>
      <c r="T2626" s="8">
        <v>971.32659999999998</v>
      </c>
      <c r="U2626" s="8">
        <v>730.64700000000005</v>
      </c>
      <c r="V2626" s="8">
        <v>917.55909999999994</v>
      </c>
      <c r="W2626" s="8">
        <v>1066.0930000000001</v>
      </c>
      <c r="X2626" s="8">
        <v>276.52839999999998</v>
      </c>
      <c r="Y2626" s="8">
        <v>357.74169999999998</v>
      </c>
      <c r="Z2626" s="8">
        <v>444.6472</v>
      </c>
    </row>
    <row r="2627" spans="1:26" ht="15.75" customHeight="1" x14ac:dyDescent="0.2">
      <c r="A2627" s="9">
        <v>42697</v>
      </c>
      <c r="B2627" s="20">
        <v>234.4211</v>
      </c>
      <c r="C2627" s="8">
        <v>572.07719999999995</v>
      </c>
      <c r="D2627" s="8">
        <v>726.0376</v>
      </c>
      <c r="E2627" s="8">
        <v>837.00419999999997</v>
      </c>
      <c r="F2627" s="8">
        <v>785.01430000000005</v>
      </c>
      <c r="G2627" s="8">
        <v>998.40350000000001</v>
      </c>
      <c r="H2627" s="8">
        <v>1261.5456999999999</v>
      </c>
      <c r="I2627" s="8">
        <v>538.24879999999996</v>
      </c>
      <c r="J2627" s="8">
        <v>704.64530000000002</v>
      </c>
      <c r="K2627" s="8">
        <v>784.33669999999995</v>
      </c>
      <c r="L2627" s="8">
        <v>1057.5278000000001</v>
      </c>
      <c r="M2627" s="8">
        <v>971.06460000000004</v>
      </c>
      <c r="N2627" s="8">
        <v>982.29859999999996</v>
      </c>
      <c r="O2627" s="8">
        <v>434.6875</v>
      </c>
      <c r="P2627" s="8">
        <v>420.21570000000003</v>
      </c>
      <c r="Q2627" s="8">
        <v>582.08569999999997</v>
      </c>
      <c r="R2627" s="8">
        <v>622.98919999999998</v>
      </c>
      <c r="S2627" s="8">
        <v>668.23749999999995</v>
      </c>
      <c r="T2627" s="8">
        <v>966.68859999999995</v>
      </c>
      <c r="U2627" s="8">
        <v>729.06399999999996</v>
      </c>
      <c r="V2627" s="8">
        <v>914.97450000000003</v>
      </c>
      <c r="W2627" s="8">
        <v>1062.9159999999999</v>
      </c>
      <c r="X2627" s="8">
        <v>276.53530000000001</v>
      </c>
      <c r="Y2627" s="8">
        <v>357.75069999999999</v>
      </c>
      <c r="Z2627" s="8">
        <v>444.65989999999999</v>
      </c>
    </row>
    <row r="2628" spans="1:26" ht="15.75" customHeight="1" x14ac:dyDescent="0.2">
      <c r="A2628" s="9">
        <v>42698</v>
      </c>
      <c r="B2628" s="20">
        <v>234.64099999999999</v>
      </c>
      <c r="C2628" s="8">
        <v>572.65700000000004</v>
      </c>
      <c r="D2628" s="8">
        <v>727.28790000000004</v>
      </c>
      <c r="E2628" s="8">
        <v>838.65120000000002</v>
      </c>
      <c r="F2628" s="8">
        <v>785.42750000000001</v>
      </c>
      <c r="G2628" s="8">
        <v>999.02890000000002</v>
      </c>
      <c r="H2628" s="8">
        <v>1262.2063000000001</v>
      </c>
      <c r="I2628" s="8">
        <v>539.0367</v>
      </c>
      <c r="J2628" s="8">
        <v>705.92849999999999</v>
      </c>
      <c r="K2628" s="8">
        <v>785.62159999999994</v>
      </c>
      <c r="L2628" s="8">
        <v>1057.5533</v>
      </c>
      <c r="M2628" s="8">
        <v>971.70100000000002</v>
      </c>
      <c r="N2628" s="8">
        <v>983.54899999999998</v>
      </c>
      <c r="O2628" s="8">
        <v>435.26429999999999</v>
      </c>
      <c r="P2628" s="8">
        <v>421.16829999999999</v>
      </c>
      <c r="Q2628" s="8">
        <v>583.75930000000005</v>
      </c>
      <c r="R2628" s="8">
        <v>622.65769999999998</v>
      </c>
      <c r="S2628" s="8">
        <v>667.96929999999998</v>
      </c>
      <c r="T2628" s="8">
        <v>967.33849999999995</v>
      </c>
      <c r="U2628" s="8">
        <v>729.10069999999996</v>
      </c>
      <c r="V2628" s="8">
        <v>915.02210000000002</v>
      </c>
      <c r="W2628" s="8">
        <v>1062.98</v>
      </c>
      <c r="X2628" s="8">
        <v>276.51870000000002</v>
      </c>
      <c r="Y2628" s="8">
        <v>357.73050000000001</v>
      </c>
      <c r="Z2628" s="8">
        <v>444.5994</v>
      </c>
    </row>
    <row r="2629" spans="1:26" ht="15.75" customHeight="1" x14ac:dyDescent="0.2">
      <c r="A2629" s="9">
        <v>42699</v>
      </c>
      <c r="B2629" s="20">
        <v>234.71180000000001</v>
      </c>
      <c r="C2629" s="8">
        <v>572.60979999999995</v>
      </c>
      <c r="D2629" s="8">
        <v>727.23289999999997</v>
      </c>
      <c r="E2629" s="8">
        <v>838.97709999999995</v>
      </c>
      <c r="F2629" s="8">
        <v>785.22109999999998</v>
      </c>
      <c r="G2629" s="8">
        <v>999.01</v>
      </c>
      <c r="H2629" s="8">
        <v>1262.768</v>
      </c>
      <c r="I2629" s="8">
        <v>539.32190000000003</v>
      </c>
      <c r="J2629" s="8">
        <v>706.53740000000005</v>
      </c>
      <c r="K2629" s="8">
        <v>787.09230000000002</v>
      </c>
      <c r="L2629" s="8">
        <v>1057.5980999999999</v>
      </c>
      <c r="M2629" s="8">
        <v>972.17650000000003</v>
      </c>
      <c r="N2629" s="8">
        <v>985.24670000000003</v>
      </c>
      <c r="O2629" s="8">
        <v>435.7002</v>
      </c>
      <c r="P2629" s="8">
        <v>422.41629999999998</v>
      </c>
      <c r="Q2629" s="8">
        <v>586.13319999999999</v>
      </c>
      <c r="R2629" s="8">
        <v>622.25760000000002</v>
      </c>
      <c r="S2629" s="8">
        <v>667.7826</v>
      </c>
      <c r="T2629" s="8">
        <v>967.87139999999999</v>
      </c>
      <c r="U2629" s="8">
        <v>728.87199999999996</v>
      </c>
      <c r="V2629" s="8">
        <v>914.28340000000003</v>
      </c>
      <c r="W2629" s="8">
        <v>1061.817</v>
      </c>
      <c r="X2629" s="8">
        <v>276.36959999999999</v>
      </c>
      <c r="Y2629" s="8">
        <v>357.5145</v>
      </c>
      <c r="Z2629" s="8">
        <v>444.41210000000001</v>
      </c>
    </row>
    <row r="2630" spans="1:26" ht="15.75" customHeight="1" x14ac:dyDescent="0.2">
      <c r="A2630" s="9">
        <v>42702</v>
      </c>
      <c r="B2630" s="20">
        <v>235.03110000000001</v>
      </c>
      <c r="C2630" s="8">
        <v>573.15300000000002</v>
      </c>
      <c r="D2630" s="8">
        <v>728.2998</v>
      </c>
      <c r="E2630" s="8">
        <v>840.76969999999994</v>
      </c>
      <c r="F2630" s="8">
        <v>785.82429999999999</v>
      </c>
      <c r="G2630" s="8">
        <v>1000.5299</v>
      </c>
      <c r="H2630" s="8">
        <v>1265.7599</v>
      </c>
      <c r="I2630" s="8">
        <v>539.99609999999996</v>
      </c>
      <c r="J2630" s="8">
        <v>708.09550000000002</v>
      </c>
      <c r="K2630" s="8">
        <v>790.01729999999998</v>
      </c>
      <c r="L2630" s="8">
        <v>1057.8556000000001</v>
      </c>
      <c r="M2630" s="8">
        <v>972.85720000000003</v>
      </c>
      <c r="N2630" s="8">
        <v>986.89859999999999</v>
      </c>
      <c r="O2630" s="8">
        <v>435.88499999999999</v>
      </c>
      <c r="P2630" s="8">
        <v>422.59780000000001</v>
      </c>
      <c r="Q2630" s="8">
        <v>586.59140000000002</v>
      </c>
      <c r="R2630" s="8">
        <v>622.52949999999998</v>
      </c>
      <c r="S2630" s="8">
        <v>668.32830000000001</v>
      </c>
      <c r="T2630" s="8">
        <v>969.48770000000002</v>
      </c>
      <c r="U2630" s="8">
        <v>730.14710000000002</v>
      </c>
      <c r="V2630" s="8">
        <v>916.93380000000002</v>
      </c>
      <c r="W2630" s="8">
        <v>1066.288</v>
      </c>
      <c r="X2630" s="8">
        <v>276.53449999999998</v>
      </c>
      <c r="Y2630" s="8">
        <v>357.91789999999997</v>
      </c>
      <c r="Z2630" s="8">
        <v>445.29689999999999</v>
      </c>
    </row>
    <row r="2631" spans="1:26" ht="15.75" customHeight="1" x14ac:dyDescent="0.2">
      <c r="A2631" s="9">
        <v>42703</v>
      </c>
      <c r="B2631" s="20">
        <v>235.36189999999999</v>
      </c>
      <c r="C2631" s="8">
        <v>573.42679999999996</v>
      </c>
      <c r="D2631" s="8">
        <v>729.02380000000005</v>
      </c>
      <c r="E2631" s="8">
        <v>840.91070000000002</v>
      </c>
      <c r="F2631" s="8">
        <v>786.90880000000004</v>
      </c>
      <c r="G2631" s="8">
        <v>1002.9224</v>
      </c>
      <c r="H2631" s="8">
        <v>1269.1696999999999</v>
      </c>
      <c r="I2631" s="8">
        <v>539.64250000000004</v>
      </c>
      <c r="J2631" s="8">
        <v>706.99239999999998</v>
      </c>
      <c r="K2631" s="8">
        <v>787.78430000000003</v>
      </c>
      <c r="L2631" s="8">
        <v>1059.6412</v>
      </c>
      <c r="M2631" s="8">
        <v>975.97699999999998</v>
      </c>
      <c r="N2631" s="8">
        <v>992.46950000000004</v>
      </c>
      <c r="O2631" s="8">
        <v>435.0181</v>
      </c>
      <c r="P2631" s="8">
        <v>421.48039999999997</v>
      </c>
      <c r="Q2631" s="8">
        <v>584.47090000000003</v>
      </c>
      <c r="R2631" s="8">
        <v>622.47720000000004</v>
      </c>
      <c r="S2631" s="8">
        <v>668.40419999999995</v>
      </c>
      <c r="T2631" s="8">
        <v>970.90520000000004</v>
      </c>
      <c r="U2631" s="8">
        <v>730.68320000000006</v>
      </c>
      <c r="V2631" s="8">
        <v>917.90689999999995</v>
      </c>
      <c r="W2631" s="8">
        <v>1067.6600000000001</v>
      </c>
      <c r="X2631" s="8">
        <v>276.63420000000002</v>
      </c>
      <c r="Y2631" s="8">
        <v>357.92959999999999</v>
      </c>
      <c r="Z2631" s="8">
        <v>445.31200000000001</v>
      </c>
    </row>
    <row r="2632" spans="1:26" ht="15.75" customHeight="1" x14ac:dyDescent="0.2">
      <c r="A2632" s="9">
        <v>42704</v>
      </c>
      <c r="B2632" s="20">
        <v>235.39869999999999</v>
      </c>
      <c r="C2632" s="8">
        <v>572.94910000000004</v>
      </c>
      <c r="D2632" s="8">
        <v>727.90700000000004</v>
      </c>
      <c r="E2632" s="8">
        <v>838.83839999999998</v>
      </c>
      <c r="F2632" s="8">
        <v>787.0616</v>
      </c>
      <c r="G2632" s="8">
        <v>1002.8878999999999</v>
      </c>
      <c r="H2632" s="8">
        <v>1267.8402000000001</v>
      </c>
      <c r="I2632" s="8">
        <v>539.32060000000001</v>
      </c>
      <c r="J2632" s="8">
        <v>705.98950000000002</v>
      </c>
      <c r="K2632" s="8">
        <v>785.6567</v>
      </c>
      <c r="L2632" s="8">
        <v>1060.9812999999999</v>
      </c>
      <c r="M2632" s="8">
        <v>977.54290000000003</v>
      </c>
      <c r="N2632" s="8">
        <v>993.33889999999997</v>
      </c>
      <c r="O2632" s="8">
        <v>434.21390000000002</v>
      </c>
      <c r="P2632" s="8">
        <v>420.36770000000001</v>
      </c>
      <c r="Q2632" s="8">
        <v>582.65200000000004</v>
      </c>
      <c r="R2632" s="8">
        <v>623.38030000000003</v>
      </c>
      <c r="S2632" s="8">
        <v>669.71669999999995</v>
      </c>
      <c r="T2632" s="8">
        <v>971.98249999999996</v>
      </c>
      <c r="U2632" s="8">
        <v>729.59709999999995</v>
      </c>
      <c r="V2632" s="8">
        <v>915.17200000000003</v>
      </c>
      <c r="W2632" s="8">
        <v>1062.6579999999999</v>
      </c>
      <c r="X2632" s="8">
        <v>276.64609999999999</v>
      </c>
      <c r="Y2632" s="8">
        <v>357.84660000000002</v>
      </c>
      <c r="Z2632" s="8">
        <v>445.12430000000001</v>
      </c>
    </row>
    <row r="2633" spans="1:26" ht="15.75" customHeight="1" x14ac:dyDescent="0.2">
      <c r="A2633" s="9">
        <v>42705</v>
      </c>
      <c r="B2633" s="20">
        <v>234.82400000000001</v>
      </c>
      <c r="C2633" s="8">
        <v>572.52980000000002</v>
      </c>
      <c r="D2633" s="8">
        <v>725.92169999999999</v>
      </c>
      <c r="E2633" s="8">
        <v>834.16089999999997</v>
      </c>
      <c r="F2633" s="8">
        <v>786.26769999999999</v>
      </c>
      <c r="G2633" s="8">
        <v>1000.3895</v>
      </c>
      <c r="H2633" s="8">
        <v>1261.9866999999999</v>
      </c>
      <c r="I2633" s="8">
        <v>538.99860000000001</v>
      </c>
      <c r="J2633" s="8">
        <v>704.35649999999998</v>
      </c>
      <c r="K2633" s="8">
        <v>781.7296</v>
      </c>
      <c r="L2633" s="8">
        <v>1059.7360000000001</v>
      </c>
      <c r="M2633" s="8">
        <v>975.15219999999999</v>
      </c>
      <c r="N2633" s="8">
        <v>988.60310000000004</v>
      </c>
      <c r="O2633" s="8">
        <v>433.7552</v>
      </c>
      <c r="P2633" s="8">
        <v>419.44940000000003</v>
      </c>
      <c r="Q2633" s="8">
        <v>580.69280000000003</v>
      </c>
      <c r="R2633" s="8">
        <v>622.779</v>
      </c>
      <c r="S2633" s="8">
        <v>668.02869999999996</v>
      </c>
      <c r="T2633" s="8">
        <v>967.59760000000006</v>
      </c>
      <c r="U2633" s="8">
        <v>728.05020000000002</v>
      </c>
      <c r="V2633" s="8">
        <v>911.75080000000003</v>
      </c>
      <c r="W2633" s="8">
        <v>1056.52</v>
      </c>
      <c r="X2633" s="8">
        <v>276.6542</v>
      </c>
      <c r="Y2633" s="8">
        <v>357.76979999999998</v>
      </c>
      <c r="Z2633" s="8">
        <v>444.91140000000001</v>
      </c>
    </row>
    <row r="2634" spans="1:26" ht="15.75" customHeight="1" x14ac:dyDescent="0.2">
      <c r="A2634" s="9">
        <v>42706</v>
      </c>
      <c r="B2634" s="20">
        <v>235.34950000000001</v>
      </c>
      <c r="C2634" s="8">
        <v>572.55619999999999</v>
      </c>
      <c r="D2634" s="8">
        <v>727.04690000000005</v>
      </c>
      <c r="E2634" s="8">
        <v>838.22950000000003</v>
      </c>
      <c r="F2634" s="8">
        <v>786.46029999999996</v>
      </c>
      <c r="G2634" s="8">
        <v>1002.3342</v>
      </c>
      <c r="H2634" s="8">
        <v>1269.6445000000001</v>
      </c>
      <c r="I2634" s="8">
        <v>538.90139999999997</v>
      </c>
      <c r="J2634" s="8">
        <v>704.93740000000003</v>
      </c>
      <c r="K2634" s="8">
        <v>784.47749999999996</v>
      </c>
      <c r="L2634" s="8">
        <v>1062.0488</v>
      </c>
      <c r="M2634" s="8">
        <v>979.02229999999997</v>
      </c>
      <c r="N2634" s="8">
        <v>996.70659999999998</v>
      </c>
      <c r="O2634" s="8">
        <v>434.0104</v>
      </c>
      <c r="P2634" s="8">
        <v>420.2987</v>
      </c>
      <c r="Q2634" s="8">
        <v>582.6472</v>
      </c>
      <c r="R2634" s="8">
        <v>623.41430000000003</v>
      </c>
      <c r="S2634" s="8">
        <v>669.12800000000004</v>
      </c>
      <c r="T2634" s="8">
        <v>970.89149999999995</v>
      </c>
      <c r="U2634" s="8">
        <v>729.83180000000004</v>
      </c>
      <c r="V2634" s="8">
        <v>915.00040000000001</v>
      </c>
      <c r="W2634" s="8">
        <v>1061.0419999999999</v>
      </c>
      <c r="X2634" s="8">
        <v>276.68740000000003</v>
      </c>
      <c r="Y2634" s="8">
        <v>357.76909999999998</v>
      </c>
      <c r="Z2634" s="8">
        <v>444.72390000000001</v>
      </c>
    </row>
    <row r="2635" spans="1:26" ht="15.75" customHeight="1" x14ac:dyDescent="0.2">
      <c r="A2635" s="9">
        <v>42709</v>
      </c>
      <c r="B2635" s="20">
        <v>234.7852</v>
      </c>
      <c r="C2635" s="8">
        <v>571.75189999999998</v>
      </c>
      <c r="D2635" s="8">
        <v>725.20500000000004</v>
      </c>
      <c r="E2635" s="8">
        <v>834.91039999999998</v>
      </c>
      <c r="F2635" s="8">
        <v>785.14070000000004</v>
      </c>
      <c r="G2635" s="8">
        <v>999.19219999999996</v>
      </c>
      <c r="H2635" s="8">
        <v>1262.8786</v>
      </c>
      <c r="I2635" s="8">
        <v>538.29859999999996</v>
      </c>
      <c r="J2635" s="8">
        <v>703.37130000000002</v>
      </c>
      <c r="K2635" s="8">
        <v>781.84320000000002</v>
      </c>
      <c r="L2635" s="8">
        <v>1060.9637</v>
      </c>
      <c r="M2635" s="8">
        <v>976.09889999999996</v>
      </c>
      <c r="N2635" s="8">
        <v>990.28390000000002</v>
      </c>
      <c r="O2635" s="8">
        <v>434.58429999999998</v>
      </c>
      <c r="P2635" s="8">
        <v>420.27789999999999</v>
      </c>
      <c r="Q2635" s="8">
        <v>582.06089999999995</v>
      </c>
      <c r="R2635" s="8">
        <v>623.9085</v>
      </c>
      <c r="S2635" s="8">
        <v>669.76940000000002</v>
      </c>
      <c r="T2635" s="8">
        <v>970.07770000000005</v>
      </c>
      <c r="U2635" s="8">
        <v>729.52229999999997</v>
      </c>
      <c r="V2635" s="8">
        <v>914.90650000000005</v>
      </c>
      <c r="W2635" s="8">
        <v>1061.2249999999999</v>
      </c>
      <c r="X2635" s="8">
        <v>276.78160000000003</v>
      </c>
      <c r="Y2635" s="8">
        <v>357.99540000000002</v>
      </c>
      <c r="Z2635" s="8">
        <v>445.13569999999999</v>
      </c>
    </row>
    <row r="2636" spans="1:26" ht="15.75" customHeight="1" x14ac:dyDescent="0.2">
      <c r="A2636" s="9">
        <v>42710</v>
      </c>
      <c r="B2636" s="20">
        <v>234.9032</v>
      </c>
      <c r="C2636" s="8">
        <v>571.4932</v>
      </c>
      <c r="D2636" s="8">
        <v>724.16920000000005</v>
      </c>
      <c r="E2636" s="8">
        <v>833.37339999999995</v>
      </c>
      <c r="F2636" s="8">
        <v>785.02359999999999</v>
      </c>
      <c r="G2636" s="8">
        <v>999.03039999999999</v>
      </c>
      <c r="H2636" s="8">
        <v>1262.0818999999999</v>
      </c>
      <c r="I2636" s="8">
        <v>537.83130000000006</v>
      </c>
      <c r="J2636" s="8">
        <v>702.15219999999999</v>
      </c>
      <c r="K2636" s="8">
        <v>779.63049999999998</v>
      </c>
      <c r="L2636" s="8">
        <v>1063.4238</v>
      </c>
      <c r="M2636" s="8">
        <v>978.48059999999998</v>
      </c>
      <c r="N2636" s="8">
        <v>993.15459999999996</v>
      </c>
      <c r="O2636" s="8">
        <v>436.51609999999999</v>
      </c>
      <c r="P2636" s="8">
        <v>422.3399</v>
      </c>
      <c r="Q2636" s="8">
        <v>584.9597</v>
      </c>
      <c r="R2636" s="8">
        <v>625.62630000000001</v>
      </c>
      <c r="S2636" s="8">
        <v>672.08820000000003</v>
      </c>
      <c r="T2636" s="8">
        <v>974.34929999999997</v>
      </c>
      <c r="U2636" s="8">
        <v>729.75570000000005</v>
      </c>
      <c r="V2636" s="8">
        <v>915.01949999999999</v>
      </c>
      <c r="W2636" s="8">
        <v>1061.058</v>
      </c>
      <c r="X2636" s="8">
        <v>276.67189999999999</v>
      </c>
      <c r="Y2636" s="8">
        <v>357.70679999999999</v>
      </c>
      <c r="Z2636" s="8">
        <v>444.39089999999999</v>
      </c>
    </row>
    <row r="2637" spans="1:26" ht="15.75" customHeight="1" x14ac:dyDescent="0.2">
      <c r="A2637" s="9">
        <v>42711</v>
      </c>
      <c r="B2637" s="20">
        <v>235.31299999999999</v>
      </c>
      <c r="C2637" s="8">
        <v>571.49440000000004</v>
      </c>
      <c r="D2637" s="8">
        <v>724.55179999999996</v>
      </c>
      <c r="E2637" s="8">
        <v>834.8125</v>
      </c>
      <c r="F2637" s="8">
        <v>785.23829999999998</v>
      </c>
      <c r="G2637" s="8">
        <v>1000.0615</v>
      </c>
      <c r="H2637" s="8">
        <v>1265.5074</v>
      </c>
      <c r="I2637" s="8">
        <v>537.94039999999995</v>
      </c>
      <c r="J2637" s="8">
        <v>702.80169999999998</v>
      </c>
      <c r="K2637" s="8">
        <v>780.70029999999997</v>
      </c>
      <c r="L2637" s="8">
        <v>1065.2473</v>
      </c>
      <c r="M2637" s="8">
        <v>981.54010000000005</v>
      </c>
      <c r="N2637" s="8">
        <v>998.40239999999994</v>
      </c>
      <c r="O2637" s="8">
        <v>438.05529999999999</v>
      </c>
      <c r="P2637" s="8">
        <v>425.40620000000001</v>
      </c>
      <c r="Q2637" s="8">
        <v>590.08029999999997</v>
      </c>
      <c r="R2637" s="8">
        <v>626.27470000000005</v>
      </c>
      <c r="S2637" s="8">
        <v>673.87630000000001</v>
      </c>
      <c r="T2637" s="8">
        <v>979.39580000000001</v>
      </c>
      <c r="U2637" s="8">
        <v>730.87390000000005</v>
      </c>
      <c r="V2637" s="8">
        <v>917.34950000000003</v>
      </c>
      <c r="W2637" s="8">
        <v>1064.777</v>
      </c>
      <c r="X2637" s="8">
        <v>276.72590000000002</v>
      </c>
      <c r="Y2637" s="8">
        <v>357.89030000000002</v>
      </c>
      <c r="Z2637" s="8">
        <v>444.95209999999997</v>
      </c>
    </row>
    <row r="2638" spans="1:26" ht="15.75" customHeight="1" x14ac:dyDescent="0.2">
      <c r="A2638" s="9">
        <v>42712</v>
      </c>
      <c r="B2638" s="20">
        <v>235.0462</v>
      </c>
      <c r="C2638" s="8">
        <v>572.60540000000003</v>
      </c>
      <c r="D2638" s="8">
        <v>725.25099999999998</v>
      </c>
      <c r="E2638" s="8">
        <v>832.40520000000004</v>
      </c>
      <c r="F2638" s="8">
        <v>786.48209999999995</v>
      </c>
      <c r="G2638" s="8">
        <v>1000.3509</v>
      </c>
      <c r="H2638" s="8">
        <v>1259.9585999999999</v>
      </c>
      <c r="I2638" s="8">
        <v>538.7912</v>
      </c>
      <c r="J2638" s="8">
        <v>703.44039999999995</v>
      </c>
      <c r="K2638" s="8">
        <v>778.83159999999998</v>
      </c>
      <c r="L2638" s="8">
        <v>1063.7041999999999</v>
      </c>
      <c r="M2638" s="8">
        <v>977.42269999999996</v>
      </c>
      <c r="N2638" s="8">
        <v>990.12850000000003</v>
      </c>
      <c r="O2638" s="8">
        <v>435.23689999999999</v>
      </c>
      <c r="P2638" s="8">
        <v>420.38</v>
      </c>
      <c r="Q2638" s="8">
        <v>580.48760000000004</v>
      </c>
      <c r="R2638" s="8">
        <v>625.65599999999995</v>
      </c>
      <c r="S2638" s="8">
        <v>671.69640000000004</v>
      </c>
      <c r="T2638" s="8">
        <v>972.63499999999999</v>
      </c>
      <c r="U2638" s="8">
        <v>730.65009999999995</v>
      </c>
      <c r="V2638" s="8">
        <v>916.01980000000003</v>
      </c>
      <c r="W2638" s="8">
        <v>1061.454</v>
      </c>
      <c r="X2638" s="8">
        <v>276.61020000000002</v>
      </c>
      <c r="Y2638" s="8">
        <v>357.71980000000002</v>
      </c>
      <c r="Z2638" s="8">
        <v>444.72070000000002</v>
      </c>
    </row>
    <row r="2639" spans="1:26" ht="15.75" customHeight="1" x14ac:dyDescent="0.2">
      <c r="A2639" s="9">
        <v>42713</v>
      </c>
      <c r="B2639" s="20">
        <v>235.476</v>
      </c>
      <c r="C2639" s="8">
        <v>573.15689999999995</v>
      </c>
      <c r="D2639" s="8">
        <v>726.41690000000006</v>
      </c>
      <c r="E2639" s="8">
        <v>834.51850000000002</v>
      </c>
      <c r="F2639" s="8">
        <v>786.87030000000004</v>
      </c>
      <c r="G2639" s="8">
        <v>1001.3989</v>
      </c>
      <c r="H2639" s="8">
        <v>1262.4811999999999</v>
      </c>
      <c r="I2639" s="8">
        <v>539.50559999999996</v>
      </c>
      <c r="J2639" s="8">
        <v>705.15300000000002</v>
      </c>
      <c r="K2639" s="8">
        <v>781.67370000000005</v>
      </c>
      <c r="L2639" s="8">
        <v>1065.4803999999999</v>
      </c>
      <c r="M2639" s="8">
        <v>979.72199999999998</v>
      </c>
      <c r="N2639" s="8">
        <v>991.97760000000005</v>
      </c>
      <c r="O2639" s="8">
        <v>435.31040000000002</v>
      </c>
      <c r="P2639" s="8">
        <v>420.16590000000002</v>
      </c>
      <c r="Q2639" s="8">
        <v>578.91840000000002</v>
      </c>
      <c r="R2639" s="8">
        <v>627.38610000000006</v>
      </c>
      <c r="S2639" s="8">
        <v>674.00040000000001</v>
      </c>
      <c r="T2639" s="8">
        <v>976.64850000000001</v>
      </c>
      <c r="U2639" s="8">
        <v>729.18060000000003</v>
      </c>
      <c r="V2639" s="8">
        <v>912.68499999999995</v>
      </c>
      <c r="W2639" s="8">
        <v>1055.9760000000001</v>
      </c>
      <c r="X2639" s="8">
        <v>276.56130000000002</v>
      </c>
      <c r="Y2639" s="8">
        <v>357.62099999999998</v>
      </c>
      <c r="Z2639" s="8">
        <v>444.47269999999997</v>
      </c>
    </row>
    <row r="2640" spans="1:26" ht="15.75" customHeight="1" x14ac:dyDescent="0.2">
      <c r="A2640" s="9">
        <v>42716</v>
      </c>
      <c r="B2640" s="20">
        <v>235.26410000000001</v>
      </c>
      <c r="C2640" s="8">
        <v>572.66030000000001</v>
      </c>
      <c r="D2640" s="8">
        <v>724.75580000000002</v>
      </c>
      <c r="E2640" s="8">
        <v>830.61620000000005</v>
      </c>
      <c r="F2640" s="8">
        <v>785.79759999999999</v>
      </c>
      <c r="G2640" s="8">
        <v>998.56979999999999</v>
      </c>
      <c r="H2640" s="8">
        <v>1256.2836</v>
      </c>
      <c r="I2640" s="8">
        <v>539.00570000000005</v>
      </c>
      <c r="J2640" s="8">
        <v>703.69150000000002</v>
      </c>
      <c r="K2640" s="8">
        <v>778.57219999999995</v>
      </c>
      <c r="L2640" s="8">
        <v>1067.0673999999999</v>
      </c>
      <c r="M2640" s="8">
        <v>981.95640000000003</v>
      </c>
      <c r="N2640" s="8">
        <v>994.55939999999998</v>
      </c>
      <c r="O2640" s="8">
        <v>435.99149999999997</v>
      </c>
      <c r="P2640" s="8">
        <v>420.714</v>
      </c>
      <c r="Q2640" s="8">
        <v>579.12070000000006</v>
      </c>
      <c r="R2640" s="8">
        <v>627.904</v>
      </c>
      <c r="S2640" s="8">
        <v>673.96360000000004</v>
      </c>
      <c r="T2640" s="8">
        <v>976.52589999999998</v>
      </c>
      <c r="U2640" s="8">
        <v>729.36369999999999</v>
      </c>
      <c r="V2640" s="8">
        <v>912.56849999999997</v>
      </c>
      <c r="W2640" s="8">
        <v>1055.296</v>
      </c>
      <c r="X2640" s="8">
        <v>276.51990000000001</v>
      </c>
      <c r="Y2640" s="8">
        <v>357.43709999999999</v>
      </c>
      <c r="Z2640" s="8">
        <v>443.93770000000001</v>
      </c>
    </row>
    <row r="2641" spans="1:26" ht="15.75" customHeight="1" x14ac:dyDescent="0.2">
      <c r="A2641" s="9">
        <v>42717</v>
      </c>
      <c r="B2641" s="20">
        <v>236.09710000000001</v>
      </c>
      <c r="C2641" s="8">
        <v>573.30799999999999</v>
      </c>
      <c r="D2641" s="8">
        <v>726.57740000000001</v>
      </c>
      <c r="E2641" s="8">
        <v>834.40049999999997</v>
      </c>
      <c r="F2641" s="8">
        <v>786.62810000000002</v>
      </c>
      <c r="G2641" s="8">
        <v>1001.2893</v>
      </c>
      <c r="H2641" s="8">
        <v>1263.8375000000001</v>
      </c>
      <c r="I2641" s="8">
        <v>539.42110000000002</v>
      </c>
      <c r="J2641" s="8">
        <v>705.03309999999999</v>
      </c>
      <c r="K2641" s="8">
        <v>781.30629999999996</v>
      </c>
      <c r="L2641" s="8">
        <v>1071.0971999999999</v>
      </c>
      <c r="M2641" s="8">
        <v>988.20399999999995</v>
      </c>
      <c r="N2641" s="8">
        <v>1003.7599</v>
      </c>
      <c r="O2641" s="8">
        <v>437.51549999999997</v>
      </c>
      <c r="P2641" s="8">
        <v>422.9776</v>
      </c>
      <c r="Q2641" s="8">
        <v>582.75509999999997</v>
      </c>
      <c r="R2641" s="8">
        <v>628.8347</v>
      </c>
      <c r="S2641" s="8">
        <v>675.8442</v>
      </c>
      <c r="T2641" s="8">
        <v>981.80560000000003</v>
      </c>
      <c r="U2641" s="8">
        <v>728.63</v>
      </c>
      <c r="V2641" s="8">
        <v>912.08489999999995</v>
      </c>
      <c r="W2641" s="8">
        <v>1055.442</v>
      </c>
      <c r="X2641" s="8">
        <v>276.4135</v>
      </c>
      <c r="Y2641" s="8">
        <v>357.06920000000002</v>
      </c>
      <c r="Z2641" s="8">
        <v>443.38889999999998</v>
      </c>
    </row>
    <row r="2642" spans="1:26" ht="15.75" customHeight="1" x14ac:dyDescent="0.2">
      <c r="A2642" s="9">
        <v>42718</v>
      </c>
      <c r="B2642" s="20">
        <v>236.73679999999999</v>
      </c>
      <c r="C2642" s="8">
        <v>573.49829999999997</v>
      </c>
      <c r="D2642" s="8">
        <v>727.60119999999995</v>
      </c>
      <c r="E2642" s="8">
        <v>837.55730000000005</v>
      </c>
      <c r="F2642" s="8">
        <v>787.22379999999998</v>
      </c>
      <c r="G2642" s="8">
        <v>1003.3434</v>
      </c>
      <c r="H2642" s="8">
        <v>1269.7569000000001</v>
      </c>
      <c r="I2642" s="8">
        <v>539.87959999999998</v>
      </c>
      <c r="J2642" s="8">
        <v>706.3107</v>
      </c>
      <c r="K2642" s="8">
        <v>784.17529999999999</v>
      </c>
      <c r="L2642" s="8">
        <v>1074.279</v>
      </c>
      <c r="M2642" s="8">
        <v>993.01840000000004</v>
      </c>
      <c r="N2642" s="8">
        <v>1010.6009</v>
      </c>
      <c r="O2642" s="8">
        <v>437.5872</v>
      </c>
      <c r="P2642" s="8">
        <v>423.01100000000002</v>
      </c>
      <c r="Q2642" s="8">
        <v>582.86469999999997</v>
      </c>
      <c r="R2642" s="8">
        <v>629.34749999999997</v>
      </c>
      <c r="S2642" s="8">
        <v>677.39649999999995</v>
      </c>
      <c r="T2642" s="8">
        <v>984.87559999999996</v>
      </c>
      <c r="U2642" s="8">
        <v>726.3415</v>
      </c>
      <c r="V2642" s="8">
        <v>908.28250000000003</v>
      </c>
      <c r="W2642" s="8">
        <v>1051.287</v>
      </c>
      <c r="X2642" s="8">
        <v>276.57600000000002</v>
      </c>
      <c r="Y2642" s="8">
        <v>357.46429999999998</v>
      </c>
      <c r="Z2642" s="8">
        <v>444.03590000000003</v>
      </c>
    </row>
    <row r="2643" spans="1:26" ht="15.75" customHeight="1" x14ac:dyDescent="0.2">
      <c r="A2643" s="9">
        <v>42719</v>
      </c>
      <c r="B2643" s="20">
        <v>236.12260000000001</v>
      </c>
      <c r="C2643" s="8">
        <v>573.07460000000003</v>
      </c>
      <c r="D2643" s="8">
        <v>725.96</v>
      </c>
      <c r="E2643" s="8">
        <v>833.50810000000001</v>
      </c>
      <c r="F2643" s="8">
        <v>786.46040000000005</v>
      </c>
      <c r="G2643" s="8">
        <v>1000.6884</v>
      </c>
      <c r="H2643" s="8">
        <v>1264.2804000000001</v>
      </c>
      <c r="I2643" s="8">
        <v>539.42060000000004</v>
      </c>
      <c r="J2643" s="8">
        <v>704.58109999999999</v>
      </c>
      <c r="K2643" s="8">
        <v>780.45410000000004</v>
      </c>
      <c r="L2643" s="8">
        <v>1071.8143</v>
      </c>
      <c r="M2643" s="8">
        <v>989.8125</v>
      </c>
      <c r="N2643" s="8">
        <v>1006.121</v>
      </c>
      <c r="O2643" s="8">
        <v>437.24299999999999</v>
      </c>
      <c r="P2643" s="8">
        <v>422.40570000000002</v>
      </c>
      <c r="Q2643" s="8">
        <v>581.68060000000003</v>
      </c>
      <c r="R2643" s="8">
        <v>628.15260000000001</v>
      </c>
      <c r="S2643" s="8">
        <v>675.95370000000003</v>
      </c>
      <c r="T2643" s="8">
        <v>981.28790000000004</v>
      </c>
      <c r="U2643" s="8">
        <v>724.67240000000004</v>
      </c>
      <c r="V2643" s="8">
        <v>904.84879999999998</v>
      </c>
      <c r="W2643" s="8">
        <v>1046.472</v>
      </c>
      <c r="X2643" s="8">
        <v>276.47669999999999</v>
      </c>
      <c r="Y2643" s="8">
        <v>357.18270000000001</v>
      </c>
      <c r="Z2643" s="8">
        <v>443.23320000000001</v>
      </c>
    </row>
    <row r="2644" spans="1:26" ht="15.75" customHeight="1" x14ac:dyDescent="0.2">
      <c r="A2644" s="9">
        <v>42720</v>
      </c>
      <c r="B2644" s="20">
        <v>236.1481</v>
      </c>
      <c r="C2644" s="8">
        <v>573.46810000000005</v>
      </c>
      <c r="D2644" s="8">
        <v>727.13139999999999</v>
      </c>
      <c r="E2644" s="8">
        <v>836.22029999999995</v>
      </c>
      <c r="F2644" s="8">
        <v>786.9194</v>
      </c>
      <c r="G2644" s="8">
        <v>1001.5141</v>
      </c>
      <c r="H2644" s="8">
        <v>1265.7929999999999</v>
      </c>
      <c r="I2644" s="8">
        <v>539.93640000000005</v>
      </c>
      <c r="J2644" s="8">
        <v>705.76189999999997</v>
      </c>
      <c r="K2644" s="8">
        <v>782.86300000000006</v>
      </c>
      <c r="L2644" s="8">
        <v>1070.8505</v>
      </c>
      <c r="M2644" s="8">
        <v>987.59829999999999</v>
      </c>
      <c r="N2644" s="8">
        <v>1002.8935</v>
      </c>
      <c r="O2644" s="8">
        <v>437.15320000000003</v>
      </c>
      <c r="P2644" s="8">
        <v>421.99439999999998</v>
      </c>
      <c r="Q2644" s="8">
        <v>580.72929999999997</v>
      </c>
      <c r="R2644" s="8">
        <v>627.60799999999995</v>
      </c>
      <c r="S2644" s="8">
        <v>675.56359999999995</v>
      </c>
      <c r="T2644" s="8">
        <v>981.02</v>
      </c>
      <c r="U2644" s="8">
        <v>724.77059999999994</v>
      </c>
      <c r="V2644" s="8">
        <v>904.58429999999998</v>
      </c>
      <c r="W2644" s="8">
        <v>1045.4449999999999</v>
      </c>
      <c r="X2644" s="8">
        <v>276.31369999999998</v>
      </c>
      <c r="Y2644" s="8">
        <v>356.87279999999998</v>
      </c>
      <c r="Z2644" s="8">
        <v>442.85320000000002</v>
      </c>
    </row>
    <row r="2645" spans="1:26" ht="15.75" customHeight="1" x14ac:dyDescent="0.2">
      <c r="A2645" s="9">
        <v>42723</v>
      </c>
      <c r="B2645" s="20">
        <v>236.8485</v>
      </c>
      <c r="C2645" s="8">
        <v>574.149</v>
      </c>
      <c r="D2645" s="8">
        <v>729.21569999999997</v>
      </c>
      <c r="E2645" s="8">
        <v>840.72050000000002</v>
      </c>
      <c r="F2645" s="8">
        <v>787.91010000000006</v>
      </c>
      <c r="G2645" s="8">
        <v>1004.2084</v>
      </c>
      <c r="H2645" s="8">
        <v>1273.1125999999999</v>
      </c>
      <c r="I2645" s="8">
        <v>540.69929999999999</v>
      </c>
      <c r="J2645" s="8">
        <v>707.66330000000005</v>
      </c>
      <c r="K2645" s="8">
        <v>786.70690000000002</v>
      </c>
      <c r="L2645" s="8">
        <v>1072.7508</v>
      </c>
      <c r="M2645" s="8">
        <v>991.01049999999998</v>
      </c>
      <c r="N2645" s="8">
        <v>1008.3427</v>
      </c>
      <c r="O2645" s="8">
        <v>438.13889999999998</v>
      </c>
      <c r="P2645" s="8">
        <v>423.7627</v>
      </c>
      <c r="Q2645" s="8">
        <v>583.46870000000001</v>
      </c>
      <c r="R2645" s="8">
        <v>628.5204</v>
      </c>
      <c r="S2645" s="8">
        <v>677.68889999999999</v>
      </c>
      <c r="T2645" s="8">
        <v>986.48320000000001</v>
      </c>
      <c r="U2645" s="8">
        <v>725.90329999999994</v>
      </c>
      <c r="V2645" s="8">
        <v>907.30129999999997</v>
      </c>
      <c r="W2645" s="8">
        <v>1050.0202999999999</v>
      </c>
      <c r="X2645" s="8">
        <v>276.40940000000001</v>
      </c>
      <c r="Y2645" s="8">
        <v>356.98050000000001</v>
      </c>
      <c r="Z2645" s="8">
        <v>442.89550000000003</v>
      </c>
    </row>
    <row r="2646" spans="1:26" ht="15.75" customHeight="1" x14ac:dyDescent="0.2">
      <c r="A2646" s="9">
        <v>42724</v>
      </c>
      <c r="B2646" s="20">
        <v>236.7638</v>
      </c>
      <c r="C2646" s="8">
        <v>574.00559999999996</v>
      </c>
      <c r="D2646" s="8">
        <v>728.85969999999998</v>
      </c>
      <c r="E2646" s="8">
        <v>840.4289</v>
      </c>
      <c r="F2646" s="8">
        <v>787.49090000000001</v>
      </c>
      <c r="G2646" s="8">
        <v>1003.3524</v>
      </c>
      <c r="H2646" s="8">
        <v>1272.4091000000001</v>
      </c>
      <c r="I2646" s="8">
        <v>540.39</v>
      </c>
      <c r="J2646" s="8">
        <v>707.10170000000005</v>
      </c>
      <c r="K2646" s="8">
        <v>786.00070000000005</v>
      </c>
      <c r="L2646" s="8">
        <v>1072.8514</v>
      </c>
      <c r="M2646" s="8">
        <v>990.71010000000001</v>
      </c>
      <c r="N2646" s="8">
        <v>1007.672</v>
      </c>
      <c r="O2646" s="8">
        <v>438.87130000000002</v>
      </c>
      <c r="P2646" s="8">
        <v>424.63600000000002</v>
      </c>
      <c r="Q2646" s="8">
        <v>584.25689999999997</v>
      </c>
      <c r="R2646" s="8">
        <v>629.46870000000001</v>
      </c>
      <c r="S2646" s="8">
        <v>679.26300000000003</v>
      </c>
      <c r="T2646" s="8">
        <v>989.34900000000005</v>
      </c>
      <c r="U2646" s="8">
        <v>725.63980000000004</v>
      </c>
      <c r="V2646" s="8">
        <v>906.44640000000004</v>
      </c>
      <c r="W2646" s="8">
        <v>1048.1077</v>
      </c>
      <c r="X2646" s="8">
        <v>276.46120000000002</v>
      </c>
      <c r="Y2646" s="8">
        <v>357.19619999999998</v>
      </c>
      <c r="Z2646" s="8">
        <v>443.31029999999998</v>
      </c>
    </row>
    <row r="2647" spans="1:26" ht="15.75" customHeight="1" x14ac:dyDescent="0.2">
      <c r="A2647" s="9">
        <v>42725</v>
      </c>
      <c r="B2647" s="20">
        <v>236.91210000000001</v>
      </c>
      <c r="C2647" s="8">
        <v>574.25699999999995</v>
      </c>
      <c r="D2647" s="8">
        <v>729.2885</v>
      </c>
      <c r="E2647" s="8">
        <v>841.84630000000004</v>
      </c>
      <c r="F2647" s="8">
        <v>787.89620000000002</v>
      </c>
      <c r="G2647" s="8">
        <v>1004.3194999999999</v>
      </c>
      <c r="H2647" s="8">
        <v>1274.4081000000001</v>
      </c>
      <c r="I2647" s="8">
        <v>540.45939999999996</v>
      </c>
      <c r="J2647" s="8">
        <v>707.41719999999998</v>
      </c>
      <c r="K2647" s="8">
        <v>786.86300000000006</v>
      </c>
      <c r="L2647" s="8">
        <v>1073.9534000000001</v>
      </c>
      <c r="M2647" s="8">
        <v>991.91759999999999</v>
      </c>
      <c r="N2647" s="8">
        <v>1009.4109999999999</v>
      </c>
      <c r="O2647" s="8">
        <v>439.1071</v>
      </c>
      <c r="P2647" s="8">
        <v>424.3603</v>
      </c>
      <c r="Q2647" s="8">
        <v>583.99720000000002</v>
      </c>
      <c r="R2647" s="8">
        <v>629.06550000000004</v>
      </c>
      <c r="S2647" s="8">
        <v>678.05229999999995</v>
      </c>
      <c r="T2647" s="8">
        <v>987.29430000000002</v>
      </c>
      <c r="U2647" s="8">
        <v>726.16020000000003</v>
      </c>
      <c r="V2647" s="8">
        <v>907.55499999999995</v>
      </c>
      <c r="W2647" s="8">
        <v>1050.0695000000001</v>
      </c>
      <c r="X2647" s="8">
        <v>276.48410000000001</v>
      </c>
      <c r="Y2647" s="8">
        <v>357.27480000000003</v>
      </c>
      <c r="Z2647" s="8">
        <v>443.64030000000002</v>
      </c>
    </row>
    <row r="2648" spans="1:26" ht="15.75" customHeight="1" x14ac:dyDescent="0.2">
      <c r="A2648" s="9">
        <v>42726</v>
      </c>
      <c r="B2648" s="20">
        <v>236.6275</v>
      </c>
      <c r="C2648" s="8">
        <v>574.02869999999996</v>
      </c>
      <c r="D2648" s="8">
        <v>728.62080000000003</v>
      </c>
      <c r="E2648" s="8">
        <v>840.71749999999997</v>
      </c>
      <c r="F2648" s="8">
        <v>787.66470000000004</v>
      </c>
      <c r="G2648" s="8">
        <v>1002.8889</v>
      </c>
      <c r="H2648" s="8">
        <v>1271.3855000000001</v>
      </c>
      <c r="I2648" s="8">
        <v>540.28539999999998</v>
      </c>
      <c r="J2648" s="8">
        <v>707.0403</v>
      </c>
      <c r="K2648" s="8">
        <v>786.22339999999997</v>
      </c>
      <c r="L2648" s="8">
        <v>1073.3465000000001</v>
      </c>
      <c r="M2648" s="8">
        <v>990.50220000000002</v>
      </c>
      <c r="N2648" s="8">
        <v>1006.713</v>
      </c>
      <c r="O2648" s="8">
        <v>439.33510000000001</v>
      </c>
      <c r="P2648" s="8">
        <v>424.14</v>
      </c>
      <c r="Q2648" s="8">
        <v>582.76490000000001</v>
      </c>
      <c r="R2648" s="8">
        <v>628.37260000000003</v>
      </c>
      <c r="S2648" s="8">
        <v>676.67589999999996</v>
      </c>
      <c r="T2648" s="8">
        <v>984.23509999999999</v>
      </c>
      <c r="U2648" s="8">
        <v>726.13940000000002</v>
      </c>
      <c r="V2648" s="8">
        <v>907.27269999999999</v>
      </c>
      <c r="W2648" s="8">
        <v>1049.5418</v>
      </c>
      <c r="X2648" s="8">
        <v>276.5222</v>
      </c>
      <c r="Y2648" s="8">
        <v>357.37709999999998</v>
      </c>
      <c r="Z2648" s="8">
        <v>443.8254</v>
      </c>
    </row>
    <row r="2649" spans="1:26" ht="15.75" customHeight="1" x14ac:dyDescent="0.2">
      <c r="A2649" s="9">
        <v>42727</v>
      </c>
      <c r="B2649" s="20">
        <v>236.87540000000001</v>
      </c>
      <c r="C2649" s="8">
        <v>574.28120000000001</v>
      </c>
      <c r="D2649" s="8">
        <v>729.42380000000003</v>
      </c>
      <c r="E2649" s="8">
        <v>842.57799999999997</v>
      </c>
      <c r="F2649" s="8">
        <v>788.00120000000004</v>
      </c>
      <c r="G2649" s="8">
        <v>1003.7729</v>
      </c>
      <c r="H2649" s="8">
        <v>1273.7543000000001</v>
      </c>
      <c r="I2649" s="8">
        <v>540.53560000000004</v>
      </c>
      <c r="J2649" s="8">
        <v>707.80970000000002</v>
      </c>
      <c r="K2649" s="8">
        <v>787.952</v>
      </c>
      <c r="L2649" s="8">
        <v>1074.1672000000001</v>
      </c>
      <c r="M2649" s="8">
        <v>991.90350000000001</v>
      </c>
      <c r="N2649" s="8">
        <v>1009.5003</v>
      </c>
      <c r="O2649" s="8">
        <v>440.09390000000002</v>
      </c>
      <c r="P2649" s="8">
        <v>425.28820000000002</v>
      </c>
      <c r="Q2649" s="8">
        <v>585.14959999999996</v>
      </c>
      <c r="R2649" s="8">
        <v>628.40440000000001</v>
      </c>
      <c r="S2649" s="8">
        <v>676.96460000000002</v>
      </c>
      <c r="T2649" s="8">
        <v>986.11199999999997</v>
      </c>
      <c r="U2649" s="8">
        <v>726.26390000000004</v>
      </c>
      <c r="V2649" s="8">
        <v>907.80840000000001</v>
      </c>
      <c r="W2649" s="8">
        <v>1050.7519</v>
      </c>
      <c r="X2649" s="8">
        <v>276.529</v>
      </c>
      <c r="Y2649" s="8">
        <v>357.3861</v>
      </c>
      <c r="Z2649" s="8">
        <v>443.83760000000001</v>
      </c>
    </row>
    <row r="2650" spans="1:26" ht="15.75" customHeight="1" x14ac:dyDescent="0.2">
      <c r="A2650" s="9">
        <v>42730</v>
      </c>
      <c r="B2650" s="20">
        <v>236.87540000000001</v>
      </c>
      <c r="C2650" s="8">
        <v>574.28120000000001</v>
      </c>
      <c r="D2650" s="8">
        <v>729.42380000000003</v>
      </c>
      <c r="E2650" s="8">
        <v>842.57799999999997</v>
      </c>
      <c r="F2650" s="8">
        <v>788.00120000000004</v>
      </c>
      <c r="G2650" s="8">
        <v>1003.7729</v>
      </c>
      <c r="H2650" s="8">
        <v>1273.7543000000001</v>
      </c>
      <c r="I2650" s="8">
        <v>540.53560000000004</v>
      </c>
      <c r="J2650" s="8">
        <v>707.80970000000002</v>
      </c>
      <c r="K2650" s="8">
        <v>787.952</v>
      </c>
      <c r="L2650" s="8">
        <v>1074.1672000000001</v>
      </c>
      <c r="M2650" s="8">
        <v>991.90350000000001</v>
      </c>
      <c r="N2650" s="8">
        <v>1009.5003</v>
      </c>
      <c r="O2650" s="8">
        <v>440.09390000000002</v>
      </c>
      <c r="P2650" s="8">
        <v>425.28820000000002</v>
      </c>
      <c r="Q2650" s="8">
        <v>585.14959999999996</v>
      </c>
      <c r="R2650" s="8">
        <v>628.40440000000001</v>
      </c>
      <c r="S2650" s="8">
        <v>676.96460000000002</v>
      </c>
      <c r="T2650" s="8">
        <v>986.11199999999997</v>
      </c>
      <c r="U2650" s="8">
        <v>726.26390000000004</v>
      </c>
      <c r="V2650" s="8">
        <v>907.80840000000001</v>
      </c>
      <c r="W2650" s="8">
        <v>1050.7519</v>
      </c>
      <c r="X2650" s="8">
        <v>276.529</v>
      </c>
      <c r="Y2650" s="8">
        <v>357.3861</v>
      </c>
      <c r="Z2650" s="8">
        <v>443.83760000000001</v>
      </c>
    </row>
    <row r="2651" spans="1:26" ht="15.75" customHeight="1" x14ac:dyDescent="0.2">
      <c r="A2651" s="9">
        <v>42731</v>
      </c>
      <c r="B2651" s="20">
        <v>236.94550000000001</v>
      </c>
      <c r="C2651" s="8">
        <v>574.41210000000001</v>
      </c>
      <c r="D2651" s="8">
        <v>729.60419999999999</v>
      </c>
      <c r="E2651" s="8">
        <v>842.65819999999997</v>
      </c>
      <c r="F2651" s="8">
        <v>788.17660000000001</v>
      </c>
      <c r="G2651" s="8">
        <v>1004.063</v>
      </c>
      <c r="H2651" s="8">
        <v>1274.0066999999999</v>
      </c>
      <c r="I2651" s="8">
        <v>540.62699999999995</v>
      </c>
      <c r="J2651" s="8">
        <v>707.9271</v>
      </c>
      <c r="K2651" s="8">
        <v>788.0453</v>
      </c>
      <c r="L2651" s="8">
        <v>1074.4954</v>
      </c>
      <c r="M2651" s="8">
        <v>992.25940000000003</v>
      </c>
      <c r="N2651" s="8">
        <v>1009.8356</v>
      </c>
      <c r="O2651" s="8">
        <v>440.27800000000002</v>
      </c>
      <c r="P2651" s="8">
        <v>425.46089999999998</v>
      </c>
      <c r="Q2651" s="8">
        <v>585.3913</v>
      </c>
      <c r="R2651" s="8">
        <v>628.59209999999996</v>
      </c>
      <c r="S2651" s="8">
        <v>677.26260000000002</v>
      </c>
      <c r="T2651" s="8">
        <v>986.40729999999996</v>
      </c>
      <c r="U2651" s="8">
        <v>725.78409999999997</v>
      </c>
      <c r="V2651" s="8">
        <v>906.92579999999998</v>
      </c>
      <c r="W2651" s="8">
        <v>1049.1262999999999</v>
      </c>
      <c r="X2651" s="8">
        <v>276.48689999999999</v>
      </c>
      <c r="Y2651" s="8">
        <v>357.29950000000002</v>
      </c>
      <c r="Z2651" s="8">
        <v>443.6773</v>
      </c>
    </row>
    <row r="2652" spans="1:26" ht="15.75" customHeight="1" x14ac:dyDescent="0.2">
      <c r="A2652" s="9">
        <v>42732</v>
      </c>
      <c r="B2652" s="20">
        <v>237.18299999999999</v>
      </c>
      <c r="C2652" s="8">
        <v>575.08950000000004</v>
      </c>
      <c r="D2652" s="8">
        <v>730.92510000000004</v>
      </c>
      <c r="E2652" s="8">
        <v>844.74710000000005</v>
      </c>
      <c r="F2652" s="8">
        <v>789.20180000000005</v>
      </c>
      <c r="G2652" s="8">
        <v>1005.597</v>
      </c>
      <c r="H2652" s="8">
        <v>1276.2485999999999</v>
      </c>
      <c r="I2652" s="8">
        <v>541.30229999999995</v>
      </c>
      <c r="J2652" s="8">
        <v>709.30579999999998</v>
      </c>
      <c r="K2652" s="8">
        <v>790.01800000000003</v>
      </c>
      <c r="L2652" s="8">
        <v>1074.3942999999999</v>
      </c>
      <c r="M2652" s="8">
        <v>991.59649999999999</v>
      </c>
      <c r="N2652" s="8">
        <v>1008.2444</v>
      </c>
      <c r="O2652" s="8">
        <v>440.78070000000002</v>
      </c>
      <c r="P2652" s="8">
        <v>425.55790000000002</v>
      </c>
      <c r="Q2652" s="8">
        <v>584.62130000000002</v>
      </c>
      <c r="R2652" s="8">
        <v>628.77409999999998</v>
      </c>
      <c r="S2652" s="8">
        <v>677.68280000000004</v>
      </c>
      <c r="T2652" s="8">
        <v>987.14120000000003</v>
      </c>
      <c r="U2652" s="8">
        <v>727.2681</v>
      </c>
      <c r="V2652" s="8">
        <v>909.64580000000001</v>
      </c>
      <c r="W2652" s="8">
        <v>1053.4915000000001</v>
      </c>
      <c r="X2652" s="8">
        <v>276.54000000000002</v>
      </c>
      <c r="Y2652" s="8">
        <v>357.48259999999999</v>
      </c>
      <c r="Z2652" s="8">
        <v>444.00990000000002</v>
      </c>
    </row>
    <row r="2653" spans="1:26" ht="15.75" customHeight="1" x14ac:dyDescent="0.2">
      <c r="A2653" s="9">
        <v>42733</v>
      </c>
      <c r="B2653" s="20">
        <v>237.25030000000001</v>
      </c>
      <c r="C2653" s="8">
        <v>574.79600000000005</v>
      </c>
      <c r="D2653" s="8">
        <v>731.09680000000003</v>
      </c>
      <c r="E2653" s="8">
        <v>846.50509999999997</v>
      </c>
      <c r="F2653" s="8">
        <v>788.93679999999995</v>
      </c>
      <c r="G2653" s="8">
        <v>1005.8467000000001</v>
      </c>
      <c r="H2653" s="8">
        <v>1279.3722</v>
      </c>
      <c r="I2653" s="8">
        <v>541.08389999999997</v>
      </c>
      <c r="J2653" s="8">
        <v>709.45039999999995</v>
      </c>
      <c r="K2653" s="8">
        <v>791.39819999999997</v>
      </c>
      <c r="L2653" s="8">
        <v>1074.2936999999999</v>
      </c>
      <c r="M2653" s="8">
        <v>992.05780000000004</v>
      </c>
      <c r="N2653" s="8">
        <v>1010.3215</v>
      </c>
      <c r="O2653" s="8">
        <v>441.0147</v>
      </c>
      <c r="P2653" s="8">
        <v>426.07409999999999</v>
      </c>
      <c r="Q2653" s="8">
        <v>585.98900000000003</v>
      </c>
      <c r="R2653" s="8">
        <v>628.80190000000005</v>
      </c>
      <c r="S2653" s="8">
        <v>677.83270000000005</v>
      </c>
      <c r="T2653" s="8">
        <v>989.37429999999995</v>
      </c>
      <c r="U2653" s="8">
        <v>728.64189999999996</v>
      </c>
      <c r="V2653" s="8">
        <v>912.0498</v>
      </c>
      <c r="W2653" s="8">
        <v>1056.6398999999999</v>
      </c>
      <c r="X2653" s="8">
        <v>276.6463</v>
      </c>
      <c r="Y2653" s="8">
        <v>357.815</v>
      </c>
      <c r="Z2653" s="8">
        <v>444.73070000000001</v>
      </c>
    </row>
    <row r="2654" spans="1:26" ht="15.75" customHeight="1" x14ac:dyDescent="0.2">
      <c r="A2654" s="9">
        <v>42734</v>
      </c>
      <c r="B2654" s="20">
        <v>236.9418</v>
      </c>
      <c r="C2654" s="8">
        <v>574.60450000000003</v>
      </c>
      <c r="D2654" s="8">
        <v>730.39239999999995</v>
      </c>
      <c r="E2654" s="8">
        <v>844.00429999999994</v>
      </c>
      <c r="F2654" s="8">
        <v>788.67679999999996</v>
      </c>
      <c r="G2654" s="8">
        <v>1004.4829999999999</v>
      </c>
      <c r="H2654" s="8">
        <v>1275.6164000000001</v>
      </c>
      <c r="I2654" s="8">
        <v>540.9212</v>
      </c>
      <c r="J2654" s="8">
        <v>708.71780000000001</v>
      </c>
      <c r="K2654" s="8">
        <v>789.79729999999995</v>
      </c>
      <c r="L2654" s="8">
        <v>1074.1433</v>
      </c>
      <c r="M2654" s="8">
        <v>990.71900000000005</v>
      </c>
      <c r="N2654" s="8">
        <v>1008.4292</v>
      </c>
      <c r="O2654" s="8">
        <v>441.49310000000003</v>
      </c>
      <c r="P2654" s="8">
        <v>425.6848</v>
      </c>
      <c r="Q2654" s="8">
        <v>585.3184</v>
      </c>
      <c r="R2654" s="8">
        <v>628.14919999999995</v>
      </c>
      <c r="S2654" s="8">
        <v>676.48850000000004</v>
      </c>
      <c r="T2654" s="8">
        <v>984.83360000000005</v>
      </c>
      <c r="U2654" s="8">
        <v>729.46910000000003</v>
      </c>
      <c r="V2654" s="8">
        <v>914.54430000000002</v>
      </c>
      <c r="W2654" s="8">
        <v>1060.8685</v>
      </c>
      <c r="X2654" s="8">
        <v>276.72030000000001</v>
      </c>
      <c r="Y2654" s="8">
        <v>357.88049999999998</v>
      </c>
      <c r="Z2654" s="8">
        <v>444.74259999999998</v>
      </c>
    </row>
    <row r="2655" spans="1:26" ht="15.75" customHeight="1" x14ac:dyDescent="0.2">
      <c r="A2655" s="9">
        <v>42737</v>
      </c>
      <c r="B2655" s="20">
        <v>236.9418</v>
      </c>
      <c r="C2655" s="8">
        <v>574.60450000000003</v>
      </c>
      <c r="D2655" s="8">
        <v>730.39239999999995</v>
      </c>
      <c r="E2655" s="8">
        <v>844.00429999999994</v>
      </c>
      <c r="F2655" s="8">
        <v>788.67679999999996</v>
      </c>
      <c r="G2655" s="8">
        <v>1004.4829999999999</v>
      </c>
      <c r="H2655" s="8">
        <v>1275.6164000000001</v>
      </c>
      <c r="I2655" s="8">
        <v>540.9212</v>
      </c>
      <c r="J2655" s="8">
        <v>708.71780000000001</v>
      </c>
      <c r="K2655" s="8">
        <v>789.79729999999995</v>
      </c>
      <c r="L2655" s="8">
        <v>1074.1433</v>
      </c>
      <c r="M2655" s="8">
        <v>990.71900000000005</v>
      </c>
      <c r="N2655" s="8">
        <v>1008.4292</v>
      </c>
      <c r="O2655" s="8">
        <v>441.49310000000003</v>
      </c>
      <c r="P2655" s="8">
        <v>425.6848</v>
      </c>
      <c r="Q2655" s="8">
        <v>585.3184</v>
      </c>
      <c r="R2655" s="8">
        <v>628.14919999999995</v>
      </c>
      <c r="S2655" s="8">
        <v>676.48850000000004</v>
      </c>
      <c r="T2655" s="8">
        <v>984.83360000000005</v>
      </c>
      <c r="U2655" s="8">
        <v>729.46910000000003</v>
      </c>
      <c r="V2655" s="8">
        <v>914.54430000000002</v>
      </c>
      <c r="W2655" s="8">
        <v>1060.8685</v>
      </c>
      <c r="X2655" s="8">
        <v>276.72030000000001</v>
      </c>
      <c r="Y2655" s="8">
        <v>357.88049999999998</v>
      </c>
      <c r="Z2655" s="8">
        <v>444.74259999999998</v>
      </c>
    </row>
    <row r="2656" spans="1:26" ht="15.75" customHeight="1" x14ac:dyDescent="0.2">
      <c r="A2656" s="9">
        <v>42738</v>
      </c>
      <c r="B2656" s="20">
        <v>236.39400000000001</v>
      </c>
      <c r="C2656" s="8">
        <v>574.07029999999997</v>
      </c>
      <c r="D2656" s="8">
        <v>728.37739999999997</v>
      </c>
      <c r="E2656" s="8">
        <v>839.08640000000003</v>
      </c>
      <c r="F2656" s="8">
        <v>788.03560000000004</v>
      </c>
      <c r="G2656" s="8">
        <v>1001.5785</v>
      </c>
      <c r="H2656" s="8">
        <v>1266.0957000000001</v>
      </c>
      <c r="I2656" s="8">
        <v>540.46379999999999</v>
      </c>
      <c r="J2656" s="8">
        <v>707.28920000000005</v>
      </c>
      <c r="K2656" s="8">
        <v>785.68240000000003</v>
      </c>
      <c r="L2656" s="8">
        <v>1073.0650000000001</v>
      </c>
      <c r="M2656" s="8">
        <v>989.17010000000005</v>
      </c>
      <c r="N2656" s="8">
        <v>1004.8491</v>
      </c>
      <c r="O2656" s="8">
        <v>440.39749999999998</v>
      </c>
      <c r="P2656" s="8">
        <v>423.6859</v>
      </c>
      <c r="Q2656" s="8">
        <v>579.87059999999997</v>
      </c>
      <c r="R2656" s="8">
        <v>628.04920000000004</v>
      </c>
      <c r="S2656" s="8">
        <v>675.51049999999998</v>
      </c>
      <c r="T2656" s="8">
        <v>982.25310000000002</v>
      </c>
      <c r="U2656" s="8">
        <v>728.94880000000001</v>
      </c>
      <c r="V2656" s="8">
        <v>913.60069999999996</v>
      </c>
      <c r="W2656" s="8">
        <v>1059.1702</v>
      </c>
      <c r="X2656" s="8">
        <v>276.7414</v>
      </c>
      <c r="Y2656" s="8">
        <v>357.90620000000001</v>
      </c>
      <c r="Z2656" s="8">
        <v>444.78100000000001</v>
      </c>
    </row>
    <row r="2657" spans="1:26" ht="15.75" customHeight="1" x14ac:dyDescent="0.2">
      <c r="A2657" s="9">
        <v>42739</v>
      </c>
      <c r="B2657" s="20">
        <v>236.3717</v>
      </c>
      <c r="C2657" s="8">
        <v>574.13120000000004</v>
      </c>
      <c r="D2657" s="8">
        <v>728.23659999999995</v>
      </c>
      <c r="E2657" s="8">
        <v>838.27719999999999</v>
      </c>
      <c r="F2657" s="8">
        <v>788.06370000000004</v>
      </c>
      <c r="G2657" s="8">
        <v>1001.1914</v>
      </c>
      <c r="H2657" s="8">
        <v>1264.0128999999999</v>
      </c>
      <c r="I2657" s="8">
        <v>540.43179999999995</v>
      </c>
      <c r="J2657" s="8">
        <v>707.30409999999995</v>
      </c>
      <c r="K2657" s="8">
        <v>785.40740000000005</v>
      </c>
      <c r="L2657" s="8">
        <v>1072.7743</v>
      </c>
      <c r="M2657" s="8">
        <v>989.16859999999997</v>
      </c>
      <c r="N2657" s="8">
        <v>1004.6181</v>
      </c>
      <c r="O2657" s="8">
        <v>441.39429999999999</v>
      </c>
      <c r="P2657" s="8">
        <v>424.87130000000002</v>
      </c>
      <c r="Q2657" s="8">
        <v>581.34730000000002</v>
      </c>
      <c r="R2657" s="8">
        <v>628.20709999999997</v>
      </c>
      <c r="S2657" s="8">
        <v>675.89099999999996</v>
      </c>
      <c r="T2657" s="8">
        <v>981.79219999999998</v>
      </c>
      <c r="U2657" s="8">
        <v>728.7962</v>
      </c>
      <c r="V2657" s="8">
        <v>913.51890000000003</v>
      </c>
      <c r="W2657" s="8">
        <v>1058.866</v>
      </c>
      <c r="X2657" s="8">
        <v>276.71129999999999</v>
      </c>
      <c r="Y2657" s="8">
        <v>357.60359999999997</v>
      </c>
      <c r="Z2657" s="8">
        <v>444.01679999999999</v>
      </c>
    </row>
    <row r="2658" spans="1:26" ht="15.75" customHeight="1" x14ac:dyDescent="0.2">
      <c r="A2658" s="9">
        <v>42740</v>
      </c>
      <c r="B2658" s="20">
        <v>236.01769999999999</v>
      </c>
      <c r="C2658" s="8">
        <v>573.31439999999998</v>
      </c>
      <c r="D2658" s="8">
        <v>727.4239</v>
      </c>
      <c r="E2658" s="8">
        <v>838.93119999999999</v>
      </c>
      <c r="F2658" s="8">
        <v>786.79039999999998</v>
      </c>
      <c r="G2658" s="8">
        <v>1000.0078999999999</v>
      </c>
      <c r="H2658" s="8">
        <v>1264.2082</v>
      </c>
      <c r="I2658" s="8">
        <v>539.74760000000003</v>
      </c>
      <c r="J2658" s="8">
        <v>707.06010000000003</v>
      </c>
      <c r="K2658" s="8">
        <v>786.58</v>
      </c>
      <c r="L2658" s="8">
        <v>1070.3087</v>
      </c>
      <c r="M2658" s="8">
        <v>986.39620000000002</v>
      </c>
      <c r="N2658" s="8">
        <v>1000.3676</v>
      </c>
      <c r="O2658" s="8">
        <v>439.65879999999999</v>
      </c>
      <c r="P2658" s="8">
        <v>422.31869999999998</v>
      </c>
      <c r="Q2658" s="8">
        <v>576.73159999999996</v>
      </c>
      <c r="R2658" s="8">
        <v>627.48140000000001</v>
      </c>
      <c r="S2658" s="8">
        <v>674.88679999999999</v>
      </c>
      <c r="T2658" s="8">
        <v>978.95429999999999</v>
      </c>
      <c r="U2658" s="8">
        <v>730.97479999999996</v>
      </c>
      <c r="V2658" s="8">
        <v>918.1463</v>
      </c>
      <c r="W2658" s="8">
        <v>1066.4203</v>
      </c>
      <c r="X2658" s="8">
        <v>276.79829999999998</v>
      </c>
      <c r="Y2658" s="8">
        <v>357.78960000000001</v>
      </c>
      <c r="Z2658" s="8">
        <v>444.32</v>
      </c>
    </row>
    <row r="2659" spans="1:26" ht="15.75" customHeight="1" x14ac:dyDescent="0.2">
      <c r="A2659" s="9">
        <v>42741</v>
      </c>
      <c r="B2659" s="20">
        <v>235.7972</v>
      </c>
      <c r="C2659" s="8">
        <v>573.02530000000002</v>
      </c>
      <c r="D2659" s="8">
        <v>726.58789999999999</v>
      </c>
      <c r="E2659" s="8">
        <v>836.92790000000002</v>
      </c>
      <c r="F2659" s="8">
        <v>786.2355</v>
      </c>
      <c r="G2659" s="8">
        <v>998.89430000000004</v>
      </c>
      <c r="H2659" s="8">
        <v>1261.2596000000001</v>
      </c>
      <c r="I2659" s="8">
        <v>539.39210000000003</v>
      </c>
      <c r="J2659" s="8">
        <v>706.09799999999996</v>
      </c>
      <c r="K2659" s="8">
        <v>783.93029999999999</v>
      </c>
      <c r="L2659" s="8">
        <v>1069.6546000000001</v>
      </c>
      <c r="M2659" s="8">
        <v>985.97379999999998</v>
      </c>
      <c r="N2659" s="8">
        <v>999.58950000000004</v>
      </c>
      <c r="O2659" s="8">
        <v>440.2604</v>
      </c>
      <c r="P2659" s="8">
        <v>422.16219999999998</v>
      </c>
      <c r="Q2659" s="8">
        <v>576.19290000000001</v>
      </c>
      <c r="R2659" s="8">
        <v>626.92309999999998</v>
      </c>
      <c r="S2659" s="8">
        <v>674.24130000000002</v>
      </c>
      <c r="T2659" s="8">
        <v>976.44330000000002</v>
      </c>
      <c r="U2659" s="8">
        <v>729.36310000000003</v>
      </c>
      <c r="V2659" s="8">
        <v>915.36339999999996</v>
      </c>
      <c r="W2659" s="8">
        <v>1062.3524</v>
      </c>
      <c r="X2659" s="8">
        <v>276.85419999999999</v>
      </c>
      <c r="Y2659" s="8">
        <v>357.84960000000001</v>
      </c>
      <c r="Z2659" s="8">
        <v>444.34</v>
      </c>
    </row>
    <row r="2660" spans="1:26" ht="15.75" customHeight="1" x14ac:dyDescent="0.2">
      <c r="A2660" s="9">
        <v>42744</v>
      </c>
      <c r="B2660" s="20">
        <v>236.10489999999999</v>
      </c>
      <c r="C2660" s="8">
        <v>573.18880000000001</v>
      </c>
      <c r="D2660" s="8">
        <v>726.88660000000004</v>
      </c>
      <c r="E2660" s="8">
        <v>837.83</v>
      </c>
      <c r="F2660" s="8">
        <v>786.46</v>
      </c>
      <c r="G2660" s="8">
        <v>999.39530000000002</v>
      </c>
      <c r="H2660" s="8">
        <v>1262.421</v>
      </c>
      <c r="I2660" s="8">
        <v>539.45389999999998</v>
      </c>
      <c r="J2660" s="8">
        <v>706.38909999999998</v>
      </c>
      <c r="K2660" s="8">
        <v>784.16049999999996</v>
      </c>
      <c r="L2660" s="8">
        <v>1071.6536000000001</v>
      </c>
      <c r="M2660" s="8">
        <v>988.69690000000003</v>
      </c>
      <c r="N2660" s="8">
        <v>1002.1673</v>
      </c>
      <c r="O2660" s="8">
        <v>440.49130000000002</v>
      </c>
      <c r="P2660" s="8">
        <v>422.42500000000001</v>
      </c>
      <c r="Q2660" s="8">
        <v>576.69309999999996</v>
      </c>
      <c r="R2660" s="8">
        <v>628.08479999999997</v>
      </c>
      <c r="S2660" s="8">
        <v>676.32159999999999</v>
      </c>
      <c r="T2660" s="8">
        <v>979.75609999999995</v>
      </c>
      <c r="U2660" s="8">
        <v>730.50120000000004</v>
      </c>
      <c r="V2660" s="8">
        <v>917.83479999999997</v>
      </c>
      <c r="W2660" s="8">
        <v>1066.0630000000001</v>
      </c>
      <c r="X2660" s="8">
        <v>276.87540000000001</v>
      </c>
      <c r="Y2660" s="8">
        <v>357.87529999999998</v>
      </c>
      <c r="Z2660" s="8">
        <v>444.3784</v>
      </c>
    </row>
    <row r="2661" spans="1:26" ht="15.75" customHeight="1" x14ac:dyDescent="0.2">
      <c r="A2661" s="9">
        <v>42745</v>
      </c>
      <c r="B2661" s="20">
        <v>236.1653</v>
      </c>
      <c r="C2661" s="8">
        <v>573.11289999999997</v>
      </c>
      <c r="D2661" s="8">
        <v>726.90419999999995</v>
      </c>
      <c r="E2661" s="8">
        <v>838.08699999999999</v>
      </c>
      <c r="F2661" s="8">
        <v>786.3723</v>
      </c>
      <c r="G2661" s="8">
        <v>999.35569999999996</v>
      </c>
      <c r="H2661" s="8">
        <v>1263.3105</v>
      </c>
      <c r="I2661" s="8">
        <v>539.32650000000001</v>
      </c>
      <c r="J2661" s="8">
        <v>706.50930000000005</v>
      </c>
      <c r="K2661" s="8">
        <v>784.53510000000006</v>
      </c>
      <c r="L2661" s="8">
        <v>1072.0092</v>
      </c>
      <c r="M2661" s="8">
        <v>989.22170000000006</v>
      </c>
      <c r="N2661" s="8">
        <v>1002.5791</v>
      </c>
      <c r="O2661" s="8">
        <v>440.09</v>
      </c>
      <c r="P2661" s="8">
        <v>421.48840000000001</v>
      </c>
      <c r="Q2661" s="8">
        <v>575.23630000000003</v>
      </c>
      <c r="R2661" s="8">
        <v>628.49440000000004</v>
      </c>
      <c r="S2661" s="8">
        <v>677.05290000000002</v>
      </c>
      <c r="T2661" s="8">
        <v>981.32420000000002</v>
      </c>
      <c r="U2661" s="8">
        <v>730.59849999999994</v>
      </c>
      <c r="V2661" s="8">
        <v>917.8433</v>
      </c>
      <c r="W2661" s="8">
        <v>1065.6952000000001</v>
      </c>
      <c r="X2661" s="8">
        <v>276.99810000000002</v>
      </c>
      <c r="Y2661" s="8">
        <v>357.99360000000001</v>
      </c>
      <c r="Z2661" s="8">
        <v>444.3673</v>
      </c>
    </row>
    <row r="2662" spans="1:26" ht="15.75" customHeight="1" x14ac:dyDescent="0.2">
      <c r="A2662" s="9">
        <v>42746</v>
      </c>
      <c r="B2662" s="20">
        <v>236.38390000000001</v>
      </c>
      <c r="C2662" s="8">
        <v>572.97559999999999</v>
      </c>
      <c r="D2662" s="8">
        <v>727.18849999999998</v>
      </c>
      <c r="E2662" s="8">
        <v>839.6318</v>
      </c>
      <c r="F2662" s="8">
        <v>786.23860000000002</v>
      </c>
      <c r="G2662" s="8">
        <v>999.66179999999997</v>
      </c>
      <c r="H2662" s="8">
        <v>1265.4751000000001</v>
      </c>
      <c r="I2662" s="8">
        <v>539.32899999999995</v>
      </c>
      <c r="J2662" s="8">
        <v>706.8211</v>
      </c>
      <c r="K2662" s="8">
        <v>785.77020000000005</v>
      </c>
      <c r="L2662" s="8">
        <v>1072.9193</v>
      </c>
      <c r="M2662" s="8">
        <v>990.851</v>
      </c>
      <c r="N2662" s="8">
        <v>1005.62</v>
      </c>
      <c r="O2662" s="8">
        <v>439.82990000000001</v>
      </c>
      <c r="P2662" s="8">
        <v>421.06619999999998</v>
      </c>
      <c r="Q2662" s="8">
        <v>576.74549999999999</v>
      </c>
      <c r="R2662" s="8">
        <v>629.0729</v>
      </c>
      <c r="S2662" s="8">
        <v>678.66719999999998</v>
      </c>
      <c r="T2662" s="8">
        <v>985.37419999999997</v>
      </c>
      <c r="U2662" s="8">
        <v>730.77509999999995</v>
      </c>
      <c r="V2662" s="8">
        <v>918.17470000000003</v>
      </c>
      <c r="W2662" s="8">
        <v>1066.5886</v>
      </c>
      <c r="X2662" s="8">
        <v>277.05360000000002</v>
      </c>
      <c r="Y2662" s="8">
        <v>358.08670000000001</v>
      </c>
      <c r="Z2662" s="8">
        <v>444.3818</v>
      </c>
    </row>
    <row r="2663" spans="1:26" ht="15.75" customHeight="1" x14ac:dyDescent="0.2">
      <c r="A2663" s="9">
        <v>42747</v>
      </c>
      <c r="B2663" s="20">
        <v>236.48050000000001</v>
      </c>
      <c r="C2663" s="8">
        <v>572.96349999999995</v>
      </c>
      <c r="D2663" s="8">
        <v>727.36990000000003</v>
      </c>
      <c r="E2663" s="8">
        <v>840.64279999999997</v>
      </c>
      <c r="F2663" s="8">
        <v>786.34990000000005</v>
      </c>
      <c r="G2663" s="8">
        <v>1000.3687</v>
      </c>
      <c r="H2663" s="8">
        <v>1266.7284999999999</v>
      </c>
      <c r="I2663" s="8">
        <v>539.37180000000001</v>
      </c>
      <c r="J2663" s="8">
        <v>707.57190000000003</v>
      </c>
      <c r="K2663" s="8">
        <v>787.55780000000004</v>
      </c>
      <c r="L2663" s="8">
        <v>1072.2393</v>
      </c>
      <c r="M2663" s="8">
        <v>990.32989999999995</v>
      </c>
      <c r="N2663" s="8">
        <v>1004.5272</v>
      </c>
      <c r="O2663" s="8">
        <v>439.95339999999999</v>
      </c>
      <c r="P2663" s="8">
        <v>421.93169999999998</v>
      </c>
      <c r="Q2663" s="8">
        <v>579.48239999999998</v>
      </c>
      <c r="R2663" s="8">
        <v>629.22900000000004</v>
      </c>
      <c r="S2663" s="8">
        <v>679.6567</v>
      </c>
      <c r="T2663" s="8">
        <v>987.25120000000004</v>
      </c>
      <c r="U2663" s="8">
        <v>731.0634</v>
      </c>
      <c r="V2663" s="8">
        <v>918.70029999999997</v>
      </c>
      <c r="W2663" s="8">
        <v>1067.3688999999999</v>
      </c>
      <c r="X2663" s="8">
        <v>276.93430000000001</v>
      </c>
      <c r="Y2663" s="8">
        <v>358.08609999999999</v>
      </c>
      <c r="Z2663" s="8">
        <v>444.74020000000002</v>
      </c>
    </row>
    <row r="2664" spans="1:26" ht="15.75" customHeight="1" x14ac:dyDescent="0.2">
      <c r="A2664" s="9">
        <v>42748</v>
      </c>
      <c r="B2664" s="20">
        <v>236.29050000000001</v>
      </c>
      <c r="C2664" s="8">
        <v>572.73990000000003</v>
      </c>
      <c r="D2664" s="8">
        <v>726.67660000000001</v>
      </c>
      <c r="E2664" s="8">
        <v>838.46410000000003</v>
      </c>
      <c r="F2664" s="8">
        <v>786.02679999999998</v>
      </c>
      <c r="G2664" s="8">
        <v>999.34619999999995</v>
      </c>
      <c r="H2664" s="8">
        <v>1263.3710000000001</v>
      </c>
      <c r="I2664" s="8">
        <v>539.32569999999998</v>
      </c>
      <c r="J2664" s="8">
        <v>707.00810000000001</v>
      </c>
      <c r="K2664" s="8">
        <v>785.8972</v>
      </c>
      <c r="L2664" s="8">
        <v>1072.4403</v>
      </c>
      <c r="M2664" s="8">
        <v>990.07280000000003</v>
      </c>
      <c r="N2664" s="8">
        <v>1003.6691</v>
      </c>
      <c r="O2664" s="8">
        <v>440.23050000000001</v>
      </c>
      <c r="P2664" s="8">
        <v>422.24740000000003</v>
      </c>
      <c r="Q2664" s="8">
        <v>579.73180000000002</v>
      </c>
      <c r="R2664" s="8">
        <v>629.02300000000002</v>
      </c>
      <c r="S2664" s="8">
        <v>678.851</v>
      </c>
      <c r="T2664" s="8">
        <v>984.98720000000003</v>
      </c>
      <c r="U2664" s="8">
        <v>730.60659999999996</v>
      </c>
      <c r="V2664" s="8">
        <v>917.91</v>
      </c>
      <c r="W2664" s="8">
        <v>1065.8889999999999</v>
      </c>
      <c r="X2664" s="8">
        <v>276.98919999999998</v>
      </c>
      <c r="Y2664" s="8">
        <v>358.02199999999999</v>
      </c>
      <c r="Z2664" s="8">
        <v>444.54939999999999</v>
      </c>
    </row>
    <row r="2665" spans="1:26" ht="15.75" customHeight="1" x14ac:dyDescent="0.2">
      <c r="A2665" s="9">
        <v>42751</v>
      </c>
      <c r="B2665" s="20">
        <v>236.43860000000001</v>
      </c>
      <c r="C2665" s="8">
        <v>573.04960000000005</v>
      </c>
      <c r="D2665" s="8">
        <v>727.2722</v>
      </c>
      <c r="E2665" s="8">
        <v>838.68179999999995</v>
      </c>
      <c r="F2665" s="8">
        <v>786.38639999999998</v>
      </c>
      <c r="G2665" s="8">
        <v>999.995</v>
      </c>
      <c r="H2665" s="8">
        <v>1263.5326</v>
      </c>
      <c r="I2665" s="8">
        <v>539.8732</v>
      </c>
      <c r="J2665" s="8">
        <v>707.89790000000005</v>
      </c>
      <c r="K2665" s="8">
        <v>786.798</v>
      </c>
      <c r="L2665" s="8">
        <v>1072.7439999999999</v>
      </c>
      <c r="M2665" s="8">
        <v>990.05460000000005</v>
      </c>
      <c r="N2665" s="8">
        <v>1002.6947</v>
      </c>
      <c r="O2665" s="8">
        <v>440.96710000000002</v>
      </c>
      <c r="P2665" s="8">
        <v>423.59120000000001</v>
      </c>
      <c r="Q2665" s="8">
        <v>581.96659999999997</v>
      </c>
      <c r="R2665" s="8">
        <v>629.6961</v>
      </c>
      <c r="S2665" s="8">
        <v>679.6155</v>
      </c>
      <c r="T2665" s="8">
        <v>985.73950000000002</v>
      </c>
      <c r="U2665" s="8">
        <v>730.71879999999999</v>
      </c>
      <c r="V2665" s="8">
        <v>918.05259999999998</v>
      </c>
      <c r="W2665" s="8">
        <v>1066.0789</v>
      </c>
      <c r="X2665" s="8">
        <v>276.98759999999999</v>
      </c>
      <c r="Y2665" s="8">
        <v>358.03890000000001</v>
      </c>
      <c r="Z2665" s="8">
        <v>444.53250000000003</v>
      </c>
    </row>
    <row r="2666" spans="1:26" ht="15.75" customHeight="1" x14ac:dyDescent="0.2">
      <c r="A2666" s="9">
        <v>42752</v>
      </c>
      <c r="B2666" s="20">
        <v>236.74449999999999</v>
      </c>
      <c r="C2666" s="8">
        <v>572.99620000000004</v>
      </c>
      <c r="D2666" s="8">
        <v>727.85299999999995</v>
      </c>
      <c r="E2666" s="8">
        <v>840.13120000000004</v>
      </c>
      <c r="F2666" s="8">
        <v>787.09490000000005</v>
      </c>
      <c r="G2666" s="8">
        <v>1001.5268</v>
      </c>
      <c r="H2666" s="8">
        <v>1266.8720000000001</v>
      </c>
      <c r="I2666" s="8">
        <v>539.98869999999999</v>
      </c>
      <c r="J2666" s="8">
        <v>708.38260000000002</v>
      </c>
      <c r="K2666" s="8">
        <v>787.88620000000003</v>
      </c>
      <c r="L2666" s="8">
        <v>1073.7893999999999</v>
      </c>
      <c r="M2666" s="8">
        <v>991.27679999999998</v>
      </c>
      <c r="N2666" s="8">
        <v>1003.9509</v>
      </c>
      <c r="O2666" s="8">
        <v>441.08089999999999</v>
      </c>
      <c r="P2666" s="8">
        <v>424.10079999999999</v>
      </c>
      <c r="Q2666" s="8">
        <v>582.89469999999994</v>
      </c>
      <c r="R2666" s="8">
        <v>630.42280000000005</v>
      </c>
      <c r="S2666" s="8">
        <v>680.95989999999995</v>
      </c>
      <c r="T2666" s="8">
        <v>989.28300000000002</v>
      </c>
      <c r="U2666" s="8">
        <v>732.36580000000004</v>
      </c>
      <c r="V2666" s="8">
        <v>920.91250000000002</v>
      </c>
      <c r="W2666" s="8">
        <v>1070.5192999999999</v>
      </c>
      <c r="X2666" s="8">
        <v>276.9873</v>
      </c>
      <c r="Y2666" s="8">
        <v>358.17349999999999</v>
      </c>
      <c r="Z2666" s="8">
        <v>444.72399999999999</v>
      </c>
    </row>
    <row r="2667" spans="1:26" ht="15.75" customHeight="1" x14ac:dyDescent="0.2">
      <c r="A2667" s="9">
        <v>42753</v>
      </c>
      <c r="B2667" s="20">
        <v>236.38409999999999</v>
      </c>
      <c r="C2667" s="8">
        <v>572.47529999999995</v>
      </c>
      <c r="D2667" s="8">
        <v>726.43209999999999</v>
      </c>
      <c r="E2667" s="8">
        <v>837.20730000000003</v>
      </c>
      <c r="F2667" s="8">
        <v>786.82010000000002</v>
      </c>
      <c r="G2667" s="8">
        <v>1000.4050999999999</v>
      </c>
      <c r="H2667" s="8">
        <v>1263.4951000000001</v>
      </c>
      <c r="I2667" s="8">
        <v>539.42169999999999</v>
      </c>
      <c r="J2667" s="8">
        <v>706.90390000000002</v>
      </c>
      <c r="K2667" s="8">
        <v>785.71630000000005</v>
      </c>
      <c r="L2667" s="8">
        <v>1073.4168</v>
      </c>
      <c r="M2667" s="8">
        <v>990.08730000000003</v>
      </c>
      <c r="N2667" s="8">
        <v>1001.0942</v>
      </c>
      <c r="O2667" s="8">
        <v>441.27269999999999</v>
      </c>
      <c r="P2667" s="8">
        <v>424.7133</v>
      </c>
      <c r="Q2667" s="8">
        <v>583.67280000000005</v>
      </c>
      <c r="R2667" s="8">
        <v>629.97450000000003</v>
      </c>
      <c r="S2667" s="8">
        <v>679.41520000000003</v>
      </c>
      <c r="T2667" s="8">
        <v>985.37459999999999</v>
      </c>
      <c r="U2667" s="8">
        <v>730.83720000000005</v>
      </c>
      <c r="V2667" s="8">
        <v>917.69349999999997</v>
      </c>
      <c r="W2667" s="8">
        <v>1065.4296999999999</v>
      </c>
      <c r="X2667" s="8">
        <v>276.96589999999998</v>
      </c>
      <c r="Y2667" s="8">
        <v>358.0659</v>
      </c>
      <c r="Z2667" s="8">
        <v>444.52710000000002</v>
      </c>
    </row>
    <row r="2668" spans="1:26" ht="15.75" customHeight="1" x14ac:dyDescent="0.2">
      <c r="A2668" s="9">
        <v>42754</v>
      </c>
      <c r="B2668" s="20">
        <v>235.934</v>
      </c>
      <c r="C2668" s="8">
        <v>572.10329999999999</v>
      </c>
      <c r="D2668" s="8">
        <v>725.46600000000001</v>
      </c>
      <c r="E2668" s="8">
        <v>835.15869999999995</v>
      </c>
      <c r="F2668" s="8">
        <v>785.58010000000002</v>
      </c>
      <c r="G2668" s="8">
        <v>998.37419999999997</v>
      </c>
      <c r="H2668" s="8">
        <v>1259.7022999999999</v>
      </c>
      <c r="I2668" s="8">
        <v>538.96519999999998</v>
      </c>
      <c r="J2668" s="8">
        <v>705.88660000000004</v>
      </c>
      <c r="K2668" s="8">
        <v>784.00789999999995</v>
      </c>
      <c r="L2668" s="8">
        <v>1072.2832000000001</v>
      </c>
      <c r="M2668" s="8">
        <v>987.80280000000005</v>
      </c>
      <c r="N2668" s="8">
        <v>998.12019999999995</v>
      </c>
      <c r="O2668" s="8">
        <v>441.5102</v>
      </c>
      <c r="P2668" s="8">
        <v>423.97879999999998</v>
      </c>
      <c r="Q2668" s="8">
        <v>581.79060000000004</v>
      </c>
      <c r="R2668" s="8">
        <v>629.21230000000003</v>
      </c>
      <c r="S2668" s="8">
        <v>677.92150000000004</v>
      </c>
      <c r="T2668" s="8">
        <v>982.69420000000002</v>
      </c>
      <c r="U2668" s="8">
        <v>729.18169999999998</v>
      </c>
      <c r="V2668" s="8">
        <v>914.15650000000005</v>
      </c>
      <c r="W2668" s="8">
        <v>1059.8453</v>
      </c>
      <c r="X2668" s="8">
        <v>276.8254</v>
      </c>
      <c r="Y2668" s="8">
        <v>357.68279999999999</v>
      </c>
      <c r="Z2668" s="8">
        <v>443.74299999999999</v>
      </c>
    </row>
    <row r="2669" spans="1:26" ht="15.75" customHeight="1" x14ac:dyDescent="0.2">
      <c r="A2669" s="9">
        <v>42755</v>
      </c>
      <c r="B2669" s="20">
        <v>235.4468</v>
      </c>
      <c r="C2669" s="8">
        <v>571.44320000000005</v>
      </c>
      <c r="D2669" s="8">
        <v>724.0213</v>
      </c>
      <c r="E2669" s="8">
        <v>831.92930000000001</v>
      </c>
      <c r="F2669" s="8">
        <v>784.35</v>
      </c>
      <c r="G2669" s="8">
        <v>995.96870000000001</v>
      </c>
      <c r="H2669" s="8">
        <v>1253.9991</v>
      </c>
      <c r="I2669" s="8">
        <v>538.21159999999998</v>
      </c>
      <c r="J2669" s="8">
        <v>704.09929999999997</v>
      </c>
      <c r="K2669" s="8">
        <v>780.77300000000002</v>
      </c>
      <c r="L2669" s="8">
        <v>1071.5763999999999</v>
      </c>
      <c r="M2669" s="8">
        <v>986.22429999999997</v>
      </c>
      <c r="N2669" s="8">
        <v>995.24609999999996</v>
      </c>
      <c r="O2669" s="8">
        <v>441.37400000000002</v>
      </c>
      <c r="P2669" s="8">
        <v>424.13799999999998</v>
      </c>
      <c r="Q2669" s="8">
        <v>582.1114</v>
      </c>
      <c r="R2669" s="8">
        <v>628.98699999999997</v>
      </c>
      <c r="S2669" s="8">
        <v>677.10760000000005</v>
      </c>
      <c r="T2669" s="8">
        <v>980.19799999999998</v>
      </c>
      <c r="U2669" s="8">
        <v>729.87070000000006</v>
      </c>
      <c r="V2669" s="8">
        <v>914.70719999999994</v>
      </c>
      <c r="W2669" s="8">
        <v>1059.7911999999999</v>
      </c>
      <c r="X2669" s="8">
        <v>276.97660000000002</v>
      </c>
      <c r="Y2669" s="8">
        <v>357.93549999999999</v>
      </c>
      <c r="Z2669" s="8">
        <v>444.12220000000002</v>
      </c>
    </row>
    <row r="2670" spans="1:26" ht="15.75" customHeight="1" x14ac:dyDescent="0.2">
      <c r="A2670" s="9">
        <v>42758</v>
      </c>
      <c r="B2670" s="20">
        <v>235.8869</v>
      </c>
      <c r="C2670" s="8">
        <v>572.11450000000002</v>
      </c>
      <c r="D2670" s="8">
        <v>725.69330000000002</v>
      </c>
      <c r="E2670" s="8">
        <v>835.16849999999999</v>
      </c>
      <c r="F2670" s="8">
        <v>785.20420000000001</v>
      </c>
      <c r="G2670" s="8">
        <v>998.1377</v>
      </c>
      <c r="H2670" s="8">
        <v>1258.83</v>
      </c>
      <c r="I2670" s="8">
        <v>538.82479999999998</v>
      </c>
      <c r="J2670" s="8">
        <v>705.7749</v>
      </c>
      <c r="K2670" s="8">
        <v>784.15710000000001</v>
      </c>
      <c r="L2670" s="8">
        <v>1072.3224</v>
      </c>
      <c r="M2670" s="8">
        <v>987.09820000000002</v>
      </c>
      <c r="N2670" s="8">
        <v>996.40949999999998</v>
      </c>
      <c r="O2670" s="8">
        <v>442.26740000000001</v>
      </c>
      <c r="P2670" s="8">
        <v>425.80040000000002</v>
      </c>
      <c r="Q2670" s="8">
        <v>584.84169999999995</v>
      </c>
      <c r="R2670" s="8">
        <v>629.64430000000004</v>
      </c>
      <c r="S2670" s="8">
        <v>678.60709999999995</v>
      </c>
      <c r="T2670" s="8">
        <v>984.26819999999998</v>
      </c>
      <c r="U2670" s="8">
        <v>731.81110000000001</v>
      </c>
      <c r="V2670" s="8">
        <v>918.64930000000004</v>
      </c>
      <c r="W2670" s="8">
        <v>1065.4456</v>
      </c>
      <c r="X2670" s="8">
        <v>277.04610000000002</v>
      </c>
      <c r="Y2670" s="8">
        <v>358.07229999999998</v>
      </c>
      <c r="Z2670" s="8">
        <v>444.41840000000002</v>
      </c>
    </row>
    <row r="2671" spans="1:26" ht="15.75" customHeight="1" x14ac:dyDescent="0.2">
      <c r="A2671" s="9">
        <v>42759</v>
      </c>
      <c r="B2671" s="20">
        <v>235.72409999999999</v>
      </c>
      <c r="C2671" s="8">
        <v>571.75329999999997</v>
      </c>
      <c r="D2671" s="8">
        <v>725.06600000000003</v>
      </c>
      <c r="E2671" s="8">
        <v>833.81799999999998</v>
      </c>
      <c r="F2671" s="8">
        <v>784.77779999999996</v>
      </c>
      <c r="G2671" s="8">
        <v>997.2346</v>
      </c>
      <c r="H2671" s="8">
        <v>1257.2506000000001</v>
      </c>
      <c r="I2671" s="8">
        <v>538.48940000000005</v>
      </c>
      <c r="J2671" s="8">
        <v>704.88520000000005</v>
      </c>
      <c r="K2671" s="8">
        <v>782.57560000000001</v>
      </c>
      <c r="L2671" s="8">
        <v>1072.3218999999999</v>
      </c>
      <c r="M2671" s="8">
        <v>987.1748</v>
      </c>
      <c r="N2671" s="8">
        <v>995.95939999999996</v>
      </c>
      <c r="O2671" s="8">
        <v>442.11470000000003</v>
      </c>
      <c r="P2671" s="8">
        <v>425.46429999999998</v>
      </c>
      <c r="Q2671" s="8">
        <v>584.14829999999995</v>
      </c>
      <c r="R2671" s="8">
        <v>629.34400000000005</v>
      </c>
      <c r="S2671" s="8">
        <v>677.88919999999996</v>
      </c>
      <c r="T2671" s="8">
        <v>982.2885</v>
      </c>
      <c r="U2671" s="8">
        <v>730.05359999999996</v>
      </c>
      <c r="V2671" s="8">
        <v>914.96860000000004</v>
      </c>
      <c r="W2671" s="8">
        <v>1059.6258</v>
      </c>
      <c r="X2671" s="8">
        <v>277.11500000000001</v>
      </c>
      <c r="Y2671" s="8">
        <v>358.29590000000002</v>
      </c>
      <c r="Z2671" s="8">
        <v>444.8245</v>
      </c>
    </row>
    <row r="2672" spans="1:26" ht="15.75" customHeight="1" x14ac:dyDescent="0.2">
      <c r="A2672" s="9">
        <v>42760</v>
      </c>
      <c r="B2672" s="20">
        <v>234.93610000000001</v>
      </c>
      <c r="C2672" s="8">
        <v>570.78530000000001</v>
      </c>
      <c r="D2672" s="8">
        <v>722.46280000000002</v>
      </c>
      <c r="E2672" s="8">
        <v>828.72329999999999</v>
      </c>
      <c r="F2672" s="8">
        <v>783.12019999999995</v>
      </c>
      <c r="G2672" s="8">
        <v>993.16399999999999</v>
      </c>
      <c r="H2672" s="8">
        <v>1248.6969999999999</v>
      </c>
      <c r="I2672" s="8">
        <v>537.64909999999998</v>
      </c>
      <c r="J2672" s="8">
        <v>702.60209999999995</v>
      </c>
      <c r="K2672" s="8">
        <v>778.56410000000005</v>
      </c>
      <c r="L2672" s="8">
        <v>1071.0020999999999</v>
      </c>
      <c r="M2672" s="8">
        <v>984.27739999999994</v>
      </c>
      <c r="N2672" s="8">
        <v>990.77760000000001</v>
      </c>
      <c r="O2672" s="8">
        <v>440.84930000000003</v>
      </c>
      <c r="P2672" s="8">
        <v>422.18959999999998</v>
      </c>
      <c r="Q2672" s="8">
        <v>578.5761</v>
      </c>
      <c r="R2672" s="8">
        <v>628.75620000000004</v>
      </c>
      <c r="S2672" s="8">
        <v>676.31870000000004</v>
      </c>
      <c r="T2672" s="8">
        <v>978.70190000000002</v>
      </c>
      <c r="U2672" s="8">
        <v>728.99329999999998</v>
      </c>
      <c r="V2672" s="8">
        <v>912.32060000000001</v>
      </c>
      <c r="W2672" s="8">
        <v>1055.2256</v>
      </c>
      <c r="X2672" s="8">
        <v>276.76049999999998</v>
      </c>
      <c r="Y2672" s="8">
        <v>357.66539999999998</v>
      </c>
      <c r="Z2672" s="8">
        <v>443.84219999999999</v>
      </c>
    </row>
    <row r="2673" spans="1:26" ht="15.75" customHeight="1" x14ac:dyDescent="0.2">
      <c r="A2673" s="9">
        <v>42761</v>
      </c>
      <c r="B2673" s="20">
        <v>234.11150000000001</v>
      </c>
      <c r="C2673" s="8">
        <v>570.20299999999997</v>
      </c>
      <c r="D2673" s="8">
        <v>720.90340000000003</v>
      </c>
      <c r="E2673" s="8">
        <v>826.03290000000004</v>
      </c>
      <c r="F2673" s="8">
        <v>782.0489</v>
      </c>
      <c r="G2673" s="8">
        <v>990.30690000000004</v>
      </c>
      <c r="H2673" s="8">
        <v>1242.3344</v>
      </c>
      <c r="I2673" s="8">
        <v>537.27030000000002</v>
      </c>
      <c r="J2673" s="8">
        <v>701.42460000000005</v>
      </c>
      <c r="K2673" s="8">
        <v>776.95849999999996</v>
      </c>
      <c r="L2673" s="8">
        <v>1066.4376999999999</v>
      </c>
      <c r="M2673" s="8">
        <v>977.49210000000005</v>
      </c>
      <c r="N2673" s="8">
        <v>980.9624</v>
      </c>
      <c r="O2673" s="8">
        <v>438.88630000000001</v>
      </c>
      <c r="P2673" s="8">
        <v>418.77449999999999</v>
      </c>
      <c r="Q2673" s="8">
        <v>573.06719999999996</v>
      </c>
      <c r="R2673" s="8">
        <v>627.83730000000003</v>
      </c>
      <c r="S2673" s="8">
        <v>674.48289999999997</v>
      </c>
      <c r="T2673" s="8">
        <v>975.48990000000003</v>
      </c>
      <c r="U2673" s="8">
        <v>729.87810000000002</v>
      </c>
      <c r="V2673" s="8">
        <v>913.67560000000003</v>
      </c>
      <c r="W2673" s="8">
        <v>1056.7945</v>
      </c>
      <c r="X2673" s="8">
        <v>276.57850000000002</v>
      </c>
      <c r="Y2673" s="8">
        <v>357.24079999999998</v>
      </c>
      <c r="Z2673" s="8">
        <v>442.9769</v>
      </c>
    </row>
    <row r="2674" spans="1:26" ht="15.75" customHeight="1" x14ac:dyDescent="0.2">
      <c r="A2674" s="9">
        <v>42762</v>
      </c>
      <c r="B2674" s="20">
        <v>234.07650000000001</v>
      </c>
      <c r="C2674" s="8">
        <v>570.30449999999996</v>
      </c>
      <c r="D2674" s="8">
        <v>721.2998</v>
      </c>
      <c r="E2674" s="8">
        <v>827.45640000000003</v>
      </c>
      <c r="F2674" s="8">
        <v>781.98710000000005</v>
      </c>
      <c r="G2674" s="8">
        <v>990.09090000000003</v>
      </c>
      <c r="H2674" s="8">
        <v>1242.5468000000001</v>
      </c>
      <c r="I2674" s="8">
        <v>537.3999</v>
      </c>
      <c r="J2674" s="8">
        <v>701.82529999999997</v>
      </c>
      <c r="K2674" s="8">
        <v>778.37220000000002</v>
      </c>
      <c r="L2674" s="8">
        <v>1065.1977999999999</v>
      </c>
      <c r="M2674" s="8">
        <v>976.56089999999995</v>
      </c>
      <c r="N2674" s="8">
        <v>981.33450000000005</v>
      </c>
      <c r="O2674" s="8">
        <v>438.5093</v>
      </c>
      <c r="P2674" s="8">
        <v>418.5147</v>
      </c>
      <c r="Q2674" s="8">
        <v>572.63329999999996</v>
      </c>
      <c r="R2674" s="8">
        <v>627.75469999999996</v>
      </c>
      <c r="S2674" s="8">
        <v>674.31219999999996</v>
      </c>
      <c r="T2674" s="8">
        <v>974.27689999999996</v>
      </c>
      <c r="U2674" s="8">
        <v>730.46519999999998</v>
      </c>
      <c r="V2674" s="8">
        <v>914.93920000000003</v>
      </c>
      <c r="W2674" s="8">
        <v>1059.0759</v>
      </c>
      <c r="X2674" s="8">
        <v>276.64580000000001</v>
      </c>
      <c r="Y2674" s="8">
        <v>357.51769999999999</v>
      </c>
      <c r="Z2674" s="8">
        <v>443.40679999999998</v>
      </c>
    </row>
    <row r="2675" spans="1:26" ht="15.75" customHeight="1" x14ac:dyDescent="0.2">
      <c r="A2675" s="9">
        <v>42765</v>
      </c>
      <c r="B2675" s="20">
        <v>233.6405</v>
      </c>
      <c r="C2675" s="8">
        <v>570.52260000000001</v>
      </c>
      <c r="D2675" s="8">
        <v>721.31949999999995</v>
      </c>
      <c r="E2675" s="8">
        <v>827.5127</v>
      </c>
      <c r="F2675" s="8">
        <v>780.70839999999998</v>
      </c>
      <c r="G2675" s="8">
        <v>988.39490000000001</v>
      </c>
      <c r="H2675" s="8">
        <v>1240.4592</v>
      </c>
      <c r="I2675" s="8">
        <v>537.63959999999997</v>
      </c>
      <c r="J2675" s="8">
        <v>702.26459999999997</v>
      </c>
      <c r="K2675" s="8">
        <v>779.31650000000002</v>
      </c>
      <c r="L2675" s="8">
        <v>1061.9015999999999</v>
      </c>
      <c r="M2675" s="8">
        <v>971.77800000000002</v>
      </c>
      <c r="N2675" s="8">
        <v>975.40390000000002</v>
      </c>
      <c r="O2675" s="8">
        <v>438.27659999999997</v>
      </c>
      <c r="P2675" s="8">
        <v>417.22579999999999</v>
      </c>
      <c r="Q2675" s="8">
        <v>569.88310000000001</v>
      </c>
      <c r="R2675" s="8">
        <v>626.95740000000001</v>
      </c>
      <c r="S2675" s="8">
        <v>672.98630000000003</v>
      </c>
      <c r="T2675" s="8">
        <v>971.74300000000005</v>
      </c>
      <c r="U2675" s="8">
        <v>730.67229999999995</v>
      </c>
      <c r="V2675" s="8">
        <v>915.36800000000005</v>
      </c>
      <c r="W2675" s="8">
        <v>1059.2129</v>
      </c>
      <c r="X2675" s="8">
        <v>276.6909</v>
      </c>
      <c r="Y2675" s="8">
        <v>357.4375</v>
      </c>
      <c r="Z2675" s="8">
        <v>443.13940000000002</v>
      </c>
    </row>
    <row r="2676" spans="1:26" ht="15.75" customHeight="1" x14ac:dyDescent="0.2">
      <c r="A2676" s="9">
        <v>42766</v>
      </c>
      <c r="B2676" s="20">
        <v>233.88550000000001</v>
      </c>
      <c r="C2676" s="8">
        <v>570.97839999999997</v>
      </c>
      <c r="D2676" s="8">
        <v>722.35979999999995</v>
      </c>
      <c r="E2676" s="8">
        <v>829.11</v>
      </c>
      <c r="F2676" s="8">
        <v>781.64239999999995</v>
      </c>
      <c r="G2676" s="8">
        <v>989.5077</v>
      </c>
      <c r="H2676" s="8">
        <v>1241.4662000000001</v>
      </c>
      <c r="I2676" s="8">
        <v>537.89400000000001</v>
      </c>
      <c r="J2676" s="8">
        <v>702.65650000000005</v>
      </c>
      <c r="K2676" s="8">
        <v>779.75599999999997</v>
      </c>
      <c r="L2676" s="8">
        <v>1063.1266000000001</v>
      </c>
      <c r="M2676" s="8">
        <v>973.30939999999998</v>
      </c>
      <c r="N2676" s="8">
        <v>977.36249999999995</v>
      </c>
      <c r="O2676" s="8">
        <v>438.56650000000002</v>
      </c>
      <c r="P2676" s="8">
        <v>417.48540000000003</v>
      </c>
      <c r="Q2676" s="8">
        <v>570.36180000000002</v>
      </c>
      <c r="R2676" s="8">
        <v>627.12800000000004</v>
      </c>
      <c r="S2676" s="8">
        <v>673.19399999999996</v>
      </c>
      <c r="T2676" s="8">
        <v>972.00130000000001</v>
      </c>
      <c r="U2676" s="8">
        <v>731.29840000000002</v>
      </c>
      <c r="V2676" s="8">
        <v>917.0752</v>
      </c>
      <c r="W2676" s="8">
        <v>1062.1935000000001</v>
      </c>
      <c r="X2676" s="8">
        <v>276.63440000000003</v>
      </c>
      <c r="Y2676" s="8">
        <v>357.30880000000002</v>
      </c>
      <c r="Z2676" s="8">
        <v>443.02289999999999</v>
      </c>
    </row>
    <row r="2677" spans="1:26" ht="15.75" customHeight="1" x14ac:dyDescent="0.2">
      <c r="A2677" s="9">
        <v>42767</v>
      </c>
      <c r="B2677" s="20">
        <v>233.52340000000001</v>
      </c>
      <c r="C2677" s="8">
        <v>570.90880000000004</v>
      </c>
      <c r="D2677" s="8">
        <v>721.96510000000001</v>
      </c>
      <c r="E2677" s="8">
        <v>826.77200000000005</v>
      </c>
      <c r="F2677" s="8">
        <v>780.99189999999999</v>
      </c>
      <c r="G2677" s="8">
        <v>987.43650000000002</v>
      </c>
      <c r="H2677" s="8">
        <v>1236.2104999999999</v>
      </c>
      <c r="I2677" s="8">
        <v>537.81100000000004</v>
      </c>
      <c r="J2677" s="8">
        <v>702.04420000000005</v>
      </c>
      <c r="K2677" s="8">
        <v>777.73889999999994</v>
      </c>
      <c r="L2677" s="8">
        <v>1062.5668000000001</v>
      </c>
      <c r="M2677" s="8">
        <v>971.99829999999997</v>
      </c>
      <c r="N2677" s="8">
        <v>974.08969999999999</v>
      </c>
      <c r="O2677" s="8">
        <v>438.6943</v>
      </c>
      <c r="P2677" s="8">
        <v>417.26280000000003</v>
      </c>
      <c r="Q2677" s="8">
        <v>569.62009999999998</v>
      </c>
      <c r="R2677" s="8">
        <v>626.30190000000005</v>
      </c>
      <c r="S2677" s="8">
        <v>671.17750000000001</v>
      </c>
      <c r="T2677" s="8">
        <v>966.74379999999996</v>
      </c>
      <c r="U2677" s="8">
        <v>730.83119999999997</v>
      </c>
      <c r="V2677" s="8">
        <v>916.1703</v>
      </c>
      <c r="W2677" s="8">
        <v>1060.4304999999999</v>
      </c>
      <c r="X2677" s="8">
        <v>276.71929999999998</v>
      </c>
      <c r="Y2677" s="8">
        <v>357.2756</v>
      </c>
      <c r="Z2677" s="8">
        <v>442.63639999999998</v>
      </c>
    </row>
    <row r="2678" spans="1:26" ht="15.75" customHeight="1" x14ac:dyDescent="0.2">
      <c r="A2678" s="9">
        <v>42768</v>
      </c>
      <c r="B2678" s="20">
        <v>234.3133</v>
      </c>
      <c r="C2678" s="8">
        <v>571.89639999999997</v>
      </c>
      <c r="D2678" s="8">
        <v>723.97580000000005</v>
      </c>
      <c r="E2678" s="8">
        <v>830.42899999999997</v>
      </c>
      <c r="F2678" s="8">
        <v>782.85419999999999</v>
      </c>
      <c r="G2678" s="8">
        <v>990.85580000000004</v>
      </c>
      <c r="H2678" s="8">
        <v>1241.7617</v>
      </c>
      <c r="I2678" s="8">
        <v>538.61879999999996</v>
      </c>
      <c r="J2678" s="8">
        <v>703.94200000000001</v>
      </c>
      <c r="K2678" s="8">
        <v>780.80520000000001</v>
      </c>
      <c r="L2678" s="8">
        <v>1065.4756</v>
      </c>
      <c r="M2678" s="8">
        <v>976.12570000000005</v>
      </c>
      <c r="N2678" s="8">
        <v>980.54870000000005</v>
      </c>
      <c r="O2678" s="8">
        <v>440.24650000000003</v>
      </c>
      <c r="P2678" s="8">
        <v>419.51749999999998</v>
      </c>
      <c r="Q2678" s="8">
        <v>573.89269999999999</v>
      </c>
      <c r="R2678" s="8">
        <v>627.43240000000003</v>
      </c>
      <c r="S2678" s="8">
        <v>673.12559999999996</v>
      </c>
      <c r="T2678" s="8">
        <v>970.44140000000004</v>
      </c>
      <c r="U2678" s="8">
        <v>731.09889999999996</v>
      </c>
      <c r="V2678" s="8">
        <v>916.59280000000001</v>
      </c>
      <c r="W2678" s="8">
        <v>1061.0402999999999</v>
      </c>
      <c r="X2678" s="8">
        <v>276.64670000000001</v>
      </c>
      <c r="Y2678" s="8">
        <v>357.12950000000001</v>
      </c>
      <c r="Z2678" s="8">
        <v>442.22699999999998</v>
      </c>
    </row>
    <row r="2679" spans="1:26" ht="15.75" customHeight="1" x14ac:dyDescent="0.2">
      <c r="A2679" s="9">
        <v>42769</v>
      </c>
      <c r="B2679" s="20">
        <v>234.27369999999999</v>
      </c>
      <c r="C2679" s="8">
        <v>572.13120000000004</v>
      </c>
      <c r="D2679" s="8">
        <v>724.24059999999997</v>
      </c>
      <c r="E2679" s="8">
        <v>830.05129999999997</v>
      </c>
      <c r="F2679" s="8">
        <v>783.43330000000003</v>
      </c>
      <c r="G2679" s="8">
        <v>990.85839999999996</v>
      </c>
      <c r="H2679" s="8">
        <v>1239.0582999999999</v>
      </c>
      <c r="I2679" s="8">
        <v>538.84199999999998</v>
      </c>
      <c r="J2679" s="8">
        <v>704.33540000000005</v>
      </c>
      <c r="K2679" s="8">
        <v>781.30610000000001</v>
      </c>
      <c r="L2679" s="8">
        <v>1064.9736</v>
      </c>
      <c r="M2679" s="8">
        <v>975.28240000000005</v>
      </c>
      <c r="N2679" s="8">
        <v>978.56089999999995</v>
      </c>
      <c r="O2679" s="8">
        <v>440.22050000000002</v>
      </c>
      <c r="P2679" s="8">
        <v>418.79129999999998</v>
      </c>
      <c r="Q2679" s="8">
        <v>571.9579</v>
      </c>
      <c r="R2679" s="8">
        <v>627.26199999999994</v>
      </c>
      <c r="S2679" s="8">
        <v>672.2595</v>
      </c>
      <c r="T2679" s="8">
        <v>967.52829999999994</v>
      </c>
      <c r="U2679" s="8">
        <v>730.77639999999997</v>
      </c>
      <c r="V2679" s="8">
        <v>915.96130000000005</v>
      </c>
      <c r="W2679" s="8">
        <v>1059.6967999999999</v>
      </c>
      <c r="X2679" s="8">
        <v>276.65100000000001</v>
      </c>
      <c r="Y2679" s="8">
        <v>357.16849999999999</v>
      </c>
      <c r="Z2679" s="8">
        <v>442.53379999999999</v>
      </c>
    </row>
    <row r="2680" spans="1:26" ht="15.75" customHeight="1" x14ac:dyDescent="0.2">
      <c r="A2680" s="9">
        <v>42772</v>
      </c>
      <c r="B2680" s="20">
        <v>233.81030000000001</v>
      </c>
      <c r="C2680" s="8">
        <v>572.46180000000004</v>
      </c>
      <c r="D2680" s="8">
        <v>725.1463</v>
      </c>
      <c r="E2680" s="8">
        <v>830.88670000000002</v>
      </c>
      <c r="F2680" s="8">
        <v>782.50519999999995</v>
      </c>
      <c r="G2680" s="8">
        <v>988.1182</v>
      </c>
      <c r="H2680" s="8">
        <v>1233.8812</v>
      </c>
      <c r="I2680" s="8">
        <v>539.8664</v>
      </c>
      <c r="J2680" s="8">
        <v>706.42840000000001</v>
      </c>
      <c r="K2680" s="8">
        <v>784.22280000000001</v>
      </c>
      <c r="L2680" s="8">
        <v>1062.0107</v>
      </c>
      <c r="M2680" s="8">
        <v>969.98820000000001</v>
      </c>
      <c r="N2680" s="8">
        <v>970.47619999999995</v>
      </c>
      <c r="O2680" s="8">
        <v>439.7824</v>
      </c>
      <c r="P2680" s="8">
        <v>417.65589999999997</v>
      </c>
      <c r="Q2680" s="8">
        <v>569.60950000000003</v>
      </c>
      <c r="R2680" s="8">
        <v>626.31370000000004</v>
      </c>
      <c r="S2680" s="8">
        <v>669.9348</v>
      </c>
      <c r="T2680" s="8">
        <v>961.48339999999996</v>
      </c>
      <c r="U2680" s="8">
        <v>732.93309999999997</v>
      </c>
      <c r="V2680" s="8">
        <v>920.28</v>
      </c>
      <c r="W2680" s="8">
        <v>1066.1851999999999</v>
      </c>
      <c r="X2680" s="8">
        <v>276.49779999999998</v>
      </c>
      <c r="Y2680" s="8">
        <v>356.79759999999999</v>
      </c>
      <c r="Z2680" s="8">
        <v>442.02699999999999</v>
      </c>
    </row>
    <row r="2681" spans="1:26" ht="15.75" customHeight="1" x14ac:dyDescent="0.2">
      <c r="A2681" s="9">
        <v>42773</v>
      </c>
      <c r="B2681" s="20">
        <v>233.99770000000001</v>
      </c>
      <c r="C2681" s="8">
        <v>572.75729999999999</v>
      </c>
      <c r="D2681" s="8">
        <v>725.6105</v>
      </c>
      <c r="E2681" s="8">
        <v>831.98469999999998</v>
      </c>
      <c r="F2681" s="8">
        <v>782.45839999999998</v>
      </c>
      <c r="G2681" s="8">
        <v>988.1585</v>
      </c>
      <c r="H2681" s="8">
        <v>1236.8759</v>
      </c>
      <c r="I2681" s="8">
        <v>539.99030000000005</v>
      </c>
      <c r="J2681" s="8">
        <v>706.80629999999996</v>
      </c>
      <c r="K2681" s="8">
        <v>785.02459999999996</v>
      </c>
      <c r="L2681" s="8">
        <v>1063.3859</v>
      </c>
      <c r="M2681" s="8">
        <v>971.75480000000005</v>
      </c>
      <c r="N2681" s="8">
        <v>973.00199999999995</v>
      </c>
      <c r="O2681" s="8">
        <v>440.20429999999999</v>
      </c>
      <c r="P2681" s="8">
        <v>418.09710000000001</v>
      </c>
      <c r="Q2681" s="8">
        <v>570.53459999999995</v>
      </c>
      <c r="R2681" s="8">
        <v>626.63670000000002</v>
      </c>
      <c r="S2681" s="8">
        <v>670.47090000000003</v>
      </c>
      <c r="T2681" s="8">
        <v>963.55370000000005</v>
      </c>
      <c r="U2681" s="8">
        <v>733.08879999999999</v>
      </c>
      <c r="V2681" s="8">
        <v>921.23919999999998</v>
      </c>
      <c r="W2681" s="8">
        <v>1068.2161000000001</v>
      </c>
      <c r="X2681" s="8">
        <v>276.55250000000001</v>
      </c>
      <c r="Y2681" s="8">
        <v>356.98219999999998</v>
      </c>
      <c r="Z2681" s="8">
        <v>442.27510000000001</v>
      </c>
    </row>
    <row r="2682" spans="1:26" ht="15.75" customHeight="1" x14ac:dyDescent="0.2">
      <c r="A2682" s="9">
        <v>42774</v>
      </c>
      <c r="B2682" s="20">
        <v>234.6155</v>
      </c>
      <c r="C2682" s="8">
        <v>573.63639999999998</v>
      </c>
      <c r="D2682" s="8">
        <v>727.6617</v>
      </c>
      <c r="E2682" s="8">
        <v>836.00699999999995</v>
      </c>
      <c r="F2682" s="8">
        <v>783.16579999999999</v>
      </c>
      <c r="G2682" s="8">
        <v>990.69690000000003</v>
      </c>
      <c r="H2682" s="8">
        <v>1244.7709</v>
      </c>
      <c r="I2682" s="8">
        <v>540.79340000000002</v>
      </c>
      <c r="J2682" s="8">
        <v>708.80529999999999</v>
      </c>
      <c r="K2682" s="8">
        <v>788.37969999999996</v>
      </c>
      <c r="L2682" s="8">
        <v>1065.3531</v>
      </c>
      <c r="M2682" s="8">
        <v>974.79819999999995</v>
      </c>
      <c r="N2682" s="8">
        <v>978.73820000000001</v>
      </c>
      <c r="O2682" s="8">
        <v>440.43099999999998</v>
      </c>
      <c r="P2682" s="8">
        <v>419.02420000000001</v>
      </c>
      <c r="Q2682" s="8">
        <v>573.89940000000001</v>
      </c>
      <c r="R2682" s="8">
        <v>627.13070000000005</v>
      </c>
      <c r="S2682" s="8">
        <v>671.47609999999997</v>
      </c>
      <c r="T2682" s="8">
        <v>966.85040000000004</v>
      </c>
      <c r="U2682" s="8">
        <v>733.79970000000003</v>
      </c>
      <c r="V2682" s="8">
        <v>922.8646</v>
      </c>
      <c r="W2682" s="8">
        <v>1071.2319</v>
      </c>
      <c r="X2682" s="8">
        <v>276.51679999999999</v>
      </c>
      <c r="Y2682" s="8">
        <v>357.03399999999999</v>
      </c>
      <c r="Z2682" s="8">
        <v>442.4624</v>
      </c>
    </row>
    <row r="2683" spans="1:26" ht="15.75" customHeight="1" x14ac:dyDescent="0.2">
      <c r="A2683" s="9">
        <v>42775</v>
      </c>
      <c r="B2683" s="20">
        <v>234.958</v>
      </c>
      <c r="C2683" s="8">
        <v>573.56949999999995</v>
      </c>
      <c r="D2683" s="8">
        <v>727.97559999999999</v>
      </c>
      <c r="E2683" s="8">
        <v>836.58929999999998</v>
      </c>
      <c r="F2683" s="8">
        <v>783.93849999999998</v>
      </c>
      <c r="G2683" s="8">
        <v>992.34550000000002</v>
      </c>
      <c r="H2683" s="8">
        <v>1247.6853000000001</v>
      </c>
      <c r="I2683" s="8">
        <v>540.47310000000004</v>
      </c>
      <c r="J2683" s="8">
        <v>708.63340000000005</v>
      </c>
      <c r="K2683" s="8">
        <v>788.16989999999998</v>
      </c>
      <c r="L2683" s="8">
        <v>1066.6946</v>
      </c>
      <c r="M2683" s="8">
        <v>977.28189999999995</v>
      </c>
      <c r="N2683" s="8">
        <v>983.04960000000005</v>
      </c>
      <c r="O2683" s="8">
        <v>440.6884</v>
      </c>
      <c r="P2683" s="8">
        <v>419.94389999999999</v>
      </c>
      <c r="Q2683" s="8">
        <v>575.38109999999995</v>
      </c>
      <c r="R2683" s="8">
        <v>627.99109999999996</v>
      </c>
      <c r="S2683" s="8">
        <v>673.29920000000004</v>
      </c>
      <c r="T2683" s="8">
        <v>971.38729999999998</v>
      </c>
      <c r="U2683" s="8">
        <v>732.59040000000005</v>
      </c>
      <c r="V2683" s="8">
        <v>920.03219999999999</v>
      </c>
      <c r="W2683" s="8">
        <v>1066.3648000000001</v>
      </c>
      <c r="X2683" s="8">
        <v>276.57490000000001</v>
      </c>
      <c r="Y2683" s="8">
        <v>357.27929999999998</v>
      </c>
      <c r="Z2683" s="8">
        <v>442.97199999999998</v>
      </c>
    </row>
    <row r="2684" spans="1:26" ht="15.75" customHeight="1" x14ac:dyDescent="0.2">
      <c r="A2684" s="9">
        <v>42776</v>
      </c>
      <c r="B2684" s="20">
        <v>234.4109</v>
      </c>
      <c r="C2684" s="8">
        <v>573.06569999999999</v>
      </c>
      <c r="D2684" s="8">
        <v>726.86389999999994</v>
      </c>
      <c r="E2684" s="8">
        <v>834.08349999999996</v>
      </c>
      <c r="F2684" s="8">
        <v>782.86649999999997</v>
      </c>
      <c r="G2684" s="8">
        <v>989.65329999999994</v>
      </c>
      <c r="H2684" s="8">
        <v>1241.8221000000001</v>
      </c>
      <c r="I2684" s="8">
        <v>540.42970000000003</v>
      </c>
      <c r="J2684" s="8">
        <v>708.25409999999999</v>
      </c>
      <c r="K2684" s="8">
        <v>787.01009999999997</v>
      </c>
      <c r="L2684" s="8">
        <v>1064.1974</v>
      </c>
      <c r="M2684" s="8">
        <v>973.37109999999996</v>
      </c>
      <c r="N2684" s="8">
        <v>976.64400000000001</v>
      </c>
      <c r="O2684" s="8">
        <v>440.44220000000001</v>
      </c>
      <c r="P2684" s="8">
        <v>419.08069999999998</v>
      </c>
      <c r="Q2684" s="8">
        <v>573.72019999999998</v>
      </c>
      <c r="R2684" s="8">
        <v>627.41309999999999</v>
      </c>
      <c r="S2684" s="8">
        <v>671.94119999999998</v>
      </c>
      <c r="T2684" s="8">
        <v>967.07550000000003</v>
      </c>
      <c r="U2684" s="8">
        <v>732.1046</v>
      </c>
      <c r="V2684" s="8">
        <v>919.23530000000005</v>
      </c>
      <c r="W2684" s="8">
        <v>1065.1099999999999</v>
      </c>
      <c r="X2684" s="8">
        <v>276.5523</v>
      </c>
      <c r="Y2684" s="8">
        <v>357.17329999999998</v>
      </c>
      <c r="Z2684" s="8">
        <v>442.84750000000003</v>
      </c>
    </row>
    <row r="2685" spans="1:26" ht="15.75" customHeight="1" x14ac:dyDescent="0.2">
      <c r="A2685" s="9">
        <v>42779</v>
      </c>
      <c r="B2685" s="20">
        <v>234.4744</v>
      </c>
      <c r="C2685" s="8">
        <v>573.00739999999996</v>
      </c>
      <c r="D2685" s="8">
        <v>726.93899999999996</v>
      </c>
      <c r="E2685" s="8">
        <v>834.47760000000005</v>
      </c>
      <c r="F2685" s="8">
        <v>782.54679999999996</v>
      </c>
      <c r="G2685" s="8">
        <v>989.58500000000004</v>
      </c>
      <c r="H2685" s="8">
        <v>1243.241</v>
      </c>
      <c r="I2685" s="8">
        <v>540.33879999999999</v>
      </c>
      <c r="J2685" s="8">
        <v>708.02970000000005</v>
      </c>
      <c r="K2685" s="8">
        <v>786.41290000000004</v>
      </c>
      <c r="L2685" s="8">
        <v>1064.5510999999999</v>
      </c>
      <c r="M2685" s="8">
        <v>974.11199999999997</v>
      </c>
      <c r="N2685" s="8">
        <v>979.30319999999995</v>
      </c>
      <c r="O2685" s="8">
        <v>441.41300000000001</v>
      </c>
      <c r="P2685" s="8">
        <v>420.98540000000003</v>
      </c>
      <c r="Q2685" s="8">
        <v>577.03200000000004</v>
      </c>
      <c r="R2685" s="8">
        <v>627.81200000000001</v>
      </c>
      <c r="S2685" s="8">
        <v>672.80640000000005</v>
      </c>
      <c r="T2685" s="8">
        <v>969.48350000000005</v>
      </c>
      <c r="U2685" s="8">
        <v>731.62890000000004</v>
      </c>
      <c r="V2685" s="8">
        <v>918.0412</v>
      </c>
      <c r="W2685" s="8">
        <v>1063.2112999999999</v>
      </c>
      <c r="X2685" s="8">
        <v>276.50839999999999</v>
      </c>
      <c r="Y2685" s="8">
        <v>357.084</v>
      </c>
      <c r="Z2685" s="8">
        <v>442.68720000000002</v>
      </c>
    </row>
    <row r="2686" spans="1:26" ht="15.75" customHeight="1" x14ac:dyDescent="0.2">
      <c r="A2686" s="9">
        <v>42780</v>
      </c>
      <c r="B2686" s="20">
        <v>234.43020000000001</v>
      </c>
      <c r="C2686" s="8">
        <v>572.80920000000003</v>
      </c>
      <c r="D2686" s="8">
        <v>726.5335</v>
      </c>
      <c r="E2686" s="8">
        <v>833.66499999999996</v>
      </c>
      <c r="F2686" s="8">
        <v>782.40509999999995</v>
      </c>
      <c r="G2686" s="8">
        <v>989.53449999999998</v>
      </c>
      <c r="H2686" s="8">
        <v>1241.6429000000001</v>
      </c>
      <c r="I2686" s="8">
        <v>540.19370000000004</v>
      </c>
      <c r="J2686" s="8">
        <v>707.45370000000003</v>
      </c>
      <c r="K2686" s="8">
        <v>785.08159999999998</v>
      </c>
      <c r="L2686" s="8">
        <v>1064.6296</v>
      </c>
      <c r="M2686" s="8">
        <v>974.10940000000005</v>
      </c>
      <c r="N2686" s="8">
        <v>979.03390000000002</v>
      </c>
      <c r="O2686" s="8">
        <v>441.90530000000001</v>
      </c>
      <c r="P2686" s="8">
        <v>421.2482</v>
      </c>
      <c r="Q2686" s="8">
        <v>576.87400000000002</v>
      </c>
      <c r="R2686" s="8">
        <v>627.95159999999998</v>
      </c>
      <c r="S2686" s="8">
        <v>673.00419999999997</v>
      </c>
      <c r="T2686" s="8">
        <v>969.3098</v>
      </c>
      <c r="U2686" s="8">
        <v>730.33219999999994</v>
      </c>
      <c r="V2686" s="8">
        <v>915.74530000000004</v>
      </c>
      <c r="W2686" s="8">
        <v>1060.1457</v>
      </c>
      <c r="X2686" s="8">
        <v>276.58460000000002</v>
      </c>
      <c r="Y2686" s="8">
        <v>357.11020000000002</v>
      </c>
      <c r="Z2686" s="8">
        <v>442.60669999999999</v>
      </c>
    </row>
    <row r="2687" spans="1:26" ht="15.75" customHeight="1" x14ac:dyDescent="0.2">
      <c r="A2687" s="9">
        <v>42781</v>
      </c>
      <c r="B2687" s="20">
        <v>234.28270000000001</v>
      </c>
      <c r="C2687" s="8">
        <v>572.57510000000002</v>
      </c>
      <c r="D2687" s="8">
        <v>726.04570000000001</v>
      </c>
      <c r="E2687" s="8">
        <v>832.5367</v>
      </c>
      <c r="F2687" s="8">
        <v>782.54669999999999</v>
      </c>
      <c r="G2687" s="8">
        <v>989.52210000000002</v>
      </c>
      <c r="H2687" s="8">
        <v>1240.732</v>
      </c>
      <c r="I2687" s="8">
        <v>540.03250000000003</v>
      </c>
      <c r="J2687" s="8">
        <v>707.13499999999999</v>
      </c>
      <c r="K2687" s="8">
        <v>784.35119999999995</v>
      </c>
      <c r="L2687" s="8">
        <v>1064.1181999999999</v>
      </c>
      <c r="M2687" s="8">
        <v>972.58240000000001</v>
      </c>
      <c r="N2687" s="8">
        <v>976.66570000000002</v>
      </c>
      <c r="O2687" s="8">
        <v>441.78949999999998</v>
      </c>
      <c r="P2687" s="8">
        <v>420.75330000000002</v>
      </c>
      <c r="Q2687" s="8">
        <v>575.17049999999995</v>
      </c>
      <c r="R2687" s="8">
        <v>627.9325</v>
      </c>
      <c r="S2687" s="8">
        <v>672.80380000000002</v>
      </c>
      <c r="T2687" s="8">
        <v>967.64949999999999</v>
      </c>
      <c r="U2687" s="8">
        <v>729.34029999999996</v>
      </c>
      <c r="V2687" s="8">
        <v>913.76199999999994</v>
      </c>
      <c r="W2687" s="8">
        <v>1057.3784000000001</v>
      </c>
      <c r="X2687" s="8">
        <v>276.69510000000002</v>
      </c>
      <c r="Y2687" s="8">
        <v>357.21480000000003</v>
      </c>
      <c r="Z2687" s="8">
        <v>442.79410000000001</v>
      </c>
    </row>
    <row r="2688" spans="1:26" ht="15.75" customHeight="1" x14ac:dyDescent="0.2">
      <c r="A2688" s="9">
        <v>42782</v>
      </c>
      <c r="B2688" s="20">
        <v>234.7311</v>
      </c>
      <c r="C2688" s="8">
        <v>572.76409999999998</v>
      </c>
      <c r="D2688" s="8">
        <v>727.05759999999998</v>
      </c>
      <c r="E2688" s="8">
        <v>835.90030000000002</v>
      </c>
      <c r="F2688" s="8">
        <v>782.9298</v>
      </c>
      <c r="G2688" s="8">
        <v>991.20420000000001</v>
      </c>
      <c r="H2688" s="8">
        <v>1245.9475</v>
      </c>
      <c r="I2688" s="8">
        <v>539.98850000000004</v>
      </c>
      <c r="J2688" s="8">
        <v>707.60220000000004</v>
      </c>
      <c r="K2688" s="8">
        <v>786.16219999999998</v>
      </c>
      <c r="L2688" s="8">
        <v>1065.1353999999999</v>
      </c>
      <c r="M2688" s="8">
        <v>975.61519999999996</v>
      </c>
      <c r="N2688" s="8">
        <v>983.34580000000005</v>
      </c>
      <c r="O2688" s="8">
        <v>443.05360000000002</v>
      </c>
      <c r="P2688" s="8">
        <v>423.24270000000001</v>
      </c>
      <c r="Q2688" s="8">
        <v>579.79380000000003</v>
      </c>
      <c r="R2688" s="8">
        <v>628.42870000000005</v>
      </c>
      <c r="S2688" s="8">
        <v>674.39139999999998</v>
      </c>
      <c r="T2688" s="8">
        <v>973.66520000000003</v>
      </c>
      <c r="U2688" s="8">
        <v>731.01700000000005</v>
      </c>
      <c r="V2688" s="8">
        <v>917.12900000000002</v>
      </c>
      <c r="W2688" s="8">
        <v>1062.0562</v>
      </c>
      <c r="X2688" s="8">
        <v>276.66289999999998</v>
      </c>
      <c r="Y2688" s="8">
        <v>357.09140000000002</v>
      </c>
      <c r="Z2688" s="8">
        <v>442.58409999999998</v>
      </c>
    </row>
    <row r="2689" spans="1:26" ht="15.75" customHeight="1" x14ac:dyDescent="0.2">
      <c r="A2689" s="9">
        <v>42783</v>
      </c>
      <c r="B2689" s="20">
        <v>234.66200000000001</v>
      </c>
      <c r="C2689" s="8">
        <v>573.01</v>
      </c>
      <c r="D2689" s="8">
        <v>727.35509999999999</v>
      </c>
      <c r="E2689" s="8">
        <v>836.26949999999999</v>
      </c>
      <c r="F2689" s="8">
        <v>782.66369999999995</v>
      </c>
      <c r="G2689" s="8">
        <v>990.37890000000004</v>
      </c>
      <c r="H2689" s="8">
        <v>1243.4423999999999</v>
      </c>
      <c r="I2689" s="8">
        <v>540.73090000000002</v>
      </c>
      <c r="J2689" s="8">
        <v>709.14819999999997</v>
      </c>
      <c r="K2689" s="8">
        <v>788.74459999999999</v>
      </c>
      <c r="L2689" s="8">
        <v>1064.1828</v>
      </c>
      <c r="M2689" s="8">
        <v>974.08280000000002</v>
      </c>
      <c r="N2689" s="8">
        <v>980.89300000000003</v>
      </c>
      <c r="O2689" s="8">
        <v>442.7276</v>
      </c>
      <c r="P2689" s="8">
        <v>422.60129999999998</v>
      </c>
      <c r="Q2689" s="8">
        <v>578.27160000000003</v>
      </c>
      <c r="R2689" s="8">
        <v>628.05600000000004</v>
      </c>
      <c r="S2689" s="8">
        <v>673.63019999999995</v>
      </c>
      <c r="T2689" s="8">
        <v>971.87670000000003</v>
      </c>
      <c r="U2689" s="8">
        <v>731.92989999999998</v>
      </c>
      <c r="V2689" s="8">
        <v>918.77030000000002</v>
      </c>
      <c r="W2689" s="8">
        <v>1064.4852000000001</v>
      </c>
      <c r="X2689" s="8">
        <v>276.71710000000002</v>
      </c>
      <c r="Y2689" s="8">
        <v>357.19529999999997</v>
      </c>
      <c r="Z2689" s="8">
        <v>442.77140000000003</v>
      </c>
    </row>
    <row r="2690" spans="1:26" ht="15.75" customHeight="1" x14ac:dyDescent="0.2">
      <c r="A2690" s="9">
        <v>42786</v>
      </c>
      <c r="B2690" s="20">
        <v>234.6327</v>
      </c>
      <c r="C2690" s="8">
        <v>573.33420000000001</v>
      </c>
      <c r="D2690" s="8">
        <v>727.91539999999998</v>
      </c>
      <c r="E2690" s="8">
        <v>836.82719999999995</v>
      </c>
      <c r="F2690" s="8">
        <v>781.29129999999998</v>
      </c>
      <c r="G2690" s="8">
        <v>988.57770000000005</v>
      </c>
      <c r="H2690" s="8">
        <v>1243.1503</v>
      </c>
      <c r="I2690" s="8">
        <v>541.28139999999996</v>
      </c>
      <c r="J2690" s="8">
        <v>709.971</v>
      </c>
      <c r="K2690" s="8">
        <v>789.51959999999997</v>
      </c>
      <c r="L2690" s="8">
        <v>1064.1659</v>
      </c>
      <c r="M2690" s="8">
        <v>973.99580000000003</v>
      </c>
      <c r="N2690" s="8">
        <v>981.24860000000001</v>
      </c>
      <c r="O2690" s="8">
        <v>442.91609999999997</v>
      </c>
      <c r="P2690" s="8">
        <v>422.97250000000003</v>
      </c>
      <c r="Q2690" s="8">
        <v>579.56399999999996</v>
      </c>
      <c r="R2690" s="8">
        <v>628.13610000000006</v>
      </c>
      <c r="S2690" s="8">
        <v>674.11159999999995</v>
      </c>
      <c r="T2690" s="8">
        <v>973.3691</v>
      </c>
      <c r="U2690" s="8">
        <v>732.04409999999996</v>
      </c>
      <c r="V2690" s="8">
        <v>918.91409999999996</v>
      </c>
      <c r="W2690" s="8">
        <v>1064.6766</v>
      </c>
      <c r="X2690" s="8">
        <v>276.67989999999998</v>
      </c>
      <c r="Y2690" s="8">
        <v>357.24900000000002</v>
      </c>
      <c r="Z2690" s="8">
        <v>442.8433</v>
      </c>
    </row>
    <row r="2691" spans="1:26" ht="15.75" customHeight="1" x14ac:dyDescent="0.2">
      <c r="A2691" s="9">
        <v>42787</v>
      </c>
      <c r="B2691" s="20">
        <v>234.17269999999999</v>
      </c>
      <c r="C2691" s="8">
        <v>573.31129999999996</v>
      </c>
      <c r="D2691" s="8">
        <v>727.86699999999996</v>
      </c>
      <c r="E2691" s="8">
        <v>836.5068</v>
      </c>
      <c r="F2691" s="8">
        <v>780.08090000000004</v>
      </c>
      <c r="G2691" s="8">
        <v>985.77200000000005</v>
      </c>
      <c r="H2691" s="8">
        <v>1238.9014999999999</v>
      </c>
      <c r="I2691" s="8">
        <v>541.32979999999998</v>
      </c>
      <c r="J2691" s="8">
        <v>709.82830000000001</v>
      </c>
      <c r="K2691" s="8">
        <v>788.85260000000005</v>
      </c>
      <c r="L2691" s="8">
        <v>1061.8317</v>
      </c>
      <c r="M2691" s="8">
        <v>971.14480000000003</v>
      </c>
      <c r="N2691" s="8">
        <v>977.70280000000002</v>
      </c>
      <c r="O2691" s="8">
        <v>442.35449999999997</v>
      </c>
      <c r="P2691" s="8">
        <v>422.33499999999998</v>
      </c>
      <c r="Q2691" s="8">
        <v>578.66970000000003</v>
      </c>
      <c r="R2691" s="8">
        <v>626.88229999999999</v>
      </c>
      <c r="S2691" s="8">
        <v>671.96109999999999</v>
      </c>
      <c r="T2691" s="8">
        <v>968.98929999999996</v>
      </c>
      <c r="U2691" s="8">
        <v>731.92970000000003</v>
      </c>
      <c r="V2691" s="8">
        <v>918.71810000000005</v>
      </c>
      <c r="W2691" s="8">
        <v>1064.5316</v>
      </c>
      <c r="X2691" s="8">
        <v>276.69330000000002</v>
      </c>
      <c r="Y2691" s="8">
        <v>357.30360000000002</v>
      </c>
      <c r="Z2691" s="8">
        <v>442.85289999999998</v>
      </c>
    </row>
    <row r="2692" spans="1:26" ht="15.75" customHeight="1" x14ac:dyDescent="0.2">
      <c r="A2692" s="9">
        <v>42788</v>
      </c>
      <c r="B2692" s="20">
        <v>234.45259999999999</v>
      </c>
      <c r="C2692" s="8">
        <v>574.15920000000006</v>
      </c>
      <c r="D2692" s="8">
        <v>729.42690000000005</v>
      </c>
      <c r="E2692" s="8">
        <v>839.31619999999998</v>
      </c>
      <c r="F2692" s="8">
        <v>781.06759999999997</v>
      </c>
      <c r="G2692" s="8">
        <v>987.68169999999998</v>
      </c>
      <c r="H2692" s="8">
        <v>1243.7873</v>
      </c>
      <c r="I2692" s="8">
        <v>542.30079999999998</v>
      </c>
      <c r="J2692" s="8">
        <v>711.75639999999999</v>
      </c>
      <c r="K2692" s="8">
        <v>791.54669999999999</v>
      </c>
      <c r="L2692" s="8">
        <v>1061.3869</v>
      </c>
      <c r="M2692" s="8">
        <v>970.5258</v>
      </c>
      <c r="N2692" s="8">
        <v>978.2971</v>
      </c>
      <c r="O2692" s="8">
        <v>442.43729999999999</v>
      </c>
      <c r="P2692" s="8">
        <v>422.8571</v>
      </c>
      <c r="Q2692" s="8">
        <v>579.62030000000004</v>
      </c>
      <c r="R2692" s="8">
        <v>626.68510000000003</v>
      </c>
      <c r="S2692" s="8">
        <v>671.37279999999998</v>
      </c>
      <c r="T2692" s="8">
        <v>967.09540000000004</v>
      </c>
      <c r="U2692" s="8">
        <v>732.14250000000004</v>
      </c>
      <c r="V2692" s="8">
        <v>919.16780000000006</v>
      </c>
      <c r="W2692" s="8">
        <v>1065.2267999999999</v>
      </c>
      <c r="X2692" s="8">
        <v>276.89780000000002</v>
      </c>
      <c r="Y2692" s="8">
        <v>357.59530000000001</v>
      </c>
      <c r="Z2692" s="8">
        <v>443.22649999999999</v>
      </c>
    </row>
    <row r="2693" spans="1:26" ht="15.75" customHeight="1" x14ac:dyDescent="0.2">
      <c r="A2693" s="9">
        <v>42789</v>
      </c>
      <c r="B2693" s="20">
        <v>234.8236</v>
      </c>
      <c r="C2693" s="8">
        <v>575.02319999999997</v>
      </c>
      <c r="D2693" s="8">
        <v>731.31119999999999</v>
      </c>
      <c r="E2693" s="8">
        <v>842.85850000000005</v>
      </c>
      <c r="F2693" s="8">
        <v>783.05380000000002</v>
      </c>
      <c r="G2693" s="8">
        <v>991.32489999999996</v>
      </c>
      <c r="H2693" s="8">
        <v>1248.8081</v>
      </c>
      <c r="I2693" s="8">
        <v>542.79629999999997</v>
      </c>
      <c r="J2693" s="8">
        <v>713.07259999999997</v>
      </c>
      <c r="K2693" s="8">
        <v>794.1345</v>
      </c>
      <c r="L2693" s="8">
        <v>1060.8433</v>
      </c>
      <c r="M2693" s="8">
        <v>969.83680000000004</v>
      </c>
      <c r="N2693" s="8">
        <v>977.24369999999999</v>
      </c>
      <c r="O2693" s="8">
        <v>442.57479999999998</v>
      </c>
      <c r="P2693" s="8">
        <v>422.29419999999999</v>
      </c>
      <c r="Q2693" s="8">
        <v>579.58600000000001</v>
      </c>
      <c r="R2693" s="8">
        <v>626.66110000000003</v>
      </c>
      <c r="S2693" s="8">
        <v>671.7115</v>
      </c>
      <c r="T2693" s="8">
        <v>967.66849999999999</v>
      </c>
      <c r="U2693" s="8">
        <v>733.06799999999998</v>
      </c>
      <c r="V2693" s="8">
        <v>920.95010000000002</v>
      </c>
      <c r="W2693" s="8">
        <v>1067.9028000000001</v>
      </c>
      <c r="X2693" s="8">
        <v>276.88029999999998</v>
      </c>
      <c r="Y2693" s="8">
        <v>357.62819999999999</v>
      </c>
      <c r="Z2693" s="8">
        <v>443.39710000000002</v>
      </c>
    </row>
    <row r="2694" spans="1:26" ht="15.75" customHeight="1" x14ac:dyDescent="0.2">
      <c r="A2694" s="9">
        <v>42790</v>
      </c>
      <c r="B2694" s="20">
        <v>235.285</v>
      </c>
      <c r="C2694" s="8">
        <v>575.89639999999997</v>
      </c>
      <c r="D2694" s="8">
        <v>732.93399999999997</v>
      </c>
      <c r="E2694" s="8">
        <v>846.35239999999999</v>
      </c>
      <c r="F2694" s="8">
        <v>784.22019999999998</v>
      </c>
      <c r="G2694" s="8">
        <v>993.43610000000001</v>
      </c>
      <c r="H2694" s="8">
        <v>1253.8795</v>
      </c>
      <c r="I2694" s="8">
        <v>543.42859999999996</v>
      </c>
      <c r="J2694" s="8">
        <v>714.38009999999997</v>
      </c>
      <c r="K2694" s="8">
        <v>796.37929999999994</v>
      </c>
      <c r="L2694" s="8">
        <v>1061.6233</v>
      </c>
      <c r="M2694" s="8">
        <v>971.07680000000005</v>
      </c>
      <c r="N2694" s="8">
        <v>980.46659999999997</v>
      </c>
      <c r="O2694" s="8">
        <v>443.06400000000002</v>
      </c>
      <c r="P2694" s="8">
        <v>423.84710000000001</v>
      </c>
      <c r="Q2694" s="8">
        <v>582.29200000000003</v>
      </c>
      <c r="R2694" s="8">
        <v>627.76020000000005</v>
      </c>
      <c r="S2694" s="8">
        <v>674.10649999999998</v>
      </c>
      <c r="T2694" s="8">
        <v>973.25750000000005</v>
      </c>
      <c r="U2694" s="8">
        <v>734.87580000000003</v>
      </c>
      <c r="V2694" s="8">
        <v>924.76649999999995</v>
      </c>
      <c r="W2694" s="8">
        <v>1073.8961999999999</v>
      </c>
      <c r="X2694" s="8">
        <v>277.01280000000003</v>
      </c>
      <c r="Y2694" s="8">
        <v>357.94499999999999</v>
      </c>
      <c r="Z2694" s="8">
        <v>444.07350000000002</v>
      </c>
    </row>
    <row r="2695" spans="1:26" ht="15.75" customHeight="1" x14ac:dyDescent="0.2">
      <c r="A2695" s="9">
        <v>42793</v>
      </c>
      <c r="B2695" s="20">
        <v>235.4956</v>
      </c>
      <c r="C2695" s="8">
        <v>575.85220000000004</v>
      </c>
      <c r="D2695" s="8">
        <v>732.78510000000006</v>
      </c>
      <c r="E2695" s="8">
        <v>846.82500000000005</v>
      </c>
      <c r="F2695" s="8">
        <v>784.49239999999998</v>
      </c>
      <c r="G2695" s="8">
        <v>994.19299999999998</v>
      </c>
      <c r="H2695" s="8">
        <v>1256.2121</v>
      </c>
      <c r="I2695" s="8">
        <v>543.11850000000004</v>
      </c>
      <c r="J2695" s="8">
        <v>713.91120000000001</v>
      </c>
      <c r="K2695" s="8">
        <v>795.82470000000001</v>
      </c>
      <c r="L2695" s="8">
        <v>1063.1424999999999</v>
      </c>
      <c r="M2695" s="8">
        <v>973.67380000000003</v>
      </c>
      <c r="N2695" s="8">
        <v>983.91139999999996</v>
      </c>
      <c r="O2695" s="8">
        <v>443.32</v>
      </c>
      <c r="P2695" s="8">
        <v>424.47620000000001</v>
      </c>
      <c r="Q2695" s="8">
        <v>583.39829999999995</v>
      </c>
      <c r="R2695" s="8">
        <v>628.53570000000002</v>
      </c>
      <c r="S2695" s="8">
        <v>675.00070000000005</v>
      </c>
      <c r="T2695" s="8">
        <v>975.47789999999998</v>
      </c>
      <c r="U2695" s="8">
        <v>733.17010000000005</v>
      </c>
      <c r="V2695" s="8">
        <v>921.78499999999997</v>
      </c>
      <c r="W2695" s="8">
        <v>1069.9405999999999</v>
      </c>
      <c r="X2695" s="8">
        <v>277.07440000000003</v>
      </c>
      <c r="Y2695" s="8">
        <v>358.21820000000002</v>
      </c>
      <c r="Z2695" s="8">
        <v>444.72320000000002</v>
      </c>
    </row>
    <row r="2696" spans="1:26" ht="15.75" customHeight="1" x14ac:dyDescent="0.2">
      <c r="A2696" s="9">
        <v>42794</v>
      </c>
      <c r="B2696" s="20">
        <v>235.72730000000001</v>
      </c>
      <c r="C2696" s="8">
        <v>575.73689999999999</v>
      </c>
      <c r="D2696" s="8">
        <v>732.59370000000001</v>
      </c>
      <c r="E2696" s="8">
        <v>846.70630000000006</v>
      </c>
      <c r="F2696" s="8">
        <v>784.48019999999997</v>
      </c>
      <c r="G2696" s="8">
        <v>994.25360000000001</v>
      </c>
      <c r="H2696" s="8">
        <v>1256.038</v>
      </c>
      <c r="I2696" s="8">
        <v>542.77059999999994</v>
      </c>
      <c r="J2696" s="8">
        <v>713.40880000000004</v>
      </c>
      <c r="K2696" s="8">
        <v>795.57680000000005</v>
      </c>
      <c r="L2696" s="8">
        <v>1065.6913</v>
      </c>
      <c r="M2696" s="8">
        <v>977.45630000000006</v>
      </c>
      <c r="N2696" s="8">
        <v>987.98140000000001</v>
      </c>
      <c r="O2696" s="8">
        <v>443.44560000000001</v>
      </c>
      <c r="P2696" s="8">
        <v>424.75779999999997</v>
      </c>
      <c r="Q2696" s="8">
        <v>583.57939999999996</v>
      </c>
      <c r="R2696" s="8">
        <v>628.92380000000003</v>
      </c>
      <c r="S2696" s="8">
        <v>675.61580000000004</v>
      </c>
      <c r="T2696" s="8">
        <v>977.11670000000004</v>
      </c>
      <c r="U2696" s="8">
        <v>732.8809</v>
      </c>
      <c r="V2696" s="8">
        <v>921.65039999999999</v>
      </c>
      <c r="W2696" s="8">
        <v>1070.2868000000001</v>
      </c>
      <c r="X2696" s="8">
        <v>277.08150000000001</v>
      </c>
      <c r="Y2696" s="8">
        <v>358.21629999999999</v>
      </c>
      <c r="Z2696" s="8">
        <v>444.65820000000002</v>
      </c>
    </row>
    <row r="2697" spans="1:26" ht="15.75" customHeight="1" x14ac:dyDescent="0.2">
      <c r="A2697" s="9">
        <v>42795</v>
      </c>
      <c r="B2697" s="20">
        <v>235.0949</v>
      </c>
      <c r="C2697" s="8">
        <v>574.62450000000001</v>
      </c>
      <c r="D2697" s="8">
        <v>730.33489999999995</v>
      </c>
      <c r="E2697" s="8">
        <v>842.46270000000004</v>
      </c>
      <c r="F2697" s="8">
        <v>782.98530000000005</v>
      </c>
      <c r="G2697" s="8">
        <v>991.65279999999996</v>
      </c>
      <c r="H2697" s="8">
        <v>1251.8936000000001</v>
      </c>
      <c r="I2697" s="8">
        <v>541.14599999999996</v>
      </c>
      <c r="J2697" s="8">
        <v>710.23109999999997</v>
      </c>
      <c r="K2697" s="8">
        <v>790.38289999999995</v>
      </c>
      <c r="L2697" s="8">
        <v>1065.2748999999999</v>
      </c>
      <c r="M2697" s="8">
        <v>976.01850000000002</v>
      </c>
      <c r="N2697" s="8">
        <v>985.18579999999997</v>
      </c>
      <c r="O2697" s="8">
        <v>443.07580000000002</v>
      </c>
      <c r="P2697" s="8">
        <v>423.77390000000003</v>
      </c>
      <c r="Q2697" s="8">
        <v>581.1309</v>
      </c>
      <c r="R2697" s="8">
        <v>628.63019999999995</v>
      </c>
      <c r="S2697" s="8">
        <v>674.49030000000005</v>
      </c>
      <c r="T2697" s="8">
        <v>973.34159999999997</v>
      </c>
      <c r="U2697" s="8">
        <v>729.81629999999996</v>
      </c>
      <c r="V2697" s="8">
        <v>915.7355</v>
      </c>
      <c r="W2697" s="8">
        <v>1061.1706999999999</v>
      </c>
      <c r="X2697" s="8">
        <v>276.97059999999999</v>
      </c>
      <c r="Y2697" s="8">
        <v>358.00599999999997</v>
      </c>
      <c r="Z2697" s="8">
        <v>444.29450000000003</v>
      </c>
    </row>
    <row r="2698" spans="1:26" ht="15.75" customHeight="1" x14ac:dyDescent="0.2">
      <c r="A2698" s="9">
        <v>42796</v>
      </c>
      <c r="B2698" s="20">
        <v>235.04040000000001</v>
      </c>
      <c r="C2698" s="8">
        <v>574.29300000000001</v>
      </c>
      <c r="D2698" s="8">
        <v>729.75890000000004</v>
      </c>
      <c r="E2698" s="8">
        <v>841.58460000000002</v>
      </c>
      <c r="F2698" s="8">
        <v>783.19309999999996</v>
      </c>
      <c r="G2698" s="8">
        <v>992.22370000000001</v>
      </c>
      <c r="H2698" s="8">
        <v>1253.1210000000001</v>
      </c>
      <c r="I2698" s="8">
        <v>540.8297</v>
      </c>
      <c r="J2698" s="8">
        <v>709.34609999999998</v>
      </c>
      <c r="K2698" s="8">
        <v>788.88379999999995</v>
      </c>
      <c r="L2698" s="8">
        <v>1065.3797999999999</v>
      </c>
      <c r="M2698" s="8">
        <v>976.08680000000004</v>
      </c>
      <c r="N2698" s="8">
        <v>985.45730000000003</v>
      </c>
      <c r="O2698" s="8">
        <v>443.0847</v>
      </c>
      <c r="P2698" s="8">
        <v>423.91079999999999</v>
      </c>
      <c r="Q2698" s="8">
        <v>581.16769999999997</v>
      </c>
      <c r="R2698" s="8">
        <v>628.34479999999996</v>
      </c>
      <c r="S2698" s="8">
        <v>674.31669999999997</v>
      </c>
      <c r="T2698" s="8">
        <v>973.54369999999994</v>
      </c>
      <c r="U2698" s="8">
        <v>728.75409999999999</v>
      </c>
      <c r="V2698" s="8">
        <v>914.08749999999998</v>
      </c>
      <c r="W2698" s="8">
        <v>1058.7801999999999</v>
      </c>
      <c r="X2698" s="8">
        <v>277.06880000000001</v>
      </c>
      <c r="Y2698" s="8">
        <v>358.1506</v>
      </c>
      <c r="Z2698" s="8">
        <v>444.22460000000001</v>
      </c>
    </row>
    <row r="2699" spans="1:26" ht="15.75" customHeight="1" x14ac:dyDescent="0.2">
      <c r="A2699" s="9">
        <v>42797</v>
      </c>
      <c r="B2699" s="20">
        <v>234.82400000000001</v>
      </c>
      <c r="C2699" s="8">
        <v>573.36689999999999</v>
      </c>
      <c r="D2699" s="8">
        <v>727.79219999999998</v>
      </c>
      <c r="E2699" s="8">
        <v>838.27449999999999</v>
      </c>
      <c r="F2699" s="8">
        <v>783.30409999999995</v>
      </c>
      <c r="G2699" s="8">
        <v>991.74080000000004</v>
      </c>
      <c r="H2699" s="8">
        <v>1250.0255</v>
      </c>
      <c r="I2699" s="8">
        <v>539.88459999999998</v>
      </c>
      <c r="J2699" s="8">
        <v>707.08109999999999</v>
      </c>
      <c r="K2699" s="8">
        <v>785.62670000000003</v>
      </c>
      <c r="L2699" s="8">
        <v>1066.8215</v>
      </c>
      <c r="M2699" s="8">
        <v>976.65899999999999</v>
      </c>
      <c r="N2699" s="8">
        <v>986.399</v>
      </c>
      <c r="O2699" s="8">
        <v>442.6995</v>
      </c>
      <c r="P2699" s="8">
        <v>423.60649999999998</v>
      </c>
      <c r="Q2699" s="8">
        <v>581.02480000000003</v>
      </c>
      <c r="R2699" s="8">
        <v>628.81539999999995</v>
      </c>
      <c r="S2699" s="8">
        <v>674.53030000000001</v>
      </c>
      <c r="T2699" s="8">
        <v>973.28470000000004</v>
      </c>
      <c r="U2699" s="8">
        <v>729.28480000000002</v>
      </c>
      <c r="V2699" s="8">
        <v>914.72260000000006</v>
      </c>
      <c r="W2699" s="8">
        <v>1059.0996</v>
      </c>
      <c r="X2699" s="8">
        <v>277.17700000000002</v>
      </c>
      <c r="Y2699" s="8">
        <v>358.35849999999999</v>
      </c>
      <c r="Z2699" s="8">
        <v>444.50049999999999</v>
      </c>
    </row>
    <row r="2700" spans="1:26" ht="15.75" customHeight="1" x14ac:dyDescent="0.2">
      <c r="A2700" s="9">
        <v>42800</v>
      </c>
      <c r="B2700" s="20">
        <v>234.77289999999999</v>
      </c>
      <c r="C2700" s="8">
        <v>573.44010000000003</v>
      </c>
      <c r="D2700" s="8">
        <v>727.66849999999999</v>
      </c>
      <c r="E2700" s="8">
        <v>838.15800000000002</v>
      </c>
      <c r="F2700" s="8">
        <v>783.3922</v>
      </c>
      <c r="G2700" s="8">
        <v>991.45339999999999</v>
      </c>
      <c r="H2700" s="8">
        <v>1249.367</v>
      </c>
      <c r="I2700" s="8">
        <v>540.05229999999995</v>
      </c>
      <c r="J2700" s="8">
        <v>707.28530000000001</v>
      </c>
      <c r="K2700" s="8">
        <v>786.17830000000004</v>
      </c>
      <c r="L2700" s="8">
        <v>1066.4450999999999</v>
      </c>
      <c r="M2700" s="8">
        <v>975.90210000000002</v>
      </c>
      <c r="N2700" s="8">
        <v>984.90660000000003</v>
      </c>
      <c r="O2700" s="8">
        <v>443.22930000000002</v>
      </c>
      <c r="P2700" s="8">
        <v>424.42410000000001</v>
      </c>
      <c r="Q2700" s="8">
        <v>581.81129999999996</v>
      </c>
      <c r="R2700" s="8">
        <v>628.85360000000003</v>
      </c>
      <c r="S2700" s="8">
        <v>674.45259999999996</v>
      </c>
      <c r="T2700" s="8">
        <v>972.94029999999998</v>
      </c>
      <c r="U2700" s="8">
        <v>729.48059999999998</v>
      </c>
      <c r="V2700" s="8">
        <v>914.89210000000003</v>
      </c>
      <c r="W2700" s="8">
        <v>1059.5111999999999</v>
      </c>
      <c r="X2700" s="8">
        <v>277.20319999999998</v>
      </c>
      <c r="Y2700" s="8">
        <v>358.37520000000001</v>
      </c>
      <c r="Z2700" s="8">
        <v>444.52640000000002</v>
      </c>
    </row>
    <row r="2701" spans="1:26" ht="15.75" customHeight="1" x14ac:dyDescent="0.2">
      <c r="A2701" s="9">
        <v>42801</v>
      </c>
      <c r="B2701" s="20">
        <v>234.85210000000001</v>
      </c>
      <c r="C2701" s="8">
        <v>574.20060000000001</v>
      </c>
      <c r="D2701" s="8">
        <v>728.59929999999997</v>
      </c>
      <c r="E2701" s="8">
        <v>839.16300000000001</v>
      </c>
      <c r="F2701" s="8">
        <v>783.46709999999996</v>
      </c>
      <c r="G2701" s="8">
        <v>991.41539999999998</v>
      </c>
      <c r="H2701" s="8">
        <v>1249.165</v>
      </c>
      <c r="I2701" s="8">
        <v>541.04570000000001</v>
      </c>
      <c r="J2701" s="8">
        <v>709.02530000000002</v>
      </c>
      <c r="K2701" s="8">
        <v>788.17920000000004</v>
      </c>
      <c r="L2701" s="8">
        <v>1065.4457</v>
      </c>
      <c r="M2701" s="8">
        <v>974.53549999999996</v>
      </c>
      <c r="N2701" s="8">
        <v>982.07770000000005</v>
      </c>
      <c r="O2701" s="8">
        <v>443.16950000000003</v>
      </c>
      <c r="P2701" s="8">
        <v>424.5018</v>
      </c>
      <c r="Q2701" s="8">
        <v>581.50850000000003</v>
      </c>
      <c r="R2701" s="8">
        <v>628.80240000000003</v>
      </c>
      <c r="S2701" s="8">
        <v>674.10469999999998</v>
      </c>
      <c r="T2701" s="8">
        <v>971.49710000000005</v>
      </c>
      <c r="U2701" s="8">
        <v>728.66250000000002</v>
      </c>
      <c r="V2701" s="8">
        <v>913.78139999999996</v>
      </c>
      <c r="W2701" s="8">
        <v>1058.1766</v>
      </c>
      <c r="X2701" s="8">
        <v>277.20170000000002</v>
      </c>
      <c r="Y2701" s="8">
        <v>358.46530000000001</v>
      </c>
      <c r="Z2701" s="8">
        <v>444.72789999999998</v>
      </c>
    </row>
    <row r="2702" spans="1:26" ht="15.75" customHeight="1" x14ac:dyDescent="0.2">
      <c r="A2702" s="9">
        <v>42802</v>
      </c>
      <c r="B2702" s="20">
        <v>233.99469999999999</v>
      </c>
      <c r="C2702" s="8">
        <v>572.73609999999996</v>
      </c>
      <c r="D2702" s="8">
        <v>726.16869999999994</v>
      </c>
      <c r="E2702" s="8">
        <v>835.44880000000001</v>
      </c>
      <c r="F2702" s="8">
        <v>781.25099999999998</v>
      </c>
      <c r="G2702" s="8">
        <v>987.27869999999996</v>
      </c>
      <c r="H2702" s="8">
        <v>1241.9059</v>
      </c>
      <c r="I2702" s="8">
        <v>540.04840000000002</v>
      </c>
      <c r="J2702" s="8">
        <v>706.59990000000005</v>
      </c>
      <c r="K2702" s="8">
        <v>784.17930000000001</v>
      </c>
      <c r="L2702" s="8">
        <v>1063.1388999999999</v>
      </c>
      <c r="M2702" s="8">
        <v>970.79010000000005</v>
      </c>
      <c r="N2702" s="8">
        <v>976.43200000000002</v>
      </c>
      <c r="O2702" s="8">
        <v>443.2174</v>
      </c>
      <c r="P2702" s="8">
        <v>423.82940000000002</v>
      </c>
      <c r="Q2702" s="8">
        <v>580.0095</v>
      </c>
      <c r="R2702" s="8">
        <v>627.40480000000002</v>
      </c>
      <c r="S2702" s="8">
        <v>671.36289999999997</v>
      </c>
      <c r="T2702" s="8">
        <v>965.42920000000004</v>
      </c>
      <c r="U2702" s="8">
        <v>727.79719999999998</v>
      </c>
      <c r="V2702" s="8">
        <v>911.71550000000002</v>
      </c>
      <c r="W2702" s="8">
        <v>1055.0564999999999</v>
      </c>
      <c r="X2702" s="8">
        <v>277.14589999999998</v>
      </c>
      <c r="Y2702" s="8">
        <v>358.29719999999998</v>
      </c>
      <c r="Z2702" s="8">
        <v>444.5258</v>
      </c>
    </row>
    <row r="2703" spans="1:26" ht="15.75" customHeight="1" x14ac:dyDescent="0.2">
      <c r="A2703" s="9">
        <v>42803</v>
      </c>
      <c r="B2703" s="20">
        <v>233.77879999999999</v>
      </c>
      <c r="C2703" s="8">
        <v>572.71100000000001</v>
      </c>
      <c r="D2703" s="8">
        <v>725.58479999999997</v>
      </c>
      <c r="E2703" s="8">
        <v>834.07550000000003</v>
      </c>
      <c r="F2703" s="8">
        <v>781.74260000000004</v>
      </c>
      <c r="G2703" s="8">
        <v>987.11509999999998</v>
      </c>
      <c r="H2703" s="8">
        <v>1239.3978999999999</v>
      </c>
      <c r="I2703" s="8">
        <v>539.75360000000001</v>
      </c>
      <c r="J2703" s="8">
        <v>705.33929999999998</v>
      </c>
      <c r="K2703" s="8">
        <v>781.67340000000002</v>
      </c>
      <c r="L2703" s="8">
        <v>1062.1466</v>
      </c>
      <c r="M2703" s="8">
        <v>969.36329999999998</v>
      </c>
      <c r="N2703" s="8">
        <v>974.45039999999995</v>
      </c>
      <c r="O2703" s="8">
        <v>443.77690000000001</v>
      </c>
      <c r="P2703" s="8">
        <v>424.11559999999997</v>
      </c>
      <c r="Q2703" s="8">
        <v>579.93820000000005</v>
      </c>
      <c r="R2703" s="8">
        <v>627.2799</v>
      </c>
      <c r="S2703" s="8">
        <v>671.50340000000006</v>
      </c>
      <c r="T2703" s="8">
        <v>965.40459999999996</v>
      </c>
      <c r="U2703" s="8">
        <v>726.95839999999998</v>
      </c>
      <c r="V2703" s="8">
        <v>909.548</v>
      </c>
      <c r="W2703" s="8">
        <v>1051.4873</v>
      </c>
      <c r="X2703" s="8">
        <v>276.87150000000003</v>
      </c>
      <c r="Y2703" s="8">
        <v>357.75650000000002</v>
      </c>
      <c r="Z2703" s="8">
        <v>443.80549999999999</v>
      </c>
    </row>
    <row r="2704" spans="1:26" ht="15.75" customHeight="1" x14ac:dyDescent="0.2">
      <c r="A2704" s="9">
        <v>42804</v>
      </c>
      <c r="B2704" s="20">
        <v>232.83959999999999</v>
      </c>
      <c r="C2704" s="8">
        <v>571.15229999999997</v>
      </c>
      <c r="D2704" s="8">
        <v>722.58450000000005</v>
      </c>
      <c r="E2704" s="8">
        <v>829.32669999999996</v>
      </c>
      <c r="F2704" s="8">
        <v>779.49220000000003</v>
      </c>
      <c r="G2704" s="8">
        <v>982.80200000000002</v>
      </c>
      <c r="H2704" s="8">
        <v>1233.4413999999999</v>
      </c>
      <c r="I2704" s="8">
        <v>538.19010000000003</v>
      </c>
      <c r="J2704" s="8">
        <v>701.97850000000005</v>
      </c>
      <c r="K2704" s="8">
        <v>777.04020000000003</v>
      </c>
      <c r="L2704" s="8">
        <v>1059.8320000000001</v>
      </c>
      <c r="M2704" s="8">
        <v>966.3338</v>
      </c>
      <c r="N2704" s="8">
        <v>970.25480000000005</v>
      </c>
      <c r="O2704" s="8">
        <v>444.80880000000002</v>
      </c>
      <c r="P2704" s="8">
        <v>424.18889999999999</v>
      </c>
      <c r="Q2704" s="8">
        <v>578.68730000000005</v>
      </c>
      <c r="R2704" s="8">
        <v>625.83989999999994</v>
      </c>
      <c r="S2704" s="8">
        <v>668.93510000000003</v>
      </c>
      <c r="T2704" s="8">
        <v>961.22900000000004</v>
      </c>
      <c r="U2704" s="8">
        <v>727.52139999999997</v>
      </c>
      <c r="V2704" s="8">
        <v>910.75210000000004</v>
      </c>
      <c r="W2704" s="8">
        <v>1053.4358999999999</v>
      </c>
      <c r="X2704" s="8">
        <v>276.90780000000001</v>
      </c>
      <c r="Y2704" s="8">
        <v>357.85919999999999</v>
      </c>
      <c r="Z2704" s="8">
        <v>443.65449999999998</v>
      </c>
    </row>
    <row r="2705" spans="1:26" ht="15.75" customHeight="1" x14ac:dyDescent="0.2">
      <c r="A2705" s="9">
        <v>42807</v>
      </c>
      <c r="B2705" s="20">
        <v>232.74809999999999</v>
      </c>
      <c r="C2705" s="8">
        <v>571.3732</v>
      </c>
      <c r="D2705" s="8">
        <v>722.71199999999999</v>
      </c>
      <c r="E2705" s="8">
        <v>829.82870000000003</v>
      </c>
      <c r="F2705" s="8">
        <v>779.67219999999998</v>
      </c>
      <c r="G2705" s="8">
        <v>983.17240000000004</v>
      </c>
      <c r="H2705" s="8">
        <v>1235.5833</v>
      </c>
      <c r="I2705" s="8">
        <v>538.20889999999997</v>
      </c>
      <c r="J2705" s="8">
        <v>702.27340000000004</v>
      </c>
      <c r="K2705" s="8">
        <v>777.75239999999997</v>
      </c>
      <c r="L2705" s="8">
        <v>1058.3777</v>
      </c>
      <c r="M2705" s="8">
        <v>964.65319999999997</v>
      </c>
      <c r="N2705" s="8">
        <v>968.28330000000005</v>
      </c>
      <c r="O2705" s="8">
        <v>444.8897</v>
      </c>
      <c r="P2705" s="8">
        <v>424.63749999999999</v>
      </c>
      <c r="Q2705" s="8">
        <v>580.12919999999997</v>
      </c>
      <c r="R2705" s="8">
        <v>625.57259999999997</v>
      </c>
      <c r="S2705" s="8">
        <v>667.88919999999996</v>
      </c>
      <c r="T2705" s="8">
        <v>959.09270000000004</v>
      </c>
      <c r="U2705" s="8">
        <v>727.06269999999995</v>
      </c>
      <c r="V2705" s="8">
        <v>909.61760000000004</v>
      </c>
      <c r="W2705" s="8">
        <v>1051.4924000000001</v>
      </c>
      <c r="X2705" s="8">
        <v>276.86649999999997</v>
      </c>
      <c r="Y2705" s="8">
        <v>357.75940000000003</v>
      </c>
      <c r="Z2705" s="8">
        <v>443.55430000000001</v>
      </c>
    </row>
    <row r="2706" spans="1:26" ht="15.75" customHeight="1" x14ac:dyDescent="0.2">
      <c r="A2706" s="9">
        <v>42808</v>
      </c>
      <c r="B2706" s="20">
        <v>232.8929</v>
      </c>
      <c r="C2706" s="8">
        <v>571.39859999999999</v>
      </c>
      <c r="D2706" s="8">
        <v>723.07370000000003</v>
      </c>
      <c r="E2706" s="8">
        <v>831.13589999999999</v>
      </c>
      <c r="F2706" s="8">
        <v>779.57429999999999</v>
      </c>
      <c r="G2706" s="8">
        <v>982.93809999999996</v>
      </c>
      <c r="H2706" s="8">
        <v>1235.3987</v>
      </c>
      <c r="I2706" s="8">
        <v>538.63570000000004</v>
      </c>
      <c r="J2706" s="8">
        <v>703.46270000000004</v>
      </c>
      <c r="K2706" s="8">
        <v>779.3691</v>
      </c>
      <c r="L2706" s="8">
        <v>1058.6289999999999</v>
      </c>
      <c r="M2706" s="8">
        <v>964.8202</v>
      </c>
      <c r="N2706" s="8">
        <v>968.49019999999996</v>
      </c>
      <c r="O2706" s="8">
        <v>445.1875</v>
      </c>
      <c r="P2706" s="8">
        <v>425.4187</v>
      </c>
      <c r="Q2706" s="8">
        <v>582.01549999999997</v>
      </c>
      <c r="R2706" s="8">
        <v>626.40229999999997</v>
      </c>
      <c r="S2706" s="8">
        <v>669.38409999999999</v>
      </c>
      <c r="T2706" s="8">
        <v>961.21799999999996</v>
      </c>
      <c r="U2706" s="8">
        <v>727.18790000000001</v>
      </c>
      <c r="V2706" s="8">
        <v>910.1472</v>
      </c>
      <c r="W2706" s="8">
        <v>1052.6486</v>
      </c>
      <c r="X2706" s="8">
        <v>276.90159999999997</v>
      </c>
      <c r="Y2706" s="8">
        <v>357.83580000000001</v>
      </c>
      <c r="Z2706" s="8">
        <v>443.68689999999998</v>
      </c>
    </row>
    <row r="2707" spans="1:26" ht="15.75" customHeight="1" x14ac:dyDescent="0.2">
      <c r="A2707" s="9">
        <v>42809</v>
      </c>
      <c r="B2707" s="20">
        <v>233.51009999999999</v>
      </c>
      <c r="C2707" s="8">
        <v>572.27020000000005</v>
      </c>
      <c r="D2707" s="8">
        <v>724.64300000000003</v>
      </c>
      <c r="E2707" s="8">
        <v>834.3424</v>
      </c>
      <c r="F2707" s="8">
        <v>780.46299999999997</v>
      </c>
      <c r="G2707" s="8">
        <v>985.29970000000003</v>
      </c>
      <c r="H2707" s="8">
        <v>1240.9277999999999</v>
      </c>
      <c r="I2707" s="8">
        <v>539.16139999999996</v>
      </c>
      <c r="J2707" s="8">
        <v>704.77769999999998</v>
      </c>
      <c r="K2707" s="8">
        <v>781.83630000000005</v>
      </c>
      <c r="L2707" s="8">
        <v>1061.3552999999999</v>
      </c>
      <c r="M2707" s="8">
        <v>968.55259999999998</v>
      </c>
      <c r="N2707" s="8">
        <v>974.09979999999996</v>
      </c>
      <c r="O2707" s="8">
        <v>445.18040000000002</v>
      </c>
      <c r="P2707" s="8">
        <v>425.6311</v>
      </c>
      <c r="Q2707" s="8">
        <v>582.45060000000001</v>
      </c>
      <c r="R2707" s="8">
        <v>627.83019999999999</v>
      </c>
      <c r="S2707" s="8">
        <v>671.59900000000005</v>
      </c>
      <c r="T2707" s="8">
        <v>966.10569999999996</v>
      </c>
      <c r="U2707" s="8">
        <v>730.00440000000003</v>
      </c>
      <c r="V2707" s="8">
        <v>915.76710000000003</v>
      </c>
      <c r="W2707" s="8">
        <v>1060.6170999999999</v>
      </c>
      <c r="X2707" s="8">
        <v>276.84640000000002</v>
      </c>
      <c r="Y2707" s="8">
        <v>357.73039999999997</v>
      </c>
      <c r="Z2707" s="8">
        <v>443.48689999999999</v>
      </c>
    </row>
    <row r="2708" spans="1:26" ht="15.75" customHeight="1" x14ac:dyDescent="0.2">
      <c r="A2708" s="9">
        <v>42810</v>
      </c>
      <c r="B2708" s="20">
        <v>232.94239999999999</v>
      </c>
      <c r="C2708" s="8">
        <v>571.40480000000002</v>
      </c>
      <c r="D2708" s="8">
        <v>723.1386</v>
      </c>
      <c r="E2708" s="8">
        <v>832.34090000000003</v>
      </c>
      <c r="F2708" s="8">
        <v>778.87630000000001</v>
      </c>
      <c r="G2708" s="8">
        <v>982.43849999999998</v>
      </c>
      <c r="H2708" s="8">
        <v>1236.2806</v>
      </c>
      <c r="I2708" s="8">
        <v>538.47209999999995</v>
      </c>
      <c r="J2708" s="8">
        <v>703.52229999999997</v>
      </c>
      <c r="K2708" s="8">
        <v>779.99969999999996</v>
      </c>
      <c r="L2708" s="8">
        <v>1059.9358</v>
      </c>
      <c r="M2708" s="8">
        <v>966.11559999999997</v>
      </c>
      <c r="N2708" s="8">
        <v>969.63289999999995</v>
      </c>
      <c r="O2708" s="8">
        <v>445.29820000000001</v>
      </c>
      <c r="P2708" s="8">
        <v>425.24090000000001</v>
      </c>
      <c r="Q2708" s="8">
        <v>581.71939999999995</v>
      </c>
      <c r="R2708" s="8">
        <v>627.05290000000002</v>
      </c>
      <c r="S2708" s="8">
        <v>669.60429999999997</v>
      </c>
      <c r="T2708" s="8">
        <v>961.59059999999999</v>
      </c>
      <c r="U2708" s="8">
        <v>729.69680000000005</v>
      </c>
      <c r="V2708" s="8">
        <v>914.99120000000005</v>
      </c>
      <c r="W2708" s="8">
        <v>1059.2837999999999</v>
      </c>
      <c r="X2708" s="8">
        <v>277.01870000000002</v>
      </c>
      <c r="Y2708" s="8">
        <v>358.10820000000001</v>
      </c>
      <c r="Z2708" s="8">
        <v>444.19220000000001</v>
      </c>
    </row>
    <row r="2709" spans="1:26" ht="15.75" customHeight="1" x14ac:dyDescent="0.2">
      <c r="A2709" s="9">
        <v>42811</v>
      </c>
      <c r="B2709" s="20">
        <v>232.89</v>
      </c>
      <c r="C2709" s="8">
        <v>571.71690000000001</v>
      </c>
      <c r="D2709" s="8">
        <v>723.59960000000001</v>
      </c>
      <c r="E2709" s="8">
        <v>832.62009999999998</v>
      </c>
      <c r="F2709" s="8">
        <v>778.92160000000001</v>
      </c>
      <c r="G2709" s="8">
        <v>982.27880000000005</v>
      </c>
      <c r="H2709" s="8">
        <v>1234.7154</v>
      </c>
      <c r="I2709" s="8">
        <v>538.2414</v>
      </c>
      <c r="J2709" s="8">
        <v>703.45090000000005</v>
      </c>
      <c r="K2709" s="8">
        <v>780.33540000000005</v>
      </c>
      <c r="L2709" s="8">
        <v>1059.2264</v>
      </c>
      <c r="M2709" s="8">
        <v>965.26940000000002</v>
      </c>
      <c r="N2709" s="8">
        <v>968.79939999999999</v>
      </c>
      <c r="O2709" s="8">
        <v>445.26100000000002</v>
      </c>
      <c r="P2709" s="8">
        <v>425.10890000000001</v>
      </c>
      <c r="Q2709" s="8">
        <v>580.83069999999998</v>
      </c>
      <c r="R2709" s="8">
        <v>627.47730000000001</v>
      </c>
      <c r="S2709" s="8">
        <v>669.98820000000001</v>
      </c>
      <c r="T2709" s="8">
        <v>961.98479999999995</v>
      </c>
      <c r="U2709" s="8">
        <v>730.03020000000004</v>
      </c>
      <c r="V2709" s="8">
        <v>916.01700000000005</v>
      </c>
      <c r="W2709" s="8">
        <v>1061.4047</v>
      </c>
      <c r="X2709" s="8">
        <v>277.06830000000002</v>
      </c>
      <c r="Y2709" s="8">
        <v>358.10820000000001</v>
      </c>
      <c r="Z2709" s="8">
        <v>444.19260000000003</v>
      </c>
    </row>
    <row r="2710" spans="1:26" ht="15.75" customHeight="1" x14ac:dyDescent="0.2">
      <c r="A2710" s="9">
        <v>42814</v>
      </c>
      <c r="B2710" s="20">
        <v>233.0033</v>
      </c>
      <c r="C2710" s="8">
        <v>571.9588</v>
      </c>
      <c r="D2710" s="8">
        <v>724.01139999999998</v>
      </c>
      <c r="E2710" s="8">
        <v>832.65959999999995</v>
      </c>
      <c r="F2710" s="8">
        <v>778.8098</v>
      </c>
      <c r="G2710" s="8">
        <v>982.33759999999995</v>
      </c>
      <c r="H2710" s="8">
        <v>1234.4863</v>
      </c>
      <c r="I2710" s="8">
        <v>538.37919999999997</v>
      </c>
      <c r="J2710" s="8">
        <v>703.59749999999997</v>
      </c>
      <c r="K2710" s="8">
        <v>780.26250000000005</v>
      </c>
      <c r="L2710" s="8">
        <v>1060.3678</v>
      </c>
      <c r="M2710" s="8">
        <v>966.06640000000004</v>
      </c>
      <c r="N2710" s="8">
        <v>968.79089999999997</v>
      </c>
      <c r="O2710" s="8">
        <v>445.64120000000003</v>
      </c>
      <c r="P2710" s="8">
        <v>426.22230000000002</v>
      </c>
      <c r="Q2710" s="8">
        <v>583.41319999999996</v>
      </c>
      <c r="R2710" s="8">
        <v>628.20699999999999</v>
      </c>
      <c r="S2710" s="8">
        <v>671.32719999999995</v>
      </c>
      <c r="T2710" s="8">
        <v>964.55780000000004</v>
      </c>
      <c r="U2710" s="8">
        <v>730.87599999999998</v>
      </c>
      <c r="V2710" s="8">
        <v>917.44929999999999</v>
      </c>
      <c r="W2710" s="8">
        <v>1063.6646000000001</v>
      </c>
      <c r="X2710" s="8">
        <v>277.09480000000002</v>
      </c>
      <c r="Y2710" s="8">
        <v>358.13990000000001</v>
      </c>
      <c r="Z2710" s="8">
        <v>444.2414</v>
      </c>
    </row>
    <row r="2711" spans="1:26" ht="15.75" customHeight="1" x14ac:dyDescent="0.2">
      <c r="A2711" s="9">
        <v>42815</v>
      </c>
      <c r="B2711" s="20">
        <v>233.08330000000001</v>
      </c>
      <c r="C2711" s="8">
        <v>571.12040000000002</v>
      </c>
      <c r="D2711" s="8">
        <v>722.87019999999995</v>
      </c>
      <c r="E2711" s="8">
        <v>831.7133</v>
      </c>
      <c r="F2711" s="8">
        <v>778.92340000000002</v>
      </c>
      <c r="G2711" s="8">
        <v>982.80939999999998</v>
      </c>
      <c r="H2711" s="8">
        <v>1235.5972999999999</v>
      </c>
      <c r="I2711" s="8">
        <v>537.45140000000004</v>
      </c>
      <c r="J2711" s="8">
        <v>702.1712</v>
      </c>
      <c r="K2711" s="8">
        <v>778.95820000000003</v>
      </c>
      <c r="L2711" s="8">
        <v>1061.8686</v>
      </c>
      <c r="M2711" s="8">
        <v>968.42759999999998</v>
      </c>
      <c r="N2711" s="8">
        <v>972.69420000000002</v>
      </c>
      <c r="O2711" s="8">
        <v>446.28120000000001</v>
      </c>
      <c r="P2711" s="8">
        <v>426.89609999999999</v>
      </c>
      <c r="Q2711" s="8">
        <v>584.91679999999997</v>
      </c>
      <c r="R2711" s="8">
        <v>628.84199999999998</v>
      </c>
      <c r="S2711" s="8">
        <v>672.57209999999998</v>
      </c>
      <c r="T2711" s="8">
        <v>968.21609999999998</v>
      </c>
      <c r="U2711" s="8">
        <v>731.8569</v>
      </c>
      <c r="V2711" s="8">
        <v>919.19970000000001</v>
      </c>
      <c r="W2711" s="8">
        <v>1066.7204999999999</v>
      </c>
      <c r="X2711" s="8">
        <v>277.19549999999998</v>
      </c>
      <c r="Y2711" s="8">
        <v>358.34559999999999</v>
      </c>
      <c r="Z2711" s="8">
        <v>444.61329999999998</v>
      </c>
    </row>
    <row r="2712" spans="1:26" ht="15.75" customHeight="1" x14ac:dyDescent="0.2">
      <c r="A2712" s="9">
        <v>42816</v>
      </c>
      <c r="B2712" s="20">
        <v>233.72499999999999</v>
      </c>
      <c r="C2712" s="8">
        <v>571.75810000000001</v>
      </c>
      <c r="D2712" s="8">
        <v>724.28449999999998</v>
      </c>
      <c r="E2712" s="8">
        <v>834.46979999999996</v>
      </c>
      <c r="F2712" s="8">
        <v>780.73090000000002</v>
      </c>
      <c r="G2712" s="8">
        <v>986.38009999999997</v>
      </c>
      <c r="H2712" s="8">
        <v>1240.749</v>
      </c>
      <c r="I2712" s="8">
        <v>538.10289999999998</v>
      </c>
      <c r="J2712" s="8">
        <v>703.79750000000001</v>
      </c>
      <c r="K2712" s="8">
        <v>781.79920000000004</v>
      </c>
      <c r="L2712" s="8">
        <v>1063.1617000000001</v>
      </c>
      <c r="M2712" s="8">
        <v>970.97050000000002</v>
      </c>
      <c r="N2712" s="8">
        <v>975.8691</v>
      </c>
      <c r="O2712" s="8">
        <v>446.41340000000002</v>
      </c>
      <c r="P2712" s="8">
        <v>427.70190000000002</v>
      </c>
      <c r="Q2712" s="8">
        <v>587.45069999999998</v>
      </c>
      <c r="R2712" s="8">
        <v>629.46619999999996</v>
      </c>
      <c r="S2712" s="8">
        <v>674.52610000000004</v>
      </c>
      <c r="T2712" s="8">
        <v>973.32299999999998</v>
      </c>
      <c r="U2712" s="8">
        <v>732.69299999999998</v>
      </c>
      <c r="V2712" s="8">
        <v>920.91520000000003</v>
      </c>
      <c r="W2712" s="8">
        <v>1069.7003999999999</v>
      </c>
      <c r="X2712" s="8">
        <v>277.30160000000001</v>
      </c>
      <c r="Y2712" s="8">
        <v>358.56360000000001</v>
      </c>
      <c r="Z2712" s="8">
        <v>444.99529999999999</v>
      </c>
    </row>
    <row r="2713" spans="1:26" ht="15.75" customHeight="1" x14ac:dyDescent="0.2">
      <c r="A2713" s="9">
        <v>42817</v>
      </c>
      <c r="B2713" s="20">
        <v>233.64660000000001</v>
      </c>
      <c r="C2713" s="8">
        <v>571.29309999999998</v>
      </c>
      <c r="D2713" s="8">
        <v>723.88900000000001</v>
      </c>
      <c r="E2713" s="8">
        <v>834.26009999999997</v>
      </c>
      <c r="F2713" s="8">
        <v>780.60730000000001</v>
      </c>
      <c r="G2713" s="8">
        <v>986.32090000000005</v>
      </c>
      <c r="H2713" s="8">
        <v>1241.5523000000001</v>
      </c>
      <c r="I2713" s="8">
        <v>537.60940000000005</v>
      </c>
      <c r="J2713" s="8">
        <v>703.1182</v>
      </c>
      <c r="K2713" s="8">
        <v>780.86500000000001</v>
      </c>
      <c r="L2713" s="8">
        <v>1063.1762000000001</v>
      </c>
      <c r="M2713" s="8">
        <v>971.01800000000003</v>
      </c>
      <c r="N2713" s="8">
        <v>976.61500000000001</v>
      </c>
      <c r="O2713" s="8">
        <v>446.03230000000002</v>
      </c>
      <c r="P2713" s="8">
        <v>427.23410000000001</v>
      </c>
      <c r="Q2713" s="8">
        <v>587.00869999999998</v>
      </c>
      <c r="R2713" s="8">
        <v>629.28110000000004</v>
      </c>
      <c r="S2713" s="8">
        <v>674.07360000000006</v>
      </c>
      <c r="T2713" s="8">
        <v>973.125</v>
      </c>
      <c r="U2713" s="8">
        <v>732.47280000000001</v>
      </c>
      <c r="V2713" s="8">
        <v>920.13570000000004</v>
      </c>
      <c r="W2713" s="8">
        <v>1068.2612999999999</v>
      </c>
      <c r="X2713" s="8">
        <v>277.37979999999999</v>
      </c>
      <c r="Y2713" s="8">
        <v>358.6463</v>
      </c>
      <c r="Z2713" s="8">
        <v>445.15519999999998</v>
      </c>
    </row>
    <row r="2714" spans="1:26" ht="15.75" customHeight="1" x14ac:dyDescent="0.2">
      <c r="A2714" s="9">
        <v>42818</v>
      </c>
      <c r="B2714" s="20">
        <v>233.94130000000001</v>
      </c>
      <c r="C2714" s="8">
        <v>571.21540000000005</v>
      </c>
      <c r="D2714" s="8">
        <v>723.97990000000004</v>
      </c>
      <c r="E2714" s="8">
        <v>834.94050000000004</v>
      </c>
      <c r="F2714" s="8">
        <v>781.47339999999997</v>
      </c>
      <c r="G2714" s="8">
        <v>988.54290000000003</v>
      </c>
      <c r="H2714" s="8">
        <v>1246.0259000000001</v>
      </c>
      <c r="I2714" s="8">
        <v>537.5797</v>
      </c>
      <c r="J2714" s="8">
        <v>703.2568</v>
      </c>
      <c r="K2714" s="8">
        <v>781.55780000000004</v>
      </c>
      <c r="L2714" s="8">
        <v>1064.9738</v>
      </c>
      <c r="M2714" s="8">
        <v>973.04840000000002</v>
      </c>
      <c r="N2714" s="8">
        <v>978.73869999999999</v>
      </c>
      <c r="O2714" s="8">
        <v>446.5138</v>
      </c>
      <c r="P2714" s="8">
        <v>428.35660000000001</v>
      </c>
      <c r="Q2714" s="8">
        <v>588.53549999999996</v>
      </c>
      <c r="R2714" s="8">
        <v>629.11540000000002</v>
      </c>
      <c r="S2714" s="8">
        <v>674.22320000000002</v>
      </c>
      <c r="T2714" s="8">
        <v>974.3768</v>
      </c>
      <c r="U2714" s="8">
        <v>732.83690000000001</v>
      </c>
      <c r="V2714" s="8">
        <v>920.99950000000001</v>
      </c>
      <c r="W2714" s="8">
        <v>1069.7446</v>
      </c>
      <c r="X2714" s="8">
        <v>277.27670000000001</v>
      </c>
      <c r="Y2714" s="8">
        <v>358.43759999999997</v>
      </c>
      <c r="Z2714" s="8">
        <v>444.78289999999998</v>
      </c>
    </row>
    <row r="2715" spans="1:26" ht="15.75" customHeight="1" x14ac:dyDescent="0.2">
      <c r="A2715" s="9">
        <v>42821</v>
      </c>
      <c r="B2715" s="20">
        <v>234.02080000000001</v>
      </c>
      <c r="C2715" s="8">
        <v>570.7722</v>
      </c>
      <c r="D2715" s="8">
        <v>723.53070000000002</v>
      </c>
      <c r="E2715" s="8">
        <v>834.86360000000002</v>
      </c>
      <c r="F2715" s="8">
        <v>781.18010000000004</v>
      </c>
      <c r="G2715" s="8">
        <v>988.42280000000005</v>
      </c>
      <c r="H2715" s="8">
        <v>1246.9431999999999</v>
      </c>
      <c r="I2715" s="8">
        <v>537.18529999999998</v>
      </c>
      <c r="J2715" s="8">
        <v>702.86090000000002</v>
      </c>
      <c r="K2715" s="8">
        <v>781.6046</v>
      </c>
      <c r="L2715" s="8">
        <v>1065.6375</v>
      </c>
      <c r="M2715" s="8">
        <v>974.63919999999996</v>
      </c>
      <c r="N2715" s="8">
        <v>981.31910000000005</v>
      </c>
      <c r="O2715" s="8">
        <v>447.07100000000003</v>
      </c>
      <c r="P2715" s="8">
        <v>429.96530000000001</v>
      </c>
      <c r="Q2715" s="8">
        <v>591.68179999999995</v>
      </c>
      <c r="R2715" s="8">
        <v>629.55970000000002</v>
      </c>
      <c r="S2715" s="8">
        <v>675.06479999999999</v>
      </c>
      <c r="T2715" s="8">
        <v>975.7115</v>
      </c>
      <c r="U2715" s="8">
        <v>733.32399999999996</v>
      </c>
      <c r="V2715" s="8">
        <v>922.12339999999995</v>
      </c>
      <c r="W2715" s="8">
        <v>1071.8814</v>
      </c>
      <c r="X2715" s="8">
        <v>277.3202</v>
      </c>
      <c r="Y2715" s="8">
        <v>358.55709999999999</v>
      </c>
      <c r="Z2715" s="8">
        <v>445.00639999999999</v>
      </c>
    </row>
    <row r="2716" spans="1:26" ht="15.75" customHeight="1" x14ac:dyDescent="0.2">
      <c r="A2716" s="9">
        <v>42822</v>
      </c>
      <c r="B2716" s="20">
        <v>234.4743</v>
      </c>
      <c r="C2716" s="8">
        <v>571.35270000000003</v>
      </c>
      <c r="D2716" s="8">
        <v>724.47950000000003</v>
      </c>
      <c r="E2716" s="8">
        <v>836.07219999999995</v>
      </c>
      <c r="F2716" s="8">
        <v>782.06970000000001</v>
      </c>
      <c r="G2716" s="8">
        <v>990.04650000000004</v>
      </c>
      <c r="H2716" s="8">
        <v>1249.5036</v>
      </c>
      <c r="I2716" s="8">
        <v>537.55510000000004</v>
      </c>
      <c r="J2716" s="8">
        <v>703.74599999999998</v>
      </c>
      <c r="K2716" s="8">
        <v>783.00559999999996</v>
      </c>
      <c r="L2716" s="8">
        <v>1067.4364</v>
      </c>
      <c r="M2716" s="8">
        <v>978.02030000000002</v>
      </c>
      <c r="N2716" s="8">
        <v>985.98149999999998</v>
      </c>
      <c r="O2716" s="8">
        <v>447.65539999999999</v>
      </c>
      <c r="P2716" s="8">
        <v>431.14870000000002</v>
      </c>
      <c r="Q2716" s="8">
        <v>593.22559999999999</v>
      </c>
      <c r="R2716" s="8">
        <v>629.88610000000006</v>
      </c>
      <c r="S2716" s="8">
        <v>675.73019999999997</v>
      </c>
      <c r="T2716" s="8">
        <v>977.74440000000004</v>
      </c>
      <c r="U2716" s="8">
        <v>732.10929999999996</v>
      </c>
      <c r="V2716" s="8">
        <v>920.0172</v>
      </c>
      <c r="W2716" s="8">
        <v>1068.6379999999999</v>
      </c>
      <c r="X2716" s="8">
        <v>277.26819999999998</v>
      </c>
      <c r="Y2716" s="8">
        <v>358.54149999999998</v>
      </c>
      <c r="Z2716" s="8">
        <v>445.00630000000001</v>
      </c>
    </row>
    <row r="2717" spans="1:26" ht="15.75" customHeight="1" x14ac:dyDescent="0.2">
      <c r="A2717" s="9">
        <v>42823</v>
      </c>
      <c r="B2717" s="20">
        <v>234.84880000000001</v>
      </c>
      <c r="C2717" s="8">
        <v>572.40819999999997</v>
      </c>
      <c r="D2717" s="8">
        <v>726.31029999999998</v>
      </c>
      <c r="E2717" s="8">
        <v>838.64520000000005</v>
      </c>
      <c r="F2717" s="8">
        <v>782.83330000000001</v>
      </c>
      <c r="G2717" s="8">
        <v>991.81939999999997</v>
      </c>
      <c r="H2717" s="8">
        <v>1252.1585</v>
      </c>
      <c r="I2717" s="8">
        <v>538.67370000000005</v>
      </c>
      <c r="J2717" s="8">
        <v>705.83609999999999</v>
      </c>
      <c r="K2717" s="8">
        <v>785.66549999999995</v>
      </c>
      <c r="L2717" s="8">
        <v>1066.8496</v>
      </c>
      <c r="M2717" s="8">
        <v>977.72979999999995</v>
      </c>
      <c r="N2717" s="8">
        <v>986.72019999999998</v>
      </c>
      <c r="O2717" s="8">
        <v>447.89409999999998</v>
      </c>
      <c r="P2717" s="8">
        <v>432.38569999999999</v>
      </c>
      <c r="Q2717" s="8">
        <v>595.51329999999996</v>
      </c>
      <c r="R2717" s="8">
        <v>630.23519999999996</v>
      </c>
      <c r="S2717" s="8">
        <v>676.72889999999995</v>
      </c>
      <c r="T2717" s="8">
        <v>979.99620000000004</v>
      </c>
      <c r="U2717" s="8">
        <v>732.93960000000004</v>
      </c>
      <c r="V2717" s="8">
        <v>921.5566</v>
      </c>
      <c r="W2717" s="8">
        <v>1070.8109999999999</v>
      </c>
      <c r="X2717" s="8">
        <v>277.16419999999999</v>
      </c>
      <c r="Y2717" s="8">
        <v>358.4128</v>
      </c>
      <c r="Z2717" s="8">
        <v>445.02350000000001</v>
      </c>
    </row>
    <row r="2718" spans="1:26" ht="15.75" customHeight="1" x14ac:dyDescent="0.2">
      <c r="A2718" s="9">
        <v>42824</v>
      </c>
      <c r="B2718" s="20">
        <v>234.76259999999999</v>
      </c>
      <c r="C2718" s="8">
        <v>572.20240000000001</v>
      </c>
      <c r="D2718" s="8">
        <v>726.29849999999999</v>
      </c>
      <c r="E2718" s="8">
        <v>838.95169999999996</v>
      </c>
      <c r="F2718" s="8">
        <v>781.6069</v>
      </c>
      <c r="G2718" s="8">
        <v>990.34490000000005</v>
      </c>
      <c r="H2718" s="8">
        <v>1251.1555000000001</v>
      </c>
      <c r="I2718" s="8">
        <v>538.65300000000002</v>
      </c>
      <c r="J2718" s="8">
        <v>706.06970000000001</v>
      </c>
      <c r="K2718" s="8">
        <v>786.47429999999997</v>
      </c>
      <c r="L2718" s="8">
        <v>1066.7932000000001</v>
      </c>
      <c r="M2718" s="8">
        <v>977.649</v>
      </c>
      <c r="N2718" s="8">
        <v>986.60029999999995</v>
      </c>
      <c r="O2718" s="8">
        <v>447.98570000000001</v>
      </c>
      <c r="P2718" s="8">
        <v>433.36630000000002</v>
      </c>
      <c r="Q2718" s="8">
        <v>598.30029999999999</v>
      </c>
      <c r="R2718" s="8">
        <v>629.95169999999996</v>
      </c>
      <c r="S2718" s="8">
        <v>676.77729999999997</v>
      </c>
      <c r="T2718" s="8">
        <v>980.77269999999999</v>
      </c>
      <c r="U2718" s="8">
        <v>732.44849999999997</v>
      </c>
      <c r="V2718" s="8">
        <v>920.28899999999999</v>
      </c>
      <c r="W2718" s="8">
        <v>1068.5727999999999</v>
      </c>
      <c r="X2718" s="8">
        <v>277.03890000000001</v>
      </c>
      <c r="Y2718" s="8">
        <v>358.1859</v>
      </c>
      <c r="Z2718" s="8">
        <v>444.64069999999998</v>
      </c>
    </row>
    <row r="2719" spans="1:26" ht="15.75" customHeight="1" x14ac:dyDescent="0.2">
      <c r="A2719" s="9">
        <v>42825</v>
      </c>
      <c r="B2719" s="20">
        <v>234.6772</v>
      </c>
      <c r="C2719" s="8">
        <v>572.24699999999996</v>
      </c>
      <c r="D2719" s="8">
        <v>726.46209999999996</v>
      </c>
      <c r="E2719" s="8">
        <v>839.17880000000002</v>
      </c>
      <c r="F2719" s="8">
        <v>781.42049999999995</v>
      </c>
      <c r="G2719" s="8">
        <v>989.39170000000001</v>
      </c>
      <c r="H2719" s="8">
        <v>1248.3822</v>
      </c>
      <c r="I2719" s="8">
        <v>538.7722</v>
      </c>
      <c r="J2719" s="8">
        <v>706.32280000000003</v>
      </c>
      <c r="K2719" s="8">
        <v>786.44529999999997</v>
      </c>
      <c r="L2719" s="8">
        <v>1066.1971000000001</v>
      </c>
      <c r="M2719" s="8">
        <v>977.06399999999996</v>
      </c>
      <c r="N2719" s="8">
        <v>985.82600000000002</v>
      </c>
      <c r="O2719" s="8">
        <v>447.81650000000002</v>
      </c>
      <c r="P2719" s="8">
        <v>432.68979999999999</v>
      </c>
      <c r="Q2719" s="8">
        <v>597.44529999999997</v>
      </c>
      <c r="R2719" s="8">
        <v>629.73929999999996</v>
      </c>
      <c r="S2719" s="8">
        <v>676.54139999999995</v>
      </c>
      <c r="T2719" s="8">
        <v>979.20770000000005</v>
      </c>
      <c r="U2719" s="8">
        <v>733.34799999999996</v>
      </c>
      <c r="V2719" s="8">
        <v>921.92610000000002</v>
      </c>
      <c r="W2719" s="8">
        <v>1070.6848</v>
      </c>
      <c r="X2719" s="8">
        <v>276.9307</v>
      </c>
      <c r="Y2719" s="8">
        <v>358.01710000000003</v>
      </c>
      <c r="Z2719" s="8">
        <v>444.45580000000001</v>
      </c>
    </row>
    <row r="2720" spans="1:26" ht="15.75" customHeight="1" x14ac:dyDescent="0.2">
      <c r="A2720" s="9">
        <v>42828</v>
      </c>
      <c r="B2720" s="20">
        <v>235.08449999999999</v>
      </c>
      <c r="C2720" s="8">
        <v>573.68020000000001</v>
      </c>
      <c r="D2720" s="8">
        <v>728.94680000000005</v>
      </c>
      <c r="E2720" s="8">
        <v>842.4076</v>
      </c>
      <c r="F2720" s="8">
        <v>782.48829999999998</v>
      </c>
      <c r="G2720" s="8">
        <v>991.09910000000002</v>
      </c>
      <c r="H2720" s="8">
        <v>1250.0594000000001</v>
      </c>
      <c r="I2720" s="8">
        <v>540.06010000000003</v>
      </c>
      <c r="J2720" s="8">
        <v>708.56809999999996</v>
      </c>
      <c r="K2720" s="8">
        <v>789.7278</v>
      </c>
      <c r="L2720" s="8">
        <v>1066.5364999999999</v>
      </c>
      <c r="M2720" s="8">
        <v>977.09490000000005</v>
      </c>
      <c r="N2720" s="8">
        <v>984.79160000000002</v>
      </c>
      <c r="O2720" s="8">
        <v>448.50060000000002</v>
      </c>
      <c r="P2720" s="8">
        <v>434.27280000000002</v>
      </c>
      <c r="Q2720" s="8">
        <v>600.4375</v>
      </c>
      <c r="R2720" s="8">
        <v>630.32960000000003</v>
      </c>
      <c r="S2720" s="8">
        <v>677.6481</v>
      </c>
      <c r="T2720" s="8">
        <v>980.71230000000003</v>
      </c>
      <c r="U2720" s="8">
        <v>734.80070000000001</v>
      </c>
      <c r="V2720" s="8">
        <v>924.91669999999999</v>
      </c>
      <c r="W2720" s="8">
        <v>1074.828</v>
      </c>
      <c r="X2720" s="8">
        <v>276.7115</v>
      </c>
      <c r="Y2720" s="8">
        <v>357.75150000000002</v>
      </c>
      <c r="Z2720" s="8">
        <v>444.27600000000001</v>
      </c>
    </row>
    <row r="2721" spans="1:26" ht="15.75" customHeight="1" x14ac:dyDescent="0.2">
      <c r="A2721" s="9">
        <v>42829</v>
      </c>
      <c r="B2721" s="20">
        <v>235.5085</v>
      </c>
      <c r="C2721" s="8">
        <v>574.02890000000002</v>
      </c>
      <c r="D2721" s="8">
        <v>730.04520000000002</v>
      </c>
      <c r="E2721" s="8">
        <v>845.21659999999997</v>
      </c>
      <c r="F2721" s="8">
        <v>782.59969999999998</v>
      </c>
      <c r="G2721" s="8">
        <v>992.27869999999996</v>
      </c>
      <c r="H2721" s="8">
        <v>1253.6578</v>
      </c>
      <c r="I2721" s="8">
        <v>540.24</v>
      </c>
      <c r="J2721" s="8">
        <v>709.26070000000004</v>
      </c>
      <c r="K2721" s="8">
        <v>791.39449999999999</v>
      </c>
      <c r="L2721" s="8">
        <v>1068.5373999999999</v>
      </c>
      <c r="M2721" s="8">
        <v>980.11569999999995</v>
      </c>
      <c r="N2721" s="8">
        <v>988.95669999999996</v>
      </c>
      <c r="O2721" s="8">
        <v>448.69009999999997</v>
      </c>
      <c r="P2721" s="8">
        <v>433.75749999999999</v>
      </c>
      <c r="Q2721" s="8">
        <v>599.72950000000003</v>
      </c>
      <c r="R2721" s="8">
        <v>630.91060000000004</v>
      </c>
      <c r="S2721" s="8">
        <v>679.37549999999999</v>
      </c>
      <c r="T2721" s="8">
        <v>983.39930000000004</v>
      </c>
      <c r="U2721" s="8">
        <v>734.79060000000004</v>
      </c>
      <c r="V2721" s="8">
        <v>925.04510000000005</v>
      </c>
      <c r="W2721" s="8">
        <v>1074.9619</v>
      </c>
      <c r="X2721" s="8">
        <v>276.87920000000003</v>
      </c>
      <c r="Y2721" s="8">
        <v>358.07900000000001</v>
      </c>
      <c r="Z2721" s="8">
        <v>444.74900000000002</v>
      </c>
    </row>
    <row r="2722" spans="1:26" ht="15.75" customHeight="1" x14ac:dyDescent="0.2">
      <c r="A2722" s="9">
        <v>42830</v>
      </c>
      <c r="B2722" s="20">
        <v>235.60130000000001</v>
      </c>
      <c r="C2722" s="8">
        <v>574.37599999999998</v>
      </c>
      <c r="D2722" s="8">
        <v>730.43190000000004</v>
      </c>
      <c r="E2722" s="8">
        <v>845.35199999999998</v>
      </c>
      <c r="F2722" s="8">
        <v>783.16790000000003</v>
      </c>
      <c r="G2722" s="8">
        <v>993.04949999999997</v>
      </c>
      <c r="H2722" s="8">
        <v>1253.0794000000001</v>
      </c>
      <c r="I2722" s="8">
        <v>540.42489999999998</v>
      </c>
      <c r="J2722" s="8">
        <v>709.34829999999999</v>
      </c>
      <c r="K2722" s="8">
        <v>790.92650000000003</v>
      </c>
      <c r="L2722" s="8">
        <v>1068.6758</v>
      </c>
      <c r="M2722" s="8">
        <v>980.48350000000005</v>
      </c>
      <c r="N2722" s="8">
        <v>989.2038</v>
      </c>
      <c r="O2722" s="8">
        <v>448.34410000000003</v>
      </c>
      <c r="P2722" s="8">
        <v>433.2244</v>
      </c>
      <c r="Q2722" s="8">
        <v>598.30200000000002</v>
      </c>
      <c r="R2722" s="8">
        <v>630.77409999999998</v>
      </c>
      <c r="S2722" s="8">
        <v>679.34439999999995</v>
      </c>
      <c r="T2722" s="8">
        <v>982.80330000000004</v>
      </c>
      <c r="U2722" s="8">
        <v>735.02430000000004</v>
      </c>
      <c r="V2722" s="8">
        <v>925.33609999999999</v>
      </c>
      <c r="W2722" s="8">
        <v>1074.4916000000001</v>
      </c>
      <c r="X2722" s="8">
        <v>276.99430000000001</v>
      </c>
      <c r="Y2722" s="8">
        <v>358.18709999999999</v>
      </c>
      <c r="Z2722" s="8">
        <v>444.76319999999998</v>
      </c>
    </row>
    <row r="2723" spans="1:26" ht="15.75" customHeight="1" x14ac:dyDescent="0.2">
      <c r="A2723" s="9">
        <v>42831</v>
      </c>
      <c r="B2723" s="20">
        <v>235.62960000000001</v>
      </c>
      <c r="C2723" s="8">
        <v>574.09529999999995</v>
      </c>
      <c r="D2723" s="8">
        <v>730.06550000000004</v>
      </c>
      <c r="E2723" s="8">
        <v>845.43449999999996</v>
      </c>
      <c r="F2723" s="8">
        <v>783.33370000000002</v>
      </c>
      <c r="G2723" s="8">
        <v>994.10979999999995</v>
      </c>
      <c r="H2723" s="8">
        <v>1254.9037000000001</v>
      </c>
      <c r="I2723" s="8">
        <v>540.06539999999995</v>
      </c>
      <c r="J2723" s="8">
        <v>708.89530000000002</v>
      </c>
      <c r="K2723" s="8">
        <v>790.77319999999997</v>
      </c>
      <c r="L2723" s="8">
        <v>1068.5407</v>
      </c>
      <c r="M2723" s="8">
        <v>980.60919999999999</v>
      </c>
      <c r="N2723" s="8">
        <v>989.62059999999997</v>
      </c>
      <c r="O2723" s="8">
        <v>448.72</v>
      </c>
      <c r="P2723" s="8">
        <v>433.54140000000001</v>
      </c>
      <c r="Q2723" s="8">
        <v>599.64930000000004</v>
      </c>
      <c r="R2723" s="8">
        <v>630.46680000000003</v>
      </c>
      <c r="S2723" s="8">
        <v>678.87009999999998</v>
      </c>
      <c r="T2723" s="8">
        <v>981.73749999999995</v>
      </c>
      <c r="U2723" s="8">
        <v>735.35500000000002</v>
      </c>
      <c r="V2723" s="8">
        <v>925.85059999999999</v>
      </c>
      <c r="W2723" s="8">
        <v>1075.8189</v>
      </c>
      <c r="X2723" s="8">
        <v>277.0129</v>
      </c>
      <c r="Y2723" s="8">
        <v>358.16640000000001</v>
      </c>
      <c r="Z2723" s="8">
        <v>444.82150000000001</v>
      </c>
    </row>
    <row r="2724" spans="1:26" ht="15.75" customHeight="1" x14ac:dyDescent="0.2">
      <c r="A2724" s="9">
        <v>42832</v>
      </c>
      <c r="B2724" s="20">
        <v>236.07900000000001</v>
      </c>
      <c r="C2724" s="8">
        <v>574.8066</v>
      </c>
      <c r="D2724" s="8">
        <v>731.15840000000003</v>
      </c>
      <c r="E2724" s="8">
        <v>847.02890000000002</v>
      </c>
      <c r="F2724" s="8">
        <v>784.23969999999997</v>
      </c>
      <c r="G2724" s="8">
        <v>995.96900000000005</v>
      </c>
      <c r="H2724" s="8">
        <v>1257.2575999999999</v>
      </c>
      <c r="I2724" s="8">
        <v>540.71950000000004</v>
      </c>
      <c r="J2724" s="8">
        <v>710.2278</v>
      </c>
      <c r="K2724" s="8">
        <v>792.88</v>
      </c>
      <c r="L2724" s="8">
        <v>1069.8388</v>
      </c>
      <c r="M2724" s="8">
        <v>982.84220000000005</v>
      </c>
      <c r="N2724" s="8">
        <v>993.32740000000001</v>
      </c>
      <c r="O2724" s="8">
        <v>449.06920000000002</v>
      </c>
      <c r="P2724" s="8">
        <v>434.31549999999999</v>
      </c>
      <c r="Q2724" s="8">
        <v>601.27509999999995</v>
      </c>
      <c r="R2724" s="8">
        <v>631.04110000000003</v>
      </c>
      <c r="S2724" s="8">
        <v>679.71550000000002</v>
      </c>
      <c r="T2724" s="8">
        <v>983.25480000000005</v>
      </c>
      <c r="U2724" s="8">
        <v>733.90250000000003</v>
      </c>
      <c r="V2724" s="8">
        <v>923.68650000000002</v>
      </c>
      <c r="W2724" s="8">
        <v>1072.9869000000001</v>
      </c>
      <c r="X2724" s="8">
        <v>277.16860000000003</v>
      </c>
      <c r="Y2724" s="8">
        <v>358.40359999999998</v>
      </c>
      <c r="Z2724" s="8">
        <v>445.30579999999998</v>
      </c>
    </row>
    <row r="2725" spans="1:26" ht="15.75" customHeight="1" x14ac:dyDescent="0.2">
      <c r="A2725" s="9">
        <v>42835</v>
      </c>
      <c r="B2725" s="20">
        <v>235.90219999999999</v>
      </c>
      <c r="C2725" s="8">
        <v>575.10360000000003</v>
      </c>
      <c r="D2725" s="8">
        <v>731.35670000000005</v>
      </c>
      <c r="E2725" s="8">
        <v>846.55909999999994</v>
      </c>
      <c r="F2725" s="8">
        <v>782.91800000000001</v>
      </c>
      <c r="G2725" s="8">
        <v>993.31380000000001</v>
      </c>
      <c r="H2725" s="8">
        <v>1252.5726999999999</v>
      </c>
      <c r="I2725" s="8">
        <v>541.19389999999999</v>
      </c>
      <c r="J2725" s="8">
        <v>710.93370000000004</v>
      </c>
      <c r="K2725" s="8">
        <v>793.65160000000003</v>
      </c>
      <c r="L2725" s="8">
        <v>1069.2805000000001</v>
      </c>
      <c r="M2725" s="8">
        <v>982.05899999999997</v>
      </c>
      <c r="N2725" s="8">
        <v>991.45759999999996</v>
      </c>
      <c r="O2725" s="8">
        <v>449.25740000000002</v>
      </c>
      <c r="P2725" s="8">
        <v>434.58940000000001</v>
      </c>
      <c r="Q2725" s="8">
        <v>602.52750000000003</v>
      </c>
      <c r="R2725" s="8">
        <v>631.12310000000002</v>
      </c>
      <c r="S2725" s="8">
        <v>679.84900000000005</v>
      </c>
      <c r="T2725" s="8">
        <v>983.10220000000004</v>
      </c>
      <c r="U2725" s="8">
        <v>734.33600000000001</v>
      </c>
      <c r="V2725" s="8">
        <v>924.38559999999995</v>
      </c>
      <c r="W2725" s="8">
        <v>1074.0443</v>
      </c>
      <c r="X2725" s="8">
        <v>277.18560000000002</v>
      </c>
      <c r="Y2725" s="8">
        <v>358.41269999999997</v>
      </c>
      <c r="Z2725" s="8">
        <v>445.23590000000002</v>
      </c>
    </row>
    <row r="2726" spans="1:26" ht="15.75" customHeight="1" x14ac:dyDescent="0.2">
      <c r="A2726" s="9">
        <v>42836</v>
      </c>
      <c r="B2726" s="20">
        <v>235.75229999999999</v>
      </c>
      <c r="C2726" s="8">
        <v>575.29740000000004</v>
      </c>
      <c r="D2726" s="8">
        <v>731.69420000000002</v>
      </c>
      <c r="E2726" s="8">
        <v>847.12810000000002</v>
      </c>
      <c r="F2726" s="8">
        <v>782.37570000000005</v>
      </c>
      <c r="G2726" s="8">
        <v>992.06730000000005</v>
      </c>
      <c r="H2726" s="8">
        <v>1250.7668000000001</v>
      </c>
      <c r="I2726" s="8">
        <v>541.44190000000003</v>
      </c>
      <c r="J2726" s="8">
        <v>711.45699999999999</v>
      </c>
      <c r="K2726" s="8">
        <v>794.62840000000006</v>
      </c>
      <c r="L2726" s="8">
        <v>1067.3915999999999</v>
      </c>
      <c r="M2726" s="8">
        <v>980.50369999999998</v>
      </c>
      <c r="N2726" s="8">
        <v>989.7414</v>
      </c>
      <c r="O2726" s="8">
        <v>449.75650000000002</v>
      </c>
      <c r="P2726" s="8">
        <v>435.19</v>
      </c>
      <c r="Q2726" s="8">
        <v>602.56200000000001</v>
      </c>
      <c r="R2726" s="8">
        <v>630.79579999999999</v>
      </c>
      <c r="S2726" s="8">
        <v>679.42190000000005</v>
      </c>
      <c r="T2726" s="8">
        <v>982.37170000000003</v>
      </c>
      <c r="U2726" s="8">
        <v>736.20309999999995</v>
      </c>
      <c r="V2726" s="8">
        <v>928.00139999999999</v>
      </c>
      <c r="W2726" s="8">
        <v>1079.425</v>
      </c>
      <c r="X2726" s="8">
        <v>277.24709999999999</v>
      </c>
      <c r="Y2726" s="8">
        <v>358.62029999999999</v>
      </c>
      <c r="Z2726" s="8">
        <v>445.62</v>
      </c>
    </row>
    <row r="2727" spans="1:26" ht="15.75" customHeight="1" x14ac:dyDescent="0.2">
      <c r="A2727" s="9">
        <v>42837</v>
      </c>
      <c r="B2727" s="20">
        <v>235.63040000000001</v>
      </c>
      <c r="C2727" s="8">
        <v>575.19560000000001</v>
      </c>
      <c r="D2727" s="8">
        <v>731.79510000000005</v>
      </c>
      <c r="E2727" s="8">
        <v>848.23149999999998</v>
      </c>
      <c r="F2727" s="8">
        <v>782.57090000000005</v>
      </c>
      <c r="G2727" s="8">
        <v>992.56439999999998</v>
      </c>
      <c r="H2727" s="8">
        <v>1252.9099000000001</v>
      </c>
      <c r="I2727" s="8">
        <v>541.14449999999999</v>
      </c>
      <c r="J2727" s="8">
        <v>711.13980000000004</v>
      </c>
      <c r="K2727" s="8">
        <v>794.69280000000003</v>
      </c>
      <c r="L2727" s="8">
        <v>1066.1130000000001</v>
      </c>
      <c r="M2727" s="8">
        <v>978.93579999999997</v>
      </c>
      <c r="N2727" s="8">
        <v>987.8954</v>
      </c>
      <c r="O2727" s="8">
        <v>449.9579</v>
      </c>
      <c r="P2727" s="8">
        <v>435.13760000000002</v>
      </c>
      <c r="Q2727" s="8">
        <v>602.05840000000001</v>
      </c>
      <c r="R2727" s="8">
        <v>630.19259999999997</v>
      </c>
      <c r="S2727" s="8">
        <v>678.3329</v>
      </c>
      <c r="T2727" s="8">
        <v>980.22860000000003</v>
      </c>
      <c r="U2727" s="8">
        <v>736.29849999999999</v>
      </c>
      <c r="V2727" s="8">
        <v>927.9674</v>
      </c>
      <c r="W2727" s="8">
        <v>1079.7035000000001</v>
      </c>
      <c r="X2727" s="8">
        <v>277.30349999999999</v>
      </c>
      <c r="Y2727" s="8">
        <v>358.88229999999999</v>
      </c>
      <c r="Z2727" s="8">
        <v>446.3673</v>
      </c>
    </row>
    <row r="2728" spans="1:26" ht="15.75" customHeight="1" x14ac:dyDescent="0.2">
      <c r="A2728" s="9">
        <v>42838</v>
      </c>
      <c r="B2728" s="20">
        <v>235.7002</v>
      </c>
      <c r="C2728" s="8">
        <v>575.36130000000003</v>
      </c>
      <c r="D2728" s="8">
        <v>732.50570000000005</v>
      </c>
      <c r="E2728" s="8">
        <v>849.54650000000004</v>
      </c>
      <c r="F2728" s="8">
        <v>782.36959999999999</v>
      </c>
      <c r="G2728" s="8">
        <v>992.6499</v>
      </c>
      <c r="H2728" s="8">
        <v>1254.4821999999999</v>
      </c>
      <c r="I2728" s="8">
        <v>541.46349999999995</v>
      </c>
      <c r="J2728" s="8">
        <v>711.82539999999995</v>
      </c>
      <c r="K2728" s="8">
        <v>795.92020000000002</v>
      </c>
      <c r="L2728" s="8">
        <v>1066.3574000000001</v>
      </c>
      <c r="M2728" s="8">
        <v>979.08339999999998</v>
      </c>
      <c r="N2728" s="8">
        <v>987.69939999999997</v>
      </c>
      <c r="O2728" s="8">
        <v>449.88549999999998</v>
      </c>
      <c r="P2728" s="8">
        <v>434.77379999999999</v>
      </c>
      <c r="Q2728" s="8">
        <v>602.01319999999998</v>
      </c>
      <c r="R2728" s="8">
        <v>630.0317</v>
      </c>
      <c r="S2728" s="8">
        <v>677.72249999999997</v>
      </c>
      <c r="T2728" s="8">
        <v>978.50969999999995</v>
      </c>
      <c r="U2728" s="8">
        <v>738.14089999999999</v>
      </c>
      <c r="V2728" s="8">
        <v>931.86680000000001</v>
      </c>
      <c r="W2728" s="8">
        <v>1085.4786999999999</v>
      </c>
      <c r="X2728" s="8">
        <v>277.27600000000001</v>
      </c>
      <c r="Y2728" s="8">
        <v>358.86079999999998</v>
      </c>
      <c r="Z2728" s="8">
        <v>446.28719999999998</v>
      </c>
    </row>
    <row r="2729" spans="1:26" ht="15.75" customHeight="1" x14ac:dyDescent="0.2">
      <c r="A2729" s="9">
        <v>42839</v>
      </c>
      <c r="B2729" s="20">
        <v>235.71719999999999</v>
      </c>
      <c r="C2729" s="8">
        <v>575.39459999999997</v>
      </c>
      <c r="D2729" s="8">
        <v>732.55849999999998</v>
      </c>
      <c r="E2729" s="8">
        <v>849.56659999999999</v>
      </c>
      <c r="F2729" s="8">
        <v>782.4135</v>
      </c>
      <c r="G2729" s="8">
        <v>992.71900000000005</v>
      </c>
      <c r="H2729" s="8">
        <v>1254.5427999999999</v>
      </c>
      <c r="I2729" s="8">
        <v>541.48419999999999</v>
      </c>
      <c r="J2729" s="8">
        <v>711.85799999999995</v>
      </c>
      <c r="K2729" s="8">
        <v>795.93359999999996</v>
      </c>
      <c r="L2729" s="8">
        <v>1066.4364</v>
      </c>
      <c r="M2729" s="8">
        <v>979.17169999999999</v>
      </c>
      <c r="N2729" s="8">
        <v>987.77620000000002</v>
      </c>
      <c r="O2729" s="8">
        <v>449.93150000000003</v>
      </c>
      <c r="P2729" s="8">
        <v>434.82389999999998</v>
      </c>
      <c r="Q2729" s="8">
        <v>602.06169999999997</v>
      </c>
      <c r="R2729" s="8">
        <v>630.08810000000005</v>
      </c>
      <c r="S2729" s="8">
        <v>677.78750000000002</v>
      </c>
      <c r="T2729" s="8">
        <v>978.57950000000005</v>
      </c>
      <c r="U2729" s="8">
        <v>738.17870000000005</v>
      </c>
      <c r="V2729" s="8">
        <v>931.91639999999995</v>
      </c>
      <c r="W2729" s="8">
        <v>1085.5419999999999</v>
      </c>
      <c r="X2729" s="8">
        <v>277.28859999999997</v>
      </c>
      <c r="Y2729" s="8">
        <v>359.03280000000001</v>
      </c>
      <c r="Z2729" s="8">
        <v>446.73849999999999</v>
      </c>
    </row>
    <row r="2730" spans="1:26" ht="15.75" customHeight="1" x14ac:dyDescent="0.2">
      <c r="A2730" s="9">
        <v>42842</v>
      </c>
      <c r="B2730" s="20">
        <v>235.76840000000001</v>
      </c>
      <c r="C2730" s="8">
        <v>575.49459999999999</v>
      </c>
      <c r="D2730" s="8">
        <v>732.71699999999998</v>
      </c>
      <c r="E2730" s="8">
        <v>849.62689999999998</v>
      </c>
      <c r="F2730" s="8">
        <v>782.54510000000005</v>
      </c>
      <c r="G2730" s="8">
        <v>992.92650000000003</v>
      </c>
      <c r="H2730" s="8">
        <v>1254.7248</v>
      </c>
      <c r="I2730" s="8">
        <v>541.54629999999997</v>
      </c>
      <c r="J2730" s="8">
        <v>711.9556</v>
      </c>
      <c r="K2730" s="8">
        <v>795.97400000000005</v>
      </c>
      <c r="L2730" s="8">
        <v>1066.6731</v>
      </c>
      <c r="M2730" s="8">
        <v>979.43679999999995</v>
      </c>
      <c r="N2730" s="8">
        <v>988.00649999999996</v>
      </c>
      <c r="O2730" s="8">
        <v>450.06950000000001</v>
      </c>
      <c r="P2730" s="8">
        <v>434.97390000000001</v>
      </c>
      <c r="Q2730" s="8">
        <v>602.20730000000003</v>
      </c>
      <c r="R2730" s="8">
        <v>630.25720000000001</v>
      </c>
      <c r="S2730" s="8">
        <v>677.98239999999998</v>
      </c>
      <c r="T2730" s="8">
        <v>978.78869999999995</v>
      </c>
      <c r="U2730" s="8">
        <v>738.00530000000003</v>
      </c>
      <c r="V2730" s="8">
        <v>930.89380000000006</v>
      </c>
      <c r="W2730" s="8">
        <v>1083.8178</v>
      </c>
      <c r="X2730" s="8">
        <v>277.3159</v>
      </c>
      <c r="Y2730" s="8">
        <v>359.15660000000003</v>
      </c>
      <c r="Z2730" s="8">
        <v>447.0127</v>
      </c>
    </row>
    <row r="2731" spans="1:26" ht="15.75" customHeight="1" x14ac:dyDescent="0.2">
      <c r="A2731" s="9">
        <v>42843</v>
      </c>
      <c r="B2731" s="20">
        <v>235.78960000000001</v>
      </c>
      <c r="C2731" s="8">
        <v>575.06489999999997</v>
      </c>
      <c r="D2731" s="8">
        <v>731.69989999999996</v>
      </c>
      <c r="E2731" s="8">
        <v>849.22969999999998</v>
      </c>
      <c r="F2731" s="8">
        <v>782.07539999999995</v>
      </c>
      <c r="G2731" s="8">
        <v>992.05460000000005</v>
      </c>
      <c r="H2731" s="8">
        <v>1254.6369</v>
      </c>
      <c r="I2731" s="8">
        <v>541.48569999999995</v>
      </c>
      <c r="J2731" s="8">
        <v>712.02390000000003</v>
      </c>
      <c r="K2731" s="8">
        <v>796.50969999999995</v>
      </c>
      <c r="L2731" s="8">
        <v>1067.9452000000001</v>
      </c>
      <c r="M2731" s="8">
        <v>980.87559999999996</v>
      </c>
      <c r="N2731" s="8">
        <v>989.81799999999998</v>
      </c>
      <c r="O2731" s="8">
        <v>450.36970000000002</v>
      </c>
      <c r="P2731" s="8">
        <v>435.49849999999998</v>
      </c>
      <c r="Q2731" s="8">
        <v>603.6961</v>
      </c>
      <c r="R2731" s="8">
        <v>630.8673</v>
      </c>
      <c r="S2731" s="8">
        <v>678.59910000000002</v>
      </c>
      <c r="T2731" s="8">
        <v>980.05899999999997</v>
      </c>
      <c r="U2731" s="8">
        <v>739.7328</v>
      </c>
      <c r="V2731" s="8">
        <v>934.86739999999998</v>
      </c>
      <c r="W2731" s="8">
        <v>1090.0479</v>
      </c>
      <c r="X2731" s="8">
        <v>277.30070000000001</v>
      </c>
      <c r="Y2731" s="8">
        <v>359.03140000000002</v>
      </c>
      <c r="Z2731" s="8">
        <v>446.62700000000001</v>
      </c>
    </row>
    <row r="2732" spans="1:26" ht="15.75" customHeight="1" x14ac:dyDescent="0.2">
      <c r="A2732" s="9">
        <v>42844</v>
      </c>
      <c r="B2732" s="20">
        <v>235.54949999999999</v>
      </c>
      <c r="C2732" s="8">
        <v>573.99720000000002</v>
      </c>
      <c r="D2732" s="8">
        <v>730.04070000000002</v>
      </c>
      <c r="E2732" s="8">
        <v>847.72429999999997</v>
      </c>
      <c r="F2732" s="8">
        <v>781.73969999999997</v>
      </c>
      <c r="G2732" s="8">
        <v>991.84410000000003</v>
      </c>
      <c r="H2732" s="8">
        <v>1255.4956999999999</v>
      </c>
      <c r="I2732" s="8">
        <v>540.32759999999996</v>
      </c>
      <c r="J2732" s="8">
        <v>710.08259999999996</v>
      </c>
      <c r="K2732" s="8">
        <v>794.40710000000001</v>
      </c>
      <c r="L2732" s="8">
        <v>1067.9034999999999</v>
      </c>
      <c r="M2732" s="8">
        <v>980.56979999999999</v>
      </c>
      <c r="N2732" s="8">
        <v>988.6499</v>
      </c>
      <c r="O2732" s="8">
        <v>450.63679999999999</v>
      </c>
      <c r="P2732" s="8">
        <v>435.72949999999997</v>
      </c>
      <c r="Q2732" s="8">
        <v>604.22090000000003</v>
      </c>
      <c r="R2732" s="8">
        <v>631.03330000000005</v>
      </c>
      <c r="S2732" s="8">
        <v>678.57510000000002</v>
      </c>
      <c r="T2732" s="8">
        <v>980.14649999999995</v>
      </c>
      <c r="U2732" s="8">
        <v>739.29150000000004</v>
      </c>
      <c r="V2732" s="8">
        <v>933.50739999999996</v>
      </c>
      <c r="W2732" s="8">
        <v>1087.98</v>
      </c>
      <c r="X2732" s="8">
        <v>277.43740000000003</v>
      </c>
      <c r="Y2732" s="8">
        <v>359.27429999999998</v>
      </c>
      <c r="Z2732" s="8">
        <v>447.01960000000003</v>
      </c>
    </row>
    <row r="2733" spans="1:26" ht="15.75" customHeight="1" x14ac:dyDescent="0.2">
      <c r="A2733" s="9">
        <v>42845</v>
      </c>
      <c r="B2733" s="20">
        <v>235.44759999999999</v>
      </c>
      <c r="C2733" s="8">
        <v>573.43520000000001</v>
      </c>
      <c r="D2733" s="8">
        <v>728.68970000000002</v>
      </c>
      <c r="E2733" s="8">
        <v>844.92520000000002</v>
      </c>
      <c r="F2733" s="8">
        <v>782.49789999999996</v>
      </c>
      <c r="G2733" s="8">
        <v>993.54830000000004</v>
      </c>
      <c r="H2733" s="8">
        <v>1258.9522999999999</v>
      </c>
      <c r="I2733" s="8">
        <v>539.95939999999996</v>
      </c>
      <c r="J2733" s="8">
        <v>709.00289999999995</v>
      </c>
      <c r="K2733" s="8">
        <v>792.16539999999998</v>
      </c>
      <c r="L2733" s="8">
        <v>1066.9576</v>
      </c>
      <c r="M2733" s="8">
        <v>980.18439999999998</v>
      </c>
      <c r="N2733" s="8">
        <v>988.93</v>
      </c>
      <c r="O2733" s="8">
        <v>450.87430000000001</v>
      </c>
      <c r="P2733" s="8">
        <v>436.3646</v>
      </c>
      <c r="Q2733" s="8">
        <v>605.82479999999998</v>
      </c>
      <c r="R2733" s="8">
        <v>630.4855</v>
      </c>
      <c r="S2733" s="8">
        <v>677.43330000000003</v>
      </c>
      <c r="T2733" s="8">
        <v>978.31579999999997</v>
      </c>
      <c r="U2733" s="8">
        <v>738.20029999999997</v>
      </c>
      <c r="V2733" s="8">
        <v>931.43330000000003</v>
      </c>
      <c r="W2733" s="8">
        <v>1084.7806</v>
      </c>
      <c r="X2733" s="8">
        <v>277.42349999999999</v>
      </c>
      <c r="Y2733" s="8">
        <v>359.2056</v>
      </c>
      <c r="Z2733" s="8">
        <v>446.72989999999999</v>
      </c>
    </row>
    <row r="2734" spans="1:26" ht="15.75" customHeight="1" x14ac:dyDescent="0.2">
      <c r="A2734" s="9">
        <v>42846</v>
      </c>
      <c r="B2734" s="20">
        <v>235.20349999999999</v>
      </c>
      <c r="C2734" s="8">
        <v>573.00170000000003</v>
      </c>
      <c r="D2734" s="8">
        <v>727.89120000000003</v>
      </c>
      <c r="E2734" s="8">
        <v>844.03579999999999</v>
      </c>
      <c r="F2734" s="8">
        <v>781.43380000000002</v>
      </c>
      <c r="G2734" s="8">
        <v>991.13589999999999</v>
      </c>
      <c r="H2734" s="8">
        <v>1255.8144</v>
      </c>
      <c r="I2734" s="8">
        <v>539.85990000000004</v>
      </c>
      <c r="J2734" s="8">
        <v>708.84140000000002</v>
      </c>
      <c r="K2734" s="8">
        <v>792.09040000000005</v>
      </c>
      <c r="L2734" s="8">
        <v>1066.2793999999999</v>
      </c>
      <c r="M2734" s="8">
        <v>979.89290000000005</v>
      </c>
      <c r="N2734" s="8">
        <v>988.64499999999998</v>
      </c>
      <c r="O2734" s="8">
        <v>451.0659</v>
      </c>
      <c r="P2734" s="8">
        <v>436.67869999999999</v>
      </c>
      <c r="Q2734" s="8">
        <v>606.21159999999998</v>
      </c>
      <c r="R2734" s="8">
        <v>630.13599999999997</v>
      </c>
      <c r="S2734" s="8">
        <v>677.02539999999999</v>
      </c>
      <c r="T2734" s="8">
        <v>977.88810000000001</v>
      </c>
      <c r="U2734" s="8">
        <v>738.59249999999997</v>
      </c>
      <c r="V2734" s="8">
        <v>931.99289999999996</v>
      </c>
      <c r="W2734" s="8">
        <v>1085.2512999999999</v>
      </c>
      <c r="X2734" s="8">
        <v>277.40969999999999</v>
      </c>
      <c r="Y2734" s="8">
        <v>359.1148</v>
      </c>
      <c r="Z2734" s="8">
        <v>446.61279999999999</v>
      </c>
    </row>
    <row r="2735" spans="1:26" ht="15.75" customHeight="1" x14ac:dyDescent="0.2">
      <c r="A2735" s="9">
        <v>42849</v>
      </c>
      <c r="B2735" s="20">
        <v>235.7037</v>
      </c>
      <c r="C2735" s="8">
        <v>571.56489999999997</v>
      </c>
      <c r="D2735" s="8">
        <v>725.61469999999997</v>
      </c>
      <c r="E2735" s="8">
        <v>840.65560000000005</v>
      </c>
      <c r="F2735" s="8">
        <v>786.05970000000002</v>
      </c>
      <c r="G2735" s="8">
        <v>999.9633</v>
      </c>
      <c r="H2735" s="8">
        <v>1269.5477000000001</v>
      </c>
      <c r="I2735" s="8">
        <v>537.68420000000003</v>
      </c>
      <c r="J2735" s="8">
        <v>704.55439999999999</v>
      </c>
      <c r="K2735" s="8">
        <v>785.4615</v>
      </c>
      <c r="L2735" s="8">
        <v>1069.296</v>
      </c>
      <c r="M2735" s="8">
        <v>983.56460000000004</v>
      </c>
      <c r="N2735" s="8">
        <v>995.20749999999998</v>
      </c>
      <c r="O2735" s="8">
        <v>452.87979999999999</v>
      </c>
      <c r="P2735" s="8">
        <v>440.58350000000002</v>
      </c>
      <c r="Q2735" s="8">
        <v>614.83240000000001</v>
      </c>
      <c r="R2735" s="8">
        <v>631.18970000000002</v>
      </c>
      <c r="S2735" s="8">
        <v>679.2577</v>
      </c>
      <c r="T2735" s="8">
        <v>983.67079999999999</v>
      </c>
      <c r="U2735" s="8">
        <v>737.55290000000002</v>
      </c>
      <c r="V2735" s="8">
        <v>930.32619999999997</v>
      </c>
      <c r="W2735" s="8">
        <v>1082.67</v>
      </c>
      <c r="X2735" s="8">
        <v>277.28829999999999</v>
      </c>
      <c r="Y2735" s="8">
        <v>358.91739999999999</v>
      </c>
      <c r="Z2735" s="8">
        <v>446.26670000000001</v>
      </c>
    </row>
    <row r="2736" spans="1:26" ht="15.75" customHeight="1" x14ac:dyDescent="0.2">
      <c r="A2736" s="9">
        <v>42850</v>
      </c>
      <c r="B2736" s="20">
        <v>235.25839999999999</v>
      </c>
      <c r="C2736" s="8">
        <v>571.16849999999999</v>
      </c>
      <c r="D2736" s="8">
        <v>724.79790000000003</v>
      </c>
      <c r="E2736" s="8">
        <v>838.64229999999998</v>
      </c>
      <c r="F2736" s="8">
        <v>784.87890000000004</v>
      </c>
      <c r="G2736" s="8">
        <v>997.85090000000002</v>
      </c>
      <c r="H2736" s="8">
        <v>1264.422</v>
      </c>
      <c r="I2736" s="8">
        <v>537.38250000000005</v>
      </c>
      <c r="J2736" s="8">
        <v>703.60310000000004</v>
      </c>
      <c r="K2736" s="8">
        <v>783.81790000000001</v>
      </c>
      <c r="L2736" s="8">
        <v>1068.2855999999999</v>
      </c>
      <c r="M2736" s="8">
        <v>981.06</v>
      </c>
      <c r="N2736" s="8">
        <v>990.88890000000004</v>
      </c>
      <c r="O2736" s="8">
        <v>452.82060000000001</v>
      </c>
      <c r="P2736" s="8">
        <v>440.48410000000001</v>
      </c>
      <c r="Q2736" s="8">
        <v>614.04150000000004</v>
      </c>
      <c r="R2736" s="8">
        <v>630.84119999999996</v>
      </c>
      <c r="S2736" s="8">
        <v>677.98739999999998</v>
      </c>
      <c r="T2736" s="8">
        <v>979.87670000000003</v>
      </c>
      <c r="U2736" s="8">
        <v>736.34870000000001</v>
      </c>
      <c r="V2736" s="8">
        <v>927.75919999999996</v>
      </c>
      <c r="W2736" s="8">
        <v>1078.3572999999999</v>
      </c>
      <c r="X2736" s="8">
        <v>277.291</v>
      </c>
      <c r="Y2736" s="8">
        <v>359.024</v>
      </c>
      <c r="Z2736" s="8">
        <v>446.5104</v>
      </c>
    </row>
    <row r="2737" spans="1:26" ht="15.75" customHeight="1" x14ac:dyDescent="0.2">
      <c r="A2737" s="9">
        <v>42851</v>
      </c>
      <c r="B2737" s="20">
        <v>235.18350000000001</v>
      </c>
      <c r="C2737" s="8">
        <v>571.44050000000004</v>
      </c>
      <c r="D2737" s="8">
        <v>725.43439999999998</v>
      </c>
      <c r="E2737" s="8">
        <v>839.73839999999996</v>
      </c>
      <c r="F2737" s="8">
        <v>784.88509999999997</v>
      </c>
      <c r="G2737" s="8">
        <v>997.6857</v>
      </c>
      <c r="H2737" s="8">
        <v>1264.5378000000001</v>
      </c>
      <c r="I2737" s="8">
        <v>537.79970000000003</v>
      </c>
      <c r="J2737" s="8">
        <v>704.40260000000001</v>
      </c>
      <c r="K2737" s="8">
        <v>785.1087</v>
      </c>
      <c r="L2737" s="8">
        <v>1067.4590000000001</v>
      </c>
      <c r="M2737" s="8">
        <v>978.99210000000005</v>
      </c>
      <c r="N2737" s="8">
        <v>987.29309999999998</v>
      </c>
      <c r="O2737" s="8">
        <v>453.03559999999999</v>
      </c>
      <c r="P2737" s="8">
        <v>440.8725</v>
      </c>
      <c r="Q2737" s="8">
        <v>614.08720000000005</v>
      </c>
      <c r="R2737" s="8">
        <v>630.78510000000006</v>
      </c>
      <c r="S2737" s="8">
        <v>677.46839999999997</v>
      </c>
      <c r="T2737" s="8">
        <v>977.89760000000001</v>
      </c>
      <c r="U2737" s="8">
        <v>736.88530000000003</v>
      </c>
      <c r="V2737" s="8">
        <v>928.84299999999996</v>
      </c>
      <c r="W2737" s="8">
        <v>1079.9181000000001</v>
      </c>
      <c r="X2737" s="8">
        <v>277.24299999999999</v>
      </c>
      <c r="Y2737" s="8">
        <v>358.91640000000001</v>
      </c>
      <c r="Z2737" s="8">
        <v>446.44850000000002</v>
      </c>
    </row>
    <row r="2738" spans="1:26" ht="15.75" customHeight="1" x14ac:dyDescent="0.2">
      <c r="A2738" s="9">
        <v>42852</v>
      </c>
      <c r="B2738" s="20">
        <v>235.87309999999999</v>
      </c>
      <c r="C2738" s="8">
        <v>572.70360000000005</v>
      </c>
      <c r="D2738" s="8">
        <v>727.64850000000001</v>
      </c>
      <c r="E2738" s="8">
        <v>843.07169999999996</v>
      </c>
      <c r="F2738" s="8">
        <v>786.56299999999999</v>
      </c>
      <c r="G2738" s="8">
        <v>1001.1376</v>
      </c>
      <c r="H2738" s="8">
        <v>1270.4540999999999</v>
      </c>
      <c r="I2738" s="8">
        <v>538.81759999999997</v>
      </c>
      <c r="J2738" s="8">
        <v>706.41750000000002</v>
      </c>
      <c r="K2738" s="8">
        <v>788.20169999999996</v>
      </c>
      <c r="L2738" s="8">
        <v>1068.6904999999999</v>
      </c>
      <c r="M2738" s="8">
        <v>981.43740000000003</v>
      </c>
      <c r="N2738" s="8">
        <v>991.02880000000005</v>
      </c>
      <c r="O2738" s="8">
        <v>453.73289999999997</v>
      </c>
      <c r="P2738" s="8">
        <v>443.3811</v>
      </c>
      <c r="Q2738" s="8">
        <v>619.06129999999996</v>
      </c>
      <c r="R2738" s="8">
        <v>631.33889999999997</v>
      </c>
      <c r="S2738" s="8">
        <v>679.0172</v>
      </c>
      <c r="T2738" s="8">
        <v>981.6508</v>
      </c>
      <c r="U2738" s="8">
        <v>737.46519999999998</v>
      </c>
      <c r="V2738" s="8">
        <v>929.75199999999995</v>
      </c>
      <c r="W2738" s="8">
        <v>1081.3424</v>
      </c>
      <c r="X2738" s="8">
        <v>277.12009999999998</v>
      </c>
      <c r="Y2738" s="8">
        <v>358.75729999999999</v>
      </c>
      <c r="Z2738" s="8">
        <v>446.42079999999999</v>
      </c>
    </row>
    <row r="2739" spans="1:26" ht="15.75" customHeight="1" x14ac:dyDescent="0.2">
      <c r="A2739" s="9">
        <v>42853</v>
      </c>
      <c r="B2739" s="20">
        <v>235.84010000000001</v>
      </c>
      <c r="C2739" s="8">
        <v>572.78930000000003</v>
      </c>
      <c r="D2739" s="8">
        <v>727.75390000000004</v>
      </c>
      <c r="E2739" s="8">
        <v>842.42280000000005</v>
      </c>
      <c r="F2739" s="8">
        <v>786.64880000000005</v>
      </c>
      <c r="G2739" s="8">
        <v>1001.5112</v>
      </c>
      <c r="H2739" s="8">
        <v>1269.2083</v>
      </c>
      <c r="I2739" s="8">
        <v>538.69740000000002</v>
      </c>
      <c r="J2739" s="8">
        <v>705.98490000000004</v>
      </c>
      <c r="K2739" s="8">
        <v>787.11389999999994</v>
      </c>
      <c r="L2739" s="8">
        <v>1068.5361</v>
      </c>
      <c r="M2739" s="8">
        <v>981.12549999999999</v>
      </c>
      <c r="N2739" s="8">
        <v>990.24019999999996</v>
      </c>
      <c r="O2739" s="8">
        <v>452.97140000000002</v>
      </c>
      <c r="P2739" s="8">
        <v>442.18369999999999</v>
      </c>
      <c r="Q2739" s="8">
        <v>616.02449999999999</v>
      </c>
      <c r="R2739" s="8">
        <v>631.27970000000005</v>
      </c>
      <c r="S2739" s="8">
        <v>678.95630000000006</v>
      </c>
      <c r="T2739" s="8">
        <v>981.48260000000005</v>
      </c>
      <c r="U2739" s="8">
        <v>737.5634</v>
      </c>
      <c r="V2739" s="8">
        <v>930.38419999999996</v>
      </c>
      <c r="W2739" s="8">
        <v>1082.7163</v>
      </c>
      <c r="X2739" s="8">
        <v>277.29079999999999</v>
      </c>
      <c r="Y2739" s="8">
        <v>358.95170000000002</v>
      </c>
      <c r="Z2739" s="8">
        <v>446.63799999999998</v>
      </c>
    </row>
    <row r="2740" spans="1:26" ht="15.75" customHeight="1" x14ac:dyDescent="0.2">
      <c r="A2740" s="9">
        <v>42856</v>
      </c>
      <c r="B2740" s="20">
        <v>235.85759999999999</v>
      </c>
      <c r="C2740" s="8">
        <v>572.82270000000005</v>
      </c>
      <c r="D2740" s="8">
        <v>727.80679999999995</v>
      </c>
      <c r="E2740" s="8">
        <v>842.44290000000001</v>
      </c>
      <c r="F2740" s="8">
        <v>786.69150000000002</v>
      </c>
      <c r="G2740" s="8">
        <v>1001.5798</v>
      </c>
      <c r="H2740" s="8">
        <v>1269.2692</v>
      </c>
      <c r="I2740" s="8">
        <v>538.71889999999996</v>
      </c>
      <c r="J2740" s="8">
        <v>706.01930000000004</v>
      </c>
      <c r="K2740" s="8">
        <v>787.12720000000002</v>
      </c>
      <c r="L2740" s="8">
        <v>1068.6096</v>
      </c>
      <c r="M2740" s="8">
        <v>981.2201</v>
      </c>
      <c r="N2740" s="8">
        <v>990.31669999999997</v>
      </c>
      <c r="O2740" s="8">
        <v>453.01819999999998</v>
      </c>
      <c r="P2740" s="8">
        <v>442.23320000000001</v>
      </c>
      <c r="Q2740" s="8">
        <v>616.07529999999997</v>
      </c>
      <c r="R2740" s="8">
        <v>631.33690000000001</v>
      </c>
      <c r="S2740" s="8">
        <v>679.0213</v>
      </c>
      <c r="T2740" s="8">
        <v>981.553</v>
      </c>
      <c r="U2740" s="8">
        <v>736.75530000000003</v>
      </c>
      <c r="V2740" s="8">
        <v>928.5086</v>
      </c>
      <c r="W2740" s="8">
        <v>1079.2265</v>
      </c>
      <c r="X2740" s="8">
        <v>277.24740000000003</v>
      </c>
      <c r="Y2740" s="8">
        <v>358.89960000000002</v>
      </c>
      <c r="Z2740" s="8">
        <v>446.5711</v>
      </c>
    </row>
    <row r="2741" spans="1:26" ht="15.75" customHeight="1" x14ac:dyDescent="0.2">
      <c r="A2741" s="9">
        <v>42857</v>
      </c>
      <c r="B2741" s="20">
        <v>235.76679999999999</v>
      </c>
      <c r="C2741" s="8">
        <v>572.3836</v>
      </c>
      <c r="D2741" s="8">
        <v>727.34709999999995</v>
      </c>
      <c r="E2741" s="8">
        <v>842.27970000000005</v>
      </c>
      <c r="F2741" s="8">
        <v>786.35789999999997</v>
      </c>
      <c r="G2741" s="8">
        <v>1001.5465</v>
      </c>
      <c r="H2741" s="8">
        <v>1270.9911</v>
      </c>
      <c r="I2741" s="8">
        <v>538.44830000000002</v>
      </c>
      <c r="J2741" s="8">
        <v>705.46199999999999</v>
      </c>
      <c r="K2741" s="8">
        <v>786.52560000000005</v>
      </c>
      <c r="L2741" s="8">
        <v>1068.5509</v>
      </c>
      <c r="M2741" s="8">
        <v>980.68870000000004</v>
      </c>
      <c r="N2741" s="8">
        <v>988.68489999999997</v>
      </c>
      <c r="O2741" s="8">
        <v>452.78210000000001</v>
      </c>
      <c r="P2741" s="8">
        <v>442.04680000000002</v>
      </c>
      <c r="Q2741" s="8">
        <v>615.11929999999995</v>
      </c>
      <c r="R2741" s="8">
        <v>631.28399999999999</v>
      </c>
      <c r="S2741" s="8">
        <v>679.02800000000002</v>
      </c>
      <c r="T2741" s="8">
        <v>981.11019999999996</v>
      </c>
      <c r="U2741" s="8">
        <v>737.63109999999995</v>
      </c>
      <c r="V2741" s="8">
        <v>930.15660000000003</v>
      </c>
      <c r="W2741" s="8">
        <v>1081.8158000000001</v>
      </c>
      <c r="X2741" s="8">
        <v>277.19009999999997</v>
      </c>
      <c r="Y2741" s="8">
        <v>358.7921</v>
      </c>
      <c r="Z2741" s="8">
        <v>446.33519999999999</v>
      </c>
    </row>
    <row r="2742" spans="1:26" ht="15.75" customHeight="1" x14ac:dyDescent="0.2">
      <c r="A2742" s="9">
        <v>42858</v>
      </c>
      <c r="B2742" s="20">
        <v>235.863</v>
      </c>
      <c r="C2742" s="8">
        <v>572.26379999999995</v>
      </c>
      <c r="D2742" s="8">
        <v>727.00980000000004</v>
      </c>
      <c r="E2742" s="8">
        <v>841.84630000000004</v>
      </c>
      <c r="F2742" s="8">
        <v>786.11030000000005</v>
      </c>
      <c r="G2742" s="8">
        <v>1001.3612000000001</v>
      </c>
      <c r="H2742" s="8">
        <v>1271.3395</v>
      </c>
      <c r="I2742" s="8">
        <v>538.44110000000001</v>
      </c>
      <c r="J2742" s="8">
        <v>705.40329999999994</v>
      </c>
      <c r="K2742" s="8">
        <v>786.48680000000002</v>
      </c>
      <c r="L2742" s="8">
        <v>1069.3982000000001</v>
      </c>
      <c r="M2742" s="8">
        <v>982.1105</v>
      </c>
      <c r="N2742" s="8">
        <v>991.11369999999999</v>
      </c>
      <c r="O2742" s="8">
        <v>453.62610000000001</v>
      </c>
      <c r="P2742" s="8">
        <v>443.89269999999999</v>
      </c>
      <c r="Q2742" s="8">
        <v>619.15380000000005</v>
      </c>
      <c r="R2742" s="8">
        <v>631.71730000000002</v>
      </c>
      <c r="S2742" s="8">
        <v>679.91579999999999</v>
      </c>
      <c r="T2742" s="8">
        <v>983.0883</v>
      </c>
      <c r="U2742" s="8">
        <v>736.79380000000003</v>
      </c>
      <c r="V2742" s="8">
        <v>929.00840000000005</v>
      </c>
      <c r="W2742" s="8">
        <v>1080.7918999999999</v>
      </c>
      <c r="X2742" s="8">
        <v>277.197</v>
      </c>
      <c r="Y2742" s="8">
        <v>358.80090000000001</v>
      </c>
      <c r="Z2742" s="8">
        <v>446.34800000000001</v>
      </c>
    </row>
    <row r="2743" spans="1:26" ht="15.75" customHeight="1" x14ac:dyDescent="0.2">
      <c r="A2743" s="9">
        <v>42859</v>
      </c>
      <c r="B2743" s="20">
        <v>235.73750000000001</v>
      </c>
      <c r="C2743" s="8">
        <v>571.52869999999996</v>
      </c>
      <c r="D2743" s="8">
        <v>725.5625</v>
      </c>
      <c r="E2743" s="8">
        <v>839.07060000000001</v>
      </c>
      <c r="F2743" s="8">
        <v>785.80420000000004</v>
      </c>
      <c r="G2743" s="8">
        <v>1000.6851</v>
      </c>
      <c r="H2743" s="8">
        <v>1269.8308999999999</v>
      </c>
      <c r="I2743" s="8">
        <v>537.68179999999995</v>
      </c>
      <c r="J2743" s="8">
        <v>703.45309999999995</v>
      </c>
      <c r="K2743" s="8">
        <v>782.84990000000005</v>
      </c>
      <c r="L2743" s="8">
        <v>1070.2897</v>
      </c>
      <c r="M2743" s="8">
        <v>983.43389999999999</v>
      </c>
      <c r="N2743" s="8">
        <v>992.80640000000005</v>
      </c>
      <c r="O2743" s="8">
        <v>454.29719999999998</v>
      </c>
      <c r="P2743" s="8">
        <v>445.91239999999999</v>
      </c>
      <c r="Q2743" s="8">
        <v>622.37469999999996</v>
      </c>
      <c r="R2743" s="8">
        <v>631.99019999999996</v>
      </c>
      <c r="S2743" s="8">
        <v>680.80430000000001</v>
      </c>
      <c r="T2743" s="8">
        <v>985.15350000000001</v>
      </c>
      <c r="U2743" s="8">
        <v>735.90880000000004</v>
      </c>
      <c r="V2743" s="8">
        <v>926.84529999999995</v>
      </c>
      <c r="W2743" s="8">
        <v>1077.0011999999999</v>
      </c>
      <c r="X2743" s="8">
        <v>277.20389999999998</v>
      </c>
      <c r="Y2743" s="8">
        <v>358.80959999999999</v>
      </c>
      <c r="Z2743" s="8">
        <v>446.36090000000002</v>
      </c>
    </row>
    <row r="2744" spans="1:26" ht="15.75" customHeight="1" x14ac:dyDescent="0.2">
      <c r="A2744" s="9">
        <v>42860</v>
      </c>
      <c r="B2744" s="20">
        <v>235.71690000000001</v>
      </c>
      <c r="C2744" s="8">
        <v>570.98230000000001</v>
      </c>
      <c r="D2744" s="8">
        <v>724.49159999999995</v>
      </c>
      <c r="E2744" s="8">
        <v>837.16869999999994</v>
      </c>
      <c r="F2744" s="8">
        <v>785.20399999999995</v>
      </c>
      <c r="G2744" s="8">
        <v>999.31809999999996</v>
      </c>
      <c r="H2744" s="8">
        <v>1268.1883</v>
      </c>
      <c r="I2744" s="8">
        <v>537.11369999999999</v>
      </c>
      <c r="J2744" s="8">
        <v>702.22699999999998</v>
      </c>
      <c r="K2744" s="8">
        <v>780.82460000000003</v>
      </c>
      <c r="L2744" s="8">
        <v>1071.3625</v>
      </c>
      <c r="M2744" s="8">
        <v>985.87480000000005</v>
      </c>
      <c r="N2744" s="8">
        <v>997.59320000000002</v>
      </c>
      <c r="O2744" s="8">
        <v>454.58890000000002</v>
      </c>
      <c r="P2744" s="8">
        <v>446.35059999999999</v>
      </c>
      <c r="Q2744" s="8">
        <v>623.75549999999998</v>
      </c>
      <c r="R2744" s="8">
        <v>632.13409999999999</v>
      </c>
      <c r="S2744" s="8">
        <v>681.80089999999996</v>
      </c>
      <c r="T2744" s="8">
        <v>987.44719999999995</v>
      </c>
      <c r="U2744" s="8">
        <v>735.90319999999997</v>
      </c>
      <c r="V2744" s="8">
        <v>927.11530000000005</v>
      </c>
      <c r="W2744" s="8">
        <v>1077.28</v>
      </c>
      <c r="X2744" s="8">
        <v>277.21080000000001</v>
      </c>
      <c r="Y2744" s="8">
        <v>358.81830000000002</v>
      </c>
      <c r="Z2744" s="8">
        <v>446.37369999999999</v>
      </c>
    </row>
    <row r="2745" spans="1:26" ht="15.75" customHeight="1" x14ac:dyDescent="0.2">
      <c r="A2745" s="9">
        <v>42863</v>
      </c>
      <c r="B2745" s="20">
        <v>235.5318</v>
      </c>
      <c r="C2745" s="8">
        <v>571.23320000000001</v>
      </c>
      <c r="D2745" s="8">
        <v>724.66729999999995</v>
      </c>
      <c r="E2745" s="8">
        <v>836.93320000000006</v>
      </c>
      <c r="F2745" s="8">
        <v>785.20079999999996</v>
      </c>
      <c r="G2745" s="8">
        <v>999.74969999999996</v>
      </c>
      <c r="H2745" s="8">
        <v>1268.8614</v>
      </c>
      <c r="I2745" s="8">
        <v>537.04100000000005</v>
      </c>
      <c r="J2745" s="8">
        <v>702.27909999999997</v>
      </c>
      <c r="K2745" s="8">
        <v>780.8021</v>
      </c>
      <c r="L2745" s="8">
        <v>1069.5065999999999</v>
      </c>
      <c r="M2745" s="8">
        <v>982.91700000000003</v>
      </c>
      <c r="N2745" s="8">
        <v>992.3673</v>
      </c>
      <c r="O2745" s="8">
        <v>454.59899999999999</v>
      </c>
      <c r="P2745" s="8">
        <v>446.11090000000002</v>
      </c>
      <c r="Q2745" s="8">
        <v>623.0634</v>
      </c>
      <c r="R2745" s="8">
        <v>632.09360000000004</v>
      </c>
      <c r="S2745" s="8">
        <v>681.1232</v>
      </c>
      <c r="T2745" s="8">
        <v>985.45989999999995</v>
      </c>
      <c r="U2745" s="8">
        <v>735.51</v>
      </c>
      <c r="V2745" s="8">
        <v>926.32</v>
      </c>
      <c r="W2745" s="8">
        <v>1075.7569000000001</v>
      </c>
      <c r="X2745" s="8">
        <v>277.15289999999999</v>
      </c>
      <c r="Y2745" s="8">
        <v>358.62259999999998</v>
      </c>
      <c r="Z2745" s="8">
        <v>446.01600000000002</v>
      </c>
    </row>
    <row r="2746" spans="1:26" ht="15.75" customHeight="1" x14ac:dyDescent="0.2">
      <c r="A2746" s="9">
        <v>42864</v>
      </c>
      <c r="B2746" s="20">
        <v>235.35679999999999</v>
      </c>
      <c r="C2746" s="8">
        <v>571.07569999999998</v>
      </c>
      <c r="D2746" s="8">
        <v>724.32470000000001</v>
      </c>
      <c r="E2746" s="8">
        <v>835.81020000000001</v>
      </c>
      <c r="F2746" s="8">
        <v>784.92849999999999</v>
      </c>
      <c r="G2746" s="8">
        <v>998.66449999999998</v>
      </c>
      <c r="H2746" s="8">
        <v>1266.2466999999999</v>
      </c>
      <c r="I2746" s="8">
        <v>537.04449999999997</v>
      </c>
      <c r="J2746" s="8">
        <v>702.00170000000003</v>
      </c>
      <c r="K2746" s="8">
        <v>780.00379999999996</v>
      </c>
      <c r="L2746" s="8">
        <v>1069.4989</v>
      </c>
      <c r="M2746" s="8">
        <v>982.21389999999997</v>
      </c>
      <c r="N2746" s="8">
        <v>990.30859999999996</v>
      </c>
      <c r="O2746" s="8">
        <v>454.59719999999999</v>
      </c>
      <c r="P2746" s="8">
        <v>445.49400000000003</v>
      </c>
      <c r="Q2746" s="8">
        <v>621.68259999999998</v>
      </c>
      <c r="R2746" s="8">
        <v>631.87580000000003</v>
      </c>
      <c r="S2746" s="8">
        <v>680.47990000000004</v>
      </c>
      <c r="T2746" s="8">
        <v>983.63689999999997</v>
      </c>
      <c r="U2746" s="8">
        <v>734.66060000000004</v>
      </c>
      <c r="V2746" s="8">
        <v>924.62239999999997</v>
      </c>
      <c r="W2746" s="8">
        <v>1073.0619999999999</v>
      </c>
      <c r="X2746" s="8">
        <v>277.04059999999998</v>
      </c>
      <c r="Y2746" s="8">
        <v>358.5129</v>
      </c>
      <c r="Z2746" s="8">
        <v>445.82409999999999</v>
      </c>
    </row>
    <row r="2747" spans="1:26" ht="15.75" customHeight="1" x14ac:dyDescent="0.2">
      <c r="A2747" s="9">
        <v>42865</v>
      </c>
      <c r="B2747" s="20">
        <v>235.62979999999999</v>
      </c>
      <c r="C2747" s="8">
        <v>570.97260000000006</v>
      </c>
      <c r="D2747" s="8">
        <v>724.63279999999997</v>
      </c>
      <c r="E2747" s="8">
        <v>837.02380000000005</v>
      </c>
      <c r="F2747" s="8">
        <v>785.29539999999997</v>
      </c>
      <c r="G2747" s="8">
        <v>999.98860000000002</v>
      </c>
      <c r="H2747" s="8">
        <v>1269.3413</v>
      </c>
      <c r="I2747" s="8">
        <v>537.05510000000004</v>
      </c>
      <c r="J2747" s="8">
        <v>702.31830000000002</v>
      </c>
      <c r="K2747" s="8">
        <v>781.17150000000004</v>
      </c>
      <c r="L2747" s="8">
        <v>1070.8059000000001</v>
      </c>
      <c r="M2747" s="8">
        <v>984.17949999999996</v>
      </c>
      <c r="N2747" s="8">
        <v>992.72879999999998</v>
      </c>
      <c r="O2747" s="8">
        <v>455.03469999999999</v>
      </c>
      <c r="P2747" s="8">
        <v>446.36160000000001</v>
      </c>
      <c r="Q2747" s="8">
        <v>623.971</v>
      </c>
      <c r="R2747" s="8">
        <v>632.11810000000003</v>
      </c>
      <c r="S2747" s="8">
        <v>681.15920000000006</v>
      </c>
      <c r="T2747" s="8">
        <v>985.08240000000001</v>
      </c>
      <c r="U2747" s="8">
        <v>734.69060000000002</v>
      </c>
      <c r="V2747" s="8">
        <v>924.59289999999999</v>
      </c>
      <c r="W2747" s="8">
        <v>1072.7048</v>
      </c>
      <c r="X2747" s="8">
        <v>276.92829999999998</v>
      </c>
      <c r="Y2747" s="8">
        <v>358.29989999999998</v>
      </c>
      <c r="Z2747" s="8">
        <v>445.49130000000002</v>
      </c>
    </row>
    <row r="2748" spans="1:26" ht="15.75" customHeight="1" x14ac:dyDescent="0.2">
      <c r="A2748" s="9">
        <v>42866</v>
      </c>
      <c r="B2748" s="20">
        <v>235.40379999999999</v>
      </c>
      <c r="C2748" s="8">
        <v>570.77260000000001</v>
      </c>
      <c r="D2748" s="8">
        <v>724.23569999999995</v>
      </c>
      <c r="E2748" s="8">
        <v>836.3229</v>
      </c>
      <c r="F2748" s="8">
        <v>784.85879999999997</v>
      </c>
      <c r="G2748" s="8">
        <v>998.726</v>
      </c>
      <c r="H2748" s="8">
        <v>1265.5583999999999</v>
      </c>
      <c r="I2748" s="8">
        <v>536.95079999999996</v>
      </c>
      <c r="J2748" s="8">
        <v>701.97450000000003</v>
      </c>
      <c r="K2748" s="8">
        <v>780.34690000000001</v>
      </c>
      <c r="L2748" s="8">
        <v>1070.6179</v>
      </c>
      <c r="M2748" s="8">
        <v>983.15599999999995</v>
      </c>
      <c r="N2748" s="8">
        <v>990.34029999999996</v>
      </c>
      <c r="O2748" s="8">
        <v>455.09559999999999</v>
      </c>
      <c r="P2748" s="8">
        <v>446.46469999999999</v>
      </c>
      <c r="Q2748" s="8">
        <v>623.77940000000001</v>
      </c>
      <c r="R2748" s="8">
        <v>631.50279999999998</v>
      </c>
      <c r="S2748" s="8">
        <v>680.12789999999995</v>
      </c>
      <c r="T2748" s="8">
        <v>982.73789999999997</v>
      </c>
      <c r="U2748" s="8">
        <v>735.10019999999997</v>
      </c>
      <c r="V2748" s="8">
        <v>925.30949999999996</v>
      </c>
      <c r="W2748" s="8">
        <v>1073.7445</v>
      </c>
      <c r="X2748" s="8">
        <v>276.8449</v>
      </c>
      <c r="Y2748" s="8">
        <v>358.06810000000002</v>
      </c>
      <c r="Z2748" s="8">
        <v>445.01859999999999</v>
      </c>
    </row>
    <row r="2749" spans="1:26" ht="15.75" customHeight="1" x14ac:dyDescent="0.2">
      <c r="A2749" s="9">
        <v>42867</v>
      </c>
      <c r="B2749" s="20">
        <v>235.80629999999999</v>
      </c>
      <c r="C2749" s="8">
        <v>571.26610000000005</v>
      </c>
      <c r="D2749" s="8">
        <v>725.24680000000001</v>
      </c>
      <c r="E2749" s="8">
        <v>838.71889999999996</v>
      </c>
      <c r="F2749" s="8">
        <v>785.78830000000005</v>
      </c>
      <c r="G2749" s="8">
        <v>1000.7557</v>
      </c>
      <c r="H2749" s="8">
        <v>1269.3797</v>
      </c>
      <c r="I2749" s="8">
        <v>537.34479999999996</v>
      </c>
      <c r="J2749" s="8">
        <v>702.95979999999997</v>
      </c>
      <c r="K2749" s="8">
        <v>782.38109999999995</v>
      </c>
      <c r="L2749" s="8">
        <v>1071.9653000000001</v>
      </c>
      <c r="M2749" s="8">
        <v>985.1377</v>
      </c>
      <c r="N2749" s="8">
        <v>993.67880000000002</v>
      </c>
      <c r="O2749" s="8">
        <v>455.48540000000003</v>
      </c>
      <c r="P2749" s="8">
        <v>447.23349999999999</v>
      </c>
      <c r="Q2749" s="8">
        <v>624.8759</v>
      </c>
      <c r="R2749" s="8">
        <v>631.46429999999998</v>
      </c>
      <c r="S2749" s="8">
        <v>680.80449999999996</v>
      </c>
      <c r="T2749" s="8">
        <v>984.63049999999998</v>
      </c>
      <c r="U2749" s="8">
        <v>737.10699999999997</v>
      </c>
      <c r="V2749" s="8">
        <v>929.04039999999998</v>
      </c>
      <c r="W2749" s="8">
        <v>1079.3486</v>
      </c>
      <c r="X2749" s="8">
        <v>276.84339999999997</v>
      </c>
      <c r="Y2749" s="8">
        <v>358.17290000000003</v>
      </c>
      <c r="Z2749" s="8">
        <v>445.23540000000003</v>
      </c>
    </row>
    <row r="2750" spans="1:26" ht="15.75" customHeight="1" x14ac:dyDescent="0.2">
      <c r="A2750" s="9">
        <v>42870</v>
      </c>
      <c r="B2750" s="20">
        <v>235.65209999999999</v>
      </c>
      <c r="C2750" s="8">
        <v>571.07280000000003</v>
      </c>
      <c r="D2750" s="8">
        <v>724.76530000000002</v>
      </c>
      <c r="E2750" s="8">
        <v>837.31050000000005</v>
      </c>
      <c r="F2750" s="8">
        <v>785.24040000000002</v>
      </c>
      <c r="G2750" s="8">
        <v>999.6413</v>
      </c>
      <c r="H2750" s="8">
        <v>1265.7611999999999</v>
      </c>
      <c r="I2750" s="8">
        <v>537.18340000000001</v>
      </c>
      <c r="J2750" s="8">
        <v>702.37049999999999</v>
      </c>
      <c r="K2750" s="8">
        <v>780.81500000000005</v>
      </c>
      <c r="L2750" s="8">
        <v>1071.7515000000001</v>
      </c>
      <c r="M2750" s="8">
        <v>984.69979999999998</v>
      </c>
      <c r="N2750" s="8">
        <v>992.5204</v>
      </c>
      <c r="O2750" s="8">
        <v>455.60340000000002</v>
      </c>
      <c r="P2750" s="8">
        <v>447.77780000000001</v>
      </c>
      <c r="Q2750" s="8">
        <v>625.2604</v>
      </c>
      <c r="R2750" s="8">
        <v>631.85140000000001</v>
      </c>
      <c r="S2750" s="8">
        <v>681.22739999999999</v>
      </c>
      <c r="T2750" s="8">
        <v>984.53420000000006</v>
      </c>
      <c r="U2750" s="8">
        <v>737.0616</v>
      </c>
      <c r="V2750" s="8">
        <v>929.15340000000003</v>
      </c>
      <c r="W2750" s="8">
        <v>1079.4333999999999</v>
      </c>
      <c r="X2750" s="8">
        <v>276.8546</v>
      </c>
      <c r="Y2750" s="8">
        <v>358.18880000000001</v>
      </c>
      <c r="Z2750" s="8">
        <v>445.4402</v>
      </c>
    </row>
    <row r="2751" spans="1:26" ht="15.75" customHeight="1" x14ac:dyDescent="0.2">
      <c r="A2751" s="9">
        <v>42871</v>
      </c>
      <c r="B2751" s="20">
        <v>235.87039999999999</v>
      </c>
      <c r="C2751" s="8">
        <v>570.99890000000005</v>
      </c>
      <c r="D2751" s="8">
        <v>724.63419999999996</v>
      </c>
      <c r="E2751" s="8">
        <v>837.1422</v>
      </c>
      <c r="F2751" s="8">
        <v>785.31880000000001</v>
      </c>
      <c r="G2751" s="8">
        <v>999.97770000000003</v>
      </c>
      <c r="H2751" s="8">
        <v>1266.5005000000001</v>
      </c>
      <c r="I2751" s="8">
        <v>537.00699999999995</v>
      </c>
      <c r="J2751" s="8">
        <v>702.14269999999999</v>
      </c>
      <c r="K2751" s="8">
        <v>780.65470000000005</v>
      </c>
      <c r="L2751" s="8">
        <v>1073.76</v>
      </c>
      <c r="M2751" s="8">
        <v>987.5616</v>
      </c>
      <c r="N2751" s="8">
        <v>996.61940000000004</v>
      </c>
      <c r="O2751" s="8">
        <v>456.42930000000001</v>
      </c>
      <c r="P2751" s="8">
        <v>449.78960000000001</v>
      </c>
      <c r="Q2751" s="8">
        <v>629.58389999999997</v>
      </c>
      <c r="R2751" s="8">
        <v>632.31880000000001</v>
      </c>
      <c r="S2751" s="8">
        <v>682.07960000000003</v>
      </c>
      <c r="T2751" s="8">
        <v>986.30460000000005</v>
      </c>
      <c r="U2751" s="8">
        <v>737.28650000000005</v>
      </c>
      <c r="V2751" s="8">
        <v>929.56700000000001</v>
      </c>
      <c r="W2751" s="8">
        <v>1080.1877999999999</v>
      </c>
      <c r="X2751" s="8">
        <v>276.79930000000002</v>
      </c>
      <c r="Y2751" s="8">
        <v>358.0797</v>
      </c>
      <c r="Z2751" s="8">
        <v>445.23219999999998</v>
      </c>
    </row>
    <row r="2752" spans="1:26" ht="15.75" customHeight="1" x14ac:dyDescent="0.2">
      <c r="A2752" s="9">
        <v>42872</v>
      </c>
      <c r="B2752" s="20">
        <v>236.4254</v>
      </c>
      <c r="C2752" s="8">
        <v>571.6354</v>
      </c>
      <c r="D2752" s="8">
        <v>725.90369999999996</v>
      </c>
      <c r="E2752" s="8">
        <v>839.50009999999997</v>
      </c>
      <c r="F2752" s="8">
        <v>786.26009999999997</v>
      </c>
      <c r="G2752" s="8">
        <v>1002.1288</v>
      </c>
      <c r="H2752" s="8">
        <v>1270.4586999999999</v>
      </c>
      <c r="I2752" s="8">
        <v>537.72230000000002</v>
      </c>
      <c r="J2752" s="8">
        <v>703.74919999999997</v>
      </c>
      <c r="K2752" s="8">
        <v>783.29449999999997</v>
      </c>
      <c r="L2752" s="8">
        <v>1075.6141</v>
      </c>
      <c r="M2752" s="8">
        <v>990.50689999999997</v>
      </c>
      <c r="N2752" s="8">
        <v>1000.7469</v>
      </c>
      <c r="O2752" s="8">
        <v>456.98719999999997</v>
      </c>
      <c r="P2752" s="8">
        <v>451.77629999999999</v>
      </c>
      <c r="Q2752" s="8">
        <v>633.01919999999996</v>
      </c>
      <c r="R2752" s="8">
        <v>632.80870000000004</v>
      </c>
      <c r="S2752" s="8">
        <v>683.3777</v>
      </c>
      <c r="T2752" s="8">
        <v>989.52170000000001</v>
      </c>
      <c r="U2752" s="8">
        <v>739.85580000000004</v>
      </c>
      <c r="V2752" s="8">
        <v>935.24540000000002</v>
      </c>
      <c r="W2752" s="8">
        <v>1089.4830999999999</v>
      </c>
      <c r="X2752" s="8">
        <v>276.73480000000001</v>
      </c>
      <c r="Y2752" s="8">
        <v>357.97899999999998</v>
      </c>
      <c r="Z2752" s="8">
        <v>445.26229999999998</v>
      </c>
    </row>
    <row r="2753" spans="1:26" ht="15.75" customHeight="1" x14ac:dyDescent="0.2">
      <c r="A2753" s="9">
        <v>42873</v>
      </c>
      <c r="B2753" s="20">
        <v>236.7</v>
      </c>
      <c r="C2753" s="8">
        <v>572.05409999999995</v>
      </c>
      <c r="D2753" s="8">
        <v>726.73419999999999</v>
      </c>
      <c r="E2753" s="8">
        <v>841.63850000000002</v>
      </c>
      <c r="F2753" s="8">
        <v>786.85019999999997</v>
      </c>
      <c r="G2753" s="8">
        <v>1003.6684</v>
      </c>
      <c r="H2753" s="8">
        <v>1273.9664</v>
      </c>
      <c r="I2753" s="8">
        <v>538.03489999999999</v>
      </c>
      <c r="J2753" s="8">
        <v>704.64080000000001</v>
      </c>
      <c r="K2753" s="8">
        <v>785.13980000000004</v>
      </c>
      <c r="L2753" s="8">
        <v>1076.0120999999999</v>
      </c>
      <c r="M2753" s="8">
        <v>991.5421</v>
      </c>
      <c r="N2753" s="8">
        <v>1001.9482</v>
      </c>
      <c r="O2753" s="8">
        <v>457.13139999999999</v>
      </c>
      <c r="P2753" s="8">
        <v>452.19319999999999</v>
      </c>
      <c r="Q2753" s="8">
        <v>633.18989999999997</v>
      </c>
      <c r="R2753" s="8">
        <v>632.86490000000003</v>
      </c>
      <c r="S2753" s="8">
        <v>683.56899999999996</v>
      </c>
      <c r="T2753" s="8">
        <v>990.40809999999999</v>
      </c>
      <c r="U2753" s="8">
        <v>739.16669999999999</v>
      </c>
      <c r="V2753" s="8">
        <v>934.05499999999995</v>
      </c>
      <c r="W2753" s="8">
        <v>1088.0262</v>
      </c>
      <c r="X2753" s="8">
        <v>276.66239999999999</v>
      </c>
      <c r="Y2753" s="8">
        <v>357.85410000000002</v>
      </c>
      <c r="Z2753" s="8">
        <v>445.12819999999999</v>
      </c>
    </row>
    <row r="2754" spans="1:26" ht="15.75" customHeight="1" x14ac:dyDescent="0.2">
      <c r="A2754" s="9">
        <v>42874</v>
      </c>
      <c r="B2754" s="20">
        <v>236.69499999999999</v>
      </c>
      <c r="C2754" s="8">
        <v>571.75609999999995</v>
      </c>
      <c r="D2754" s="8">
        <v>726.1902</v>
      </c>
      <c r="E2754" s="8">
        <v>840.83590000000004</v>
      </c>
      <c r="F2754" s="8">
        <v>786.66800000000001</v>
      </c>
      <c r="G2754" s="8">
        <v>1003.7305</v>
      </c>
      <c r="H2754" s="8">
        <v>1274.0103999999999</v>
      </c>
      <c r="I2754" s="8">
        <v>537.68880000000001</v>
      </c>
      <c r="J2754" s="8">
        <v>703.94740000000002</v>
      </c>
      <c r="K2754" s="8">
        <v>784.10540000000003</v>
      </c>
      <c r="L2754" s="8">
        <v>1076.5239999999999</v>
      </c>
      <c r="M2754" s="8">
        <v>992.41890000000001</v>
      </c>
      <c r="N2754" s="8">
        <v>1003.6862</v>
      </c>
      <c r="O2754" s="8">
        <v>457.66079999999999</v>
      </c>
      <c r="P2754" s="8">
        <v>453.25409999999999</v>
      </c>
      <c r="Q2754" s="8">
        <v>635.32280000000003</v>
      </c>
      <c r="R2754" s="8">
        <v>633.0616</v>
      </c>
      <c r="S2754" s="8">
        <v>683.77769999999998</v>
      </c>
      <c r="T2754" s="8">
        <v>990.59849999999994</v>
      </c>
      <c r="U2754" s="8">
        <v>738.91079999999999</v>
      </c>
      <c r="V2754" s="8">
        <v>933.56920000000002</v>
      </c>
      <c r="W2754" s="8">
        <v>1087.3063999999999</v>
      </c>
      <c r="X2754" s="8">
        <v>276.77749999999997</v>
      </c>
      <c r="Y2754" s="8">
        <v>358.04480000000001</v>
      </c>
      <c r="Z2754" s="8">
        <v>445.31709999999998</v>
      </c>
    </row>
    <row r="2755" spans="1:26" ht="15.75" customHeight="1" x14ac:dyDescent="0.2">
      <c r="A2755" s="9">
        <v>42877</v>
      </c>
      <c r="B2755" s="20">
        <v>236.5016</v>
      </c>
      <c r="C2755" s="8">
        <v>571.52089999999998</v>
      </c>
      <c r="D2755" s="8">
        <v>725.62390000000005</v>
      </c>
      <c r="E2755" s="8">
        <v>839.13009999999997</v>
      </c>
      <c r="F2755" s="8">
        <v>786.17129999999997</v>
      </c>
      <c r="G2755" s="8">
        <v>1002.6543</v>
      </c>
      <c r="H2755" s="8">
        <v>1271.4004</v>
      </c>
      <c r="I2755" s="8">
        <v>537.50620000000004</v>
      </c>
      <c r="J2755" s="8">
        <v>703.40610000000004</v>
      </c>
      <c r="K2755" s="8">
        <v>782.66</v>
      </c>
      <c r="L2755" s="8">
        <v>1076.5645999999999</v>
      </c>
      <c r="M2755" s="8">
        <v>992.18280000000004</v>
      </c>
      <c r="N2755" s="8">
        <v>1003.5865</v>
      </c>
      <c r="O2755" s="8">
        <v>457.7253</v>
      </c>
      <c r="P2755" s="8">
        <v>454.00170000000003</v>
      </c>
      <c r="Q2755" s="8">
        <v>636.66240000000005</v>
      </c>
      <c r="R2755" s="8">
        <v>632.50670000000002</v>
      </c>
      <c r="S2755" s="8">
        <v>682.67780000000005</v>
      </c>
      <c r="T2755" s="8">
        <v>987.96220000000005</v>
      </c>
      <c r="U2755" s="8">
        <v>738.86929999999995</v>
      </c>
      <c r="V2755" s="8">
        <v>933.22360000000003</v>
      </c>
      <c r="W2755" s="8">
        <v>1086.7845</v>
      </c>
      <c r="X2755" s="8">
        <v>276.79050000000001</v>
      </c>
      <c r="Y2755" s="8">
        <v>357.98910000000001</v>
      </c>
      <c r="Z2755" s="8">
        <v>445.0369</v>
      </c>
    </row>
    <row r="2756" spans="1:26" ht="15.75" customHeight="1" x14ac:dyDescent="0.2">
      <c r="A2756" s="9">
        <v>42878</v>
      </c>
      <c r="B2756" s="20">
        <v>236.50890000000001</v>
      </c>
      <c r="C2756" s="8">
        <v>571.35599999999999</v>
      </c>
      <c r="D2756" s="8">
        <v>725.35749999999996</v>
      </c>
      <c r="E2756" s="8">
        <v>838.50649999999996</v>
      </c>
      <c r="F2756" s="8">
        <v>786.43470000000002</v>
      </c>
      <c r="G2756" s="8">
        <v>1003.0154</v>
      </c>
      <c r="H2756" s="8">
        <v>1272.0038</v>
      </c>
      <c r="I2756" s="8">
        <v>537.41989999999998</v>
      </c>
      <c r="J2756" s="8">
        <v>703.19460000000004</v>
      </c>
      <c r="K2756" s="8">
        <v>782.13509999999997</v>
      </c>
      <c r="L2756" s="8">
        <v>1076.8825999999999</v>
      </c>
      <c r="M2756" s="8">
        <v>992.56690000000003</v>
      </c>
      <c r="N2756" s="8">
        <v>1004.5073</v>
      </c>
      <c r="O2756" s="8">
        <v>457.58710000000002</v>
      </c>
      <c r="P2756" s="8">
        <v>453.63569999999999</v>
      </c>
      <c r="Q2756" s="8">
        <v>635.91290000000004</v>
      </c>
      <c r="R2756" s="8">
        <v>632.2124</v>
      </c>
      <c r="S2756" s="8">
        <v>682.29399999999998</v>
      </c>
      <c r="T2756" s="8">
        <v>987.80240000000003</v>
      </c>
      <c r="U2756" s="8">
        <v>737.88400000000001</v>
      </c>
      <c r="V2756" s="8">
        <v>931.60239999999999</v>
      </c>
      <c r="W2756" s="8">
        <v>1084.4879000000001</v>
      </c>
      <c r="X2756" s="8">
        <v>276.79039999999998</v>
      </c>
      <c r="Y2756" s="8">
        <v>358.0926</v>
      </c>
      <c r="Z2756" s="8">
        <v>445.22660000000002</v>
      </c>
    </row>
    <row r="2757" spans="1:26" ht="15.75" customHeight="1" x14ac:dyDescent="0.2">
      <c r="A2757" s="9">
        <v>42879</v>
      </c>
      <c r="B2757" s="20">
        <v>236.4391</v>
      </c>
      <c r="C2757" s="8">
        <v>571.428</v>
      </c>
      <c r="D2757" s="8">
        <v>725.34910000000002</v>
      </c>
      <c r="E2757" s="8">
        <v>838.30820000000006</v>
      </c>
      <c r="F2757" s="8">
        <v>786.59299999999996</v>
      </c>
      <c r="G2757" s="8">
        <v>1003.1587</v>
      </c>
      <c r="H2757" s="8">
        <v>1271.5898999999999</v>
      </c>
      <c r="I2757" s="8">
        <v>537.45159999999998</v>
      </c>
      <c r="J2757" s="8">
        <v>703.19629999999995</v>
      </c>
      <c r="K2757" s="8">
        <v>781.93759999999997</v>
      </c>
      <c r="L2757" s="8">
        <v>1076.1153999999999</v>
      </c>
      <c r="M2757" s="8">
        <v>991.44579999999996</v>
      </c>
      <c r="N2757" s="8">
        <v>1002.4562</v>
      </c>
      <c r="O2757" s="8">
        <v>457.01130000000001</v>
      </c>
      <c r="P2757" s="8">
        <v>452.56790000000001</v>
      </c>
      <c r="Q2757" s="8">
        <v>632.80610000000001</v>
      </c>
      <c r="R2757" s="8">
        <v>632.20609999999999</v>
      </c>
      <c r="S2757" s="8">
        <v>682.17769999999996</v>
      </c>
      <c r="T2757" s="8">
        <v>987.5163</v>
      </c>
      <c r="U2757" s="8">
        <v>738.64170000000001</v>
      </c>
      <c r="V2757" s="8">
        <v>932.91219999999998</v>
      </c>
      <c r="W2757" s="8">
        <v>1085.9662000000001</v>
      </c>
      <c r="X2757" s="8">
        <v>276.71319999999997</v>
      </c>
      <c r="Y2757" s="8">
        <v>357.98719999999997</v>
      </c>
      <c r="Z2757" s="8">
        <v>445.03710000000001</v>
      </c>
    </row>
    <row r="2758" spans="1:26" ht="15.75" customHeight="1" x14ac:dyDescent="0.2">
      <c r="A2758" s="9">
        <v>42880</v>
      </c>
      <c r="B2758" s="20">
        <v>236.74539999999999</v>
      </c>
      <c r="C2758" s="8">
        <v>571.96</v>
      </c>
      <c r="D2758" s="8">
        <v>726.50760000000002</v>
      </c>
      <c r="E2758" s="8">
        <v>840.63369999999998</v>
      </c>
      <c r="F2758" s="8">
        <v>787.32950000000005</v>
      </c>
      <c r="G2758" s="8">
        <v>1004.8280999999999</v>
      </c>
      <c r="H2758" s="8">
        <v>1275.5627999999999</v>
      </c>
      <c r="I2758" s="8">
        <v>537.95849999999996</v>
      </c>
      <c r="J2758" s="8">
        <v>704.39369999999997</v>
      </c>
      <c r="K2758" s="8">
        <v>784.25800000000004</v>
      </c>
      <c r="L2758" s="8">
        <v>1076.1083000000001</v>
      </c>
      <c r="M2758" s="8">
        <v>991.94410000000005</v>
      </c>
      <c r="N2758" s="8">
        <v>1004.3236000000001</v>
      </c>
      <c r="O2758" s="8">
        <v>457.57819999999998</v>
      </c>
      <c r="P2758" s="8">
        <v>453.14800000000002</v>
      </c>
      <c r="Q2758" s="8">
        <v>633.97969999999998</v>
      </c>
      <c r="R2758" s="8">
        <v>632.44970000000001</v>
      </c>
      <c r="S2758" s="8">
        <v>682.91930000000002</v>
      </c>
      <c r="T2758" s="8">
        <v>989.6395</v>
      </c>
      <c r="U2758" s="8">
        <v>738.94719999999995</v>
      </c>
      <c r="V2758" s="8">
        <v>933.56790000000001</v>
      </c>
      <c r="W2758" s="8">
        <v>1087.1360999999999</v>
      </c>
      <c r="X2758" s="8">
        <v>276.70150000000001</v>
      </c>
      <c r="Y2758" s="8">
        <v>357.96719999999999</v>
      </c>
      <c r="Z2758" s="8">
        <v>445.01159999999999</v>
      </c>
    </row>
    <row r="2759" spans="1:26" ht="15.75" customHeight="1" x14ac:dyDescent="0.2">
      <c r="A2759" s="9">
        <v>42881</v>
      </c>
      <c r="B2759" s="20">
        <v>237.03479999999999</v>
      </c>
      <c r="C2759" s="8">
        <v>572.43169999999998</v>
      </c>
      <c r="D2759" s="8">
        <v>727.52300000000002</v>
      </c>
      <c r="E2759" s="8">
        <v>842.88130000000001</v>
      </c>
      <c r="F2759" s="8">
        <v>787.88689999999997</v>
      </c>
      <c r="G2759" s="8">
        <v>1006.3516</v>
      </c>
      <c r="H2759" s="8">
        <v>1279.4000000000001</v>
      </c>
      <c r="I2759" s="8">
        <v>538.38310000000001</v>
      </c>
      <c r="J2759" s="8">
        <v>705.48620000000005</v>
      </c>
      <c r="K2759" s="8">
        <v>786.42269999999996</v>
      </c>
      <c r="L2759" s="8">
        <v>1076.0849000000001</v>
      </c>
      <c r="M2759" s="8">
        <v>992.25720000000001</v>
      </c>
      <c r="N2759" s="8">
        <v>1005.5402</v>
      </c>
      <c r="O2759" s="8">
        <v>458.24860000000001</v>
      </c>
      <c r="P2759" s="8">
        <v>454.73649999999998</v>
      </c>
      <c r="Q2759" s="8">
        <v>636.80650000000003</v>
      </c>
      <c r="R2759" s="8">
        <v>632.70209999999997</v>
      </c>
      <c r="S2759" s="8">
        <v>684.09540000000004</v>
      </c>
      <c r="T2759" s="8">
        <v>992.8845</v>
      </c>
      <c r="U2759" s="8">
        <v>738.96159999999998</v>
      </c>
      <c r="V2759" s="8">
        <v>933.78160000000003</v>
      </c>
      <c r="W2759" s="8">
        <v>1087.5352</v>
      </c>
      <c r="X2759" s="8">
        <v>276.75540000000001</v>
      </c>
      <c r="Y2759" s="8">
        <v>358.185</v>
      </c>
      <c r="Z2759" s="8">
        <v>445.52499999999998</v>
      </c>
    </row>
    <row r="2760" spans="1:26" ht="15.75" customHeight="1" x14ac:dyDescent="0.2">
      <c r="A2760" s="9">
        <v>42884</v>
      </c>
      <c r="B2760" s="20">
        <v>237.0872</v>
      </c>
      <c r="C2760" s="8">
        <v>572.5317</v>
      </c>
      <c r="D2760" s="8">
        <v>727.68140000000005</v>
      </c>
      <c r="E2760" s="8">
        <v>842.94140000000004</v>
      </c>
      <c r="F2760" s="8">
        <v>788.01509999999996</v>
      </c>
      <c r="G2760" s="8">
        <v>1006.5573000000001</v>
      </c>
      <c r="H2760" s="8">
        <v>1279.5826</v>
      </c>
      <c r="I2760" s="8">
        <v>538.44770000000005</v>
      </c>
      <c r="J2760" s="8">
        <v>705.58950000000004</v>
      </c>
      <c r="K2760" s="8">
        <v>786.46249999999998</v>
      </c>
      <c r="L2760" s="8">
        <v>1076.3045999999999</v>
      </c>
      <c r="M2760" s="8">
        <v>992.53899999999999</v>
      </c>
      <c r="N2760" s="8">
        <v>1005.7688000000001</v>
      </c>
      <c r="O2760" s="8">
        <v>458.38929999999999</v>
      </c>
      <c r="P2760" s="8">
        <v>454.88499999999999</v>
      </c>
      <c r="Q2760" s="8">
        <v>636.95889999999997</v>
      </c>
      <c r="R2760" s="8">
        <v>632.87369999999999</v>
      </c>
      <c r="S2760" s="8">
        <v>684.29039999999998</v>
      </c>
      <c r="T2760" s="8">
        <v>993.09550000000002</v>
      </c>
      <c r="U2760" s="8">
        <v>739.07579999999996</v>
      </c>
      <c r="V2760" s="8">
        <v>933.93089999999995</v>
      </c>
      <c r="W2760" s="8">
        <v>1087.7240999999999</v>
      </c>
      <c r="X2760" s="8">
        <v>276.76089999999999</v>
      </c>
      <c r="Y2760" s="8">
        <v>358.1474</v>
      </c>
      <c r="Z2760" s="8">
        <v>445.37520000000001</v>
      </c>
    </row>
    <row r="2761" spans="1:26" ht="15.75" customHeight="1" x14ac:dyDescent="0.2">
      <c r="A2761" s="9">
        <v>42885</v>
      </c>
      <c r="B2761" s="20">
        <v>237.07249999999999</v>
      </c>
      <c r="C2761" s="8">
        <v>573.28689999999995</v>
      </c>
      <c r="D2761" s="8">
        <v>729.04</v>
      </c>
      <c r="E2761" s="8">
        <v>845.40179999999998</v>
      </c>
      <c r="F2761" s="8">
        <v>788.6463</v>
      </c>
      <c r="G2761" s="8">
        <v>1007.9862000000001</v>
      </c>
      <c r="H2761" s="8">
        <v>1282.3236999999999</v>
      </c>
      <c r="I2761" s="8">
        <v>539.15409999999997</v>
      </c>
      <c r="J2761" s="8">
        <v>707.11810000000003</v>
      </c>
      <c r="K2761" s="8">
        <v>788.91729999999995</v>
      </c>
      <c r="L2761" s="8">
        <v>1073.5921000000001</v>
      </c>
      <c r="M2761" s="8">
        <v>988.15899999999999</v>
      </c>
      <c r="N2761" s="8">
        <v>999.78899999999999</v>
      </c>
      <c r="O2761" s="8">
        <v>458.6585</v>
      </c>
      <c r="P2761" s="8">
        <v>455.87540000000001</v>
      </c>
      <c r="Q2761" s="8">
        <v>638.97619999999995</v>
      </c>
      <c r="R2761" s="8">
        <v>632.9479</v>
      </c>
      <c r="S2761" s="8">
        <v>684.48180000000002</v>
      </c>
      <c r="T2761" s="8">
        <v>993.4162</v>
      </c>
      <c r="U2761" s="8">
        <v>739.87</v>
      </c>
      <c r="V2761" s="8">
        <v>935.63149999999996</v>
      </c>
      <c r="W2761" s="8">
        <v>1090.5642</v>
      </c>
      <c r="X2761" s="8">
        <v>276.80259999999998</v>
      </c>
      <c r="Y2761" s="8">
        <v>358.22730000000001</v>
      </c>
      <c r="Z2761" s="8">
        <v>445.5498</v>
      </c>
    </row>
    <row r="2762" spans="1:26" ht="15.75" customHeight="1" x14ac:dyDescent="0.2">
      <c r="A2762" s="9">
        <v>42886</v>
      </c>
      <c r="B2762" s="20">
        <v>237.1901</v>
      </c>
      <c r="C2762" s="8">
        <v>573.45669999999996</v>
      </c>
      <c r="D2762" s="8">
        <v>729.21209999999996</v>
      </c>
      <c r="E2762" s="8">
        <v>845.58249999999998</v>
      </c>
      <c r="F2762" s="8">
        <v>789.09119999999996</v>
      </c>
      <c r="G2762" s="8">
        <v>1008.8416</v>
      </c>
      <c r="H2762" s="8">
        <v>1283.2245</v>
      </c>
      <c r="I2762" s="8">
        <v>539.26649999999995</v>
      </c>
      <c r="J2762" s="8">
        <v>707.22429999999997</v>
      </c>
      <c r="K2762" s="8">
        <v>788.90740000000005</v>
      </c>
      <c r="L2762" s="8">
        <v>1074.2952</v>
      </c>
      <c r="M2762" s="8">
        <v>989.02470000000005</v>
      </c>
      <c r="N2762" s="8">
        <v>1000.0308</v>
      </c>
      <c r="O2762" s="8">
        <v>459.03469999999999</v>
      </c>
      <c r="P2762" s="8">
        <v>457.02659999999997</v>
      </c>
      <c r="Q2762" s="8">
        <v>641.65790000000004</v>
      </c>
      <c r="R2762" s="8">
        <v>632.81280000000004</v>
      </c>
      <c r="S2762" s="8">
        <v>684.28629999999998</v>
      </c>
      <c r="T2762" s="8">
        <v>993.29179999999997</v>
      </c>
      <c r="U2762" s="8">
        <v>740.19870000000003</v>
      </c>
      <c r="V2762" s="8">
        <v>936.67949999999996</v>
      </c>
      <c r="W2762" s="8">
        <v>1092.2215000000001</v>
      </c>
      <c r="X2762" s="8">
        <v>276.75790000000001</v>
      </c>
      <c r="Y2762" s="8">
        <v>358.06450000000001</v>
      </c>
      <c r="Z2762" s="8">
        <v>445.36040000000003</v>
      </c>
    </row>
    <row r="2763" spans="1:26" ht="15.75" customHeight="1" x14ac:dyDescent="0.2">
      <c r="A2763" s="9">
        <v>42887</v>
      </c>
      <c r="B2763" s="20">
        <v>236.91849999999999</v>
      </c>
      <c r="C2763" s="8">
        <v>573.30999999999995</v>
      </c>
      <c r="D2763" s="8">
        <v>728.96609999999998</v>
      </c>
      <c r="E2763" s="8">
        <v>845.22199999999998</v>
      </c>
      <c r="F2763" s="8">
        <v>788.51969999999994</v>
      </c>
      <c r="G2763" s="8">
        <v>1008.0275</v>
      </c>
      <c r="H2763" s="8">
        <v>1282.5979</v>
      </c>
      <c r="I2763" s="8">
        <v>539.01869999999997</v>
      </c>
      <c r="J2763" s="8">
        <v>706.77570000000003</v>
      </c>
      <c r="K2763" s="8">
        <v>788.38639999999998</v>
      </c>
      <c r="L2763" s="8">
        <v>1072.8783000000001</v>
      </c>
      <c r="M2763" s="8">
        <v>986.75829999999996</v>
      </c>
      <c r="N2763" s="8">
        <v>996.16660000000002</v>
      </c>
      <c r="O2763" s="8">
        <v>459.40089999999998</v>
      </c>
      <c r="P2763" s="8">
        <v>458.35629999999998</v>
      </c>
      <c r="Q2763" s="8">
        <v>644.07190000000003</v>
      </c>
      <c r="R2763" s="8">
        <v>632.34349999999995</v>
      </c>
      <c r="S2763" s="8">
        <v>683.58029999999997</v>
      </c>
      <c r="T2763" s="8">
        <v>991.83280000000002</v>
      </c>
      <c r="U2763" s="8">
        <v>739.74509999999998</v>
      </c>
      <c r="V2763" s="8">
        <v>935.83969999999999</v>
      </c>
      <c r="W2763" s="8">
        <v>1090.5172</v>
      </c>
      <c r="X2763" s="8">
        <v>276.73599999999999</v>
      </c>
      <c r="Y2763" s="8">
        <v>358.0444</v>
      </c>
      <c r="Z2763" s="8">
        <v>445.3408</v>
      </c>
    </row>
    <row r="2764" spans="1:26" ht="15.75" customHeight="1" x14ac:dyDescent="0.2">
      <c r="A2764" s="9">
        <v>42888</v>
      </c>
      <c r="B2764" s="20">
        <v>237.0617</v>
      </c>
      <c r="C2764" s="8">
        <v>573.77570000000003</v>
      </c>
      <c r="D2764" s="8">
        <v>729.82190000000003</v>
      </c>
      <c r="E2764" s="8">
        <v>846.79909999999995</v>
      </c>
      <c r="F2764" s="8">
        <v>788.98230000000001</v>
      </c>
      <c r="G2764" s="8">
        <v>1008.9837</v>
      </c>
      <c r="H2764" s="8">
        <v>1284.8939</v>
      </c>
      <c r="I2764" s="8">
        <v>539.36260000000004</v>
      </c>
      <c r="J2764" s="8">
        <v>707.67079999999999</v>
      </c>
      <c r="K2764" s="8">
        <v>790.25260000000003</v>
      </c>
      <c r="L2764" s="8">
        <v>1072.9635000000001</v>
      </c>
      <c r="M2764" s="8">
        <v>986.54259999999999</v>
      </c>
      <c r="N2764" s="8">
        <v>994.92809999999997</v>
      </c>
      <c r="O2764" s="8">
        <v>459.01139999999998</v>
      </c>
      <c r="P2764" s="8">
        <v>457.44690000000003</v>
      </c>
      <c r="Q2764" s="8">
        <v>641.52449999999999</v>
      </c>
      <c r="R2764" s="8">
        <v>632.48900000000003</v>
      </c>
      <c r="S2764" s="8">
        <v>683.28959999999995</v>
      </c>
      <c r="T2764" s="8">
        <v>990.10059999999999</v>
      </c>
      <c r="U2764" s="8">
        <v>740.87950000000001</v>
      </c>
      <c r="V2764" s="8">
        <v>938.62450000000001</v>
      </c>
      <c r="W2764" s="8">
        <v>1095.4168999999999</v>
      </c>
      <c r="X2764" s="8">
        <v>276.68040000000002</v>
      </c>
      <c r="Y2764" s="8">
        <v>357.99099999999999</v>
      </c>
      <c r="Z2764" s="8">
        <v>445.4049</v>
      </c>
    </row>
    <row r="2765" spans="1:26" ht="15.75" customHeight="1" x14ac:dyDescent="0.2">
      <c r="A2765" s="9">
        <v>42891</v>
      </c>
      <c r="B2765" s="20">
        <v>236.98490000000001</v>
      </c>
      <c r="C2765" s="8">
        <v>573.52560000000005</v>
      </c>
      <c r="D2765" s="8">
        <v>729.29129999999998</v>
      </c>
      <c r="E2765" s="8">
        <v>845.91070000000002</v>
      </c>
      <c r="F2765" s="8">
        <v>788.69979999999998</v>
      </c>
      <c r="G2765" s="8">
        <v>1008.4007</v>
      </c>
      <c r="H2765" s="8">
        <v>1283.7071000000001</v>
      </c>
      <c r="I2765" s="8">
        <v>539.1173</v>
      </c>
      <c r="J2765" s="8">
        <v>707.17809999999997</v>
      </c>
      <c r="K2765" s="8">
        <v>789.46079999999995</v>
      </c>
      <c r="L2765" s="8">
        <v>1072.9798000000001</v>
      </c>
      <c r="M2765" s="8">
        <v>986.47090000000003</v>
      </c>
      <c r="N2765" s="8">
        <v>994.6866</v>
      </c>
      <c r="O2765" s="8">
        <v>459.17759999999998</v>
      </c>
      <c r="P2765" s="8">
        <v>457.32580000000002</v>
      </c>
      <c r="Q2765" s="8">
        <v>640.70069999999998</v>
      </c>
      <c r="R2765" s="8">
        <v>632.81889999999999</v>
      </c>
      <c r="S2765" s="8">
        <v>683.7953</v>
      </c>
      <c r="T2765" s="8">
        <v>990.59749999999997</v>
      </c>
      <c r="U2765" s="8">
        <v>740.34199999999998</v>
      </c>
      <c r="V2765" s="8">
        <v>937.63679999999999</v>
      </c>
      <c r="W2765" s="8">
        <v>1093.9407000000001</v>
      </c>
      <c r="X2765" s="8">
        <v>276.65589999999997</v>
      </c>
      <c r="Y2765" s="8">
        <v>358.00779999999997</v>
      </c>
      <c r="Z2765" s="8">
        <v>445.44110000000001</v>
      </c>
    </row>
    <row r="2766" spans="1:26" ht="15.75" customHeight="1" x14ac:dyDescent="0.2">
      <c r="A2766" s="9">
        <v>42892</v>
      </c>
      <c r="B2766" s="20">
        <v>237.35939999999999</v>
      </c>
      <c r="C2766" s="8">
        <v>573.86310000000003</v>
      </c>
      <c r="D2766" s="8">
        <v>730.17370000000005</v>
      </c>
      <c r="E2766" s="8">
        <v>847.78300000000002</v>
      </c>
      <c r="F2766" s="8">
        <v>789.6925</v>
      </c>
      <c r="G2766" s="8">
        <v>1010.6917999999999</v>
      </c>
      <c r="H2766" s="8">
        <v>1288.5386000000001</v>
      </c>
      <c r="I2766" s="8">
        <v>539.56489999999997</v>
      </c>
      <c r="J2766" s="8">
        <v>708.21720000000005</v>
      </c>
      <c r="K2766" s="8">
        <v>791.3537</v>
      </c>
      <c r="L2766" s="8">
        <v>1073.0561</v>
      </c>
      <c r="M2766" s="8">
        <v>987.22829999999999</v>
      </c>
      <c r="N2766" s="8">
        <v>996.50710000000004</v>
      </c>
      <c r="O2766" s="8">
        <v>459.37799999999999</v>
      </c>
      <c r="P2766" s="8">
        <v>457.25970000000001</v>
      </c>
      <c r="Q2766" s="8">
        <v>639.49929999999995</v>
      </c>
      <c r="R2766" s="8">
        <v>633.3442</v>
      </c>
      <c r="S2766" s="8">
        <v>685.36170000000004</v>
      </c>
      <c r="T2766" s="8">
        <v>994.22450000000003</v>
      </c>
      <c r="U2766" s="8">
        <v>741.09760000000006</v>
      </c>
      <c r="V2766" s="8">
        <v>939.43259999999998</v>
      </c>
      <c r="W2766" s="8">
        <v>1096.8677</v>
      </c>
      <c r="X2766" s="8">
        <v>276.64819999999997</v>
      </c>
      <c r="Y2766" s="8">
        <v>358.04610000000002</v>
      </c>
      <c r="Z2766" s="8">
        <v>445.6293</v>
      </c>
    </row>
    <row r="2767" spans="1:26" ht="15.75" customHeight="1" x14ac:dyDescent="0.2">
      <c r="A2767" s="9">
        <v>42893</v>
      </c>
      <c r="B2767" s="20">
        <v>237.23750000000001</v>
      </c>
      <c r="C2767" s="8">
        <v>573.86609999999996</v>
      </c>
      <c r="D2767" s="8">
        <v>730.16110000000003</v>
      </c>
      <c r="E2767" s="8">
        <v>847.82190000000003</v>
      </c>
      <c r="F2767" s="8">
        <v>789.327</v>
      </c>
      <c r="G2767" s="8">
        <v>1010.2016</v>
      </c>
      <c r="H2767" s="8">
        <v>1287.2499</v>
      </c>
      <c r="I2767" s="8">
        <v>539.51909999999998</v>
      </c>
      <c r="J2767" s="8">
        <v>708.18809999999996</v>
      </c>
      <c r="K2767" s="8">
        <v>791.36440000000005</v>
      </c>
      <c r="L2767" s="8">
        <v>1072.3336999999999</v>
      </c>
      <c r="M2767" s="8">
        <v>986.05060000000003</v>
      </c>
      <c r="N2767" s="8">
        <v>994.55709999999999</v>
      </c>
      <c r="O2767" s="8">
        <v>459.45229999999998</v>
      </c>
      <c r="P2767" s="8">
        <v>457.49869999999999</v>
      </c>
      <c r="Q2767" s="8">
        <v>639.17399999999998</v>
      </c>
      <c r="R2767" s="8">
        <v>633.21889999999996</v>
      </c>
      <c r="S2767" s="8">
        <v>684.84860000000003</v>
      </c>
      <c r="T2767" s="8">
        <v>992.90920000000006</v>
      </c>
      <c r="U2767" s="8">
        <v>740.27499999999998</v>
      </c>
      <c r="V2767" s="8">
        <v>937.81290000000001</v>
      </c>
      <c r="W2767" s="8">
        <v>1094.2074</v>
      </c>
      <c r="X2767" s="8">
        <v>276.4735</v>
      </c>
      <c r="Y2767" s="8">
        <v>357.85640000000001</v>
      </c>
      <c r="Z2767" s="8">
        <v>445.61590000000001</v>
      </c>
    </row>
    <row r="2768" spans="1:26" ht="15.75" customHeight="1" x14ac:dyDescent="0.2">
      <c r="A2768" s="9">
        <v>42894</v>
      </c>
      <c r="B2768" s="20">
        <v>237.73249999999999</v>
      </c>
      <c r="C2768" s="8">
        <v>573.65009999999995</v>
      </c>
      <c r="D2768" s="8">
        <v>729.86509999999998</v>
      </c>
      <c r="E2768" s="8">
        <v>847.60799999999995</v>
      </c>
      <c r="F2768" s="8">
        <v>789.67769999999996</v>
      </c>
      <c r="G2768" s="8">
        <v>1011.331</v>
      </c>
      <c r="H2768" s="8">
        <v>1290.0142000000001</v>
      </c>
      <c r="I2768" s="8">
        <v>539.36680000000001</v>
      </c>
      <c r="J2768" s="8">
        <v>707.89739999999995</v>
      </c>
      <c r="K2768" s="8">
        <v>791.03250000000003</v>
      </c>
      <c r="L2768" s="8">
        <v>1075.7607</v>
      </c>
      <c r="M2768" s="8">
        <v>992.01170000000002</v>
      </c>
      <c r="N2768" s="8">
        <v>1003.1065</v>
      </c>
      <c r="O2768" s="8">
        <v>460.07119999999998</v>
      </c>
      <c r="P2768" s="8">
        <v>458.42529999999999</v>
      </c>
      <c r="Q2768" s="8">
        <v>641.33780000000002</v>
      </c>
      <c r="R2768" s="8">
        <v>634.00070000000005</v>
      </c>
      <c r="S2768" s="8">
        <v>687.06550000000004</v>
      </c>
      <c r="T2768" s="8">
        <v>998.43119999999999</v>
      </c>
      <c r="U2768" s="8">
        <v>740.04880000000003</v>
      </c>
      <c r="V2768" s="8">
        <v>937.27509999999995</v>
      </c>
      <c r="W2768" s="8">
        <v>1093.1614</v>
      </c>
      <c r="X2768" s="8">
        <v>276.30329999999998</v>
      </c>
      <c r="Y2768" s="8">
        <v>357.3639</v>
      </c>
      <c r="Z2768" s="8">
        <v>444.6508</v>
      </c>
    </row>
    <row r="2769" spans="1:26" ht="15.75" customHeight="1" x14ac:dyDescent="0.2">
      <c r="A2769" s="9">
        <v>42895</v>
      </c>
      <c r="B2769" s="20">
        <v>237.91589999999999</v>
      </c>
      <c r="C2769" s="8">
        <v>573.62980000000005</v>
      </c>
      <c r="D2769" s="8">
        <v>729.76710000000003</v>
      </c>
      <c r="E2769" s="8">
        <v>847.13589999999999</v>
      </c>
      <c r="F2769" s="8">
        <v>789.74149999999997</v>
      </c>
      <c r="G2769" s="8">
        <v>1011.6373</v>
      </c>
      <c r="H2769" s="8">
        <v>1290.5117</v>
      </c>
      <c r="I2769" s="8">
        <v>539.30330000000004</v>
      </c>
      <c r="J2769" s="8">
        <v>707.76670000000001</v>
      </c>
      <c r="K2769" s="8">
        <v>790.59230000000002</v>
      </c>
      <c r="L2769" s="8">
        <v>1077.5347999999999</v>
      </c>
      <c r="M2769" s="8">
        <v>994.33489999999995</v>
      </c>
      <c r="N2769" s="8">
        <v>1007.4294</v>
      </c>
      <c r="O2769" s="8">
        <v>460.19369999999998</v>
      </c>
      <c r="P2769" s="8">
        <v>458.7396</v>
      </c>
      <c r="Q2769" s="8">
        <v>641.95190000000002</v>
      </c>
      <c r="R2769" s="8">
        <v>634.48080000000004</v>
      </c>
      <c r="S2769" s="8">
        <v>688.0231</v>
      </c>
      <c r="T2769" s="8">
        <v>1000.6101</v>
      </c>
      <c r="U2769" s="8">
        <v>739.75459999999998</v>
      </c>
      <c r="V2769" s="8">
        <v>937.10170000000005</v>
      </c>
      <c r="W2769" s="8">
        <v>1092.9217000000001</v>
      </c>
      <c r="X2769" s="8">
        <v>276.35669999999999</v>
      </c>
      <c r="Y2769" s="8">
        <v>357.5385</v>
      </c>
      <c r="Z2769" s="8">
        <v>445.21350000000001</v>
      </c>
    </row>
    <row r="2770" spans="1:26" ht="15.75" customHeight="1" x14ac:dyDescent="0.2">
      <c r="A2770" s="9">
        <v>42898</v>
      </c>
      <c r="B2770" s="20">
        <v>238.3184</v>
      </c>
      <c r="C2770" s="8">
        <v>573.68529999999998</v>
      </c>
      <c r="D2770" s="8">
        <v>729.99080000000004</v>
      </c>
      <c r="E2770" s="8">
        <v>847.85540000000003</v>
      </c>
      <c r="F2770" s="8">
        <v>790.16539999999998</v>
      </c>
      <c r="G2770" s="8">
        <v>1013.2534000000001</v>
      </c>
      <c r="H2770" s="8">
        <v>1295.6375</v>
      </c>
      <c r="I2770" s="8">
        <v>539.31780000000003</v>
      </c>
      <c r="J2770" s="8">
        <v>708.06330000000003</v>
      </c>
      <c r="K2770" s="8">
        <v>791.36509999999998</v>
      </c>
      <c r="L2770" s="8">
        <v>1080.5237</v>
      </c>
      <c r="M2770" s="8">
        <v>998.44920000000002</v>
      </c>
      <c r="N2770" s="8">
        <v>1013.5478000000001</v>
      </c>
      <c r="O2770" s="8">
        <v>460.72820000000002</v>
      </c>
      <c r="P2770" s="8">
        <v>460.1687</v>
      </c>
      <c r="Q2770" s="8">
        <v>644.22969999999998</v>
      </c>
      <c r="R2770" s="8">
        <v>634.82399999999996</v>
      </c>
      <c r="S2770" s="8">
        <v>688.59870000000001</v>
      </c>
      <c r="T2770" s="8">
        <v>1001.4755</v>
      </c>
      <c r="U2770" s="8">
        <v>739.51739999999995</v>
      </c>
      <c r="V2770" s="8">
        <v>936.48030000000006</v>
      </c>
      <c r="W2770" s="8">
        <v>1092.0347999999999</v>
      </c>
      <c r="X2770" s="8">
        <v>276.3698</v>
      </c>
      <c r="Y2770" s="8">
        <v>357.4776</v>
      </c>
      <c r="Z2770" s="8">
        <v>444.9837</v>
      </c>
    </row>
    <row r="2771" spans="1:26" ht="15.75" customHeight="1" x14ac:dyDescent="0.2">
      <c r="A2771" s="9">
        <v>42899</v>
      </c>
      <c r="B2771" s="20">
        <v>238.2978</v>
      </c>
      <c r="C2771" s="8">
        <v>573.21569999999997</v>
      </c>
      <c r="D2771" s="8">
        <v>729.39440000000002</v>
      </c>
      <c r="E2771" s="8">
        <v>847.29549999999995</v>
      </c>
      <c r="F2771" s="8">
        <v>789.53930000000003</v>
      </c>
      <c r="G2771" s="8">
        <v>1012.2428</v>
      </c>
      <c r="H2771" s="8">
        <v>1294.4168</v>
      </c>
      <c r="I2771" s="8">
        <v>538.99630000000002</v>
      </c>
      <c r="J2771" s="8">
        <v>707.49170000000004</v>
      </c>
      <c r="K2771" s="8">
        <v>790.60500000000002</v>
      </c>
      <c r="L2771" s="8">
        <v>1081.6371999999999</v>
      </c>
      <c r="M2771" s="8">
        <v>1000.1806</v>
      </c>
      <c r="N2771" s="8">
        <v>1015.7776</v>
      </c>
      <c r="O2771" s="8">
        <v>461.03460000000001</v>
      </c>
      <c r="P2771" s="8">
        <v>461.16520000000003</v>
      </c>
      <c r="Q2771" s="8">
        <v>645.68140000000005</v>
      </c>
      <c r="R2771" s="8">
        <v>634.97450000000003</v>
      </c>
      <c r="S2771" s="8">
        <v>688.72829999999999</v>
      </c>
      <c r="T2771" s="8">
        <v>1002.0847</v>
      </c>
      <c r="U2771" s="8">
        <v>739.44560000000001</v>
      </c>
      <c r="V2771" s="8">
        <v>936.55930000000001</v>
      </c>
      <c r="W2771" s="8">
        <v>1092.462</v>
      </c>
      <c r="X2771" s="8">
        <v>276.31490000000002</v>
      </c>
      <c r="Y2771" s="8">
        <v>357.32479999999998</v>
      </c>
      <c r="Z2771" s="8">
        <v>444.77760000000001</v>
      </c>
    </row>
    <row r="2772" spans="1:26" ht="15.75" customHeight="1" x14ac:dyDescent="0.2">
      <c r="A2772" s="9">
        <v>42900</v>
      </c>
      <c r="B2772" s="20">
        <v>238.56639999999999</v>
      </c>
      <c r="C2772" s="8">
        <v>573.4248</v>
      </c>
      <c r="D2772" s="8">
        <v>730.07839999999999</v>
      </c>
      <c r="E2772" s="8">
        <v>849.28399999999999</v>
      </c>
      <c r="F2772" s="8">
        <v>789.75789999999995</v>
      </c>
      <c r="G2772" s="8">
        <v>1013.0465</v>
      </c>
      <c r="H2772" s="8">
        <v>1296.6931999999999</v>
      </c>
      <c r="I2772" s="8">
        <v>539.17499999999995</v>
      </c>
      <c r="J2772" s="8">
        <v>708.40909999999997</v>
      </c>
      <c r="K2772" s="8">
        <v>792.73519999999996</v>
      </c>
      <c r="L2772" s="8">
        <v>1082.0071</v>
      </c>
      <c r="M2772" s="8">
        <v>1001.1084</v>
      </c>
      <c r="N2772" s="8">
        <v>1017.6498</v>
      </c>
      <c r="O2772" s="8">
        <v>462.29759999999999</v>
      </c>
      <c r="P2772" s="8">
        <v>463.8347</v>
      </c>
      <c r="Q2772" s="8">
        <v>650.15179999999998</v>
      </c>
      <c r="R2772" s="8">
        <v>635.40719999999999</v>
      </c>
      <c r="S2772" s="8">
        <v>690.2414</v>
      </c>
      <c r="T2772" s="8">
        <v>1005.8301</v>
      </c>
      <c r="U2772" s="8">
        <v>740.77520000000004</v>
      </c>
      <c r="V2772" s="8">
        <v>939.9402</v>
      </c>
      <c r="W2772" s="8">
        <v>1098.6708000000001</v>
      </c>
      <c r="X2772" s="8">
        <v>276.31439999999998</v>
      </c>
      <c r="Y2772" s="8">
        <v>357.30739999999997</v>
      </c>
      <c r="Z2772" s="8">
        <v>444.72730000000001</v>
      </c>
    </row>
    <row r="2773" spans="1:26" ht="15.75" customHeight="1" x14ac:dyDescent="0.2">
      <c r="A2773" s="9">
        <v>42901</v>
      </c>
      <c r="B2773" s="20">
        <v>237.81460000000001</v>
      </c>
      <c r="C2773" s="8">
        <v>572.29999999999995</v>
      </c>
      <c r="D2773" s="8">
        <v>727.91970000000003</v>
      </c>
      <c r="E2773" s="8">
        <v>845.73180000000002</v>
      </c>
      <c r="F2773" s="8">
        <v>788.17470000000003</v>
      </c>
      <c r="G2773" s="8">
        <v>1009.7705999999999</v>
      </c>
      <c r="H2773" s="8">
        <v>1290.9808</v>
      </c>
      <c r="I2773" s="8">
        <v>537.80769999999995</v>
      </c>
      <c r="J2773" s="8">
        <v>705.82380000000001</v>
      </c>
      <c r="K2773" s="8">
        <v>788.79259999999999</v>
      </c>
      <c r="L2773" s="8">
        <v>1080.4874</v>
      </c>
      <c r="M2773" s="8">
        <v>998.5018</v>
      </c>
      <c r="N2773" s="8">
        <v>1014.2571</v>
      </c>
      <c r="O2773" s="8">
        <v>462.40359999999998</v>
      </c>
      <c r="P2773" s="8">
        <v>463.83179999999999</v>
      </c>
      <c r="Q2773" s="8">
        <v>649.78819999999996</v>
      </c>
      <c r="R2773" s="8">
        <v>633.91219999999998</v>
      </c>
      <c r="S2773" s="8">
        <v>687.92039999999997</v>
      </c>
      <c r="T2773" s="8">
        <v>1001.9223</v>
      </c>
      <c r="U2773" s="8">
        <v>739.93010000000004</v>
      </c>
      <c r="V2773" s="8">
        <v>938.07159999999999</v>
      </c>
      <c r="W2773" s="8">
        <v>1096.3391999999999</v>
      </c>
      <c r="X2773" s="8">
        <v>276.35199999999998</v>
      </c>
      <c r="Y2773" s="8">
        <v>357.41320000000002</v>
      </c>
      <c r="Z2773" s="8">
        <v>445.0686</v>
      </c>
    </row>
    <row r="2774" spans="1:26" ht="15.75" customHeight="1" x14ac:dyDescent="0.2">
      <c r="A2774" s="9">
        <v>42902</v>
      </c>
      <c r="B2774" s="20">
        <v>237.9058</v>
      </c>
      <c r="C2774" s="8">
        <v>572.65610000000004</v>
      </c>
      <c r="D2774" s="8">
        <v>728.64279999999997</v>
      </c>
      <c r="E2774" s="8">
        <v>846.61990000000003</v>
      </c>
      <c r="F2774" s="8">
        <v>788.45979999999997</v>
      </c>
      <c r="G2774" s="8">
        <v>1010.3887999999999</v>
      </c>
      <c r="H2774" s="8">
        <v>1291.4731999999999</v>
      </c>
      <c r="I2774" s="8">
        <v>538.17769999999996</v>
      </c>
      <c r="J2774" s="8">
        <v>706.65139999999997</v>
      </c>
      <c r="K2774" s="8">
        <v>789.62419999999997</v>
      </c>
      <c r="L2774" s="8">
        <v>1080.3532</v>
      </c>
      <c r="M2774" s="8">
        <v>998.41989999999998</v>
      </c>
      <c r="N2774" s="8">
        <v>1013.5214999999999</v>
      </c>
      <c r="O2774" s="8">
        <v>462.00510000000003</v>
      </c>
      <c r="P2774" s="8">
        <v>462.85289999999998</v>
      </c>
      <c r="Q2774" s="8">
        <v>647.25409999999999</v>
      </c>
      <c r="R2774" s="8">
        <v>633.79520000000002</v>
      </c>
      <c r="S2774" s="8">
        <v>687.02430000000004</v>
      </c>
      <c r="T2774" s="8">
        <v>999.42160000000001</v>
      </c>
      <c r="U2774" s="8">
        <v>740.38720000000001</v>
      </c>
      <c r="V2774" s="8">
        <v>938.69100000000003</v>
      </c>
      <c r="W2774" s="8">
        <v>1097.0056</v>
      </c>
      <c r="X2774" s="8">
        <v>276.35140000000001</v>
      </c>
      <c r="Y2774" s="8">
        <v>357.41219999999998</v>
      </c>
      <c r="Z2774" s="8">
        <v>445.06150000000002</v>
      </c>
    </row>
    <row r="2775" spans="1:26" ht="15.75" customHeight="1" x14ac:dyDescent="0.2">
      <c r="A2775" s="9">
        <v>42905</v>
      </c>
      <c r="B2775" s="20">
        <v>238.0093</v>
      </c>
      <c r="C2775" s="8">
        <v>572.51099999999997</v>
      </c>
      <c r="D2775" s="8">
        <v>728.44110000000001</v>
      </c>
      <c r="E2775" s="8">
        <v>846.31640000000004</v>
      </c>
      <c r="F2775" s="8">
        <v>788.3</v>
      </c>
      <c r="G2775" s="8">
        <v>1010.2341</v>
      </c>
      <c r="H2775" s="8">
        <v>1291.5918999999999</v>
      </c>
      <c r="I2775" s="8">
        <v>538.04650000000004</v>
      </c>
      <c r="J2775" s="8">
        <v>706.38019999999995</v>
      </c>
      <c r="K2775" s="8">
        <v>789.22640000000001</v>
      </c>
      <c r="L2775" s="8">
        <v>1081.0233000000001</v>
      </c>
      <c r="M2775" s="8">
        <v>1000.0293</v>
      </c>
      <c r="N2775" s="8">
        <v>1016.2984</v>
      </c>
      <c r="O2775" s="8">
        <v>462.55099999999999</v>
      </c>
      <c r="P2775" s="8">
        <v>463.88709999999998</v>
      </c>
      <c r="Q2775" s="8">
        <v>649.72389999999996</v>
      </c>
      <c r="R2775" s="8">
        <v>634.31790000000001</v>
      </c>
      <c r="S2775" s="8">
        <v>687.92510000000004</v>
      </c>
      <c r="T2775" s="8">
        <v>1000.6967</v>
      </c>
      <c r="U2775" s="8">
        <v>739.23220000000003</v>
      </c>
      <c r="V2775" s="8">
        <v>936.7201</v>
      </c>
      <c r="W2775" s="8">
        <v>1094.1344999999999</v>
      </c>
      <c r="X2775" s="8">
        <v>276.36450000000002</v>
      </c>
      <c r="Y2775" s="8">
        <v>357.42899999999997</v>
      </c>
      <c r="Z2775" s="8">
        <v>445.0883</v>
      </c>
    </row>
    <row r="2776" spans="1:26" ht="15.75" customHeight="1" x14ac:dyDescent="0.2">
      <c r="A2776" s="9">
        <v>42906</v>
      </c>
      <c r="B2776" s="20">
        <v>238.27959999999999</v>
      </c>
      <c r="C2776" s="8">
        <v>572.53210000000001</v>
      </c>
      <c r="D2776" s="8">
        <v>728.67399999999998</v>
      </c>
      <c r="E2776" s="8">
        <v>847.2799</v>
      </c>
      <c r="F2776" s="8">
        <v>788.54039999999998</v>
      </c>
      <c r="G2776" s="8">
        <v>1011.1473999999999</v>
      </c>
      <c r="H2776" s="8">
        <v>1293.8200999999999</v>
      </c>
      <c r="I2776" s="8">
        <v>538.02599999999995</v>
      </c>
      <c r="J2776" s="8">
        <v>706.62519999999995</v>
      </c>
      <c r="K2776" s="8">
        <v>790.1463</v>
      </c>
      <c r="L2776" s="8">
        <v>1082.415</v>
      </c>
      <c r="M2776" s="8">
        <v>1001.8156</v>
      </c>
      <c r="N2776" s="8">
        <v>1018.9132</v>
      </c>
      <c r="O2776" s="8">
        <v>462.78390000000002</v>
      </c>
      <c r="P2776" s="8">
        <v>463.9941</v>
      </c>
      <c r="Q2776" s="8">
        <v>649.83659999999998</v>
      </c>
      <c r="R2776" s="8">
        <v>635.18380000000002</v>
      </c>
      <c r="S2776" s="8">
        <v>689.67200000000003</v>
      </c>
      <c r="T2776" s="8">
        <v>1004.7064</v>
      </c>
      <c r="U2776" s="8">
        <v>740.0394</v>
      </c>
      <c r="V2776" s="8">
        <v>938.45569999999998</v>
      </c>
      <c r="W2776" s="8">
        <v>1097.2228</v>
      </c>
      <c r="X2776" s="8">
        <v>276.33240000000001</v>
      </c>
      <c r="Y2776" s="8">
        <v>357.35879999999997</v>
      </c>
      <c r="Z2776" s="8">
        <v>445.01240000000001</v>
      </c>
    </row>
    <row r="2777" spans="1:26" ht="15.75" customHeight="1" x14ac:dyDescent="0.2">
      <c r="A2777" s="9">
        <v>42907</v>
      </c>
      <c r="B2777" s="20">
        <v>238.35220000000001</v>
      </c>
      <c r="C2777" s="8">
        <v>572.29790000000003</v>
      </c>
      <c r="D2777" s="8">
        <v>728.4375</v>
      </c>
      <c r="E2777" s="8">
        <v>847.46839999999997</v>
      </c>
      <c r="F2777" s="8">
        <v>788.6825</v>
      </c>
      <c r="G2777" s="8">
        <v>1011.3638</v>
      </c>
      <c r="H2777" s="8">
        <v>1294.4893999999999</v>
      </c>
      <c r="I2777" s="8">
        <v>537.78409999999997</v>
      </c>
      <c r="J2777" s="8">
        <v>706.27570000000003</v>
      </c>
      <c r="K2777" s="8">
        <v>790.28210000000001</v>
      </c>
      <c r="L2777" s="8">
        <v>1083.1557</v>
      </c>
      <c r="M2777" s="8">
        <v>1002.6695999999999</v>
      </c>
      <c r="N2777" s="8">
        <v>1019.9299</v>
      </c>
      <c r="O2777" s="8">
        <v>461.88229999999999</v>
      </c>
      <c r="P2777" s="8">
        <v>463.1121</v>
      </c>
      <c r="Q2777" s="8">
        <v>647.327</v>
      </c>
      <c r="R2777" s="8">
        <v>635.86120000000005</v>
      </c>
      <c r="S2777" s="8">
        <v>690.61630000000002</v>
      </c>
      <c r="T2777" s="8">
        <v>1006.4848</v>
      </c>
      <c r="U2777" s="8">
        <v>739.94680000000005</v>
      </c>
      <c r="V2777" s="8">
        <v>938.04089999999997</v>
      </c>
      <c r="W2777" s="8">
        <v>1096.9646</v>
      </c>
      <c r="X2777" s="8">
        <v>276.27409999999998</v>
      </c>
      <c r="Y2777" s="8">
        <v>357.34050000000002</v>
      </c>
      <c r="Z2777" s="8">
        <v>445.00020000000001</v>
      </c>
    </row>
    <row r="2778" spans="1:26" ht="15.75" customHeight="1" x14ac:dyDescent="0.2">
      <c r="A2778" s="9">
        <v>42908</v>
      </c>
      <c r="B2778" s="20">
        <v>238.34829999999999</v>
      </c>
      <c r="C2778" s="8">
        <v>572.21439999999996</v>
      </c>
      <c r="D2778" s="8">
        <v>728.38130000000001</v>
      </c>
      <c r="E2778" s="8">
        <v>847.89369999999997</v>
      </c>
      <c r="F2778" s="8">
        <v>788.62220000000002</v>
      </c>
      <c r="G2778" s="8">
        <v>1011.4643</v>
      </c>
      <c r="H2778" s="8">
        <v>1294.8242</v>
      </c>
      <c r="I2778" s="8">
        <v>537.65819999999997</v>
      </c>
      <c r="J2778" s="8">
        <v>706.37660000000005</v>
      </c>
      <c r="K2778" s="8">
        <v>790.70820000000003</v>
      </c>
      <c r="L2778" s="8">
        <v>1083.1966</v>
      </c>
      <c r="M2778" s="8">
        <v>1002.5011</v>
      </c>
      <c r="N2778" s="8">
        <v>1019.9426</v>
      </c>
      <c r="O2778" s="8">
        <v>461.74419999999998</v>
      </c>
      <c r="P2778" s="8">
        <v>462.87920000000003</v>
      </c>
      <c r="Q2778" s="8">
        <v>646.85950000000003</v>
      </c>
      <c r="R2778" s="8">
        <v>635.77099999999996</v>
      </c>
      <c r="S2778" s="8">
        <v>690.4443</v>
      </c>
      <c r="T2778" s="8">
        <v>1006.7093</v>
      </c>
      <c r="U2778" s="8">
        <v>740.32399999999996</v>
      </c>
      <c r="V2778" s="8">
        <v>938.25300000000004</v>
      </c>
      <c r="W2778" s="8">
        <v>1097.2881</v>
      </c>
      <c r="X2778" s="8">
        <v>276.25360000000001</v>
      </c>
      <c r="Y2778" s="8">
        <v>357.33499999999998</v>
      </c>
      <c r="Z2778" s="8">
        <v>444.98660000000001</v>
      </c>
    </row>
    <row r="2779" spans="1:26" ht="15.75" customHeight="1" x14ac:dyDescent="0.2">
      <c r="A2779" s="9">
        <v>42909</v>
      </c>
      <c r="B2779" s="20">
        <v>238.2414</v>
      </c>
      <c r="C2779" s="8">
        <v>572.21870000000001</v>
      </c>
      <c r="D2779" s="8">
        <v>728.28930000000003</v>
      </c>
      <c r="E2779" s="8">
        <v>847.79840000000002</v>
      </c>
      <c r="F2779" s="8">
        <v>788.30100000000004</v>
      </c>
      <c r="G2779" s="8">
        <v>1011.0198</v>
      </c>
      <c r="H2779" s="8">
        <v>1294.2038</v>
      </c>
      <c r="I2779" s="8">
        <v>537.61130000000003</v>
      </c>
      <c r="J2779" s="8">
        <v>706.29549999999995</v>
      </c>
      <c r="K2779" s="8">
        <v>790.61530000000005</v>
      </c>
      <c r="L2779" s="8">
        <v>1082.3400999999999</v>
      </c>
      <c r="M2779" s="8">
        <v>1001.5108</v>
      </c>
      <c r="N2779" s="8">
        <v>1019.0425</v>
      </c>
      <c r="O2779" s="8">
        <v>462.17250000000001</v>
      </c>
      <c r="P2779" s="8">
        <v>464.21339999999998</v>
      </c>
      <c r="Q2779" s="8">
        <v>648.58960000000002</v>
      </c>
      <c r="R2779" s="8">
        <v>635.48789999999997</v>
      </c>
      <c r="S2779" s="8">
        <v>690.20839999999998</v>
      </c>
      <c r="T2779" s="8">
        <v>1006.1795</v>
      </c>
      <c r="U2779" s="8">
        <v>740.46879999999999</v>
      </c>
      <c r="V2779" s="8">
        <v>938.63229999999999</v>
      </c>
      <c r="W2779" s="8">
        <v>1098.0060000000001</v>
      </c>
      <c r="X2779" s="8">
        <v>276.26339999999999</v>
      </c>
      <c r="Y2779" s="8">
        <v>357.43389999999999</v>
      </c>
      <c r="Z2779" s="8">
        <v>445.07979999999998</v>
      </c>
    </row>
    <row r="2780" spans="1:26" ht="15.75" customHeight="1" x14ac:dyDescent="0.2">
      <c r="A2780" s="9">
        <v>42912</v>
      </c>
      <c r="B2780" s="20">
        <v>238.26609999999999</v>
      </c>
      <c r="C2780" s="8">
        <v>572.08079999999995</v>
      </c>
      <c r="D2780" s="8">
        <v>728.17179999999996</v>
      </c>
      <c r="E2780" s="8">
        <v>847.7758</v>
      </c>
      <c r="F2780" s="8">
        <v>788.20280000000002</v>
      </c>
      <c r="G2780" s="8">
        <v>1011.0073</v>
      </c>
      <c r="H2780" s="8">
        <v>1294.3694</v>
      </c>
      <c r="I2780" s="8">
        <v>537.55050000000006</v>
      </c>
      <c r="J2780" s="8">
        <v>706.36689999999999</v>
      </c>
      <c r="K2780" s="8">
        <v>790.91650000000004</v>
      </c>
      <c r="L2780" s="8">
        <v>1082.5026</v>
      </c>
      <c r="M2780" s="8">
        <v>1001.8438</v>
      </c>
      <c r="N2780" s="8">
        <v>1019.8379</v>
      </c>
      <c r="O2780" s="8">
        <v>461.98559999999998</v>
      </c>
      <c r="P2780" s="8">
        <v>463.64299999999997</v>
      </c>
      <c r="Q2780" s="8">
        <v>647.42669999999998</v>
      </c>
      <c r="R2780" s="8">
        <v>635.47969999999998</v>
      </c>
      <c r="S2780" s="8">
        <v>690.2876</v>
      </c>
      <c r="T2780" s="8">
        <v>1005.9499</v>
      </c>
      <c r="U2780" s="8">
        <v>740.61680000000001</v>
      </c>
      <c r="V2780" s="8">
        <v>939.11680000000001</v>
      </c>
      <c r="W2780" s="8">
        <v>1098.9503</v>
      </c>
      <c r="X2780" s="8">
        <v>276.27789999999999</v>
      </c>
      <c r="Y2780" s="8">
        <v>357.46109999999999</v>
      </c>
      <c r="Z2780" s="8">
        <v>445.23469999999998</v>
      </c>
    </row>
    <row r="2781" spans="1:26" ht="15.75" customHeight="1" x14ac:dyDescent="0.2">
      <c r="A2781" s="9">
        <v>42913</v>
      </c>
      <c r="B2781" s="20">
        <v>237.04050000000001</v>
      </c>
      <c r="C2781" s="8">
        <v>570.39359999999999</v>
      </c>
      <c r="D2781" s="8">
        <v>724.77520000000004</v>
      </c>
      <c r="E2781" s="8">
        <v>841.57889999999998</v>
      </c>
      <c r="F2781" s="8">
        <v>785.55420000000004</v>
      </c>
      <c r="G2781" s="8">
        <v>1005.465</v>
      </c>
      <c r="H2781" s="8">
        <v>1283.8132000000001</v>
      </c>
      <c r="I2781" s="8">
        <v>536.01750000000004</v>
      </c>
      <c r="J2781" s="8">
        <v>702.68460000000005</v>
      </c>
      <c r="K2781" s="8">
        <v>784.74549999999999</v>
      </c>
      <c r="L2781" s="8">
        <v>1078.8236999999999</v>
      </c>
      <c r="M2781" s="8">
        <v>996.36120000000005</v>
      </c>
      <c r="N2781" s="8">
        <v>1011.9143</v>
      </c>
      <c r="O2781" s="8">
        <v>460.84480000000002</v>
      </c>
      <c r="P2781" s="8">
        <v>461.23489999999998</v>
      </c>
      <c r="Q2781" s="8">
        <v>642.6875</v>
      </c>
      <c r="R2781" s="8">
        <v>634.03650000000005</v>
      </c>
      <c r="S2781" s="8">
        <v>687.44280000000003</v>
      </c>
      <c r="T2781" s="8">
        <v>1000.2151</v>
      </c>
      <c r="U2781" s="8">
        <v>739.3931</v>
      </c>
      <c r="V2781" s="8">
        <v>935.89790000000005</v>
      </c>
      <c r="W2781" s="8">
        <v>1093.5681999999999</v>
      </c>
      <c r="X2781" s="8">
        <v>276.41359999999997</v>
      </c>
      <c r="Y2781" s="8">
        <v>357.71120000000002</v>
      </c>
      <c r="Z2781" s="8">
        <v>445.53660000000002</v>
      </c>
    </row>
    <row r="2782" spans="1:26" ht="15.75" customHeight="1" x14ac:dyDescent="0.2">
      <c r="A2782" s="9">
        <v>42914</v>
      </c>
      <c r="B2782" s="20">
        <v>237.071</v>
      </c>
      <c r="C2782" s="8">
        <v>570.62869999999998</v>
      </c>
      <c r="D2782" s="8">
        <v>724.81790000000001</v>
      </c>
      <c r="E2782" s="8">
        <v>840.76570000000004</v>
      </c>
      <c r="F2782" s="8">
        <v>786.06140000000005</v>
      </c>
      <c r="G2782" s="8">
        <v>1005.7802</v>
      </c>
      <c r="H2782" s="8">
        <v>1283.4607000000001</v>
      </c>
      <c r="I2782" s="8">
        <v>536.15949999999998</v>
      </c>
      <c r="J2782" s="8">
        <v>702.38919999999996</v>
      </c>
      <c r="K2782" s="8">
        <v>783.4171</v>
      </c>
      <c r="L2782" s="8">
        <v>1079.1921</v>
      </c>
      <c r="M2782" s="8">
        <v>996.33429999999998</v>
      </c>
      <c r="N2782" s="8">
        <v>1011.4132</v>
      </c>
      <c r="O2782" s="8">
        <v>461.09989999999999</v>
      </c>
      <c r="P2782" s="8">
        <v>462.1832</v>
      </c>
      <c r="Q2782" s="8">
        <v>644.44100000000003</v>
      </c>
      <c r="R2782" s="8">
        <v>634.41240000000005</v>
      </c>
      <c r="S2782" s="8">
        <v>688.30700000000002</v>
      </c>
      <c r="T2782" s="8">
        <v>1002.4515</v>
      </c>
      <c r="U2782" s="8">
        <v>739.9076</v>
      </c>
      <c r="V2782" s="8">
        <v>935.85619999999994</v>
      </c>
      <c r="W2782" s="8">
        <v>1092.104</v>
      </c>
      <c r="X2782" s="8">
        <v>276.4085</v>
      </c>
      <c r="Y2782" s="8">
        <v>357.60390000000001</v>
      </c>
      <c r="Z2782" s="8">
        <v>445.20010000000002</v>
      </c>
    </row>
    <row r="2783" spans="1:26" ht="15.75" customHeight="1" x14ac:dyDescent="0.2">
      <c r="A2783" s="9">
        <v>42915</v>
      </c>
      <c r="B2783" s="20">
        <v>235.92310000000001</v>
      </c>
      <c r="C2783" s="8">
        <v>569.56309999999996</v>
      </c>
      <c r="D2783" s="8">
        <v>722.37940000000003</v>
      </c>
      <c r="E2783" s="8">
        <v>835.77660000000003</v>
      </c>
      <c r="F2783" s="8">
        <v>784.17060000000004</v>
      </c>
      <c r="G2783" s="8">
        <v>1001.103</v>
      </c>
      <c r="H2783" s="8">
        <v>1274.1502</v>
      </c>
      <c r="I2783" s="8">
        <v>534.95330000000001</v>
      </c>
      <c r="J2783" s="8">
        <v>699.39049999999997</v>
      </c>
      <c r="K2783" s="8">
        <v>777.91579999999999</v>
      </c>
      <c r="L2783" s="8">
        <v>1075.6447000000001</v>
      </c>
      <c r="M2783" s="8">
        <v>990.67460000000005</v>
      </c>
      <c r="N2783" s="8">
        <v>1002.3362</v>
      </c>
      <c r="O2783" s="8">
        <v>460.61250000000001</v>
      </c>
      <c r="P2783" s="8">
        <v>460.76850000000002</v>
      </c>
      <c r="Q2783" s="8">
        <v>641.71910000000003</v>
      </c>
      <c r="R2783" s="8">
        <v>632.86800000000005</v>
      </c>
      <c r="S2783" s="8">
        <v>684.32579999999996</v>
      </c>
      <c r="T2783" s="8">
        <v>993.76179999999999</v>
      </c>
      <c r="U2783" s="8">
        <v>739.20799999999997</v>
      </c>
      <c r="V2783" s="8">
        <v>933.80529999999999</v>
      </c>
      <c r="W2783" s="8">
        <v>1088.4602</v>
      </c>
      <c r="X2783" s="8">
        <v>276.36869999999999</v>
      </c>
      <c r="Y2783" s="8">
        <v>357.48149999999998</v>
      </c>
      <c r="Z2783" s="8">
        <v>444.98219999999998</v>
      </c>
    </row>
    <row r="2784" spans="1:26" ht="15.75" customHeight="1" x14ac:dyDescent="0.2">
      <c r="A2784" s="9">
        <v>42916</v>
      </c>
      <c r="B2784" s="20">
        <v>235.82159999999999</v>
      </c>
      <c r="C2784" s="8">
        <v>569.34690000000001</v>
      </c>
      <c r="D2784" s="8">
        <v>721.90989999999999</v>
      </c>
      <c r="E2784" s="8">
        <v>834.89750000000004</v>
      </c>
      <c r="F2784" s="8">
        <v>783.77670000000001</v>
      </c>
      <c r="G2784" s="8">
        <v>1000.1352000000001</v>
      </c>
      <c r="H2784" s="8">
        <v>1272.2729999999999</v>
      </c>
      <c r="I2784" s="8">
        <v>534.85479999999995</v>
      </c>
      <c r="J2784" s="8">
        <v>699.04229999999995</v>
      </c>
      <c r="K2784" s="8">
        <v>776.7817</v>
      </c>
      <c r="L2784" s="8">
        <v>1075.9078999999999</v>
      </c>
      <c r="M2784" s="8">
        <v>990.66880000000003</v>
      </c>
      <c r="N2784" s="8">
        <v>1002.0626</v>
      </c>
      <c r="O2784" s="8">
        <v>461.0111</v>
      </c>
      <c r="P2784" s="8">
        <v>460.9674</v>
      </c>
      <c r="Q2784" s="8">
        <v>641.89359999999999</v>
      </c>
      <c r="R2784" s="8">
        <v>633.00940000000003</v>
      </c>
      <c r="S2784" s="8">
        <v>684.50559999999996</v>
      </c>
      <c r="T2784" s="8">
        <v>994.19809999999995</v>
      </c>
      <c r="U2784" s="8">
        <v>738.33439999999996</v>
      </c>
      <c r="V2784" s="8">
        <v>932.08479999999997</v>
      </c>
      <c r="W2784" s="8">
        <v>1085.7444</v>
      </c>
      <c r="X2784" s="8">
        <v>276.21420000000001</v>
      </c>
      <c r="Y2784" s="8">
        <v>357.03530000000001</v>
      </c>
      <c r="Z2784" s="8">
        <v>443.91680000000002</v>
      </c>
    </row>
    <row r="2785" spans="1:26" ht="15.75" customHeight="1" x14ac:dyDescent="0.2">
      <c r="A2785" s="9">
        <v>42919</v>
      </c>
      <c r="B2785" s="20">
        <v>235.90430000000001</v>
      </c>
      <c r="C2785" s="8">
        <v>569.41899999999998</v>
      </c>
      <c r="D2785" s="8">
        <v>721.91639999999995</v>
      </c>
      <c r="E2785" s="8">
        <v>834.17600000000004</v>
      </c>
      <c r="F2785" s="8">
        <v>783.96950000000004</v>
      </c>
      <c r="G2785" s="8">
        <v>999.99670000000003</v>
      </c>
      <c r="H2785" s="8">
        <v>1270.7198000000001</v>
      </c>
      <c r="I2785" s="8">
        <v>534.94510000000002</v>
      </c>
      <c r="J2785" s="8">
        <v>698.94129999999996</v>
      </c>
      <c r="K2785" s="8">
        <v>775.97680000000003</v>
      </c>
      <c r="L2785" s="8">
        <v>1077.0084999999999</v>
      </c>
      <c r="M2785" s="8">
        <v>991.87750000000005</v>
      </c>
      <c r="N2785" s="8">
        <v>1003.3391</v>
      </c>
      <c r="O2785" s="8">
        <v>461.7303</v>
      </c>
      <c r="P2785" s="8">
        <v>461.82</v>
      </c>
      <c r="Q2785" s="8">
        <v>643.03579999999999</v>
      </c>
      <c r="R2785" s="8">
        <v>633.55399999999997</v>
      </c>
      <c r="S2785" s="8">
        <v>685.22159999999997</v>
      </c>
      <c r="T2785" s="8">
        <v>995.16030000000001</v>
      </c>
      <c r="U2785" s="8">
        <v>737.21209999999996</v>
      </c>
      <c r="V2785" s="8">
        <v>929.57039999999995</v>
      </c>
      <c r="W2785" s="8">
        <v>1081.7487000000001</v>
      </c>
      <c r="X2785" s="8">
        <v>276.28449999999998</v>
      </c>
      <c r="Y2785" s="8">
        <v>357.15910000000002</v>
      </c>
      <c r="Z2785" s="8">
        <v>444.1216</v>
      </c>
    </row>
    <row r="2786" spans="1:26" ht="15.75" customHeight="1" x14ac:dyDescent="0.2">
      <c r="A2786" s="9">
        <v>42920</v>
      </c>
      <c r="B2786" s="20">
        <v>236.13249999999999</v>
      </c>
      <c r="C2786" s="8">
        <v>569.61490000000003</v>
      </c>
      <c r="D2786" s="8">
        <v>722.24969999999996</v>
      </c>
      <c r="E2786" s="8">
        <v>834.82429999999999</v>
      </c>
      <c r="F2786" s="8">
        <v>784.58209999999997</v>
      </c>
      <c r="G2786" s="8">
        <v>1001.0516</v>
      </c>
      <c r="H2786" s="8">
        <v>1272.2003999999999</v>
      </c>
      <c r="I2786" s="8">
        <v>535.34849999999994</v>
      </c>
      <c r="J2786" s="8">
        <v>699.63959999999997</v>
      </c>
      <c r="K2786" s="8">
        <v>776.91330000000005</v>
      </c>
      <c r="L2786" s="8">
        <v>1077.9203</v>
      </c>
      <c r="M2786" s="8">
        <v>993.5634</v>
      </c>
      <c r="N2786" s="8">
        <v>1005.718</v>
      </c>
      <c r="O2786" s="8">
        <v>462.45330000000001</v>
      </c>
      <c r="P2786" s="8">
        <v>462.77289999999999</v>
      </c>
      <c r="Q2786" s="8">
        <v>645.27859999999998</v>
      </c>
      <c r="R2786" s="8">
        <v>633.42200000000003</v>
      </c>
      <c r="S2786" s="8">
        <v>685.03880000000004</v>
      </c>
      <c r="T2786" s="8">
        <v>994.88819999999998</v>
      </c>
      <c r="U2786" s="8">
        <v>737.25009999999997</v>
      </c>
      <c r="V2786" s="8">
        <v>929.62130000000002</v>
      </c>
      <c r="W2786" s="8">
        <v>1081.8115</v>
      </c>
      <c r="X2786" s="8">
        <v>276.25369999999998</v>
      </c>
      <c r="Y2786" s="8">
        <v>357.15839999999997</v>
      </c>
      <c r="Z2786" s="8">
        <v>444.20600000000002</v>
      </c>
    </row>
    <row r="2787" spans="1:26" ht="15.75" customHeight="1" x14ac:dyDescent="0.2">
      <c r="A2787" s="9">
        <v>42921</v>
      </c>
      <c r="B2787" s="20">
        <v>236.0839</v>
      </c>
      <c r="C2787" s="8">
        <v>569.74559999999997</v>
      </c>
      <c r="D2787" s="8">
        <v>722.45309999999995</v>
      </c>
      <c r="E2787" s="8">
        <v>835.16769999999997</v>
      </c>
      <c r="F2787" s="8">
        <v>784.54430000000002</v>
      </c>
      <c r="G2787" s="8">
        <v>1001.2751</v>
      </c>
      <c r="H2787" s="8">
        <v>1273.2760000000001</v>
      </c>
      <c r="I2787" s="8">
        <v>535.34270000000004</v>
      </c>
      <c r="J2787" s="8">
        <v>699.67619999999999</v>
      </c>
      <c r="K2787" s="8">
        <v>777.18960000000004</v>
      </c>
      <c r="L2787" s="8">
        <v>1077.2603999999999</v>
      </c>
      <c r="M2787" s="8">
        <v>992.84789999999998</v>
      </c>
      <c r="N2787" s="8">
        <v>1004.6953999999999</v>
      </c>
      <c r="O2787" s="8">
        <v>462.73320000000001</v>
      </c>
      <c r="P2787" s="8">
        <v>463.06650000000002</v>
      </c>
      <c r="Q2787" s="8">
        <v>646.05340000000001</v>
      </c>
      <c r="R2787" s="8">
        <v>632.69029999999998</v>
      </c>
      <c r="S2787" s="8">
        <v>684.16330000000005</v>
      </c>
      <c r="T2787" s="8">
        <v>993.36919999999998</v>
      </c>
      <c r="U2787" s="8">
        <v>737.40599999999995</v>
      </c>
      <c r="V2787" s="8">
        <v>930.23710000000005</v>
      </c>
      <c r="W2787" s="8">
        <v>1082.855</v>
      </c>
      <c r="X2787" s="8">
        <v>276.14</v>
      </c>
      <c r="Y2787" s="8">
        <v>356.88319999999999</v>
      </c>
      <c r="Z2787" s="8">
        <v>443.67989999999998</v>
      </c>
    </row>
    <row r="2788" spans="1:26" ht="15.75" customHeight="1" x14ac:dyDescent="0.2">
      <c r="A2788" s="9">
        <v>42922</v>
      </c>
      <c r="B2788" s="20">
        <v>234.86670000000001</v>
      </c>
      <c r="C2788" s="8">
        <v>568.3424</v>
      </c>
      <c r="D2788" s="8">
        <v>719.46010000000001</v>
      </c>
      <c r="E2788" s="8">
        <v>829.07219999999995</v>
      </c>
      <c r="F2788" s="8">
        <v>782.32420000000002</v>
      </c>
      <c r="G2788" s="8">
        <v>996.07209999999998</v>
      </c>
      <c r="H2788" s="8">
        <v>1262.3823</v>
      </c>
      <c r="I2788" s="8">
        <v>534.08910000000003</v>
      </c>
      <c r="J2788" s="8">
        <v>696.44230000000005</v>
      </c>
      <c r="K2788" s="8">
        <v>771.13400000000001</v>
      </c>
      <c r="L2788" s="8">
        <v>1073.8544999999999</v>
      </c>
      <c r="M2788" s="8">
        <v>987.13440000000003</v>
      </c>
      <c r="N2788" s="8">
        <v>995.43650000000002</v>
      </c>
      <c r="O2788" s="8">
        <v>461.71870000000001</v>
      </c>
      <c r="P2788" s="8">
        <v>461.2774</v>
      </c>
      <c r="Q2788" s="8">
        <v>641.95029999999997</v>
      </c>
      <c r="R2788" s="8">
        <v>630.77670000000001</v>
      </c>
      <c r="S2788" s="8">
        <v>680.31569999999999</v>
      </c>
      <c r="T2788" s="8">
        <v>984.46169999999995</v>
      </c>
      <c r="U2788" s="8">
        <v>737.09659999999997</v>
      </c>
      <c r="V2788" s="8">
        <v>928.95820000000003</v>
      </c>
      <c r="W2788" s="8">
        <v>1080.0838000000001</v>
      </c>
      <c r="X2788" s="8">
        <v>275.9554</v>
      </c>
      <c r="Y2788" s="8">
        <v>356.5394</v>
      </c>
      <c r="Z2788" s="8">
        <v>442.9239</v>
      </c>
    </row>
    <row r="2789" spans="1:26" ht="15.75" customHeight="1" x14ac:dyDescent="0.2">
      <c r="A2789" s="9">
        <v>42923</v>
      </c>
      <c r="B2789" s="20">
        <v>234.6737</v>
      </c>
      <c r="C2789" s="8">
        <v>568.77059999999994</v>
      </c>
      <c r="D2789" s="8">
        <v>719.80560000000003</v>
      </c>
      <c r="E2789" s="8">
        <v>828.70500000000004</v>
      </c>
      <c r="F2789" s="8">
        <v>782.30550000000005</v>
      </c>
      <c r="G2789" s="8">
        <v>995.4067</v>
      </c>
      <c r="H2789" s="8">
        <v>1260.4795999999999</v>
      </c>
      <c r="I2789" s="8">
        <v>534.4742</v>
      </c>
      <c r="J2789" s="8">
        <v>696.97559999999999</v>
      </c>
      <c r="K2789" s="8">
        <v>771.14930000000004</v>
      </c>
      <c r="L2789" s="8">
        <v>1072.2928999999999</v>
      </c>
      <c r="M2789" s="8">
        <v>984.32690000000002</v>
      </c>
      <c r="N2789" s="8">
        <v>990.52750000000003</v>
      </c>
      <c r="O2789" s="8">
        <v>461.16759999999999</v>
      </c>
      <c r="P2789" s="8">
        <v>460.09739999999999</v>
      </c>
      <c r="Q2789" s="8">
        <v>638.61130000000003</v>
      </c>
      <c r="R2789" s="8">
        <v>630.35910000000001</v>
      </c>
      <c r="S2789" s="8">
        <v>679.28599999999994</v>
      </c>
      <c r="T2789" s="8">
        <v>981.28629999999998</v>
      </c>
      <c r="U2789" s="8">
        <v>736.76160000000004</v>
      </c>
      <c r="V2789" s="8">
        <v>928.18029999999999</v>
      </c>
      <c r="W2789" s="8">
        <v>1078.4621</v>
      </c>
      <c r="X2789" s="8">
        <v>275.95530000000002</v>
      </c>
      <c r="Y2789" s="8">
        <v>356.53910000000002</v>
      </c>
      <c r="Z2789" s="8">
        <v>443.21980000000002</v>
      </c>
    </row>
    <row r="2790" spans="1:26" ht="15.75" customHeight="1" x14ac:dyDescent="0.2">
      <c r="A2790" s="9">
        <v>42926</v>
      </c>
      <c r="B2790" s="20">
        <v>235.12870000000001</v>
      </c>
      <c r="C2790" s="8">
        <v>569.12300000000005</v>
      </c>
      <c r="D2790" s="8">
        <v>720.56880000000001</v>
      </c>
      <c r="E2790" s="8">
        <v>830.4461</v>
      </c>
      <c r="F2790" s="8">
        <v>782.92280000000005</v>
      </c>
      <c r="G2790" s="8">
        <v>996.86530000000005</v>
      </c>
      <c r="H2790" s="8">
        <v>1263.7338</v>
      </c>
      <c r="I2790" s="8">
        <v>534.74739999999997</v>
      </c>
      <c r="J2790" s="8">
        <v>697.7568</v>
      </c>
      <c r="K2790" s="8">
        <v>772.93150000000003</v>
      </c>
      <c r="L2790" s="8">
        <v>1074.3388</v>
      </c>
      <c r="M2790" s="8">
        <v>987.33730000000003</v>
      </c>
      <c r="N2790" s="8">
        <v>994.93719999999996</v>
      </c>
      <c r="O2790" s="8">
        <v>461.63569999999999</v>
      </c>
      <c r="P2790" s="8">
        <v>460.61649999999997</v>
      </c>
      <c r="Q2790" s="8">
        <v>639.54020000000003</v>
      </c>
      <c r="R2790" s="8">
        <v>631.47659999999996</v>
      </c>
      <c r="S2790" s="8">
        <v>681.33680000000004</v>
      </c>
      <c r="T2790" s="8">
        <v>985.59559999999999</v>
      </c>
      <c r="U2790" s="8">
        <v>737.61360000000002</v>
      </c>
      <c r="V2790" s="8">
        <v>929.86120000000005</v>
      </c>
      <c r="W2790" s="8">
        <v>1080.6772000000001</v>
      </c>
      <c r="X2790" s="8">
        <v>275.87630000000001</v>
      </c>
      <c r="Y2790" s="8">
        <v>356.43790000000001</v>
      </c>
      <c r="Z2790" s="8">
        <v>443.18549999999999</v>
      </c>
    </row>
    <row r="2791" spans="1:26" ht="15.75" customHeight="1" x14ac:dyDescent="0.2">
      <c r="A2791" s="9">
        <v>42927</v>
      </c>
      <c r="B2791" s="20">
        <v>234.7996</v>
      </c>
      <c r="C2791" s="8">
        <v>568.67499999999995</v>
      </c>
      <c r="D2791" s="8">
        <v>719.72349999999994</v>
      </c>
      <c r="E2791" s="8">
        <v>829.21889999999996</v>
      </c>
      <c r="F2791" s="8">
        <v>782.30290000000002</v>
      </c>
      <c r="G2791" s="8">
        <v>995.49540000000002</v>
      </c>
      <c r="H2791" s="8">
        <v>1261.8567</v>
      </c>
      <c r="I2791" s="8">
        <v>534.33019999999999</v>
      </c>
      <c r="J2791" s="8">
        <v>696.85829999999999</v>
      </c>
      <c r="K2791" s="8">
        <v>771.73479999999995</v>
      </c>
      <c r="L2791" s="8">
        <v>1072.7324000000001</v>
      </c>
      <c r="M2791" s="8">
        <v>985.59749999999997</v>
      </c>
      <c r="N2791" s="8">
        <v>992.16660000000002</v>
      </c>
      <c r="O2791" s="8">
        <v>461.04180000000002</v>
      </c>
      <c r="P2791" s="8">
        <v>459.79559999999998</v>
      </c>
      <c r="Q2791" s="8">
        <v>638.2799</v>
      </c>
      <c r="R2791" s="8">
        <v>631.01440000000002</v>
      </c>
      <c r="S2791" s="8">
        <v>680.58010000000002</v>
      </c>
      <c r="T2791" s="8">
        <v>983.90359999999998</v>
      </c>
      <c r="U2791" s="8">
        <v>738.04399999999998</v>
      </c>
      <c r="V2791" s="8">
        <v>930.52829999999994</v>
      </c>
      <c r="W2791" s="8">
        <v>1081.5763999999999</v>
      </c>
      <c r="X2791" s="8">
        <v>275.93259999999998</v>
      </c>
      <c r="Y2791" s="8">
        <v>356.459</v>
      </c>
      <c r="Z2791" s="8">
        <v>443.18610000000001</v>
      </c>
    </row>
    <row r="2792" spans="1:26" ht="15.75" customHeight="1" x14ac:dyDescent="0.2">
      <c r="A2792" s="9">
        <v>42928</v>
      </c>
      <c r="B2792" s="20">
        <v>235.44560000000001</v>
      </c>
      <c r="C2792" s="8">
        <v>569.37360000000001</v>
      </c>
      <c r="D2792" s="8">
        <v>721.19560000000001</v>
      </c>
      <c r="E2792" s="8">
        <v>832.3</v>
      </c>
      <c r="F2792" s="8">
        <v>783.38099999999997</v>
      </c>
      <c r="G2792" s="8">
        <v>997.91729999999995</v>
      </c>
      <c r="H2792" s="8">
        <v>1267.5925</v>
      </c>
      <c r="I2792" s="8">
        <v>535.03290000000004</v>
      </c>
      <c r="J2792" s="8">
        <v>698.47</v>
      </c>
      <c r="K2792" s="8">
        <v>774.70690000000002</v>
      </c>
      <c r="L2792" s="8">
        <v>1075.1694</v>
      </c>
      <c r="M2792" s="8">
        <v>989.05719999999997</v>
      </c>
      <c r="N2792" s="8">
        <v>997.26170000000002</v>
      </c>
      <c r="O2792" s="8">
        <v>461.37279999999998</v>
      </c>
      <c r="P2792" s="8">
        <v>460.86130000000003</v>
      </c>
      <c r="Q2792" s="8">
        <v>640.33920000000001</v>
      </c>
      <c r="R2792" s="8">
        <v>632.26350000000002</v>
      </c>
      <c r="S2792" s="8">
        <v>682.68529999999998</v>
      </c>
      <c r="T2792" s="8">
        <v>988.08550000000002</v>
      </c>
      <c r="U2792" s="8">
        <v>739.1</v>
      </c>
      <c r="V2792" s="8">
        <v>932.6481</v>
      </c>
      <c r="W2792" s="8">
        <v>1084.8257000000001</v>
      </c>
      <c r="X2792" s="8">
        <v>275.98790000000002</v>
      </c>
      <c r="Y2792" s="8">
        <v>356.66480000000001</v>
      </c>
      <c r="Z2792" s="8">
        <v>443.47320000000002</v>
      </c>
    </row>
    <row r="2793" spans="1:26" ht="15.75" customHeight="1" x14ac:dyDescent="0.2">
      <c r="A2793" s="9">
        <v>42929</v>
      </c>
      <c r="B2793" s="20">
        <v>235.04689999999999</v>
      </c>
      <c r="C2793" s="8">
        <v>569.01160000000004</v>
      </c>
      <c r="D2793" s="8">
        <v>720.54499999999996</v>
      </c>
      <c r="E2793" s="8">
        <v>831.30669999999998</v>
      </c>
      <c r="F2793" s="8">
        <v>782.97090000000003</v>
      </c>
      <c r="G2793" s="8">
        <v>997.23969999999997</v>
      </c>
      <c r="H2793" s="8">
        <v>1266.3213000000001</v>
      </c>
      <c r="I2793" s="8">
        <v>534.71579999999994</v>
      </c>
      <c r="J2793" s="8">
        <v>697.72349999999994</v>
      </c>
      <c r="K2793" s="8">
        <v>773.49670000000003</v>
      </c>
      <c r="L2793" s="8">
        <v>1072.9462000000001</v>
      </c>
      <c r="M2793" s="8">
        <v>985.79629999999997</v>
      </c>
      <c r="N2793" s="8">
        <v>992.69910000000004</v>
      </c>
      <c r="O2793" s="8">
        <v>460.36840000000001</v>
      </c>
      <c r="P2793" s="8">
        <v>459.42910000000001</v>
      </c>
      <c r="Q2793" s="8">
        <v>637.21069999999997</v>
      </c>
      <c r="R2793" s="8">
        <v>631.18439999999998</v>
      </c>
      <c r="S2793" s="8">
        <v>680.95799999999997</v>
      </c>
      <c r="T2793" s="8">
        <v>984.15819999999997</v>
      </c>
      <c r="U2793" s="8">
        <v>738.69539999999995</v>
      </c>
      <c r="V2793" s="8">
        <v>931.99689999999998</v>
      </c>
      <c r="W2793" s="8">
        <v>1083.4353000000001</v>
      </c>
      <c r="X2793" s="8">
        <v>276.0213</v>
      </c>
      <c r="Y2793" s="8">
        <v>356.81819999999999</v>
      </c>
      <c r="Z2793" s="8">
        <v>443.8252</v>
      </c>
    </row>
    <row r="2794" spans="1:26" ht="15.75" customHeight="1" x14ac:dyDescent="0.2">
      <c r="A2794" s="9">
        <v>42930</v>
      </c>
      <c r="B2794" s="20">
        <v>235.03469999999999</v>
      </c>
      <c r="C2794" s="8">
        <v>568.80589999999995</v>
      </c>
      <c r="D2794" s="8">
        <v>720.20680000000004</v>
      </c>
      <c r="E2794" s="8">
        <v>831.14030000000002</v>
      </c>
      <c r="F2794" s="8">
        <v>782.68150000000003</v>
      </c>
      <c r="G2794" s="8">
        <v>997.08820000000003</v>
      </c>
      <c r="H2794" s="8">
        <v>1266.8362999999999</v>
      </c>
      <c r="I2794" s="8">
        <v>534.50220000000002</v>
      </c>
      <c r="J2794" s="8">
        <v>697.34190000000001</v>
      </c>
      <c r="K2794" s="8">
        <v>773.33569999999997</v>
      </c>
      <c r="L2794" s="8">
        <v>1073.1353999999999</v>
      </c>
      <c r="M2794" s="8">
        <v>985.99749999999995</v>
      </c>
      <c r="N2794" s="8">
        <v>993.62120000000004</v>
      </c>
      <c r="O2794" s="8">
        <v>460.77080000000001</v>
      </c>
      <c r="P2794" s="8">
        <v>459.6977</v>
      </c>
      <c r="Q2794" s="8">
        <v>637.97180000000003</v>
      </c>
      <c r="R2794" s="8">
        <v>631.30240000000003</v>
      </c>
      <c r="S2794" s="8">
        <v>681.59580000000005</v>
      </c>
      <c r="T2794" s="8">
        <v>986.20389999999998</v>
      </c>
      <c r="U2794" s="8">
        <v>739.46450000000004</v>
      </c>
      <c r="V2794" s="8">
        <v>933.74580000000003</v>
      </c>
      <c r="W2794" s="8">
        <v>1085.9884999999999</v>
      </c>
      <c r="X2794" s="8">
        <v>276.00599999999997</v>
      </c>
      <c r="Y2794" s="8">
        <v>356.81760000000003</v>
      </c>
      <c r="Z2794" s="8">
        <v>443.82549999999998</v>
      </c>
    </row>
    <row r="2795" spans="1:26" ht="15.75" customHeight="1" x14ac:dyDescent="0.2">
      <c r="A2795" s="9">
        <v>42933</v>
      </c>
      <c r="B2795" s="20">
        <v>235.43170000000001</v>
      </c>
      <c r="C2795" s="8">
        <v>569.25670000000002</v>
      </c>
      <c r="D2795" s="8">
        <v>721.06859999999995</v>
      </c>
      <c r="E2795" s="8">
        <v>832.34760000000006</v>
      </c>
      <c r="F2795" s="8">
        <v>783.28740000000005</v>
      </c>
      <c r="G2795" s="8">
        <v>998.27779999999996</v>
      </c>
      <c r="H2795" s="8">
        <v>1269.0535</v>
      </c>
      <c r="I2795" s="8">
        <v>534.82680000000005</v>
      </c>
      <c r="J2795" s="8">
        <v>697.88189999999997</v>
      </c>
      <c r="K2795" s="8">
        <v>773.96540000000005</v>
      </c>
      <c r="L2795" s="8">
        <v>1074.712</v>
      </c>
      <c r="M2795" s="8">
        <v>988.70079999999996</v>
      </c>
      <c r="N2795" s="8">
        <v>998.09799999999996</v>
      </c>
      <c r="O2795" s="8">
        <v>461.14510000000001</v>
      </c>
      <c r="P2795" s="8">
        <v>460.91419999999999</v>
      </c>
      <c r="Q2795" s="8">
        <v>640.3922</v>
      </c>
      <c r="R2795" s="8">
        <v>631.98009999999999</v>
      </c>
      <c r="S2795" s="8">
        <v>683.4982</v>
      </c>
      <c r="T2795" s="8">
        <v>991.18129999999996</v>
      </c>
      <c r="U2795" s="8">
        <v>739.75250000000005</v>
      </c>
      <c r="V2795" s="8">
        <v>934.39559999999994</v>
      </c>
      <c r="W2795" s="8">
        <v>1087.0237999999999</v>
      </c>
      <c r="X2795" s="8">
        <v>276.02679999999998</v>
      </c>
      <c r="Y2795" s="8">
        <v>356.84440000000001</v>
      </c>
      <c r="Z2795" s="8">
        <v>443.8648</v>
      </c>
    </row>
    <row r="2796" spans="1:26" ht="15.75" customHeight="1" x14ac:dyDescent="0.2">
      <c r="A2796" s="9">
        <v>42934</v>
      </c>
      <c r="B2796" s="20">
        <v>235.73249999999999</v>
      </c>
      <c r="C2796" s="8">
        <v>569.50480000000005</v>
      </c>
      <c r="D2796" s="8">
        <v>721.74040000000002</v>
      </c>
      <c r="E2796" s="8">
        <v>833.65380000000005</v>
      </c>
      <c r="F2796" s="8">
        <v>783.67439999999999</v>
      </c>
      <c r="G2796" s="8">
        <v>999.06110000000001</v>
      </c>
      <c r="H2796" s="8">
        <v>1270.8338000000001</v>
      </c>
      <c r="I2796" s="8">
        <v>535.07539999999995</v>
      </c>
      <c r="J2796" s="8">
        <v>698.476</v>
      </c>
      <c r="K2796" s="8">
        <v>775.24680000000001</v>
      </c>
      <c r="L2796" s="8">
        <v>1075.8936000000001</v>
      </c>
      <c r="M2796" s="8">
        <v>990.75620000000004</v>
      </c>
      <c r="N2796" s="8">
        <v>1001.0371</v>
      </c>
      <c r="O2796" s="8">
        <v>461.4862</v>
      </c>
      <c r="P2796" s="8">
        <v>461.65219999999999</v>
      </c>
      <c r="Q2796" s="8">
        <v>641.73789999999997</v>
      </c>
      <c r="R2796" s="8">
        <v>632.9171</v>
      </c>
      <c r="S2796" s="8">
        <v>684.86779999999999</v>
      </c>
      <c r="T2796" s="8">
        <v>993.98099999999999</v>
      </c>
      <c r="U2796" s="8">
        <v>740.52030000000002</v>
      </c>
      <c r="V2796" s="8">
        <v>936.50109999999995</v>
      </c>
      <c r="W2796" s="8">
        <v>1090.9002</v>
      </c>
      <c r="X2796" s="8">
        <v>276.05459999999999</v>
      </c>
      <c r="Y2796" s="8">
        <v>357.02260000000001</v>
      </c>
      <c r="Z2796" s="8">
        <v>444.35059999999999</v>
      </c>
    </row>
    <row r="2797" spans="1:26" ht="15.75" customHeight="1" x14ac:dyDescent="0.2">
      <c r="A2797" s="9">
        <v>42935</v>
      </c>
      <c r="B2797" s="20">
        <v>235.8768</v>
      </c>
      <c r="C2797" s="8">
        <v>569.74270000000001</v>
      </c>
      <c r="D2797" s="8">
        <v>722.29280000000006</v>
      </c>
      <c r="E2797" s="8">
        <v>834.89200000000005</v>
      </c>
      <c r="F2797" s="8">
        <v>784.06719999999996</v>
      </c>
      <c r="G2797" s="8">
        <v>1000.0234</v>
      </c>
      <c r="H2797" s="8">
        <v>1273.8298</v>
      </c>
      <c r="I2797" s="8">
        <v>535.29750000000001</v>
      </c>
      <c r="J2797" s="8">
        <v>699.14070000000004</v>
      </c>
      <c r="K2797" s="8">
        <v>776.59979999999996</v>
      </c>
      <c r="L2797" s="8">
        <v>1075.8096</v>
      </c>
      <c r="M2797" s="8">
        <v>990.80349999999999</v>
      </c>
      <c r="N2797" s="8">
        <v>1001.5229</v>
      </c>
      <c r="O2797" s="8">
        <v>461.04950000000002</v>
      </c>
      <c r="P2797" s="8">
        <v>461.32850000000002</v>
      </c>
      <c r="Q2797" s="8">
        <v>642.0027</v>
      </c>
      <c r="R2797" s="8">
        <v>632.81169999999997</v>
      </c>
      <c r="S2797" s="8">
        <v>685.00009999999997</v>
      </c>
      <c r="T2797" s="8">
        <v>994.49260000000004</v>
      </c>
      <c r="U2797" s="8">
        <v>740.5059</v>
      </c>
      <c r="V2797" s="8">
        <v>936.15290000000005</v>
      </c>
      <c r="W2797" s="8">
        <v>1090.5473999999999</v>
      </c>
      <c r="X2797" s="8">
        <v>276.1069</v>
      </c>
      <c r="Y2797" s="8">
        <v>356.97590000000002</v>
      </c>
      <c r="Z2797" s="8">
        <v>444.16120000000001</v>
      </c>
    </row>
    <row r="2798" spans="1:26" ht="15.75" customHeight="1" x14ac:dyDescent="0.2">
      <c r="A2798" s="9">
        <v>42936</v>
      </c>
      <c r="B2798" s="20">
        <v>236.1516</v>
      </c>
      <c r="C2798" s="8">
        <v>569.75459999999998</v>
      </c>
      <c r="D2798" s="8">
        <v>722.37120000000004</v>
      </c>
      <c r="E2798" s="8">
        <v>834.92550000000006</v>
      </c>
      <c r="F2798" s="8">
        <v>784.15790000000004</v>
      </c>
      <c r="G2798" s="8">
        <v>1000.5399</v>
      </c>
      <c r="H2798" s="8">
        <v>1274.5730000000001</v>
      </c>
      <c r="I2798" s="8">
        <v>535.32820000000004</v>
      </c>
      <c r="J2798" s="8">
        <v>699.27459999999996</v>
      </c>
      <c r="K2798" s="8">
        <v>776.67089999999996</v>
      </c>
      <c r="L2798" s="8">
        <v>1077.2672</v>
      </c>
      <c r="M2798" s="8">
        <v>993.34960000000001</v>
      </c>
      <c r="N2798" s="8">
        <v>1005.6768</v>
      </c>
      <c r="O2798" s="8">
        <v>461.3784</v>
      </c>
      <c r="P2798" s="8">
        <v>461.93549999999999</v>
      </c>
      <c r="Q2798" s="8">
        <v>643.83870000000002</v>
      </c>
      <c r="R2798" s="8">
        <v>633.56200000000001</v>
      </c>
      <c r="S2798" s="8">
        <v>686.79939999999999</v>
      </c>
      <c r="T2798" s="8">
        <v>998.54650000000004</v>
      </c>
      <c r="U2798" s="8">
        <v>740.62919999999997</v>
      </c>
      <c r="V2798" s="8">
        <v>936.32119999999998</v>
      </c>
      <c r="W2798" s="8">
        <v>1090.7765999999999</v>
      </c>
      <c r="X2798" s="8">
        <v>276.0915</v>
      </c>
      <c r="Y2798" s="8">
        <v>356.9667</v>
      </c>
      <c r="Z2798" s="8">
        <v>444.15440000000001</v>
      </c>
    </row>
    <row r="2799" spans="1:26" ht="15.75" customHeight="1" x14ac:dyDescent="0.2">
      <c r="A2799" s="9">
        <v>42937</v>
      </c>
      <c r="B2799" s="20">
        <v>236.5077</v>
      </c>
      <c r="C2799" s="8">
        <v>570.26769999999999</v>
      </c>
      <c r="D2799" s="8">
        <v>723.49850000000004</v>
      </c>
      <c r="E2799" s="8">
        <v>837.2011</v>
      </c>
      <c r="F2799" s="8">
        <v>784.84770000000003</v>
      </c>
      <c r="G2799" s="8">
        <v>1002.2676</v>
      </c>
      <c r="H2799" s="8">
        <v>1278.5137999999999</v>
      </c>
      <c r="I2799" s="8">
        <v>535.77620000000002</v>
      </c>
      <c r="J2799" s="8">
        <v>700.5231</v>
      </c>
      <c r="K2799" s="8">
        <v>778.90880000000004</v>
      </c>
      <c r="L2799" s="8">
        <v>1078.2844</v>
      </c>
      <c r="M2799" s="8">
        <v>995.14279999999997</v>
      </c>
      <c r="N2799" s="8">
        <v>1009.3012</v>
      </c>
      <c r="O2799" s="8">
        <v>462.04829999999998</v>
      </c>
      <c r="P2799" s="8">
        <v>464.07130000000001</v>
      </c>
      <c r="Q2799" s="8">
        <v>648.29259999999999</v>
      </c>
      <c r="R2799" s="8">
        <v>633.22029999999995</v>
      </c>
      <c r="S2799" s="8">
        <v>686.66890000000001</v>
      </c>
      <c r="T2799" s="8">
        <v>1000.4039</v>
      </c>
      <c r="U2799" s="8">
        <v>741.24030000000005</v>
      </c>
      <c r="V2799" s="8">
        <v>937.8673</v>
      </c>
      <c r="W2799" s="8">
        <v>1093.6425999999999</v>
      </c>
      <c r="X2799" s="8">
        <v>276.14659999999998</v>
      </c>
      <c r="Y2799" s="8">
        <v>357.07209999999998</v>
      </c>
      <c r="Z2799" s="8">
        <v>444.3775</v>
      </c>
    </row>
    <row r="2800" spans="1:26" ht="15.75" customHeight="1" x14ac:dyDescent="0.2">
      <c r="A2800" s="9">
        <v>42940</v>
      </c>
      <c r="B2800" s="20">
        <v>236.6345</v>
      </c>
      <c r="C2800" s="8">
        <v>570.57939999999996</v>
      </c>
      <c r="D2800" s="8">
        <v>723.95479999999998</v>
      </c>
      <c r="E2800" s="8">
        <v>837.63919999999996</v>
      </c>
      <c r="F2800" s="8">
        <v>785.31330000000003</v>
      </c>
      <c r="G2800" s="8">
        <v>1003.0399</v>
      </c>
      <c r="H2800" s="8">
        <v>1279.3055999999999</v>
      </c>
      <c r="I2800" s="8">
        <v>536.05690000000004</v>
      </c>
      <c r="J2800" s="8">
        <v>700.90039999999999</v>
      </c>
      <c r="K2800" s="8">
        <v>779.2826</v>
      </c>
      <c r="L2800" s="8">
        <v>1079.0147999999999</v>
      </c>
      <c r="M2800" s="8">
        <v>996.37009999999998</v>
      </c>
      <c r="N2800" s="8">
        <v>1011.5006</v>
      </c>
      <c r="O2800" s="8">
        <v>462.8227</v>
      </c>
      <c r="P2800" s="8">
        <v>465.48570000000001</v>
      </c>
      <c r="Q2800" s="8">
        <v>650.14279999999997</v>
      </c>
      <c r="R2800" s="8">
        <v>632.64099999999996</v>
      </c>
      <c r="S2800" s="8">
        <v>685.60339999999997</v>
      </c>
      <c r="T2800" s="8">
        <v>999.46699999999998</v>
      </c>
      <c r="U2800" s="8">
        <v>740.77980000000002</v>
      </c>
      <c r="V2800" s="8">
        <v>936.91909999999996</v>
      </c>
      <c r="W2800" s="8">
        <v>1092.0807</v>
      </c>
      <c r="X2800" s="8">
        <v>276.17829999999998</v>
      </c>
      <c r="Y2800" s="8">
        <v>357.17700000000002</v>
      </c>
      <c r="Z2800" s="8">
        <v>444.55560000000003</v>
      </c>
    </row>
    <row r="2801" spans="1:26" ht="15.75" customHeight="1" x14ac:dyDescent="0.2">
      <c r="A2801" s="9">
        <v>42941</v>
      </c>
      <c r="B2801" s="20">
        <v>235.99010000000001</v>
      </c>
      <c r="C2801" s="8">
        <v>569.88049999999998</v>
      </c>
      <c r="D2801" s="8">
        <v>722.37699999999995</v>
      </c>
      <c r="E2801" s="8">
        <v>833.92619999999999</v>
      </c>
      <c r="F2801" s="8">
        <v>784.30799999999999</v>
      </c>
      <c r="G2801" s="8">
        <v>1000.0287</v>
      </c>
      <c r="H2801" s="8">
        <v>1271.9742000000001</v>
      </c>
      <c r="I2801" s="8">
        <v>535.44420000000002</v>
      </c>
      <c r="J2801" s="8">
        <v>698.99540000000002</v>
      </c>
      <c r="K2801" s="8">
        <v>775.39880000000005</v>
      </c>
      <c r="L2801" s="8">
        <v>1077.7575999999999</v>
      </c>
      <c r="M2801" s="8">
        <v>993.52149999999995</v>
      </c>
      <c r="N2801" s="8">
        <v>1006.1199</v>
      </c>
      <c r="O2801" s="8">
        <v>462.54730000000001</v>
      </c>
      <c r="P2801" s="8">
        <v>464.25310000000002</v>
      </c>
      <c r="Q2801" s="8">
        <v>646.51559999999995</v>
      </c>
      <c r="R2801" s="8">
        <v>632.18690000000004</v>
      </c>
      <c r="S2801" s="8">
        <v>684.10069999999996</v>
      </c>
      <c r="T2801" s="8">
        <v>994.98569999999995</v>
      </c>
      <c r="U2801" s="8">
        <v>739.24429999999995</v>
      </c>
      <c r="V2801" s="8">
        <v>933.34580000000005</v>
      </c>
      <c r="W2801" s="8">
        <v>1086.0307</v>
      </c>
      <c r="X2801" s="8">
        <v>276.12779999999998</v>
      </c>
      <c r="Y2801" s="8">
        <v>357.17689999999999</v>
      </c>
      <c r="Z2801" s="8">
        <v>444.55599999999998</v>
      </c>
    </row>
    <row r="2802" spans="1:26" ht="15.75" customHeight="1" x14ac:dyDescent="0.2">
      <c r="A2802" s="9">
        <v>42942</v>
      </c>
      <c r="B2802" s="20">
        <v>236.143</v>
      </c>
      <c r="C2802" s="8">
        <v>570.08299999999997</v>
      </c>
      <c r="D2802" s="8">
        <v>722.77819999999997</v>
      </c>
      <c r="E2802" s="8">
        <v>834.67989999999998</v>
      </c>
      <c r="F2802" s="8">
        <v>784.78399999999999</v>
      </c>
      <c r="G2802" s="8">
        <v>1000.7663</v>
      </c>
      <c r="H2802" s="8">
        <v>1272.7012</v>
      </c>
      <c r="I2802" s="8">
        <v>535.66010000000006</v>
      </c>
      <c r="J2802" s="8">
        <v>699.33180000000004</v>
      </c>
      <c r="K2802" s="8">
        <v>775.9769</v>
      </c>
      <c r="L2802" s="8">
        <v>1078.4093</v>
      </c>
      <c r="M2802" s="8">
        <v>994.16909999999996</v>
      </c>
      <c r="N2802" s="8">
        <v>1006.9016</v>
      </c>
      <c r="O2802" s="8">
        <v>462.34530000000001</v>
      </c>
      <c r="P2802" s="8">
        <v>464.37009999999998</v>
      </c>
      <c r="Q2802" s="8">
        <v>647.23170000000005</v>
      </c>
      <c r="R2802" s="8">
        <v>632.62350000000004</v>
      </c>
      <c r="S2802" s="8">
        <v>684.6481</v>
      </c>
      <c r="T2802" s="8">
        <v>995.14700000000005</v>
      </c>
      <c r="U2802" s="8">
        <v>741.06200000000001</v>
      </c>
      <c r="V2802" s="8">
        <v>936.50160000000005</v>
      </c>
      <c r="W2802" s="8">
        <v>1090.173</v>
      </c>
      <c r="X2802" s="8">
        <v>276.04759999999999</v>
      </c>
      <c r="Y2802" s="8">
        <v>356.96539999999999</v>
      </c>
      <c r="Z2802" s="8">
        <v>444.1388</v>
      </c>
    </row>
    <row r="2803" spans="1:26" ht="15.75" customHeight="1" x14ac:dyDescent="0.2">
      <c r="A2803" s="9">
        <v>42943</v>
      </c>
      <c r="B2803" s="20">
        <v>236.49850000000001</v>
      </c>
      <c r="C2803" s="8">
        <v>570.46259999999995</v>
      </c>
      <c r="D2803" s="8">
        <v>723.72680000000003</v>
      </c>
      <c r="E2803" s="8">
        <v>836.56849999999997</v>
      </c>
      <c r="F2803" s="8">
        <v>785.22109999999998</v>
      </c>
      <c r="G2803" s="8">
        <v>1001.8726</v>
      </c>
      <c r="H2803" s="8">
        <v>1274.8532</v>
      </c>
      <c r="I2803" s="8">
        <v>536.02660000000003</v>
      </c>
      <c r="J2803" s="8">
        <v>700.29859999999996</v>
      </c>
      <c r="K2803" s="8">
        <v>777.72569999999996</v>
      </c>
      <c r="L2803" s="8">
        <v>1079.4219000000001</v>
      </c>
      <c r="M2803" s="8">
        <v>995.81020000000001</v>
      </c>
      <c r="N2803" s="8">
        <v>1009.2522</v>
      </c>
      <c r="O2803" s="8">
        <v>462.06990000000002</v>
      </c>
      <c r="P2803" s="8">
        <v>464.22539999999998</v>
      </c>
      <c r="Q2803" s="8">
        <v>647.42070000000001</v>
      </c>
      <c r="R2803" s="8">
        <v>633.46180000000004</v>
      </c>
      <c r="S2803" s="8">
        <v>686.40650000000005</v>
      </c>
      <c r="T2803" s="8">
        <v>998.38499999999999</v>
      </c>
      <c r="U2803" s="8">
        <v>740.63369999999998</v>
      </c>
      <c r="V2803" s="8">
        <v>935.37369999999999</v>
      </c>
      <c r="W2803" s="8">
        <v>1087.9646</v>
      </c>
      <c r="X2803" s="8">
        <v>276.08850000000001</v>
      </c>
      <c r="Y2803" s="8">
        <v>357.05149999999998</v>
      </c>
      <c r="Z2803" s="8">
        <v>444.47140000000002</v>
      </c>
    </row>
    <row r="2804" spans="1:26" ht="15.75" customHeight="1" x14ac:dyDescent="0.2">
      <c r="A2804" s="9">
        <v>42944</v>
      </c>
      <c r="B2804" s="20">
        <v>236.3657</v>
      </c>
      <c r="C2804" s="8">
        <v>570.52020000000005</v>
      </c>
      <c r="D2804" s="8">
        <v>723.60379999999998</v>
      </c>
      <c r="E2804" s="8">
        <v>835.43589999999995</v>
      </c>
      <c r="F2804" s="8">
        <v>785.24440000000004</v>
      </c>
      <c r="G2804" s="8">
        <v>1001.5924</v>
      </c>
      <c r="H2804" s="8">
        <v>1273.5572999999999</v>
      </c>
      <c r="I2804" s="8">
        <v>536.09410000000003</v>
      </c>
      <c r="J2804" s="8">
        <v>700.21550000000002</v>
      </c>
      <c r="K2804" s="8">
        <v>776.87919999999997</v>
      </c>
      <c r="L2804" s="8">
        <v>1078.5813000000001</v>
      </c>
      <c r="M2804" s="8">
        <v>994.77499999999998</v>
      </c>
      <c r="N2804" s="8">
        <v>1006.9783</v>
      </c>
      <c r="O2804" s="8">
        <v>462.1232</v>
      </c>
      <c r="P2804" s="8">
        <v>464.7586</v>
      </c>
      <c r="Q2804" s="8">
        <v>649.29049999999995</v>
      </c>
      <c r="R2804" s="8">
        <v>633.16399999999999</v>
      </c>
      <c r="S2804" s="8">
        <v>685.54160000000002</v>
      </c>
      <c r="T2804" s="8">
        <v>996.38059999999996</v>
      </c>
      <c r="U2804" s="8">
        <v>741.00130000000001</v>
      </c>
      <c r="V2804" s="8">
        <v>936.36540000000002</v>
      </c>
      <c r="W2804" s="8">
        <v>1089.8993</v>
      </c>
      <c r="X2804" s="8">
        <v>276.08780000000002</v>
      </c>
      <c r="Y2804" s="8">
        <v>357.05090000000001</v>
      </c>
      <c r="Z2804" s="8">
        <v>444.30810000000002</v>
      </c>
    </row>
    <row r="2805" spans="1:26" ht="15.75" customHeight="1" x14ac:dyDescent="0.2">
      <c r="A2805" s="9">
        <v>42947</v>
      </c>
      <c r="B2805" s="20">
        <v>236.47749999999999</v>
      </c>
      <c r="C2805" s="8">
        <v>570.35879999999997</v>
      </c>
      <c r="D2805" s="8">
        <v>723.40520000000004</v>
      </c>
      <c r="E2805" s="8">
        <v>835.30129999999997</v>
      </c>
      <c r="F2805" s="8">
        <v>785.21</v>
      </c>
      <c r="G2805" s="8">
        <v>1001.6282</v>
      </c>
      <c r="H2805" s="8">
        <v>1273.7913000000001</v>
      </c>
      <c r="I2805" s="8">
        <v>536.01670000000001</v>
      </c>
      <c r="J2805" s="8">
        <v>699.9873</v>
      </c>
      <c r="K2805" s="8">
        <v>776.62890000000004</v>
      </c>
      <c r="L2805" s="8">
        <v>1079.0356999999999</v>
      </c>
      <c r="M2805" s="8">
        <v>996.00540000000001</v>
      </c>
      <c r="N2805" s="8">
        <v>1008.9787</v>
      </c>
      <c r="O2805" s="8">
        <v>461.76850000000002</v>
      </c>
      <c r="P2805" s="8">
        <v>464.76190000000003</v>
      </c>
      <c r="Q2805" s="8">
        <v>650.77840000000003</v>
      </c>
      <c r="R2805" s="8">
        <v>634.08690000000001</v>
      </c>
      <c r="S2805" s="8">
        <v>686.98429999999996</v>
      </c>
      <c r="T2805" s="8">
        <v>998.61090000000002</v>
      </c>
      <c r="U2805" s="8">
        <v>741.0942</v>
      </c>
      <c r="V2805" s="8">
        <v>936.32500000000005</v>
      </c>
      <c r="W2805" s="8">
        <v>1089.818</v>
      </c>
      <c r="X2805" s="8">
        <v>276.10129999999998</v>
      </c>
      <c r="Y2805" s="8">
        <v>357.0684</v>
      </c>
      <c r="Z2805" s="8">
        <v>444.24560000000002</v>
      </c>
    </row>
    <row r="2806" spans="1:26" ht="15.75" customHeight="1" x14ac:dyDescent="0.2">
      <c r="A2806" s="9">
        <v>42948</v>
      </c>
      <c r="B2806" s="20">
        <v>237.07919999999999</v>
      </c>
      <c r="C2806" s="8">
        <v>571.4144</v>
      </c>
      <c r="D2806" s="8">
        <v>725.42139999999995</v>
      </c>
      <c r="E2806" s="8">
        <v>839.2346</v>
      </c>
      <c r="F2806" s="8">
        <v>786.57370000000003</v>
      </c>
      <c r="G2806" s="8">
        <v>1004.4246000000001</v>
      </c>
      <c r="H2806" s="8">
        <v>1279.5060000000001</v>
      </c>
      <c r="I2806" s="8">
        <v>536.88080000000002</v>
      </c>
      <c r="J2806" s="8">
        <v>701.98450000000003</v>
      </c>
      <c r="K2806" s="8">
        <v>780.17880000000002</v>
      </c>
      <c r="L2806" s="8">
        <v>1080.5592999999999</v>
      </c>
      <c r="M2806" s="8">
        <v>998.45669999999996</v>
      </c>
      <c r="N2806" s="8">
        <v>1013.1239</v>
      </c>
      <c r="O2806" s="8">
        <v>462.01990000000001</v>
      </c>
      <c r="P2806" s="8">
        <v>465.1943</v>
      </c>
      <c r="Q2806" s="8">
        <v>652.70399999999995</v>
      </c>
      <c r="R2806" s="8">
        <v>634.48770000000002</v>
      </c>
      <c r="S2806" s="8">
        <v>688.05489999999998</v>
      </c>
      <c r="T2806" s="8">
        <v>1001.8475</v>
      </c>
      <c r="U2806" s="8">
        <v>741.74329999999998</v>
      </c>
      <c r="V2806" s="8">
        <v>938.23350000000005</v>
      </c>
      <c r="W2806" s="8">
        <v>1093.0245</v>
      </c>
      <c r="X2806" s="8">
        <v>276.10070000000002</v>
      </c>
      <c r="Y2806" s="8">
        <v>356.99939999999998</v>
      </c>
      <c r="Z2806" s="8">
        <v>444.21030000000002</v>
      </c>
    </row>
    <row r="2807" spans="1:26" ht="15.75" customHeight="1" x14ac:dyDescent="0.2">
      <c r="A2807" s="9">
        <v>42949</v>
      </c>
      <c r="B2807" s="20">
        <v>237.12860000000001</v>
      </c>
      <c r="C2807" s="8">
        <v>571.40269999999998</v>
      </c>
      <c r="D2807" s="8">
        <v>725.45899999999995</v>
      </c>
      <c r="E2807" s="8">
        <v>839.47969999999998</v>
      </c>
      <c r="F2807" s="8">
        <v>786.63520000000005</v>
      </c>
      <c r="G2807" s="8">
        <v>1004.4261</v>
      </c>
      <c r="H2807" s="8">
        <v>1279.8091999999999</v>
      </c>
      <c r="I2807" s="8">
        <v>536.87580000000003</v>
      </c>
      <c r="J2807" s="8">
        <v>702.03380000000004</v>
      </c>
      <c r="K2807" s="8">
        <v>780.40260000000001</v>
      </c>
      <c r="L2807" s="8">
        <v>1081.0707</v>
      </c>
      <c r="M2807" s="8">
        <v>999.26319999999998</v>
      </c>
      <c r="N2807" s="8">
        <v>1014.3376</v>
      </c>
      <c r="O2807" s="8">
        <v>461.65870000000001</v>
      </c>
      <c r="P2807" s="8">
        <v>464.52780000000001</v>
      </c>
      <c r="Q2807" s="8">
        <v>651.86149999999998</v>
      </c>
      <c r="R2807" s="8">
        <v>634.43399999999997</v>
      </c>
      <c r="S2807" s="8">
        <v>688.0172</v>
      </c>
      <c r="T2807" s="8">
        <v>1001.8141000000001</v>
      </c>
      <c r="U2807" s="8">
        <v>741.24300000000005</v>
      </c>
      <c r="V2807" s="8">
        <v>937.52769999999998</v>
      </c>
      <c r="W2807" s="8">
        <v>1092.2846</v>
      </c>
      <c r="X2807" s="8">
        <v>276.11649999999997</v>
      </c>
      <c r="Y2807" s="8">
        <v>357.0394</v>
      </c>
      <c r="Z2807" s="8">
        <v>444.2158</v>
      </c>
    </row>
    <row r="2808" spans="1:26" ht="15.75" customHeight="1" x14ac:dyDescent="0.2">
      <c r="A2808" s="9">
        <v>42950</v>
      </c>
      <c r="B2808" s="20">
        <v>237.31209999999999</v>
      </c>
      <c r="C2808" s="8">
        <v>571.43780000000004</v>
      </c>
      <c r="D2808" s="8">
        <v>725.92070000000001</v>
      </c>
      <c r="E2808" s="8">
        <v>841.35479999999995</v>
      </c>
      <c r="F2808" s="8">
        <v>786.56269999999995</v>
      </c>
      <c r="G2808" s="8">
        <v>1004.8778</v>
      </c>
      <c r="H2808" s="8">
        <v>1282.1600000000001</v>
      </c>
      <c r="I2808" s="8">
        <v>536.88789999999995</v>
      </c>
      <c r="J2808" s="8">
        <v>702.59109999999998</v>
      </c>
      <c r="K2808" s="8">
        <v>781.97839999999997</v>
      </c>
      <c r="L2808" s="8">
        <v>1081.4627</v>
      </c>
      <c r="M2808" s="8">
        <v>1000.5808</v>
      </c>
      <c r="N2808" s="8">
        <v>1016.6968000000001</v>
      </c>
      <c r="O2808" s="8">
        <v>461.75069999999999</v>
      </c>
      <c r="P2808" s="8">
        <v>464.72250000000003</v>
      </c>
      <c r="Q2808" s="8">
        <v>652.14649999999995</v>
      </c>
      <c r="R2808" s="8">
        <v>634.39599999999996</v>
      </c>
      <c r="S2808" s="8">
        <v>688.28840000000002</v>
      </c>
      <c r="T2808" s="8">
        <v>1002.35</v>
      </c>
      <c r="U2808" s="8">
        <v>742.07550000000003</v>
      </c>
      <c r="V2808" s="8">
        <v>939.12810000000002</v>
      </c>
      <c r="W2808" s="8">
        <v>1094.9123999999999</v>
      </c>
      <c r="X2808" s="8">
        <v>276.14080000000001</v>
      </c>
      <c r="Y2808" s="8">
        <v>357.12479999999999</v>
      </c>
      <c r="Z2808" s="8">
        <v>444.38</v>
      </c>
    </row>
    <row r="2809" spans="1:26" ht="15.75" customHeight="1" x14ac:dyDescent="0.2">
      <c r="A2809" s="9">
        <v>42951</v>
      </c>
      <c r="B2809" s="20">
        <v>237.1131</v>
      </c>
      <c r="C2809" s="8">
        <v>571.27089999999998</v>
      </c>
      <c r="D2809" s="8">
        <v>725.50980000000004</v>
      </c>
      <c r="E2809" s="8">
        <v>840.39380000000006</v>
      </c>
      <c r="F2809" s="8">
        <v>786.16420000000005</v>
      </c>
      <c r="G2809" s="8">
        <v>1003.9694</v>
      </c>
      <c r="H2809" s="8">
        <v>1279.7934</v>
      </c>
      <c r="I2809" s="8">
        <v>536.78110000000004</v>
      </c>
      <c r="J2809" s="8">
        <v>702.28859999999997</v>
      </c>
      <c r="K2809" s="8">
        <v>781.22889999999995</v>
      </c>
      <c r="L2809" s="8">
        <v>1080.7409</v>
      </c>
      <c r="M2809" s="8">
        <v>999.33510000000001</v>
      </c>
      <c r="N2809" s="8">
        <v>1014.9351</v>
      </c>
      <c r="O2809" s="8">
        <v>461.81630000000001</v>
      </c>
      <c r="P2809" s="8">
        <v>464.93020000000001</v>
      </c>
      <c r="Q2809" s="8">
        <v>651.96759999999995</v>
      </c>
      <c r="R2809" s="8">
        <v>633.89329999999995</v>
      </c>
      <c r="S2809" s="8">
        <v>687.73950000000002</v>
      </c>
      <c r="T2809" s="8">
        <v>1000.8021</v>
      </c>
      <c r="U2809" s="8">
        <v>741.26379999999995</v>
      </c>
      <c r="V2809" s="8">
        <v>937.47979999999995</v>
      </c>
      <c r="W2809" s="8">
        <v>1091.8553999999999</v>
      </c>
      <c r="X2809" s="8">
        <v>276.09769999999997</v>
      </c>
      <c r="Y2809" s="8">
        <v>357.12419999999997</v>
      </c>
      <c r="Z2809" s="8">
        <v>444.56939999999997</v>
      </c>
    </row>
    <row r="2810" spans="1:26" ht="15.75" customHeight="1" x14ac:dyDescent="0.2">
      <c r="A2810" s="9">
        <v>42954</v>
      </c>
      <c r="B2810" s="20">
        <v>237.3032</v>
      </c>
      <c r="C2810" s="8">
        <v>571.66819999999996</v>
      </c>
      <c r="D2810" s="8">
        <v>726.19970000000001</v>
      </c>
      <c r="E2810" s="8">
        <v>841.32899999999995</v>
      </c>
      <c r="F2810" s="8">
        <v>786.46379999999999</v>
      </c>
      <c r="G2810" s="8">
        <v>1004.6011999999999</v>
      </c>
      <c r="H2810" s="8">
        <v>1280.6584</v>
      </c>
      <c r="I2810" s="8">
        <v>537.05340000000001</v>
      </c>
      <c r="J2810" s="8">
        <v>702.84680000000003</v>
      </c>
      <c r="K2810" s="8">
        <v>781.94129999999996</v>
      </c>
      <c r="L2810" s="8">
        <v>1081.519</v>
      </c>
      <c r="M2810" s="8">
        <v>1000.0354</v>
      </c>
      <c r="N2810" s="8">
        <v>1016.5891</v>
      </c>
      <c r="O2810" s="8">
        <v>462.21910000000003</v>
      </c>
      <c r="P2810" s="8">
        <v>465.39729999999997</v>
      </c>
      <c r="Q2810" s="8">
        <v>652.84450000000004</v>
      </c>
      <c r="R2810" s="8">
        <v>634.27030000000002</v>
      </c>
      <c r="S2810" s="8">
        <v>688.625</v>
      </c>
      <c r="T2810" s="8">
        <v>1002.3102</v>
      </c>
      <c r="U2810" s="8">
        <v>741.67259999999999</v>
      </c>
      <c r="V2810" s="8">
        <v>938.19640000000004</v>
      </c>
      <c r="W2810" s="8">
        <v>1092.9347</v>
      </c>
      <c r="X2810" s="8">
        <v>276.08240000000001</v>
      </c>
      <c r="Y2810" s="8">
        <v>357.04259999999999</v>
      </c>
      <c r="Z2810" s="8">
        <v>444.43860000000001</v>
      </c>
    </row>
    <row r="2811" spans="1:26" ht="15.75" customHeight="1" x14ac:dyDescent="0.2">
      <c r="A2811" s="9">
        <v>42955</v>
      </c>
      <c r="B2811" s="20">
        <v>237.12870000000001</v>
      </c>
      <c r="C2811" s="8">
        <v>571.14369999999997</v>
      </c>
      <c r="D2811" s="8">
        <v>725.44259999999997</v>
      </c>
      <c r="E2811" s="8">
        <v>840.24869999999999</v>
      </c>
      <c r="F2811" s="8">
        <v>785.92309999999998</v>
      </c>
      <c r="G2811" s="8">
        <v>1003.7202</v>
      </c>
      <c r="H2811" s="8">
        <v>1278.9844000000001</v>
      </c>
      <c r="I2811" s="8">
        <v>536.68359999999996</v>
      </c>
      <c r="J2811" s="8">
        <v>702.21510000000001</v>
      </c>
      <c r="K2811" s="8">
        <v>781.07680000000005</v>
      </c>
      <c r="L2811" s="8">
        <v>1081.2237</v>
      </c>
      <c r="M2811" s="8">
        <v>999.10659999999996</v>
      </c>
      <c r="N2811" s="8">
        <v>1015.7463</v>
      </c>
      <c r="O2811" s="8">
        <v>462.90120000000002</v>
      </c>
      <c r="P2811" s="8">
        <v>465.59969999999998</v>
      </c>
      <c r="Q2811" s="8">
        <v>652.61559999999997</v>
      </c>
      <c r="R2811" s="8">
        <v>634.39520000000005</v>
      </c>
      <c r="S2811" s="8">
        <v>689.0299</v>
      </c>
      <c r="T2811" s="8">
        <v>1003.1356</v>
      </c>
      <c r="U2811" s="8">
        <v>741.25720000000001</v>
      </c>
      <c r="V2811" s="8">
        <v>937.10659999999996</v>
      </c>
      <c r="W2811" s="8">
        <v>1091.1068</v>
      </c>
      <c r="X2811" s="8">
        <v>276.08179999999999</v>
      </c>
      <c r="Y2811" s="8">
        <v>357.04059999999998</v>
      </c>
      <c r="Z2811" s="8">
        <v>444.43860000000001</v>
      </c>
    </row>
    <row r="2812" spans="1:26" ht="15.75" customHeight="1" x14ac:dyDescent="0.2">
      <c r="A2812" s="9">
        <v>42956</v>
      </c>
      <c r="B2812" s="20">
        <v>237.4692</v>
      </c>
      <c r="C2812" s="8">
        <v>571.94939999999997</v>
      </c>
      <c r="D2812" s="8">
        <v>726.96939999999995</v>
      </c>
      <c r="E2812" s="8">
        <v>843.41079999999999</v>
      </c>
      <c r="F2812" s="8">
        <v>786.79390000000001</v>
      </c>
      <c r="G2812" s="8">
        <v>1005.8385</v>
      </c>
      <c r="H2812" s="8">
        <v>1283.201</v>
      </c>
      <c r="I2812" s="8">
        <v>537.43110000000001</v>
      </c>
      <c r="J2812" s="8">
        <v>703.94370000000004</v>
      </c>
      <c r="K2812" s="8">
        <v>784.26869999999997</v>
      </c>
      <c r="L2812" s="8">
        <v>1081.3276000000001</v>
      </c>
      <c r="M2812" s="8">
        <v>999.3433</v>
      </c>
      <c r="N2812" s="8">
        <v>1015.5806</v>
      </c>
      <c r="O2812" s="8">
        <v>463.53030000000001</v>
      </c>
      <c r="P2812" s="8">
        <v>466.07229999999998</v>
      </c>
      <c r="Q2812" s="8">
        <v>653.39189999999996</v>
      </c>
      <c r="R2812" s="8">
        <v>634.48710000000005</v>
      </c>
      <c r="S2812" s="8">
        <v>689.22829999999999</v>
      </c>
      <c r="T2812" s="8">
        <v>1004.5855</v>
      </c>
      <c r="U2812" s="8">
        <v>742.23170000000005</v>
      </c>
      <c r="V2812" s="8">
        <v>939.21159999999998</v>
      </c>
      <c r="W2812" s="8">
        <v>1094.5925999999999</v>
      </c>
      <c r="X2812" s="8">
        <v>276.16919999999999</v>
      </c>
      <c r="Y2812" s="8">
        <v>357.22059999999999</v>
      </c>
      <c r="Z2812" s="8">
        <v>444.77760000000001</v>
      </c>
    </row>
    <row r="2813" spans="1:26" ht="15.75" customHeight="1" x14ac:dyDescent="0.2">
      <c r="A2813" s="9">
        <v>42957</v>
      </c>
      <c r="B2813" s="20">
        <v>237.46719999999999</v>
      </c>
      <c r="C2813" s="8">
        <v>571.97540000000004</v>
      </c>
      <c r="D2813" s="8">
        <v>727.0924</v>
      </c>
      <c r="E2813" s="8">
        <v>844.25390000000004</v>
      </c>
      <c r="F2813" s="8">
        <v>786.71559999999999</v>
      </c>
      <c r="G2813" s="8">
        <v>1005.9769</v>
      </c>
      <c r="H2813" s="8">
        <v>1283.8123000000001</v>
      </c>
      <c r="I2813" s="8">
        <v>537.50030000000004</v>
      </c>
      <c r="J2813" s="8">
        <v>704.23199999999997</v>
      </c>
      <c r="K2813" s="8">
        <v>785.06809999999996</v>
      </c>
      <c r="L2813" s="8">
        <v>1081.1036999999999</v>
      </c>
      <c r="M2813" s="8">
        <v>999.0172</v>
      </c>
      <c r="N2813" s="8">
        <v>1014.8723</v>
      </c>
      <c r="O2813" s="8">
        <v>463.48140000000001</v>
      </c>
      <c r="P2813" s="8">
        <v>466.24919999999997</v>
      </c>
      <c r="Q2813" s="8">
        <v>653.15639999999996</v>
      </c>
      <c r="R2813" s="8">
        <v>634.40610000000004</v>
      </c>
      <c r="S2813" s="8">
        <v>688.88059999999996</v>
      </c>
      <c r="T2813" s="8">
        <v>1003.5155999999999</v>
      </c>
      <c r="U2813" s="8">
        <v>742.58529999999996</v>
      </c>
      <c r="V2813" s="8">
        <v>940.35860000000002</v>
      </c>
      <c r="W2813" s="8">
        <v>1096.9312</v>
      </c>
      <c r="X2813" s="8">
        <v>276.17009999999999</v>
      </c>
      <c r="Y2813" s="8">
        <v>357.24119999999999</v>
      </c>
      <c r="Z2813" s="8">
        <v>444.84309999999999</v>
      </c>
    </row>
    <row r="2814" spans="1:26" ht="15.75" customHeight="1" x14ac:dyDescent="0.2">
      <c r="A2814" s="9">
        <v>42958</v>
      </c>
      <c r="B2814" s="20">
        <v>237.6764</v>
      </c>
      <c r="C2814" s="8">
        <v>572.72329999999999</v>
      </c>
      <c r="D2814" s="8">
        <v>728.25909999999999</v>
      </c>
      <c r="E2814" s="8">
        <v>846.31100000000004</v>
      </c>
      <c r="F2814" s="8">
        <v>787.50779999999997</v>
      </c>
      <c r="G2814" s="8">
        <v>1007.4585</v>
      </c>
      <c r="H2814" s="8">
        <v>1286.3379</v>
      </c>
      <c r="I2814" s="8">
        <v>538.07159999999999</v>
      </c>
      <c r="J2814" s="8">
        <v>705.46019999999999</v>
      </c>
      <c r="K2814" s="8">
        <v>786.97590000000002</v>
      </c>
      <c r="L2814" s="8">
        <v>1080.9602</v>
      </c>
      <c r="M2814" s="8">
        <v>998.74090000000001</v>
      </c>
      <c r="N2814" s="8">
        <v>1014.0109</v>
      </c>
      <c r="O2814" s="8">
        <v>463.29180000000002</v>
      </c>
      <c r="P2814" s="8">
        <v>466.23660000000001</v>
      </c>
      <c r="Q2814" s="8">
        <v>653.06960000000004</v>
      </c>
      <c r="R2814" s="8">
        <v>634.45150000000001</v>
      </c>
      <c r="S2814" s="8">
        <v>688.82849999999996</v>
      </c>
      <c r="T2814" s="8">
        <v>1003.2636</v>
      </c>
      <c r="U2814" s="8">
        <v>743.79899999999998</v>
      </c>
      <c r="V2814" s="8">
        <v>942.2962</v>
      </c>
      <c r="W2814" s="8">
        <v>1099.1223</v>
      </c>
      <c r="X2814" s="8">
        <v>276.17700000000002</v>
      </c>
      <c r="Y2814" s="8">
        <v>357.25009999999997</v>
      </c>
      <c r="Z2814" s="8">
        <v>444.8562</v>
      </c>
    </row>
    <row r="2815" spans="1:26" ht="15.75" customHeight="1" x14ac:dyDescent="0.2">
      <c r="A2815" s="9">
        <v>42961</v>
      </c>
      <c r="B2815" s="20">
        <v>237.6892</v>
      </c>
      <c r="C2815" s="8">
        <v>572.47730000000001</v>
      </c>
      <c r="D2815" s="8">
        <v>727.7183</v>
      </c>
      <c r="E2815" s="8">
        <v>844.6671</v>
      </c>
      <c r="F2815" s="8">
        <v>787.28579999999999</v>
      </c>
      <c r="G2815" s="8">
        <v>1006.7683</v>
      </c>
      <c r="H2815" s="8">
        <v>1284.3879999999999</v>
      </c>
      <c r="I2815" s="8">
        <v>537.90060000000005</v>
      </c>
      <c r="J2815" s="8">
        <v>704.87720000000002</v>
      </c>
      <c r="K2815" s="8">
        <v>785.59310000000005</v>
      </c>
      <c r="L2815" s="8">
        <v>1082.0261</v>
      </c>
      <c r="M2815" s="8">
        <v>1000.1001</v>
      </c>
      <c r="N2815" s="8">
        <v>1015.9897999999999</v>
      </c>
      <c r="O2815" s="8">
        <v>464.1397</v>
      </c>
      <c r="P2815" s="8">
        <v>467.45010000000002</v>
      </c>
      <c r="Q2815" s="8">
        <v>655.59939999999995</v>
      </c>
      <c r="R2815" s="8">
        <v>634.97810000000004</v>
      </c>
      <c r="S2815" s="8">
        <v>689.67129999999997</v>
      </c>
      <c r="T2815" s="8">
        <v>1004.7893</v>
      </c>
      <c r="U2815" s="8">
        <v>743.11080000000004</v>
      </c>
      <c r="V2815" s="8">
        <v>940.7559</v>
      </c>
      <c r="W2815" s="8">
        <v>1096.5329999999999</v>
      </c>
      <c r="X2815" s="8">
        <v>276.24520000000001</v>
      </c>
      <c r="Y2815" s="8">
        <v>357.38749999999999</v>
      </c>
      <c r="Z2815" s="8">
        <v>445.12950000000001</v>
      </c>
    </row>
    <row r="2816" spans="1:26" ht="15.75" customHeight="1" x14ac:dyDescent="0.2">
      <c r="A2816" s="9">
        <v>42962</v>
      </c>
      <c r="B2816" s="20">
        <v>237.3433</v>
      </c>
      <c r="C2816" s="8">
        <v>571.90020000000004</v>
      </c>
      <c r="D2816" s="8">
        <v>726.70640000000003</v>
      </c>
      <c r="E2816" s="8">
        <v>842.87480000000005</v>
      </c>
      <c r="F2816" s="8">
        <v>786.65899999999999</v>
      </c>
      <c r="G2816" s="8">
        <v>1005.371</v>
      </c>
      <c r="H2816" s="8">
        <v>1282.1950999999999</v>
      </c>
      <c r="I2816" s="8">
        <v>537.40210000000002</v>
      </c>
      <c r="J2816" s="8">
        <v>703.8759</v>
      </c>
      <c r="K2816" s="8">
        <v>784.05169999999998</v>
      </c>
      <c r="L2816" s="8">
        <v>1081.3163999999999</v>
      </c>
      <c r="M2816" s="8">
        <v>998.63130000000001</v>
      </c>
      <c r="N2816" s="8">
        <v>1013.4688</v>
      </c>
      <c r="O2816" s="8">
        <v>463.90710000000001</v>
      </c>
      <c r="P2816" s="8">
        <v>466.947</v>
      </c>
      <c r="Q2816" s="8">
        <v>654.21810000000005</v>
      </c>
      <c r="R2816" s="8">
        <v>634.29100000000005</v>
      </c>
      <c r="S2816" s="8">
        <v>688.53809999999999</v>
      </c>
      <c r="T2816" s="8">
        <v>1002.0389</v>
      </c>
      <c r="U2816" s="8">
        <v>741.92679999999996</v>
      </c>
      <c r="V2816" s="8">
        <v>938.23820000000001</v>
      </c>
      <c r="W2816" s="8">
        <v>1092.5817999999999</v>
      </c>
      <c r="X2816" s="8">
        <v>276.29969999999997</v>
      </c>
      <c r="Y2816" s="8">
        <v>357.495</v>
      </c>
      <c r="Z2816" s="8">
        <v>445.34989999999999</v>
      </c>
    </row>
    <row r="2817" spans="1:26" ht="15.75" customHeight="1" x14ac:dyDescent="0.2">
      <c r="A2817" s="9">
        <v>42963</v>
      </c>
      <c r="B2817" s="20">
        <v>237.33279999999999</v>
      </c>
      <c r="C2817" s="8">
        <v>571.77189999999996</v>
      </c>
      <c r="D2817" s="8">
        <v>726.39580000000001</v>
      </c>
      <c r="E2817" s="8">
        <v>842.06359999999995</v>
      </c>
      <c r="F2817" s="8">
        <v>786.55119999999999</v>
      </c>
      <c r="G2817" s="8">
        <v>1004.9949</v>
      </c>
      <c r="H2817" s="8">
        <v>1281.0784000000001</v>
      </c>
      <c r="I2817" s="8">
        <v>537.2903</v>
      </c>
      <c r="J2817" s="8">
        <v>703.62779999999998</v>
      </c>
      <c r="K2817" s="8">
        <v>783.58249999999998</v>
      </c>
      <c r="L2817" s="8">
        <v>1081.6713999999999</v>
      </c>
      <c r="M2817" s="8">
        <v>999.08960000000002</v>
      </c>
      <c r="N2817" s="8">
        <v>1013.7181</v>
      </c>
      <c r="O2817" s="8">
        <v>464.30340000000001</v>
      </c>
      <c r="P2817" s="8">
        <v>467.25349999999997</v>
      </c>
      <c r="Q2817" s="8">
        <v>654.59789999999998</v>
      </c>
      <c r="R2817" s="8">
        <v>634.48630000000003</v>
      </c>
      <c r="S2817" s="8">
        <v>688.85379999999998</v>
      </c>
      <c r="T2817" s="8">
        <v>1002.6421</v>
      </c>
      <c r="U2817" s="8">
        <v>742.90779999999995</v>
      </c>
      <c r="V2817" s="8">
        <v>940.52809999999999</v>
      </c>
      <c r="W2817" s="8">
        <v>1096.1821</v>
      </c>
      <c r="X2817" s="8">
        <v>276.34429999999998</v>
      </c>
      <c r="Y2817" s="8">
        <v>357.6139</v>
      </c>
      <c r="Z2817" s="8">
        <v>445.71940000000001</v>
      </c>
    </row>
    <row r="2818" spans="1:26" ht="15.75" customHeight="1" x14ac:dyDescent="0.2">
      <c r="A2818" s="9">
        <v>42964</v>
      </c>
      <c r="B2818" s="20">
        <v>237.41480000000001</v>
      </c>
      <c r="C2818" s="8">
        <v>571.79399999999998</v>
      </c>
      <c r="D2818" s="8">
        <v>726.52509999999995</v>
      </c>
      <c r="E2818" s="8">
        <v>842.71510000000001</v>
      </c>
      <c r="F2818" s="8">
        <v>786.43560000000002</v>
      </c>
      <c r="G2818" s="8">
        <v>1005.1324</v>
      </c>
      <c r="H2818" s="8">
        <v>1282.0015000000001</v>
      </c>
      <c r="I2818" s="8">
        <v>537.28060000000005</v>
      </c>
      <c r="J2818" s="8">
        <v>703.78359999999998</v>
      </c>
      <c r="K2818" s="8">
        <v>784.18679999999995</v>
      </c>
      <c r="L2818" s="8">
        <v>1081.8767</v>
      </c>
      <c r="M2818" s="8">
        <v>999.66570000000002</v>
      </c>
      <c r="N2818" s="8">
        <v>1014.5709000000001</v>
      </c>
      <c r="O2818" s="8">
        <v>464.74259999999998</v>
      </c>
      <c r="P2818" s="8">
        <v>468.02330000000001</v>
      </c>
      <c r="Q2818" s="8">
        <v>657.18529999999998</v>
      </c>
      <c r="R2818" s="8">
        <v>634.67600000000004</v>
      </c>
      <c r="S2818" s="8">
        <v>689.34389999999996</v>
      </c>
      <c r="T2818" s="8">
        <v>1003.9902</v>
      </c>
      <c r="U2818" s="8">
        <v>743.45119999999997</v>
      </c>
      <c r="V2818" s="8">
        <v>941.86080000000004</v>
      </c>
      <c r="W2818" s="8">
        <v>1098.4494999999999</v>
      </c>
      <c r="X2818" s="8">
        <v>276.35120000000001</v>
      </c>
      <c r="Y2818" s="8">
        <v>357.52640000000002</v>
      </c>
      <c r="Z2818" s="8">
        <v>445.47329999999999</v>
      </c>
    </row>
    <row r="2819" spans="1:26" ht="15.75" customHeight="1" x14ac:dyDescent="0.2">
      <c r="A2819" s="9">
        <v>42965</v>
      </c>
      <c r="B2819" s="20">
        <v>237.63</v>
      </c>
      <c r="C2819" s="8">
        <v>572.19140000000004</v>
      </c>
      <c r="D2819" s="8">
        <v>727.32830000000001</v>
      </c>
      <c r="E2819" s="8">
        <v>844.43740000000003</v>
      </c>
      <c r="F2819" s="8">
        <v>786.88099999999997</v>
      </c>
      <c r="G2819" s="8">
        <v>1006.2237</v>
      </c>
      <c r="H2819" s="8">
        <v>1284.4096999999999</v>
      </c>
      <c r="I2819" s="8">
        <v>537.61749999999995</v>
      </c>
      <c r="J2819" s="8">
        <v>704.64580000000001</v>
      </c>
      <c r="K2819" s="8">
        <v>785.90189999999996</v>
      </c>
      <c r="L2819" s="8">
        <v>1082.4906000000001</v>
      </c>
      <c r="M2819" s="8">
        <v>1000.398</v>
      </c>
      <c r="N2819" s="8">
        <v>1015.1061999999999</v>
      </c>
      <c r="O2819" s="8">
        <v>464.59780000000001</v>
      </c>
      <c r="P2819" s="8">
        <v>468.32830000000001</v>
      </c>
      <c r="Q2819" s="8">
        <v>658.08050000000003</v>
      </c>
      <c r="R2819" s="8">
        <v>634.80520000000001</v>
      </c>
      <c r="S2819" s="8">
        <v>689.55250000000001</v>
      </c>
      <c r="T2819" s="8">
        <v>1004.4272</v>
      </c>
      <c r="U2819" s="8">
        <v>743.42319999999995</v>
      </c>
      <c r="V2819" s="8">
        <v>942.03009999999995</v>
      </c>
      <c r="W2819" s="8">
        <v>1098.8391999999999</v>
      </c>
      <c r="X2819" s="8">
        <v>276.49709999999999</v>
      </c>
      <c r="Y2819" s="8">
        <v>357.79140000000001</v>
      </c>
      <c r="Z2819" s="8">
        <v>445.74579999999997</v>
      </c>
    </row>
    <row r="2820" spans="1:26" ht="15.75" customHeight="1" x14ac:dyDescent="0.2">
      <c r="A2820" s="9">
        <v>42968</v>
      </c>
      <c r="B2820" s="20">
        <v>237.7047</v>
      </c>
      <c r="C2820" s="8">
        <v>572.32960000000003</v>
      </c>
      <c r="D2820" s="8">
        <v>727.55709999999999</v>
      </c>
      <c r="E2820" s="8">
        <v>844.75599999999997</v>
      </c>
      <c r="F2820" s="8">
        <v>787.14160000000004</v>
      </c>
      <c r="G2820" s="8">
        <v>1006.6373</v>
      </c>
      <c r="H2820" s="8">
        <v>1284.9729</v>
      </c>
      <c r="I2820" s="8">
        <v>537.77859999999998</v>
      </c>
      <c r="J2820" s="8">
        <v>704.95619999999997</v>
      </c>
      <c r="K2820" s="8">
        <v>786.33019999999999</v>
      </c>
      <c r="L2820" s="8">
        <v>1082.6068</v>
      </c>
      <c r="M2820" s="8">
        <v>1000.5443</v>
      </c>
      <c r="N2820" s="8">
        <v>1014.9257</v>
      </c>
      <c r="O2820" s="8">
        <v>464.73719999999997</v>
      </c>
      <c r="P2820" s="8">
        <v>468.58479999999997</v>
      </c>
      <c r="Q2820" s="8">
        <v>658.92380000000003</v>
      </c>
      <c r="R2820" s="8">
        <v>634.86530000000005</v>
      </c>
      <c r="S2820" s="8">
        <v>689.6848</v>
      </c>
      <c r="T2820" s="8">
        <v>1004.6907</v>
      </c>
      <c r="U2820" s="8">
        <v>743.91300000000001</v>
      </c>
      <c r="V2820" s="8">
        <v>942.7921</v>
      </c>
      <c r="W2820" s="8">
        <v>1100.0807</v>
      </c>
      <c r="X2820" s="8">
        <v>276.55410000000001</v>
      </c>
      <c r="Y2820" s="8">
        <v>357.9126</v>
      </c>
      <c r="Z2820" s="8">
        <v>445.96109999999999</v>
      </c>
    </row>
    <row r="2821" spans="1:26" ht="15.75" customHeight="1" x14ac:dyDescent="0.2">
      <c r="A2821" s="9">
        <v>42969</v>
      </c>
      <c r="B2821" s="20">
        <v>237.47110000000001</v>
      </c>
      <c r="C2821" s="8">
        <v>572.41800000000001</v>
      </c>
      <c r="D2821" s="8">
        <v>727.63009999999997</v>
      </c>
      <c r="E2821" s="8">
        <v>844.73400000000004</v>
      </c>
      <c r="F2821" s="8">
        <v>787.35270000000003</v>
      </c>
      <c r="G2821" s="8">
        <v>1006.7192</v>
      </c>
      <c r="H2821" s="8">
        <v>1284.5181</v>
      </c>
      <c r="I2821" s="8">
        <v>537.8922</v>
      </c>
      <c r="J2821" s="8">
        <v>705.10509999999999</v>
      </c>
      <c r="K2821" s="8">
        <v>786.34630000000004</v>
      </c>
      <c r="L2821" s="8">
        <v>1080.5628999999999</v>
      </c>
      <c r="M2821" s="8">
        <v>997.22529999999995</v>
      </c>
      <c r="N2821" s="8">
        <v>1009.8626</v>
      </c>
      <c r="O2821" s="8">
        <v>464.15350000000001</v>
      </c>
      <c r="P2821" s="8">
        <v>467.64850000000001</v>
      </c>
      <c r="Q2821" s="8">
        <v>657.10709999999995</v>
      </c>
      <c r="R2821" s="8">
        <v>634.36159999999995</v>
      </c>
      <c r="S2821" s="8">
        <v>688.54930000000002</v>
      </c>
      <c r="T2821" s="8">
        <v>1002.2177</v>
      </c>
      <c r="U2821" s="8">
        <v>743.11519999999996</v>
      </c>
      <c r="V2821" s="8">
        <v>940.95060000000001</v>
      </c>
      <c r="W2821" s="8">
        <v>1097.3096</v>
      </c>
      <c r="X2821" s="8">
        <v>276.5421</v>
      </c>
      <c r="Y2821" s="8">
        <v>357.8245</v>
      </c>
      <c r="Z2821" s="8">
        <v>445.77210000000002</v>
      </c>
    </row>
    <row r="2822" spans="1:26" ht="15.75" customHeight="1" x14ac:dyDescent="0.2">
      <c r="A2822" s="9">
        <v>42970</v>
      </c>
      <c r="B2822" s="20">
        <v>237.59350000000001</v>
      </c>
      <c r="C2822" s="8">
        <v>572.93709999999999</v>
      </c>
      <c r="D2822" s="8">
        <v>728.58550000000002</v>
      </c>
      <c r="E2822" s="8">
        <v>846.68299999999999</v>
      </c>
      <c r="F2822" s="8">
        <v>787.79970000000003</v>
      </c>
      <c r="G2822" s="8">
        <v>1007.6793</v>
      </c>
      <c r="H2822" s="8">
        <v>1286.7121</v>
      </c>
      <c r="I2822" s="8">
        <v>538.29280000000006</v>
      </c>
      <c r="J2822" s="8">
        <v>706.02769999999998</v>
      </c>
      <c r="K2822" s="8">
        <v>788.0847</v>
      </c>
      <c r="L2822" s="8">
        <v>1080.2932000000001</v>
      </c>
      <c r="M2822" s="8">
        <v>996.56920000000002</v>
      </c>
      <c r="N2822" s="8">
        <v>1008.7347</v>
      </c>
      <c r="O2822" s="8">
        <v>463.75760000000002</v>
      </c>
      <c r="P2822" s="8">
        <v>466.87549999999999</v>
      </c>
      <c r="Q2822" s="8">
        <v>655.10680000000002</v>
      </c>
      <c r="R2822" s="8">
        <v>634.45460000000003</v>
      </c>
      <c r="S2822" s="8">
        <v>688.58799999999997</v>
      </c>
      <c r="T2822" s="8">
        <v>1002.3981</v>
      </c>
      <c r="U2822" s="8">
        <v>744.07100000000003</v>
      </c>
      <c r="V2822" s="8">
        <v>943.32920000000001</v>
      </c>
      <c r="W2822" s="8">
        <v>1101.2469000000001</v>
      </c>
      <c r="X2822" s="8">
        <v>276.5367</v>
      </c>
      <c r="Y2822" s="8">
        <v>357.92779999999999</v>
      </c>
      <c r="Z2822" s="8">
        <v>445.9649</v>
      </c>
    </row>
    <row r="2823" spans="1:26" ht="15.75" customHeight="1" x14ac:dyDescent="0.2">
      <c r="A2823" s="9">
        <v>42971</v>
      </c>
      <c r="B2823" s="20">
        <v>237.5624</v>
      </c>
      <c r="C2823" s="8">
        <v>572.95640000000003</v>
      </c>
      <c r="D2823" s="8">
        <v>728.49869999999999</v>
      </c>
      <c r="E2823" s="8">
        <v>846.17790000000002</v>
      </c>
      <c r="F2823" s="8">
        <v>787.79139999999995</v>
      </c>
      <c r="G2823" s="8">
        <v>1007.4181</v>
      </c>
      <c r="H2823" s="8">
        <v>1285.6642999999999</v>
      </c>
      <c r="I2823" s="8">
        <v>538.3143</v>
      </c>
      <c r="J2823" s="8">
        <v>705.96630000000005</v>
      </c>
      <c r="K2823" s="8">
        <v>787.67930000000001</v>
      </c>
      <c r="L2823" s="8">
        <v>1080.3823</v>
      </c>
      <c r="M2823" s="8">
        <v>996.93640000000005</v>
      </c>
      <c r="N2823" s="8">
        <v>1009.3366</v>
      </c>
      <c r="O2823" s="8">
        <v>463.27390000000003</v>
      </c>
      <c r="P2823" s="8">
        <v>465.89760000000001</v>
      </c>
      <c r="Q2823" s="8">
        <v>653.07929999999999</v>
      </c>
      <c r="R2823" s="8">
        <v>634.20010000000002</v>
      </c>
      <c r="S2823" s="8">
        <v>687.94190000000003</v>
      </c>
      <c r="T2823" s="8">
        <v>1000.6385</v>
      </c>
      <c r="U2823" s="8">
        <v>743.42319999999995</v>
      </c>
      <c r="V2823" s="8">
        <v>941.83579999999995</v>
      </c>
      <c r="W2823" s="8">
        <v>1099.1088</v>
      </c>
      <c r="X2823" s="8">
        <v>276.66739999999999</v>
      </c>
      <c r="Y2823" s="8">
        <v>358.22059999999999</v>
      </c>
      <c r="Z2823" s="8">
        <v>446.36020000000002</v>
      </c>
    </row>
    <row r="2824" spans="1:26" ht="15.75" customHeight="1" x14ac:dyDescent="0.2">
      <c r="A2824" s="9">
        <v>42972</v>
      </c>
      <c r="B2824" s="20">
        <v>237.53309999999999</v>
      </c>
      <c r="C2824" s="8">
        <v>572.80010000000004</v>
      </c>
      <c r="D2824" s="8">
        <v>728.15949999999998</v>
      </c>
      <c r="E2824" s="8">
        <v>845.88409999999999</v>
      </c>
      <c r="F2824" s="8">
        <v>787.55690000000004</v>
      </c>
      <c r="G2824" s="8">
        <v>1007.0871</v>
      </c>
      <c r="H2824" s="8">
        <v>1285.3880999999999</v>
      </c>
      <c r="I2824" s="8">
        <v>538.24279999999999</v>
      </c>
      <c r="J2824" s="8">
        <v>705.90769999999998</v>
      </c>
      <c r="K2824" s="8">
        <v>787.80309999999997</v>
      </c>
      <c r="L2824" s="8">
        <v>1080.4217000000001</v>
      </c>
      <c r="M2824" s="8">
        <v>997.24440000000004</v>
      </c>
      <c r="N2824" s="8">
        <v>1010.0585</v>
      </c>
      <c r="O2824" s="8">
        <v>463.11070000000001</v>
      </c>
      <c r="P2824" s="8">
        <v>466.17860000000002</v>
      </c>
      <c r="Q2824" s="8">
        <v>652.64210000000003</v>
      </c>
      <c r="R2824" s="8">
        <v>634.09370000000001</v>
      </c>
      <c r="S2824" s="8">
        <v>687.77769999999998</v>
      </c>
      <c r="T2824" s="8">
        <v>1000.2814</v>
      </c>
      <c r="U2824" s="8">
        <v>743.82100000000003</v>
      </c>
      <c r="V2824" s="8">
        <v>942.96860000000004</v>
      </c>
      <c r="W2824" s="8">
        <v>1101.2996000000001</v>
      </c>
      <c r="X2824" s="8">
        <v>276.82600000000002</v>
      </c>
      <c r="Y2824" s="8">
        <v>358.5324</v>
      </c>
      <c r="Z2824" s="8">
        <v>446.81259999999997</v>
      </c>
    </row>
    <row r="2825" spans="1:26" ht="15.75" customHeight="1" x14ac:dyDescent="0.2">
      <c r="A2825" s="9">
        <v>42975</v>
      </c>
      <c r="B2825" s="20">
        <v>237.58580000000001</v>
      </c>
      <c r="C2825" s="8">
        <v>572.88</v>
      </c>
      <c r="D2825" s="8">
        <v>728.31510000000003</v>
      </c>
      <c r="E2825" s="8">
        <v>845.91629999999998</v>
      </c>
      <c r="F2825" s="8">
        <v>787.68439999999998</v>
      </c>
      <c r="G2825" s="8">
        <v>1007.3027</v>
      </c>
      <c r="H2825" s="8">
        <v>1285.5615</v>
      </c>
      <c r="I2825" s="8">
        <v>538.30010000000004</v>
      </c>
      <c r="J2825" s="8">
        <v>706.00710000000004</v>
      </c>
      <c r="K2825" s="8">
        <v>787.86040000000003</v>
      </c>
      <c r="L2825" s="8">
        <v>1080.6514999999999</v>
      </c>
      <c r="M2825" s="8">
        <v>997.51790000000005</v>
      </c>
      <c r="N2825" s="8">
        <v>1010.2873</v>
      </c>
      <c r="O2825" s="8">
        <v>463.23989999999998</v>
      </c>
      <c r="P2825" s="8">
        <v>466.32420000000002</v>
      </c>
      <c r="Q2825" s="8">
        <v>652.79989999999998</v>
      </c>
      <c r="R2825" s="8">
        <v>634.25229999999999</v>
      </c>
      <c r="S2825" s="8">
        <v>687.98360000000002</v>
      </c>
      <c r="T2825" s="8">
        <v>1000.4799</v>
      </c>
      <c r="U2825" s="8">
        <v>744.34209999999996</v>
      </c>
      <c r="V2825" s="8">
        <v>943.97529999999995</v>
      </c>
      <c r="W2825" s="8">
        <v>1102.7773</v>
      </c>
      <c r="X2825" s="8">
        <v>276.83839999999998</v>
      </c>
      <c r="Y2825" s="8">
        <v>358.61540000000002</v>
      </c>
      <c r="Z2825" s="8">
        <v>447.04590000000002</v>
      </c>
    </row>
    <row r="2826" spans="1:26" ht="15.75" customHeight="1" x14ac:dyDescent="0.2">
      <c r="A2826" s="9">
        <v>42976</v>
      </c>
      <c r="B2826" s="20">
        <v>238.00700000000001</v>
      </c>
      <c r="C2826" s="8">
        <v>573.77200000000005</v>
      </c>
      <c r="D2826" s="8">
        <v>729.92049999999995</v>
      </c>
      <c r="E2826" s="8">
        <v>848.86379999999997</v>
      </c>
      <c r="F2826" s="8">
        <v>788.63160000000005</v>
      </c>
      <c r="G2826" s="8">
        <v>1009.4364</v>
      </c>
      <c r="H2826" s="8">
        <v>1289.5868</v>
      </c>
      <c r="I2826" s="8">
        <v>539.09749999999997</v>
      </c>
      <c r="J2826" s="8">
        <v>707.81759999999997</v>
      </c>
      <c r="K2826" s="8">
        <v>790.68330000000003</v>
      </c>
      <c r="L2826" s="8">
        <v>1081.2077999999999</v>
      </c>
      <c r="M2826" s="8">
        <v>998.38379999999995</v>
      </c>
      <c r="N2826" s="8">
        <v>1011.9551</v>
      </c>
      <c r="O2826" s="8">
        <v>463.26060000000001</v>
      </c>
      <c r="P2826" s="8">
        <v>466.2937</v>
      </c>
      <c r="Q2826" s="8">
        <v>653.30259999999998</v>
      </c>
      <c r="R2826" s="8">
        <v>634.67849999999999</v>
      </c>
      <c r="S2826" s="8">
        <v>688.98530000000005</v>
      </c>
      <c r="T2826" s="8">
        <v>1002.796</v>
      </c>
      <c r="U2826" s="8">
        <v>745.08460000000002</v>
      </c>
      <c r="V2826" s="8">
        <v>945.3202</v>
      </c>
      <c r="W2826" s="8">
        <v>1104.5648000000001</v>
      </c>
      <c r="X2826" s="8">
        <v>276.9085</v>
      </c>
      <c r="Y2826" s="8">
        <v>358.7337</v>
      </c>
      <c r="Z2826" s="8">
        <v>447.37779999999998</v>
      </c>
    </row>
    <row r="2827" spans="1:26" ht="15.75" customHeight="1" x14ac:dyDescent="0.2">
      <c r="A2827" s="9">
        <v>42977</v>
      </c>
      <c r="B2827" s="20">
        <v>237.83600000000001</v>
      </c>
      <c r="C2827" s="8">
        <v>573.34400000000005</v>
      </c>
      <c r="D2827" s="8">
        <v>729.18619999999999</v>
      </c>
      <c r="E2827" s="8">
        <v>847.43589999999995</v>
      </c>
      <c r="F2827" s="8">
        <v>788.27570000000003</v>
      </c>
      <c r="G2827" s="8">
        <v>1008.7094</v>
      </c>
      <c r="H2827" s="8">
        <v>1288.3512000000001</v>
      </c>
      <c r="I2827" s="8">
        <v>538.77880000000005</v>
      </c>
      <c r="J2827" s="8">
        <v>707.04510000000005</v>
      </c>
      <c r="K2827" s="8">
        <v>789.35979999999995</v>
      </c>
      <c r="L2827" s="8">
        <v>1080.8607999999999</v>
      </c>
      <c r="M2827" s="8">
        <v>997.92589999999996</v>
      </c>
      <c r="N2827" s="8">
        <v>1011.3792999999999</v>
      </c>
      <c r="O2827" s="8">
        <v>462.9545</v>
      </c>
      <c r="P2827" s="8">
        <v>466.20929999999998</v>
      </c>
      <c r="Q2827" s="8">
        <v>653.06269999999995</v>
      </c>
      <c r="R2827" s="8">
        <v>634.42499999999995</v>
      </c>
      <c r="S2827" s="8">
        <v>688.56169999999997</v>
      </c>
      <c r="T2827" s="8">
        <v>1001.6684</v>
      </c>
      <c r="U2827" s="8">
        <v>744.67039999999997</v>
      </c>
      <c r="V2827" s="8">
        <v>944.63969999999995</v>
      </c>
      <c r="W2827" s="8">
        <v>1103.9211</v>
      </c>
      <c r="X2827" s="8">
        <v>276.85640000000001</v>
      </c>
      <c r="Y2827" s="8">
        <v>358.6277</v>
      </c>
      <c r="Z2827" s="8">
        <v>447.11419999999998</v>
      </c>
    </row>
    <row r="2828" spans="1:26" ht="15.75" customHeight="1" x14ac:dyDescent="0.2">
      <c r="A2828" s="9">
        <v>42978</v>
      </c>
      <c r="B2828" s="20">
        <v>237.9914</v>
      </c>
      <c r="C2828" s="8">
        <v>573.2124</v>
      </c>
      <c r="D2828" s="8">
        <v>728.99030000000005</v>
      </c>
      <c r="E2828" s="8">
        <v>847.16750000000002</v>
      </c>
      <c r="F2828" s="8">
        <v>788.45209999999997</v>
      </c>
      <c r="G2828" s="8">
        <v>1009.3024</v>
      </c>
      <c r="H2828" s="8">
        <v>1289.7408</v>
      </c>
      <c r="I2828" s="8">
        <v>538.69110000000001</v>
      </c>
      <c r="J2828" s="8">
        <v>706.88199999999995</v>
      </c>
      <c r="K2828" s="8">
        <v>789.05290000000002</v>
      </c>
      <c r="L2828" s="8">
        <v>1081.8167000000001</v>
      </c>
      <c r="M2828" s="8">
        <v>999.55309999999997</v>
      </c>
      <c r="N2828" s="8">
        <v>1013.8815</v>
      </c>
      <c r="O2828" s="8">
        <v>463.17930000000001</v>
      </c>
      <c r="P2828" s="8">
        <v>466.51920000000001</v>
      </c>
      <c r="Q2828" s="8">
        <v>653.7663</v>
      </c>
      <c r="R2828" s="8">
        <v>634.67219999999998</v>
      </c>
      <c r="S2828" s="8">
        <v>689.12840000000006</v>
      </c>
      <c r="T2828" s="8">
        <v>1002.8817</v>
      </c>
      <c r="U2828" s="8">
        <v>745.1481</v>
      </c>
      <c r="V2828" s="8">
        <v>945.78430000000003</v>
      </c>
      <c r="W2828" s="8">
        <v>1105.8133</v>
      </c>
      <c r="X2828" s="8">
        <v>276.92989999999998</v>
      </c>
      <c r="Y2828" s="8">
        <v>358.661</v>
      </c>
      <c r="Z2828" s="8">
        <v>446.94830000000002</v>
      </c>
    </row>
    <row r="2829" spans="1:26" ht="15.75" customHeight="1" x14ac:dyDescent="0.2">
      <c r="A2829" s="9">
        <v>42979</v>
      </c>
      <c r="B2829" s="20">
        <v>237.88159999999999</v>
      </c>
      <c r="C2829" s="8">
        <v>573.22950000000003</v>
      </c>
      <c r="D2829" s="8">
        <v>728.86339999999996</v>
      </c>
      <c r="E2829" s="8">
        <v>846.23910000000001</v>
      </c>
      <c r="F2829" s="8">
        <v>788.39200000000005</v>
      </c>
      <c r="G2829" s="8">
        <v>1008.8818</v>
      </c>
      <c r="H2829" s="8">
        <v>1287.8608999999999</v>
      </c>
      <c r="I2829" s="8">
        <v>538.59469999999999</v>
      </c>
      <c r="J2829" s="8">
        <v>706.51689999999996</v>
      </c>
      <c r="K2829" s="8">
        <v>788.08730000000003</v>
      </c>
      <c r="L2829" s="8">
        <v>1081.9456</v>
      </c>
      <c r="M2829" s="8">
        <v>999.25580000000002</v>
      </c>
      <c r="N2829" s="8">
        <v>1012.5123</v>
      </c>
      <c r="O2829" s="8">
        <v>463.01209999999998</v>
      </c>
      <c r="P2829" s="8">
        <v>466.36880000000002</v>
      </c>
      <c r="Q2829" s="8">
        <v>654.40700000000004</v>
      </c>
      <c r="R2829" s="8">
        <v>634.2989</v>
      </c>
      <c r="S2829" s="8">
        <v>688.36090000000002</v>
      </c>
      <c r="T2829" s="8">
        <v>1000.8531</v>
      </c>
      <c r="U2829" s="8">
        <v>744.35299999999995</v>
      </c>
      <c r="V2829" s="8">
        <v>943.94190000000003</v>
      </c>
      <c r="W2829" s="8">
        <v>1102.5700999999999</v>
      </c>
      <c r="X2829" s="8">
        <v>276.98340000000002</v>
      </c>
      <c r="Y2829" s="8">
        <v>358.80169999999998</v>
      </c>
      <c r="Z2829" s="8">
        <v>447.2946</v>
      </c>
    </row>
    <row r="2830" spans="1:26" ht="15.75" customHeight="1" x14ac:dyDescent="0.2">
      <c r="A2830" s="9">
        <v>42982</v>
      </c>
      <c r="B2830" s="20">
        <v>238.15700000000001</v>
      </c>
      <c r="C2830" s="8">
        <v>573.66959999999995</v>
      </c>
      <c r="D2830" s="8">
        <v>729.56169999999997</v>
      </c>
      <c r="E2830" s="8">
        <v>847.28219999999999</v>
      </c>
      <c r="F2830" s="8">
        <v>788.9085</v>
      </c>
      <c r="G2830" s="8">
        <v>1009.7042</v>
      </c>
      <c r="H2830" s="8">
        <v>1288.6955</v>
      </c>
      <c r="I2830" s="8">
        <v>538.94550000000004</v>
      </c>
      <c r="J2830" s="8">
        <v>707.14700000000005</v>
      </c>
      <c r="K2830" s="8">
        <v>788.9194</v>
      </c>
      <c r="L2830" s="8">
        <v>1082.7864</v>
      </c>
      <c r="M2830" s="8">
        <v>1000.9207</v>
      </c>
      <c r="N2830" s="8">
        <v>1014.8986</v>
      </c>
      <c r="O2830" s="8">
        <v>462.90039999999999</v>
      </c>
      <c r="P2830" s="8">
        <v>466.46210000000002</v>
      </c>
      <c r="Q2830" s="8">
        <v>654.37860000000001</v>
      </c>
      <c r="R2830" s="8">
        <v>634.70870000000002</v>
      </c>
      <c r="S2830" s="8">
        <v>689.42139999999995</v>
      </c>
      <c r="T2830" s="8">
        <v>1003.6476</v>
      </c>
      <c r="U2830" s="8">
        <v>744.46600000000001</v>
      </c>
      <c r="V2830" s="8">
        <v>944.09699999999998</v>
      </c>
      <c r="W2830" s="8">
        <v>1102.7570000000001</v>
      </c>
      <c r="X2830" s="8">
        <v>276.97149999999999</v>
      </c>
      <c r="Y2830" s="8">
        <v>358.76150000000001</v>
      </c>
      <c r="Z2830" s="8">
        <v>447.40890000000002</v>
      </c>
    </row>
    <row r="2831" spans="1:26" ht="15.75" customHeight="1" x14ac:dyDescent="0.2">
      <c r="A2831" s="9">
        <v>42983</v>
      </c>
      <c r="B2831" s="20">
        <v>238.49100000000001</v>
      </c>
      <c r="C2831" s="8">
        <v>574.09810000000004</v>
      </c>
      <c r="D2831" s="8">
        <v>730.35709999999995</v>
      </c>
      <c r="E2831" s="8">
        <v>849.1721</v>
      </c>
      <c r="F2831" s="8">
        <v>789.553</v>
      </c>
      <c r="G2831" s="8">
        <v>1011.2119</v>
      </c>
      <c r="H2831" s="8">
        <v>1291.9991</v>
      </c>
      <c r="I2831" s="8">
        <v>539.36419999999998</v>
      </c>
      <c r="J2831" s="8">
        <v>707.98659999999995</v>
      </c>
      <c r="K2831" s="8">
        <v>790.74210000000005</v>
      </c>
      <c r="L2831" s="8">
        <v>1083.809</v>
      </c>
      <c r="M2831" s="8">
        <v>1002.6046</v>
      </c>
      <c r="N2831" s="8">
        <v>1017.8957</v>
      </c>
      <c r="O2831" s="8">
        <v>462.69839999999999</v>
      </c>
      <c r="P2831" s="8">
        <v>466.29109999999997</v>
      </c>
      <c r="Q2831" s="8">
        <v>654.01700000000005</v>
      </c>
      <c r="R2831" s="8">
        <v>635.05849999999998</v>
      </c>
      <c r="S2831" s="8">
        <v>690.20780000000002</v>
      </c>
      <c r="T2831" s="8">
        <v>1005.5244</v>
      </c>
      <c r="U2831" s="8">
        <v>746.75540000000001</v>
      </c>
      <c r="V2831" s="8">
        <v>948.89300000000003</v>
      </c>
      <c r="W2831" s="8">
        <v>1109.9371000000001</v>
      </c>
      <c r="X2831" s="8">
        <v>276.91559999999998</v>
      </c>
      <c r="Y2831" s="8">
        <v>358.6848</v>
      </c>
      <c r="Z2831" s="8">
        <v>447.3322</v>
      </c>
    </row>
    <row r="2832" spans="1:26" ht="15.75" customHeight="1" x14ac:dyDescent="0.2">
      <c r="A2832" s="9">
        <v>42984</v>
      </c>
      <c r="B2832" s="20">
        <v>238.2569</v>
      </c>
      <c r="C2832" s="8">
        <v>573.75800000000004</v>
      </c>
      <c r="D2832" s="8">
        <v>729.93430000000001</v>
      </c>
      <c r="E2832" s="8">
        <v>848.52070000000003</v>
      </c>
      <c r="F2832" s="8">
        <v>789.11469999999997</v>
      </c>
      <c r="G2832" s="8">
        <v>1010.6242999999999</v>
      </c>
      <c r="H2832" s="8">
        <v>1291.2275</v>
      </c>
      <c r="I2832" s="8">
        <v>539.09969999999998</v>
      </c>
      <c r="J2832" s="8">
        <v>707.56020000000001</v>
      </c>
      <c r="K2832" s="8">
        <v>790.41210000000001</v>
      </c>
      <c r="L2832" s="8">
        <v>1082.5446999999999</v>
      </c>
      <c r="M2832" s="8">
        <v>1001.0722</v>
      </c>
      <c r="N2832" s="8">
        <v>1016.0017</v>
      </c>
      <c r="O2832" s="8">
        <v>462.31299999999999</v>
      </c>
      <c r="P2832" s="8">
        <v>466.08569999999997</v>
      </c>
      <c r="Q2832" s="8">
        <v>653.60329999999999</v>
      </c>
      <c r="R2832" s="8">
        <v>634.2355</v>
      </c>
      <c r="S2832" s="8">
        <v>688.95749999999998</v>
      </c>
      <c r="T2832" s="8">
        <v>1003.0733</v>
      </c>
      <c r="U2832" s="8">
        <v>745.84929999999997</v>
      </c>
      <c r="V2832" s="8">
        <v>946.73159999999996</v>
      </c>
      <c r="W2832" s="8">
        <v>1106.8498</v>
      </c>
      <c r="X2832" s="8">
        <v>276.91460000000001</v>
      </c>
      <c r="Y2832" s="8">
        <v>358.71190000000001</v>
      </c>
      <c r="Z2832" s="8">
        <v>447.4667</v>
      </c>
    </row>
    <row r="2833" spans="1:26" ht="15.75" customHeight="1" x14ac:dyDescent="0.2">
      <c r="A2833" s="9">
        <v>42985</v>
      </c>
      <c r="B2833" s="20">
        <v>238.916</v>
      </c>
      <c r="C2833" s="8">
        <v>574.48950000000002</v>
      </c>
      <c r="D2833" s="8">
        <v>731.36770000000001</v>
      </c>
      <c r="E2833" s="8">
        <v>851.46489999999994</v>
      </c>
      <c r="F2833" s="8">
        <v>789.8972</v>
      </c>
      <c r="G2833" s="8">
        <v>1012.5116</v>
      </c>
      <c r="H2833" s="8">
        <v>1295.4253000000001</v>
      </c>
      <c r="I2833" s="8">
        <v>539.67070000000001</v>
      </c>
      <c r="J2833" s="8">
        <v>708.88639999999998</v>
      </c>
      <c r="K2833" s="8">
        <v>793.11389999999994</v>
      </c>
      <c r="L2833" s="8">
        <v>1085.4296999999999</v>
      </c>
      <c r="M2833" s="8">
        <v>1005.578</v>
      </c>
      <c r="N2833" s="8">
        <v>1023.7219</v>
      </c>
      <c r="O2833" s="8">
        <v>463.68020000000001</v>
      </c>
      <c r="P2833" s="8">
        <v>468.6739</v>
      </c>
      <c r="Q2833" s="8">
        <v>659.1549</v>
      </c>
      <c r="R2833" s="8">
        <v>635.44849999999997</v>
      </c>
      <c r="S2833" s="8">
        <v>691.36429999999996</v>
      </c>
      <c r="T2833" s="8">
        <v>1008.8809</v>
      </c>
      <c r="U2833" s="8">
        <v>747.04399999999998</v>
      </c>
      <c r="V2833" s="8">
        <v>949.37919999999997</v>
      </c>
      <c r="W2833" s="8">
        <v>1111.2375999999999</v>
      </c>
      <c r="X2833" s="8">
        <v>276.90559999999999</v>
      </c>
      <c r="Y2833" s="8">
        <v>358.70490000000001</v>
      </c>
      <c r="Z2833" s="8">
        <v>447.3152</v>
      </c>
    </row>
    <row r="2834" spans="1:26" ht="15.75" customHeight="1" x14ac:dyDescent="0.2">
      <c r="A2834" s="9">
        <v>42986</v>
      </c>
      <c r="B2834" s="20">
        <v>238.63489999999999</v>
      </c>
      <c r="C2834" s="8">
        <v>574.21839999999997</v>
      </c>
      <c r="D2834" s="8">
        <v>730.87570000000005</v>
      </c>
      <c r="E2834" s="8">
        <v>850.60299999999995</v>
      </c>
      <c r="F2834" s="8">
        <v>789.62779999999998</v>
      </c>
      <c r="G2834" s="8">
        <v>1011.9926</v>
      </c>
      <c r="H2834" s="8">
        <v>1294.4974999999999</v>
      </c>
      <c r="I2834" s="8">
        <v>539.47569999999996</v>
      </c>
      <c r="J2834" s="8">
        <v>708.38109999999995</v>
      </c>
      <c r="K2834" s="8">
        <v>792.11540000000002</v>
      </c>
      <c r="L2834" s="8">
        <v>1084.8420000000001</v>
      </c>
      <c r="M2834" s="8">
        <v>1003.8389</v>
      </c>
      <c r="N2834" s="8">
        <v>1020.296</v>
      </c>
      <c r="O2834" s="8">
        <v>462.7287</v>
      </c>
      <c r="P2834" s="8">
        <v>467.10590000000002</v>
      </c>
      <c r="Q2834" s="8">
        <v>656.34040000000005</v>
      </c>
      <c r="R2834" s="8">
        <v>634.34829999999999</v>
      </c>
      <c r="S2834" s="8">
        <v>689.37260000000003</v>
      </c>
      <c r="T2834" s="8">
        <v>1004.4901</v>
      </c>
      <c r="U2834" s="8">
        <v>747.10239999999999</v>
      </c>
      <c r="V2834" s="8">
        <v>949.40980000000002</v>
      </c>
      <c r="W2834" s="8">
        <v>1111.4593</v>
      </c>
      <c r="X2834" s="8">
        <v>277.00170000000003</v>
      </c>
      <c r="Y2834" s="8">
        <v>359.0376</v>
      </c>
      <c r="Z2834" s="8">
        <v>448.14729999999997</v>
      </c>
    </row>
    <row r="2835" spans="1:26" ht="15.75" customHeight="1" x14ac:dyDescent="0.2">
      <c r="A2835" s="9">
        <v>42989</v>
      </c>
      <c r="B2835" s="20">
        <v>238.5188</v>
      </c>
      <c r="C2835" s="8">
        <v>574.21510000000001</v>
      </c>
      <c r="D2835" s="8">
        <v>730.74850000000004</v>
      </c>
      <c r="E2835" s="8">
        <v>850.15039999999999</v>
      </c>
      <c r="F2835" s="8">
        <v>789.48929999999996</v>
      </c>
      <c r="G2835" s="8">
        <v>1011.6669000000001</v>
      </c>
      <c r="H2835" s="8">
        <v>1293.5925999999999</v>
      </c>
      <c r="I2835" s="8">
        <v>539.36680000000001</v>
      </c>
      <c r="J2835" s="8">
        <v>708.00490000000002</v>
      </c>
      <c r="K2835" s="8">
        <v>791.2133</v>
      </c>
      <c r="L2835" s="8">
        <v>1084.7148</v>
      </c>
      <c r="M2835" s="8">
        <v>1003.431</v>
      </c>
      <c r="N2835" s="8">
        <v>1019.8680000000001</v>
      </c>
      <c r="O2835" s="8">
        <v>462.72949999999997</v>
      </c>
      <c r="P2835" s="8">
        <v>466.85449999999997</v>
      </c>
      <c r="Q2835" s="8">
        <v>655.53430000000003</v>
      </c>
      <c r="R2835" s="8">
        <v>634.02080000000001</v>
      </c>
      <c r="S2835" s="8">
        <v>688.70060000000001</v>
      </c>
      <c r="T2835" s="8">
        <v>1002.9274</v>
      </c>
      <c r="U2835" s="8">
        <v>745.62090000000001</v>
      </c>
      <c r="V2835" s="8">
        <v>946.28539999999998</v>
      </c>
      <c r="W2835" s="8">
        <v>1106.2211</v>
      </c>
      <c r="X2835" s="8">
        <v>276.90410000000003</v>
      </c>
      <c r="Y2835" s="8">
        <v>358.83089999999999</v>
      </c>
      <c r="Z2835" s="8">
        <v>447.78590000000003</v>
      </c>
    </row>
    <row r="2836" spans="1:26" ht="15.75" customHeight="1" x14ac:dyDescent="0.2">
      <c r="A2836" s="9">
        <v>42990</v>
      </c>
      <c r="B2836" s="20">
        <v>237.92240000000001</v>
      </c>
      <c r="C2836" s="8">
        <v>573.03089999999997</v>
      </c>
      <c r="D2836" s="8">
        <v>728.50109999999995</v>
      </c>
      <c r="E2836" s="8">
        <v>845.74220000000003</v>
      </c>
      <c r="F2836" s="8">
        <v>788.14610000000005</v>
      </c>
      <c r="G2836" s="8">
        <v>1008.6389</v>
      </c>
      <c r="H2836" s="8">
        <v>1287.626</v>
      </c>
      <c r="I2836" s="8">
        <v>538.42489999999998</v>
      </c>
      <c r="J2836" s="8">
        <v>705.75099999999998</v>
      </c>
      <c r="K2836" s="8">
        <v>787.10230000000001</v>
      </c>
      <c r="L2836" s="8">
        <v>1083.3516999999999</v>
      </c>
      <c r="M2836" s="8">
        <v>1001.4747</v>
      </c>
      <c r="N2836" s="8">
        <v>1016.5112</v>
      </c>
      <c r="O2836" s="8">
        <v>462.57850000000002</v>
      </c>
      <c r="P2836" s="8">
        <v>466.0147</v>
      </c>
      <c r="Q2836" s="8">
        <v>654.13789999999995</v>
      </c>
      <c r="R2836" s="8">
        <v>633.71410000000003</v>
      </c>
      <c r="S2836" s="8">
        <v>688.16780000000006</v>
      </c>
      <c r="T2836" s="8">
        <v>1001.2802</v>
      </c>
      <c r="U2836" s="8">
        <v>744.66099999999994</v>
      </c>
      <c r="V2836" s="8">
        <v>944.0693</v>
      </c>
      <c r="W2836" s="8">
        <v>1102.5743</v>
      </c>
      <c r="X2836" s="8">
        <v>276.70819999999998</v>
      </c>
      <c r="Y2836" s="8">
        <v>358.41419999999999</v>
      </c>
      <c r="Z2836" s="8">
        <v>447.02010000000001</v>
      </c>
    </row>
    <row r="2837" spans="1:26" ht="15.75" customHeight="1" x14ac:dyDescent="0.2">
      <c r="A2837" s="9">
        <v>42991</v>
      </c>
      <c r="B2837" s="20">
        <v>237.803</v>
      </c>
      <c r="C2837" s="8">
        <v>572.90610000000004</v>
      </c>
      <c r="D2837" s="8">
        <v>728.2799</v>
      </c>
      <c r="E2837" s="8">
        <v>845.27509999999995</v>
      </c>
      <c r="F2837" s="8">
        <v>787.90959999999995</v>
      </c>
      <c r="G2837" s="8">
        <v>1008.4111</v>
      </c>
      <c r="H2837" s="8">
        <v>1287.6872000000001</v>
      </c>
      <c r="I2837" s="8">
        <v>538.30349999999999</v>
      </c>
      <c r="J2837" s="8">
        <v>705.48270000000002</v>
      </c>
      <c r="K2837" s="8">
        <v>786.47429999999997</v>
      </c>
      <c r="L2837" s="8">
        <v>1082.4478999999999</v>
      </c>
      <c r="M2837" s="8">
        <v>1000.0024</v>
      </c>
      <c r="N2837" s="8">
        <v>1014.19</v>
      </c>
      <c r="O2837" s="8">
        <v>462.25479999999999</v>
      </c>
      <c r="P2837" s="8">
        <v>465.88010000000003</v>
      </c>
      <c r="Q2837" s="8">
        <v>654.06179999999995</v>
      </c>
      <c r="R2837" s="8">
        <v>633.91240000000005</v>
      </c>
      <c r="S2837" s="8">
        <v>688.32399999999996</v>
      </c>
      <c r="T2837" s="8">
        <v>1001.734</v>
      </c>
      <c r="U2837" s="8">
        <v>744.10979999999995</v>
      </c>
      <c r="V2837" s="8">
        <v>942.91959999999995</v>
      </c>
      <c r="W2837" s="8">
        <v>1100.6554000000001</v>
      </c>
      <c r="X2837" s="8">
        <v>276.72500000000002</v>
      </c>
      <c r="Y2837" s="8">
        <v>358.36759999999998</v>
      </c>
      <c r="Z2837" s="8">
        <v>446.8528</v>
      </c>
    </row>
    <row r="2838" spans="1:26" ht="15.75" customHeight="1" x14ac:dyDescent="0.2">
      <c r="A2838" s="9">
        <v>42992</v>
      </c>
      <c r="B2838" s="20">
        <v>237.62100000000001</v>
      </c>
      <c r="C2838" s="8">
        <v>572.577</v>
      </c>
      <c r="D2838" s="8">
        <v>727.66250000000002</v>
      </c>
      <c r="E2838" s="8">
        <v>844.21569999999997</v>
      </c>
      <c r="F2838" s="8">
        <v>787.49829999999997</v>
      </c>
      <c r="G2838" s="8">
        <v>1007.4717000000001</v>
      </c>
      <c r="H2838" s="8">
        <v>1286.6038000000001</v>
      </c>
      <c r="I2838" s="8">
        <v>538.06200000000001</v>
      </c>
      <c r="J2838" s="8">
        <v>704.94870000000003</v>
      </c>
      <c r="K2838" s="8">
        <v>785.67179999999996</v>
      </c>
      <c r="L2838" s="8">
        <v>1082.3040000000001</v>
      </c>
      <c r="M2838" s="8">
        <v>999.49180000000001</v>
      </c>
      <c r="N2838" s="8">
        <v>1013.1685</v>
      </c>
      <c r="O2838" s="8">
        <v>462.37180000000001</v>
      </c>
      <c r="P2838" s="8">
        <v>466.36009999999999</v>
      </c>
      <c r="Q2838" s="8">
        <v>654.72180000000003</v>
      </c>
      <c r="R2838" s="8">
        <v>633.40719999999999</v>
      </c>
      <c r="S2838" s="8">
        <v>687.48820000000001</v>
      </c>
      <c r="T2838" s="8">
        <v>1000.177</v>
      </c>
      <c r="U2838" s="8">
        <v>743.68650000000002</v>
      </c>
      <c r="V2838" s="8">
        <v>942.5145</v>
      </c>
      <c r="W2838" s="8">
        <v>1100.5420999999999</v>
      </c>
      <c r="X2838" s="8">
        <v>276.56760000000003</v>
      </c>
      <c r="Y2838" s="8">
        <v>358.01949999999999</v>
      </c>
      <c r="Z2838" s="8">
        <v>446.17149999999998</v>
      </c>
    </row>
    <row r="2839" spans="1:26" ht="15.75" customHeight="1" x14ac:dyDescent="0.2">
      <c r="A2839" s="9">
        <v>42993</v>
      </c>
      <c r="B2839" s="20">
        <v>237.4177</v>
      </c>
      <c r="C2839" s="8">
        <v>571.91380000000004</v>
      </c>
      <c r="D2839" s="8">
        <v>726.52980000000002</v>
      </c>
      <c r="E2839" s="8">
        <v>842.50980000000004</v>
      </c>
      <c r="F2839" s="8">
        <v>786.97550000000001</v>
      </c>
      <c r="G2839" s="8">
        <v>1006.3151</v>
      </c>
      <c r="H2839" s="8">
        <v>1284.7601999999999</v>
      </c>
      <c r="I2839" s="8">
        <v>537.48429999999996</v>
      </c>
      <c r="J2839" s="8">
        <v>703.72559999999999</v>
      </c>
      <c r="K2839" s="8">
        <v>783.97159999999997</v>
      </c>
      <c r="L2839" s="8">
        <v>1082.4048</v>
      </c>
      <c r="M2839" s="8">
        <v>999.55889999999999</v>
      </c>
      <c r="N2839" s="8">
        <v>1012.6199</v>
      </c>
      <c r="O2839" s="8">
        <v>462.2167</v>
      </c>
      <c r="P2839" s="8">
        <v>466.61649999999997</v>
      </c>
      <c r="Q2839" s="8">
        <v>655.93870000000004</v>
      </c>
      <c r="R2839" s="8">
        <v>633.55150000000003</v>
      </c>
      <c r="S2839" s="8">
        <v>687.51769999999999</v>
      </c>
      <c r="T2839" s="8">
        <v>1000.4192</v>
      </c>
      <c r="U2839" s="8">
        <v>743.21810000000005</v>
      </c>
      <c r="V2839" s="8">
        <v>941.80759999999998</v>
      </c>
      <c r="W2839" s="8">
        <v>1099.7224000000001</v>
      </c>
      <c r="X2839" s="8">
        <v>276.73829999999998</v>
      </c>
      <c r="Y2839" s="8">
        <v>358.34160000000003</v>
      </c>
      <c r="Z2839" s="8">
        <v>446.90429999999998</v>
      </c>
    </row>
    <row r="2840" spans="1:26" ht="15.75" customHeight="1" x14ac:dyDescent="0.2">
      <c r="A2840" s="9">
        <v>42996</v>
      </c>
      <c r="B2840" s="20">
        <v>237.4272</v>
      </c>
      <c r="C2840" s="8">
        <v>571.76440000000002</v>
      </c>
      <c r="D2840" s="8">
        <v>726.15869999999995</v>
      </c>
      <c r="E2840" s="8">
        <v>841.30420000000004</v>
      </c>
      <c r="F2840" s="8">
        <v>786.95450000000005</v>
      </c>
      <c r="G2840" s="8">
        <v>1006.1355</v>
      </c>
      <c r="H2840" s="8">
        <v>1283.7444</v>
      </c>
      <c r="I2840" s="8">
        <v>537.33159999999998</v>
      </c>
      <c r="J2840" s="8">
        <v>703.27239999999995</v>
      </c>
      <c r="K2840" s="8">
        <v>782.82399999999996</v>
      </c>
      <c r="L2840" s="8">
        <v>1082.7991999999999</v>
      </c>
      <c r="M2840" s="8">
        <v>1000.1934</v>
      </c>
      <c r="N2840" s="8">
        <v>1013.0529</v>
      </c>
      <c r="O2840" s="8">
        <v>464.46179999999998</v>
      </c>
      <c r="P2840" s="8">
        <v>472.92770000000002</v>
      </c>
      <c r="Q2840" s="8">
        <v>670.59870000000001</v>
      </c>
      <c r="R2840" s="8">
        <v>633.83240000000001</v>
      </c>
      <c r="S2840" s="8">
        <v>688.18349999999998</v>
      </c>
      <c r="T2840" s="8">
        <v>1001.7921</v>
      </c>
      <c r="U2840" s="8">
        <v>742.78250000000003</v>
      </c>
      <c r="V2840" s="8">
        <v>940.41980000000001</v>
      </c>
      <c r="W2840" s="8">
        <v>1097.2829999999999</v>
      </c>
      <c r="X2840" s="8">
        <v>276.75880000000001</v>
      </c>
      <c r="Y2840" s="8">
        <v>358.36829999999998</v>
      </c>
      <c r="Z2840" s="8">
        <v>446.9434</v>
      </c>
    </row>
    <row r="2841" spans="1:26" ht="15.75" customHeight="1" x14ac:dyDescent="0.2">
      <c r="A2841" s="9">
        <v>42997</v>
      </c>
      <c r="B2841" s="20">
        <v>237.5771</v>
      </c>
      <c r="C2841" s="8">
        <v>571.84580000000005</v>
      </c>
      <c r="D2841" s="8">
        <v>726.27610000000004</v>
      </c>
      <c r="E2841" s="8">
        <v>841.91330000000005</v>
      </c>
      <c r="F2841" s="8">
        <v>787.0498</v>
      </c>
      <c r="G2841" s="8">
        <v>1006.5845</v>
      </c>
      <c r="H2841" s="8">
        <v>1284.6022</v>
      </c>
      <c r="I2841" s="8">
        <v>537.38720000000001</v>
      </c>
      <c r="J2841" s="8">
        <v>703.52099999999996</v>
      </c>
      <c r="K2841" s="8">
        <v>783.45939999999996</v>
      </c>
      <c r="L2841" s="8">
        <v>1083.2080000000001</v>
      </c>
      <c r="M2841" s="8">
        <v>1001.0685</v>
      </c>
      <c r="N2841" s="8">
        <v>1014.1639</v>
      </c>
      <c r="O2841" s="8">
        <v>464.45949999999999</v>
      </c>
      <c r="P2841" s="8">
        <v>474.32499999999999</v>
      </c>
      <c r="Q2841" s="8">
        <v>673.13509999999997</v>
      </c>
      <c r="R2841" s="8">
        <v>634.28949999999998</v>
      </c>
      <c r="S2841" s="8">
        <v>689.12400000000002</v>
      </c>
      <c r="T2841" s="8">
        <v>1003.9640000000001</v>
      </c>
      <c r="U2841" s="8">
        <v>742.60820000000001</v>
      </c>
      <c r="V2841" s="8">
        <v>940.05190000000005</v>
      </c>
      <c r="W2841" s="8">
        <v>1096.5642</v>
      </c>
      <c r="X2841" s="8">
        <v>276.6771</v>
      </c>
      <c r="Y2841" s="8">
        <v>358.12380000000002</v>
      </c>
      <c r="Z2841" s="8">
        <v>446.36919999999998</v>
      </c>
    </row>
    <row r="2842" spans="1:26" ht="15.75" customHeight="1" x14ac:dyDescent="0.2">
      <c r="A2842" s="9">
        <v>42998</v>
      </c>
      <c r="B2842" s="20">
        <v>237.6345</v>
      </c>
      <c r="C2842" s="8">
        <v>572.11120000000005</v>
      </c>
      <c r="D2842" s="8">
        <v>726.80820000000006</v>
      </c>
      <c r="E2842" s="8">
        <v>842.94989999999996</v>
      </c>
      <c r="F2842" s="8">
        <v>787.24419999999998</v>
      </c>
      <c r="G2842" s="8">
        <v>1006.9771</v>
      </c>
      <c r="H2842" s="8">
        <v>1285.0234</v>
      </c>
      <c r="I2842" s="8">
        <v>537.5779</v>
      </c>
      <c r="J2842" s="8">
        <v>704.04359999999997</v>
      </c>
      <c r="K2842" s="8">
        <v>784.44280000000003</v>
      </c>
      <c r="L2842" s="8">
        <v>1083.0926999999999</v>
      </c>
      <c r="M2842" s="8">
        <v>1000.8235</v>
      </c>
      <c r="N2842" s="8">
        <v>1013.5952</v>
      </c>
      <c r="O2842" s="8">
        <v>464.93759999999997</v>
      </c>
      <c r="P2842" s="8">
        <v>475.90480000000002</v>
      </c>
      <c r="Q2842" s="8">
        <v>676.47090000000003</v>
      </c>
      <c r="R2842" s="8">
        <v>634.15229999999997</v>
      </c>
      <c r="S2842" s="8">
        <v>688.81569999999999</v>
      </c>
      <c r="T2842" s="8">
        <v>1003.1428</v>
      </c>
      <c r="U2842" s="8">
        <v>741.30619999999999</v>
      </c>
      <c r="V2842" s="8">
        <v>937.83590000000004</v>
      </c>
      <c r="W2842" s="8">
        <v>1093.5008</v>
      </c>
      <c r="X2842" s="8">
        <v>276.61660000000001</v>
      </c>
      <c r="Y2842" s="8">
        <v>358.08749999999998</v>
      </c>
      <c r="Z2842" s="8">
        <v>446.43360000000001</v>
      </c>
    </row>
    <row r="2843" spans="1:26" ht="15.75" customHeight="1" x14ac:dyDescent="0.2">
      <c r="A2843" s="9">
        <v>42999</v>
      </c>
      <c r="B2843" s="20">
        <v>237.3604</v>
      </c>
      <c r="C2843" s="8">
        <v>571.54970000000003</v>
      </c>
      <c r="D2843" s="8">
        <v>725.86990000000003</v>
      </c>
      <c r="E2843" s="8">
        <v>841.96079999999995</v>
      </c>
      <c r="F2843" s="8">
        <v>786.78579999999999</v>
      </c>
      <c r="G2843" s="8">
        <v>1006.0537</v>
      </c>
      <c r="H2843" s="8">
        <v>1283.6804</v>
      </c>
      <c r="I2843" s="8">
        <v>537.10609999999997</v>
      </c>
      <c r="J2843" s="8">
        <v>703.07569999999998</v>
      </c>
      <c r="K2843" s="8">
        <v>783.33240000000001</v>
      </c>
      <c r="L2843" s="8">
        <v>1082.57</v>
      </c>
      <c r="M2843" s="8">
        <v>999.92280000000005</v>
      </c>
      <c r="N2843" s="8">
        <v>1012.0569</v>
      </c>
      <c r="O2843" s="8">
        <v>464.74860000000001</v>
      </c>
      <c r="P2843" s="8">
        <v>474.72190000000001</v>
      </c>
      <c r="Q2843" s="8">
        <v>674.26940000000002</v>
      </c>
      <c r="R2843" s="8">
        <v>633.49710000000005</v>
      </c>
      <c r="S2843" s="8">
        <v>687.60900000000004</v>
      </c>
      <c r="T2843" s="8">
        <v>1000.1455</v>
      </c>
      <c r="U2843" s="8">
        <v>741.24789999999996</v>
      </c>
      <c r="V2843" s="8">
        <v>937.74490000000003</v>
      </c>
      <c r="W2843" s="8">
        <v>1093.3932</v>
      </c>
      <c r="X2843" s="8">
        <v>276.54629999999997</v>
      </c>
      <c r="Y2843" s="8">
        <v>358.06810000000002</v>
      </c>
      <c r="Z2843" s="8">
        <v>446.44740000000002</v>
      </c>
    </row>
    <row r="2844" spans="1:26" ht="15.75" customHeight="1" x14ac:dyDescent="0.2">
      <c r="A2844" s="9">
        <v>43000</v>
      </c>
      <c r="B2844" s="20">
        <v>237.29679999999999</v>
      </c>
      <c r="C2844" s="8">
        <v>571.45349999999996</v>
      </c>
      <c r="D2844" s="8">
        <v>725.84289999999999</v>
      </c>
      <c r="E2844" s="8">
        <v>842.27629999999999</v>
      </c>
      <c r="F2844" s="8">
        <v>786.73320000000001</v>
      </c>
      <c r="G2844" s="8">
        <v>1005.9109999999999</v>
      </c>
      <c r="H2844" s="8">
        <v>1283.5284999999999</v>
      </c>
      <c r="I2844" s="8">
        <v>537.03710000000001</v>
      </c>
      <c r="J2844" s="8">
        <v>702.97889999999995</v>
      </c>
      <c r="K2844" s="8">
        <v>783.32180000000005</v>
      </c>
      <c r="L2844" s="8">
        <v>1082.4503</v>
      </c>
      <c r="M2844" s="8">
        <v>999.33669999999995</v>
      </c>
      <c r="N2844" s="8">
        <v>1011.3501</v>
      </c>
      <c r="O2844" s="8">
        <v>464.79140000000001</v>
      </c>
      <c r="P2844" s="8">
        <v>474.4708</v>
      </c>
      <c r="Q2844" s="8">
        <v>673.2894</v>
      </c>
      <c r="R2844" s="8">
        <v>633.24770000000001</v>
      </c>
      <c r="S2844" s="8">
        <v>687.36540000000002</v>
      </c>
      <c r="T2844" s="8">
        <v>999.48119999999994</v>
      </c>
      <c r="U2844" s="8">
        <v>741.63130000000001</v>
      </c>
      <c r="V2844" s="8">
        <v>938.44799999999998</v>
      </c>
      <c r="W2844" s="8">
        <v>1094.7393</v>
      </c>
      <c r="X2844" s="8">
        <v>276.65300000000002</v>
      </c>
      <c r="Y2844" s="8">
        <v>358.26819999999998</v>
      </c>
      <c r="Z2844" s="8">
        <v>446.64269999999999</v>
      </c>
    </row>
    <row r="2845" spans="1:26" ht="15.75" customHeight="1" x14ac:dyDescent="0.2">
      <c r="A2845" s="9">
        <v>43003</v>
      </c>
      <c r="B2845" s="20">
        <v>237.80340000000001</v>
      </c>
      <c r="C2845" s="8">
        <v>572.68799999999999</v>
      </c>
      <c r="D2845" s="8">
        <v>728.01289999999995</v>
      </c>
      <c r="E2845" s="8">
        <v>845.94669999999996</v>
      </c>
      <c r="F2845" s="8">
        <v>788.19839999999999</v>
      </c>
      <c r="G2845" s="8">
        <v>1008.801</v>
      </c>
      <c r="H2845" s="8">
        <v>1288.1384</v>
      </c>
      <c r="I2845" s="8">
        <v>538.07550000000003</v>
      </c>
      <c r="J2845" s="8">
        <v>705.25810000000001</v>
      </c>
      <c r="K2845" s="8">
        <v>787.03089999999997</v>
      </c>
      <c r="L2845" s="8">
        <v>1082.8322000000001</v>
      </c>
      <c r="M2845" s="8">
        <v>999.90620000000001</v>
      </c>
      <c r="N2845" s="8">
        <v>1012.1492</v>
      </c>
      <c r="O2845" s="8">
        <v>464.98450000000003</v>
      </c>
      <c r="P2845" s="8">
        <v>474.73390000000001</v>
      </c>
      <c r="Q2845" s="8">
        <v>673.19659999999999</v>
      </c>
      <c r="R2845" s="8">
        <v>633.5154</v>
      </c>
      <c r="S2845" s="8">
        <v>687.92949999999996</v>
      </c>
      <c r="T2845" s="8">
        <v>1000.7205</v>
      </c>
      <c r="U2845" s="8">
        <v>742.64710000000002</v>
      </c>
      <c r="V2845" s="8">
        <v>940.70600000000002</v>
      </c>
      <c r="W2845" s="8">
        <v>1098.5503000000001</v>
      </c>
      <c r="X2845" s="8">
        <v>276.68970000000002</v>
      </c>
      <c r="Y2845" s="8">
        <v>358.2971</v>
      </c>
      <c r="Z2845" s="8">
        <v>446.60879999999997</v>
      </c>
    </row>
    <row r="2846" spans="1:26" ht="15.75" customHeight="1" x14ac:dyDescent="0.2">
      <c r="A2846" s="9">
        <v>43004</v>
      </c>
      <c r="B2846" s="20">
        <v>237.7268</v>
      </c>
      <c r="C2846" s="8">
        <v>572.52070000000003</v>
      </c>
      <c r="D2846" s="8">
        <v>727.62860000000001</v>
      </c>
      <c r="E2846" s="8">
        <v>844.94410000000005</v>
      </c>
      <c r="F2846" s="8">
        <v>788.12940000000003</v>
      </c>
      <c r="G2846" s="8">
        <v>1008.4595</v>
      </c>
      <c r="H2846" s="8">
        <v>1287.1711</v>
      </c>
      <c r="I2846" s="8">
        <v>537.96029999999996</v>
      </c>
      <c r="J2846" s="8">
        <v>704.86670000000004</v>
      </c>
      <c r="K2846" s="8">
        <v>786.01480000000004</v>
      </c>
      <c r="L2846" s="8">
        <v>1082.6721</v>
      </c>
      <c r="M2846" s="8">
        <v>999.64469999999994</v>
      </c>
      <c r="N2846" s="8">
        <v>1011.139</v>
      </c>
      <c r="O2846" s="8">
        <v>465.08359999999999</v>
      </c>
      <c r="P2846" s="8">
        <v>475.34879999999998</v>
      </c>
      <c r="Q2846" s="8">
        <v>674.22659999999996</v>
      </c>
      <c r="R2846" s="8">
        <v>633.53330000000005</v>
      </c>
      <c r="S2846" s="8">
        <v>688.02880000000005</v>
      </c>
      <c r="T2846" s="8">
        <v>1001.298</v>
      </c>
      <c r="U2846" s="8">
        <v>742.34040000000005</v>
      </c>
      <c r="V2846" s="8">
        <v>940.14689999999996</v>
      </c>
      <c r="W2846" s="8">
        <v>1097.8474000000001</v>
      </c>
      <c r="X2846" s="8">
        <v>276.63850000000002</v>
      </c>
      <c r="Y2846" s="8">
        <v>358.20979999999997</v>
      </c>
      <c r="Z2846" s="8">
        <v>446.42090000000002</v>
      </c>
    </row>
    <row r="2847" spans="1:26" ht="15.75" customHeight="1" x14ac:dyDescent="0.2">
      <c r="A2847" s="9">
        <v>43005</v>
      </c>
      <c r="B2847" s="20">
        <v>237.39590000000001</v>
      </c>
      <c r="C2847" s="8">
        <v>571.95219999999995</v>
      </c>
      <c r="D2847" s="8">
        <v>726.31960000000004</v>
      </c>
      <c r="E2847" s="8">
        <v>841.75239999999997</v>
      </c>
      <c r="F2847" s="8">
        <v>787.52840000000003</v>
      </c>
      <c r="G2847" s="8">
        <v>1006.852</v>
      </c>
      <c r="H2847" s="8">
        <v>1282.7308</v>
      </c>
      <c r="I2847" s="8">
        <v>537.47149999999999</v>
      </c>
      <c r="J2847" s="8">
        <v>703.48800000000006</v>
      </c>
      <c r="K2847" s="8">
        <v>782.97770000000003</v>
      </c>
      <c r="L2847" s="8">
        <v>1082.2309</v>
      </c>
      <c r="M2847" s="8">
        <v>998.95830000000001</v>
      </c>
      <c r="N2847" s="8">
        <v>1009.6516</v>
      </c>
      <c r="O2847" s="8">
        <v>464.79759999999999</v>
      </c>
      <c r="P2847" s="8">
        <v>473.50580000000002</v>
      </c>
      <c r="Q2847" s="8">
        <v>671.81079999999997</v>
      </c>
      <c r="R2847" s="8">
        <v>633.38679999999999</v>
      </c>
      <c r="S2847" s="8">
        <v>687.33439999999996</v>
      </c>
      <c r="T2847" s="8">
        <v>999.61699999999996</v>
      </c>
      <c r="U2847" s="8">
        <v>741.02080000000001</v>
      </c>
      <c r="V2847" s="8">
        <v>936.79600000000005</v>
      </c>
      <c r="W2847" s="8">
        <v>1091.5682999999999</v>
      </c>
      <c r="X2847" s="8">
        <v>276.47030000000001</v>
      </c>
      <c r="Y2847" s="8">
        <v>357.79750000000001</v>
      </c>
      <c r="Z2847" s="8">
        <v>445.67200000000003</v>
      </c>
    </row>
    <row r="2848" spans="1:26" ht="15.75" customHeight="1" x14ac:dyDescent="0.2">
      <c r="A2848" s="9">
        <v>43006</v>
      </c>
      <c r="B2848" s="20">
        <v>237.38509999999999</v>
      </c>
      <c r="C2848" s="8">
        <v>571.74059999999997</v>
      </c>
      <c r="D2848" s="8">
        <v>725.80430000000001</v>
      </c>
      <c r="E2848" s="8">
        <v>840.70780000000002</v>
      </c>
      <c r="F2848" s="8">
        <v>787.10419999999999</v>
      </c>
      <c r="G2848" s="8">
        <v>1006.0277</v>
      </c>
      <c r="H2848" s="8">
        <v>1281.4447</v>
      </c>
      <c r="I2848" s="8">
        <v>537.22249999999997</v>
      </c>
      <c r="J2848" s="8">
        <v>702.81669999999997</v>
      </c>
      <c r="K2848" s="8">
        <v>781.76859999999999</v>
      </c>
      <c r="L2848" s="8">
        <v>1082.9616000000001</v>
      </c>
      <c r="M2848" s="8">
        <v>1000.3976</v>
      </c>
      <c r="N2848" s="8">
        <v>1011.8801</v>
      </c>
      <c r="O2848" s="8">
        <v>465.3707</v>
      </c>
      <c r="P2848" s="8">
        <v>474.25420000000003</v>
      </c>
      <c r="Q2848" s="8">
        <v>673.58720000000005</v>
      </c>
      <c r="R2848" s="8">
        <v>633.54369999999994</v>
      </c>
      <c r="S2848" s="8">
        <v>687.78700000000003</v>
      </c>
      <c r="T2848" s="8">
        <v>1000.7897</v>
      </c>
      <c r="U2848" s="8">
        <v>741.66890000000001</v>
      </c>
      <c r="V2848" s="8">
        <v>937.80629999999996</v>
      </c>
      <c r="W2848" s="8">
        <v>1092.1316999999999</v>
      </c>
      <c r="X2848" s="8">
        <v>276.2165</v>
      </c>
      <c r="Y2848" s="8">
        <v>357.25119999999998</v>
      </c>
      <c r="Z2848" s="8">
        <v>444.6583</v>
      </c>
    </row>
    <row r="2849" spans="1:26" ht="15.75" customHeight="1" x14ac:dyDescent="0.2">
      <c r="A2849" s="9">
        <v>43007</v>
      </c>
      <c r="B2849" s="20">
        <v>237.45570000000001</v>
      </c>
      <c r="C2849" s="8">
        <v>571.82449999999994</v>
      </c>
      <c r="D2849" s="8">
        <v>726.15170000000001</v>
      </c>
      <c r="E2849" s="8">
        <v>841.65200000000004</v>
      </c>
      <c r="F2849" s="8">
        <v>787.07299999999998</v>
      </c>
      <c r="G2849" s="8">
        <v>1006.3302</v>
      </c>
      <c r="H2849" s="8">
        <v>1282.5513000000001</v>
      </c>
      <c r="I2849" s="8">
        <v>537.25819999999999</v>
      </c>
      <c r="J2849" s="8">
        <v>703.18320000000006</v>
      </c>
      <c r="K2849" s="8">
        <v>782.73410000000001</v>
      </c>
      <c r="L2849" s="8">
        <v>1083.0048999999999</v>
      </c>
      <c r="M2849" s="8">
        <v>1000.4905</v>
      </c>
      <c r="N2849" s="8">
        <v>1012.0693</v>
      </c>
      <c r="O2849" s="8">
        <v>465.39879999999999</v>
      </c>
      <c r="P2849" s="8">
        <v>475.20069999999998</v>
      </c>
      <c r="Q2849" s="8">
        <v>675.33789999999999</v>
      </c>
      <c r="R2849" s="8">
        <v>633.58550000000002</v>
      </c>
      <c r="S2849" s="8">
        <v>687.79740000000004</v>
      </c>
      <c r="T2849" s="8">
        <v>1001.0359999999999</v>
      </c>
      <c r="U2849" s="8">
        <v>740.89290000000005</v>
      </c>
      <c r="V2849" s="8">
        <v>936.28340000000003</v>
      </c>
      <c r="W2849" s="8">
        <v>1090.6120000000001</v>
      </c>
      <c r="X2849" s="8">
        <v>276.30630000000002</v>
      </c>
      <c r="Y2849" s="8">
        <v>357.44929999999999</v>
      </c>
      <c r="Z2849" s="8">
        <v>445.0806</v>
      </c>
    </row>
    <row r="2850" spans="1:26" ht="15.75" customHeight="1" x14ac:dyDescent="0.2">
      <c r="A2850" s="9">
        <v>43010</v>
      </c>
      <c r="B2850" s="20">
        <v>237.4238</v>
      </c>
      <c r="C2850" s="8">
        <v>572.19560000000001</v>
      </c>
      <c r="D2850" s="8">
        <v>726.68499999999995</v>
      </c>
      <c r="E2850" s="8">
        <v>842.58989999999994</v>
      </c>
      <c r="F2850" s="8">
        <v>787.45010000000002</v>
      </c>
      <c r="G2850" s="8">
        <v>1006.9897</v>
      </c>
      <c r="H2850" s="8">
        <v>1283.76</v>
      </c>
      <c r="I2850" s="8">
        <v>537.60050000000001</v>
      </c>
      <c r="J2850" s="8">
        <v>703.79560000000004</v>
      </c>
      <c r="K2850" s="8">
        <v>783.71140000000003</v>
      </c>
      <c r="L2850" s="8">
        <v>1082.4161999999999</v>
      </c>
      <c r="M2850" s="8">
        <v>999.76700000000005</v>
      </c>
      <c r="N2850" s="8">
        <v>1010.7283</v>
      </c>
      <c r="O2850" s="8">
        <v>465.21820000000002</v>
      </c>
      <c r="P2850" s="8">
        <v>474.62560000000002</v>
      </c>
      <c r="Q2850" s="8">
        <v>673.91970000000003</v>
      </c>
      <c r="R2850" s="8">
        <v>632.48910000000001</v>
      </c>
      <c r="S2850" s="8">
        <v>685.59190000000001</v>
      </c>
      <c r="T2850" s="8">
        <v>996.55179999999996</v>
      </c>
      <c r="U2850" s="8">
        <v>740.62630000000001</v>
      </c>
      <c r="V2850" s="8">
        <v>935.93290000000002</v>
      </c>
      <c r="W2850" s="8">
        <v>1089.6866</v>
      </c>
      <c r="X2850" s="8">
        <v>276.20010000000002</v>
      </c>
      <c r="Y2850" s="8">
        <v>357.15660000000003</v>
      </c>
      <c r="Z2850" s="8">
        <v>444.5181</v>
      </c>
    </row>
    <row r="2851" spans="1:26" ht="15.75" customHeight="1" x14ac:dyDescent="0.2">
      <c r="A2851" s="9">
        <v>43011</v>
      </c>
      <c r="B2851" s="20">
        <v>237.2662</v>
      </c>
      <c r="C2851" s="8">
        <v>572.11990000000003</v>
      </c>
      <c r="D2851" s="8">
        <v>726.4502</v>
      </c>
      <c r="E2851" s="8">
        <v>841.86569999999995</v>
      </c>
      <c r="F2851" s="8">
        <v>787.37660000000005</v>
      </c>
      <c r="G2851" s="8">
        <v>1006.6548</v>
      </c>
      <c r="H2851" s="8">
        <v>1282.6572000000001</v>
      </c>
      <c r="I2851" s="8">
        <v>537.53909999999996</v>
      </c>
      <c r="J2851" s="8">
        <v>703.58299999999997</v>
      </c>
      <c r="K2851" s="8">
        <v>783.07600000000002</v>
      </c>
      <c r="L2851" s="8">
        <v>1081.9042999999999</v>
      </c>
      <c r="M2851" s="8">
        <v>998.82399999999996</v>
      </c>
      <c r="N2851" s="8">
        <v>1008.9838</v>
      </c>
      <c r="O2851" s="8">
        <v>465.08980000000003</v>
      </c>
      <c r="P2851" s="8">
        <v>474.60390000000001</v>
      </c>
      <c r="Q2851" s="8">
        <v>674.3827</v>
      </c>
      <c r="R2851" s="8">
        <v>632.07339999999999</v>
      </c>
      <c r="S2851" s="8">
        <v>684.40650000000005</v>
      </c>
      <c r="T2851" s="8">
        <v>993.81169999999997</v>
      </c>
      <c r="U2851" s="8">
        <v>741.01520000000005</v>
      </c>
      <c r="V2851" s="8">
        <v>936.47479999999996</v>
      </c>
      <c r="W2851" s="8">
        <v>1090.3565000000001</v>
      </c>
      <c r="X2851" s="8">
        <v>276.25619999999998</v>
      </c>
      <c r="Y2851" s="8">
        <v>357.26209999999998</v>
      </c>
      <c r="Z2851" s="8">
        <v>444.64370000000002</v>
      </c>
    </row>
    <row r="2852" spans="1:26" ht="15.75" customHeight="1" x14ac:dyDescent="0.2">
      <c r="A2852" s="9">
        <v>43012</v>
      </c>
      <c r="B2852" s="20">
        <v>237.10419999999999</v>
      </c>
      <c r="C2852" s="8">
        <v>572.02890000000002</v>
      </c>
      <c r="D2852" s="8">
        <v>726.44510000000002</v>
      </c>
      <c r="E2852" s="8">
        <v>842.42909999999995</v>
      </c>
      <c r="F2852" s="8">
        <v>787.12800000000004</v>
      </c>
      <c r="G2852" s="8">
        <v>1006.2995</v>
      </c>
      <c r="H2852" s="8">
        <v>1282.8647000000001</v>
      </c>
      <c r="I2852" s="8">
        <v>537.58929999999998</v>
      </c>
      <c r="J2852" s="8">
        <v>703.84810000000004</v>
      </c>
      <c r="K2852" s="8">
        <v>783.98940000000005</v>
      </c>
      <c r="L2852" s="8">
        <v>1081.3427999999999</v>
      </c>
      <c r="M2852" s="8">
        <v>997.82820000000004</v>
      </c>
      <c r="N2852" s="8">
        <v>1007.1056</v>
      </c>
      <c r="O2852" s="8">
        <v>464.81549999999999</v>
      </c>
      <c r="P2852" s="8">
        <v>473.95370000000003</v>
      </c>
      <c r="Q2852" s="8">
        <v>673.35559999999998</v>
      </c>
      <c r="R2852" s="8">
        <v>630.88289999999995</v>
      </c>
      <c r="S2852" s="8">
        <v>682.25099999999998</v>
      </c>
      <c r="T2852" s="8">
        <v>989.50710000000004</v>
      </c>
      <c r="U2852" s="8">
        <v>740.99980000000005</v>
      </c>
      <c r="V2852" s="8">
        <v>936.47739999999999</v>
      </c>
      <c r="W2852" s="8">
        <v>1090.5050000000001</v>
      </c>
      <c r="X2852" s="8">
        <v>276.48559999999998</v>
      </c>
      <c r="Y2852" s="8">
        <v>357.79559999999998</v>
      </c>
      <c r="Z2852" s="8">
        <v>445.56849999999997</v>
      </c>
    </row>
    <row r="2853" spans="1:26" ht="15.75" customHeight="1" x14ac:dyDescent="0.2">
      <c r="A2853" s="9">
        <v>43013</v>
      </c>
      <c r="B2853" s="20">
        <v>237.20349999999999</v>
      </c>
      <c r="C2853" s="8">
        <v>571.55309999999997</v>
      </c>
      <c r="D2853" s="8">
        <v>725.84519999999998</v>
      </c>
      <c r="E2853" s="8">
        <v>841.88289999999995</v>
      </c>
      <c r="F2853" s="8">
        <v>786.80579999999998</v>
      </c>
      <c r="G2853" s="8">
        <v>1005.9930000000001</v>
      </c>
      <c r="H2853" s="8">
        <v>1283.4480000000001</v>
      </c>
      <c r="I2853" s="8">
        <v>537.1884</v>
      </c>
      <c r="J2853" s="8">
        <v>703.19939999999997</v>
      </c>
      <c r="K2853" s="8">
        <v>783.30719999999997</v>
      </c>
      <c r="L2853" s="8">
        <v>1082.3934999999999</v>
      </c>
      <c r="M2853" s="8">
        <v>999.55759999999998</v>
      </c>
      <c r="N2853" s="8">
        <v>1010.1754</v>
      </c>
      <c r="O2853" s="8">
        <v>465.0104</v>
      </c>
      <c r="P2853" s="8">
        <v>474.64089999999999</v>
      </c>
      <c r="Q2853" s="8">
        <v>674.45219999999995</v>
      </c>
      <c r="R2853" s="8">
        <v>631.62450000000001</v>
      </c>
      <c r="S2853" s="8">
        <v>684.18200000000002</v>
      </c>
      <c r="T2853" s="8">
        <v>994.60850000000005</v>
      </c>
      <c r="U2853" s="8">
        <v>740.44359999999995</v>
      </c>
      <c r="V2853" s="8">
        <v>935.26179999999999</v>
      </c>
      <c r="W2853" s="8">
        <v>1088.7842000000001</v>
      </c>
      <c r="X2853" s="8">
        <v>276.51839999999999</v>
      </c>
      <c r="Y2853" s="8">
        <v>357.87169999999998</v>
      </c>
      <c r="Z2853" s="8">
        <v>445.79640000000001</v>
      </c>
    </row>
    <row r="2854" spans="1:26" ht="15.75" customHeight="1" x14ac:dyDescent="0.2">
      <c r="A2854" s="9">
        <v>43014</v>
      </c>
      <c r="B2854" s="20">
        <v>237.11269999999999</v>
      </c>
      <c r="C2854" s="8">
        <v>571.50620000000004</v>
      </c>
      <c r="D2854" s="8">
        <v>725.65980000000002</v>
      </c>
      <c r="E2854" s="8">
        <v>841.54949999999997</v>
      </c>
      <c r="F2854" s="8">
        <v>786.81140000000005</v>
      </c>
      <c r="G2854" s="8">
        <v>1005.8695</v>
      </c>
      <c r="H2854" s="8">
        <v>1283.3259</v>
      </c>
      <c r="I2854" s="8">
        <v>537.14890000000003</v>
      </c>
      <c r="J2854" s="8">
        <v>703.02099999999996</v>
      </c>
      <c r="K2854" s="8">
        <v>782.99379999999996</v>
      </c>
      <c r="L2854" s="8">
        <v>1081.7976000000001</v>
      </c>
      <c r="M2854" s="8">
        <v>999.05039999999997</v>
      </c>
      <c r="N2854" s="8">
        <v>1009.5381</v>
      </c>
      <c r="O2854" s="8">
        <v>464.5564</v>
      </c>
      <c r="P2854" s="8">
        <v>474.11540000000002</v>
      </c>
      <c r="Q2854" s="8">
        <v>672.55290000000002</v>
      </c>
      <c r="R2854" s="8">
        <v>631.33799999999997</v>
      </c>
      <c r="S2854" s="8">
        <v>683.43709999999999</v>
      </c>
      <c r="T2854" s="8">
        <v>992.65170000000001</v>
      </c>
      <c r="U2854" s="8">
        <v>739.99789999999996</v>
      </c>
      <c r="V2854" s="8">
        <v>934.48289999999997</v>
      </c>
      <c r="W2854" s="8">
        <v>1087.6093000000001</v>
      </c>
      <c r="X2854" s="8">
        <v>276.46260000000001</v>
      </c>
      <c r="Y2854" s="8">
        <v>357.66480000000001</v>
      </c>
      <c r="Z2854" s="8">
        <v>445.40300000000002</v>
      </c>
    </row>
    <row r="2855" spans="1:26" ht="15.75" customHeight="1" x14ac:dyDescent="0.2">
      <c r="A2855" s="9">
        <v>43017</v>
      </c>
      <c r="B2855" s="20">
        <v>237.3904</v>
      </c>
      <c r="C2855" s="8">
        <v>571.86890000000005</v>
      </c>
      <c r="D2855" s="8">
        <v>726.57</v>
      </c>
      <c r="E2855" s="8">
        <v>843.04589999999996</v>
      </c>
      <c r="F2855" s="8">
        <v>787.12710000000004</v>
      </c>
      <c r="G2855" s="8">
        <v>1006.6266000000001</v>
      </c>
      <c r="H2855" s="8">
        <v>1285.3865000000001</v>
      </c>
      <c r="I2855" s="8">
        <v>537.38430000000005</v>
      </c>
      <c r="J2855" s="8">
        <v>703.65549999999996</v>
      </c>
      <c r="K2855" s="8">
        <v>784.21619999999996</v>
      </c>
      <c r="L2855" s="8">
        <v>1082.7724000000001</v>
      </c>
      <c r="M2855" s="8">
        <v>1000.4629</v>
      </c>
      <c r="N2855" s="8">
        <v>1012.2162</v>
      </c>
      <c r="O2855" s="8">
        <v>464.9667</v>
      </c>
      <c r="P2855" s="8">
        <v>474.50049999999999</v>
      </c>
      <c r="Q2855" s="8">
        <v>673.1943</v>
      </c>
      <c r="R2855" s="8">
        <v>631.96079999999995</v>
      </c>
      <c r="S2855" s="8">
        <v>684.87980000000005</v>
      </c>
      <c r="T2855" s="8">
        <v>995.82709999999997</v>
      </c>
      <c r="U2855" s="8">
        <v>740.11130000000003</v>
      </c>
      <c r="V2855" s="8">
        <v>934.63810000000001</v>
      </c>
      <c r="W2855" s="8">
        <v>1087.7965999999999</v>
      </c>
      <c r="X2855" s="8">
        <v>276.48309999999998</v>
      </c>
      <c r="Y2855" s="8">
        <v>357.69229999999999</v>
      </c>
      <c r="Z2855" s="8">
        <v>445.44349999999997</v>
      </c>
    </row>
    <row r="2856" spans="1:26" ht="15.75" customHeight="1" x14ac:dyDescent="0.2">
      <c r="A2856" s="9">
        <v>43018</v>
      </c>
      <c r="B2856" s="20">
        <v>237.32320000000001</v>
      </c>
      <c r="C2856" s="8">
        <v>571.87559999999996</v>
      </c>
      <c r="D2856" s="8">
        <v>726.69740000000002</v>
      </c>
      <c r="E2856" s="8">
        <v>843.33500000000004</v>
      </c>
      <c r="F2856" s="8">
        <v>787.14949999999999</v>
      </c>
      <c r="G2856" s="8">
        <v>1006.7430000000001</v>
      </c>
      <c r="H2856" s="8">
        <v>1285.6233999999999</v>
      </c>
      <c r="I2856" s="8">
        <v>537.38729999999998</v>
      </c>
      <c r="J2856" s="8">
        <v>703.72349999999994</v>
      </c>
      <c r="K2856" s="8">
        <v>784.42920000000004</v>
      </c>
      <c r="L2856" s="8">
        <v>1082.1748</v>
      </c>
      <c r="M2856" s="8">
        <v>999.72979999999995</v>
      </c>
      <c r="N2856" s="8">
        <v>1011.1159</v>
      </c>
      <c r="O2856" s="8">
        <v>464.98669999999998</v>
      </c>
      <c r="P2856" s="8">
        <v>474.4776</v>
      </c>
      <c r="Q2856" s="8">
        <v>673.93870000000004</v>
      </c>
      <c r="R2856" s="8">
        <v>631.42100000000005</v>
      </c>
      <c r="S2856" s="8">
        <v>684.05349999999999</v>
      </c>
      <c r="T2856" s="8">
        <v>994.28809999999999</v>
      </c>
      <c r="U2856" s="8">
        <v>740.70650000000001</v>
      </c>
      <c r="V2856" s="8">
        <v>936.19399999999996</v>
      </c>
      <c r="W2856" s="8">
        <v>1090.1135999999999</v>
      </c>
      <c r="X2856" s="8">
        <v>276.4819</v>
      </c>
      <c r="Y2856" s="8">
        <v>357.69130000000001</v>
      </c>
      <c r="Z2856" s="8">
        <v>445.38780000000003</v>
      </c>
    </row>
    <row r="2857" spans="1:26" ht="15.75" customHeight="1" x14ac:dyDescent="0.2">
      <c r="A2857" s="9">
        <v>43019</v>
      </c>
      <c r="B2857" s="20">
        <v>237.33750000000001</v>
      </c>
      <c r="C2857" s="8">
        <v>571.61969999999997</v>
      </c>
      <c r="D2857" s="8">
        <v>726.25300000000004</v>
      </c>
      <c r="E2857" s="8">
        <v>842.34320000000002</v>
      </c>
      <c r="F2857" s="8">
        <v>786.71190000000001</v>
      </c>
      <c r="G2857" s="8">
        <v>1005.7357</v>
      </c>
      <c r="H2857" s="8">
        <v>1284.2602999999999</v>
      </c>
      <c r="I2857" s="8">
        <v>537.12720000000002</v>
      </c>
      <c r="J2857" s="8">
        <v>703.11990000000003</v>
      </c>
      <c r="K2857" s="8">
        <v>783.34450000000004</v>
      </c>
      <c r="L2857" s="8">
        <v>1082.8359</v>
      </c>
      <c r="M2857" s="8">
        <v>1000.9973</v>
      </c>
      <c r="N2857" s="8">
        <v>1013.0577</v>
      </c>
      <c r="O2857" s="8">
        <v>465.68029999999999</v>
      </c>
      <c r="P2857" s="8">
        <v>475.52449999999999</v>
      </c>
      <c r="Q2857" s="8">
        <v>676.98209999999995</v>
      </c>
      <c r="R2857" s="8">
        <v>632.14970000000005</v>
      </c>
      <c r="S2857" s="8">
        <v>685.65599999999995</v>
      </c>
      <c r="T2857" s="8">
        <v>998.20029999999997</v>
      </c>
      <c r="U2857" s="8">
        <v>740.39430000000004</v>
      </c>
      <c r="V2857" s="8">
        <v>935.79849999999999</v>
      </c>
      <c r="W2857" s="8">
        <v>1089.7999</v>
      </c>
      <c r="X2857" s="8">
        <v>276.42500000000001</v>
      </c>
      <c r="Y2857" s="8">
        <v>357.58409999999998</v>
      </c>
      <c r="Z2857" s="8">
        <v>445.21969999999999</v>
      </c>
    </row>
    <row r="2858" spans="1:26" ht="15.75" customHeight="1" x14ac:dyDescent="0.2">
      <c r="A2858" s="9">
        <v>43020</v>
      </c>
      <c r="B2858" s="20">
        <v>237.61969999999999</v>
      </c>
      <c r="C2858" s="8">
        <v>571.9846</v>
      </c>
      <c r="D2858" s="8">
        <v>726.99969999999996</v>
      </c>
      <c r="E2858" s="8">
        <v>843.62929999999994</v>
      </c>
      <c r="F2858" s="8">
        <v>787.26220000000001</v>
      </c>
      <c r="G2858" s="8">
        <v>1006.8498</v>
      </c>
      <c r="H2858" s="8">
        <v>1286.1271999999999</v>
      </c>
      <c r="I2858" s="8">
        <v>537.42619999999999</v>
      </c>
      <c r="J2858" s="8">
        <v>703.74869999999999</v>
      </c>
      <c r="K2858" s="8">
        <v>784.13570000000004</v>
      </c>
      <c r="L2858" s="8">
        <v>1083.566</v>
      </c>
      <c r="M2858" s="8">
        <v>1002.9144</v>
      </c>
      <c r="N2858" s="8">
        <v>1016.4047</v>
      </c>
      <c r="O2858" s="8">
        <v>465.78289999999998</v>
      </c>
      <c r="P2858" s="8">
        <v>475.95979999999997</v>
      </c>
      <c r="Q2858" s="8">
        <v>678</v>
      </c>
      <c r="R2858" s="8">
        <v>632.39359999999999</v>
      </c>
      <c r="S2858" s="8">
        <v>686.00990000000002</v>
      </c>
      <c r="T2858" s="8">
        <v>998.90689999999995</v>
      </c>
      <c r="U2858" s="8">
        <v>740.69979999999998</v>
      </c>
      <c r="V2858" s="8">
        <v>936.77570000000003</v>
      </c>
      <c r="W2858" s="8">
        <v>1091.7687000000001</v>
      </c>
      <c r="X2858" s="8">
        <v>276.36779999999999</v>
      </c>
      <c r="Y2858" s="8">
        <v>357.5376</v>
      </c>
      <c r="Z2858" s="8">
        <v>445.19310000000002</v>
      </c>
    </row>
    <row r="2859" spans="1:26" ht="15.75" customHeight="1" x14ac:dyDescent="0.2">
      <c r="A2859" s="9">
        <v>43021</v>
      </c>
      <c r="B2859" s="20">
        <v>238.11320000000001</v>
      </c>
      <c r="C2859" s="8">
        <v>572.65930000000003</v>
      </c>
      <c r="D2859" s="8">
        <v>728.46609999999998</v>
      </c>
      <c r="E2859" s="8">
        <v>846.69799999999998</v>
      </c>
      <c r="F2859" s="8">
        <v>788.14269999999999</v>
      </c>
      <c r="G2859" s="8">
        <v>1009.0359999999999</v>
      </c>
      <c r="H2859" s="8">
        <v>1290.7430999999999</v>
      </c>
      <c r="I2859" s="8">
        <v>538.02549999999997</v>
      </c>
      <c r="J2859" s="8">
        <v>705.17679999999996</v>
      </c>
      <c r="K2859" s="8">
        <v>786.71680000000003</v>
      </c>
      <c r="L2859" s="8">
        <v>1084.634</v>
      </c>
      <c r="M2859" s="8">
        <v>1005.099</v>
      </c>
      <c r="N2859" s="8">
        <v>1020.2632</v>
      </c>
      <c r="O2859" s="8">
        <v>465.91829999999999</v>
      </c>
      <c r="P2859" s="8">
        <v>475.73660000000001</v>
      </c>
      <c r="Q2859" s="8">
        <v>677.69039999999995</v>
      </c>
      <c r="R2859" s="8">
        <v>632.7681</v>
      </c>
      <c r="S2859" s="8">
        <v>687.24490000000003</v>
      </c>
      <c r="T2859" s="8">
        <v>1002.2917</v>
      </c>
      <c r="U2859" s="8">
        <v>741.53290000000004</v>
      </c>
      <c r="V2859" s="8">
        <v>938.70749999999998</v>
      </c>
      <c r="W2859" s="8">
        <v>1095.2831000000001</v>
      </c>
      <c r="X2859" s="8">
        <v>276.36759999999998</v>
      </c>
      <c r="Y2859" s="8">
        <v>357.53739999999999</v>
      </c>
      <c r="Z2859" s="8">
        <v>445.18430000000001</v>
      </c>
    </row>
    <row r="2860" spans="1:26" ht="15.75" customHeight="1" x14ac:dyDescent="0.2">
      <c r="A2860" s="9">
        <v>43024</v>
      </c>
      <c r="B2860" s="20">
        <v>238.45750000000001</v>
      </c>
      <c r="C2860" s="8">
        <v>573.2989</v>
      </c>
      <c r="D2860" s="8">
        <v>729.67539999999997</v>
      </c>
      <c r="E2860" s="8">
        <v>848.86159999999995</v>
      </c>
      <c r="F2860" s="8">
        <v>788.79809999999998</v>
      </c>
      <c r="G2860" s="8">
        <v>1010.4793</v>
      </c>
      <c r="H2860" s="8">
        <v>1293.5313000000001</v>
      </c>
      <c r="I2860" s="8">
        <v>538.59640000000002</v>
      </c>
      <c r="J2860" s="8">
        <v>706.36410000000001</v>
      </c>
      <c r="K2860" s="8">
        <v>788.72500000000002</v>
      </c>
      <c r="L2860" s="8">
        <v>1085.7551000000001</v>
      </c>
      <c r="M2860" s="8">
        <v>1006.5146</v>
      </c>
      <c r="N2860" s="8">
        <v>1022.0231</v>
      </c>
      <c r="O2860" s="8">
        <v>465.72660000000002</v>
      </c>
      <c r="P2860" s="8">
        <v>475.8075</v>
      </c>
      <c r="Q2860" s="8">
        <v>677.30719999999997</v>
      </c>
      <c r="R2860" s="8">
        <v>633.24149999999997</v>
      </c>
      <c r="S2860" s="8">
        <v>687.88990000000001</v>
      </c>
      <c r="T2860" s="8">
        <v>1003.3698000000001</v>
      </c>
      <c r="U2860" s="8">
        <v>740.29989999999998</v>
      </c>
      <c r="V2860" s="8">
        <v>936.63940000000002</v>
      </c>
      <c r="W2860" s="8">
        <v>1092.8153</v>
      </c>
      <c r="X2860" s="8">
        <v>276.38</v>
      </c>
      <c r="Y2860" s="8">
        <v>357.55439999999999</v>
      </c>
      <c r="Z2860" s="8">
        <v>445.21179999999998</v>
      </c>
    </row>
    <row r="2861" spans="1:26" ht="15.75" customHeight="1" x14ac:dyDescent="0.2">
      <c r="A2861" s="9">
        <v>43025</v>
      </c>
      <c r="B2861" s="20">
        <v>238.61160000000001</v>
      </c>
      <c r="C2861" s="8">
        <v>573.17859999999996</v>
      </c>
      <c r="D2861" s="8">
        <v>729.68209999999999</v>
      </c>
      <c r="E2861" s="8">
        <v>849.57100000000003</v>
      </c>
      <c r="F2861" s="8">
        <v>788.66330000000005</v>
      </c>
      <c r="G2861" s="8">
        <v>1010.5282</v>
      </c>
      <c r="H2861" s="8">
        <v>1294.4159</v>
      </c>
      <c r="I2861" s="8">
        <v>538.49770000000001</v>
      </c>
      <c r="J2861" s="8">
        <v>706.39919999999995</v>
      </c>
      <c r="K2861" s="8">
        <v>789.34320000000002</v>
      </c>
      <c r="L2861" s="8">
        <v>1086.9930999999999</v>
      </c>
      <c r="M2861" s="8">
        <v>1008.3484</v>
      </c>
      <c r="N2861" s="8">
        <v>1024.5165999999999</v>
      </c>
      <c r="O2861" s="8">
        <v>466.08</v>
      </c>
      <c r="P2861" s="8">
        <v>476.20350000000002</v>
      </c>
      <c r="Q2861" s="8">
        <v>677.85810000000004</v>
      </c>
      <c r="R2861" s="8">
        <v>633.755</v>
      </c>
      <c r="S2861" s="8">
        <v>688.89980000000003</v>
      </c>
      <c r="T2861" s="8">
        <v>1005.3084</v>
      </c>
      <c r="U2861" s="8">
        <v>740.25789999999995</v>
      </c>
      <c r="V2861" s="8">
        <v>936.82259999999997</v>
      </c>
      <c r="W2861" s="8">
        <v>1093.4275</v>
      </c>
      <c r="X2861" s="8">
        <v>276.31810000000002</v>
      </c>
      <c r="Y2861" s="8">
        <v>357.44819999999999</v>
      </c>
      <c r="Z2861" s="8">
        <v>445.0213</v>
      </c>
    </row>
    <row r="2862" spans="1:26" ht="15.75" customHeight="1" x14ac:dyDescent="0.2">
      <c r="A2862" s="9">
        <v>43026</v>
      </c>
      <c r="B2862" s="20">
        <v>238.19720000000001</v>
      </c>
      <c r="C2862" s="8">
        <v>572.57180000000005</v>
      </c>
      <c r="D2862" s="8">
        <v>728.57960000000003</v>
      </c>
      <c r="E2862" s="8">
        <v>847.42629999999997</v>
      </c>
      <c r="F2862" s="8">
        <v>788.12890000000004</v>
      </c>
      <c r="G2862" s="8">
        <v>1009.3713</v>
      </c>
      <c r="H2862" s="8">
        <v>1291.9457</v>
      </c>
      <c r="I2862" s="8">
        <v>538.00980000000004</v>
      </c>
      <c r="J2862" s="8">
        <v>705.26940000000002</v>
      </c>
      <c r="K2862" s="8">
        <v>787.4194</v>
      </c>
      <c r="L2862" s="8">
        <v>1086.2925</v>
      </c>
      <c r="M2862" s="8">
        <v>1006.5865</v>
      </c>
      <c r="N2862" s="8">
        <v>1021.6772</v>
      </c>
      <c r="O2862" s="8">
        <v>465.55</v>
      </c>
      <c r="P2862" s="8">
        <v>475.82369999999997</v>
      </c>
      <c r="Q2862" s="8">
        <v>676.85730000000001</v>
      </c>
      <c r="R2862" s="8">
        <v>632.7921</v>
      </c>
      <c r="S2862" s="8">
        <v>686.56320000000005</v>
      </c>
      <c r="T2862" s="8">
        <v>999.86389999999994</v>
      </c>
      <c r="U2862" s="8">
        <v>739.67420000000004</v>
      </c>
      <c r="V2862" s="8">
        <v>935.10739999999998</v>
      </c>
      <c r="W2862" s="8">
        <v>1090.1476</v>
      </c>
      <c r="X2862" s="8">
        <v>276.2989</v>
      </c>
      <c r="Y2862" s="8">
        <v>357.39699999999999</v>
      </c>
      <c r="Z2862" s="8">
        <v>445.02159999999998</v>
      </c>
    </row>
    <row r="2863" spans="1:26" ht="15.75" customHeight="1" x14ac:dyDescent="0.2">
      <c r="A2863" s="9">
        <v>43027</v>
      </c>
      <c r="B2863" s="20">
        <v>238.29849999999999</v>
      </c>
      <c r="C2863" s="8">
        <v>572.68020000000001</v>
      </c>
      <c r="D2863" s="8">
        <v>728.6146</v>
      </c>
      <c r="E2863" s="8">
        <v>847.67359999999996</v>
      </c>
      <c r="F2863" s="8">
        <v>788.27880000000005</v>
      </c>
      <c r="G2863" s="8">
        <v>1009.5696</v>
      </c>
      <c r="H2863" s="8">
        <v>1292.0769</v>
      </c>
      <c r="I2863" s="8">
        <v>538.10950000000003</v>
      </c>
      <c r="J2863" s="8">
        <v>705.45609999999999</v>
      </c>
      <c r="K2863" s="8">
        <v>787.75559999999996</v>
      </c>
      <c r="L2863" s="8">
        <v>1087.3202000000001</v>
      </c>
      <c r="M2863" s="8">
        <v>1007.7978000000001</v>
      </c>
      <c r="N2863" s="8">
        <v>1023.3369</v>
      </c>
      <c r="O2863" s="8">
        <v>465.74959999999999</v>
      </c>
      <c r="P2863" s="8">
        <v>476.3064</v>
      </c>
      <c r="Q2863" s="8">
        <v>678.85090000000002</v>
      </c>
      <c r="R2863" s="8">
        <v>632.63779999999997</v>
      </c>
      <c r="S2863" s="8">
        <v>686.59429999999998</v>
      </c>
      <c r="T2863" s="8">
        <v>999.98230000000001</v>
      </c>
      <c r="U2863" s="8">
        <v>740.08439999999996</v>
      </c>
      <c r="V2863" s="8">
        <v>935.84699999999998</v>
      </c>
      <c r="W2863" s="8">
        <v>1091.6116</v>
      </c>
      <c r="X2863" s="8">
        <v>276.34910000000002</v>
      </c>
      <c r="Y2863" s="8">
        <v>357.46940000000001</v>
      </c>
      <c r="Z2863" s="8">
        <v>445.01249999999999</v>
      </c>
    </row>
    <row r="2864" spans="1:26" ht="15.75" customHeight="1" x14ac:dyDescent="0.2">
      <c r="A2864" s="9">
        <v>43028</v>
      </c>
      <c r="B2864" s="20">
        <v>237.85290000000001</v>
      </c>
      <c r="C2864" s="8">
        <v>571.82230000000004</v>
      </c>
      <c r="D2864" s="8">
        <v>726.85619999999994</v>
      </c>
      <c r="E2864" s="8">
        <v>843.59259999999995</v>
      </c>
      <c r="F2864" s="8">
        <v>787.49400000000003</v>
      </c>
      <c r="G2864" s="8">
        <v>1007.3026</v>
      </c>
      <c r="H2864" s="8">
        <v>1287.1346000000001</v>
      </c>
      <c r="I2864" s="8">
        <v>537.38720000000001</v>
      </c>
      <c r="J2864" s="8">
        <v>703.53499999999997</v>
      </c>
      <c r="K2864" s="8">
        <v>783.86779999999999</v>
      </c>
      <c r="L2864" s="8">
        <v>1086.9093</v>
      </c>
      <c r="M2864" s="8">
        <v>1007.0972</v>
      </c>
      <c r="N2864" s="8">
        <v>1021.8805</v>
      </c>
      <c r="O2864" s="8">
        <v>465.76710000000003</v>
      </c>
      <c r="P2864" s="8">
        <v>476.36680000000001</v>
      </c>
      <c r="Q2864" s="8">
        <v>678.63890000000004</v>
      </c>
      <c r="R2864" s="8">
        <v>632.28970000000004</v>
      </c>
      <c r="S2864" s="8">
        <v>685.57270000000005</v>
      </c>
      <c r="T2864" s="8">
        <v>997.55420000000004</v>
      </c>
      <c r="U2864" s="8">
        <v>739.14509999999996</v>
      </c>
      <c r="V2864" s="8">
        <v>933.24620000000004</v>
      </c>
      <c r="W2864" s="8">
        <v>1086.8658</v>
      </c>
      <c r="X2864" s="8">
        <v>276.2928</v>
      </c>
      <c r="Y2864" s="8">
        <v>357.3408</v>
      </c>
      <c r="Z2864" s="8">
        <v>444.7722</v>
      </c>
    </row>
    <row r="2865" spans="1:26" ht="15.75" customHeight="1" x14ac:dyDescent="0.2">
      <c r="A2865" s="9">
        <v>43031</v>
      </c>
      <c r="B2865" s="20">
        <v>238.1858</v>
      </c>
      <c r="C2865" s="8">
        <v>572.22860000000003</v>
      </c>
      <c r="D2865" s="8">
        <v>727.62750000000005</v>
      </c>
      <c r="E2865" s="8">
        <v>844.95330000000001</v>
      </c>
      <c r="F2865" s="8">
        <v>787.89970000000005</v>
      </c>
      <c r="G2865" s="8">
        <v>1008.3991</v>
      </c>
      <c r="H2865" s="8">
        <v>1289.2358999999999</v>
      </c>
      <c r="I2865" s="8">
        <v>537.72260000000006</v>
      </c>
      <c r="J2865" s="8">
        <v>704.29809999999998</v>
      </c>
      <c r="K2865" s="8">
        <v>785.06389999999999</v>
      </c>
      <c r="L2865" s="8">
        <v>1088.1673000000001</v>
      </c>
      <c r="M2865" s="8">
        <v>1008.9930000000001</v>
      </c>
      <c r="N2865" s="8">
        <v>1024.739</v>
      </c>
      <c r="O2865" s="8">
        <v>466.08879999999999</v>
      </c>
      <c r="P2865" s="8">
        <v>476.90839999999997</v>
      </c>
      <c r="Q2865" s="8">
        <v>679.85270000000003</v>
      </c>
      <c r="R2865" s="8">
        <v>632.84209999999996</v>
      </c>
      <c r="S2865" s="8">
        <v>686.92939999999999</v>
      </c>
      <c r="T2865" s="8">
        <v>1000.4188</v>
      </c>
      <c r="U2865" s="8">
        <v>739.67169999999999</v>
      </c>
      <c r="V2865" s="8">
        <v>934.10019999999997</v>
      </c>
      <c r="W2865" s="8">
        <v>1087.7322999999999</v>
      </c>
      <c r="X2865" s="8">
        <v>276.30549999999999</v>
      </c>
      <c r="Y2865" s="8">
        <v>357.39510000000001</v>
      </c>
      <c r="Z2865" s="8">
        <v>444.98950000000002</v>
      </c>
    </row>
    <row r="2866" spans="1:26" ht="15.75" customHeight="1" x14ac:dyDescent="0.2">
      <c r="A2866" s="9">
        <v>43032</v>
      </c>
      <c r="B2866" s="20">
        <v>237.73670000000001</v>
      </c>
      <c r="C2866" s="8">
        <v>571.57420000000002</v>
      </c>
      <c r="D2866" s="8">
        <v>726.13099999999997</v>
      </c>
      <c r="E2866" s="8">
        <v>842.05859999999996</v>
      </c>
      <c r="F2866" s="8">
        <v>787.19069999999999</v>
      </c>
      <c r="G2866" s="8">
        <v>1006.5818</v>
      </c>
      <c r="H2866" s="8">
        <v>1285.5340000000001</v>
      </c>
      <c r="I2866" s="8">
        <v>537.05200000000002</v>
      </c>
      <c r="J2866" s="8">
        <v>702.71559999999999</v>
      </c>
      <c r="K2866" s="8">
        <v>782.43230000000005</v>
      </c>
      <c r="L2866" s="8">
        <v>1086.7973999999999</v>
      </c>
      <c r="M2866" s="8">
        <v>1007.0617999999999</v>
      </c>
      <c r="N2866" s="8">
        <v>1021.6759</v>
      </c>
      <c r="O2866" s="8">
        <v>466.08460000000002</v>
      </c>
      <c r="P2866" s="8">
        <v>476.62540000000001</v>
      </c>
      <c r="Q2866" s="8">
        <v>678.67319999999995</v>
      </c>
      <c r="R2866" s="8">
        <v>632.40819999999997</v>
      </c>
      <c r="S2866" s="8">
        <v>685.97389999999996</v>
      </c>
      <c r="T2866" s="8">
        <v>998.39160000000004</v>
      </c>
      <c r="U2866" s="8">
        <v>739.18949999999995</v>
      </c>
      <c r="V2866" s="8">
        <v>932.98530000000005</v>
      </c>
      <c r="W2866" s="8">
        <v>1085.5676000000001</v>
      </c>
      <c r="X2866" s="8">
        <v>276.30849999999998</v>
      </c>
      <c r="Y2866" s="8">
        <v>357.39440000000002</v>
      </c>
      <c r="Z2866" s="8">
        <v>444.98989999999998</v>
      </c>
    </row>
    <row r="2867" spans="1:26" ht="15.75" customHeight="1" x14ac:dyDescent="0.2">
      <c r="A2867" s="9">
        <v>43033</v>
      </c>
      <c r="B2867" s="20">
        <v>237.73400000000001</v>
      </c>
      <c r="C2867" s="8">
        <v>571.48749999999995</v>
      </c>
      <c r="D2867" s="8">
        <v>725.87800000000004</v>
      </c>
      <c r="E2867" s="8">
        <v>841.71889999999996</v>
      </c>
      <c r="F2867" s="8">
        <v>786.98069999999996</v>
      </c>
      <c r="G2867" s="8">
        <v>1006.2168</v>
      </c>
      <c r="H2867" s="8">
        <v>1284.9721999999999</v>
      </c>
      <c r="I2867" s="8">
        <v>536.93050000000005</v>
      </c>
      <c r="J2867" s="8">
        <v>702.40899999999999</v>
      </c>
      <c r="K2867" s="8">
        <v>782.02729999999997</v>
      </c>
      <c r="L2867" s="8">
        <v>1087.0361</v>
      </c>
      <c r="M2867" s="8">
        <v>1007.7394</v>
      </c>
      <c r="N2867" s="8">
        <v>1022.8993</v>
      </c>
      <c r="O2867" s="8">
        <v>466.49360000000001</v>
      </c>
      <c r="P2867" s="8">
        <v>477.13479999999998</v>
      </c>
      <c r="Q2867" s="8">
        <v>679.4547</v>
      </c>
      <c r="R2867" s="8">
        <v>632.58889999999997</v>
      </c>
      <c r="S2867" s="8">
        <v>686.2088</v>
      </c>
      <c r="T2867" s="8">
        <v>998.99649999999997</v>
      </c>
      <c r="U2867" s="8">
        <v>738.50070000000005</v>
      </c>
      <c r="V2867" s="8">
        <v>931.20320000000004</v>
      </c>
      <c r="W2867" s="8">
        <v>1082.4694</v>
      </c>
      <c r="X2867" s="8">
        <v>276.30779999999999</v>
      </c>
      <c r="Y2867" s="8">
        <v>357.37959999999998</v>
      </c>
      <c r="Z2867" s="8">
        <v>444.99009999999998</v>
      </c>
    </row>
    <row r="2868" spans="1:26" ht="15.75" customHeight="1" x14ac:dyDescent="0.2">
      <c r="A2868" s="9">
        <v>43034</v>
      </c>
      <c r="B2868" s="20">
        <v>238.30699999999999</v>
      </c>
      <c r="C2868" s="8">
        <v>572.40350000000001</v>
      </c>
      <c r="D2868" s="8">
        <v>727.40020000000004</v>
      </c>
      <c r="E2868" s="8">
        <v>844.69179999999994</v>
      </c>
      <c r="F2868" s="8">
        <v>787.93880000000001</v>
      </c>
      <c r="G2868" s="8">
        <v>1008.2568</v>
      </c>
      <c r="H2868" s="8">
        <v>1288.5640000000001</v>
      </c>
      <c r="I2868" s="8">
        <v>537.73119999999994</v>
      </c>
      <c r="J2868" s="8">
        <v>704.13459999999998</v>
      </c>
      <c r="K2868" s="8">
        <v>784.65089999999998</v>
      </c>
      <c r="L2868" s="8">
        <v>1088.8239000000001</v>
      </c>
      <c r="M2868" s="8">
        <v>1010.1815</v>
      </c>
      <c r="N2868" s="8">
        <v>1026.8268</v>
      </c>
      <c r="O2868" s="8">
        <v>466.88670000000002</v>
      </c>
      <c r="P2868" s="8">
        <v>477.87009999999998</v>
      </c>
      <c r="Q2868" s="8">
        <v>681.36490000000003</v>
      </c>
      <c r="R2868" s="8">
        <v>633.78070000000002</v>
      </c>
      <c r="S2868" s="8">
        <v>688.54089999999997</v>
      </c>
      <c r="T2868" s="8">
        <v>1004.4195</v>
      </c>
      <c r="U2868" s="8">
        <v>738.17859999999996</v>
      </c>
      <c r="V2868" s="8">
        <v>930.80740000000003</v>
      </c>
      <c r="W2868" s="8">
        <v>1081.9994999999999</v>
      </c>
      <c r="X2868" s="8">
        <v>276.38819999999998</v>
      </c>
      <c r="Y2868" s="8">
        <v>357.42840000000001</v>
      </c>
      <c r="Z2868" s="8">
        <v>444.96390000000002</v>
      </c>
    </row>
    <row r="2869" spans="1:26" ht="15.75" customHeight="1" x14ac:dyDescent="0.2">
      <c r="A2869" s="9">
        <v>43035</v>
      </c>
      <c r="B2869" s="20">
        <v>238.8135</v>
      </c>
      <c r="C2869" s="8">
        <v>573.60599999999999</v>
      </c>
      <c r="D2869" s="8">
        <v>729.5806</v>
      </c>
      <c r="E2869" s="8">
        <v>848.54899999999998</v>
      </c>
      <c r="F2869" s="8">
        <v>789.40380000000005</v>
      </c>
      <c r="G2869" s="8">
        <v>1011.2679000000001</v>
      </c>
      <c r="H2869" s="8">
        <v>1293.9657</v>
      </c>
      <c r="I2869" s="8">
        <v>538.71799999999996</v>
      </c>
      <c r="J2869" s="8">
        <v>706.23609999999996</v>
      </c>
      <c r="K2869" s="8">
        <v>788.06569999999999</v>
      </c>
      <c r="L2869" s="8">
        <v>1089.4050999999999</v>
      </c>
      <c r="M2869" s="8">
        <v>1011.6858999999999</v>
      </c>
      <c r="N2869" s="8">
        <v>1029.4148</v>
      </c>
      <c r="O2869" s="8">
        <v>467.49869999999999</v>
      </c>
      <c r="P2869" s="8">
        <v>479.90179999999998</v>
      </c>
      <c r="Q2869" s="8">
        <v>685.30240000000003</v>
      </c>
      <c r="R2869" s="8">
        <v>633.30110000000002</v>
      </c>
      <c r="S2869" s="8">
        <v>687.96510000000001</v>
      </c>
      <c r="T2869" s="8">
        <v>1003.2909</v>
      </c>
      <c r="U2869" s="8">
        <v>738.88610000000006</v>
      </c>
      <c r="V2869" s="8">
        <v>932.12750000000005</v>
      </c>
      <c r="W2869" s="8">
        <v>1083.9721999999999</v>
      </c>
      <c r="X2869" s="8">
        <v>276.40989999999999</v>
      </c>
      <c r="Y2869" s="8">
        <v>357.49849999999998</v>
      </c>
      <c r="Z2869" s="8">
        <v>444.95909999999998</v>
      </c>
    </row>
    <row r="2870" spans="1:26" ht="15.75" customHeight="1" x14ac:dyDescent="0.2">
      <c r="A2870" s="9">
        <v>43038</v>
      </c>
      <c r="B2870" s="20">
        <v>239.26650000000001</v>
      </c>
      <c r="C2870" s="8">
        <v>573.80600000000004</v>
      </c>
      <c r="D2870" s="8">
        <v>730.11109999999996</v>
      </c>
      <c r="E2870" s="8">
        <v>850.06510000000003</v>
      </c>
      <c r="F2870" s="8">
        <v>789.60360000000003</v>
      </c>
      <c r="G2870" s="8">
        <v>1012.0692</v>
      </c>
      <c r="H2870" s="8">
        <v>1296.6251</v>
      </c>
      <c r="I2870" s="8">
        <v>538.78530000000001</v>
      </c>
      <c r="J2870" s="8">
        <v>706.69849999999997</v>
      </c>
      <c r="K2870" s="8">
        <v>789.37929999999994</v>
      </c>
      <c r="L2870" s="8">
        <v>1091.1643999999999</v>
      </c>
      <c r="M2870" s="8">
        <v>1015.5735</v>
      </c>
      <c r="N2870" s="8">
        <v>1036.3308</v>
      </c>
      <c r="O2870" s="8">
        <v>468.14890000000003</v>
      </c>
      <c r="P2870" s="8">
        <v>481.5806</v>
      </c>
      <c r="Q2870" s="8">
        <v>690.82140000000004</v>
      </c>
      <c r="R2870" s="8">
        <v>634.47709999999995</v>
      </c>
      <c r="S2870" s="8">
        <v>690.61860000000001</v>
      </c>
      <c r="T2870" s="8">
        <v>1009.9376999999999</v>
      </c>
      <c r="U2870" s="8">
        <v>740.15989999999999</v>
      </c>
      <c r="V2870" s="8">
        <v>934.97019999999998</v>
      </c>
      <c r="W2870" s="8">
        <v>1088.9337</v>
      </c>
      <c r="X2870" s="8">
        <v>276.43189999999998</v>
      </c>
      <c r="Y2870" s="8">
        <v>357.52300000000002</v>
      </c>
      <c r="Z2870" s="8">
        <v>445.06290000000001</v>
      </c>
    </row>
    <row r="2871" spans="1:26" ht="15.75" customHeight="1" x14ac:dyDescent="0.2">
      <c r="A2871" s="9">
        <v>43039</v>
      </c>
      <c r="B2871" s="20">
        <v>239.3064</v>
      </c>
      <c r="C2871" s="8">
        <v>573.73509999999999</v>
      </c>
      <c r="D2871" s="8">
        <v>730.08299999999997</v>
      </c>
      <c r="E2871" s="8">
        <v>850.18579999999997</v>
      </c>
      <c r="F2871" s="8">
        <v>789.57380000000001</v>
      </c>
      <c r="G2871" s="8">
        <v>1012.1882000000001</v>
      </c>
      <c r="H2871" s="8">
        <v>1297.3516999999999</v>
      </c>
      <c r="I2871" s="8">
        <v>538.65049999999997</v>
      </c>
      <c r="J2871" s="8">
        <v>706.57209999999998</v>
      </c>
      <c r="K2871" s="8">
        <v>789.47170000000006</v>
      </c>
      <c r="L2871" s="8">
        <v>1091.0744</v>
      </c>
      <c r="M2871" s="8">
        <v>1015.8197</v>
      </c>
      <c r="N2871" s="8">
        <v>1037.4879000000001</v>
      </c>
      <c r="O2871" s="8">
        <v>467.84719999999999</v>
      </c>
      <c r="P2871" s="8">
        <v>481.73110000000003</v>
      </c>
      <c r="Q2871" s="8">
        <v>691.22389999999996</v>
      </c>
      <c r="R2871" s="8">
        <v>634.76369999999997</v>
      </c>
      <c r="S2871" s="8">
        <v>691.28539999999998</v>
      </c>
      <c r="T2871" s="8">
        <v>1011.9757</v>
      </c>
      <c r="U2871" s="8">
        <v>739.77300000000002</v>
      </c>
      <c r="V2871" s="8">
        <v>934.50369999999998</v>
      </c>
      <c r="W2871" s="8">
        <v>1088.6719000000001</v>
      </c>
      <c r="X2871" s="8">
        <v>276.48700000000002</v>
      </c>
      <c r="Y2871" s="8">
        <v>357.6277</v>
      </c>
      <c r="Z2871" s="8">
        <v>445.21379999999999</v>
      </c>
    </row>
    <row r="2872" spans="1:26" ht="15.75" customHeight="1" x14ac:dyDescent="0.2">
      <c r="A2872" s="9">
        <v>43040</v>
      </c>
      <c r="B2872" s="20">
        <v>239.38839999999999</v>
      </c>
      <c r="C2872" s="8">
        <v>573.65959999999995</v>
      </c>
      <c r="D2872" s="8">
        <v>729.95029999999997</v>
      </c>
      <c r="E2872" s="8">
        <v>849.67619999999999</v>
      </c>
      <c r="F2872" s="8">
        <v>789.55799999999999</v>
      </c>
      <c r="G2872" s="8">
        <v>1012.1364</v>
      </c>
      <c r="H2872" s="8">
        <v>1297.2951</v>
      </c>
      <c r="I2872" s="8">
        <v>538.59590000000003</v>
      </c>
      <c r="J2872" s="8">
        <v>706.36130000000003</v>
      </c>
      <c r="K2872" s="8">
        <v>788.91369999999995</v>
      </c>
      <c r="L2872" s="8">
        <v>1092.5178000000001</v>
      </c>
      <c r="M2872" s="8">
        <v>1017.6004</v>
      </c>
      <c r="N2872" s="8">
        <v>1039.4639999999999</v>
      </c>
      <c r="O2872" s="8">
        <v>467.71030000000002</v>
      </c>
      <c r="P2872" s="8">
        <v>480.91500000000002</v>
      </c>
      <c r="Q2872" s="8">
        <v>689.85680000000002</v>
      </c>
      <c r="R2872" s="8">
        <v>634.76969999999994</v>
      </c>
      <c r="S2872" s="8">
        <v>691.25779999999997</v>
      </c>
      <c r="T2872" s="8">
        <v>1011.1310999999999</v>
      </c>
      <c r="U2872" s="8">
        <v>739.38639999999998</v>
      </c>
      <c r="V2872" s="8">
        <v>934.10929999999996</v>
      </c>
      <c r="W2872" s="8">
        <v>1088.3471</v>
      </c>
      <c r="X2872" s="8">
        <v>276.46300000000002</v>
      </c>
      <c r="Y2872" s="8">
        <v>357.54939999999999</v>
      </c>
      <c r="Z2872" s="8">
        <v>445.22899999999998</v>
      </c>
    </row>
    <row r="2873" spans="1:26" ht="15.75" customHeight="1" x14ac:dyDescent="0.2">
      <c r="A2873" s="9">
        <v>43041</v>
      </c>
      <c r="B2873" s="20">
        <v>239.37780000000001</v>
      </c>
      <c r="C2873" s="8">
        <v>573.6653</v>
      </c>
      <c r="D2873" s="8">
        <v>729.92139999999995</v>
      </c>
      <c r="E2873" s="8">
        <v>849.57429999999999</v>
      </c>
      <c r="F2873" s="8">
        <v>789.4837</v>
      </c>
      <c r="G2873" s="8">
        <v>1012.124</v>
      </c>
      <c r="H2873" s="8">
        <v>1297.6886999999999</v>
      </c>
      <c r="I2873" s="8">
        <v>538.61040000000003</v>
      </c>
      <c r="J2873" s="8">
        <v>706.44299999999998</v>
      </c>
      <c r="K2873" s="8">
        <v>789.12220000000002</v>
      </c>
      <c r="L2873" s="8">
        <v>1092.4896000000001</v>
      </c>
      <c r="M2873" s="8">
        <v>1017.5653</v>
      </c>
      <c r="N2873" s="8">
        <v>1039.5798</v>
      </c>
      <c r="O2873" s="8">
        <v>467.87959999999998</v>
      </c>
      <c r="P2873" s="8">
        <v>481.03969999999998</v>
      </c>
      <c r="Q2873" s="8">
        <v>690.17909999999995</v>
      </c>
      <c r="R2873" s="8">
        <v>634.5883</v>
      </c>
      <c r="S2873" s="8">
        <v>690.94399999999996</v>
      </c>
      <c r="T2873" s="8">
        <v>1010.4946</v>
      </c>
      <c r="U2873" s="8">
        <v>740.01779999999997</v>
      </c>
      <c r="V2873" s="8">
        <v>935.57410000000004</v>
      </c>
      <c r="W2873" s="8">
        <v>1090.7650000000001</v>
      </c>
      <c r="X2873" s="8">
        <v>276.46210000000002</v>
      </c>
      <c r="Y2873" s="8">
        <v>357.61470000000003</v>
      </c>
      <c r="Z2873" s="8">
        <v>445.41250000000002</v>
      </c>
    </row>
    <row r="2874" spans="1:26" ht="15.75" customHeight="1" x14ac:dyDescent="0.2">
      <c r="A2874" s="9">
        <v>43042</v>
      </c>
      <c r="B2874" s="20">
        <v>239.45930000000001</v>
      </c>
      <c r="C2874" s="8">
        <v>573.62369999999999</v>
      </c>
      <c r="D2874" s="8">
        <v>729.91359999999997</v>
      </c>
      <c r="E2874" s="8">
        <v>849.78229999999996</v>
      </c>
      <c r="F2874" s="8">
        <v>789.46299999999997</v>
      </c>
      <c r="G2874" s="8">
        <v>1012.1024</v>
      </c>
      <c r="H2874" s="8">
        <v>1297.8431</v>
      </c>
      <c r="I2874" s="8">
        <v>538.58180000000004</v>
      </c>
      <c r="J2874" s="8">
        <v>706.41660000000002</v>
      </c>
      <c r="K2874" s="8">
        <v>789.28710000000001</v>
      </c>
      <c r="L2874" s="8">
        <v>1093.1324</v>
      </c>
      <c r="M2874" s="8">
        <v>1018.6107</v>
      </c>
      <c r="N2874" s="8">
        <v>1040.5764999999999</v>
      </c>
      <c r="O2874" s="8">
        <v>468.10820000000001</v>
      </c>
      <c r="P2874" s="8">
        <v>482.11430000000001</v>
      </c>
      <c r="Q2874" s="8">
        <v>692.0181</v>
      </c>
      <c r="R2874" s="8">
        <v>634.87170000000003</v>
      </c>
      <c r="S2874" s="8">
        <v>691.45929999999998</v>
      </c>
      <c r="T2874" s="8">
        <v>1011.45</v>
      </c>
      <c r="U2874" s="8">
        <v>739.8288</v>
      </c>
      <c r="V2874" s="8">
        <v>935.60609999999997</v>
      </c>
      <c r="W2874" s="8">
        <v>1091.1451</v>
      </c>
      <c r="X2874" s="8">
        <v>276.46879999999999</v>
      </c>
      <c r="Y2874" s="8">
        <v>357.62389999999999</v>
      </c>
      <c r="Z2874" s="8">
        <v>445.42599999999999</v>
      </c>
    </row>
    <row r="2875" spans="1:26" ht="15.75" customHeight="1" x14ac:dyDescent="0.2">
      <c r="A2875" s="9">
        <v>43045</v>
      </c>
      <c r="B2875" s="20">
        <v>239.71440000000001</v>
      </c>
      <c r="C2875" s="8">
        <v>574.13310000000001</v>
      </c>
      <c r="D2875" s="8">
        <v>730.88210000000004</v>
      </c>
      <c r="E2875" s="8">
        <v>851.65009999999995</v>
      </c>
      <c r="F2875" s="8">
        <v>790.13530000000003</v>
      </c>
      <c r="G2875" s="8">
        <v>1013.5365</v>
      </c>
      <c r="H2875" s="8">
        <v>1300.7027</v>
      </c>
      <c r="I2875" s="8">
        <v>539.02779999999996</v>
      </c>
      <c r="J2875" s="8">
        <v>707.39530000000002</v>
      </c>
      <c r="K2875" s="8">
        <v>791.04809999999998</v>
      </c>
      <c r="L2875" s="8">
        <v>1093.5483999999999</v>
      </c>
      <c r="M2875" s="8">
        <v>1019.2243</v>
      </c>
      <c r="N2875" s="8">
        <v>1041.385</v>
      </c>
      <c r="O2875" s="8">
        <v>468.31990000000002</v>
      </c>
      <c r="P2875" s="8">
        <v>483.21960000000001</v>
      </c>
      <c r="Q2875" s="8">
        <v>693.99239999999998</v>
      </c>
      <c r="R2875" s="8">
        <v>635.21860000000004</v>
      </c>
      <c r="S2875" s="8">
        <v>691.82889999999998</v>
      </c>
      <c r="T2875" s="8">
        <v>1011.9498</v>
      </c>
      <c r="U2875" s="8">
        <v>740.34900000000005</v>
      </c>
      <c r="V2875" s="8">
        <v>936.88729999999998</v>
      </c>
      <c r="W2875" s="8">
        <v>1093.4104</v>
      </c>
      <c r="X2875" s="8">
        <v>276.74560000000002</v>
      </c>
      <c r="Y2875" s="8">
        <v>358.22550000000001</v>
      </c>
      <c r="Z2875" s="8">
        <v>446.67689999999999</v>
      </c>
    </row>
    <row r="2876" spans="1:26" ht="15.75" customHeight="1" x14ac:dyDescent="0.2">
      <c r="A2876" s="9">
        <v>43046</v>
      </c>
      <c r="B2876" s="20">
        <v>240.13419999999999</v>
      </c>
      <c r="C2876" s="8">
        <v>574.29809999999998</v>
      </c>
      <c r="D2876" s="8">
        <v>731.31809999999996</v>
      </c>
      <c r="E2876" s="8">
        <v>852.62130000000002</v>
      </c>
      <c r="F2876" s="8">
        <v>790.70820000000003</v>
      </c>
      <c r="G2876" s="8">
        <v>1014.8924</v>
      </c>
      <c r="H2876" s="8">
        <v>1304.0229999999999</v>
      </c>
      <c r="I2876" s="8">
        <v>539.16549999999995</v>
      </c>
      <c r="J2876" s="8">
        <v>707.62779999999998</v>
      </c>
      <c r="K2876" s="8">
        <v>791.48929999999996</v>
      </c>
      <c r="L2876" s="8">
        <v>1095.5633</v>
      </c>
      <c r="M2876" s="8">
        <v>1022.4457</v>
      </c>
      <c r="N2876" s="8">
        <v>1046.635</v>
      </c>
      <c r="O2876" s="8">
        <v>469.12970000000001</v>
      </c>
      <c r="P2876" s="8">
        <v>484.64089999999999</v>
      </c>
      <c r="Q2876" s="8">
        <v>698.71280000000002</v>
      </c>
      <c r="R2876" s="8">
        <v>636.1422</v>
      </c>
      <c r="S2876" s="8">
        <v>693.72439999999995</v>
      </c>
      <c r="T2876" s="8">
        <v>1016.1358</v>
      </c>
      <c r="U2876" s="8">
        <v>740.40589999999997</v>
      </c>
      <c r="V2876" s="8">
        <v>937.34050000000002</v>
      </c>
      <c r="W2876" s="8">
        <v>1094.5446999999999</v>
      </c>
      <c r="X2876" s="8">
        <v>276.8494</v>
      </c>
      <c r="Y2876" s="8">
        <v>358.33049999999997</v>
      </c>
      <c r="Z2876" s="8">
        <v>446.5265</v>
      </c>
    </row>
    <row r="2877" spans="1:26" ht="15.75" customHeight="1" x14ac:dyDescent="0.2">
      <c r="A2877" s="9">
        <v>43047</v>
      </c>
      <c r="B2877" s="20">
        <v>239.95079999999999</v>
      </c>
      <c r="C2877" s="8">
        <v>574.28779999999995</v>
      </c>
      <c r="D2877" s="8">
        <v>731.34960000000001</v>
      </c>
      <c r="E2877" s="8">
        <v>852.80679999999995</v>
      </c>
      <c r="F2877" s="8">
        <v>790.53099999999995</v>
      </c>
      <c r="G2877" s="8">
        <v>1014.5412</v>
      </c>
      <c r="H2877" s="8">
        <v>1303.8171</v>
      </c>
      <c r="I2877" s="8">
        <v>539.18529999999998</v>
      </c>
      <c r="J2877" s="8">
        <v>707.82989999999995</v>
      </c>
      <c r="K2877" s="8">
        <v>791.98440000000005</v>
      </c>
      <c r="L2877" s="8">
        <v>1094.8305</v>
      </c>
      <c r="M2877" s="8">
        <v>1021.2320999999999</v>
      </c>
      <c r="N2877" s="8">
        <v>1044.5156999999999</v>
      </c>
      <c r="O2877" s="8">
        <v>468.9812</v>
      </c>
      <c r="P2877" s="8">
        <v>483.68329999999997</v>
      </c>
      <c r="Q2877" s="8">
        <v>695.60730000000001</v>
      </c>
      <c r="R2877" s="8">
        <v>635.21749999999997</v>
      </c>
      <c r="S2877" s="8">
        <v>691.71860000000004</v>
      </c>
      <c r="T2877" s="8">
        <v>1011.6835</v>
      </c>
      <c r="U2877" s="8">
        <v>739.97529999999995</v>
      </c>
      <c r="V2877" s="8">
        <v>936.34379999999999</v>
      </c>
      <c r="W2877" s="8">
        <v>1092.8474000000001</v>
      </c>
      <c r="X2877" s="8">
        <v>276.91050000000001</v>
      </c>
      <c r="Y2877" s="8">
        <v>358.44159999999999</v>
      </c>
      <c r="Z2877" s="8">
        <v>446.73419999999999</v>
      </c>
    </row>
    <row r="2878" spans="1:26" ht="15.75" customHeight="1" x14ac:dyDescent="0.2">
      <c r="A2878" s="9">
        <v>43048</v>
      </c>
      <c r="B2878" s="20">
        <v>239.20570000000001</v>
      </c>
      <c r="C2878" s="8">
        <v>573.49770000000001</v>
      </c>
      <c r="D2878" s="8">
        <v>729.58040000000005</v>
      </c>
      <c r="E2878" s="8">
        <v>848.69820000000004</v>
      </c>
      <c r="F2878" s="8">
        <v>789.31089999999995</v>
      </c>
      <c r="G2878" s="8">
        <v>1011.9924999999999</v>
      </c>
      <c r="H2878" s="8">
        <v>1298.1822</v>
      </c>
      <c r="I2878" s="8">
        <v>538.49170000000004</v>
      </c>
      <c r="J2878" s="8">
        <v>706.07190000000003</v>
      </c>
      <c r="K2878" s="8">
        <v>788.35969999999998</v>
      </c>
      <c r="L2878" s="8">
        <v>1092.0596</v>
      </c>
      <c r="M2878" s="8">
        <v>1017.059</v>
      </c>
      <c r="N2878" s="8">
        <v>1038.2562</v>
      </c>
      <c r="O2878" s="8">
        <v>468.37450000000001</v>
      </c>
      <c r="P2878" s="8">
        <v>482.23860000000002</v>
      </c>
      <c r="Q2878" s="8">
        <v>692.12689999999998</v>
      </c>
      <c r="R2878" s="8">
        <v>633.8537</v>
      </c>
      <c r="S2878" s="8">
        <v>689.21910000000003</v>
      </c>
      <c r="T2878" s="8">
        <v>1006.7382</v>
      </c>
      <c r="U2878" s="8">
        <v>740.05150000000003</v>
      </c>
      <c r="V2878" s="8">
        <v>936.07150000000001</v>
      </c>
      <c r="W2878" s="8">
        <v>1091.7415000000001</v>
      </c>
      <c r="X2878" s="8">
        <v>276.78230000000002</v>
      </c>
      <c r="Y2878" s="8">
        <v>358.2199</v>
      </c>
      <c r="Z2878" s="8">
        <v>446.50470000000001</v>
      </c>
    </row>
    <row r="2879" spans="1:26" ht="15.75" customHeight="1" x14ac:dyDescent="0.2">
      <c r="A2879" s="9">
        <v>43049</v>
      </c>
      <c r="B2879" s="20">
        <v>238.9847</v>
      </c>
      <c r="C2879" s="8">
        <v>573.06610000000001</v>
      </c>
      <c r="D2879" s="8">
        <v>728.7296</v>
      </c>
      <c r="E2879" s="8">
        <v>847.05340000000001</v>
      </c>
      <c r="F2879" s="8">
        <v>788.8107</v>
      </c>
      <c r="G2879" s="8">
        <v>1010.8033</v>
      </c>
      <c r="H2879" s="8">
        <v>1295.6418000000001</v>
      </c>
      <c r="I2879" s="8">
        <v>538.09169999999995</v>
      </c>
      <c r="J2879" s="8">
        <v>705.12159999999994</v>
      </c>
      <c r="K2879" s="8">
        <v>786.61069999999995</v>
      </c>
      <c r="L2879" s="8">
        <v>1092.1431</v>
      </c>
      <c r="M2879" s="8">
        <v>1016.8192</v>
      </c>
      <c r="N2879" s="8">
        <v>1036.8206</v>
      </c>
      <c r="O2879" s="8">
        <v>468.89550000000003</v>
      </c>
      <c r="P2879" s="8">
        <v>482.88690000000003</v>
      </c>
      <c r="Q2879" s="8">
        <v>692.15470000000005</v>
      </c>
      <c r="R2879" s="8">
        <v>633.84040000000005</v>
      </c>
      <c r="S2879" s="8">
        <v>688.82240000000002</v>
      </c>
      <c r="T2879" s="8">
        <v>1004.657</v>
      </c>
      <c r="U2879" s="8">
        <v>738.8768</v>
      </c>
      <c r="V2879" s="8">
        <v>933.12329999999997</v>
      </c>
      <c r="W2879" s="8">
        <v>1086.3126</v>
      </c>
      <c r="X2879" s="8">
        <v>276.6148</v>
      </c>
      <c r="Y2879" s="8">
        <v>357.96749999999997</v>
      </c>
      <c r="Z2879" s="8">
        <v>446.1241</v>
      </c>
    </row>
    <row r="2880" spans="1:26" ht="15.75" customHeight="1" x14ac:dyDescent="0.2">
      <c r="A2880" s="9">
        <v>43052</v>
      </c>
      <c r="B2880" s="20">
        <v>239.06010000000001</v>
      </c>
      <c r="C2880" s="8">
        <v>573.10699999999997</v>
      </c>
      <c r="D2880" s="8">
        <v>728.76850000000002</v>
      </c>
      <c r="E2880" s="8">
        <v>846.83820000000003</v>
      </c>
      <c r="F2880" s="8">
        <v>788.86490000000003</v>
      </c>
      <c r="G2880" s="8">
        <v>1010.9484</v>
      </c>
      <c r="H2880" s="8">
        <v>1295.8558</v>
      </c>
      <c r="I2880" s="8">
        <v>538.02009999999996</v>
      </c>
      <c r="J2880" s="8">
        <v>704.91890000000001</v>
      </c>
      <c r="K2880" s="8">
        <v>786.02800000000002</v>
      </c>
      <c r="L2880" s="8">
        <v>1092.3983000000001</v>
      </c>
      <c r="M2880" s="8">
        <v>1017.0761</v>
      </c>
      <c r="N2880" s="8">
        <v>1037.5227</v>
      </c>
      <c r="O2880" s="8">
        <v>470.14179999999999</v>
      </c>
      <c r="P2880" s="8">
        <v>484.34399999999999</v>
      </c>
      <c r="Q2880" s="8">
        <v>695.99339999999995</v>
      </c>
      <c r="R2880" s="8">
        <v>634.36659999999995</v>
      </c>
      <c r="S2880" s="8">
        <v>689.88990000000001</v>
      </c>
      <c r="T2880" s="8">
        <v>1006.9691</v>
      </c>
      <c r="U2880" s="8">
        <v>738.37210000000005</v>
      </c>
      <c r="V2880" s="8">
        <v>932.58169999999996</v>
      </c>
      <c r="W2880" s="8">
        <v>1085.8865000000001</v>
      </c>
      <c r="X2880" s="8">
        <v>276.55070000000001</v>
      </c>
      <c r="Y2880" s="8">
        <v>357.79199999999997</v>
      </c>
      <c r="Z2880" s="8">
        <v>445.75459999999998</v>
      </c>
    </row>
    <row r="2881" spans="1:26" ht="15.75" customHeight="1" x14ac:dyDescent="0.2">
      <c r="A2881" s="9">
        <v>43053</v>
      </c>
      <c r="B2881" s="20">
        <v>239.2389</v>
      </c>
      <c r="C2881" s="8">
        <v>573.31769999999995</v>
      </c>
      <c r="D2881" s="8">
        <v>729.33590000000004</v>
      </c>
      <c r="E2881" s="8">
        <v>848.40599999999995</v>
      </c>
      <c r="F2881" s="8">
        <v>789.15689999999995</v>
      </c>
      <c r="G2881" s="8">
        <v>1011.8658</v>
      </c>
      <c r="H2881" s="8">
        <v>1298.3056999999999</v>
      </c>
      <c r="I2881" s="8">
        <v>538.15800000000002</v>
      </c>
      <c r="J2881" s="8">
        <v>705.42949999999996</v>
      </c>
      <c r="K2881" s="8">
        <v>787.42319999999995</v>
      </c>
      <c r="L2881" s="8">
        <v>1092.5689</v>
      </c>
      <c r="M2881" s="8">
        <v>1017.5773</v>
      </c>
      <c r="N2881" s="8">
        <v>1038.2397000000001</v>
      </c>
      <c r="O2881" s="8">
        <v>470.43340000000001</v>
      </c>
      <c r="P2881" s="8">
        <v>484.7072</v>
      </c>
      <c r="Q2881" s="8">
        <v>696.6454</v>
      </c>
      <c r="R2881" s="8">
        <v>634.72410000000002</v>
      </c>
      <c r="S2881" s="8">
        <v>690.43050000000005</v>
      </c>
      <c r="T2881" s="8">
        <v>1007.6105</v>
      </c>
      <c r="U2881" s="8">
        <v>738.58100000000002</v>
      </c>
      <c r="V2881" s="8">
        <v>933.20590000000004</v>
      </c>
      <c r="W2881" s="8">
        <v>1087.4762000000001</v>
      </c>
      <c r="X2881" s="8">
        <v>276.60489999999999</v>
      </c>
      <c r="Y2881" s="8">
        <v>357.82279999999997</v>
      </c>
      <c r="Z2881" s="8">
        <v>445.74529999999999</v>
      </c>
    </row>
    <row r="2882" spans="1:26" ht="15.75" customHeight="1" x14ac:dyDescent="0.2">
      <c r="A2882" s="9">
        <v>43054</v>
      </c>
      <c r="B2882" s="20">
        <v>239.34309999999999</v>
      </c>
      <c r="C2882" s="8">
        <v>573.53070000000002</v>
      </c>
      <c r="D2882" s="8">
        <v>729.85069999999996</v>
      </c>
      <c r="E2882" s="8">
        <v>849.49390000000005</v>
      </c>
      <c r="F2882" s="8">
        <v>789.68719999999996</v>
      </c>
      <c r="G2882" s="8">
        <v>1013.0905</v>
      </c>
      <c r="H2882" s="8">
        <v>1300.7701</v>
      </c>
      <c r="I2882" s="8">
        <v>538.36</v>
      </c>
      <c r="J2882" s="8">
        <v>705.9529</v>
      </c>
      <c r="K2882" s="8">
        <v>788.49490000000003</v>
      </c>
      <c r="L2882" s="8">
        <v>1092.5963999999999</v>
      </c>
      <c r="M2882" s="8">
        <v>1017.4502</v>
      </c>
      <c r="N2882" s="8">
        <v>1038.2218</v>
      </c>
      <c r="O2882" s="8">
        <v>470.24059999999997</v>
      </c>
      <c r="P2882" s="8">
        <v>484.34710000000001</v>
      </c>
      <c r="Q2882" s="8">
        <v>695.56050000000005</v>
      </c>
      <c r="R2882" s="8">
        <v>634.52760000000001</v>
      </c>
      <c r="S2882" s="8">
        <v>689.9402</v>
      </c>
      <c r="T2882" s="8">
        <v>1006.6303</v>
      </c>
      <c r="U2882" s="8">
        <v>739.18129999999996</v>
      </c>
      <c r="V2882" s="8">
        <v>934.9615</v>
      </c>
      <c r="W2882" s="8">
        <v>1091.1537000000001</v>
      </c>
      <c r="X2882" s="8">
        <v>276.68239999999997</v>
      </c>
      <c r="Y2882" s="8">
        <v>357.99470000000002</v>
      </c>
      <c r="Z2882" s="8">
        <v>445.93439999999998</v>
      </c>
    </row>
    <row r="2883" spans="1:26" ht="15.75" customHeight="1" x14ac:dyDescent="0.2">
      <c r="A2883" s="9">
        <v>43055</v>
      </c>
      <c r="B2883" s="20">
        <v>239.2801</v>
      </c>
      <c r="C2883" s="8">
        <v>573.5068</v>
      </c>
      <c r="D2883" s="8">
        <v>729.88589999999999</v>
      </c>
      <c r="E2883" s="8">
        <v>849.95060000000001</v>
      </c>
      <c r="F2883" s="8">
        <v>789.66380000000004</v>
      </c>
      <c r="G2883" s="8">
        <v>1013.2886999999999</v>
      </c>
      <c r="H2883" s="8">
        <v>1301.5041000000001</v>
      </c>
      <c r="I2883" s="8">
        <v>538.24829999999997</v>
      </c>
      <c r="J2883" s="8">
        <v>705.86519999999996</v>
      </c>
      <c r="K2883" s="8">
        <v>788.64639999999997</v>
      </c>
      <c r="L2883" s="8">
        <v>1091.9657999999999</v>
      </c>
      <c r="M2883" s="8">
        <v>1016.6002</v>
      </c>
      <c r="N2883" s="8">
        <v>1037.2357</v>
      </c>
      <c r="O2883" s="8">
        <v>470.31139999999999</v>
      </c>
      <c r="P2883" s="8">
        <v>484.37650000000002</v>
      </c>
      <c r="Q2883" s="8">
        <v>695.61670000000004</v>
      </c>
      <c r="R2883" s="8">
        <v>634.15710000000001</v>
      </c>
      <c r="S2883" s="8">
        <v>689.49900000000002</v>
      </c>
      <c r="T2883" s="8">
        <v>1006.7723</v>
      </c>
      <c r="U2883" s="8">
        <v>738.45939999999996</v>
      </c>
      <c r="V2883" s="8">
        <v>933.67139999999995</v>
      </c>
      <c r="W2883" s="8">
        <v>1088.982</v>
      </c>
      <c r="X2883" s="8">
        <v>276.72120000000001</v>
      </c>
      <c r="Y2883" s="8">
        <v>358.06040000000002</v>
      </c>
      <c r="Z2883" s="8">
        <v>445.90699999999998</v>
      </c>
    </row>
    <row r="2884" spans="1:26" ht="15.75" customHeight="1" x14ac:dyDescent="0.2">
      <c r="A2884" s="9">
        <v>43056</v>
      </c>
      <c r="B2884" s="20">
        <v>239.3707</v>
      </c>
      <c r="C2884" s="8">
        <v>573.63369999999998</v>
      </c>
      <c r="D2884" s="8">
        <v>730.23360000000002</v>
      </c>
      <c r="E2884" s="8">
        <v>850.70410000000004</v>
      </c>
      <c r="F2884" s="8">
        <v>789.68830000000003</v>
      </c>
      <c r="G2884" s="8">
        <v>1013.6813</v>
      </c>
      <c r="H2884" s="8">
        <v>1302.7455</v>
      </c>
      <c r="I2884" s="8">
        <v>538.3537</v>
      </c>
      <c r="J2884" s="8">
        <v>706.14769999999999</v>
      </c>
      <c r="K2884" s="8">
        <v>789.30420000000004</v>
      </c>
      <c r="L2884" s="8">
        <v>1092.8169</v>
      </c>
      <c r="M2884" s="8">
        <v>1017.3146</v>
      </c>
      <c r="N2884" s="8">
        <v>1037.9456</v>
      </c>
      <c r="O2884" s="8">
        <v>470.42739999999998</v>
      </c>
      <c r="P2884" s="8">
        <v>484.32990000000001</v>
      </c>
      <c r="Q2884" s="8">
        <v>695.86850000000004</v>
      </c>
      <c r="R2884" s="8">
        <v>634.30619999999999</v>
      </c>
      <c r="S2884" s="8">
        <v>689.37509999999997</v>
      </c>
      <c r="T2884" s="8">
        <v>1005.9666999999999</v>
      </c>
      <c r="U2884" s="8">
        <v>738.53210000000001</v>
      </c>
      <c r="V2884" s="8">
        <v>933.96889999999996</v>
      </c>
      <c r="W2884" s="8">
        <v>1089.4751000000001</v>
      </c>
      <c r="X2884" s="8">
        <v>276.77530000000002</v>
      </c>
      <c r="Y2884" s="8">
        <v>358.23430000000002</v>
      </c>
      <c r="Z2884" s="8">
        <v>446.30599999999998</v>
      </c>
    </row>
    <row r="2885" spans="1:26" ht="15.75" customHeight="1" x14ac:dyDescent="0.2">
      <c r="A2885" s="9">
        <v>43059</v>
      </c>
      <c r="B2885" s="20">
        <v>239.49090000000001</v>
      </c>
      <c r="C2885" s="8">
        <v>573.74239999999998</v>
      </c>
      <c r="D2885" s="8">
        <v>730.50829999999996</v>
      </c>
      <c r="E2885" s="8">
        <v>851.30089999999996</v>
      </c>
      <c r="F2885" s="8">
        <v>789.86699999999996</v>
      </c>
      <c r="G2885" s="8">
        <v>1014.091</v>
      </c>
      <c r="H2885" s="8">
        <v>1303.8592000000001</v>
      </c>
      <c r="I2885" s="8">
        <v>538.37270000000001</v>
      </c>
      <c r="J2885" s="8">
        <v>706.28430000000003</v>
      </c>
      <c r="K2885" s="8">
        <v>789.6694</v>
      </c>
      <c r="L2885" s="8">
        <v>1093.3439000000001</v>
      </c>
      <c r="M2885" s="8">
        <v>1018.1443</v>
      </c>
      <c r="N2885" s="8">
        <v>1039.6233999999999</v>
      </c>
      <c r="O2885" s="8">
        <v>470.64449999999999</v>
      </c>
      <c r="P2885" s="8">
        <v>484.99090000000001</v>
      </c>
      <c r="Q2885" s="8">
        <v>697.21730000000002</v>
      </c>
      <c r="R2885" s="8">
        <v>634.44399999999996</v>
      </c>
      <c r="S2885" s="8">
        <v>689.91309999999999</v>
      </c>
      <c r="T2885" s="8">
        <v>1008.2841</v>
      </c>
      <c r="U2885" s="8">
        <v>737.73779999999999</v>
      </c>
      <c r="V2885" s="8">
        <v>932.58199999999999</v>
      </c>
      <c r="W2885" s="8">
        <v>1087.9273000000001</v>
      </c>
      <c r="X2885" s="8">
        <v>276.83940000000001</v>
      </c>
      <c r="Y2885" s="8">
        <v>358.35649999999998</v>
      </c>
      <c r="Z2885" s="8">
        <v>446.36959999999999</v>
      </c>
    </row>
    <row r="2886" spans="1:26" ht="15.75" customHeight="1" x14ac:dyDescent="0.2">
      <c r="A2886" s="9">
        <v>43060</v>
      </c>
      <c r="B2886" s="20">
        <v>239.6763</v>
      </c>
      <c r="C2886" s="8">
        <v>573.75800000000004</v>
      </c>
      <c r="D2886" s="8">
        <v>730.75940000000003</v>
      </c>
      <c r="E2886" s="8">
        <v>852.0856</v>
      </c>
      <c r="F2886" s="8">
        <v>790.01199999999994</v>
      </c>
      <c r="G2886" s="8">
        <v>1014.7255</v>
      </c>
      <c r="H2886" s="8">
        <v>1306.3146999999999</v>
      </c>
      <c r="I2886" s="8">
        <v>538.38549999999998</v>
      </c>
      <c r="J2886" s="8">
        <v>706.38750000000005</v>
      </c>
      <c r="K2886" s="8">
        <v>790.09059999999999</v>
      </c>
      <c r="L2886" s="8">
        <v>1094.0443</v>
      </c>
      <c r="M2886" s="8">
        <v>1019.5511</v>
      </c>
      <c r="N2886" s="8">
        <v>1042.1991</v>
      </c>
      <c r="O2886" s="8">
        <v>471.05739999999997</v>
      </c>
      <c r="P2886" s="8">
        <v>486.06659999999999</v>
      </c>
      <c r="Q2886" s="8">
        <v>698.98159999999996</v>
      </c>
      <c r="R2886" s="8">
        <v>634.9248</v>
      </c>
      <c r="S2886" s="8">
        <v>690.83969999999999</v>
      </c>
      <c r="T2886" s="8">
        <v>1011.1088</v>
      </c>
      <c r="U2886" s="8">
        <v>737.2654</v>
      </c>
      <c r="V2886" s="8">
        <v>932.36009999999999</v>
      </c>
      <c r="W2886" s="8">
        <v>1088.5489</v>
      </c>
      <c r="X2886" s="8">
        <v>276.8888</v>
      </c>
      <c r="Y2886" s="8">
        <v>358.43310000000002</v>
      </c>
      <c r="Z2886" s="8">
        <v>446.5455</v>
      </c>
    </row>
    <row r="2887" spans="1:26" ht="15.75" customHeight="1" x14ac:dyDescent="0.2">
      <c r="A2887" s="9">
        <v>43061</v>
      </c>
      <c r="B2887" s="20">
        <v>239.6063</v>
      </c>
      <c r="C2887" s="8">
        <v>573.25879999999995</v>
      </c>
      <c r="D2887" s="8">
        <v>730.10339999999997</v>
      </c>
      <c r="E2887" s="8">
        <v>851.42930000000001</v>
      </c>
      <c r="F2887" s="8">
        <v>789.28120000000001</v>
      </c>
      <c r="G2887" s="8">
        <v>1013.6038</v>
      </c>
      <c r="H2887" s="8">
        <v>1305.2401</v>
      </c>
      <c r="I2887" s="8">
        <v>537.86739999999998</v>
      </c>
      <c r="J2887" s="8">
        <v>705.64970000000005</v>
      </c>
      <c r="K2887" s="8">
        <v>789.53219999999999</v>
      </c>
      <c r="L2887" s="8">
        <v>1094.2843</v>
      </c>
      <c r="M2887" s="8">
        <v>1020.1642000000001</v>
      </c>
      <c r="N2887" s="8">
        <v>1043.3505</v>
      </c>
      <c r="O2887" s="8">
        <v>471.09480000000002</v>
      </c>
      <c r="P2887" s="8">
        <v>485.85379999999998</v>
      </c>
      <c r="Q2887" s="8">
        <v>699.39580000000001</v>
      </c>
      <c r="R2887" s="8">
        <v>635.26679999999999</v>
      </c>
      <c r="S2887" s="8">
        <v>691.70309999999995</v>
      </c>
      <c r="T2887" s="8">
        <v>1013.0286</v>
      </c>
      <c r="U2887" s="8">
        <v>738.88009999999997</v>
      </c>
      <c r="V2887" s="8">
        <v>935.25350000000003</v>
      </c>
      <c r="W2887" s="8">
        <v>1092.2464</v>
      </c>
      <c r="X2887" s="8">
        <v>276.91919999999999</v>
      </c>
      <c r="Y2887" s="8">
        <v>358.5874</v>
      </c>
      <c r="Z2887" s="8">
        <v>446.86329999999998</v>
      </c>
    </row>
    <row r="2888" spans="1:26" ht="15.75" customHeight="1" x14ac:dyDescent="0.2">
      <c r="A2888" s="9">
        <v>43062</v>
      </c>
      <c r="B2888" s="20">
        <v>239.45650000000001</v>
      </c>
      <c r="C2888" s="8">
        <v>573.0806</v>
      </c>
      <c r="D2888" s="8">
        <v>729.85749999999996</v>
      </c>
      <c r="E2888" s="8">
        <v>851.2971</v>
      </c>
      <c r="F2888" s="8">
        <v>788.75440000000003</v>
      </c>
      <c r="G2888" s="8">
        <v>1012.5835</v>
      </c>
      <c r="H2888" s="8">
        <v>1304.4601</v>
      </c>
      <c r="I2888" s="8">
        <v>537.81039999999996</v>
      </c>
      <c r="J2888" s="8">
        <v>705.65350000000001</v>
      </c>
      <c r="K2888" s="8">
        <v>789.88149999999996</v>
      </c>
      <c r="L2888" s="8">
        <v>1093.6379999999999</v>
      </c>
      <c r="M2888" s="8">
        <v>1019.2971</v>
      </c>
      <c r="N2888" s="8">
        <v>1042.6723</v>
      </c>
      <c r="O2888" s="8">
        <v>470.91180000000003</v>
      </c>
      <c r="P2888" s="8">
        <v>485.53699999999998</v>
      </c>
      <c r="Q2888" s="8">
        <v>698.62419999999997</v>
      </c>
      <c r="R2888" s="8">
        <v>634.9425</v>
      </c>
      <c r="S2888" s="8">
        <v>691.0788</v>
      </c>
      <c r="T2888" s="8">
        <v>1012.346</v>
      </c>
      <c r="U2888" s="8">
        <v>738.91819999999996</v>
      </c>
      <c r="V2888" s="8">
        <v>935.30579999999998</v>
      </c>
      <c r="W2888" s="8">
        <v>1092.3097</v>
      </c>
      <c r="X2888" s="8">
        <v>276.92599999999999</v>
      </c>
      <c r="Y2888" s="8">
        <v>358.59660000000002</v>
      </c>
      <c r="Z2888" s="8">
        <v>446.8768</v>
      </c>
    </row>
    <row r="2889" spans="1:26" ht="15.75" customHeight="1" x14ac:dyDescent="0.2">
      <c r="A2889" s="9">
        <v>43063</v>
      </c>
      <c r="B2889" s="20">
        <v>239.2492</v>
      </c>
      <c r="C2889" s="8">
        <v>573.01819999999998</v>
      </c>
      <c r="D2889" s="8">
        <v>729.41290000000004</v>
      </c>
      <c r="E2889" s="8">
        <v>849.88229999999999</v>
      </c>
      <c r="F2889" s="8">
        <v>788.59849999999994</v>
      </c>
      <c r="G2889" s="8">
        <v>1011.9638</v>
      </c>
      <c r="H2889" s="8">
        <v>1302.5679</v>
      </c>
      <c r="I2889" s="8">
        <v>537.76639999999998</v>
      </c>
      <c r="J2889" s="8">
        <v>705.29240000000004</v>
      </c>
      <c r="K2889" s="8">
        <v>788.94899999999996</v>
      </c>
      <c r="L2889" s="8">
        <v>1092.8359</v>
      </c>
      <c r="M2889" s="8">
        <v>1017.7309</v>
      </c>
      <c r="N2889" s="8">
        <v>1039.6500000000001</v>
      </c>
      <c r="O2889" s="8">
        <v>470.55459999999999</v>
      </c>
      <c r="P2889" s="8">
        <v>485.27890000000002</v>
      </c>
      <c r="Q2889" s="8">
        <v>697.38239999999996</v>
      </c>
      <c r="R2889" s="8">
        <v>634.53489999999999</v>
      </c>
      <c r="S2889" s="8">
        <v>690.49120000000005</v>
      </c>
      <c r="T2889" s="8">
        <v>1010.2435</v>
      </c>
      <c r="U2889" s="8">
        <v>738.45680000000004</v>
      </c>
      <c r="V2889" s="8">
        <v>934.36009999999999</v>
      </c>
      <c r="W2889" s="8">
        <v>1091.0449000000001</v>
      </c>
      <c r="X2889" s="8">
        <v>276.86919999999998</v>
      </c>
      <c r="Y2889" s="8">
        <v>358.4194</v>
      </c>
      <c r="Z2889" s="8">
        <v>446.5523</v>
      </c>
    </row>
    <row r="2890" spans="1:26" ht="15.75" customHeight="1" x14ac:dyDescent="0.2">
      <c r="A2890" s="9">
        <v>43066</v>
      </c>
      <c r="B2890" s="20">
        <v>239.54</v>
      </c>
      <c r="C2890" s="8">
        <v>573.38919999999996</v>
      </c>
      <c r="D2890" s="8">
        <v>730.18579999999997</v>
      </c>
      <c r="E2890" s="8">
        <v>851.26</v>
      </c>
      <c r="F2890" s="8">
        <v>789.3569</v>
      </c>
      <c r="G2890" s="8">
        <v>1013.5872000000001</v>
      </c>
      <c r="H2890" s="8">
        <v>1305.1316999999999</v>
      </c>
      <c r="I2890" s="8">
        <v>538.10799999999995</v>
      </c>
      <c r="J2890" s="8">
        <v>706.00530000000003</v>
      </c>
      <c r="K2890" s="8">
        <v>790.13260000000002</v>
      </c>
      <c r="L2890" s="8">
        <v>1093.7375999999999</v>
      </c>
      <c r="M2890" s="8">
        <v>1019.2756000000001</v>
      </c>
      <c r="N2890" s="8">
        <v>1041.9075</v>
      </c>
      <c r="O2890" s="8">
        <v>470.80579999999998</v>
      </c>
      <c r="P2890" s="8">
        <v>485.98039999999997</v>
      </c>
      <c r="Q2890" s="8">
        <v>698.89059999999995</v>
      </c>
      <c r="R2890" s="8">
        <v>634.63480000000004</v>
      </c>
      <c r="S2890" s="8">
        <v>690.71640000000002</v>
      </c>
      <c r="T2890" s="8">
        <v>1011.3348</v>
      </c>
      <c r="U2890" s="8">
        <v>739.03229999999996</v>
      </c>
      <c r="V2890" s="8">
        <v>935.54690000000005</v>
      </c>
      <c r="W2890" s="8">
        <v>1092.5210999999999</v>
      </c>
      <c r="X2890" s="8">
        <v>276.77179999999998</v>
      </c>
      <c r="Y2890" s="8">
        <v>358.22770000000003</v>
      </c>
      <c r="Z2890" s="8">
        <v>446.21269999999998</v>
      </c>
    </row>
    <row r="2891" spans="1:26" ht="15.75" customHeight="1" x14ac:dyDescent="0.2">
      <c r="A2891" s="9">
        <v>43067</v>
      </c>
      <c r="B2891" s="20">
        <v>239.64400000000001</v>
      </c>
      <c r="C2891" s="8">
        <v>573.43470000000002</v>
      </c>
      <c r="D2891" s="8">
        <v>730.31200000000001</v>
      </c>
      <c r="E2891" s="8">
        <v>851.52890000000002</v>
      </c>
      <c r="F2891" s="8">
        <v>789.57749999999999</v>
      </c>
      <c r="G2891" s="8">
        <v>1013.8854</v>
      </c>
      <c r="H2891" s="8">
        <v>1305.5767000000001</v>
      </c>
      <c r="I2891" s="8">
        <v>538.14549999999997</v>
      </c>
      <c r="J2891" s="8">
        <v>706.14570000000003</v>
      </c>
      <c r="K2891" s="8">
        <v>790.37310000000002</v>
      </c>
      <c r="L2891" s="8">
        <v>1094.3391999999999</v>
      </c>
      <c r="M2891" s="8">
        <v>1019.8264</v>
      </c>
      <c r="N2891" s="8">
        <v>1042.6976999999999</v>
      </c>
      <c r="O2891" s="8">
        <v>470.98840000000001</v>
      </c>
      <c r="P2891" s="8">
        <v>486.24689999999998</v>
      </c>
      <c r="Q2891" s="8">
        <v>699.0009</v>
      </c>
      <c r="R2891" s="8">
        <v>634.94730000000004</v>
      </c>
      <c r="S2891" s="8">
        <v>691.40060000000005</v>
      </c>
      <c r="T2891" s="8">
        <v>1012.38</v>
      </c>
      <c r="U2891" s="8">
        <v>738.64340000000004</v>
      </c>
      <c r="V2891" s="8">
        <v>934.64409999999998</v>
      </c>
      <c r="W2891" s="8">
        <v>1091.6078</v>
      </c>
      <c r="X2891" s="8">
        <v>276.72359999999998</v>
      </c>
      <c r="Y2891" s="8">
        <v>358.2115</v>
      </c>
      <c r="Z2891" s="8">
        <v>446.19459999999998</v>
      </c>
    </row>
    <row r="2892" spans="1:26" ht="15.75" customHeight="1" x14ac:dyDescent="0.2">
      <c r="A2892" s="9">
        <v>43068</v>
      </c>
      <c r="B2892" s="20">
        <v>239.23220000000001</v>
      </c>
      <c r="C2892" s="8">
        <v>572.52689999999996</v>
      </c>
      <c r="D2892" s="8">
        <v>728.57500000000005</v>
      </c>
      <c r="E2892" s="8">
        <v>848.41949999999997</v>
      </c>
      <c r="F2892" s="8">
        <v>788.31150000000002</v>
      </c>
      <c r="G2892" s="8">
        <v>1011.4701</v>
      </c>
      <c r="H2892" s="8">
        <v>1301.3697999999999</v>
      </c>
      <c r="I2892" s="8">
        <v>537.20180000000005</v>
      </c>
      <c r="J2892" s="8">
        <v>704.14400000000001</v>
      </c>
      <c r="K2892" s="8">
        <v>787.21450000000004</v>
      </c>
      <c r="L2892" s="8">
        <v>1094.3442</v>
      </c>
      <c r="M2892" s="8">
        <v>1019.7205</v>
      </c>
      <c r="N2892" s="8">
        <v>1041.5652</v>
      </c>
      <c r="O2892" s="8">
        <v>471.07650000000001</v>
      </c>
      <c r="P2892" s="8">
        <v>486.29259999999999</v>
      </c>
      <c r="Q2892" s="8">
        <v>698.62929999999994</v>
      </c>
      <c r="R2892" s="8">
        <v>634.43640000000005</v>
      </c>
      <c r="S2892" s="8">
        <v>690.52480000000003</v>
      </c>
      <c r="T2892" s="8">
        <v>1010.5692</v>
      </c>
      <c r="U2892" s="8">
        <v>738.19399999999996</v>
      </c>
      <c r="V2892" s="8">
        <v>933.29909999999995</v>
      </c>
      <c r="W2892" s="8">
        <v>1088.9547</v>
      </c>
      <c r="X2892" s="8">
        <v>276.76799999999997</v>
      </c>
      <c r="Y2892" s="8">
        <v>358.33210000000003</v>
      </c>
      <c r="Z2892" s="8">
        <v>446.56189999999998</v>
      </c>
    </row>
    <row r="2893" spans="1:26" ht="15.75" customHeight="1" x14ac:dyDescent="0.2">
      <c r="A2893" s="9">
        <v>43069</v>
      </c>
      <c r="B2893" s="20">
        <v>239.4948</v>
      </c>
      <c r="C2893" s="8">
        <v>572.65859999999998</v>
      </c>
      <c r="D2893" s="8">
        <v>729.09349999999995</v>
      </c>
      <c r="E2893" s="8">
        <v>850.09379999999999</v>
      </c>
      <c r="F2893" s="8">
        <v>788.51229999999998</v>
      </c>
      <c r="G2893" s="8">
        <v>1012.2643</v>
      </c>
      <c r="H2893" s="8">
        <v>1303.8382999999999</v>
      </c>
      <c r="I2893" s="8">
        <v>537.2799</v>
      </c>
      <c r="J2893" s="8">
        <v>704.49860000000001</v>
      </c>
      <c r="K2893" s="8">
        <v>788.25689999999997</v>
      </c>
      <c r="L2893" s="8">
        <v>1095.3081999999999</v>
      </c>
      <c r="M2893" s="8">
        <v>1021.6246</v>
      </c>
      <c r="N2893" s="8">
        <v>1044.6478999999999</v>
      </c>
      <c r="O2893" s="8">
        <v>471.524</v>
      </c>
      <c r="P2893" s="8">
        <v>487.27260000000001</v>
      </c>
      <c r="Q2893" s="8">
        <v>701.0951</v>
      </c>
      <c r="R2893" s="8">
        <v>634.79349999999999</v>
      </c>
      <c r="S2893" s="8">
        <v>691.40239999999994</v>
      </c>
      <c r="T2893" s="8">
        <v>1012.9814</v>
      </c>
      <c r="U2893" s="8">
        <v>736.9375</v>
      </c>
      <c r="V2893" s="8">
        <v>930.97860000000003</v>
      </c>
      <c r="W2893" s="8">
        <v>1085.5078000000001</v>
      </c>
      <c r="X2893" s="8">
        <v>276.64699999999999</v>
      </c>
      <c r="Y2893" s="8">
        <v>358.10210000000001</v>
      </c>
      <c r="Z2893" s="8">
        <v>446.19310000000002</v>
      </c>
    </row>
    <row r="2894" spans="1:26" ht="15.75" customHeight="1" x14ac:dyDescent="0.2">
      <c r="A2894" s="9">
        <v>43070</v>
      </c>
      <c r="B2894" s="20">
        <v>240.2028</v>
      </c>
      <c r="C2894" s="8">
        <v>573.75990000000002</v>
      </c>
      <c r="D2894" s="8">
        <v>731.43889999999999</v>
      </c>
      <c r="E2894" s="8">
        <v>855.32479999999998</v>
      </c>
      <c r="F2894" s="8">
        <v>790.1232</v>
      </c>
      <c r="G2894" s="8">
        <v>1015.8993</v>
      </c>
      <c r="H2894" s="8">
        <v>1311.4793999999999</v>
      </c>
      <c r="I2894" s="8">
        <v>538.28279999999995</v>
      </c>
      <c r="J2894" s="8">
        <v>706.86559999999997</v>
      </c>
      <c r="K2894" s="8">
        <v>792.78959999999995</v>
      </c>
      <c r="L2894" s="8">
        <v>1096.5771999999999</v>
      </c>
      <c r="M2894" s="8">
        <v>1023.6273</v>
      </c>
      <c r="N2894" s="8">
        <v>1047.6679999999999</v>
      </c>
      <c r="O2894" s="8">
        <v>471.54669999999999</v>
      </c>
      <c r="P2894" s="8">
        <v>487.60700000000003</v>
      </c>
      <c r="Q2894" s="8">
        <v>701.71889999999996</v>
      </c>
      <c r="R2894" s="8">
        <v>635.29340000000002</v>
      </c>
      <c r="S2894" s="8">
        <v>692.83529999999996</v>
      </c>
      <c r="T2894" s="8">
        <v>1016.7098999999999</v>
      </c>
      <c r="U2894" s="8">
        <v>737.53</v>
      </c>
      <c r="V2894" s="8">
        <v>932.96659999999997</v>
      </c>
      <c r="W2894" s="8">
        <v>1089.7181</v>
      </c>
      <c r="X2894" s="8">
        <v>276.67610000000002</v>
      </c>
      <c r="Y2894" s="8">
        <v>358.2056</v>
      </c>
      <c r="Z2894" s="8">
        <v>446.36130000000003</v>
      </c>
    </row>
    <row r="2895" spans="1:26" ht="15.75" customHeight="1" x14ac:dyDescent="0.2">
      <c r="A2895" s="9">
        <v>43073</v>
      </c>
      <c r="B2895" s="20">
        <v>239.99</v>
      </c>
      <c r="C2895" s="8">
        <v>573.44110000000001</v>
      </c>
      <c r="D2895" s="8">
        <v>730.59529999999995</v>
      </c>
      <c r="E2895" s="8">
        <v>853.02719999999999</v>
      </c>
      <c r="F2895" s="8">
        <v>789.66679999999997</v>
      </c>
      <c r="G2895" s="8">
        <v>1014.5518</v>
      </c>
      <c r="H2895" s="8">
        <v>1308.0363</v>
      </c>
      <c r="I2895" s="8">
        <v>537.9588</v>
      </c>
      <c r="J2895" s="8">
        <v>705.92200000000003</v>
      </c>
      <c r="K2895" s="8">
        <v>790.57950000000005</v>
      </c>
      <c r="L2895" s="8">
        <v>1096.4902</v>
      </c>
      <c r="M2895" s="8">
        <v>1023.0214</v>
      </c>
      <c r="N2895" s="8">
        <v>1047.1428000000001</v>
      </c>
      <c r="O2895" s="8">
        <v>471.9178</v>
      </c>
      <c r="P2895" s="8">
        <v>487.5881</v>
      </c>
      <c r="Q2895" s="8">
        <v>701.02300000000002</v>
      </c>
      <c r="R2895" s="8">
        <v>635.53020000000004</v>
      </c>
      <c r="S2895" s="8">
        <v>692.97810000000004</v>
      </c>
      <c r="T2895" s="8">
        <v>1016.4931</v>
      </c>
      <c r="U2895" s="8">
        <v>736.75990000000002</v>
      </c>
      <c r="V2895" s="8">
        <v>931.73040000000003</v>
      </c>
      <c r="W2895" s="8">
        <v>1088.2414000000001</v>
      </c>
      <c r="X2895" s="8">
        <v>276.58100000000002</v>
      </c>
      <c r="Y2895" s="8">
        <v>358.07069999999999</v>
      </c>
      <c r="Z2895" s="8">
        <v>446.12529999999998</v>
      </c>
    </row>
    <row r="2896" spans="1:26" ht="15.75" customHeight="1" x14ac:dyDescent="0.2">
      <c r="A2896" s="9">
        <v>43074</v>
      </c>
      <c r="B2896" s="20">
        <v>240.16390000000001</v>
      </c>
      <c r="C2896" s="8">
        <v>573.85170000000005</v>
      </c>
      <c r="D2896" s="8">
        <v>731.33259999999996</v>
      </c>
      <c r="E2896" s="8">
        <v>854.56629999999996</v>
      </c>
      <c r="F2896" s="8">
        <v>789.96220000000005</v>
      </c>
      <c r="G2896" s="8">
        <v>1015.3953</v>
      </c>
      <c r="H2896" s="8">
        <v>1309.7483</v>
      </c>
      <c r="I2896" s="8">
        <v>538.30849999999998</v>
      </c>
      <c r="J2896" s="8">
        <v>706.52009999999996</v>
      </c>
      <c r="K2896" s="8">
        <v>791.49400000000003</v>
      </c>
      <c r="L2896" s="8">
        <v>1097.2447999999999</v>
      </c>
      <c r="M2896" s="8">
        <v>1023.6636</v>
      </c>
      <c r="N2896" s="8">
        <v>1047.9839999999999</v>
      </c>
      <c r="O2896" s="8">
        <v>472.1157</v>
      </c>
      <c r="P2896" s="8">
        <v>487.9633</v>
      </c>
      <c r="Q2896" s="8">
        <v>701.93349999999998</v>
      </c>
      <c r="R2896" s="8">
        <v>635.74779999999998</v>
      </c>
      <c r="S2896" s="8">
        <v>693.07050000000004</v>
      </c>
      <c r="T2896" s="8">
        <v>1016.3957</v>
      </c>
      <c r="U2896" s="8">
        <v>736.54470000000003</v>
      </c>
      <c r="V2896" s="8">
        <v>932.06590000000006</v>
      </c>
      <c r="W2896" s="8">
        <v>1089.7025000000001</v>
      </c>
      <c r="X2896" s="8">
        <v>276.47070000000002</v>
      </c>
      <c r="Y2896" s="8">
        <v>357.87959999999998</v>
      </c>
      <c r="Z2896" s="8">
        <v>445.93200000000002</v>
      </c>
    </row>
    <row r="2897" spans="1:26" ht="15.75" customHeight="1" x14ac:dyDescent="0.2">
      <c r="A2897" s="9">
        <v>43075</v>
      </c>
      <c r="B2897" s="20">
        <v>240.3501</v>
      </c>
      <c r="C2897" s="8">
        <v>574.40499999999997</v>
      </c>
      <c r="D2897" s="8">
        <v>732.25540000000001</v>
      </c>
      <c r="E2897" s="8">
        <v>855.96439999999996</v>
      </c>
      <c r="F2897" s="8">
        <v>790.68150000000003</v>
      </c>
      <c r="G2897" s="8">
        <v>1016.9073</v>
      </c>
      <c r="H2897" s="8">
        <v>1311.702</v>
      </c>
      <c r="I2897" s="8">
        <v>538.84640000000002</v>
      </c>
      <c r="J2897" s="8">
        <v>707.59860000000003</v>
      </c>
      <c r="K2897" s="8">
        <v>793.00639999999999</v>
      </c>
      <c r="L2897" s="8">
        <v>1097.5017</v>
      </c>
      <c r="M2897" s="8">
        <v>1023.3155</v>
      </c>
      <c r="N2897" s="8">
        <v>1047.0418999999999</v>
      </c>
      <c r="O2897" s="8">
        <v>472.1284</v>
      </c>
      <c r="P2897" s="8">
        <v>487.904</v>
      </c>
      <c r="Q2897" s="8">
        <v>702.27880000000005</v>
      </c>
      <c r="R2897" s="8">
        <v>635.62469999999996</v>
      </c>
      <c r="S2897" s="8">
        <v>692.8306</v>
      </c>
      <c r="T2897" s="8">
        <v>1015.2965</v>
      </c>
      <c r="U2897" s="8">
        <v>737.48810000000003</v>
      </c>
      <c r="V2897" s="8">
        <v>933.73749999999995</v>
      </c>
      <c r="W2897" s="8">
        <v>1091.8970999999999</v>
      </c>
      <c r="X2897" s="8">
        <v>276.52440000000001</v>
      </c>
      <c r="Y2897" s="8">
        <v>357.98250000000002</v>
      </c>
      <c r="Z2897" s="8">
        <v>446.12060000000002</v>
      </c>
    </row>
    <row r="2898" spans="1:26" ht="15.75" customHeight="1" x14ac:dyDescent="0.2">
      <c r="A2898" s="9">
        <v>43076</v>
      </c>
      <c r="B2898" s="20">
        <v>240.58009999999999</v>
      </c>
      <c r="C2898" s="8">
        <v>574.6096</v>
      </c>
      <c r="D2898" s="8">
        <v>732.55110000000002</v>
      </c>
      <c r="E2898" s="8">
        <v>856.40300000000002</v>
      </c>
      <c r="F2898" s="8">
        <v>791.06050000000005</v>
      </c>
      <c r="G2898" s="8">
        <v>1017.4813</v>
      </c>
      <c r="H2898" s="8">
        <v>1312.9472000000001</v>
      </c>
      <c r="I2898" s="8">
        <v>539.12300000000005</v>
      </c>
      <c r="J2898" s="8">
        <v>707.95939999999996</v>
      </c>
      <c r="K2898" s="8">
        <v>793.58960000000002</v>
      </c>
      <c r="L2898" s="8">
        <v>1098.2527</v>
      </c>
      <c r="M2898" s="8">
        <v>1025.2920999999999</v>
      </c>
      <c r="N2898" s="8">
        <v>1050.0524</v>
      </c>
      <c r="O2898" s="8">
        <v>472.51839999999999</v>
      </c>
      <c r="P2898" s="8">
        <v>488.81079999999997</v>
      </c>
      <c r="Q2898" s="8">
        <v>704.72889999999995</v>
      </c>
      <c r="R2898" s="8">
        <v>635.94159999999999</v>
      </c>
      <c r="S2898" s="8">
        <v>693.71429999999998</v>
      </c>
      <c r="T2898" s="8">
        <v>1017.1991</v>
      </c>
      <c r="U2898" s="8">
        <v>737.03340000000003</v>
      </c>
      <c r="V2898" s="8">
        <v>931.96029999999996</v>
      </c>
      <c r="W2898" s="8">
        <v>1088.5183</v>
      </c>
      <c r="X2898" s="8">
        <v>276.50880000000001</v>
      </c>
      <c r="Y2898" s="8">
        <v>357.96129999999999</v>
      </c>
      <c r="Z2898" s="8">
        <v>446.10230000000001</v>
      </c>
    </row>
    <row r="2899" spans="1:26" ht="15.75" customHeight="1" x14ac:dyDescent="0.2">
      <c r="A2899" s="9">
        <v>43077</v>
      </c>
      <c r="B2899" s="20">
        <v>240.56010000000001</v>
      </c>
      <c r="C2899" s="8">
        <v>574.10140000000001</v>
      </c>
      <c r="D2899" s="8">
        <v>731.82939999999996</v>
      </c>
      <c r="E2899" s="8">
        <v>855.61249999999995</v>
      </c>
      <c r="F2899" s="8">
        <v>790.37369999999999</v>
      </c>
      <c r="G2899" s="8">
        <v>1016.277</v>
      </c>
      <c r="H2899" s="8">
        <v>1311.2003999999999</v>
      </c>
      <c r="I2899" s="8">
        <v>538.69809999999995</v>
      </c>
      <c r="J2899" s="8">
        <v>707.19690000000003</v>
      </c>
      <c r="K2899" s="8">
        <v>792.77319999999997</v>
      </c>
      <c r="L2899" s="8">
        <v>1099.5406</v>
      </c>
      <c r="M2899" s="8">
        <v>1027.7565</v>
      </c>
      <c r="N2899" s="8">
        <v>1053.2029</v>
      </c>
      <c r="O2899" s="8">
        <v>472.87029999999999</v>
      </c>
      <c r="P2899" s="8">
        <v>489.71260000000001</v>
      </c>
      <c r="Q2899" s="8">
        <v>706.30240000000003</v>
      </c>
      <c r="R2899" s="8">
        <v>635.86149999999998</v>
      </c>
      <c r="S2899" s="8">
        <v>694.10929999999996</v>
      </c>
      <c r="T2899" s="8">
        <v>1018.6422</v>
      </c>
      <c r="U2899" s="8">
        <v>737.08500000000004</v>
      </c>
      <c r="V2899" s="8">
        <v>931.98910000000001</v>
      </c>
      <c r="W2899" s="8">
        <v>1088.2675999999999</v>
      </c>
      <c r="X2899" s="8">
        <v>276.60230000000001</v>
      </c>
      <c r="Y2899" s="8">
        <v>358.04349999999999</v>
      </c>
      <c r="Z2899" s="8">
        <v>446.26499999999999</v>
      </c>
    </row>
    <row r="2900" spans="1:26" ht="15.75" customHeight="1" x14ac:dyDescent="0.2">
      <c r="A2900" s="9">
        <v>43080</v>
      </c>
      <c r="B2900" s="20">
        <v>240.4614</v>
      </c>
      <c r="C2900" s="8">
        <v>573.93799999999999</v>
      </c>
      <c r="D2900" s="8">
        <v>731.67110000000002</v>
      </c>
      <c r="E2900" s="8">
        <v>855.94590000000005</v>
      </c>
      <c r="F2900" s="8">
        <v>790.19629999999995</v>
      </c>
      <c r="G2900" s="8">
        <v>1016.1354</v>
      </c>
      <c r="H2900" s="8">
        <v>1311.6894</v>
      </c>
      <c r="I2900" s="8">
        <v>538.55439999999999</v>
      </c>
      <c r="J2900" s="8">
        <v>707.08889999999997</v>
      </c>
      <c r="K2900" s="8">
        <v>793.24760000000003</v>
      </c>
      <c r="L2900" s="8">
        <v>1099.1146000000001</v>
      </c>
      <c r="M2900" s="8">
        <v>1026.9704999999999</v>
      </c>
      <c r="N2900" s="8">
        <v>1052.1756</v>
      </c>
      <c r="O2900" s="8">
        <v>472.71519999999998</v>
      </c>
      <c r="P2900" s="8">
        <v>489.57130000000001</v>
      </c>
      <c r="Q2900" s="8">
        <v>706.18640000000005</v>
      </c>
      <c r="R2900" s="8">
        <v>635.42129999999997</v>
      </c>
      <c r="S2900" s="8">
        <v>693.54380000000003</v>
      </c>
      <c r="T2900" s="8">
        <v>1017.1051</v>
      </c>
      <c r="U2900" s="8">
        <v>736.76099999999997</v>
      </c>
      <c r="V2900" s="8">
        <v>931.91219999999998</v>
      </c>
      <c r="W2900" s="8">
        <v>1088.576</v>
      </c>
      <c r="X2900" s="8">
        <v>276.57830000000001</v>
      </c>
      <c r="Y2900" s="8">
        <v>357.9572</v>
      </c>
      <c r="Z2900" s="8">
        <v>446.26310000000001</v>
      </c>
    </row>
    <row r="2901" spans="1:26" ht="15.75" customHeight="1" x14ac:dyDescent="0.2">
      <c r="A2901" s="9">
        <v>43081</v>
      </c>
      <c r="B2901" s="20">
        <v>240.13489999999999</v>
      </c>
      <c r="C2901" s="8">
        <v>573.72969999999998</v>
      </c>
      <c r="D2901" s="8">
        <v>731.0213</v>
      </c>
      <c r="E2901" s="8">
        <v>854.26</v>
      </c>
      <c r="F2901" s="8">
        <v>789.84789999999998</v>
      </c>
      <c r="G2901" s="8">
        <v>1015.2703</v>
      </c>
      <c r="H2901" s="8">
        <v>1309.4639999999999</v>
      </c>
      <c r="I2901" s="8">
        <v>538.34469999999999</v>
      </c>
      <c r="J2901" s="8">
        <v>706.49009999999998</v>
      </c>
      <c r="K2901" s="8">
        <v>791.84119999999996</v>
      </c>
      <c r="L2901" s="8">
        <v>1097.4426000000001</v>
      </c>
      <c r="M2901" s="8">
        <v>1024.4573</v>
      </c>
      <c r="N2901" s="8">
        <v>1048.4356</v>
      </c>
      <c r="O2901" s="8">
        <v>471.95069999999998</v>
      </c>
      <c r="P2901" s="8">
        <v>488.44310000000002</v>
      </c>
      <c r="Q2901" s="8">
        <v>704.22260000000006</v>
      </c>
      <c r="R2901" s="8">
        <v>634.59090000000003</v>
      </c>
      <c r="S2901" s="8">
        <v>692.19680000000005</v>
      </c>
      <c r="T2901" s="8">
        <v>1013.6827</v>
      </c>
      <c r="U2901" s="8">
        <v>736.52610000000004</v>
      </c>
      <c r="V2901" s="8">
        <v>931.06060000000002</v>
      </c>
      <c r="W2901" s="8">
        <v>1087.1194</v>
      </c>
      <c r="X2901" s="8">
        <v>276.64370000000002</v>
      </c>
      <c r="Y2901" s="8">
        <v>358.09589999999997</v>
      </c>
      <c r="Z2901" s="8">
        <v>446.45119999999997</v>
      </c>
    </row>
    <row r="2902" spans="1:26" ht="15.75" customHeight="1" x14ac:dyDescent="0.2">
      <c r="A2902" s="9">
        <v>43082</v>
      </c>
      <c r="B2902" s="20">
        <v>239.84989999999999</v>
      </c>
      <c r="C2902" s="8">
        <v>573.73710000000005</v>
      </c>
      <c r="D2902" s="8">
        <v>730.93920000000003</v>
      </c>
      <c r="E2902" s="8">
        <v>853.9674</v>
      </c>
      <c r="F2902" s="8">
        <v>789.61469999999997</v>
      </c>
      <c r="G2902" s="8">
        <v>1014.6903</v>
      </c>
      <c r="H2902" s="8">
        <v>1308.3857</v>
      </c>
      <c r="I2902" s="8">
        <v>538.47940000000006</v>
      </c>
      <c r="J2902" s="8">
        <v>706.6626</v>
      </c>
      <c r="K2902" s="8">
        <v>792.01459999999997</v>
      </c>
      <c r="L2902" s="8">
        <v>1094.5535</v>
      </c>
      <c r="M2902" s="8">
        <v>1020.31</v>
      </c>
      <c r="N2902" s="8">
        <v>1042.4078999999999</v>
      </c>
      <c r="O2902" s="8">
        <v>471.5052</v>
      </c>
      <c r="P2902" s="8">
        <v>487.25330000000002</v>
      </c>
      <c r="Q2902" s="8">
        <v>702.00879999999995</v>
      </c>
      <c r="R2902" s="8">
        <v>634.23919999999998</v>
      </c>
      <c r="S2902" s="8">
        <v>691.73620000000005</v>
      </c>
      <c r="T2902" s="8">
        <v>1012.4362</v>
      </c>
      <c r="U2902" s="8">
        <v>738.23450000000003</v>
      </c>
      <c r="V2902" s="8">
        <v>934.38210000000004</v>
      </c>
      <c r="W2902" s="8">
        <v>1092.0273</v>
      </c>
      <c r="X2902" s="8">
        <v>276.65570000000002</v>
      </c>
      <c r="Y2902" s="8">
        <v>358.16750000000002</v>
      </c>
      <c r="Z2902" s="8">
        <v>446.38279999999997</v>
      </c>
    </row>
    <row r="2903" spans="1:26" ht="15.75" customHeight="1" x14ac:dyDescent="0.2">
      <c r="A2903" s="9">
        <v>43083</v>
      </c>
      <c r="B2903" s="20">
        <v>239.80459999999999</v>
      </c>
      <c r="C2903" s="8">
        <v>573.30880000000002</v>
      </c>
      <c r="D2903" s="8">
        <v>730.25819999999999</v>
      </c>
      <c r="E2903" s="8">
        <v>853.49019999999996</v>
      </c>
      <c r="F2903" s="8">
        <v>789.19100000000003</v>
      </c>
      <c r="G2903" s="8">
        <v>1014.1666</v>
      </c>
      <c r="H2903" s="8">
        <v>1308.3527999999999</v>
      </c>
      <c r="I2903" s="8">
        <v>538.05449999999996</v>
      </c>
      <c r="J2903" s="8">
        <v>705.9855</v>
      </c>
      <c r="K2903" s="8">
        <v>791.41639999999995</v>
      </c>
      <c r="L2903" s="8">
        <v>1094.5385000000001</v>
      </c>
      <c r="M2903" s="8">
        <v>1020.1189000000001</v>
      </c>
      <c r="N2903" s="8">
        <v>1041.9267</v>
      </c>
      <c r="O2903" s="8">
        <v>471.82619999999997</v>
      </c>
      <c r="P2903" s="8">
        <v>488.29820000000001</v>
      </c>
      <c r="Q2903" s="8">
        <v>704.67110000000002</v>
      </c>
      <c r="R2903" s="8">
        <v>634.74159999999995</v>
      </c>
      <c r="S2903" s="8">
        <v>693.06359999999995</v>
      </c>
      <c r="T2903" s="8">
        <v>1015.0879</v>
      </c>
      <c r="U2903" s="8">
        <v>737.74969999999996</v>
      </c>
      <c r="V2903" s="8">
        <v>933.90129999999999</v>
      </c>
      <c r="W2903" s="8">
        <v>1092.0118</v>
      </c>
      <c r="X2903" s="8">
        <v>276.61619999999999</v>
      </c>
      <c r="Y2903" s="8">
        <v>358.1275</v>
      </c>
      <c r="Z2903" s="8">
        <v>446.30160000000001</v>
      </c>
    </row>
    <row r="2904" spans="1:26" ht="15.75" customHeight="1" x14ac:dyDescent="0.2">
      <c r="A2904" s="9">
        <v>43084</v>
      </c>
      <c r="B2904" s="20">
        <v>239.82470000000001</v>
      </c>
      <c r="C2904" s="8">
        <v>573.18979999999999</v>
      </c>
      <c r="D2904" s="8">
        <v>730.27350000000001</v>
      </c>
      <c r="E2904" s="8">
        <v>854.42629999999997</v>
      </c>
      <c r="F2904" s="8">
        <v>789.0634</v>
      </c>
      <c r="G2904" s="8">
        <v>1014.453</v>
      </c>
      <c r="H2904" s="8">
        <v>1309.6503</v>
      </c>
      <c r="I2904" s="8">
        <v>537.94629999999995</v>
      </c>
      <c r="J2904" s="8">
        <v>706.00729999999999</v>
      </c>
      <c r="K2904" s="8">
        <v>792.25059999999996</v>
      </c>
      <c r="L2904" s="8">
        <v>1094.0487000000001</v>
      </c>
      <c r="M2904" s="8">
        <v>1019.2684</v>
      </c>
      <c r="N2904" s="8">
        <v>1040.4541999999999</v>
      </c>
      <c r="O2904" s="8">
        <v>472.25290000000001</v>
      </c>
      <c r="P2904" s="8">
        <v>488.81119999999999</v>
      </c>
      <c r="Q2904" s="8">
        <v>705.55600000000004</v>
      </c>
      <c r="R2904" s="8">
        <v>635.28980000000001</v>
      </c>
      <c r="S2904" s="8">
        <v>693.75289999999995</v>
      </c>
      <c r="T2904" s="8">
        <v>1015.3166</v>
      </c>
      <c r="U2904" s="8">
        <v>736.94119999999998</v>
      </c>
      <c r="V2904" s="8">
        <v>932.83540000000005</v>
      </c>
      <c r="W2904" s="8">
        <v>1091.0799</v>
      </c>
      <c r="X2904" s="8">
        <v>276.6062</v>
      </c>
      <c r="Y2904" s="8">
        <v>358.12630000000001</v>
      </c>
      <c r="Z2904" s="8">
        <v>446.36750000000001</v>
      </c>
    </row>
    <row r="2905" spans="1:26" ht="15.75" customHeight="1" x14ac:dyDescent="0.2">
      <c r="A2905" s="9">
        <v>43087</v>
      </c>
      <c r="B2905" s="20">
        <v>239.92099999999999</v>
      </c>
      <c r="C2905" s="8">
        <v>573.07000000000005</v>
      </c>
      <c r="D2905" s="8">
        <v>730.07370000000003</v>
      </c>
      <c r="E2905" s="8">
        <v>854.33109999999999</v>
      </c>
      <c r="F2905" s="8">
        <v>789.00519999999995</v>
      </c>
      <c r="G2905" s="8">
        <v>1014.5662</v>
      </c>
      <c r="H2905" s="8">
        <v>1310.1120000000001</v>
      </c>
      <c r="I2905" s="8">
        <v>537.75900000000001</v>
      </c>
      <c r="J2905" s="8">
        <v>705.73530000000005</v>
      </c>
      <c r="K2905" s="8">
        <v>791.89329999999995</v>
      </c>
      <c r="L2905" s="8">
        <v>1095.0599</v>
      </c>
      <c r="M2905" s="8">
        <v>1020.1649</v>
      </c>
      <c r="N2905" s="8">
        <v>1041.4219000000001</v>
      </c>
      <c r="O2905" s="8">
        <v>472.39280000000002</v>
      </c>
      <c r="P2905" s="8">
        <v>489.25900000000001</v>
      </c>
      <c r="Q2905" s="8">
        <v>706.745</v>
      </c>
      <c r="R2905" s="8">
        <v>635.97670000000005</v>
      </c>
      <c r="S2905" s="8">
        <v>694.97370000000001</v>
      </c>
      <c r="T2905" s="8">
        <v>1017.4179</v>
      </c>
      <c r="U2905" s="8">
        <v>736.96770000000004</v>
      </c>
      <c r="V2905" s="8">
        <v>931.96040000000005</v>
      </c>
      <c r="W2905" s="8">
        <v>1088.5173</v>
      </c>
      <c r="X2905" s="8">
        <v>276.65730000000002</v>
      </c>
      <c r="Y2905" s="8">
        <v>358.25630000000001</v>
      </c>
      <c r="Z2905" s="8">
        <v>446.69209999999998</v>
      </c>
    </row>
    <row r="2906" spans="1:26" ht="15.75" customHeight="1" x14ac:dyDescent="0.2">
      <c r="A2906" s="9">
        <v>43088</v>
      </c>
      <c r="B2906" s="20">
        <v>239.21379999999999</v>
      </c>
      <c r="C2906" s="8">
        <v>572.23099999999999</v>
      </c>
      <c r="D2906" s="8">
        <v>728.13210000000004</v>
      </c>
      <c r="E2906" s="8">
        <v>849.94299999999998</v>
      </c>
      <c r="F2906" s="8">
        <v>787.90560000000005</v>
      </c>
      <c r="G2906" s="8">
        <v>1011.8040999999999</v>
      </c>
      <c r="H2906" s="8">
        <v>1303.5047999999999</v>
      </c>
      <c r="I2906" s="8">
        <v>536.94629999999995</v>
      </c>
      <c r="J2906" s="8">
        <v>703.60609999999997</v>
      </c>
      <c r="K2906" s="8">
        <v>787.61670000000004</v>
      </c>
      <c r="L2906" s="8">
        <v>1091.9698000000001</v>
      </c>
      <c r="M2906" s="8">
        <v>1015.5614</v>
      </c>
      <c r="N2906" s="8">
        <v>1034.9078999999999</v>
      </c>
      <c r="O2906" s="8">
        <v>472.36500000000001</v>
      </c>
      <c r="P2906" s="8">
        <v>488.92570000000001</v>
      </c>
      <c r="Q2906" s="8">
        <v>706.08720000000005</v>
      </c>
      <c r="R2906" s="8">
        <v>635.44740000000002</v>
      </c>
      <c r="S2906" s="8">
        <v>694.06320000000005</v>
      </c>
      <c r="T2906" s="8">
        <v>1015.2038</v>
      </c>
      <c r="U2906" s="8">
        <v>735.70719999999994</v>
      </c>
      <c r="V2906" s="8">
        <v>928.78579999999999</v>
      </c>
      <c r="W2906" s="8">
        <v>1082.9005999999999</v>
      </c>
      <c r="X2906" s="8">
        <v>276.61799999999999</v>
      </c>
      <c r="Y2906" s="8">
        <v>358.24439999999998</v>
      </c>
      <c r="Z2906" s="8">
        <v>446.67899999999997</v>
      </c>
    </row>
    <row r="2907" spans="1:26" ht="15.75" customHeight="1" x14ac:dyDescent="0.2">
      <c r="A2907" s="9">
        <v>43089</v>
      </c>
      <c r="B2907" s="20">
        <v>238.72219999999999</v>
      </c>
      <c r="C2907" s="8">
        <v>571.45680000000004</v>
      </c>
      <c r="D2907" s="8">
        <v>726.51289999999995</v>
      </c>
      <c r="E2907" s="8">
        <v>846.55859999999996</v>
      </c>
      <c r="F2907" s="8">
        <v>786.8066</v>
      </c>
      <c r="G2907" s="8">
        <v>1009.4068</v>
      </c>
      <c r="H2907" s="8">
        <v>1298.7714000000001</v>
      </c>
      <c r="I2907" s="8">
        <v>536.22320000000002</v>
      </c>
      <c r="J2907" s="8">
        <v>702.01850000000002</v>
      </c>
      <c r="K2907" s="8">
        <v>785.03859999999997</v>
      </c>
      <c r="L2907" s="8">
        <v>1090.4473</v>
      </c>
      <c r="M2907" s="8">
        <v>1013.0638</v>
      </c>
      <c r="N2907" s="8">
        <v>1031.1211000000001</v>
      </c>
      <c r="O2907" s="8">
        <v>472.79239999999999</v>
      </c>
      <c r="P2907" s="8">
        <v>489.28500000000003</v>
      </c>
      <c r="Q2907" s="8">
        <v>706.62059999999997</v>
      </c>
      <c r="R2907" s="8">
        <v>635.43640000000005</v>
      </c>
      <c r="S2907" s="8">
        <v>693.774</v>
      </c>
      <c r="T2907" s="8">
        <v>1013.9838</v>
      </c>
      <c r="U2907" s="8">
        <v>735.27080000000001</v>
      </c>
      <c r="V2907" s="8">
        <v>927.51220000000001</v>
      </c>
      <c r="W2907" s="8">
        <v>1080.2855</v>
      </c>
      <c r="X2907" s="8">
        <v>276.50760000000002</v>
      </c>
      <c r="Y2907" s="8">
        <v>357.9187</v>
      </c>
      <c r="Z2907" s="8">
        <v>445.9889</v>
      </c>
    </row>
    <row r="2908" spans="1:26" ht="15.75" customHeight="1" x14ac:dyDescent="0.2">
      <c r="A2908" s="9">
        <v>43090</v>
      </c>
      <c r="B2908" s="20">
        <v>238.72929999999999</v>
      </c>
      <c r="C2908" s="8">
        <v>570.99639999999999</v>
      </c>
      <c r="D2908" s="8">
        <v>725.91759999999999</v>
      </c>
      <c r="E2908" s="8">
        <v>846.28959999999995</v>
      </c>
      <c r="F2908" s="8">
        <v>786.30219999999997</v>
      </c>
      <c r="G2908" s="8">
        <v>1008.9701</v>
      </c>
      <c r="H2908" s="8">
        <v>1298.9567</v>
      </c>
      <c r="I2908" s="8">
        <v>535.77179999999998</v>
      </c>
      <c r="J2908" s="8">
        <v>701.3578</v>
      </c>
      <c r="K2908" s="8">
        <v>784.57579999999996</v>
      </c>
      <c r="L2908" s="8">
        <v>1091.0875000000001</v>
      </c>
      <c r="M2908" s="8">
        <v>1014.582</v>
      </c>
      <c r="N2908" s="8">
        <v>1033.4808</v>
      </c>
      <c r="O2908" s="8">
        <v>473.59769999999997</v>
      </c>
      <c r="P2908" s="8">
        <v>489.82569999999998</v>
      </c>
      <c r="Q2908" s="8">
        <v>708.24300000000005</v>
      </c>
      <c r="R2908" s="8">
        <v>635.56449999999995</v>
      </c>
      <c r="S2908" s="8">
        <v>694.1105</v>
      </c>
      <c r="T2908" s="8">
        <v>1014.9195999999999</v>
      </c>
      <c r="U2908" s="8">
        <v>735.17610000000002</v>
      </c>
      <c r="V2908" s="8">
        <v>927.75450000000001</v>
      </c>
      <c r="W2908" s="8">
        <v>1081.4749999999999</v>
      </c>
      <c r="X2908" s="8">
        <v>276.48160000000001</v>
      </c>
      <c r="Y2908" s="8">
        <v>357.84320000000002</v>
      </c>
      <c r="Z2908" s="8">
        <v>445.78190000000001</v>
      </c>
    </row>
    <row r="2909" spans="1:26" ht="15.75" customHeight="1" x14ac:dyDescent="0.2">
      <c r="A2909" s="9">
        <v>43091</v>
      </c>
      <c r="B2909" s="20">
        <v>238.7457</v>
      </c>
      <c r="C2909" s="8">
        <v>571.0231</v>
      </c>
      <c r="D2909" s="8">
        <v>725.96360000000004</v>
      </c>
      <c r="E2909" s="8">
        <v>846.30100000000004</v>
      </c>
      <c r="F2909" s="8">
        <v>786.34780000000001</v>
      </c>
      <c r="G2909" s="8">
        <v>1009.0366</v>
      </c>
      <c r="H2909" s="8">
        <v>1299.0181</v>
      </c>
      <c r="I2909" s="8">
        <v>535.79</v>
      </c>
      <c r="J2909" s="8">
        <v>701.39089999999999</v>
      </c>
      <c r="K2909" s="8">
        <v>784.59370000000001</v>
      </c>
      <c r="L2909" s="8">
        <v>1091.171</v>
      </c>
      <c r="M2909" s="8">
        <v>1014.6695999999999</v>
      </c>
      <c r="N2909" s="8">
        <v>1033.5649000000001</v>
      </c>
      <c r="O2909" s="8">
        <v>473.63420000000002</v>
      </c>
      <c r="P2909" s="8">
        <v>489.88139999999999</v>
      </c>
      <c r="Q2909" s="8">
        <v>708.29759999999999</v>
      </c>
      <c r="R2909" s="8">
        <v>635.60820000000001</v>
      </c>
      <c r="S2909" s="8">
        <v>694.17499999999995</v>
      </c>
      <c r="T2909" s="8">
        <v>1014.984</v>
      </c>
      <c r="U2909" s="8">
        <v>734.8836</v>
      </c>
      <c r="V2909" s="8">
        <v>927.45630000000006</v>
      </c>
      <c r="W2909" s="8">
        <v>1081.1416999999999</v>
      </c>
      <c r="X2909" s="8">
        <v>276.4862</v>
      </c>
      <c r="Y2909" s="8">
        <v>358.00349999999997</v>
      </c>
      <c r="Z2909" s="8">
        <v>446.04860000000002</v>
      </c>
    </row>
    <row r="2910" spans="1:26" ht="15.75" customHeight="1" x14ac:dyDescent="0.2">
      <c r="A2910" s="9">
        <v>43094</v>
      </c>
      <c r="B2910" s="20">
        <v>238.7457</v>
      </c>
      <c r="C2910" s="8">
        <v>571.0231</v>
      </c>
      <c r="D2910" s="8">
        <v>725.96360000000004</v>
      </c>
      <c r="E2910" s="8">
        <v>846.30100000000004</v>
      </c>
      <c r="F2910" s="8">
        <v>786.34780000000001</v>
      </c>
      <c r="G2910" s="8">
        <v>1009.0366</v>
      </c>
      <c r="H2910" s="8">
        <v>1299.0181</v>
      </c>
      <c r="I2910" s="8">
        <v>535.79</v>
      </c>
      <c r="J2910" s="8">
        <v>701.39089999999999</v>
      </c>
      <c r="K2910" s="8">
        <v>784.59370000000001</v>
      </c>
      <c r="L2910" s="8">
        <v>1091.171</v>
      </c>
      <c r="M2910" s="8">
        <v>1014.6695999999999</v>
      </c>
      <c r="N2910" s="8">
        <v>1033.5649000000001</v>
      </c>
      <c r="O2910" s="8">
        <v>473.63420000000002</v>
      </c>
      <c r="P2910" s="8">
        <v>489.88139999999999</v>
      </c>
      <c r="Q2910" s="8">
        <v>708.29759999999999</v>
      </c>
      <c r="R2910" s="8">
        <v>635.60820000000001</v>
      </c>
      <c r="S2910" s="8">
        <v>694.17499999999995</v>
      </c>
      <c r="T2910" s="8">
        <v>1014.984</v>
      </c>
      <c r="U2910" s="8">
        <v>734.8836</v>
      </c>
      <c r="V2910" s="8">
        <v>927.45630000000006</v>
      </c>
      <c r="W2910" s="8">
        <v>1081.1416999999999</v>
      </c>
      <c r="X2910" s="8">
        <v>276.4862</v>
      </c>
      <c r="Y2910" s="8">
        <v>358.00349999999997</v>
      </c>
      <c r="Z2910" s="8">
        <v>446.04860000000002</v>
      </c>
    </row>
    <row r="2911" spans="1:26" ht="15.75" customHeight="1" x14ac:dyDescent="0.2">
      <c r="A2911" s="9">
        <v>43095</v>
      </c>
      <c r="B2911" s="20">
        <v>238.81139999999999</v>
      </c>
      <c r="C2911" s="8">
        <v>571.12969999999996</v>
      </c>
      <c r="D2911" s="8">
        <v>726.14800000000002</v>
      </c>
      <c r="E2911" s="8">
        <v>846.34690000000001</v>
      </c>
      <c r="F2911" s="8">
        <v>786.53020000000004</v>
      </c>
      <c r="G2911" s="8">
        <v>1009.3027</v>
      </c>
      <c r="H2911" s="8">
        <v>1299.2637999999999</v>
      </c>
      <c r="I2911" s="8">
        <v>535.86279999999999</v>
      </c>
      <c r="J2911" s="8">
        <v>701.5231</v>
      </c>
      <c r="K2911" s="8">
        <v>784.6653</v>
      </c>
      <c r="L2911" s="8">
        <v>1091.5052000000001</v>
      </c>
      <c r="M2911" s="8">
        <v>1015.0204</v>
      </c>
      <c r="N2911" s="8">
        <v>1033.9015999999999</v>
      </c>
      <c r="O2911" s="8">
        <v>473.78</v>
      </c>
      <c r="P2911" s="8">
        <v>490.10410000000002</v>
      </c>
      <c r="Q2911" s="8">
        <v>708.51580000000001</v>
      </c>
      <c r="R2911" s="8">
        <v>635.78300000000002</v>
      </c>
      <c r="S2911" s="8">
        <v>694.43280000000004</v>
      </c>
      <c r="T2911" s="8">
        <v>1015.2421000000001</v>
      </c>
      <c r="U2911" s="8">
        <v>735.29520000000002</v>
      </c>
      <c r="V2911" s="8">
        <v>928.70010000000002</v>
      </c>
      <c r="W2911" s="8">
        <v>1083.1021000000001</v>
      </c>
      <c r="X2911" s="8">
        <v>276.49860000000001</v>
      </c>
      <c r="Y2911" s="8">
        <v>358.05770000000001</v>
      </c>
      <c r="Z2911" s="8">
        <v>446.26240000000001</v>
      </c>
    </row>
    <row r="2912" spans="1:26" ht="15.75" customHeight="1" x14ac:dyDescent="0.2">
      <c r="A2912" s="9">
        <v>43096</v>
      </c>
      <c r="B2912" s="20">
        <v>238.92740000000001</v>
      </c>
      <c r="C2912" s="8">
        <v>571.25609999999995</v>
      </c>
      <c r="D2912" s="8">
        <v>726.82159999999999</v>
      </c>
      <c r="E2912" s="8">
        <v>849.13009999999997</v>
      </c>
      <c r="F2912" s="8">
        <v>786.6431</v>
      </c>
      <c r="G2912" s="8">
        <v>1009.861</v>
      </c>
      <c r="H2912" s="8">
        <v>1301.2152000000001</v>
      </c>
      <c r="I2912" s="8">
        <v>535.92160000000001</v>
      </c>
      <c r="J2912" s="8">
        <v>702.14170000000001</v>
      </c>
      <c r="K2912" s="8">
        <v>786.87049999999999</v>
      </c>
      <c r="L2912" s="8">
        <v>1091.1605</v>
      </c>
      <c r="M2912" s="8">
        <v>1015.1179</v>
      </c>
      <c r="N2912" s="8">
        <v>1034.7509</v>
      </c>
      <c r="O2912" s="8">
        <v>473.74849999999998</v>
      </c>
      <c r="P2912" s="8">
        <v>489.78789999999998</v>
      </c>
      <c r="Q2912" s="8">
        <v>706.59849999999994</v>
      </c>
      <c r="R2912" s="8">
        <v>635.42830000000004</v>
      </c>
      <c r="S2912" s="8">
        <v>694.3528</v>
      </c>
      <c r="T2912" s="8">
        <v>1015.7228</v>
      </c>
      <c r="U2912" s="8">
        <v>736.24090000000001</v>
      </c>
      <c r="V2912" s="8">
        <v>930.88639999999998</v>
      </c>
      <c r="W2912" s="8">
        <v>1087.1690000000001</v>
      </c>
      <c r="X2912" s="8">
        <v>276.44380000000001</v>
      </c>
      <c r="Y2912" s="8">
        <v>357.90679999999998</v>
      </c>
      <c r="Z2912" s="8">
        <v>445.89499999999998</v>
      </c>
    </row>
    <row r="2913" spans="1:26" ht="15.75" customHeight="1" x14ac:dyDescent="0.2">
      <c r="A2913" s="9">
        <v>43097</v>
      </c>
      <c r="B2913" s="20">
        <v>238.36429999999999</v>
      </c>
      <c r="C2913" s="8">
        <v>570.54579999999999</v>
      </c>
      <c r="D2913" s="8">
        <v>725.37969999999996</v>
      </c>
      <c r="E2913" s="8">
        <v>846.00319999999999</v>
      </c>
      <c r="F2913" s="8">
        <v>785.57730000000004</v>
      </c>
      <c r="G2913" s="8">
        <v>1007.6068</v>
      </c>
      <c r="H2913" s="8">
        <v>1296.3809000000001</v>
      </c>
      <c r="I2913" s="8">
        <v>535.23180000000002</v>
      </c>
      <c r="J2913" s="8">
        <v>700.85239999999999</v>
      </c>
      <c r="K2913" s="8">
        <v>784.31870000000004</v>
      </c>
      <c r="L2913" s="8">
        <v>1088.7318</v>
      </c>
      <c r="M2913" s="8">
        <v>1012.0508</v>
      </c>
      <c r="N2913" s="8">
        <v>1031.4621999999999</v>
      </c>
      <c r="O2913" s="8">
        <v>473.02159999999998</v>
      </c>
      <c r="P2913" s="8">
        <v>488.71820000000002</v>
      </c>
      <c r="Q2913" s="8">
        <v>704.13480000000004</v>
      </c>
      <c r="R2913" s="8">
        <v>634.28089999999997</v>
      </c>
      <c r="S2913" s="8">
        <v>692.55050000000006</v>
      </c>
      <c r="T2913" s="8">
        <v>1012.0679</v>
      </c>
      <c r="U2913" s="8">
        <v>735.9085</v>
      </c>
      <c r="V2913" s="8">
        <v>929.94650000000001</v>
      </c>
      <c r="W2913" s="8">
        <v>1085.5632000000001</v>
      </c>
      <c r="X2913" s="8">
        <v>276.40440000000001</v>
      </c>
      <c r="Y2913" s="8">
        <v>357.85590000000002</v>
      </c>
      <c r="Z2913" s="8">
        <v>445.827</v>
      </c>
    </row>
    <row r="2914" spans="1:26" ht="15.75" customHeight="1" x14ac:dyDescent="0.2">
      <c r="A2914" s="9">
        <v>43098</v>
      </c>
      <c r="B2914" s="20">
        <v>238.1439</v>
      </c>
      <c r="C2914" s="8">
        <v>570.66819999999996</v>
      </c>
      <c r="D2914" s="8">
        <v>725.40570000000002</v>
      </c>
      <c r="E2914" s="8">
        <v>845.80899999999997</v>
      </c>
      <c r="F2914" s="8">
        <v>785.68349999999998</v>
      </c>
      <c r="G2914" s="8">
        <v>1007.5942</v>
      </c>
      <c r="H2914" s="8">
        <v>1294.7401</v>
      </c>
      <c r="I2914" s="8">
        <v>535.37030000000004</v>
      </c>
      <c r="J2914" s="8">
        <v>701.06489999999997</v>
      </c>
      <c r="K2914" s="8">
        <v>784.03750000000002</v>
      </c>
      <c r="L2914" s="8">
        <v>1086.8755000000001</v>
      </c>
      <c r="M2914" s="8">
        <v>1009.3335</v>
      </c>
      <c r="N2914" s="8">
        <v>1026.9751000000001</v>
      </c>
      <c r="O2914" s="8">
        <v>472.63490000000002</v>
      </c>
      <c r="P2914" s="8">
        <v>488.27539999999999</v>
      </c>
      <c r="Q2914" s="8">
        <v>702.33759999999995</v>
      </c>
      <c r="R2914" s="8">
        <v>633.74369999999999</v>
      </c>
      <c r="S2914" s="8">
        <v>690.94600000000003</v>
      </c>
      <c r="T2914" s="8">
        <v>1008.1583000000001</v>
      </c>
      <c r="U2914" s="8">
        <v>736.6431</v>
      </c>
      <c r="V2914" s="8">
        <v>931.30129999999997</v>
      </c>
      <c r="W2914" s="8">
        <v>1087.7131999999999</v>
      </c>
      <c r="X2914" s="8">
        <v>276.46129999999999</v>
      </c>
      <c r="Y2914" s="8">
        <v>357.97519999999997</v>
      </c>
      <c r="Z2914" s="8">
        <v>446.03969999999998</v>
      </c>
    </row>
    <row r="2915" spans="1:26" ht="15.75" customHeight="1" x14ac:dyDescent="0.2">
      <c r="A2915" s="9">
        <v>43101</v>
      </c>
      <c r="B2915" s="20">
        <v>238.1439</v>
      </c>
      <c r="C2915" s="8">
        <v>570.66819999999996</v>
      </c>
      <c r="D2915" s="8">
        <v>725.40570000000002</v>
      </c>
      <c r="E2915" s="8">
        <v>845.80899999999997</v>
      </c>
      <c r="F2915" s="8">
        <v>785.68349999999998</v>
      </c>
      <c r="G2915" s="8">
        <v>1007.5942</v>
      </c>
      <c r="H2915" s="8">
        <v>1294.7401</v>
      </c>
      <c r="I2915" s="8">
        <v>535.37030000000004</v>
      </c>
      <c r="J2915" s="8">
        <v>701.06489999999997</v>
      </c>
      <c r="K2915" s="8">
        <v>784.03750000000002</v>
      </c>
      <c r="L2915" s="8">
        <v>1086.8755000000001</v>
      </c>
      <c r="M2915" s="8">
        <v>1009.3335</v>
      </c>
      <c r="N2915" s="8">
        <v>1026.9751000000001</v>
      </c>
      <c r="O2915" s="8">
        <v>472.63490000000002</v>
      </c>
      <c r="P2915" s="8">
        <v>488.27539999999999</v>
      </c>
      <c r="Q2915" s="8">
        <v>702.33759999999995</v>
      </c>
      <c r="R2915" s="8">
        <v>633.74369999999999</v>
      </c>
      <c r="S2915" s="8">
        <v>690.94600000000003</v>
      </c>
      <c r="T2915" s="8">
        <v>1008.1583000000001</v>
      </c>
      <c r="U2915" s="8">
        <v>736.6431</v>
      </c>
      <c r="V2915" s="8">
        <v>931.30129999999997</v>
      </c>
      <c r="W2915" s="8">
        <v>1087.7131999999999</v>
      </c>
      <c r="X2915" s="8">
        <v>276.46129999999999</v>
      </c>
      <c r="Y2915" s="8">
        <v>357.97519999999997</v>
      </c>
      <c r="Z2915" s="8">
        <v>446.03969999999998</v>
      </c>
    </row>
    <row r="2916" spans="1:26" ht="15.75" customHeight="1" x14ac:dyDescent="0.2">
      <c r="A2916" s="9">
        <v>43102</v>
      </c>
      <c r="B2916" s="20">
        <v>237.67740000000001</v>
      </c>
      <c r="C2916" s="8">
        <v>570.30439999999999</v>
      </c>
      <c r="D2916" s="8">
        <v>724.51790000000005</v>
      </c>
      <c r="E2916" s="8">
        <v>843.26940000000002</v>
      </c>
      <c r="F2916" s="8">
        <v>785.10940000000005</v>
      </c>
      <c r="G2916" s="8">
        <v>1006.0087</v>
      </c>
      <c r="H2916" s="8">
        <v>1291.3071</v>
      </c>
      <c r="I2916" s="8">
        <v>535.07569999999998</v>
      </c>
      <c r="J2916" s="8">
        <v>700.31590000000006</v>
      </c>
      <c r="K2916" s="8">
        <v>781.98850000000004</v>
      </c>
      <c r="L2916" s="8">
        <v>1085.0440000000001</v>
      </c>
      <c r="M2916" s="8">
        <v>1006.2453</v>
      </c>
      <c r="N2916" s="8">
        <v>1020.7608</v>
      </c>
      <c r="O2916" s="8">
        <v>471.3974</v>
      </c>
      <c r="P2916" s="8">
        <v>486.59519999999998</v>
      </c>
      <c r="Q2916" s="8">
        <v>697.91459999999995</v>
      </c>
      <c r="R2916" s="8">
        <v>632.99829999999997</v>
      </c>
      <c r="S2916" s="8">
        <v>689.30029999999999</v>
      </c>
      <c r="T2916" s="8">
        <v>1004.394</v>
      </c>
      <c r="U2916" s="8">
        <v>735.55409999999995</v>
      </c>
      <c r="V2916" s="8">
        <v>929.12570000000005</v>
      </c>
      <c r="W2916" s="8">
        <v>1083.4884999999999</v>
      </c>
      <c r="X2916" s="8">
        <v>276.47399999999999</v>
      </c>
      <c r="Y2916" s="8">
        <v>357.99380000000002</v>
      </c>
      <c r="Z2916" s="8">
        <v>446.06760000000003</v>
      </c>
    </row>
    <row r="2917" spans="1:26" ht="15.75" customHeight="1" x14ac:dyDescent="0.2">
      <c r="A2917" s="9">
        <v>43103</v>
      </c>
      <c r="B2917" s="20">
        <v>238.0027</v>
      </c>
      <c r="C2917" s="8">
        <v>570.72749999999996</v>
      </c>
      <c r="D2917" s="8">
        <v>725.42660000000001</v>
      </c>
      <c r="E2917" s="8">
        <v>845.10410000000002</v>
      </c>
      <c r="F2917" s="8">
        <v>785.48159999999996</v>
      </c>
      <c r="G2917" s="8">
        <v>1006.761</v>
      </c>
      <c r="H2917" s="8">
        <v>1293.0923</v>
      </c>
      <c r="I2917" s="8">
        <v>535.32539999999995</v>
      </c>
      <c r="J2917" s="8">
        <v>700.83010000000002</v>
      </c>
      <c r="K2917" s="8">
        <v>783.17780000000005</v>
      </c>
      <c r="L2917" s="8">
        <v>1087.181</v>
      </c>
      <c r="M2917" s="8">
        <v>1008.6505</v>
      </c>
      <c r="N2917" s="8">
        <v>1023.6156999999999</v>
      </c>
      <c r="O2917" s="8">
        <v>471.72390000000001</v>
      </c>
      <c r="P2917" s="8">
        <v>487.32530000000003</v>
      </c>
      <c r="Q2917" s="8">
        <v>698.55319999999995</v>
      </c>
      <c r="R2917" s="8">
        <v>633.89279999999997</v>
      </c>
      <c r="S2917" s="8">
        <v>690.46379999999999</v>
      </c>
      <c r="T2917" s="8">
        <v>1006.6167</v>
      </c>
      <c r="U2917" s="8">
        <v>735.74810000000002</v>
      </c>
      <c r="V2917" s="8">
        <v>929.66520000000003</v>
      </c>
      <c r="W2917" s="8">
        <v>1084.9060999999999</v>
      </c>
      <c r="X2917" s="8">
        <v>276.48039999999997</v>
      </c>
      <c r="Y2917" s="8">
        <v>358.00310000000002</v>
      </c>
      <c r="Z2917" s="8">
        <v>446.08159999999998</v>
      </c>
    </row>
    <row r="2918" spans="1:26" ht="15.75" customHeight="1" x14ac:dyDescent="0.2">
      <c r="A2918" s="9">
        <v>43104</v>
      </c>
      <c r="B2918" s="20">
        <v>238.14080000000001</v>
      </c>
      <c r="C2918" s="8">
        <v>570.39509999999996</v>
      </c>
      <c r="D2918" s="8">
        <v>724.91409999999996</v>
      </c>
      <c r="E2918" s="8">
        <v>844.99739999999997</v>
      </c>
      <c r="F2918" s="8">
        <v>785.13099999999997</v>
      </c>
      <c r="G2918" s="8">
        <v>1005.9453999999999</v>
      </c>
      <c r="H2918" s="8">
        <v>1292.9994999999999</v>
      </c>
      <c r="I2918" s="8">
        <v>535.04179999999997</v>
      </c>
      <c r="J2918" s="8">
        <v>700.43979999999999</v>
      </c>
      <c r="K2918" s="8">
        <v>782.95180000000005</v>
      </c>
      <c r="L2918" s="8">
        <v>1088.7724000000001</v>
      </c>
      <c r="M2918" s="8">
        <v>1011.4049</v>
      </c>
      <c r="N2918" s="8">
        <v>1027.2724000000001</v>
      </c>
      <c r="O2918" s="8">
        <v>472.69850000000002</v>
      </c>
      <c r="P2918" s="8">
        <v>489.51990000000001</v>
      </c>
      <c r="Q2918" s="8">
        <v>702.76859999999999</v>
      </c>
      <c r="R2918" s="8">
        <v>634.56259999999997</v>
      </c>
      <c r="S2918" s="8">
        <v>691.87530000000004</v>
      </c>
      <c r="T2918" s="8">
        <v>1010.2299</v>
      </c>
      <c r="U2918" s="8">
        <v>735.09810000000004</v>
      </c>
      <c r="V2918" s="8">
        <v>928.76160000000004</v>
      </c>
      <c r="W2918" s="8">
        <v>1084.1587999999999</v>
      </c>
      <c r="X2918" s="8">
        <v>276.44069999999999</v>
      </c>
      <c r="Y2918" s="8">
        <v>357.86450000000002</v>
      </c>
      <c r="Z2918" s="8">
        <v>445.82299999999998</v>
      </c>
    </row>
    <row r="2919" spans="1:26" ht="15.75" customHeight="1" x14ac:dyDescent="0.2">
      <c r="A2919" s="9">
        <v>43105</v>
      </c>
      <c r="B2919" s="20">
        <v>238.28149999999999</v>
      </c>
      <c r="C2919" s="8">
        <v>570.46439999999996</v>
      </c>
      <c r="D2919" s="8">
        <v>725.14239999999995</v>
      </c>
      <c r="E2919" s="8">
        <v>844.97640000000001</v>
      </c>
      <c r="F2919" s="8">
        <v>785.27290000000005</v>
      </c>
      <c r="G2919" s="8">
        <v>1006.099</v>
      </c>
      <c r="H2919" s="8">
        <v>1293.1478</v>
      </c>
      <c r="I2919" s="8">
        <v>535.14670000000001</v>
      </c>
      <c r="J2919" s="8">
        <v>700.61869999999999</v>
      </c>
      <c r="K2919" s="8">
        <v>783.02980000000002</v>
      </c>
      <c r="L2919" s="8">
        <v>1089.6239</v>
      </c>
      <c r="M2919" s="8">
        <v>1012.4944</v>
      </c>
      <c r="N2919" s="8">
        <v>1028.4489000000001</v>
      </c>
      <c r="O2919" s="8">
        <v>472.47710000000001</v>
      </c>
      <c r="P2919" s="8">
        <v>489.61290000000002</v>
      </c>
      <c r="Q2919" s="8">
        <v>702.71789999999999</v>
      </c>
      <c r="R2919" s="8">
        <v>635.10170000000005</v>
      </c>
      <c r="S2919" s="8">
        <v>692.80899999999997</v>
      </c>
      <c r="T2919" s="8">
        <v>1012.5062</v>
      </c>
      <c r="U2919" s="8">
        <v>734.67430000000002</v>
      </c>
      <c r="V2919" s="8">
        <v>927.86069999999995</v>
      </c>
      <c r="W2919" s="8">
        <v>1082.5332000000001</v>
      </c>
      <c r="X2919" s="8">
        <v>276.44009999999997</v>
      </c>
      <c r="Y2919" s="8">
        <v>357.86430000000001</v>
      </c>
      <c r="Z2919" s="8">
        <v>445.71010000000001</v>
      </c>
    </row>
    <row r="2920" spans="1:26" ht="15.75" customHeight="1" x14ac:dyDescent="0.2">
      <c r="A2920" s="9">
        <v>43108</v>
      </c>
      <c r="B2920" s="20">
        <v>238.48990000000001</v>
      </c>
      <c r="C2920" s="8">
        <v>570.59209999999996</v>
      </c>
      <c r="D2920" s="8">
        <v>725.58609999999999</v>
      </c>
      <c r="E2920" s="8">
        <v>845.77689999999996</v>
      </c>
      <c r="F2920" s="8">
        <v>785.62959999999998</v>
      </c>
      <c r="G2920" s="8">
        <v>1006.7481</v>
      </c>
      <c r="H2920" s="8">
        <v>1294.5424</v>
      </c>
      <c r="I2920" s="8">
        <v>535.36689999999999</v>
      </c>
      <c r="J2920" s="8">
        <v>701.1087</v>
      </c>
      <c r="K2920" s="8">
        <v>783.8886</v>
      </c>
      <c r="L2920" s="8">
        <v>1090.3512000000001</v>
      </c>
      <c r="M2920" s="8">
        <v>1013.3867</v>
      </c>
      <c r="N2920" s="8">
        <v>1029.9093</v>
      </c>
      <c r="O2920" s="8">
        <v>472.5641</v>
      </c>
      <c r="P2920" s="8">
        <v>490.1891</v>
      </c>
      <c r="Q2920" s="8">
        <v>705.20579999999995</v>
      </c>
      <c r="R2920" s="8">
        <v>635.74030000000005</v>
      </c>
      <c r="S2920" s="8">
        <v>694.01760000000002</v>
      </c>
      <c r="T2920" s="8">
        <v>1014.6308</v>
      </c>
      <c r="U2920" s="8">
        <v>734.74</v>
      </c>
      <c r="V2920" s="8">
        <v>927.83550000000002</v>
      </c>
      <c r="W2920" s="8">
        <v>1082.4045000000001</v>
      </c>
      <c r="X2920" s="8">
        <v>276.45929999999998</v>
      </c>
      <c r="Y2920" s="8">
        <v>357.8922</v>
      </c>
      <c r="Z2920" s="8">
        <v>445.75209999999998</v>
      </c>
    </row>
    <row r="2921" spans="1:26" ht="15.75" customHeight="1" x14ac:dyDescent="0.2">
      <c r="A2921" s="9">
        <v>43109</v>
      </c>
      <c r="B2921" s="20">
        <v>238.09520000000001</v>
      </c>
      <c r="C2921" s="8">
        <v>570.20809999999994</v>
      </c>
      <c r="D2921" s="8">
        <v>724.58920000000001</v>
      </c>
      <c r="E2921" s="8">
        <v>843.46199999999999</v>
      </c>
      <c r="F2921" s="8">
        <v>785.13599999999997</v>
      </c>
      <c r="G2921" s="8">
        <v>1005.4195999999999</v>
      </c>
      <c r="H2921" s="8">
        <v>1291.4078</v>
      </c>
      <c r="I2921" s="8">
        <v>535.03859999999997</v>
      </c>
      <c r="J2921" s="8">
        <v>700.20529999999997</v>
      </c>
      <c r="K2921" s="8">
        <v>781.78380000000004</v>
      </c>
      <c r="L2921" s="8">
        <v>1088.8432</v>
      </c>
      <c r="M2921" s="8">
        <v>1010.8997000000001</v>
      </c>
      <c r="N2921" s="8">
        <v>1025.9802999999999</v>
      </c>
      <c r="O2921" s="8">
        <v>472.55439999999999</v>
      </c>
      <c r="P2921" s="8">
        <v>490.27569999999997</v>
      </c>
      <c r="Q2921" s="8">
        <v>705.66359999999997</v>
      </c>
      <c r="R2921" s="8">
        <v>635.24929999999995</v>
      </c>
      <c r="S2921" s="8">
        <v>692.84249999999997</v>
      </c>
      <c r="T2921" s="8">
        <v>1012.1067</v>
      </c>
      <c r="U2921" s="8">
        <v>734.14869999999996</v>
      </c>
      <c r="V2921" s="8">
        <v>925.40890000000002</v>
      </c>
      <c r="W2921" s="8">
        <v>1077.4611</v>
      </c>
      <c r="X2921" s="8">
        <v>276.41050000000001</v>
      </c>
      <c r="Y2921" s="8">
        <v>357.75259999999997</v>
      </c>
      <c r="Z2921" s="8">
        <v>445.44880000000001</v>
      </c>
    </row>
    <row r="2922" spans="1:26" ht="15.75" customHeight="1" x14ac:dyDescent="0.2">
      <c r="A2922" s="9">
        <v>43110</v>
      </c>
      <c r="B2922" s="20">
        <v>237.8811</v>
      </c>
      <c r="C2922" s="8">
        <v>570.06569999999999</v>
      </c>
      <c r="D2922" s="8">
        <v>724.18859999999995</v>
      </c>
      <c r="E2922" s="8">
        <v>842.43629999999996</v>
      </c>
      <c r="F2922" s="8">
        <v>785.03219999999999</v>
      </c>
      <c r="G2922" s="8">
        <v>1005.0133</v>
      </c>
      <c r="H2922" s="8">
        <v>1290.6424999999999</v>
      </c>
      <c r="I2922" s="8">
        <v>534.89139999999998</v>
      </c>
      <c r="J2922" s="8">
        <v>699.72360000000003</v>
      </c>
      <c r="K2922" s="8">
        <v>780.77919999999995</v>
      </c>
      <c r="L2922" s="8">
        <v>1088.7401</v>
      </c>
      <c r="M2922" s="8">
        <v>1010.4487</v>
      </c>
      <c r="N2922" s="8">
        <v>1024.9048</v>
      </c>
      <c r="O2922" s="8">
        <v>472.24509999999998</v>
      </c>
      <c r="P2922" s="8">
        <v>490.19830000000002</v>
      </c>
      <c r="Q2922" s="8">
        <v>705.72590000000002</v>
      </c>
      <c r="R2922" s="8">
        <v>634.27279999999996</v>
      </c>
      <c r="S2922" s="8">
        <v>690.77570000000003</v>
      </c>
      <c r="T2922" s="8">
        <v>1008.0703999999999</v>
      </c>
      <c r="U2922" s="8">
        <v>734.08659999999998</v>
      </c>
      <c r="V2922" s="8">
        <v>925.12819999999999</v>
      </c>
      <c r="W2922" s="8">
        <v>1077.0328</v>
      </c>
      <c r="X2922" s="8">
        <v>276.2441</v>
      </c>
      <c r="Y2922" s="8">
        <v>357.32769999999999</v>
      </c>
      <c r="Z2922" s="8">
        <v>444.68950000000001</v>
      </c>
    </row>
    <row r="2923" spans="1:26" ht="15.75" customHeight="1" x14ac:dyDescent="0.2">
      <c r="A2923" s="9">
        <v>43111</v>
      </c>
      <c r="B2923" s="20">
        <v>237.2467</v>
      </c>
      <c r="C2923" s="8">
        <v>568.56640000000004</v>
      </c>
      <c r="D2923" s="8">
        <v>721.57479999999998</v>
      </c>
      <c r="E2923" s="8">
        <v>838.65959999999995</v>
      </c>
      <c r="F2923" s="8">
        <v>782.83870000000002</v>
      </c>
      <c r="G2923" s="8">
        <v>1000.9618</v>
      </c>
      <c r="H2923" s="8">
        <v>1284.4095</v>
      </c>
      <c r="I2923" s="8">
        <v>533.47799999999995</v>
      </c>
      <c r="J2923" s="8">
        <v>697.10940000000005</v>
      </c>
      <c r="K2923" s="8">
        <v>777.21090000000004</v>
      </c>
      <c r="L2923" s="8">
        <v>1087.1179</v>
      </c>
      <c r="M2923" s="8">
        <v>1009.3693</v>
      </c>
      <c r="N2923" s="8">
        <v>1023.7787</v>
      </c>
      <c r="O2923" s="8">
        <v>471.40940000000001</v>
      </c>
      <c r="P2923" s="8">
        <v>489.56029999999998</v>
      </c>
      <c r="Q2923" s="8">
        <v>706.84</v>
      </c>
      <c r="R2923" s="8">
        <v>633.85310000000004</v>
      </c>
      <c r="S2923" s="8">
        <v>690.31370000000004</v>
      </c>
      <c r="T2923" s="8">
        <v>1007.4867</v>
      </c>
      <c r="U2923" s="8">
        <v>734.41020000000003</v>
      </c>
      <c r="V2923" s="8">
        <v>926.01279999999997</v>
      </c>
      <c r="W2923" s="8">
        <v>1078.4763</v>
      </c>
      <c r="X2923" s="8">
        <v>276.28129999999999</v>
      </c>
      <c r="Y2923" s="8">
        <v>357.50920000000002</v>
      </c>
      <c r="Z2923" s="8">
        <v>445.08240000000001</v>
      </c>
    </row>
    <row r="2924" spans="1:26" ht="15.75" customHeight="1" x14ac:dyDescent="0.2">
      <c r="A2924" s="9">
        <v>43112</v>
      </c>
      <c r="B2924" s="20">
        <v>237.36619999999999</v>
      </c>
      <c r="C2924" s="8">
        <v>568.31809999999996</v>
      </c>
      <c r="D2924" s="8">
        <v>721.3152</v>
      </c>
      <c r="E2924" s="8">
        <v>838.75570000000005</v>
      </c>
      <c r="F2924" s="8">
        <v>782.64639999999997</v>
      </c>
      <c r="G2924" s="8">
        <v>1000.6881</v>
      </c>
      <c r="H2924" s="8">
        <v>1285.0170000000001</v>
      </c>
      <c r="I2924" s="8">
        <v>533.25530000000003</v>
      </c>
      <c r="J2924" s="8">
        <v>696.74220000000003</v>
      </c>
      <c r="K2924" s="8">
        <v>777.22760000000005</v>
      </c>
      <c r="L2924" s="8">
        <v>1088.6123</v>
      </c>
      <c r="M2924" s="8">
        <v>1011.8003</v>
      </c>
      <c r="N2924" s="8">
        <v>1028.671</v>
      </c>
      <c r="O2924" s="8">
        <v>471.64010000000002</v>
      </c>
      <c r="P2924" s="8">
        <v>489.98750000000001</v>
      </c>
      <c r="Q2924" s="8">
        <v>708.01440000000002</v>
      </c>
      <c r="R2924" s="8">
        <v>634.03459999999995</v>
      </c>
      <c r="S2924" s="8">
        <v>690.84360000000004</v>
      </c>
      <c r="T2924" s="8">
        <v>1009.9511</v>
      </c>
      <c r="U2924" s="8">
        <v>733.58199999999999</v>
      </c>
      <c r="V2924" s="8">
        <v>924.51</v>
      </c>
      <c r="W2924" s="8">
        <v>1076.7371000000001</v>
      </c>
      <c r="X2924" s="8">
        <v>276.2808</v>
      </c>
      <c r="Y2924" s="8">
        <v>357.50869999999998</v>
      </c>
      <c r="Z2924" s="8">
        <v>444.92970000000003</v>
      </c>
    </row>
    <row r="2925" spans="1:26" ht="15.75" customHeight="1" x14ac:dyDescent="0.2">
      <c r="A2925" s="9">
        <v>43115</v>
      </c>
      <c r="B2925" s="20">
        <v>237.3724</v>
      </c>
      <c r="C2925" s="8">
        <v>568.47</v>
      </c>
      <c r="D2925" s="8">
        <v>721.50400000000002</v>
      </c>
      <c r="E2925" s="8">
        <v>838.58240000000001</v>
      </c>
      <c r="F2925" s="8">
        <v>782.88570000000004</v>
      </c>
      <c r="G2925" s="8">
        <v>1000.925</v>
      </c>
      <c r="H2925" s="8">
        <v>1285.0372</v>
      </c>
      <c r="I2925" s="8">
        <v>533.41899999999998</v>
      </c>
      <c r="J2925" s="8">
        <v>696.92650000000003</v>
      </c>
      <c r="K2925" s="8">
        <v>777.1277</v>
      </c>
      <c r="L2925" s="8">
        <v>1088.7503999999999</v>
      </c>
      <c r="M2925" s="8">
        <v>1011.6113</v>
      </c>
      <c r="N2925" s="8">
        <v>1028.0786000000001</v>
      </c>
      <c r="O2925" s="8">
        <v>471.6875</v>
      </c>
      <c r="P2925" s="8">
        <v>490.08769999999998</v>
      </c>
      <c r="Q2925" s="8">
        <v>708.50109999999995</v>
      </c>
      <c r="R2925" s="8">
        <v>633.96220000000005</v>
      </c>
      <c r="S2925" s="8">
        <v>690.39649999999995</v>
      </c>
      <c r="T2925" s="8">
        <v>1008.4221</v>
      </c>
      <c r="U2925" s="8">
        <v>733.69690000000003</v>
      </c>
      <c r="V2925" s="8">
        <v>924.67049999999995</v>
      </c>
      <c r="W2925" s="8">
        <v>1076.9306999999999</v>
      </c>
      <c r="X2925" s="8">
        <v>276.24889999999999</v>
      </c>
      <c r="Y2925" s="8">
        <v>357.52730000000003</v>
      </c>
      <c r="Z2925" s="8">
        <v>444.95819999999998</v>
      </c>
    </row>
    <row r="2926" spans="1:26" ht="15.75" customHeight="1" x14ac:dyDescent="0.2">
      <c r="A2926" s="9">
        <v>43116</v>
      </c>
      <c r="B2926" s="20">
        <v>237.6636</v>
      </c>
      <c r="C2926" s="8">
        <v>568.73910000000001</v>
      </c>
      <c r="D2926" s="8">
        <v>722.23599999999999</v>
      </c>
      <c r="E2926" s="8">
        <v>840.47410000000002</v>
      </c>
      <c r="F2926" s="8">
        <v>783.30240000000003</v>
      </c>
      <c r="G2926" s="8">
        <v>1002.0231</v>
      </c>
      <c r="H2926" s="8">
        <v>1287.8969999999999</v>
      </c>
      <c r="I2926" s="8">
        <v>533.66610000000003</v>
      </c>
      <c r="J2926" s="8">
        <v>697.63009999999997</v>
      </c>
      <c r="K2926" s="8">
        <v>778.91099999999994</v>
      </c>
      <c r="L2926" s="8">
        <v>1089.8359</v>
      </c>
      <c r="M2926" s="8">
        <v>1013.2075</v>
      </c>
      <c r="N2926" s="8">
        <v>1030.6772000000001</v>
      </c>
      <c r="O2926" s="8">
        <v>471.99700000000001</v>
      </c>
      <c r="P2926" s="8">
        <v>490.15940000000001</v>
      </c>
      <c r="Q2926" s="8">
        <v>708.91430000000003</v>
      </c>
      <c r="R2926" s="8">
        <v>634.28510000000006</v>
      </c>
      <c r="S2926" s="8">
        <v>691.31899999999996</v>
      </c>
      <c r="T2926" s="8">
        <v>1011.3945</v>
      </c>
      <c r="U2926" s="8">
        <v>733.52269999999999</v>
      </c>
      <c r="V2926" s="8">
        <v>924.7568</v>
      </c>
      <c r="W2926" s="8">
        <v>1077.8139000000001</v>
      </c>
      <c r="X2926" s="8">
        <v>276.30279999999999</v>
      </c>
      <c r="Y2926" s="8">
        <v>357.49110000000002</v>
      </c>
      <c r="Z2926" s="8">
        <v>444.7681</v>
      </c>
    </row>
    <row r="2927" spans="1:26" ht="15.75" customHeight="1" x14ac:dyDescent="0.2">
      <c r="A2927" s="9">
        <v>43117</v>
      </c>
      <c r="B2927" s="20">
        <v>237.6344</v>
      </c>
      <c r="C2927" s="8">
        <v>568.7944</v>
      </c>
      <c r="D2927" s="8">
        <v>722.31129999999996</v>
      </c>
      <c r="E2927" s="8">
        <v>840.52760000000001</v>
      </c>
      <c r="F2927" s="8">
        <v>783.33429999999998</v>
      </c>
      <c r="G2927" s="8">
        <v>1002.0852</v>
      </c>
      <c r="H2927" s="8">
        <v>1287.7492</v>
      </c>
      <c r="I2927" s="8">
        <v>533.68029999999999</v>
      </c>
      <c r="J2927" s="8">
        <v>697.72149999999999</v>
      </c>
      <c r="K2927" s="8">
        <v>779.12429999999995</v>
      </c>
      <c r="L2927" s="8">
        <v>1089.1349</v>
      </c>
      <c r="M2927" s="8">
        <v>1012.3031999999999</v>
      </c>
      <c r="N2927" s="8">
        <v>1029.2481</v>
      </c>
      <c r="O2927" s="8">
        <v>472.03480000000002</v>
      </c>
      <c r="P2927" s="8">
        <v>490.17009999999999</v>
      </c>
      <c r="Q2927" s="8">
        <v>708.95730000000003</v>
      </c>
      <c r="R2927" s="8">
        <v>634.25360000000001</v>
      </c>
      <c r="S2927" s="8">
        <v>691.48389999999995</v>
      </c>
      <c r="T2927" s="8">
        <v>1012.2259</v>
      </c>
      <c r="U2927" s="8">
        <v>732.52829999999994</v>
      </c>
      <c r="V2927" s="8">
        <v>922.74019999999996</v>
      </c>
      <c r="W2927" s="8">
        <v>1074.6721</v>
      </c>
      <c r="X2927" s="8">
        <v>276.1995</v>
      </c>
      <c r="Y2927" s="8">
        <v>357.3116</v>
      </c>
      <c r="Z2927" s="8">
        <v>444.56659999999999</v>
      </c>
    </row>
    <row r="2928" spans="1:26" ht="15.75" customHeight="1" x14ac:dyDescent="0.2">
      <c r="A2928" s="9">
        <v>43118</v>
      </c>
      <c r="B2928" s="20">
        <v>237.55160000000001</v>
      </c>
      <c r="C2928" s="8">
        <v>568.54449999999997</v>
      </c>
      <c r="D2928" s="8">
        <v>721.74559999999997</v>
      </c>
      <c r="E2928" s="8">
        <v>839.21190000000001</v>
      </c>
      <c r="F2928" s="8">
        <v>783.02520000000004</v>
      </c>
      <c r="G2928" s="8">
        <v>1001.5060999999999</v>
      </c>
      <c r="H2928" s="8">
        <v>1286.3148000000001</v>
      </c>
      <c r="I2928" s="8">
        <v>533.54169999999999</v>
      </c>
      <c r="J2928" s="8">
        <v>697.15530000000001</v>
      </c>
      <c r="K2928" s="8">
        <v>777.96979999999996</v>
      </c>
      <c r="L2928" s="8">
        <v>1089.0522000000001</v>
      </c>
      <c r="M2928" s="8">
        <v>1012.5495</v>
      </c>
      <c r="N2928" s="8">
        <v>1029.7222999999999</v>
      </c>
      <c r="O2928" s="8">
        <v>472.17919999999998</v>
      </c>
      <c r="P2928" s="8">
        <v>490.27530000000002</v>
      </c>
      <c r="Q2928" s="8">
        <v>708.85</v>
      </c>
      <c r="R2928" s="8">
        <v>634.23350000000005</v>
      </c>
      <c r="S2928" s="8">
        <v>691.5684</v>
      </c>
      <c r="T2928" s="8">
        <v>1012.7476</v>
      </c>
      <c r="U2928" s="8">
        <v>732.26909999999998</v>
      </c>
      <c r="V2928" s="8">
        <v>921.71360000000004</v>
      </c>
      <c r="W2928" s="8">
        <v>1072.2728</v>
      </c>
      <c r="X2928" s="8">
        <v>276.18880000000001</v>
      </c>
      <c r="Y2928" s="8">
        <v>357.32920000000001</v>
      </c>
      <c r="Z2928" s="8">
        <v>444.72949999999997</v>
      </c>
    </row>
    <row r="2929" spans="1:26" ht="15.75" customHeight="1" x14ac:dyDescent="0.2">
      <c r="A2929" s="9">
        <v>43119</v>
      </c>
      <c r="B2929" s="20">
        <v>237.7492</v>
      </c>
      <c r="C2929" s="8">
        <v>568.85109999999997</v>
      </c>
      <c r="D2929" s="8">
        <v>722.12199999999996</v>
      </c>
      <c r="E2929" s="8">
        <v>839.59320000000002</v>
      </c>
      <c r="F2929" s="8">
        <v>783.27250000000004</v>
      </c>
      <c r="G2929" s="8">
        <v>1001.9989</v>
      </c>
      <c r="H2929" s="8">
        <v>1287.0491</v>
      </c>
      <c r="I2929" s="8">
        <v>533.8673</v>
      </c>
      <c r="J2929" s="8">
        <v>697.5752</v>
      </c>
      <c r="K2929" s="8">
        <v>778.32219999999995</v>
      </c>
      <c r="L2929" s="8">
        <v>1089.5925999999999</v>
      </c>
      <c r="M2929" s="8">
        <v>1013.465</v>
      </c>
      <c r="N2929" s="8">
        <v>1031.4830999999999</v>
      </c>
      <c r="O2929" s="8">
        <v>472.5686</v>
      </c>
      <c r="P2929" s="8">
        <v>490.83530000000002</v>
      </c>
      <c r="Q2929" s="8">
        <v>710.35630000000003</v>
      </c>
      <c r="R2929" s="8">
        <v>634.78970000000004</v>
      </c>
      <c r="S2929" s="8">
        <v>692.83360000000005</v>
      </c>
      <c r="T2929" s="8">
        <v>1016.2971</v>
      </c>
      <c r="U2929" s="8">
        <v>731.60630000000003</v>
      </c>
      <c r="V2929" s="8">
        <v>920.58270000000005</v>
      </c>
      <c r="W2929" s="8">
        <v>1070.2489</v>
      </c>
      <c r="X2929" s="8">
        <v>276.2389</v>
      </c>
      <c r="Y2929" s="8">
        <v>357.38529999999997</v>
      </c>
      <c r="Z2929" s="8">
        <v>444.82190000000003</v>
      </c>
    </row>
    <row r="2930" spans="1:26" ht="15.75" customHeight="1" x14ac:dyDescent="0.2">
      <c r="A2930" s="9">
        <v>43122</v>
      </c>
      <c r="B2930" s="20">
        <v>237.9648</v>
      </c>
      <c r="C2930" s="8">
        <v>569.03030000000001</v>
      </c>
      <c r="D2930" s="8">
        <v>722.39380000000006</v>
      </c>
      <c r="E2930" s="8">
        <v>839.71429999999998</v>
      </c>
      <c r="F2930" s="8">
        <v>783.65610000000004</v>
      </c>
      <c r="G2930" s="8">
        <v>1002.4578</v>
      </c>
      <c r="H2930" s="8">
        <v>1287.4775</v>
      </c>
      <c r="I2930" s="8">
        <v>534.03830000000005</v>
      </c>
      <c r="J2930" s="8">
        <v>697.9846</v>
      </c>
      <c r="K2930" s="8">
        <v>778.75540000000001</v>
      </c>
      <c r="L2930" s="8">
        <v>1090.8670999999999</v>
      </c>
      <c r="M2930" s="8">
        <v>1015.2319</v>
      </c>
      <c r="N2930" s="8">
        <v>1033.8399999999999</v>
      </c>
      <c r="O2930" s="8">
        <v>473.00049999999999</v>
      </c>
      <c r="P2930" s="8">
        <v>491.94490000000002</v>
      </c>
      <c r="Q2930" s="8">
        <v>712.46540000000005</v>
      </c>
      <c r="R2930" s="8">
        <v>635.32569999999998</v>
      </c>
      <c r="S2930" s="8">
        <v>693.89049999999997</v>
      </c>
      <c r="T2930" s="8">
        <v>1019.3176999999999</v>
      </c>
      <c r="U2930" s="8">
        <v>731.13699999999994</v>
      </c>
      <c r="V2930" s="8">
        <v>919.35969999999998</v>
      </c>
      <c r="W2930" s="8">
        <v>1068.2336</v>
      </c>
      <c r="X2930" s="8">
        <v>276.25099999999998</v>
      </c>
      <c r="Y2930" s="8">
        <v>357.41210000000001</v>
      </c>
      <c r="Z2930" s="8">
        <v>444.84960000000001</v>
      </c>
    </row>
    <row r="2931" spans="1:26" ht="15.75" customHeight="1" x14ac:dyDescent="0.2">
      <c r="A2931" s="9">
        <v>43123</v>
      </c>
      <c r="B2931" s="20">
        <v>238.01060000000001</v>
      </c>
      <c r="C2931" s="8">
        <v>568.86180000000002</v>
      </c>
      <c r="D2931" s="8">
        <v>722.12630000000001</v>
      </c>
      <c r="E2931" s="8">
        <v>839.55340000000001</v>
      </c>
      <c r="F2931" s="8">
        <v>783.20799999999997</v>
      </c>
      <c r="G2931" s="8">
        <v>1001.942</v>
      </c>
      <c r="H2931" s="8">
        <v>1287.2375999999999</v>
      </c>
      <c r="I2931" s="8">
        <v>533.89850000000001</v>
      </c>
      <c r="J2931" s="8">
        <v>697.81730000000005</v>
      </c>
      <c r="K2931" s="8">
        <v>778.88840000000005</v>
      </c>
      <c r="L2931" s="8">
        <v>1091.9357</v>
      </c>
      <c r="M2931" s="8">
        <v>1016.9126</v>
      </c>
      <c r="N2931" s="8">
        <v>1036.3398</v>
      </c>
      <c r="O2931" s="8">
        <v>473.36599999999999</v>
      </c>
      <c r="P2931" s="8">
        <v>492.46039999999999</v>
      </c>
      <c r="Q2931" s="8">
        <v>714.26300000000003</v>
      </c>
      <c r="R2931" s="8">
        <v>635.43349999999998</v>
      </c>
      <c r="S2931" s="8">
        <v>694.16290000000004</v>
      </c>
      <c r="T2931" s="8">
        <v>1020.8742999999999</v>
      </c>
      <c r="U2931" s="8">
        <v>732.15819999999997</v>
      </c>
      <c r="V2931" s="8">
        <v>921.60749999999996</v>
      </c>
      <c r="W2931" s="8">
        <v>1071.5155</v>
      </c>
      <c r="X2931" s="8">
        <v>276.3066</v>
      </c>
      <c r="Y2931" s="8">
        <v>357.5265</v>
      </c>
      <c r="Z2931" s="8">
        <v>445.04559999999998</v>
      </c>
    </row>
    <row r="2932" spans="1:26" ht="15.75" customHeight="1" x14ac:dyDescent="0.2">
      <c r="A2932" s="9">
        <v>43124</v>
      </c>
      <c r="B2932" s="20">
        <v>237.7988</v>
      </c>
      <c r="C2932" s="8">
        <v>568.54010000000005</v>
      </c>
      <c r="D2932" s="8">
        <v>721.44410000000005</v>
      </c>
      <c r="E2932" s="8">
        <v>837.5213</v>
      </c>
      <c r="F2932" s="8">
        <v>782.71950000000004</v>
      </c>
      <c r="G2932" s="8">
        <v>1000.9036</v>
      </c>
      <c r="H2932" s="8">
        <v>1284.7973</v>
      </c>
      <c r="I2932" s="8">
        <v>533.57190000000003</v>
      </c>
      <c r="J2932" s="8">
        <v>696.97979999999995</v>
      </c>
      <c r="K2932" s="8">
        <v>777.08619999999996</v>
      </c>
      <c r="L2932" s="8">
        <v>1091.4186</v>
      </c>
      <c r="M2932" s="8">
        <v>1016.1834</v>
      </c>
      <c r="N2932" s="8">
        <v>1034.8124</v>
      </c>
      <c r="O2932" s="8">
        <v>473.1567</v>
      </c>
      <c r="P2932" s="8">
        <v>492.30500000000001</v>
      </c>
      <c r="Q2932" s="8">
        <v>713.40319999999997</v>
      </c>
      <c r="R2932" s="8">
        <v>635.28510000000006</v>
      </c>
      <c r="S2932" s="8">
        <v>693.96190000000001</v>
      </c>
      <c r="T2932" s="8">
        <v>1020.4204</v>
      </c>
      <c r="U2932" s="8">
        <v>731.62630000000001</v>
      </c>
      <c r="V2932" s="8">
        <v>920.31470000000002</v>
      </c>
      <c r="W2932" s="8">
        <v>1069.1749</v>
      </c>
      <c r="X2932" s="8">
        <v>276.24970000000002</v>
      </c>
      <c r="Y2932" s="8">
        <v>357.41919999999999</v>
      </c>
      <c r="Z2932" s="8">
        <v>444.85559999999998</v>
      </c>
    </row>
    <row r="2933" spans="1:26" ht="15.75" customHeight="1" x14ac:dyDescent="0.2">
      <c r="A2933" s="9">
        <v>43125</v>
      </c>
      <c r="B2933" s="20">
        <v>237.23269999999999</v>
      </c>
      <c r="C2933" s="8">
        <v>567.66369999999995</v>
      </c>
      <c r="D2933" s="8">
        <v>719.93889999999999</v>
      </c>
      <c r="E2933" s="8">
        <v>836.10329999999999</v>
      </c>
      <c r="F2933" s="8">
        <v>781.44269999999995</v>
      </c>
      <c r="G2933" s="8">
        <v>998.36469999999997</v>
      </c>
      <c r="H2933" s="8">
        <v>1281.3815</v>
      </c>
      <c r="I2933" s="8">
        <v>532.75599999999997</v>
      </c>
      <c r="J2933" s="8">
        <v>695.37270000000001</v>
      </c>
      <c r="K2933" s="8">
        <v>775.40800000000002</v>
      </c>
      <c r="L2933" s="8">
        <v>1089.8487</v>
      </c>
      <c r="M2933" s="8">
        <v>1013.8993</v>
      </c>
      <c r="N2933" s="8">
        <v>1031.2453</v>
      </c>
      <c r="O2933" s="8">
        <v>472.68079999999998</v>
      </c>
      <c r="P2933" s="8">
        <v>491.57810000000001</v>
      </c>
      <c r="Q2933" s="8">
        <v>712.89380000000006</v>
      </c>
      <c r="R2933" s="8">
        <v>634.14599999999996</v>
      </c>
      <c r="S2933" s="8">
        <v>692.15859999999998</v>
      </c>
      <c r="T2933" s="8">
        <v>1016.8033</v>
      </c>
      <c r="U2933" s="8">
        <v>732.07320000000004</v>
      </c>
      <c r="V2933" s="8">
        <v>921.69500000000005</v>
      </c>
      <c r="W2933" s="8">
        <v>1071.8050000000001</v>
      </c>
      <c r="X2933" s="8">
        <v>276.1782</v>
      </c>
      <c r="Y2933" s="8">
        <v>357.26749999999998</v>
      </c>
      <c r="Z2933" s="8">
        <v>444.63459999999998</v>
      </c>
    </row>
    <row r="2934" spans="1:26" ht="15.75" customHeight="1" x14ac:dyDescent="0.2">
      <c r="A2934" s="9">
        <v>43126</v>
      </c>
      <c r="B2934" s="20">
        <v>236.7732</v>
      </c>
      <c r="C2934" s="8">
        <v>566.81730000000005</v>
      </c>
      <c r="D2934" s="8">
        <v>718.44069999999999</v>
      </c>
      <c r="E2934" s="8">
        <v>834.40449999999998</v>
      </c>
      <c r="F2934" s="8">
        <v>780.39649999999995</v>
      </c>
      <c r="G2934" s="8">
        <v>996.41489999999999</v>
      </c>
      <c r="H2934" s="8">
        <v>1278.6659</v>
      </c>
      <c r="I2934" s="8">
        <v>532.00229999999999</v>
      </c>
      <c r="J2934" s="8">
        <v>693.88630000000001</v>
      </c>
      <c r="K2934" s="8">
        <v>773.88400000000001</v>
      </c>
      <c r="L2934" s="8">
        <v>1088.146</v>
      </c>
      <c r="M2934" s="8">
        <v>1011.5031</v>
      </c>
      <c r="N2934" s="8">
        <v>1028.7624000000001</v>
      </c>
      <c r="O2934" s="8">
        <v>472.19369999999998</v>
      </c>
      <c r="P2934" s="8">
        <v>490.50700000000001</v>
      </c>
      <c r="Q2934" s="8">
        <v>711.61279999999999</v>
      </c>
      <c r="R2934" s="8">
        <v>633.46910000000003</v>
      </c>
      <c r="S2934" s="8">
        <v>691.5172</v>
      </c>
      <c r="T2934" s="8">
        <v>1017.0054</v>
      </c>
      <c r="U2934" s="8">
        <v>730.70690000000002</v>
      </c>
      <c r="V2934" s="8">
        <v>919.20889999999997</v>
      </c>
      <c r="W2934" s="8">
        <v>1068.4102</v>
      </c>
      <c r="X2934" s="8">
        <v>276.22649999999999</v>
      </c>
      <c r="Y2934" s="8">
        <v>357.35270000000003</v>
      </c>
      <c r="Z2934" s="8">
        <v>445.00529999999998</v>
      </c>
    </row>
    <row r="2935" spans="1:26" ht="15.75" customHeight="1" x14ac:dyDescent="0.2">
      <c r="A2935" s="9">
        <v>43129</v>
      </c>
      <c r="B2935" s="20">
        <v>236.22200000000001</v>
      </c>
      <c r="C2935" s="8">
        <v>566.04190000000006</v>
      </c>
      <c r="D2935" s="8">
        <v>716.56510000000003</v>
      </c>
      <c r="E2935" s="8">
        <v>829.779</v>
      </c>
      <c r="F2935" s="8">
        <v>779.52210000000002</v>
      </c>
      <c r="G2935" s="8">
        <v>994.09680000000003</v>
      </c>
      <c r="H2935" s="8">
        <v>1272.7905000000001</v>
      </c>
      <c r="I2935" s="8">
        <v>531.22310000000004</v>
      </c>
      <c r="J2935" s="8">
        <v>691.83810000000005</v>
      </c>
      <c r="K2935" s="8">
        <v>769.47559999999999</v>
      </c>
      <c r="L2935" s="8">
        <v>1086.6137000000001</v>
      </c>
      <c r="M2935" s="8">
        <v>1009.0127</v>
      </c>
      <c r="N2935" s="8">
        <v>1025.8087</v>
      </c>
      <c r="O2935" s="8">
        <v>471.5548</v>
      </c>
      <c r="P2935" s="8">
        <v>489.83530000000002</v>
      </c>
      <c r="Q2935" s="8">
        <v>710.46500000000003</v>
      </c>
      <c r="R2935" s="8">
        <v>633.072</v>
      </c>
      <c r="S2935" s="8">
        <v>690.75030000000004</v>
      </c>
      <c r="T2935" s="8">
        <v>1014.8591</v>
      </c>
      <c r="U2935" s="8">
        <v>730.29420000000005</v>
      </c>
      <c r="V2935" s="8">
        <v>917.88499999999999</v>
      </c>
      <c r="W2935" s="8">
        <v>1065.9457</v>
      </c>
      <c r="X2935" s="8">
        <v>276.1825</v>
      </c>
      <c r="Y2935" s="8">
        <v>357.18630000000002</v>
      </c>
      <c r="Z2935" s="8">
        <v>444.6549</v>
      </c>
    </row>
    <row r="2936" spans="1:26" ht="15.75" customHeight="1" x14ac:dyDescent="0.2">
      <c r="A2936" s="9">
        <v>43130</v>
      </c>
      <c r="B2936" s="20">
        <v>236.38</v>
      </c>
      <c r="C2936" s="8">
        <v>566.2867</v>
      </c>
      <c r="D2936" s="8">
        <v>717.10180000000003</v>
      </c>
      <c r="E2936" s="8">
        <v>830.81949999999995</v>
      </c>
      <c r="F2936" s="8">
        <v>780.11490000000003</v>
      </c>
      <c r="G2936" s="8">
        <v>994.93910000000005</v>
      </c>
      <c r="H2936" s="8">
        <v>1274.0625</v>
      </c>
      <c r="I2936" s="8">
        <v>531.49239999999998</v>
      </c>
      <c r="J2936" s="8">
        <v>692.5539</v>
      </c>
      <c r="K2936" s="8">
        <v>770.38199999999995</v>
      </c>
      <c r="L2936" s="8">
        <v>1086.7862</v>
      </c>
      <c r="M2936" s="8">
        <v>1009.025</v>
      </c>
      <c r="N2936" s="8">
        <v>1025.6903</v>
      </c>
      <c r="O2936" s="8">
        <v>471.4357</v>
      </c>
      <c r="P2936" s="8">
        <v>489.37729999999999</v>
      </c>
      <c r="Q2936" s="8">
        <v>709.79459999999995</v>
      </c>
      <c r="R2936" s="8">
        <v>633.4393</v>
      </c>
      <c r="S2936" s="8">
        <v>691.36450000000002</v>
      </c>
      <c r="T2936" s="8">
        <v>1016.0723</v>
      </c>
      <c r="U2936" s="8">
        <v>730.12660000000005</v>
      </c>
      <c r="V2936" s="8">
        <v>917.01430000000005</v>
      </c>
      <c r="W2936" s="8">
        <v>1063.992</v>
      </c>
      <c r="X2936" s="8">
        <v>276.14319999999998</v>
      </c>
      <c r="Y2936" s="8">
        <v>356.98829999999998</v>
      </c>
      <c r="Z2936" s="8">
        <v>444.19200000000001</v>
      </c>
    </row>
    <row r="2937" spans="1:26" ht="15.75" customHeight="1" x14ac:dyDescent="0.2">
      <c r="A2937" s="9">
        <v>43131</v>
      </c>
      <c r="B2937" s="20">
        <v>236.3466</v>
      </c>
      <c r="C2937" s="8">
        <v>566.18529999999998</v>
      </c>
      <c r="D2937" s="8">
        <v>716.96119999999996</v>
      </c>
      <c r="E2937" s="8">
        <v>830.6259</v>
      </c>
      <c r="F2937" s="8">
        <v>780.07050000000004</v>
      </c>
      <c r="G2937" s="8">
        <v>994.56420000000003</v>
      </c>
      <c r="H2937" s="8">
        <v>1273.3181999999999</v>
      </c>
      <c r="I2937" s="8">
        <v>531.32730000000004</v>
      </c>
      <c r="J2937" s="8">
        <v>692.31709999999998</v>
      </c>
      <c r="K2937" s="8">
        <v>770.03970000000004</v>
      </c>
      <c r="L2937" s="8">
        <v>1087.5014000000001</v>
      </c>
      <c r="M2937" s="8">
        <v>1009.6818</v>
      </c>
      <c r="N2937" s="8">
        <v>1026.0851</v>
      </c>
      <c r="O2937" s="8">
        <v>471.33890000000002</v>
      </c>
      <c r="P2937" s="8">
        <v>489.1277</v>
      </c>
      <c r="Q2937" s="8">
        <v>709.42690000000005</v>
      </c>
      <c r="R2937" s="8">
        <v>633.40629999999999</v>
      </c>
      <c r="S2937" s="8">
        <v>691.09360000000004</v>
      </c>
      <c r="T2937" s="8">
        <v>1015.0694999999999</v>
      </c>
      <c r="U2937" s="8">
        <v>729.56280000000004</v>
      </c>
      <c r="V2937" s="8">
        <v>916.53779999999995</v>
      </c>
      <c r="W2937" s="8">
        <v>1064.1410000000001</v>
      </c>
      <c r="X2937" s="8">
        <v>276.25470000000001</v>
      </c>
      <c r="Y2937" s="8">
        <v>357.26060000000001</v>
      </c>
      <c r="Z2937" s="8">
        <v>444.70409999999998</v>
      </c>
    </row>
    <row r="2938" spans="1:26" ht="15.75" customHeight="1" x14ac:dyDescent="0.2">
      <c r="A2938" s="9">
        <v>43132</v>
      </c>
      <c r="B2938" s="20">
        <v>236.5822</v>
      </c>
      <c r="C2938" s="8">
        <v>566.34439999999995</v>
      </c>
      <c r="D2938" s="8">
        <v>716.9624</v>
      </c>
      <c r="E2938" s="8">
        <v>829.61559999999997</v>
      </c>
      <c r="F2938" s="8">
        <v>780.30439999999999</v>
      </c>
      <c r="G2938" s="8">
        <v>994.73440000000005</v>
      </c>
      <c r="H2938" s="8">
        <v>1272.4835</v>
      </c>
      <c r="I2938" s="8">
        <v>531.50540000000001</v>
      </c>
      <c r="J2938" s="8">
        <v>692.26639999999998</v>
      </c>
      <c r="K2938" s="8">
        <v>768.90890000000002</v>
      </c>
      <c r="L2938" s="8">
        <v>1089.5342000000001</v>
      </c>
      <c r="M2938" s="8">
        <v>1012.5744999999999</v>
      </c>
      <c r="N2938" s="8">
        <v>1030.3101999999999</v>
      </c>
      <c r="O2938" s="8">
        <v>471.60539999999997</v>
      </c>
      <c r="P2938" s="8">
        <v>489.52229999999997</v>
      </c>
      <c r="Q2938" s="8">
        <v>709.96500000000003</v>
      </c>
      <c r="R2938" s="8">
        <v>634.28290000000004</v>
      </c>
      <c r="S2938" s="8">
        <v>692.19079999999997</v>
      </c>
      <c r="T2938" s="8">
        <v>1017.099</v>
      </c>
      <c r="U2938" s="8">
        <v>728.6105</v>
      </c>
      <c r="V2938" s="8">
        <v>914.3886</v>
      </c>
      <c r="W2938" s="8">
        <v>1059.8009999999999</v>
      </c>
      <c r="X2938" s="8">
        <v>276.1302</v>
      </c>
      <c r="Y2938" s="8">
        <v>357.00229999999999</v>
      </c>
      <c r="Z2938" s="8">
        <v>444.13</v>
      </c>
    </row>
    <row r="2939" spans="1:26" ht="15.75" customHeight="1" x14ac:dyDescent="0.2">
      <c r="A2939" s="9">
        <v>43133</v>
      </c>
      <c r="B2939" s="20">
        <v>236.0994</v>
      </c>
      <c r="C2939" s="8">
        <v>565.74940000000004</v>
      </c>
      <c r="D2939" s="8">
        <v>715.40260000000001</v>
      </c>
      <c r="E2939" s="8">
        <v>826.48590000000002</v>
      </c>
      <c r="F2939" s="8">
        <v>779.76969999999994</v>
      </c>
      <c r="G2939" s="8">
        <v>993.17229999999995</v>
      </c>
      <c r="H2939" s="8">
        <v>1268.971</v>
      </c>
      <c r="I2939" s="8">
        <v>530.98260000000005</v>
      </c>
      <c r="J2939" s="8">
        <v>690.88199999999995</v>
      </c>
      <c r="K2939" s="8">
        <v>765.91989999999998</v>
      </c>
      <c r="L2939" s="8">
        <v>1087.9431999999999</v>
      </c>
      <c r="M2939" s="8">
        <v>1009.7837</v>
      </c>
      <c r="N2939" s="8">
        <v>1025.5434</v>
      </c>
      <c r="O2939" s="8">
        <v>470.7937</v>
      </c>
      <c r="P2939" s="8">
        <v>487.90530000000001</v>
      </c>
      <c r="Q2939" s="8">
        <v>706.39200000000005</v>
      </c>
      <c r="R2939" s="8">
        <v>633.68240000000003</v>
      </c>
      <c r="S2939" s="8">
        <v>690.90229999999997</v>
      </c>
      <c r="T2939" s="8">
        <v>1013.4552</v>
      </c>
      <c r="U2939" s="8">
        <v>727.93539999999996</v>
      </c>
      <c r="V2939" s="8">
        <v>911.60350000000005</v>
      </c>
      <c r="W2939" s="8">
        <v>1053.5163</v>
      </c>
      <c r="X2939" s="8">
        <v>276.18040000000002</v>
      </c>
      <c r="Y2939" s="8">
        <v>357.11529999999999</v>
      </c>
      <c r="Z2939" s="8">
        <v>444.50450000000001</v>
      </c>
    </row>
    <row r="2940" spans="1:26" ht="15.75" customHeight="1" x14ac:dyDescent="0.2">
      <c r="A2940" s="9">
        <v>43136</v>
      </c>
      <c r="B2940" s="20">
        <v>236.36170000000001</v>
      </c>
      <c r="C2940" s="8">
        <v>566.30259999999998</v>
      </c>
      <c r="D2940" s="8">
        <v>716.13729999999998</v>
      </c>
      <c r="E2940" s="8">
        <v>827.3202</v>
      </c>
      <c r="F2940" s="8">
        <v>780.51620000000003</v>
      </c>
      <c r="G2940" s="8">
        <v>994.45659999999998</v>
      </c>
      <c r="H2940" s="8">
        <v>1270.2243000000001</v>
      </c>
      <c r="I2940" s="8">
        <v>531.5154</v>
      </c>
      <c r="J2940" s="8">
        <v>691.86310000000003</v>
      </c>
      <c r="K2940" s="8">
        <v>766.94650000000001</v>
      </c>
      <c r="L2940" s="8">
        <v>1088.7363</v>
      </c>
      <c r="M2940" s="8">
        <v>1010.8498</v>
      </c>
      <c r="N2940" s="8">
        <v>1026.2217000000001</v>
      </c>
      <c r="O2940" s="8">
        <v>470.28489999999999</v>
      </c>
      <c r="P2940" s="8">
        <v>487.00029999999998</v>
      </c>
      <c r="Q2940" s="8">
        <v>704.30629999999996</v>
      </c>
      <c r="R2940" s="8">
        <v>633.99540000000002</v>
      </c>
      <c r="S2940" s="8">
        <v>691.14859999999999</v>
      </c>
      <c r="T2940" s="8">
        <v>1013.3405</v>
      </c>
      <c r="U2940" s="8">
        <v>730.14959999999996</v>
      </c>
      <c r="V2940" s="8">
        <v>915.46310000000005</v>
      </c>
      <c r="W2940" s="8">
        <v>1058.9159999999999</v>
      </c>
      <c r="X2940" s="8">
        <v>276.24860000000001</v>
      </c>
      <c r="Y2940" s="8">
        <v>357.2396</v>
      </c>
      <c r="Z2940" s="8">
        <v>444.5598</v>
      </c>
    </row>
    <row r="2941" spans="1:26" ht="15.75" customHeight="1" x14ac:dyDescent="0.2">
      <c r="A2941" s="9">
        <v>43137</v>
      </c>
      <c r="B2941" s="20">
        <v>236.85230000000001</v>
      </c>
      <c r="C2941" s="8">
        <v>567.26829999999995</v>
      </c>
      <c r="D2941" s="8">
        <v>718.08219999999994</v>
      </c>
      <c r="E2941" s="8">
        <v>830.74429999999995</v>
      </c>
      <c r="F2941" s="8">
        <v>781.375</v>
      </c>
      <c r="G2941" s="8">
        <v>996.54920000000004</v>
      </c>
      <c r="H2941" s="8">
        <v>1274.6207999999999</v>
      </c>
      <c r="I2941" s="8">
        <v>532.19880000000001</v>
      </c>
      <c r="J2941" s="8">
        <v>693.47799999999995</v>
      </c>
      <c r="K2941" s="8">
        <v>770.23850000000004</v>
      </c>
      <c r="L2941" s="8">
        <v>1089.5934999999999</v>
      </c>
      <c r="M2941" s="8">
        <v>1012.9607</v>
      </c>
      <c r="N2941" s="8">
        <v>1029.5552</v>
      </c>
      <c r="O2941" s="8">
        <v>470.75689999999997</v>
      </c>
      <c r="P2941" s="8">
        <v>486.94170000000003</v>
      </c>
      <c r="Q2941" s="8">
        <v>703.44299999999998</v>
      </c>
      <c r="R2941" s="8">
        <v>634.3175</v>
      </c>
      <c r="S2941" s="8">
        <v>692.10699999999997</v>
      </c>
      <c r="T2941" s="8">
        <v>1015.6648</v>
      </c>
      <c r="U2941" s="8">
        <v>730.26080000000002</v>
      </c>
      <c r="V2941" s="8">
        <v>916.67489999999998</v>
      </c>
      <c r="W2941" s="8">
        <v>1061.4025999999999</v>
      </c>
      <c r="X2941" s="8">
        <v>276.30430000000001</v>
      </c>
      <c r="Y2941" s="8">
        <v>357.40410000000003</v>
      </c>
      <c r="Z2941" s="8">
        <v>444.97980000000001</v>
      </c>
    </row>
    <row r="2942" spans="1:26" ht="15.75" customHeight="1" x14ac:dyDescent="0.2">
      <c r="A2942" s="9">
        <v>43138</v>
      </c>
      <c r="B2942" s="20">
        <v>236.72219999999999</v>
      </c>
      <c r="C2942" s="8">
        <v>566.55849999999998</v>
      </c>
      <c r="D2942" s="8">
        <v>716.71310000000005</v>
      </c>
      <c r="E2942" s="8">
        <v>828.37360000000001</v>
      </c>
      <c r="F2942" s="8">
        <v>780.61879999999996</v>
      </c>
      <c r="G2942" s="8">
        <v>995.09839999999997</v>
      </c>
      <c r="H2942" s="8">
        <v>1272.4981</v>
      </c>
      <c r="I2942" s="8">
        <v>531.49199999999996</v>
      </c>
      <c r="J2942" s="8">
        <v>691.84289999999999</v>
      </c>
      <c r="K2942" s="8">
        <v>767.41129999999998</v>
      </c>
      <c r="L2942" s="8">
        <v>1090.8103000000001</v>
      </c>
      <c r="M2942" s="8">
        <v>1014.9126</v>
      </c>
      <c r="N2942" s="8">
        <v>1032.7774999999999</v>
      </c>
      <c r="O2942" s="8">
        <v>471.14859999999999</v>
      </c>
      <c r="P2942" s="8">
        <v>487.8673</v>
      </c>
      <c r="Q2942" s="8">
        <v>705.85249999999996</v>
      </c>
      <c r="R2942" s="8">
        <v>634.33519999999999</v>
      </c>
      <c r="S2942" s="8">
        <v>692.19209999999998</v>
      </c>
      <c r="T2942" s="8">
        <v>1016.775</v>
      </c>
      <c r="U2942" s="8">
        <v>728.93539999999996</v>
      </c>
      <c r="V2942" s="8">
        <v>913.66089999999997</v>
      </c>
      <c r="W2942" s="8">
        <v>1055.6181999999999</v>
      </c>
      <c r="X2942" s="8">
        <v>276.29840000000002</v>
      </c>
      <c r="Y2942" s="8">
        <v>357.40300000000002</v>
      </c>
      <c r="Z2942" s="8">
        <v>444.98050000000001</v>
      </c>
    </row>
    <row r="2943" spans="1:26" ht="15.75" customHeight="1" x14ac:dyDescent="0.2">
      <c r="A2943" s="9">
        <v>43139</v>
      </c>
      <c r="B2943" s="20">
        <v>236.2713</v>
      </c>
      <c r="C2943" s="8">
        <v>566.19399999999996</v>
      </c>
      <c r="D2943" s="8">
        <v>715.8279</v>
      </c>
      <c r="E2943" s="8">
        <v>826.4511</v>
      </c>
      <c r="F2943" s="8">
        <v>780.03779999999995</v>
      </c>
      <c r="G2943" s="8">
        <v>993.45150000000001</v>
      </c>
      <c r="H2943" s="8">
        <v>1269.1578</v>
      </c>
      <c r="I2943" s="8">
        <v>531.08429999999998</v>
      </c>
      <c r="J2943" s="8">
        <v>690.7364</v>
      </c>
      <c r="K2943" s="8">
        <v>765.19439999999997</v>
      </c>
      <c r="L2943" s="8">
        <v>1089.3672999999999</v>
      </c>
      <c r="M2943" s="8">
        <v>1012.1559999999999</v>
      </c>
      <c r="N2943" s="8">
        <v>1028.0655999999999</v>
      </c>
      <c r="O2943" s="8">
        <v>470.65309999999999</v>
      </c>
      <c r="P2943" s="8">
        <v>487.08449999999999</v>
      </c>
      <c r="Q2943" s="8">
        <v>703.89149999999995</v>
      </c>
      <c r="R2943" s="8">
        <v>633.70240000000001</v>
      </c>
      <c r="S2943" s="8">
        <v>690.79909999999995</v>
      </c>
      <c r="T2943" s="8">
        <v>1013.3697</v>
      </c>
      <c r="U2943" s="8">
        <v>729.0009</v>
      </c>
      <c r="V2943" s="8">
        <v>913.25660000000005</v>
      </c>
      <c r="W2943" s="8">
        <v>1054.4228000000001</v>
      </c>
      <c r="X2943" s="8">
        <v>276.26990000000001</v>
      </c>
      <c r="Y2943" s="8">
        <v>357.3066</v>
      </c>
      <c r="Z2943" s="8">
        <v>444.74239999999998</v>
      </c>
    </row>
    <row r="2944" spans="1:26" ht="15.75" customHeight="1" x14ac:dyDescent="0.2">
      <c r="A2944" s="9">
        <v>43140</v>
      </c>
      <c r="B2944" s="20">
        <v>236.2782</v>
      </c>
      <c r="C2944" s="8">
        <v>566.56889999999999</v>
      </c>
      <c r="D2944" s="8">
        <v>716.39179999999999</v>
      </c>
      <c r="E2944" s="8">
        <v>827.72839999999997</v>
      </c>
      <c r="F2944" s="8">
        <v>780.32470000000001</v>
      </c>
      <c r="G2944" s="8">
        <v>994.13080000000002</v>
      </c>
      <c r="H2944" s="8">
        <v>1270.8199</v>
      </c>
      <c r="I2944" s="8">
        <v>531.45870000000002</v>
      </c>
      <c r="J2944" s="8">
        <v>691.3596</v>
      </c>
      <c r="K2944" s="8">
        <v>766.43359999999996</v>
      </c>
      <c r="L2944" s="8">
        <v>1088.2982</v>
      </c>
      <c r="M2944" s="8">
        <v>1010.3667</v>
      </c>
      <c r="N2944" s="8">
        <v>1025.7394999999999</v>
      </c>
      <c r="O2944" s="8">
        <v>470.0068</v>
      </c>
      <c r="P2944" s="8">
        <v>485.63319999999999</v>
      </c>
      <c r="Q2944" s="8">
        <v>701.06590000000006</v>
      </c>
      <c r="R2944" s="8">
        <v>633.95240000000001</v>
      </c>
      <c r="S2944" s="8">
        <v>690.89919999999995</v>
      </c>
      <c r="T2944" s="8">
        <v>1012.308</v>
      </c>
      <c r="U2944" s="8">
        <v>730.60109999999997</v>
      </c>
      <c r="V2944" s="8">
        <v>915.45569999999998</v>
      </c>
      <c r="W2944" s="8">
        <v>1056.5347999999999</v>
      </c>
      <c r="X2944" s="8">
        <v>276.3252</v>
      </c>
      <c r="Y2944" s="8">
        <v>357.42309999999998</v>
      </c>
      <c r="Z2944" s="8">
        <v>445.05220000000003</v>
      </c>
    </row>
    <row r="2945" spans="1:26" ht="15.75" customHeight="1" x14ac:dyDescent="0.2">
      <c r="A2945" s="9">
        <v>43143</v>
      </c>
      <c r="B2945" s="20">
        <v>236.42</v>
      </c>
      <c r="C2945" s="8">
        <v>566.80700000000002</v>
      </c>
      <c r="D2945" s="8">
        <v>716.59410000000003</v>
      </c>
      <c r="E2945" s="8">
        <v>827.37509999999997</v>
      </c>
      <c r="F2945" s="8">
        <v>780.65</v>
      </c>
      <c r="G2945" s="8">
        <v>994.61419999999998</v>
      </c>
      <c r="H2945" s="8">
        <v>1270.7842000000001</v>
      </c>
      <c r="I2945" s="8">
        <v>531.71789999999999</v>
      </c>
      <c r="J2945" s="8">
        <v>691.52390000000003</v>
      </c>
      <c r="K2945" s="8">
        <v>766.18679999999995</v>
      </c>
      <c r="L2945" s="8">
        <v>1089.1739</v>
      </c>
      <c r="M2945" s="8">
        <v>1011.3644</v>
      </c>
      <c r="N2945" s="8">
        <v>1027.0788</v>
      </c>
      <c r="O2945" s="8">
        <v>470.01859999999999</v>
      </c>
      <c r="P2945" s="8">
        <v>485.64120000000003</v>
      </c>
      <c r="Q2945" s="8">
        <v>701.45389999999998</v>
      </c>
      <c r="R2945" s="8">
        <v>634.45659999999998</v>
      </c>
      <c r="S2945" s="8">
        <v>691.62819999999999</v>
      </c>
      <c r="T2945" s="8">
        <v>1012.9801</v>
      </c>
      <c r="U2945" s="8">
        <v>729.44680000000005</v>
      </c>
      <c r="V2945" s="8">
        <v>913.66420000000005</v>
      </c>
      <c r="W2945" s="8">
        <v>1054.2429</v>
      </c>
      <c r="X2945" s="8">
        <v>276.34440000000001</v>
      </c>
      <c r="Y2945" s="8">
        <v>357.4511</v>
      </c>
      <c r="Z2945" s="8">
        <v>445.09410000000003</v>
      </c>
    </row>
    <row r="2946" spans="1:26" ht="15.75" customHeight="1" x14ac:dyDescent="0.2">
      <c r="A2946" s="9">
        <v>43144</v>
      </c>
      <c r="B2946" s="20">
        <v>236.26859999999999</v>
      </c>
      <c r="C2946" s="8">
        <v>566.94179999999994</v>
      </c>
      <c r="D2946" s="8">
        <v>716.8125</v>
      </c>
      <c r="E2946" s="8">
        <v>827.65729999999996</v>
      </c>
      <c r="F2946" s="8">
        <v>780.70960000000002</v>
      </c>
      <c r="G2946" s="8">
        <v>994.73559999999998</v>
      </c>
      <c r="H2946" s="8">
        <v>1270.7996000000001</v>
      </c>
      <c r="I2946" s="8">
        <v>531.87860000000001</v>
      </c>
      <c r="J2946" s="8">
        <v>691.86540000000002</v>
      </c>
      <c r="K2946" s="8">
        <v>766.72940000000006</v>
      </c>
      <c r="L2946" s="8">
        <v>1087.8399999999999</v>
      </c>
      <c r="M2946" s="8">
        <v>1009.172</v>
      </c>
      <c r="N2946" s="8">
        <v>1023.7036000000001</v>
      </c>
      <c r="O2946" s="8">
        <v>469.37700000000001</v>
      </c>
      <c r="P2946" s="8">
        <v>483.90429999999998</v>
      </c>
      <c r="Q2946" s="8">
        <v>698.37429999999995</v>
      </c>
      <c r="R2946" s="8">
        <v>633.84109999999998</v>
      </c>
      <c r="S2946" s="8">
        <v>690.60159999999996</v>
      </c>
      <c r="T2946" s="8">
        <v>1010.0808</v>
      </c>
      <c r="U2946" s="8">
        <v>729.55290000000002</v>
      </c>
      <c r="V2946" s="8">
        <v>914.28589999999997</v>
      </c>
      <c r="W2946" s="8">
        <v>1055.3069</v>
      </c>
      <c r="X2946" s="8">
        <v>276.34339999999997</v>
      </c>
      <c r="Y2946" s="8">
        <v>357.4896</v>
      </c>
      <c r="Z2946" s="8">
        <v>445.2337</v>
      </c>
    </row>
    <row r="2947" spans="1:26" ht="15.75" customHeight="1" x14ac:dyDescent="0.2">
      <c r="A2947" s="9">
        <v>43145</v>
      </c>
      <c r="B2947" s="20">
        <v>236.2176</v>
      </c>
      <c r="C2947" s="8">
        <v>566.71</v>
      </c>
      <c r="D2947" s="8">
        <v>716.42849999999999</v>
      </c>
      <c r="E2947" s="8">
        <v>827.18150000000003</v>
      </c>
      <c r="F2947" s="8">
        <v>780.40610000000004</v>
      </c>
      <c r="G2947" s="8">
        <v>994.24350000000004</v>
      </c>
      <c r="H2947" s="8">
        <v>1270.3545999999999</v>
      </c>
      <c r="I2947" s="8">
        <v>531.69039999999995</v>
      </c>
      <c r="J2947" s="8">
        <v>691.42970000000003</v>
      </c>
      <c r="K2947" s="8">
        <v>766.15629999999999</v>
      </c>
      <c r="L2947" s="8">
        <v>1088.0273999999999</v>
      </c>
      <c r="M2947" s="8">
        <v>1009.6512</v>
      </c>
      <c r="N2947" s="8">
        <v>1025.0503000000001</v>
      </c>
      <c r="O2947" s="8">
        <v>470.17520000000002</v>
      </c>
      <c r="P2947" s="8">
        <v>485.08409999999998</v>
      </c>
      <c r="Q2947" s="8">
        <v>701.49480000000005</v>
      </c>
      <c r="R2947" s="8">
        <v>633.72439999999995</v>
      </c>
      <c r="S2947" s="8">
        <v>690.51049999999998</v>
      </c>
      <c r="T2947" s="8">
        <v>1010.5217</v>
      </c>
      <c r="U2947" s="8">
        <v>727.11170000000004</v>
      </c>
      <c r="V2947" s="8">
        <v>909.84209999999996</v>
      </c>
      <c r="W2947" s="8">
        <v>1049.0779</v>
      </c>
      <c r="X2947" s="8">
        <v>276.39510000000001</v>
      </c>
      <c r="Y2947" s="8">
        <v>357.59410000000003</v>
      </c>
      <c r="Z2947" s="8">
        <v>445.42259999999999</v>
      </c>
    </row>
    <row r="2948" spans="1:26" ht="15.75" customHeight="1" x14ac:dyDescent="0.2">
      <c r="A2948" s="9">
        <v>43146</v>
      </c>
      <c r="B2948" s="20">
        <v>236.08510000000001</v>
      </c>
      <c r="C2948" s="8">
        <v>566.42750000000001</v>
      </c>
      <c r="D2948" s="8">
        <v>715.98559999999998</v>
      </c>
      <c r="E2948" s="8">
        <v>826.28279999999995</v>
      </c>
      <c r="F2948" s="8">
        <v>780.11869999999999</v>
      </c>
      <c r="G2948" s="8">
        <v>993.61040000000003</v>
      </c>
      <c r="H2948" s="8">
        <v>1269.2012</v>
      </c>
      <c r="I2948" s="8">
        <v>531.4547</v>
      </c>
      <c r="J2948" s="8">
        <v>691.0136</v>
      </c>
      <c r="K2948" s="8">
        <v>765.59040000000005</v>
      </c>
      <c r="L2948" s="8">
        <v>1087.3578</v>
      </c>
      <c r="M2948" s="8">
        <v>1009.1066</v>
      </c>
      <c r="N2948" s="8">
        <v>1024.6975</v>
      </c>
      <c r="O2948" s="8">
        <v>470.27199999999999</v>
      </c>
      <c r="P2948" s="8">
        <v>485.68599999999998</v>
      </c>
      <c r="Q2948" s="8">
        <v>701.82399999999996</v>
      </c>
      <c r="R2948" s="8">
        <v>633.50819999999999</v>
      </c>
      <c r="S2948" s="8">
        <v>690.32910000000004</v>
      </c>
      <c r="T2948" s="8">
        <v>1010.8647999999999</v>
      </c>
      <c r="U2948" s="8">
        <v>727.26570000000004</v>
      </c>
      <c r="V2948" s="8">
        <v>910.46400000000006</v>
      </c>
      <c r="W2948" s="8">
        <v>1050.7414000000001</v>
      </c>
      <c r="X2948" s="8">
        <v>276.4359</v>
      </c>
      <c r="Y2948" s="8">
        <v>357.67829999999998</v>
      </c>
      <c r="Z2948" s="8">
        <v>445.47640000000001</v>
      </c>
    </row>
    <row r="2949" spans="1:26" ht="15.75" customHeight="1" x14ac:dyDescent="0.2">
      <c r="A2949" s="9">
        <v>43147</v>
      </c>
      <c r="B2949" s="20">
        <v>236.57159999999999</v>
      </c>
      <c r="C2949" s="8">
        <v>567.0797</v>
      </c>
      <c r="D2949" s="8">
        <v>717.43669999999997</v>
      </c>
      <c r="E2949" s="8">
        <v>829.20770000000005</v>
      </c>
      <c r="F2949" s="8">
        <v>780.8854</v>
      </c>
      <c r="G2949" s="8">
        <v>995.54650000000004</v>
      </c>
      <c r="H2949" s="8">
        <v>1273.3181</v>
      </c>
      <c r="I2949" s="8">
        <v>532.05489999999998</v>
      </c>
      <c r="J2949" s="8">
        <v>692.48030000000006</v>
      </c>
      <c r="K2949" s="8">
        <v>768.70399999999995</v>
      </c>
      <c r="L2949" s="8">
        <v>1089.0025000000001</v>
      </c>
      <c r="M2949" s="8">
        <v>1011.8415</v>
      </c>
      <c r="N2949" s="8">
        <v>1029.2799</v>
      </c>
      <c r="O2949" s="8">
        <v>470.94099999999997</v>
      </c>
      <c r="P2949" s="8">
        <v>487.05369999999999</v>
      </c>
      <c r="Q2949" s="8">
        <v>704.73469999999998</v>
      </c>
      <c r="R2949" s="8">
        <v>633.79060000000004</v>
      </c>
      <c r="S2949" s="8">
        <v>691.19330000000002</v>
      </c>
      <c r="T2949" s="8">
        <v>1013.3684</v>
      </c>
      <c r="U2949" s="8">
        <v>727.66520000000003</v>
      </c>
      <c r="V2949" s="8">
        <v>911.33150000000001</v>
      </c>
      <c r="W2949" s="8">
        <v>1052.0563999999999</v>
      </c>
      <c r="X2949" s="8">
        <v>276.48950000000002</v>
      </c>
      <c r="Y2949" s="8">
        <v>357.77390000000003</v>
      </c>
      <c r="Z2949" s="8">
        <v>445.6653</v>
      </c>
    </row>
    <row r="2950" spans="1:26" ht="15.75" customHeight="1" x14ac:dyDescent="0.2">
      <c r="A2950" s="9">
        <v>43150</v>
      </c>
      <c r="B2950" s="20">
        <v>236.26849999999999</v>
      </c>
      <c r="C2950" s="8">
        <v>566.76940000000002</v>
      </c>
      <c r="D2950" s="8">
        <v>716.51990000000001</v>
      </c>
      <c r="E2950" s="8">
        <v>827.39570000000003</v>
      </c>
      <c r="F2950" s="8">
        <v>780.61490000000003</v>
      </c>
      <c r="G2950" s="8">
        <v>994.41179999999997</v>
      </c>
      <c r="H2950" s="8">
        <v>1270.4963</v>
      </c>
      <c r="I2950" s="8">
        <v>531.84760000000006</v>
      </c>
      <c r="J2950" s="8">
        <v>691.89080000000001</v>
      </c>
      <c r="K2950" s="8">
        <v>767.29319999999996</v>
      </c>
      <c r="L2950" s="8">
        <v>1088.0336</v>
      </c>
      <c r="M2950" s="8">
        <v>1009.8188</v>
      </c>
      <c r="N2950" s="8">
        <v>1025.4411</v>
      </c>
      <c r="O2950" s="8">
        <v>470.66840000000002</v>
      </c>
      <c r="P2950" s="8">
        <v>487.09320000000002</v>
      </c>
      <c r="Q2950" s="8">
        <v>704.0163</v>
      </c>
      <c r="R2950" s="8">
        <v>633.44979999999998</v>
      </c>
      <c r="S2950" s="8">
        <v>690.47040000000004</v>
      </c>
      <c r="T2950" s="8">
        <v>1010.6163</v>
      </c>
      <c r="U2950" s="8">
        <v>727.78099999999995</v>
      </c>
      <c r="V2950" s="8">
        <v>911.49419999999998</v>
      </c>
      <c r="W2950" s="8">
        <v>1052.2526</v>
      </c>
      <c r="X2950" s="8">
        <v>276.45330000000001</v>
      </c>
      <c r="Y2950" s="8">
        <v>357.73970000000003</v>
      </c>
      <c r="Z2950" s="8">
        <v>445.6318</v>
      </c>
    </row>
    <row r="2951" spans="1:26" ht="15.75" customHeight="1" x14ac:dyDescent="0.2">
      <c r="A2951" s="9">
        <v>43151</v>
      </c>
      <c r="B2951" s="20">
        <v>236.261</v>
      </c>
      <c r="C2951" s="8">
        <v>566.91430000000003</v>
      </c>
      <c r="D2951" s="8">
        <v>716.7441</v>
      </c>
      <c r="E2951" s="8">
        <v>827.7799</v>
      </c>
      <c r="F2951" s="8">
        <v>780.86289999999997</v>
      </c>
      <c r="G2951" s="8">
        <v>994.71479999999997</v>
      </c>
      <c r="H2951" s="8">
        <v>1270.5415</v>
      </c>
      <c r="I2951" s="8">
        <v>532.05920000000003</v>
      </c>
      <c r="J2951" s="8">
        <v>692.31579999999997</v>
      </c>
      <c r="K2951" s="8">
        <v>767.85289999999998</v>
      </c>
      <c r="L2951" s="8">
        <v>1087.8353</v>
      </c>
      <c r="M2951" s="8">
        <v>1009.4717000000001</v>
      </c>
      <c r="N2951" s="8">
        <v>1024.8100999999999</v>
      </c>
      <c r="O2951" s="8">
        <v>470.5455</v>
      </c>
      <c r="P2951" s="8">
        <v>487.18430000000001</v>
      </c>
      <c r="Q2951" s="8">
        <v>703.5883</v>
      </c>
      <c r="R2951" s="8">
        <v>632.91210000000001</v>
      </c>
      <c r="S2951" s="8">
        <v>689.69240000000002</v>
      </c>
      <c r="T2951" s="8">
        <v>1009.2018</v>
      </c>
      <c r="U2951" s="8">
        <v>727.22429999999997</v>
      </c>
      <c r="V2951" s="8">
        <v>910.72879999999998</v>
      </c>
      <c r="W2951" s="8">
        <v>1051.0869</v>
      </c>
      <c r="X2951" s="8">
        <v>276.45249999999999</v>
      </c>
      <c r="Y2951" s="8">
        <v>357.71789999999999</v>
      </c>
      <c r="Z2951" s="8">
        <v>445.46069999999997</v>
      </c>
    </row>
    <row r="2952" spans="1:26" ht="15.75" customHeight="1" x14ac:dyDescent="0.2">
      <c r="A2952" s="9">
        <v>43152</v>
      </c>
      <c r="B2952" s="20">
        <v>236.262</v>
      </c>
      <c r="C2952" s="8">
        <v>566.92520000000002</v>
      </c>
      <c r="D2952" s="8">
        <v>716.79539999999997</v>
      </c>
      <c r="E2952" s="8">
        <v>828.18259999999998</v>
      </c>
      <c r="F2952" s="8">
        <v>780.81100000000004</v>
      </c>
      <c r="G2952" s="8">
        <v>994.73159999999996</v>
      </c>
      <c r="H2952" s="8">
        <v>1271.1605</v>
      </c>
      <c r="I2952" s="8">
        <v>532.03420000000006</v>
      </c>
      <c r="J2952" s="8">
        <v>692.35860000000002</v>
      </c>
      <c r="K2952" s="8">
        <v>768.30640000000005</v>
      </c>
      <c r="L2952" s="8">
        <v>1087.7403999999999</v>
      </c>
      <c r="M2952" s="8">
        <v>1009.4318</v>
      </c>
      <c r="N2952" s="8">
        <v>1025.4507000000001</v>
      </c>
      <c r="O2952" s="8">
        <v>470.98489999999998</v>
      </c>
      <c r="P2952" s="8">
        <v>488.44900000000001</v>
      </c>
      <c r="Q2952" s="8">
        <v>706.07439999999997</v>
      </c>
      <c r="R2952" s="8">
        <v>632.79129999999998</v>
      </c>
      <c r="S2952" s="8">
        <v>689.71749999999997</v>
      </c>
      <c r="T2952" s="8">
        <v>1010.3126999999999</v>
      </c>
      <c r="U2952" s="8">
        <v>726.60419999999999</v>
      </c>
      <c r="V2952" s="8">
        <v>909.18449999999996</v>
      </c>
      <c r="W2952" s="8">
        <v>1047.8218999999999</v>
      </c>
      <c r="X2952" s="8">
        <v>276.49979999999999</v>
      </c>
      <c r="Y2952" s="8">
        <v>357.81040000000002</v>
      </c>
      <c r="Z2952" s="8">
        <v>445.66989999999998</v>
      </c>
    </row>
    <row r="2953" spans="1:26" ht="15.75" customHeight="1" x14ac:dyDescent="0.2">
      <c r="A2953" s="9">
        <v>43153</v>
      </c>
      <c r="B2953" s="20">
        <v>236.26</v>
      </c>
      <c r="C2953" s="8">
        <v>567.15800000000002</v>
      </c>
      <c r="D2953" s="8">
        <v>717.37559999999996</v>
      </c>
      <c r="E2953" s="8">
        <v>829.37040000000002</v>
      </c>
      <c r="F2953" s="8">
        <v>781.05290000000002</v>
      </c>
      <c r="G2953" s="8">
        <v>995.24469999999997</v>
      </c>
      <c r="H2953" s="8">
        <v>1272.4014999999999</v>
      </c>
      <c r="I2953" s="8">
        <v>532.28679999999997</v>
      </c>
      <c r="J2953" s="8">
        <v>692.89210000000003</v>
      </c>
      <c r="K2953" s="8">
        <v>769.3229</v>
      </c>
      <c r="L2953" s="8">
        <v>1086.6541</v>
      </c>
      <c r="M2953" s="8">
        <v>1007.9718</v>
      </c>
      <c r="N2953" s="8">
        <v>1023.7616</v>
      </c>
      <c r="O2953" s="8">
        <v>470.75549999999998</v>
      </c>
      <c r="P2953" s="8">
        <v>488.11739999999998</v>
      </c>
      <c r="Q2953" s="8">
        <v>704.3424</v>
      </c>
      <c r="R2953" s="8">
        <v>632.75909999999999</v>
      </c>
      <c r="S2953" s="8">
        <v>689.50890000000004</v>
      </c>
      <c r="T2953" s="8">
        <v>1009.8922</v>
      </c>
      <c r="U2953" s="8">
        <v>727.41139999999996</v>
      </c>
      <c r="V2953" s="8">
        <v>910.73739999999998</v>
      </c>
      <c r="W2953" s="8">
        <v>1050.124</v>
      </c>
      <c r="X2953" s="8">
        <v>276.48410000000001</v>
      </c>
      <c r="Y2953" s="8">
        <v>357.85739999999998</v>
      </c>
      <c r="Z2953" s="8">
        <v>445.77280000000002</v>
      </c>
    </row>
    <row r="2954" spans="1:26" ht="15.75" customHeight="1" x14ac:dyDescent="0.2">
      <c r="A2954" s="9">
        <v>43154</v>
      </c>
      <c r="B2954" s="20">
        <v>236.5282</v>
      </c>
      <c r="C2954" s="8">
        <v>567.79070000000002</v>
      </c>
      <c r="D2954" s="8">
        <v>718.91210000000001</v>
      </c>
      <c r="E2954" s="8">
        <v>832.76279999999997</v>
      </c>
      <c r="F2954" s="8">
        <v>781.61670000000004</v>
      </c>
      <c r="G2954" s="8">
        <v>996.87310000000002</v>
      </c>
      <c r="H2954" s="8">
        <v>1276.6736000000001</v>
      </c>
      <c r="I2954" s="8">
        <v>532.83420000000001</v>
      </c>
      <c r="J2954" s="8">
        <v>694.31420000000003</v>
      </c>
      <c r="K2954" s="8">
        <v>772.28570000000002</v>
      </c>
      <c r="L2954" s="8">
        <v>1086.2298000000001</v>
      </c>
      <c r="M2954" s="8">
        <v>1008.0643</v>
      </c>
      <c r="N2954" s="8">
        <v>1024.7327</v>
      </c>
      <c r="O2954" s="8">
        <v>470.68729999999999</v>
      </c>
      <c r="P2954" s="8">
        <v>488.00470000000001</v>
      </c>
      <c r="Q2954" s="8">
        <v>704.44749999999999</v>
      </c>
      <c r="R2954" s="8">
        <v>632.66200000000003</v>
      </c>
      <c r="S2954" s="8">
        <v>689.54229999999995</v>
      </c>
      <c r="T2954" s="8">
        <v>1010.7909</v>
      </c>
      <c r="U2954" s="8">
        <v>728.27120000000002</v>
      </c>
      <c r="V2954" s="8">
        <v>912.64049999999997</v>
      </c>
      <c r="W2954" s="8">
        <v>1053.6110000000001</v>
      </c>
      <c r="X2954" s="8">
        <v>276.53840000000002</v>
      </c>
      <c r="Y2954" s="8">
        <v>357.96230000000003</v>
      </c>
      <c r="Z2954" s="8">
        <v>445.9615</v>
      </c>
    </row>
    <row r="2955" spans="1:26" ht="15.75" customHeight="1" x14ac:dyDescent="0.2">
      <c r="A2955" s="9">
        <v>43157</v>
      </c>
      <c r="B2955" s="20">
        <v>236.7218</v>
      </c>
      <c r="C2955" s="8">
        <v>567.86220000000003</v>
      </c>
      <c r="D2955" s="8">
        <v>719.06769999999995</v>
      </c>
      <c r="E2955" s="8">
        <v>833.32759999999996</v>
      </c>
      <c r="F2955" s="8">
        <v>781.8614</v>
      </c>
      <c r="G2955" s="8">
        <v>997.28020000000004</v>
      </c>
      <c r="H2955" s="8">
        <v>1277.0051000000001</v>
      </c>
      <c r="I2955" s="8">
        <v>532.8673</v>
      </c>
      <c r="J2955" s="8">
        <v>694.46429999999998</v>
      </c>
      <c r="K2955" s="8">
        <v>772.68050000000005</v>
      </c>
      <c r="L2955" s="8">
        <v>1087.4654</v>
      </c>
      <c r="M2955" s="8">
        <v>1009.8946999999999</v>
      </c>
      <c r="N2955" s="8">
        <v>1027.7008000000001</v>
      </c>
      <c r="O2955" s="8">
        <v>471.14339999999999</v>
      </c>
      <c r="P2955" s="8">
        <v>488.55279999999999</v>
      </c>
      <c r="Q2955" s="8">
        <v>705.81820000000005</v>
      </c>
      <c r="R2955" s="8">
        <v>633.2056</v>
      </c>
      <c r="S2955" s="8">
        <v>690.42529999999999</v>
      </c>
      <c r="T2955" s="8">
        <v>1012.8738</v>
      </c>
      <c r="U2955" s="8">
        <v>728.68769999999995</v>
      </c>
      <c r="V2955" s="8">
        <v>913.47850000000005</v>
      </c>
      <c r="W2955" s="8">
        <v>1054.9557</v>
      </c>
      <c r="X2955" s="8">
        <v>276.60449999999997</v>
      </c>
      <c r="Y2955" s="8">
        <v>358.0711</v>
      </c>
      <c r="Z2955" s="8">
        <v>446.15309999999999</v>
      </c>
    </row>
    <row r="2956" spans="1:26" ht="15.75" customHeight="1" x14ac:dyDescent="0.2">
      <c r="A2956" s="9">
        <v>43158</v>
      </c>
      <c r="B2956" s="20">
        <v>236.60069999999999</v>
      </c>
      <c r="C2956" s="8">
        <v>567.57399999999996</v>
      </c>
      <c r="D2956" s="8">
        <v>718.47410000000002</v>
      </c>
      <c r="E2956" s="8">
        <v>831.98469999999998</v>
      </c>
      <c r="F2956" s="8">
        <v>781.56309999999996</v>
      </c>
      <c r="G2956" s="8">
        <v>996.40200000000004</v>
      </c>
      <c r="H2956" s="8">
        <v>1275.3082999999999</v>
      </c>
      <c r="I2956" s="8">
        <v>532.58730000000003</v>
      </c>
      <c r="J2956" s="8">
        <v>693.78409999999997</v>
      </c>
      <c r="K2956" s="8">
        <v>771.23289999999997</v>
      </c>
      <c r="L2956" s="8">
        <v>1087.7568000000001</v>
      </c>
      <c r="M2956" s="8">
        <v>1010.3951</v>
      </c>
      <c r="N2956" s="8">
        <v>1028.9340999999999</v>
      </c>
      <c r="O2956" s="8">
        <v>470.53399999999999</v>
      </c>
      <c r="P2956" s="8">
        <v>487.92230000000001</v>
      </c>
      <c r="Q2956" s="8">
        <v>705.78330000000005</v>
      </c>
      <c r="R2956" s="8">
        <v>633.18619999999999</v>
      </c>
      <c r="S2956" s="8">
        <v>690.09349999999995</v>
      </c>
      <c r="T2956" s="8">
        <v>1012.6699</v>
      </c>
      <c r="U2956" s="8">
        <v>727.18640000000005</v>
      </c>
      <c r="V2956" s="8">
        <v>910.56679999999994</v>
      </c>
      <c r="W2956" s="8">
        <v>1050.8778</v>
      </c>
      <c r="X2956" s="8">
        <v>276.66809999999998</v>
      </c>
      <c r="Y2956" s="8">
        <v>358.17599999999999</v>
      </c>
      <c r="Z2956" s="8">
        <v>446.34190000000001</v>
      </c>
    </row>
    <row r="2957" spans="1:26" ht="15.75" customHeight="1" x14ac:dyDescent="0.2">
      <c r="A2957" s="9">
        <v>43159</v>
      </c>
      <c r="B2957" s="20">
        <v>236.8408</v>
      </c>
      <c r="C2957" s="8">
        <v>568.00049999999999</v>
      </c>
      <c r="D2957" s="8">
        <v>719.28740000000005</v>
      </c>
      <c r="E2957" s="8">
        <v>833.18359999999996</v>
      </c>
      <c r="F2957" s="8">
        <v>782.1703</v>
      </c>
      <c r="G2957" s="8">
        <v>997.67949999999996</v>
      </c>
      <c r="H2957" s="8">
        <v>1277.6909000000001</v>
      </c>
      <c r="I2957" s="8">
        <v>532.94640000000004</v>
      </c>
      <c r="J2957" s="8">
        <v>694.46220000000005</v>
      </c>
      <c r="K2957" s="8">
        <v>772.34010000000001</v>
      </c>
      <c r="L2957" s="8">
        <v>1088.2719</v>
      </c>
      <c r="M2957" s="8">
        <v>1011.277</v>
      </c>
      <c r="N2957" s="8">
        <v>1030.4296999999999</v>
      </c>
      <c r="O2957" s="8">
        <v>470.65780000000001</v>
      </c>
      <c r="P2957" s="8">
        <v>487.99970000000002</v>
      </c>
      <c r="Q2957" s="8">
        <v>705.56629999999996</v>
      </c>
      <c r="R2957" s="8">
        <v>633.65470000000005</v>
      </c>
      <c r="S2957" s="8">
        <v>690.51310000000001</v>
      </c>
      <c r="T2957" s="8">
        <v>1013.7639</v>
      </c>
      <c r="U2957" s="8">
        <v>727.67380000000003</v>
      </c>
      <c r="V2957" s="8">
        <v>912.13739999999996</v>
      </c>
      <c r="W2957" s="8">
        <v>1054.0863999999999</v>
      </c>
      <c r="X2957" s="8">
        <v>276.61189999999999</v>
      </c>
      <c r="Y2957" s="8">
        <v>358.0693</v>
      </c>
      <c r="Z2957" s="8">
        <v>446.1755</v>
      </c>
    </row>
    <row r="2958" spans="1:26" ht="15.75" customHeight="1" x14ac:dyDescent="0.2">
      <c r="A2958" s="9">
        <v>43160</v>
      </c>
      <c r="B2958" s="20">
        <v>237.0341</v>
      </c>
      <c r="C2958" s="8">
        <v>568.20079999999996</v>
      </c>
      <c r="D2958" s="8">
        <v>719.80600000000004</v>
      </c>
      <c r="E2958" s="8">
        <v>834.17570000000001</v>
      </c>
      <c r="F2958" s="8">
        <v>782.22329999999999</v>
      </c>
      <c r="G2958" s="8">
        <v>997.94460000000004</v>
      </c>
      <c r="H2958" s="8">
        <v>1278.9798000000001</v>
      </c>
      <c r="I2958" s="8">
        <v>533.11530000000005</v>
      </c>
      <c r="J2958" s="8">
        <v>694.92200000000003</v>
      </c>
      <c r="K2958" s="8">
        <v>773.31679999999994</v>
      </c>
      <c r="L2958" s="8">
        <v>1088.8091999999999</v>
      </c>
      <c r="M2958" s="8">
        <v>1012.7913</v>
      </c>
      <c r="N2958" s="8">
        <v>1033.0126</v>
      </c>
      <c r="O2958" s="8">
        <v>470.80220000000003</v>
      </c>
      <c r="P2958" s="8">
        <v>488.80200000000002</v>
      </c>
      <c r="Q2958" s="8">
        <v>707.86170000000004</v>
      </c>
      <c r="R2958" s="8">
        <v>633.96249999999998</v>
      </c>
      <c r="S2958" s="8">
        <v>691.34789999999998</v>
      </c>
      <c r="T2958" s="8">
        <v>1016.4452</v>
      </c>
      <c r="U2958" s="8">
        <v>729.79729999999995</v>
      </c>
      <c r="V2958" s="8">
        <v>915.93219999999997</v>
      </c>
      <c r="W2958" s="8">
        <v>1059.326</v>
      </c>
      <c r="X2958" s="8">
        <v>276.59629999999999</v>
      </c>
      <c r="Y2958" s="8">
        <v>358.04790000000003</v>
      </c>
      <c r="Z2958" s="8">
        <v>446.32619999999997</v>
      </c>
    </row>
    <row r="2959" spans="1:26" ht="15.75" customHeight="1" x14ac:dyDescent="0.2">
      <c r="A2959" s="9">
        <v>43161</v>
      </c>
      <c r="B2959" s="20">
        <v>237.07339999999999</v>
      </c>
      <c r="C2959" s="8">
        <v>568.20159999999998</v>
      </c>
      <c r="D2959" s="8">
        <v>719.83439999999996</v>
      </c>
      <c r="E2959" s="8">
        <v>834.37180000000001</v>
      </c>
      <c r="F2959" s="8">
        <v>782.27689999999996</v>
      </c>
      <c r="G2959" s="8">
        <v>998.11559999999997</v>
      </c>
      <c r="H2959" s="8">
        <v>1279.1624999999999</v>
      </c>
      <c r="I2959" s="8">
        <v>533.20870000000002</v>
      </c>
      <c r="J2959" s="8">
        <v>695.17989999999998</v>
      </c>
      <c r="K2959" s="8">
        <v>773.75440000000003</v>
      </c>
      <c r="L2959" s="8">
        <v>1088.9869000000001</v>
      </c>
      <c r="M2959" s="8">
        <v>1013.3209000000001</v>
      </c>
      <c r="N2959" s="8">
        <v>1033.2435</v>
      </c>
      <c r="O2959" s="8">
        <v>470.69130000000001</v>
      </c>
      <c r="P2959" s="8">
        <v>488.71460000000002</v>
      </c>
      <c r="Q2959" s="8">
        <v>706.9076</v>
      </c>
      <c r="R2959" s="8">
        <v>633.76220000000001</v>
      </c>
      <c r="S2959" s="8">
        <v>690.80560000000003</v>
      </c>
      <c r="T2959" s="8">
        <v>1014.6699</v>
      </c>
      <c r="U2959" s="8">
        <v>728.55889999999999</v>
      </c>
      <c r="V2959" s="8">
        <v>913.24929999999995</v>
      </c>
      <c r="W2959" s="8">
        <v>1055.0596</v>
      </c>
      <c r="X2959" s="8">
        <v>276.47719999999998</v>
      </c>
      <c r="Y2959" s="8">
        <v>357.68599999999998</v>
      </c>
      <c r="Z2959" s="8">
        <v>445.59789999999998</v>
      </c>
    </row>
    <row r="2960" spans="1:26" ht="15.75" customHeight="1" x14ac:dyDescent="0.2">
      <c r="A2960" s="9">
        <v>43164</v>
      </c>
      <c r="B2960" s="20">
        <v>237.04949999999999</v>
      </c>
      <c r="C2960" s="8">
        <v>568.31849999999997</v>
      </c>
      <c r="D2960" s="8">
        <v>720.00450000000001</v>
      </c>
      <c r="E2960" s="8">
        <v>834.851</v>
      </c>
      <c r="F2960" s="8">
        <v>782.37630000000001</v>
      </c>
      <c r="G2960" s="8">
        <v>998.57270000000005</v>
      </c>
      <c r="H2960" s="8">
        <v>1280.3841</v>
      </c>
      <c r="I2960" s="8">
        <v>533.30610000000001</v>
      </c>
      <c r="J2960" s="8">
        <v>695.47850000000005</v>
      </c>
      <c r="K2960" s="8">
        <v>774.27660000000003</v>
      </c>
      <c r="L2960" s="8">
        <v>1088.1524999999999</v>
      </c>
      <c r="M2960" s="8">
        <v>1011.3335</v>
      </c>
      <c r="N2960" s="8">
        <v>1029.2443000000001</v>
      </c>
      <c r="O2960" s="8">
        <v>471.04149999999998</v>
      </c>
      <c r="P2960" s="8">
        <v>489.05279999999999</v>
      </c>
      <c r="Q2960" s="8">
        <v>707.71950000000004</v>
      </c>
      <c r="R2960" s="8">
        <v>634.06619999999998</v>
      </c>
      <c r="S2960" s="8">
        <v>691.67920000000004</v>
      </c>
      <c r="T2960" s="8">
        <v>1016.6701</v>
      </c>
      <c r="U2960" s="8">
        <v>728.29830000000004</v>
      </c>
      <c r="V2960" s="8">
        <v>912.47069999999997</v>
      </c>
      <c r="W2960" s="8">
        <v>1053.5924</v>
      </c>
      <c r="X2960" s="8">
        <v>276.71789999999999</v>
      </c>
      <c r="Y2960" s="8">
        <v>358.30779999999999</v>
      </c>
      <c r="Z2960" s="8">
        <v>446.74779999999998</v>
      </c>
    </row>
    <row r="2961" spans="1:26" ht="15.75" customHeight="1" x14ac:dyDescent="0.2">
      <c r="A2961" s="9">
        <v>43165</v>
      </c>
      <c r="B2961" s="20">
        <v>236.8382</v>
      </c>
      <c r="C2961" s="8">
        <v>567.43259999999998</v>
      </c>
      <c r="D2961" s="8">
        <v>718.32360000000006</v>
      </c>
      <c r="E2961" s="8">
        <v>832.09410000000003</v>
      </c>
      <c r="F2961" s="8">
        <v>781.62049999999999</v>
      </c>
      <c r="G2961" s="8">
        <v>996.90150000000006</v>
      </c>
      <c r="H2961" s="8">
        <v>1276.8842999999999</v>
      </c>
      <c r="I2961" s="8">
        <v>532.60670000000005</v>
      </c>
      <c r="J2961" s="8">
        <v>693.87339999999995</v>
      </c>
      <c r="K2961" s="8">
        <v>771.4289</v>
      </c>
      <c r="L2961" s="8">
        <v>1088.8955000000001</v>
      </c>
      <c r="M2961" s="8">
        <v>1012.124</v>
      </c>
      <c r="N2961" s="8">
        <v>1029.9684999999999</v>
      </c>
      <c r="O2961" s="8">
        <v>471.42320000000001</v>
      </c>
      <c r="P2961" s="8">
        <v>489.86070000000001</v>
      </c>
      <c r="Q2961" s="8">
        <v>709.42079999999999</v>
      </c>
      <c r="R2961" s="8">
        <v>634.44579999999996</v>
      </c>
      <c r="S2961" s="8">
        <v>692.1191</v>
      </c>
      <c r="T2961" s="8">
        <v>1017.4277</v>
      </c>
      <c r="U2961" s="8">
        <v>728.28290000000004</v>
      </c>
      <c r="V2961" s="8">
        <v>912.41200000000003</v>
      </c>
      <c r="W2961" s="8">
        <v>1053.8215</v>
      </c>
      <c r="X2961" s="8">
        <v>276.62560000000002</v>
      </c>
      <c r="Y2961" s="8">
        <v>358.09719999999999</v>
      </c>
      <c r="Z2961" s="8">
        <v>446.37020000000001</v>
      </c>
    </row>
    <row r="2962" spans="1:26" ht="15.75" customHeight="1" x14ac:dyDescent="0.2">
      <c r="A2962" s="9">
        <v>43166</v>
      </c>
      <c r="B2962" s="20">
        <v>237.03700000000001</v>
      </c>
      <c r="C2962" s="8">
        <v>567.55169999999998</v>
      </c>
      <c r="D2962" s="8">
        <v>718.76480000000004</v>
      </c>
      <c r="E2962" s="8">
        <v>833.35919999999999</v>
      </c>
      <c r="F2962" s="8">
        <v>781.77239999999995</v>
      </c>
      <c r="G2962" s="8">
        <v>997.63699999999994</v>
      </c>
      <c r="H2962" s="8">
        <v>1279.1990000000001</v>
      </c>
      <c r="I2962" s="8">
        <v>532.6087</v>
      </c>
      <c r="J2962" s="8">
        <v>694.17269999999996</v>
      </c>
      <c r="K2962" s="8">
        <v>772.41639999999995</v>
      </c>
      <c r="L2962" s="8">
        <v>1089.6247000000001</v>
      </c>
      <c r="M2962" s="8">
        <v>1013.1584</v>
      </c>
      <c r="N2962" s="8">
        <v>1032.1438000000001</v>
      </c>
      <c r="O2962" s="8">
        <v>471.541</v>
      </c>
      <c r="P2962" s="8">
        <v>490.35149999999999</v>
      </c>
      <c r="Q2962" s="8">
        <v>711.92240000000004</v>
      </c>
      <c r="R2962" s="8">
        <v>634.90480000000002</v>
      </c>
      <c r="S2962" s="8">
        <v>693.24530000000004</v>
      </c>
      <c r="T2962" s="8">
        <v>1019.7916</v>
      </c>
      <c r="U2962" s="8">
        <v>728.1893</v>
      </c>
      <c r="V2962" s="8">
        <v>912.36239999999998</v>
      </c>
      <c r="W2962" s="8">
        <v>1053.6677</v>
      </c>
      <c r="X2962" s="8">
        <v>276.59809999999999</v>
      </c>
      <c r="Y2962" s="8">
        <v>358.11489999999998</v>
      </c>
      <c r="Z2962" s="8">
        <v>446.54020000000003</v>
      </c>
    </row>
    <row r="2963" spans="1:26" ht="15.75" customHeight="1" x14ac:dyDescent="0.2">
      <c r="A2963" s="9">
        <v>43167</v>
      </c>
      <c r="B2963" s="20">
        <v>237.4006</v>
      </c>
      <c r="C2963" s="8">
        <v>567.95270000000005</v>
      </c>
      <c r="D2963" s="8">
        <v>719.72159999999997</v>
      </c>
      <c r="E2963" s="8">
        <v>835.26980000000003</v>
      </c>
      <c r="F2963" s="8">
        <v>781.93830000000003</v>
      </c>
      <c r="G2963" s="8">
        <v>998.64840000000004</v>
      </c>
      <c r="H2963" s="8">
        <v>1282.1192000000001</v>
      </c>
      <c r="I2963" s="8">
        <v>532.87860000000001</v>
      </c>
      <c r="J2963" s="8">
        <v>694.97</v>
      </c>
      <c r="K2963" s="8">
        <v>774.12329999999997</v>
      </c>
      <c r="L2963" s="8">
        <v>1090.7111</v>
      </c>
      <c r="M2963" s="8">
        <v>1015.8111</v>
      </c>
      <c r="N2963" s="8">
        <v>1037.0309999999999</v>
      </c>
      <c r="O2963" s="8">
        <v>471.81319999999999</v>
      </c>
      <c r="P2963" s="8">
        <v>490.87079999999997</v>
      </c>
      <c r="Q2963" s="8">
        <v>714.4529</v>
      </c>
      <c r="R2963" s="8">
        <v>635.11210000000005</v>
      </c>
      <c r="S2963" s="8">
        <v>694.13210000000004</v>
      </c>
      <c r="T2963" s="8">
        <v>1022.6006</v>
      </c>
      <c r="U2963" s="8">
        <v>728.48829999999998</v>
      </c>
      <c r="V2963" s="8">
        <v>913.28120000000001</v>
      </c>
      <c r="W2963" s="8">
        <v>1055.1120000000001</v>
      </c>
      <c r="X2963" s="8">
        <v>276.57670000000002</v>
      </c>
      <c r="Y2963" s="8">
        <v>358.01229999999998</v>
      </c>
      <c r="Z2963" s="8">
        <v>446.32369999999997</v>
      </c>
    </row>
    <row r="2964" spans="1:26" ht="15.75" customHeight="1" x14ac:dyDescent="0.2">
      <c r="A2964" s="9">
        <v>43168</v>
      </c>
      <c r="B2964" s="20">
        <v>237.2045</v>
      </c>
      <c r="C2964" s="8">
        <v>567.69860000000006</v>
      </c>
      <c r="D2964" s="8">
        <v>719.13810000000001</v>
      </c>
      <c r="E2964" s="8">
        <v>834.06079999999997</v>
      </c>
      <c r="F2964" s="8">
        <v>781.52700000000004</v>
      </c>
      <c r="G2964" s="8">
        <v>997.48159999999996</v>
      </c>
      <c r="H2964" s="8">
        <v>1279.4726000000001</v>
      </c>
      <c r="I2964" s="8">
        <v>532.69949999999994</v>
      </c>
      <c r="J2964" s="8">
        <v>694.4393</v>
      </c>
      <c r="K2964" s="8">
        <v>773.16869999999994</v>
      </c>
      <c r="L2964" s="8">
        <v>1090.4853000000001</v>
      </c>
      <c r="M2964" s="8">
        <v>1015.3357</v>
      </c>
      <c r="N2964" s="8">
        <v>1035.9455</v>
      </c>
      <c r="O2964" s="8">
        <v>471.56400000000002</v>
      </c>
      <c r="P2964" s="8">
        <v>490.59890000000001</v>
      </c>
      <c r="Q2964" s="8">
        <v>713.02260000000001</v>
      </c>
      <c r="R2964" s="8">
        <v>634.91740000000004</v>
      </c>
      <c r="S2964" s="8">
        <v>693.65710000000001</v>
      </c>
      <c r="T2964" s="8">
        <v>1021.4036</v>
      </c>
      <c r="U2964" s="8">
        <v>728.11159999999995</v>
      </c>
      <c r="V2964" s="8">
        <v>912.38840000000005</v>
      </c>
      <c r="W2964" s="8">
        <v>1053.3893</v>
      </c>
      <c r="X2964" s="8">
        <v>276.57549999999998</v>
      </c>
      <c r="Y2964" s="8">
        <v>358.03019999999998</v>
      </c>
      <c r="Z2964" s="8">
        <v>446.43900000000002</v>
      </c>
    </row>
    <row r="2965" spans="1:26" ht="15.75" customHeight="1" x14ac:dyDescent="0.2">
      <c r="A2965" s="9">
        <v>43171</v>
      </c>
      <c r="B2965" s="20">
        <v>237.4615</v>
      </c>
      <c r="C2965" s="8">
        <v>568.19839999999999</v>
      </c>
      <c r="D2965" s="8">
        <v>720.04089999999997</v>
      </c>
      <c r="E2965" s="8">
        <v>835.42669999999998</v>
      </c>
      <c r="F2965" s="8">
        <v>782.16930000000002</v>
      </c>
      <c r="G2965" s="8">
        <v>998.80629999999996</v>
      </c>
      <c r="H2965" s="8">
        <v>1281.7489</v>
      </c>
      <c r="I2965" s="8">
        <v>533.17200000000003</v>
      </c>
      <c r="J2965" s="8">
        <v>695.48509999999999</v>
      </c>
      <c r="K2965" s="8">
        <v>774.49490000000003</v>
      </c>
      <c r="L2965" s="8">
        <v>1090.8033</v>
      </c>
      <c r="M2965" s="8">
        <v>1015.5628</v>
      </c>
      <c r="N2965" s="8">
        <v>1036.3087</v>
      </c>
      <c r="O2965" s="8">
        <v>472.101</v>
      </c>
      <c r="P2965" s="8">
        <v>491.51819999999998</v>
      </c>
      <c r="Q2965" s="8">
        <v>714.84929999999997</v>
      </c>
      <c r="R2965" s="8">
        <v>635.4511</v>
      </c>
      <c r="S2965" s="8">
        <v>694.74279999999999</v>
      </c>
      <c r="T2965" s="8">
        <v>1023.6695</v>
      </c>
      <c r="U2965" s="8">
        <v>728.63990000000001</v>
      </c>
      <c r="V2965" s="8">
        <v>913.55449999999996</v>
      </c>
      <c r="W2965" s="8">
        <v>1055.4176</v>
      </c>
      <c r="X2965" s="8">
        <v>276.58640000000003</v>
      </c>
      <c r="Y2965" s="8">
        <v>358.048</v>
      </c>
      <c r="Z2965" s="8">
        <v>446.49770000000001</v>
      </c>
    </row>
    <row r="2966" spans="1:26" ht="15.75" customHeight="1" x14ac:dyDescent="0.2">
      <c r="A2966" s="9">
        <v>43172</v>
      </c>
      <c r="B2966" s="20">
        <v>237.51320000000001</v>
      </c>
      <c r="C2966" s="8">
        <v>568.24220000000003</v>
      </c>
      <c r="D2966" s="8">
        <v>720.21900000000005</v>
      </c>
      <c r="E2966" s="8">
        <v>835.95119999999997</v>
      </c>
      <c r="F2966" s="8">
        <v>782.30169999999998</v>
      </c>
      <c r="G2966" s="8">
        <v>999.2106</v>
      </c>
      <c r="H2966" s="8">
        <v>1282.8371999999999</v>
      </c>
      <c r="I2966" s="8">
        <v>533.30700000000002</v>
      </c>
      <c r="J2966" s="8">
        <v>695.88279999999997</v>
      </c>
      <c r="K2966" s="8">
        <v>775.3184</v>
      </c>
      <c r="L2966" s="8">
        <v>1090.9353000000001</v>
      </c>
      <c r="M2966" s="8">
        <v>1015.5431</v>
      </c>
      <c r="N2966" s="8">
        <v>1036.6261</v>
      </c>
      <c r="O2966" s="8">
        <v>472.1592</v>
      </c>
      <c r="P2966" s="8">
        <v>491.67270000000002</v>
      </c>
      <c r="Q2966" s="8">
        <v>716.23789999999997</v>
      </c>
      <c r="R2966" s="8">
        <v>635.40449999999998</v>
      </c>
      <c r="S2966" s="8">
        <v>694.52779999999996</v>
      </c>
      <c r="T2966" s="8">
        <v>1023.9706</v>
      </c>
      <c r="U2966" s="8">
        <v>728.92430000000002</v>
      </c>
      <c r="V2966" s="8">
        <v>914.16750000000002</v>
      </c>
      <c r="W2966" s="8">
        <v>1056.9460999999999</v>
      </c>
      <c r="X2966" s="8">
        <v>276.58240000000001</v>
      </c>
      <c r="Y2966" s="8">
        <v>358.03559999999999</v>
      </c>
      <c r="Z2966" s="8">
        <v>446.41199999999998</v>
      </c>
    </row>
    <row r="2967" spans="1:26" ht="15.75" customHeight="1" x14ac:dyDescent="0.2">
      <c r="A2967" s="9">
        <v>43173</v>
      </c>
      <c r="B2967" s="20">
        <v>237.64869999999999</v>
      </c>
      <c r="C2967" s="8">
        <v>568.55880000000002</v>
      </c>
      <c r="D2967" s="8">
        <v>721.06020000000001</v>
      </c>
      <c r="E2967" s="8">
        <v>838.02380000000005</v>
      </c>
      <c r="F2967" s="8">
        <v>782.65269999999998</v>
      </c>
      <c r="G2967" s="8">
        <v>1000.3813</v>
      </c>
      <c r="H2967" s="8">
        <v>1285.7571</v>
      </c>
      <c r="I2967" s="8">
        <v>533.59410000000003</v>
      </c>
      <c r="J2967" s="8">
        <v>696.82309999999995</v>
      </c>
      <c r="K2967" s="8">
        <v>777.28610000000003</v>
      </c>
      <c r="L2967" s="8">
        <v>1090.2822000000001</v>
      </c>
      <c r="M2967" s="8">
        <v>1014.7669</v>
      </c>
      <c r="N2967" s="8">
        <v>1035.5241000000001</v>
      </c>
      <c r="O2967" s="8">
        <v>472.11219999999997</v>
      </c>
      <c r="P2967" s="8">
        <v>491.70319999999998</v>
      </c>
      <c r="Q2967" s="8">
        <v>716.28710000000001</v>
      </c>
      <c r="R2967" s="8">
        <v>635.42690000000005</v>
      </c>
      <c r="S2967" s="8">
        <v>694.60739999999998</v>
      </c>
      <c r="T2967" s="8">
        <v>1023.9533</v>
      </c>
      <c r="U2967" s="8">
        <v>729.4855</v>
      </c>
      <c r="V2967" s="8">
        <v>915.50289999999995</v>
      </c>
      <c r="W2967" s="8">
        <v>1059.4355</v>
      </c>
      <c r="X2967" s="8">
        <v>276.52629999999999</v>
      </c>
      <c r="Y2967" s="8">
        <v>357.99650000000003</v>
      </c>
      <c r="Z2967" s="8">
        <v>446.41219999999998</v>
      </c>
    </row>
    <row r="2968" spans="1:26" ht="15.75" customHeight="1" x14ac:dyDescent="0.2">
      <c r="A2968" s="9">
        <v>43174</v>
      </c>
      <c r="B2968" s="20">
        <v>237.81209999999999</v>
      </c>
      <c r="C2968" s="8">
        <v>568.71450000000004</v>
      </c>
      <c r="D2968" s="8">
        <v>721.53560000000004</v>
      </c>
      <c r="E2968" s="8">
        <v>838.87440000000004</v>
      </c>
      <c r="F2968" s="8">
        <v>783.12760000000003</v>
      </c>
      <c r="G2968" s="8">
        <v>1001.4184</v>
      </c>
      <c r="H2968" s="8">
        <v>1287.2275999999999</v>
      </c>
      <c r="I2968" s="8">
        <v>533.73509999999999</v>
      </c>
      <c r="J2968" s="8">
        <v>697.23649999999998</v>
      </c>
      <c r="K2968" s="8">
        <v>778.09249999999997</v>
      </c>
      <c r="L2968" s="8">
        <v>1090.3407999999999</v>
      </c>
      <c r="M2968" s="8">
        <v>1015.2568</v>
      </c>
      <c r="N2968" s="8">
        <v>1037.2019</v>
      </c>
      <c r="O2968" s="8">
        <v>472.16660000000002</v>
      </c>
      <c r="P2968" s="8">
        <v>491.8458</v>
      </c>
      <c r="Q2968" s="8">
        <v>716.83989999999994</v>
      </c>
      <c r="R2968" s="8">
        <v>635.61220000000003</v>
      </c>
      <c r="S2968" s="8">
        <v>694.92529999999999</v>
      </c>
      <c r="T2968" s="8">
        <v>1024.864</v>
      </c>
      <c r="U2968" s="8">
        <v>729.16020000000003</v>
      </c>
      <c r="V2968" s="8">
        <v>915.22190000000001</v>
      </c>
      <c r="W2968" s="8">
        <v>1058.8498</v>
      </c>
      <c r="X2968" s="8">
        <v>276.48689999999999</v>
      </c>
      <c r="Y2968" s="8">
        <v>357.98540000000003</v>
      </c>
      <c r="Z2968" s="8">
        <v>446.57159999999999</v>
      </c>
    </row>
    <row r="2969" spans="1:26" ht="15.75" customHeight="1" x14ac:dyDescent="0.2">
      <c r="A2969" s="9">
        <v>43175</v>
      </c>
      <c r="B2969" s="20">
        <v>237.9041</v>
      </c>
      <c r="C2969" s="8">
        <v>568.82839999999999</v>
      </c>
      <c r="D2969" s="8">
        <v>721.81799999999998</v>
      </c>
      <c r="E2969" s="8">
        <v>839.08600000000001</v>
      </c>
      <c r="F2969" s="8">
        <v>783.36239999999998</v>
      </c>
      <c r="G2969" s="8">
        <v>1001.8502</v>
      </c>
      <c r="H2969" s="8">
        <v>1287.6839</v>
      </c>
      <c r="I2969" s="8">
        <v>533.84670000000006</v>
      </c>
      <c r="J2969" s="8">
        <v>697.42200000000003</v>
      </c>
      <c r="K2969" s="8">
        <v>778.27319999999997</v>
      </c>
      <c r="L2969" s="8">
        <v>1090.8542</v>
      </c>
      <c r="M2969" s="8">
        <v>1015.8763</v>
      </c>
      <c r="N2969" s="8">
        <v>1037.6937</v>
      </c>
      <c r="O2969" s="8">
        <v>472.75349999999997</v>
      </c>
      <c r="P2969" s="8">
        <v>492.75330000000002</v>
      </c>
      <c r="Q2969" s="8">
        <v>718.62379999999996</v>
      </c>
      <c r="R2969" s="8">
        <v>635.73580000000004</v>
      </c>
      <c r="S2969" s="8">
        <v>695.07209999999998</v>
      </c>
      <c r="T2969" s="8">
        <v>1025.1621</v>
      </c>
      <c r="U2969" s="8">
        <v>728.57370000000003</v>
      </c>
      <c r="V2969" s="8">
        <v>914.03729999999996</v>
      </c>
      <c r="W2969" s="8">
        <v>1057.1876999999999</v>
      </c>
      <c r="X2969" s="8">
        <v>276.55009999999999</v>
      </c>
      <c r="Y2969" s="8">
        <v>358.18470000000002</v>
      </c>
      <c r="Z2969" s="8">
        <v>446.85739999999998</v>
      </c>
    </row>
    <row r="2970" spans="1:26" ht="15.75" customHeight="1" x14ac:dyDescent="0.2">
      <c r="A2970" s="9">
        <v>43178</v>
      </c>
      <c r="B2970" s="20">
        <v>238.0643</v>
      </c>
      <c r="C2970" s="8">
        <v>569.01329999999996</v>
      </c>
      <c r="D2970" s="8">
        <v>722.0376</v>
      </c>
      <c r="E2970" s="8">
        <v>839.36450000000002</v>
      </c>
      <c r="F2970" s="8">
        <v>783.49180000000001</v>
      </c>
      <c r="G2970" s="8">
        <v>1002.0078</v>
      </c>
      <c r="H2970" s="8">
        <v>1287.9209000000001</v>
      </c>
      <c r="I2970" s="8">
        <v>533.92629999999997</v>
      </c>
      <c r="J2970" s="8">
        <v>697.5702</v>
      </c>
      <c r="K2970" s="8">
        <v>778.51310000000001</v>
      </c>
      <c r="L2970" s="8">
        <v>1091.4377999999999</v>
      </c>
      <c r="M2970" s="8">
        <v>1017.0038</v>
      </c>
      <c r="N2970" s="8">
        <v>1038.8398999999999</v>
      </c>
      <c r="O2970" s="8">
        <v>472.9873</v>
      </c>
      <c r="P2970" s="8">
        <v>493.14960000000002</v>
      </c>
      <c r="Q2970" s="8">
        <v>718.82579999999996</v>
      </c>
      <c r="R2970" s="8">
        <v>636.4067</v>
      </c>
      <c r="S2970" s="8">
        <v>696.47540000000004</v>
      </c>
      <c r="T2970" s="8">
        <v>1028.0743</v>
      </c>
      <c r="U2970" s="8">
        <v>728.70740000000001</v>
      </c>
      <c r="V2970" s="8">
        <v>914.65989999999999</v>
      </c>
      <c r="W2970" s="8">
        <v>1057.9806000000001</v>
      </c>
      <c r="X2970" s="8">
        <v>276.59039999999999</v>
      </c>
      <c r="Y2970" s="8">
        <v>358.21640000000002</v>
      </c>
      <c r="Z2970" s="8">
        <v>446.87119999999999</v>
      </c>
    </row>
    <row r="2971" spans="1:26" ht="15.75" customHeight="1" x14ac:dyDescent="0.2">
      <c r="A2971" s="9">
        <v>43179</v>
      </c>
      <c r="B2971" s="20">
        <v>238.20779999999999</v>
      </c>
      <c r="C2971" s="8">
        <v>568.81240000000003</v>
      </c>
      <c r="D2971" s="8">
        <v>721.6472</v>
      </c>
      <c r="E2971" s="8">
        <v>838.67939999999999</v>
      </c>
      <c r="F2971" s="8">
        <v>783.15560000000005</v>
      </c>
      <c r="G2971" s="8">
        <v>1001.4969</v>
      </c>
      <c r="H2971" s="8">
        <v>1287.5841</v>
      </c>
      <c r="I2971" s="8">
        <v>533.75080000000003</v>
      </c>
      <c r="J2971" s="8">
        <v>697.17</v>
      </c>
      <c r="K2971" s="8">
        <v>777.81060000000002</v>
      </c>
      <c r="L2971" s="8">
        <v>1093.2286999999999</v>
      </c>
      <c r="M2971" s="8">
        <v>1019.9159</v>
      </c>
      <c r="N2971" s="8">
        <v>1043.4231</v>
      </c>
      <c r="O2971" s="8">
        <v>472.97840000000002</v>
      </c>
      <c r="P2971" s="8">
        <v>493.61799999999999</v>
      </c>
      <c r="Q2971" s="8">
        <v>719.69939999999997</v>
      </c>
      <c r="R2971" s="8">
        <v>637.21669999999995</v>
      </c>
      <c r="S2971" s="8">
        <v>697.66830000000004</v>
      </c>
      <c r="T2971" s="8">
        <v>1030.2976000000001</v>
      </c>
      <c r="U2971" s="8">
        <v>727.68150000000003</v>
      </c>
      <c r="V2971" s="8">
        <v>912.67970000000003</v>
      </c>
      <c r="W2971" s="8">
        <v>1055.2123999999999</v>
      </c>
      <c r="X2971" s="8">
        <v>276.60890000000001</v>
      </c>
      <c r="Y2971" s="8">
        <v>358.23250000000002</v>
      </c>
      <c r="Z2971" s="8">
        <v>446.88080000000002</v>
      </c>
    </row>
    <row r="2972" spans="1:26" ht="15.75" customHeight="1" x14ac:dyDescent="0.2">
      <c r="A2972" s="9">
        <v>43180</v>
      </c>
      <c r="B2972" s="20">
        <v>238.02930000000001</v>
      </c>
      <c r="C2972" s="8">
        <v>568.71230000000003</v>
      </c>
      <c r="D2972" s="8">
        <v>721.33640000000003</v>
      </c>
      <c r="E2972" s="8">
        <v>837.84209999999996</v>
      </c>
      <c r="F2972" s="8">
        <v>783.00879999999995</v>
      </c>
      <c r="G2972" s="8">
        <v>1001.1051</v>
      </c>
      <c r="H2972" s="8">
        <v>1286.5568000000001</v>
      </c>
      <c r="I2972" s="8">
        <v>533.70579999999995</v>
      </c>
      <c r="J2972" s="8">
        <v>696.89269999999999</v>
      </c>
      <c r="K2972" s="8">
        <v>776.93399999999997</v>
      </c>
      <c r="L2972" s="8">
        <v>1092.8701000000001</v>
      </c>
      <c r="M2972" s="8">
        <v>1018.6512</v>
      </c>
      <c r="N2972" s="8">
        <v>1041.1500000000001</v>
      </c>
      <c r="O2972" s="8">
        <v>472.64850000000001</v>
      </c>
      <c r="P2972" s="8">
        <v>492.68329999999997</v>
      </c>
      <c r="Q2972" s="8">
        <v>717.77279999999996</v>
      </c>
      <c r="R2972" s="8">
        <v>637.02229999999997</v>
      </c>
      <c r="S2972" s="8">
        <v>696.56659999999999</v>
      </c>
      <c r="T2972" s="8">
        <v>1027.9557</v>
      </c>
      <c r="U2972" s="8">
        <v>727.51400000000001</v>
      </c>
      <c r="V2972" s="8">
        <v>911.80250000000001</v>
      </c>
      <c r="W2972" s="8">
        <v>1053.3856000000001</v>
      </c>
      <c r="X2972" s="8">
        <v>276.61520000000002</v>
      </c>
      <c r="Y2972" s="8">
        <v>358.24209999999999</v>
      </c>
      <c r="Z2972" s="8">
        <v>446.89479999999998</v>
      </c>
    </row>
    <row r="2973" spans="1:26" ht="15.75" customHeight="1" x14ac:dyDescent="0.2">
      <c r="A2973" s="9">
        <v>43181</v>
      </c>
      <c r="B2973" s="20">
        <v>238.6722</v>
      </c>
      <c r="C2973" s="8">
        <v>569.75260000000003</v>
      </c>
      <c r="D2973" s="8">
        <v>723.79430000000002</v>
      </c>
      <c r="E2973" s="8">
        <v>842.94759999999997</v>
      </c>
      <c r="F2973" s="8">
        <v>784.21270000000004</v>
      </c>
      <c r="G2973" s="8">
        <v>1004.078</v>
      </c>
      <c r="H2973" s="8">
        <v>1293.3347000000001</v>
      </c>
      <c r="I2973" s="8">
        <v>534.65099999999995</v>
      </c>
      <c r="J2973" s="8">
        <v>699.3981</v>
      </c>
      <c r="K2973" s="8">
        <v>781.67650000000003</v>
      </c>
      <c r="L2973" s="8">
        <v>1094.2134000000001</v>
      </c>
      <c r="M2973" s="8">
        <v>1020.6321</v>
      </c>
      <c r="N2973" s="8">
        <v>1044.7706000000001</v>
      </c>
      <c r="O2973" s="8">
        <v>473.00319999999999</v>
      </c>
      <c r="P2973" s="8">
        <v>492.94310000000002</v>
      </c>
      <c r="Q2973" s="8">
        <v>718.47320000000002</v>
      </c>
      <c r="R2973" s="8">
        <v>637.60289999999998</v>
      </c>
      <c r="S2973" s="8">
        <v>697.73990000000003</v>
      </c>
      <c r="T2973" s="8">
        <v>1030.9472000000001</v>
      </c>
      <c r="U2973" s="8">
        <v>729.13400000000001</v>
      </c>
      <c r="V2973" s="8">
        <v>915.49260000000004</v>
      </c>
      <c r="W2973" s="8">
        <v>1059.5228999999999</v>
      </c>
      <c r="X2973" s="8">
        <v>276.63889999999998</v>
      </c>
      <c r="Y2973" s="8">
        <v>358.29680000000002</v>
      </c>
      <c r="Z2973" s="8">
        <v>447.05430000000001</v>
      </c>
    </row>
    <row r="2974" spans="1:26" ht="15.75" customHeight="1" x14ac:dyDescent="0.2">
      <c r="A2974" s="9">
        <v>43182</v>
      </c>
      <c r="B2974" s="20">
        <v>238.70760000000001</v>
      </c>
      <c r="C2974" s="8">
        <v>569.69669999999996</v>
      </c>
      <c r="D2974" s="8">
        <v>723.55970000000002</v>
      </c>
      <c r="E2974" s="8">
        <v>842.68690000000004</v>
      </c>
      <c r="F2974" s="8">
        <v>784.14949999999999</v>
      </c>
      <c r="G2974" s="8">
        <v>1003.9265</v>
      </c>
      <c r="H2974" s="8">
        <v>1293.1976</v>
      </c>
      <c r="I2974" s="8">
        <v>534.5548</v>
      </c>
      <c r="J2974" s="8">
        <v>699.1576</v>
      </c>
      <c r="K2974" s="8">
        <v>781.26260000000002</v>
      </c>
      <c r="L2974" s="8">
        <v>1094.615</v>
      </c>
      <c r="M2974" s="8">
        <v>1021.4389</v>
      </c>
      <c r="N2974" s="8">
        <v>1045.7828999999999</v>
      </c>
      <c r="O2974" s="8">
        <v>473.47879999999998</v>
      </c>
      <c r="P2974" s="8">
        <v>493.82940000000002</v>
      </c>
      <c r="Q2974" s="8">
        <v>720.51009999999997</v>
      </c>
      <c r="R2974" s="8">
        <v>637.90779999999995</v>
      </c>
      <c r="S2974" s="8">
        <v>698.41510000000005</v>
      </c>
      <c r="T2974" s="8">
        <v>1032.1555000000001</v>
      </c>
      <c r="U2974" s="8">
        <v>729.76110000000006</v>
      </c>
      <c r="V2974" s="8">
        <v>916.1789</v>
      </c>
      <c r="W2974" s="8">
        <v>1060.153</v>
      </c>
      <c r="X2974" s="8">
        <v>276.67349999999999</v>
      </c>
      <c r="Y2974" s="8">
        <v>358.45679999999999</v>
      </c>
      <c r="Z2974" s="8">
        <v>447.43029999999999</v>
      </c>
    </row>
    <row r="2975" spans="1:26" ht="15.75" customHeight="1" x14ac:dyDescent="0.2">
      <c r="A2975" s="9">
        <v>43185</v>
      </c>
      <c r="B2975" s="20">
        <v>238.58529999999999</v>
      </c>
      <c r="C2975" s="8">
        <v>569.68529999999998</v>
      </c>
      <c r="D2975" s="8">
        <v>723.60140000000001</v>
      </c>
      <c r="E2975" s="8">
        <v>842.96460000000002</v>
      </c>
      <c r="F2975" s="8">
        <v>784.08199999999999</v>
      </c>
      <c r="G2975" s="8">
        <v>1003.7687</v>
      </c>
      <c r="H2975" s="8">
        <v>1292.7876000000001</v>
      </c>
      <c r="I2975" s="8">
        <v>534.48090000000002</v>
      </c>
      <c r="J2975" s="8">
        <v>699.16089999999997</v>
      </c>
      <c r="K2975" s="8">
        <v>781.49519999999995</v>
      </c>
      <c r="L2975" s="8">
        <v>1093.5291999999999</v>
      </c>
      <c r="M2975" s="8">
        <v>1019.3775000000001</v>
      </c>
      <c r="N2975" s="8">
        <v>1042.6416999999999</v>
      </c>
      <c r="O2975" s="8">
        <v>473.54419999999999</v>
      </c>
      <c r="P2975" s="8">
        <v>493.86099999999999</v>
      </c>
      <c r="Q2975" s="8">
        <v>720.67529999999999</v>
      </c>
      <c r="R2975" s="8">
        <v>638.05399999999997</v>
      </c>
      <c r="S2975" s="8">
        <v>698.57270000000005</v>
      </c>
      <c r="T2975" s="8">
        <v>1032.0126</v>
      </c>
      <c r="U2975" s="8">
        <v>729.26649999999995</v>
      </c>
      <c r="V2975" s="8">
        <v>915.40560000000005</v>
      </c>
      <c r="W2975" s="8">
        <v>1059.0515</v>
      </c>
      <c r="X2975" s="8">
        <v>276.68340000000001</v>
      </c>
      <c r="Y2975" s="8">
        <v>358.45049999999998</v>
      </c>
      <c r="Z2975" s="8">
        <v>447.27569999999997</v>
      </c>
    </row>
    <row r="2976" spans="1:26" ht="15.75" customHeight="1" x14ac:dyDescent="0.2">
      <c r="A2976" s="9">
        <v>43186</v>
      </c>
      <c r="B2976" s="20">
        <v>239.00470000000001</v>
      </c>
      <c r="C2976" s="8">
        <v>570.12149999999997</v>
      </c>
      <c r="D2976" s="8">
        <v>724.54679999999996</v>
      </c>
      <c r="E2976" s="8">
        <v>844.50649999999996</v>
      </c>
      <c r="F2976" s="8">
        <v>784.52419999999995</v>
      </c>
      <c r="G2976" s="8">
        <v>1004.9628</v>
      </c>
      <c r="H2976" s="8">
        <v>1295.3743999999999</v>
      </c>
      <c r="I2976" s="8">
        <v>534.8501</v>
      </c>
      <c r="J2976" s="8">
        <v>700.02940000000001</v>
      </c>
      <c r="K2976" s="8">
        <v>782.88729999999998</v>
      </c>
      <c r="L2976" s="8">
        <v>1095.2648999999999</v>
      </c>
      <c r="M2976" s="8">
        <v>1022.3846</v>
      </c>
      <c r="N2976" s="8">
        <v>1046.5041000000001</v>
      </c>
      <c r="O2976" s="8">
        <v>474.48320000000001</v>
      </c>
      <c r="P2976" s="8">
        <v>495.7441</v>
      </c>
      <c r="Q2976" s="8">
        <v>723.35749999999996</v>
      </c>
      <c r="R2976" s="8">
        <v>638.84299999999996</v>
      </c>
      <c r="S2976" s="8">
        <v>699.96680000000003</v>
      </c>
      <c r="T2976" s="8">
        <v>1034.2135000000001</v>
      </c>
      <c r="U2976" s="8">
        <v>730.68320000000006</v>
      </c>
      <c r="V2976" s="8">
        <v>918.21130000000005</v>
      </c>
      <c r="W2976" s="8">
        <v>1063.4956</v>
      </c>
      <c r="X2976" s="8">
        <v>276.5949</v>
      </c>
      <c r="Y2976" s="8">
        <v>358.2414</v>
      </c>
      <c r="Z2976" s="8">
        <v>446.89940000000001</v>
      </c>
    </row>
    <row r="2977" spans="1:26" ht="15.75" customHeight="1" x14ac:dyDescent="0.2">
      <c r="A2977" s="9">
        <v>43187</v>
      </c>
      <c r="B2977" s="20">
        <v>239.17830000000001</v>
      </c>
      <c r="C2977" s="8">
        <v>570.1241</v>
      </c>
      <c r="D2977" s="8">
        <v>724.80849999999998</v>
      </c>
      <c r="E2977" s="8">
        <v>844.67169999999999</v>
      </c>
      <c r="F2977" s="8">
        <v>784.48829999999998</v>
      </c>
      <c r="G2977" s="8">
        <v>1004.9930000000001</v>
      </c>
      <c r="H2977" s="8">
        <v>1295.4703999999999</v>
      </c>
      <c r="I2977" s="8">
        <v>534.87390000000005</v>
      </c>
      <c r="J2977" s="8">
        <v>700.20259999999996</v>
      </c>
      <c r="K2977" s="8">
        <v>783.07650000000001</v>
      </c>
      <c r="L2977" s="8">
        <v>1096.2538999999999</v>
      </c>
      <c r="M2977" s="8">
        <v>1024.2193</v>
      </c>
      <c r="N2977" s="8">
        <v>1048.5896</v>
      </c>
      <c r="O2977" s="8">
        <v>474.55430000000001</v>
      </c>
      <c r="P2977" s="8">
        <v>496.46780000000001</v>
      </c>
      <c r="Q2977" s="8">
        <v>724.55740000000003</v>
      </c>
      <c r="R2977" s="8">
        <v>639.24059999999997</v>
      </c>
      <c r="S2977" s="8">
        <v>701.10199999999998</v>
      </c>
      <c r="T2977" s="8">
        <v>1036.2603999999999</v>
      </c>
      <c r="U2977" s="8">
        <v>730.58900000000006</v>
      </c>
      <c r="V2977" s="8">
        <v>918.08299999999997</v>
      </c>
      <c r="W2977" s="8">
        <v>1064.0495000000001</v>
      </c>
      <c r="X2977" s="8">
        <v>276.59359999999998</v>
      </c>
      <c r="Y2977" s="8">
        <v>358.24059999999997</v>
      </c>
      <c r="Z2977" s="8">
        <v>446.90989999999999</v>
      </c>
    </row>
    <row r="2978" spans="1:26" ht="15.75" customHeight="1" x14ac:dyDescent="0.2">
      <c r="A2978" s="9">
        <v>43188</v>
      </c>
      <c r="B2978" s="20">
        <v>239.55420000000001</v>
      </c>
      <c r="C2978" s="8">
        <v>570.2989</v>
      </c>
      <c r="D2978" s="8">
        <v>725.2346</v>
      </c>
      <c r="E2978" s="8">
        <v>845.45330000000001</v>
      </c>
      <c r="F2978" s="8">
        <v>784.96849999999995</v>
      </c>
      <c r="G2978" s="8">
        <v>1006.0279</v>
      </c>
      <c r="H2978" s="8">
        <v>1297.135</v>
      </c>
      <c r="I2978" s="8">
        <v>534.98839999999996</v>
      </c>
      <c r="J2978" s="8">
        <v>700.50160000000005</v>
      </c>
      <c r="K2978" s="8">
        <v>783.61469999999997</v>
      </c>
      <c r="L2978" s="8">
        <v>1097.9019000000001</v>
      </c>
      <c r="M2978" s="8">
        <v>1027.0963999999999</v>
      </c>
      <c r="N2978" s="8">
        <v>1053.0703000000001</v>
      </c>
      <c r="O2978" s="8">
        <v>474.98230000000001</v>
      </c>
      <c r="P2978" s="8">
        <v>497.517</v>
      </c>
      <c r="Q2978" s="8">
        <v>726.38199999999995</v>
      </c>
      <c r="R2978" s="8">
        <v>640.46159999999998</v>
      </c>
      <c r="S2978" s="8">
        <v>703.27239999999995</v>
      </c>
      <c r="T2978" s="8">
        <v>1040.9448</v>
      </c>
      <c r="U2978" s="8">
        <v>731.22209999999995</v>
      </c>
      <c r="V2978" s="8">
        <v>919.54639999999995</v>
      </c>
      <c r="W2978" s="8">
        <v>1067.0256999999999</v>
      </c>
      <c r="X2978" s="8">
        <v>276.51990000000001</v>
      </c>
      <c r="Y2978" s="8">
        <v>358.17009999999999</v>
      </c>
      <c r="Z2978" s="8">
        <v>446.7389</v>
      </c>
    </row>
    <row r="2979" spans="1:26" ht="15.75" customHeight="1" x14ac:dyDescent="0.2">
      <c r="A2979" s="9">
        <v>43189</v>
      </c>
      <c r="B2979" s="20">
        <v>239.5847</v>
      </c>
      <c r="C2979" s="8">
        <v>570.375</v>
      </c>
      <c r="D2979" s="8">
        <v>725.28819999999996</v>
      </c>
      <c r="E2979" s="8">
        <v>845.52009999999996</v>
      </c>
      <c r="F2979" s="8">
        <v>785.05970000000002</v>
      </c>
      <c r="G2979" s="8">
        <v>1006.1558</v>
      </c>
      <c r="H2979" s="8">
        <v>1297.2588000000001</v>
      </c>
      <c r="I2979" s="8">
        <v>535.0222</v>
      </c>
      <c r="J2979" s="8">
        <v>700.56020000000001</v>
      </c>
      <c r="K2979" s="8">
        <v>783.66729999999995</v>
      </c>
      <c r="L2979" s="8">
        <v>1098.0669</v>
      </c>
      <c r="M2979" s="8">
        <v>1027.2638999999999</v>
      </c>
      <c r="N2979" s="8">
        <v>1053.24</v>
      </c>
      <c r="O2979" s="8">
        <v>475.05419999999998</v>
      </c>
      <c r="P2979" s="8">
        <v>497.63139999999999</v>
      </c>
      <c r="Q2979" s="8">
        <v>726.49130000000002</v>
      </c>
      <c r="R2979" s="8">
        <v>640.56489999999997</v>
      </c>
      <c r="S2979" s="8">
        <v>703.39440000000002</v>
      </c>
      <c r="T2979" s="8">
        <v>1041.0722000000001</v>
      </c>
      <c r="U2979" s="8">
        <v>731.29830000000004</v>
      </c>
      <c r="V2979" s="8">
        <v>919.65610000000004</v>
      </c>
      <c r="W2979" s="8">
        <v>1067.1594</v>
      </c>
      <c r="X2979" s="8">
        <v>276.50200000000001</v>
      </c>
      <c r="Y2979" s="8">
        <v>358.07510000000002</v>
      </c>
      <c r="Z2979" s="8">
        <v>446.44349999999997</v>
      </c>
    </row>
    <row r="2980" spans="1:26" ht="15.75" customHeight="1" x14ac:dyDescent="0.2">
      <c r="A2980" s="9">
        <v>43192</v>
      </c>
      <c r="B2980" s="20">
        <v>239.61709999999999</v>
      </c>
      <c r="C2980" s="8">
        <v>570.45119999999997</v>
      </c>
      <c r="D2980" s="8">
        <v>725.34180000000003</v>
      </c>
      <c r="E2980" s="8">
        <v>845.58680000000004</v>
      </c>
      <c r="F2980" s="8">
        <v>785.14170000000001</v>
      </c>
      <c r="G2980" s="8">
        <v>1006.2954999999999</v>
      </c>
      <c r="H2980" s="8">
        <v>1297.3815</v>
      </c>
      <c r="I2980" s="8">
        <v>535.05600000000004</v>
      </c>
      <c r="J2980" s="8">
        <v>700.6173</v>
      </c>
      <c r="K2980" s="8">
        <v>783.71889999999996</v>
      </c>
      <c r="L2980" s="8">
        <v>1098.2221999999999</v>
      </c>
      <c r="M2980" s="8">
        <v>1027.4483</v>
      </c>
      <c r="N2980" s="8">
        <v>1053.3993</v>
      </c>
      <c r="O2980" s="8">
        <v>475.12610000000001</v>
      </c>
      <c r="P2980" s="8">
        <v>497.74579999999997</v>
      </c>
      <c r="Q2980" s="8">
        <v>726.60069999999996</v>
      </c>
      <c r="R2980" s="8">
        <v>640.66579999999999</v>
      </c>
      <c r="S2980" s="8">
        <v>703.51639999999998</v>
      </c>
      <c r="T2980" s="8">
        <v>1041.1996999999999</v>
      </c>
      <c r="U2980" s="8">
        <v>731.98770000000002</v>
      </c>
      <c r="V2980" s="8">
        <v>920.572</v>
      </c>
      <c r="W2980" s="8">
        <v>1068.3675000000001</v>
      </c>
      <c r="X2980" s="8">
        <v>276.50659999999999</v>
      </c>
      <c r="Y2980" s="8">
        <v>358.0849</v>
      </c>
      <c r="Z2980" s="8">
        <v>446.55509999999998</v>
      </c>
    </row>
    <row r="2981" spans="1:26" ht="15.75" customHeight="1" x14ac:dyDescent="0.2">
      <c r="A2981" s="9">
        <v>43193</v>
      </c>
      <c r="B2981" s="20">
        <v>239.411</v>
      </c>
      <c r="C2981" s="8">
        <v>570.19359999999995</v>
      </c>
      <c r="D2981" s="8">
        <v>724.89769999999999</v>
      </c>
      <c r="E2981" s="8">
        <v>844.63189999999997</v>
      </c>
      <c r="F2981" s="8">
        <v>784.76340000000005</v>
      </c>
      <c r="G2981" s="8">
        <v>1005.6966</v>
      </c>
      <c r="H2981" s="8">
        <v>1296.3213000000001</v>
      </c>
      <c r="I2981" s="8">
        <v>534.79819999999995</v>
      </c>
      <c r="J2981" s="8">
        <v>700.02409999999998</v>
      </c>
      <c r="K2981" s="8">
        <v>782.91869999999994</v>
      </c>
      <c r="L2981" s="8">
        <v>1097.8065999999999</v>
      </c>
      <c r="M2981" s="8">
        <v>1026.4824000000001</v>
      </c>
      <c r="N2981" s="8">
        <v>1052.335</v>
      </c>
      <c r="O2981" s="8">
        <v>474.67579999999998</v>
      </c>
      <c r="P2981" s="8">
        <v>497.14030000000002</v>
      </c>
      <c r="Q2981" s="8">
        <v>724.84209999999996</v>
      </c>
      <c r="R2981" s="8">
        <v>640.00570000000005</v>
      </c>
      <c r="S2981" s="8">
        <v>702.45889999999997</v>
      </c>
      <c r="T2981" s="8">
        <v>1039.057</v>
      </c>
      <c r="U2981" s="8">
        <v>730.54790000000003</v>
      </c>
      <c r="V2981" s="8">
        <v>917.83799999999997</v>
      </c>
      <c r="W2981" s="8">
        <v>1064.1421</v>
      </c>
      <c r="X2981" s="8">
        <v>276.62950000000001</v>
      </c>
      <c r="Y2981" s="8">
        <v>358.38420000000002</v>
      </c>
      <c r="Z2981" s="8">
        <v>447.19589999999999</v>
      </c>
    </row>
    <row r="2982" spans="1:26" ht="15.75" customHeight="1" x14ac:dyDescent="0.2">
      <c r="A2982" s="9">
        <v>43194</v>
      </c>
      <c r="B2982" s="20">
        <v>239.71520000000001</v>
      </c>
      <c r="C2982" s="8">
        <v>570.34479999999996</v>
      </c>
      <c r="D2982" s="8">
        <v>725.18719999999996</v>
      </c>
      <c r="E2982" s="8">
        <v>845.35270000000003</v>
      </c>
      <c r="F2982" s="8">
        <v>785.06590000000006</v>
      </c>
      <c r="G2982" s="8">
        <v>1006.5855</v>
      </c>
      <c r="H2982" s="8">
        <v>1297.9531999999999</v>
      </c>
      <c r="I2982" s="8">
        <v>534.92250000000001</v>
      </c>
      <c r="J2982" s="8">
        <v>700.4402</v>
      </c>
      <c r="K2982" s="8">
        <v>783.70690000000002</v>
      </c>
      <c r="L2982" s="8">
        <v>1099.5052000000001</v>
      </c>
      <c r="M2982" s="8">
        <v>1029.1217999999999</v>
      </c>
      <c r="N2982" s="8">
        <v>1056.2843</v>
      </c>
      <c r="O2982" s="8">
        <v>475.08789999999999</v>
      </c>
      <c r="P2982" s="8">
        <v>497.53750000000002</v>
      </c>
      <c r="Q2982" s="8">
        <v>725.77</v>
      </c>
      <c r="R2982" s="8">
        <v>640.00440000000003</v>
      </c>
      <c r="S2982" s="8">
        <v>703.05359999999996</v>
      </c>
      <c r="T2982" s="8">
        <v>1040.8255999999999</v>
      </c>
      <c r="U2982" s="8">
        <v>730.48009999999999</v>
      </c>
      <c r="V2982" s="8">
        <v>917.7414</v>
      </c>
      <c r="W2982" s="8">
        <v>1063.856</v>
      </c>
      <c r="X2982" s="8">
        <v>276.57150000000001</v>
      </c>
      <c r="Y2982" s="8">
        <v>358.26900000000001</v>
      </c>
      <c r="Z2982" s="8">
        <v>447.00150000000002</v>
      </c>
    </row>
    <row r="2983" spans="1:26" ht="15.75" customHeight="1" x14ac:dyDescent="0.2">
      <c r="A2983" s="9">
        <v>43195</v>
      </c>
      <c r="B2983" s="20">
        <v>239.3313</v>
      </c>
      <c r="C2983" s="8">
        <v>569.80309999999997</v>
      </c>
      <c r="D2983" s="8">
        <v>724.17700000000002</v>
      </c>
      <c r="E2983" s="8">
        <v>843.36530000000005</v>
      </c>
      <c r="F2983" s="8">
        <v>784.34010000000001</v>
      </c>
      <c r="G2983" s="8">
        <v>1004.9562</v>
      </c>
      <c r="H2983" s="8">
        <v>1294.7012</v>
      </c>
      <c r="I2983" s="8">
        <v>534.47180000000003</v>
      </c>
      <c r="J2983" s="8">
        <v>699.41669999999999</v>
      </c>
      <c r="K2983" s="8">
        <v>781.90110000000004</v>
      </c>
      <c r="L2983" s="8">
        <v>1098.2281</v>
      </c>
      <c r="M2983" s="8">
        <v>1027.4936</v>
      </c>
      <c r="N2983" s="8">
        <v>1053.8885</v>
      </c>
      <c r="O2983" s="8">
        <v>474.9547</v>
      </c>
      <c r="P2983" s="8">
        <v>496.99889999999999</v>
      </c>
      <c r="Q2983" s="8">
        <v>724.30070000000001</v>
      </c>
      <c r="R2983" s="8">
        <v>638.88130000000001</v>
      </c>
      <c r="S2983" s="8">
        <v>701.49890000000005</v>
      </c>
      <c r="T2983" s="8">
        <v>1037.4368999999999</v>
      </c>
      <c r="U2983" s="8">
        <v>729.70910000000003</v>
      </c>
      <c r="V2983" s="8">
        <v>916.101</v>
      </c>
      <c r="W2983" s="8">
        <v>1060.7119</v>
      </c>
      <c r="X2983" s="8">
        <v>276.50139999999999</v>
      </c>
      <c r="Y2983" s="8">
        <v>358.13889999999998</v>
      </c>
      <c r="Z2983" s="8">
        <v>446.58589999999998</v>
      </c>
    </row>
    <row r="2984" spans="1:26" ht="15.75" customHeight="1" x14ac:dyDescent="0.2">
      <c r="A2984" s="9">
        <v>43196</v>
      </c>
      <c r="B2984" s="20">
        <v>239.43780000000001</v>
      </c>
      <c r="C2984" s="8">
        <v>570.19169999999997</v>
      </c>
      <c r="D2984" s="8">
        <v>725.05840000000001</v>
      </c>
      <c r="E2984" s="8">
        <v>845.10029999999995</v>
      </c>
      <c r="F2984" s="8">
        <v>784.77340000000004</v>
      </c>
      <c r="G2984" s="8">
        <v>1005.966</v>
      </c>
      <c r="H2984" s="8">
        <v>1296.6738</v>
      </c>
      <c r="I2984" s="8">
        <v>534.81970000000001</v>
      </c>
      <c r="J2984" s="8">
        <v>700.41399999999999</v>
      </c>
      <c r="K2984" s="8">
        <v>783.6848</v>
      </c>
      <c r="L2984" s="8">
        <v>1097.6723999999999</v>
      </c>
      <c r="M2984" s="8">
        <v>1026.8132000000001</v>
      </c>
      <c r="N2984" s="8">
        <v>1053.1012000000001</v>
      </c>
      <c r="O2984" s="8">
        <v>474.49759999999998</v>
      </c>
      <c r="P2984" s="8">
        <v>496.05399999999997</v>
      </c>
      <c r="Q2984" s="8">
        <v>722.84469999999999</v>
      </c>
      <c r="R2984" s="8">
        <v>638.71699999999998</v>
      </c>
      <c r="S2984" s="8">
        <v>701.03589999999997</v>
      </c>
      <c r="T2984" s="8">
        <v>1036.1244999999999</v>
      </c>
      <c r="U2984" s="8">
        <v>731.0729</v>
      </c>
      <c r="V2984" s="8">
        <v>918.96759999999995</v>
      </c>
      <c r="W2984" s="8">
        <v>1065.4119000000001</v>
      </c>
      <c r="X2984" s="8">
        <v>276.52100000000002</v>
      </c>
      <c r="Y2984" s="8">
        <v>358.13740000000001</v>
      </c>
      <c r="Z2984" s="8">
        <v>446.58629999999999</v>
      </c>
    </row>
    <row r="2985" spans="1:26" ht="15.75" customHeight="1" x14ac:dyDescent="0.2">
      <c r="A2985" s="9">
        <v>43199</v>
      </c>
      <c r="B2985" s="20">
        <v>239.38489999999999</v>
      </c>
      <c r="C2985" s="8">
        <v>569.87620000000004</v>
      </c>
      <c r="D2985" s="8">
        <v>724.40890000000002</v>
      </c>
      <c r="E2985" s="8">
        <v>844.15440000000001</v>
      </c>
      <c r="F2985" s="8">
        <v>784.48310000000004</v>
      </c>
      <c r="G2985" s="8">
        <v>1005.421</v>
      </c>
      <c r="H2985" s="8">
        <v>1295.9242999999999</v>
      </c>
      <c r="I2985" s="8">
        <v>534.52970000000005</v>
      </c>
      <c r="J2985" s="8">
        <v>699.81510000000003</v>
      </c>
      <c r="K2985" s="8">
        <v>782.82640000000004</v>
      </c>
      <c r="L2985" s="8">
        <v>1098.0659000000001</v>
      </c>
      <c r="M2985" s="8">
        <v>1027.6061</v>
      </c>
      <c r="N2985" s="8">
        <v>1054.4492</v>
      </c>
      <c r="O2985" s="8">
        <v>474.71870000000001</v>
      </c>
      <c r="P2985" s="8">
        <v>496.0625</v>
      </c>
      <c r="Q2985" s="8">
        <v>723.23760000000004</v>
      </c>
      <c r="R2985" s="8">
        <v>638.87639999999999</v>
      </c>
      <c r="S2985" s="8">
        <v>701.04700000000003</v>
      </c>
      <c r="T2985" s="8">
        <v>1035.6239</v>
      </c>
      <c r="U2985" s="8">
        <v>730.79499999999996</v>
      </c>
      <c r="V2985" s="8">
        <v>918.40549999999996</v>
      </c>
      <c r="W2985" s="8">
        <v>1064.5543</v>
      </c>
      <c r="X2985" s="8">
        <v>276.55680000000001</v>
      </c>
      <c r="Y2985" s="8">
        <v>358.17520000000002</v>
      </c>
      <c r="Z2985" s="8">
        <v>446.8073</v>
      </c>
    </row>
    <row r="2986" spans="1:26" ht="15.75" customHeight="1" x14ac:dyDescent="0.2">
      <c r="A2986" s="9">
        <v>43200</v>
      </c>
      <c r="B2986" s="20">
        <v>239.03190000000001</v>
      </c>
      <c r="C2986" s="8">
        <v>569.38509999999997</v>
      </c>
      <c r="D2986" s="8">
        <v>723.51279999999997</v>
      </c>
      <c r="E2986" s="8">
        <v>842.70939999999996</v>
      </c>
      <c r="F2986" s="8">
        <v>783.73699999999997</v>
      </c>
      <c r="G2986" s="8">
        <v>1003.6654</v>
      </c>
      <c r="H2986" s="8">
        <v>1292.8596</v>
      </c>
      <c r="I2986" s="8">
        <v>534.05669999999998</v>
      </c>
      <c r="J2986" s="8">
        <v>698.88750000000005</v>
      </c>
      <c r="K2986" s="8">
        <v>781.69129999999996</v>
      </c>
      <c r="L2986" s="8">
        <v>1097.1974</v>
      </c>
      <c r="M2986" s="8">
        <v>1026.2524000000001</v>
      </c>
      <c r="N2986" s="8">
        <v>1052.4491</v>
      </c>
      <c r="O2986" s="8">
        <v>474.56009999999998</v>
      </c>
      <c r="P2986" s="8">
        <v>495.56</v>
      </c>
      <c r="Q2986" s="8">
        <v>721.58069999999998</v>
      </c>
      <c r="R2986" s="8">
        <v>638.27560000000005</v>
      </c>
      <c r="S2986" s="8">
        <v>699.93499999999995</v>
      </c>
      <c r="T2986" s="8">
        <v>1033.2645</v>
      </c>
      <c r="U2986" s="8">
        <v>730.19060000000002</v>
      </c>
      <c r="V2986" s="8">
        <v>917.48910000000001</v>
      </c>
      <c r="W2986" s="8">
        <v>1063.5661</v>
      </c>
      <c r="X2986" s="8">
        <v>276.613</v>
      </c>
      <c r="Y2986" s="8">
        <v>358.27659999999997</v>
      </c>
      <c r="Z2986" s="8">
        <v>446.92110000000002</v>
      </c>
    </row>
    <row r="2987" spans="1:26" ht="15.75" customHeight="1" x14ac:dyDescent="0.2">
      <c r="A2987" s="9">
        <v>43201</v>
      </c>
      <c r="B2987" s="20">
        <v>239.27709999999999</v>
      </c>
      <c r="C2987" s="8">
        <v>569.78539999999998</v>
      </c>
      <c r="D2987" s="8">
        <v>724.69299999999998</v>
      </c>
      <c r="E2987" s="8">
        <v>844.8682</v>
      </c>
      <c r="F2987" s="8">
        <v>784.3999</v>
      </c>
      <c r="G2987" s="8">
        <v>1004.996</v>
      </c>
      <c r="H2987" s="8">
        <v>1295.8753999999999</v>
      </c>
      <c r="I2987" s="8">
        <v>534.50450000000001</v>
      </c>
      <c r="J2987" s="8">
        <v>699.97069999999997</v>
      </c>
      <c r="K2987" s="8">
        <v>783.63879999999995</v>
      </c>
      <c r="L2987" s="8">
        <v>1097.3388</v>
      </c>
      <c r="M2987" s="8">
        <v>1026.6802</v>
      </c>
      <c r="N2987" s="8">
        <v>1053.3571999999999</v>
      </c>
      <c r="O2987" s="8">
        <v>475.0582</v>
      </c>
      <c r="P2987" s="8">
        <v>496.49470000000002</v>
      </c>
      <c r="Q2987" s="8">
        <v>723.46810000000005</v>
      </c>
      <c r="R2987" s="8">
        <v>638.30409999999995</v>
      </c>
      <c r="S2987" s="8">
        <v>700.00980000000004</v>
      </c>
      <c r="T2987" s="8">
        <v>1033.7472</v>
      </c>
      <c r="U2987" s="8">
        <v>730.33929999999998</v>
      </c>
      <c r="V2987" s="8">
        <v>917.95899999999995</v>
      </c>
      <c r="W2987" s="8">
        <v>1064.4055000000001</v>
      </c>
      <c r="X2987" s="8">
        <v>276.61200000000002</v>
      </c>
      <c r="Y2987" s="8">
        <v>358.29669999999999</v>
      </c>
      <c r="Z2987" s="8">
        <v>447.11419999999998</v>
      </c>
    </row>
    <row r="2988" spans="1:26" ht="15.75" customHeight="1" x14ac:dyDescent="0.2">
      <c r="A2988" s="9">
        <v>43202</v>
      </c>
      <c r="B2988" s="20">
        <v>239.15649999999999</v>
      </c>
      <c r="C2988" s="8">
        <v>569.548</v>
      </c>
      <c r="D2988" s="8">
        <v>724.28150000000005</v>
      </c>
      <c r="E2988" s="8">
        <v>843.94380000000001</v>
      </c>
      <c r="F2988" s="8">
        <v>784.36479999999995</v>
      </c>
      <c r="G2988" s="8">
        <v>1004.5275</v>
      </c>
      <c r="H2988" s="8">
        <v>1294.5420999999999</v>
      </c>
      <c r="I2988" s="8">
        <v>534.46780000000001</v>
      </c>
      <c r="J2988" s="8">
        <v>699.70050000000003</v>
      </c>
      <c r="K2988" s="8">
        <v>782.61659999999995</v>
      </c>
      <c r="L2988" s="8">
        <v>1096.7234000000001</v>
      </c>
      <c r="M2988" s="8">
        <v>1025.6125</v>
      </c>
      <c r="N2988" s="8">
        <v>1051.5903000000001</v>
      </c>
      <c r="O2988" s="8">
        <v>475.2423</v>
      </c>
      <c r="P2988" s="8">
        <v>496.51690000000002</v>
      </c>
      <c r="Q2988" s="8">
        <v>722.82380000000001</v>
      </c>
      <c r="R2988" s="8">
        <v>638.51620000000003</v>
      </c>
      <c r="S2988" s="8">
        <v>700.22439999999995</v>
      </c>
      <c r="T2988" s="8">
        <v>1034.0009</v>
      </c>
      <c r="U2988" s="8">
        <v>729.09270000000004</v>
      </c>
      <c r="V2988" s="8">
        <v>915.52390000000003</v>
      </c>
      <c r="W2988" s="8">
        <v>1060.8237999999999</v>
      </c>
      <c r="X2988" s="8">
        <v>276.54129999999998</v>
      </c>
      <c r="Y2988" s="8">
        <v>358.1662</v>
      </c>
      <c r="Z2988" s="8">
        <v>446.89190000000002</v>
      </c>
    </row>
    <row r="2989" spans="1:26" ht="15.75" customHeight="1" x14ac:dyDescent="0.2">
      <c r="A2989" s="9">
        <v>43203</v>
      </c>
      <c r="B2989" s="20">
        <v>239.24850000000001</v>
      </c>
      <c r="C2989" s="8">
        <v>569.82560000000001</v>
      </c>
      <c r="D2989" s="8">
        <v>724.64980000000003</v>
      </c>
      <c r="E2989" s="8">
        <v>844.29809999999998</v>
      </c>
      <c r="F2989" s="8">
        <v>784.50009999999997</v>
      </c>
      <c r="G2989" s="8">
        <v>1004.6165</v>
      </c>
      <c r="H2989" s="8">
        <v>1295.1990000000001</v>
      </c>
      <c r="I2989" s="8">
        <v>534.58010000000002</v>
      </c>
      <c r="J2989" s="8">
        <v>699.88310000000001</v>
      </c>
      <c r="K2989" s="8">
        <v>782.82029999999997</v>
      </c>
      <c r="L2989" s="8">
        <v>1097.2412999999999</v>
      </c>
      <c r="M2989" s="8">
        <v>1026.5948000000001</v>
      </c>
      <c r="N2989" s="8">
        <v>1052.9654</v>
      </c>
      <c r="O2989" s="8">
        <v>475.19650000000001</v>
      </c>
      <c r="P2989" s="8">
        <v>496.78640000000001</v>
      </c>
      <c r="Q2989" s="8">
        <v>724.94140000000004</v>
      </c>
      <c r="R2989" s="8">
        <v>638.3134</v>
      </c>
      <c r="S2989" s="8">
        <v>700.29769999999996</v>
      </c>
      <c r="T2989" s="8">
        <v>1035.0288</v>
      </c>
      <c r="U2989" s="8">
        <v>728.87220000000002</v>
      </c>
      <c r="V2989" s="8">
        <v>915.42229999999995</v>
      </c>
      <c r="W2989" s="8">
        <v>1061.1709000000001</v>
      </c>
      <c r="X2989" s="8">
        <v>276.50940000000003</v>
      </c>
      <c r="Y2989" s="8">
        <v>358.05889999999999</v>
      </c>
      <c r="Z2989" s="8">
        <v>446.77809999999999</v>
      </c>
    </row>
    <row r="2990" spans="1:26" ht="15.75" customHeight="1" x14ac:dyDescent="0.2">
      <c r="A2990" s="9">
        <v>43206</v>
      </c>
      <c r="B2990" s="20">
        <v>239.15969999999999</v>
      </c>
      <c r="C2990" s="8">
        <v>569.70519999999999</v>
      </c>
      <c r="D2990" s="8">
        <v>724.28970000000004</v>
      </c>
      <c r="E2990" s="8">
        <v>843.39290000000005</v>
      </c>
      <c r="F2990" s="8">
        <v>784.41669999999999</v>
      </c>
      <c r="G2990" s="8">
        <v>1004.3637</v>
      </c>
      <c r="H2990" s="8">
        <v>1294.3412000000001</v>
      </c>
      <c r="I2990" s="8">
        <v>534.42660000000001</v>
      </c>
      <c r="J2990" s="8">
        <v>699.53110000000004</v>
      </c>
      <c r="K2990" s="8">
        <v>782.02650000000006</v>
      </c>
      <c r="L2990" s="8">
        <v>1097.0060000000001</v>
      </c>
      <c r="M2990" s="8">
        <v>1026.2083</v>
      </c>
      <c r="N2990" s="8">
        <v>1052.6721</v>
      </c>
      <c r="O2990" s="8">
        <v>475.18290000000002</v>
      </c>
      <c r="P2990" s="8">
        <v>496.7373</v>
      </c>
      <c r="Q2990" s="8">
        <v>725.52970000000005</v>
      </c>
      <c r="R2990" s="8">
        <v>638.22349999999994</v>
      </c>
      <c r="S2990" s="8">
        <v>699.9547</v>
      </c>
      <c r="T2990" s="8">
        <v>1034.7381</v>
      </c>
      <c r="U2990" s="8">
        <v>728.80349999999999</v>
      </c>
      <c r="V2990" s="8">
        <v>915.452</v>
      </c>
      <c r="W2990" s="8">
        <v>1061.2868000000001</v>
      </c>
      <c r="X2990" s="8">
        <v>276.47719999999998</v>
      </c>
      <c r="Y2990" s="8">
        <v>357.99310000000003</v>
      </c>
      <c r="Z2990" s="8">
        <v>446.61399999999998</v>
      </c>
    </row>
    <row r="2991" spans="1:26" ht="15.75" customHeight="1" x14ac:dyDescent="0.2">
      <c r="A2991" s="9">
        <v>43207</v>
      </c>
      <c r="B2991" s="20">
        <v>239.44110000000001</v>
      </c>
      <c r="C2991" s="8">
        <v>569.87639999999999</v>
      </c>
      <c r="D2991" s="8">
        <v>724.74559999999997</v>
      </c>
      <c r="E2991" s="8">
        <v>844.29520000000002</v>
      </c>
      <c r="F2991" s="8">
        <v>784.71479999999997</v>
      </c>
      <c r="G2991" s="8">
        <v>1005.2096</v>
      </c>
      <c r="H2991" s="8">
        <v>1296.097</v>
      </c>
      <c r="I2991" s="8">
        <v>534.58659999999998</v>
      </c>
      <c r="J2991" s="8">
        <v>699.97559999999999</v>
      </c>
      <c r="K2991" s="8">
        <v>782.84929999999997</v>
      </c>
      <c r="L2991" s="8">
        <v>1098.2082</v>
      </c>
      <c r="M2991" s="8">
        <v>1028.7456999999999</v>
      </c>
      <c r="N2991" s="8">
        <v>1056.3742</v>
      </c>
      <c r="O2991" s="8">
        <v>475.41699999999997</v>
      </c>
      <c r="P2991" s="8">
        <v>497.42250000000001</v>
      </c>
      <c r="Q2991" s="8">
        <v>726.58609999999999</v>
      </c>
      <c r="R2991" s="8">
        <v>638.34659999999997</v>
      </c>
      <c r="S2991" s="8">
        <v>700.17550000000006</v>
      </c>
      <c r="T2991" s="8">
        <v>1035.8474000000001</v>
      </c>
      <c r="U2991" s="8">
        <v>728.89509999999996</v>
      </c>
      <c r="V2991" s="8">
        <v>916.02819999999997</v>
      </c>
      <c r="W2991" s="8">
        <v>1062.6862000000001</v>
      </c>
      <c r="X2991" s="8">
        <v>276.53250000000003</v>
      </c>
      <c r="Y2991" s="8">
        <v>358.02749999999997</v>
      </c>
      <c r="Z2991" s="8">
        <v>446.61369999999999</v>
      </c>
    </row>
    <row r="2992" spans="1:26" ht="15.75" customHeight="1" x14ac:dyDescent="0.2">
      <c r="A2992" s="9">
        <v>43208</v>
      </c>
      <c r="B2992" s="20">
        <v>239.3698</v>
      </c>
      <c r="C2992" s="8">
        <v>569.40880000000004</v>
      </c>
      <c r="D2992" s="8">
        <v>723.87289999999996</v>
      </c>
      <c r="E2992" s="8">
        <v>842.88369999999998</v>
      </c>
      <c r="F2992" s="8">
        <v>784.22289999999998</v>
      </c>
      <c r="G2992" s="8">
        <v>1004.2231</v>
      </c>
      <c r="H2992" s="8">
        <v>1294.2225000000001</v>
      </c>
      <c r="I2992" s="8">
        <v>534.17539999999997</v>
      </c>
      <c r="J2992" s="8">
        <v>699.07489999999996</v>
      </c>
      <c r="K2992" s="8">
        <v>781.48979999999995</v>
      </c>
      <c r="L2992" s="8">
        <v>1098.6596</v>
      </c>
      <c r="M2992" s="8">
        <v>1030.2093</v>
      </c>
      <c r="N2992" s="8">
        <v>1058.9958999999999</v>
      </c>
      <c r="O2992" s="8">
        <v>475.38150000000002</v>
      </c>
      <c r="P2992" s="8">
        <v>497.5215</v>
      </c>
      <c r="Q2992" s="8">
        <v>726.88599999999997</v>
      </c>
      <c r="R2992" s="8">
        <v>638.29229999999995</v>
      </c>
      <c r="S2992" s="8">
        <v>700.11080000000004</v>
      </c>
      <c r="T2992" s="8">
        <v>1035.8136</v>
      </c>
      <c r="U2992" s="8">
        <v>727.52089999999998</v>
      </c>
      <c r="V2992" s="8">
        <v>913.25289999999995</v>
      </c>
      <c r="W2992" s="8">
        <v>1058.2611999999999</v>
      </c>
      <c r="X2992" s="8">
        <v>276.53149999999999</v>
      </c>
      <c r="Y2992" s="8">
        <v>358.11270000000002</v>
      </c>
      <c r="Z2992" s="8">
        <v>446.80630000000002</v>
      </c>
    </row>
    <row r="2993" spans="1:26" ht="15.75" customHeight="1" x14ac:dyDescent="0.2">
      <c r="A2993" s="9">
        <v>43209</v>
      </c>
      <c r="B2993" s="20">
        <v>238.77189999999999</v>
      </c>
      <c r="C2993" s="8">
        <v>568.53340000000003</v>
      </c>
      <c r="D2993" s="8">
        <v>721.83669999999995</v>
      </c>
      <c r="E2993" s="8">
        <v>838.63080000000002</v>
      </c>
      <c r="F2993" s="8">
        <v>783.3999</v>
      </c>
      <c r="G2993" s="8">
        <v>1001.7336</v>
      </c>
      <c r="H2993" s="8">
        <v>1288.6220000000001</v>
      </c>
      <c r="I2993" s="8">
        <v>533.48429999999996</v>
      </c>
      <c r="J2993" s="8">
        <v>697.10209999999995</v>
      </c>
      <c r="K2993" s="8">
        <v>777.47649999999999</v>
      </c>
      <c r="L2993" s="8">
        <v>1097.5727999999999</v>
      </c>
      <c r="M2993" s="8">
        <v>1027.9401</v>
      </c>
      <c r="N2993" s="8">
        <v>1055.1442999999999</v>
      </c>
      <c r="O2993" s="8">
        <v>474.86680000000001</v>
      </c>
      <c r="P2993" s="8">
        <v>496.95249999999999</v>
      </c>
      <c r="Q2993" s="8">
        <v>725.42899999999997</v>
      </c>
      <c r="R2993" s="8">
        <v>637.45849999999996</v>
      </c>
      <c r="S2993" s="8">
        <v>698.3442</v>
      </c>
      <c r="T2993" s="8">
        <v>1031.7720999999999</v>
      </c>
      <c r="U2993" s="8">
        <v>726.90279999999996</v>
      </c>
      <c r="V2993" s="8">
        <v>911.40940000000001</v>
      </c>
      <c r="W2993" s="8">
        <v>1054.806</v>
      </c>
      <c r="X2993" s="8">
        <v>276.46050000000002</v>
      </c>
      <c r="Y2993" s="8">
        <v>357.98340000000002</v>
      </c>
      <c r="Z2993" s="8">
        <v>446.5849</v>
      </c>
    </row>
    <row r="2994" spans="1:26" ht="15.75" customHeight="1" x14ac:dyDescent="0.2">
      <c r="A2994" s="9">
        <v>43210</v>
      </c>
      <c r="B2994" s="20">
        <v>238.80330000000001</v>
      </c>
      <c r="C2994" s="8">
        <v>568.68389999999999</v>
      </c>
      <c r="D2994" s="8">
        <v>722.13229999999999</v>
      </c>
      <c r="E2994" s="8">
        <v>838.61680000000001</v>
      </c>
      <c r="F2994" s="8">
        <v>783.55830000000003</v>
      </c>
      <c r="G2994" s="8">
        <v>1001.9292</v>
      </c>
      <c r="H2994" s="8">
        <v>1288.6738</v>
      </c>
      <c r="I2994" s="8">
        <v>533.58040000000005</v>
      </c>
      <c r="J2994" s="8">
        <v>697.19359999999995</v>
      </c>
      <c r="K2994" s="8">
        <v>777.28570000000002</v>
      </c>
      <c r="L2994" s="8">
        <v>1097.8438000000001</v>
      </c>
      <c r="M2994" s="8">
        <v>1027.8604</v>
      </c>
      <c r="N2994" s="8">
        <v>1054.7846</v>
      </c>
      <c r="O2994" s="8">
        <v>474.8295</v>
      </c>
      <c r="P2994" s="8">
        <v>496.90390000000002</v>
      </c>
      <c r="Q2994" s="8">
        <v>725.35490000000004</v>
      </c>
      <c r="R2994" s="8">
        <v>637.57470000000001</v>
      </c>
      <c r="S2994" s="8">
        <v>698.42229999999995</v>
      </c>
      <c r="T2994" s="8">
        <v>1031.2906</v>
      </c>
      <c r="U2994" s="8">
        <v>726.19830000000002</v>
      </c>
      <c r="V2994" s="8">
        <v>909.82410000000004</v>
      </c>
      <c r="W2994" s="8">
        <v>1051.9848999999999</v>
      </c>
      <c r="X2994" s="8">
        <v>276.29410000000001</v>
      </c>
      <c r="Y2994" s="8">
        <v>357.52510000000001</v>
      </c>
      <c r="Z2994" s="8">
        <v>445.79239999999999</v>
      </c>
    </row>
    <row r="2995" spans="1:26" ht="15.75" customHeight="1" x14ac:dyDescent="0.2">
      <c r="A2995" s="9">
        <v>43213</v>
      </c>
      <c r="B2995" s="20">
        <v>238.63319999999999</v>
      </c>
      <c r="C2995" s="8">
        <v>568.34</v>
      </c>
      <c r="D2995" s="8">
        <v>721.23599999999999</v>
      </c>
      <c r="E2995" s="8">
        <v>836.94140000000004</v>
      </c>
      <c r="F2995" s="8">
        <v>783.1508</v>
      </c>
      <c r="G2995" s="8">
        <v>1000.9263</v>
      </c>
      <c r="H2995" s="8">
        <v>1286.4585</v>
      </c>
      <c r="I2995" s="8">
        <v>533.23080000000004</v>
      </c>
      <c r="J2995" s="8">
        <v>696.28470000000004</v>
      </c>
      <c r="K2995" s="8">
        <v>775.66060000000004</v>
      </c>
      <c r="L2995" s="8">
        <v>1098.0173</v>
      </c>
      <c r="M2995" s="8">
        <v>1028.0092999999999</v>
      </c>
      <c r="N2995" s="8">
        <v>1054.4110000000001</v>
      </c>
      <c r="O2995" s="8">
        <v>474.66160000000002</v>
      </c>
      <c r="P2995" s="8">
        <v>496.75080000000003</v>
      </c>
      <c r="Q2995" s="8">
        <v>723.45630000000006</v>
      </c>
      <c r="R2995" s="8">
        <v>637.64170000000001</v>
      </c>
      <c r="S2995" s="8">
        <v>698.05870000000004</v>
      </c>
      <c r="T2995" s="8">
        <v>1029.7938999999999</v>
      </c>
      <c r="U2995" s="8">
        <v>725.65610000000004</v>
      </c>
      <c r="V2995" s="8">
        <v>908.60230000000001</v>
      </c>
      <c r="W2995" s="8">
        <v>1050.251</v>
      </c>
      <c r="X2995" s="8">
        <v>276.33679999999998</v>
      </c>
      <c r="Y2995" s="8">
        <v>357.65050000000002</v>
      </c>
      <c r="Z2995" s="8">
        <v>445.8904</v>
      </c>
    </row>
    <row r="2996" spans="1:26" ht="15.75" customHeight="1" x14ac:dyDescent="0.2">
      <c r="A2996" s="9">
        <v>43214</v>
      </c>
      <c r="B2996" s="20">
        <v>238.67660000000001</v>
      </c>
      <c r="C2996" s="8">
        <v>568.29809999999998</v>
      </c>
      <c r="D2996" s="8">
        <v>721.06780000000003</v>
      </c>
      <c r="E2996" s="8">
        <v>836.57330000000002</v>
      </c>
      <c r="F2996" s="8">
        <v>783.16290000000004</v>
      </c>
      <c r="G2996" s="8">
        <v>1000.7674</v>
      </c>
      <c r="H2996" s="8">
        <v>1285.8879999999999</v>
      </c>
      <c r="I2996" s="8">
        <v>533.18949999999995</v>
      </c>
      <c r="J2996" s="8">
        <v>696.15700000000004</v>
      </c>
      <c r="K2996" s="8">
        <v>775.42619999999999</v>
      </c>
      <c r="L2996" s="8">
        <v>1098.2195999999999</v>
      </c>
      <c r="M2996" s="8">
        <v>1028.8230000000001</v>
      </c>
      <c r="N2996" s="8">
        <v>1055.7198000000001</v>
      </c>
      <c r="O2996" s="8">
        <v>474.70870000000002</v>
      </c>
      <c r="P2996" s="8">
        <v>496.79230000000001</v>
      </c>
      <c r="Q2996" s="8">
        <v>724.40509999999995</v>
      </c>
      <c r="R2996" s="8">
        <v>637.73400000000004</v>
      </c>
      <c r="S2996" s="8">
        <v>698.42729999999995</v>
      </c>
      <c r="T2996" s="8">
        <v>1030.3685</v>
      </c>
      <c r="U2996" s="8">
        <v>725.91279999999995</v>
      </c>
      <c r="V2996" s="8">
        <v>908.75819999999999</v>
      </c>
      <c r="W2996" s="8">
        <v>1049.663</v>
      </c>
      <c r="X2996" s="8">
        <v>276.44659999999999</v>
      </c>
      <c r="Y2996" s="8">
        <v>357.77679999999998</v>
      </c>
      <c r="Z2996" s="8">
        <v>446.08240000000001</v>
      </c>
    </row>
    <row r="2997" spans="1:26" ht="15.75" customHeight="1" x14ac:dyDescent="0.2">
      <c r="A2997" s="9">
        <v>43215</v>
      </c>
      <c r="B2997" s="20">
        <v>238.63839999999999</v>
      </c>
      <c r="C2997" s="8">
        <v>568.34490000000005</v>
      </c>
      <c r="D2997" s="8">
        <v>720.95569999999998</v>
      </c>
      <c r="E2997" s="8">
        <v>836.35659999999996</v>
      </c>
      <c r="F2997" s="8">
        <v>783.15459999999996</v>
      </c>
      <c r="G2997" s="8">
        <v>1000.4958</v>
      </c>
      <c r="H2997" s="8">
        <v>1285.1061999999999</v>
      </c>
      <c r="I2997" s="8">
        <v>533.19439999999997</v>
      </c>
      <c r="J2997" s="8">
        <v>696.06780000000003</v>
      </c>
      <c r="K2997" s="8">
        <v>775.18830000000003</v>
      </c>
      <c r="L2997" s="8">
        <v>1098.222</v>
      </c>
      <c r="M2997" s="8">
        <v>1028.7996000000001</v>
      </c>
      <c r="N2997" s="8">
        <v>1055.4023999999999</v>
      </c>
      <c r="O2997" s="8">
        <v>474.1583</v>
      </c>
      <c r="P2997" s="8">
        <v>496.12270000000001</v>
      </c>
      <c r="Q2997" s="8">
        <v>723.04</v>
      </c>
      <c r="R2997" s="8">
        <v>637.58939999999996</v>
      </c>
      <c r="S2997" s="8">
        <v>698.21979999999996</v>
      </c>
      <c r="T2997" s="8">
        <v>1030.2331999999999</v>
      </c>
      <c r="U2997" s="8">
        <v>725.56899999999996</v>
      </c>
      <c r="V2997" s="8">
        <v>907.32280000000003</v>
      </c>
      <c r="W2997" s="8">
        <v>1046.7175</v>
      </c>
      <c r="X2997" s="8">
        <v>276.4051</v>
      </c>
      <c r="Y2997" s="8">
        <v>357.62639999999999</v>
      </c>
      <c r="Z2997" s="8">
        <v>445.79579999999999</v>
      </c>
    </row>
    <row r="2998" spans="1:26" ht="15.75" customHeight="1" x14ac:dyDescent="0.2">
      <c r="A2998" s="9">
        <v>43216</v>
      </c>
      <c r="B2998" s="20">
        <v>238.96559999999999</v>
      </c>
      <c r="C2998" s="8">
        <v>568.81359999999995</v>
      </c>
      <c r="D2998" s="8">
        <v>722.13070000000005</v>
      </c>
      <c r="E2998" s="8">
        <v>839.10090000000002</v>
      </c>
      <c r="F2998" s="8">
        <v>783.55349999999999</v>
      </c>
      <c r="G2998" s="8">
        <v>1001.7764</v>
      </c>
      <c r="H2998" s="8">
        <v>1288.6403</v>
      </c>
      <c r="I2998" s="8">
        <v>533.5652</v>
      </c>
      <c r="J2998" s="8">
        <v>697.17560000000003</v>
      </c>
      <c r="K2998" s="8">
        <v>777.73440000000005</v>
      </c>
      <c r="L2998" s="8">
        <v>1098.9143999999999</v>
      </c>
      <c r="M2998" s="8">
        <v>1030.0980999999999</v>
      </c>
      <c r="N2998" s="8">
        <v>1057.6753000000001</v>
      </c>
      <c r="O2998" s="8">
        <v>474.4674</v>
      </c>
      <c r="P2998" s="8">
        <v>496.84460000000001</v>
      </c>
      <c r="Q2998" s="8">
        <v>724.5788</v>
      </c>
      <c r="R2998" s="8">
        <v>637.91600000000005</v>
      </c>
      <c r="S2998" s="8">
        <v>699.1454</v>
      </c>
      <c r="T2998" s="8">
        <v>1032.6550999999999</v>
      </c>
      <c r="U2998" s="8">
        <v>726.03330000000005</v>
      </c>
      <c r="V2998" s="8">
        <v>908.73080000000004</v>
      </c>
      <c r="W2998" s="8">
        <v>1049.4467999999999</v>
      </c>
      <c r="X2998" s="8">
        <v>276.3836</v>
      </c>
      <c r="Y2998" s="8">
        <v>357.59390000000002</v>
      </c>
      <c r="Z2998" s="8">
        <v>445.75420000000003</v>
      </c>
    </row>
    <row r="2999" spans="1:26" ht="15.75" customHeight="1" x14ac:dyDescent="0.2">
      <c r="A2999" s="9">
        <v>43217</v>
      </c>
      <c r="B2999" s="20">
        <v>239.1551</v>
      </c>
      <c r="C2999" s="8">
        <v>569.18320000000006</v>
      </c>
      <c r="D2999" s="8">
        <v>722.95370000000003</v>
      </c>
      <c r="E2999" s="8">
        <v>840.66160000000002</v>
      </c>
      <c r="F2999" s="8">
        <v>783.93920000000003</v>
      </c>
      <c r="G2999" s="8">
        <v>1002.5578</v>
      </c>
      <c r="H2999" s="8">
        <v>1290.6597999999999</v>
      </c>
      <c r="I2999" s="8">
        <v>533.92359999999996</v>
      </c>
      <c r="J2999" s="8">
        <v>697.95529999999997</v>
      </c>
      <c r="K2999" s="8">
        <v>779.26670000000001</v>
      </c>
      <c r="L2999" s="8">
        <v>1099.2203999999999</v>
      </c>
      <c r="M2999" s="8">
        <v>1030.4749999999999</v>
      </c>
      <c r="N2999" s="8">
        <v>1058.2099000000001</v>
      </c>
      <c r="O2999" s="8">
        <v>474.82429999999999</v>
      </c>
      <c r="P2999" s="8">
        <v>497.6447</v>
      </c>
      <c r="Q2999" s="8">
        <v>726.23329999999999</v>
      </c>
      <c r="R2999" s="8">
        <v>638.19759999999997</v>
      </c>
      <c r="S2999" s="8">
        <v>699.72239999999999</v>
      </c>
      <c r="T2999" s="8">
        <v>1033.6701</v>
      </c>
      <c r="U2999" s="8">
        <v>726.50440000000003</v>
      </c>
      <c r="V2999" s="8">
        <v>909.97080000000005</v>
      </c>
      <c r="W2999" s="8">
        <v>1052.0934999999999</v>
      </c>
      <c r="X2999" s="8">
        <v>276.43889999999999</v>
      </c>
      <c r="Y2999" s="8">
        <v>357.69869999999997</v>
      </c>
      <c r="Z2999" s="8">
        <v>445.94589999999999</v>
      </c>
    </row>
    <row r="3000" spans="1:26" ht="15.75" customHeight="1" x14ac:dyDescent="0.2">
      <c r="A3000" s="9">
        <v>43220</v>
      </c>
      <c r="B3000" s="20">
        <v>239.12690000000001</v>
      </c>
      <c r="C3000" s="8">
        <v>569.43539999999996</v>
      </c>
      <c r="D3000" s="8">
        <v>723.29600000000005</v>
      </c>
      <c r="E3000" s="8">
        <v>841.10050000000001</v>
      </c>
      <c r="F3000" s="8">
        <v>784.14359999999999</v>
      </c>
      <c r="G3000" s="8">
        <v>1003.0874</v>
      </c>
      <c r="H3000" s="8">
        <v>1291.0662</v>
      </c>
      <c r="I3000" s="8">
        <v>534.09130000000005</v>
      </c>
      <c r="J3000" s="8">
        <v>698.29960000000005</v>
      </c>
      <c r="K3000" s="8">
        <v>779.70619999999997</v>
      </c>
      <c r="L3000" s="8">
        <v>1098.2727</v>
      </c>
      <c r="M3000" s="8">
        <v>1029.0473</v>
      </c>
      <c r="N3000" s="8">
        <v>1055.3253</v>
      </c>
      <c r="O3000" s="8">
        <v>474.87130000000002</v>
      </c>
      <c r="P3000" s="8">
        <v>497.37279999999998</v>
      </c>
      <c r="Q3000" s="8">
        <v>725.89760000000001</v>
      </c>
      <c r="R3000" s="8">
        <v>638.07389999999998</v>
      </c>
      <c r="S3000" s="8">
        <v>699.5625</v>
      </c>
      <c r="T3000" s="8">
        <v>1032.7579000000001</v>
      </c>
      <c r="U3000" s="8">
        <v>726.84450000000004</v>
      </c>
      <c r="V3000" s="8">
        <v>910.95680000000004</v>
      </c>
      <c r="W3000" s="8">
        <v>1053.9242999999999</v>
      </c>
      <c r="X3000" s="8">
        <v>276.45670000000001</v>
      </c>
      <c r="Y3000" s="8">
        <v>357.72919999999999</v>
      </c>
      <c r="Z3000" s="8">
        <v>445.98840000000001</v>
      </c>
    </row>
    <row r="3001" spans="1:26" ht="15.75" customHeight="1" x14ac:dyDescent="0.2">
      <c r="A3001" s="9">
        <v>43221</v>
      </c>
      <c r="B3001" s="20">
        <v>239.1429</v>
      </c>
      <c r="C3001" s="8">
        <v>569.47339999999997</v>
      </c>
      <c r="D3001" s="8">
        <v>723.32159999999999</v>
      </c>
      <c r="E3001" s="8">
        <v>841.13379999999995</v>
      </c>
      <c r="F3001" s="8">
        <v>784.18439999999998</v>
      </c>
      <c r="G3001" s="8">
        <v>1003.1493</v>
      </c>
      <c r="H3001" s="8">
        <v>1291.1278</v>
      </c>
      <c r="I3001" s="8">
        <v>534.10910000000001</v>
      </c>
      <c r="J3001" s="8">
        <v>698.32979999999998</v>
      </c>
      <c r="K3001" s="8">
        <v>779.73180000000002</v>
      </c>
      <c r="L3001" s="8">
        <v>1098.3495</v>
      </c>
      <c r="M3001" s="8">
        <v>1029.1395</v>
      </c>
      <c r="N3001" s="8">
        <v>1055.404</v>
      </c>
      <c r="O3001" s="8">
        <v>474.8974</v>
      </c>
      <c r="P3001" s="8">
        <v>497.42989999999998</v>
      </c>
      <c r="Q3001" s="8">
        <v>725.9529</v>
      </c>
      <c r="R3001" s="8">
        <v>638.12490000000003</v>
      </c>
      <c r="S3001" s="8">
        <v>699.62400000000002</v>
      </c>
      <c r="T3001" s="8">
        <v>1032.8219999999999</v>
      </c>
      <c r="U3001" s="8">
        <v>725.92550000000006</v>
      </c>
      <c r="V3001" s="8">
        <v>909.25239999999997</v>
      </c>
      <c r="W3001" s="8">
        <v>1050.798</v>
      </c>
      <c r="X3001" s="8">
        <v>276.59010000000001</v>
      </c>
      <c r="Y3001" s="8">
        <v>358.15019999999998</v>
      </c>
      <c r="Z3001" s="8">
        <v>446.71120000000002</v>
      </c>
    </row>
    <row r="3002" spans="1:26" ht="15.75" customHeight="1" x14ac:dyDescent="0.2">
      <c r="A3002" s="9">
        <v>43222</v>
      </c>
      <c r="B3002" s="20">
        <v>239.08029999999999</v>
      </c>
      <c r="C3002" s="8">
        <v>569.22950000000003</v>
      </c>
      <c r="D3002" s="8">
        <v>722.9393</v>
      </c>
      <c r="E3002" s="8">
        <v>840.3383</v>
      </c>
      <c r="F3002" s="8">
        <v>784.0498</v>
      </c>
      <c r="G3002" s="8">
        <v>1002.8203999999999</v>
      </c>
      <c r="H3002" s="8">
        <v>1290.1587999999999</v>
      </c>
      <c r="I3002" s="8">
        <v>533.97109999999998</v>
      </c>
      <c r="J3002" s="8">
        <v>697.96579999999994</v>
      </c>
      <c r="K3002" s="8">
        <v>778.95349999999996</v>
      </c>
      <c r="L3002" s="8">
        <v>1098.6794</v>
      </c>
      <c r="M3002" s="8">
        <v>1029.4686999999999</v>
      </c>
      <c r="N3002" s="8">
        <v>1055.7718</v>
      </c>
      <c r="O3002" s="8">
        <v>474.7944</v>
      </c>
      <c r="P3002" s="8">
        <v>497.38749999999999</v>
      </c>
      <c r="Q3002" s="8">
        <v>725.22460000000001</v>
      </c>
      <c r="R3002" s="8">
        <v>637.90440000000001</v>
      </c>
      <c r="S3002" s="8">
        <v>699.08540000000005</v>
      </c>
      <c r="T3002" s="8">
        <v>1031.5038</v>
      </c>
      <c r="U3002" s="8">
        <v>726.42570000000001</v>
      </c>
      <c r="V3002" s="8">
        <v>910.31830000000002</v>
      </c>
      <c r="W3002" s="8">
        <v>1052.0536</v>
      </c>
      <c r="X3002" s="8">
        <v>276.49400000000003</v>
      </c>
      <c r="Y3002" s="8">
        <v>357.98750000000001</v>
      </c>
      <c r="Z3002" s="8">
        <v>446.46339999999998</v>
      </c>
    </row>
    <row r="3003" spans="1:26" ht="15.75" customHeight="1" x14ac:dyDescent="0.2">
      <c r="A3003" s="9">
        <v>43223</v>
      </c>
      <c r="B3003" s="20">
        <v>239.51490000000001</v>
      </c>
      <c r="C3003" s="8">
        <v>569.78520000000003</v>
      </c>
      <c r="D3003" s="8">
        <v>724.23400000000004</v>
      </c>
      <c r="E3003" s="8">
        <v>843.16909999999996</v>
      </c>
      <c r="F3003" s="8">
        <v>784.87559999999996</v>
      </c>
      <c r="G3003" s="8">
        <v>1004.7745</v>
      </c>
      <c r="H3003" s="8">
        <v>1293.9907000000001</v>
      </c>
      <c r="I3003" s="8">
        <v>534.65200000000004</v>
      </c>
      <c r="J3003" s="8">
        <v>699.58190000000002</v>
      </c>
      <c r="K3003" s="8">
        <v>781.9067</v>
      </c>
      <c r="L3003" s="8">
        <v>1099.4593</v>
      </c>
      <c r="M3003" s="8">
        <v>1030.9105</v>
      </c>
      <c r="N3003" s="8">
        <v>1058.5767000000001</v>
      </c>
      <c r="O3003" s="8">
        <v>475.2473</v>
      </c>
      <c r="P3003" s="8">
        <v>497.96319999999997</v>
      </c>
      <c r="Q3003" s="8">
        <v>726.50279999999998</v>
      </c>
      <c r="R3003" s="8">
        <v>638.3356</v>
      </c>
      <c r="S3003" s="8">
        <v>700.39459999999997</v>
      </c>
      <c r="T3003" s="8">
        <v>1034.8661999999999</v>
      </c>
      <c r="U3003" s="8">
        <v>726.99310000000003</v>
      </c>
      <c r="V3003" s="8">
        <v>911.4991</v>
      </c>
      <c r="W3003" s="8">
        <v>1053.7542000000001</v>
      </c>
      <c r="X3003" s="8">
        <v>276.49990000000003</v>
      </c>
      <c r="Y3003" s="8">
        <v>357.9975</v>
      </c>
      <c r="Z3003" s="8">
        <v>446.47719999999998</v>
      </c>
    </row>
    <row r="3004" spans="1:26" ht="15.75" customHeight="1" x14ac:dyDescent="0.2">
      <c r="A3004" s="9">
        <v>43224</v>
      </c>
      <c r="B3004" s="20">
        <v>239.2038</v>
      </c>
      <c r="C3004" s="8">
        <v>569.47410000000002</v>
      </c>
      <c r="D3004" s="8">
        <v>723.61389999999994</v>
      </c>
      <c r="E3004" s="8">
        <v>842.19690000000003</v>
      </c>
      <c r="F3004" s="8">
        <v>784.40419999999995</v>
      </c>
      <c r="G3004" s="8">
        <v>1003.7806</v>
      </c>
      <c r="H3004" s="8">
        <v>1292.3267000000001</v>
      </c>
      <c r="I3004" s="8">
        <v>534.35199999999998</v>
      </c>
      <c r="J3004" s="8">
        <v>698.95920000000001</v>
      </c>
      <c r="K3004" s="8">
        <v>781.10889999999995</v>
      </c>
      <c r="L3004" s="8">
        <v>1098.4326000000001</v>
      </c>
      <c r="M3004" s="8">
        <v>1028.7398000000001</v>
      </c>
      <c r="N3004" s="8">
        <v>1054.6198999999999</v>
      </c>
      <c r="O3004" s="8">
        <v>474.5847</v>
      </c>
      <c r="P3004" s="8">
        <v>497.04759999999999</v>
      </c>
      <c r="Q3004" s="8">
        <v>724.08979999999997</v>
      </c>
      <c r="R3004" s="8">
        <v>638.11860000000001</v>
      </c>
      <c r="S3004" s="8">
        <v>699.60720000000003</v>
      </c>
      <c r="T3004" s="8">
        <v>1032.3376000000001</v>
      </c>
      <c r="U3004" s="8">
        <v>727.00160000000005</v>
      </c>
      <c r="V3004" s="8">
        <v>911.63980000000004</v>
      </c>
      <c r="W3004" s="8">
        <v>1053.9331999999999</v>
      </c>
      <c r="X3004" s="8">
        <v>276.5059</v>
      </c>
      <c r="Y3004" s="8">
        <v>358.0077</v>
      </c>
      <c r="Z3004" s="8">
        <v>446.49110000000002</v>
      </c>
    </row>
    <row r="3005" spans="1:26" ht="15.75" customHeight="1" x14ac:dyDescent="0.2">
      <c r="A3005" s="9">
        <v>43227</v>
      </c>
      <c r="B3005" s="20">
        <v>239.2517</v>
      </c>
      <c r="C3005" s="8">
        <v>569.5883</v>
      </c>
      <c r="D3005" s="8">
        <v>723.69069999999999</v>
      </c>
      <c r="E3005" s="8">
        <v>842.29690000000005</v>
      </c>
      <c r="F3005" s="8">
        <v>784.52650000000006</v>
      </c>
      <c r="G3005" s="8">
        <v>1003.9664</v>
      </c>
      <c r="H3005" s="8">
        <v>1292.5115000000001</v>
      </c>
      <c r="I3005" s="8">
        <v>534.40549999999996</v>
      </c>
      <c r="J3005" s="8">
        <v>699.04989999999998</v>
      </c>
      <c r="K3005" s="8">
        <v>781.18560000000002</v>
      </c>
      <c r="L3005" s="8">
        <v>1098.6617000000001</v>
      </c>
      <c r="M3005" s="8">
        <v>1029.0151000000001</v>
      </c>
      <c r="N3005" s="8">
        <v>1054.8541</v>
      </c>
      <c r="O3005" s="8">
        <v>474.66300000000001</v>
      </c>
      <c r="P3005" s="8">
        <v>497.21910000000003</v>
      </c>
      <c r="Q3005" s="8">
        <v>724.2559</v>
      </c>
      <c r="R3005" s="8">
        <v>638.27149999999995</v>
      </c>
      <c r="S3005" s="8">
        <v>699.79169999999999</v>
      </c>
      <c r="T3005" s="8">
        <v>1032.5297</v>
      </c>
      <c r="U3005" s="8">
        <v>727.09199999999998</v>
      </c>
      <c r="V3005" s="8">
        <v>911.80179999999996</v>
      </c>
      <c r="W3005" s="8">
        <v>1053.8697999999999</v>
      </c>
      <c r="X3005" s="8">
        <v>276.52760000000001</v>
      </c>
      <c r="Y3005" s="8">
        <v>358.06479999999999</v>
      </c>
      <c r="Z3005" s="8">
        <v>446.52789999999999</v>
      </c>
    </row>
    <row r="3006" spans="1:26" ht="15.75" customHeight="1" x14ac:dyDescent="0.2">
      <c r="A3006" s="9">
        <v>43228</v>
      </c>
      <c r="B3006" s="20">
        <v>238.88829999999999</v>
      </c>
      <c r="C3006" s="8">
        <v>569.36329999999998</v>
      </c>
      <c r="D3006" s="8">
        <v>723.11149999999998</v>
      </c>
      <c r="E3006" s="8">
        <v>841.07320000000004</v>
      </c>
      <c r="F3006" s="8">
        <v>784.28</v>
      </c>
      <c r="G3006" s="8">
        <v>1003.1658</v>
      </c>
      <c r="H3006" s="8">
        <v>1290.489</v>
      </c>
      <c r="I3006" s="8">
        <v>534.26679999999999</v>
      </c>
      <c r="J3006" s="8">
        <v>698.58100000000002</v>
      </c>
      <c r="K3006" s="8">
        <v>780.06619999999998</v>
      </c>
      <c r="L3006" s="8">
        <v>1097.0106000000001</v>
      </c>
      <c r="M3006" s="8">
        <v>1025.8678</v>
      </c>
      <c r="N3006" s="8">
        <v>1049.1428000000001</v>
      </c>
      <c r="O3006" s="8">
        <v>474.2611</v>
      </c>
      <c r="P3006" s="8">
        <v>496.49810000000002</v>
      </c>
      <c r="Q3006" s="8">
        <v>721.97280000000001</v>
      </c>
      <c r="R3006" s="8">
        <v>637.84709999999995</v>
      </c>
      <c r="S3006" s="8">
        <v>698.6694</v>
      </c>
      <c r="T3006" s="8">
        <v>1030.2860000000001</v>
      </c>
      <c r="U3006" s="8">
        <v>726.57159999999999</v>
      </c>
      <c r="V3006" s="8">
        <v>910.63509999999997</v>
      </c>
      <c r="W3006" s="8">
        <v>1052.3200999999999</v>
      </c>
      <c r="X3006" s="8">
        <v>276.47120000000001</v>
      </c>
      <c r="Y3006" s="8">
        <v>357.95850000000002</v>
      </c>
      <c r="Z3006" s="8">
        <v>446.42200000000003</v>
      </c>
    </row>
    <row r="3007" spans="1:26" ht="15.75" customHeight="1" x14ac:dyDescent="0.2">
      <c r="A3007" s="9">
        <v>43229</v>
      </c>
      <c r="B3007" s="20">
        <v>238.9076</v>
      </c>
      <c r="C3007" s="8">
        <v>569.40980000000002</v>
      </c>
      <c r="D3007" s="8">
        <v>723.25739999999996</v>
      </c>
      <c r="E3007" s="8">
        <v>841.14</v>
      </c>
      <c r="F3007" s="8">
        <v>784.17579999999998</v>
      </c>
      <c r="G3007" s="8">
        <v>1003.1209</v>
      </c>
      <c r="H3007" s="8">
        <v>1290.7744</v>
      </c>
      <c r="I3007" s="8">
        <v>534.26409999999998</v>
      </c>
      <c r="J3007" s="8">
        <v>698.57460000000003</v>
      </c>
      <c r="K3007" s="8">
        <v>780.0729</v>
      </c>
      <c r="L3007" s="8">
        <v>1096.8797999999999</v>
      </c>
      <c r="M3007" s="8">
        <v>1025.7463</v>
      </c>
      <c r="N3007" s="8">
        <v>1048.8393000000001</v>
      </c>
      <c r="O3007" s="8">
        <v>474.7851</v>
      </c>
      <c r="P3007" s="8">
        <v>497.02800000000002</v>
      </c>
      <c r="Q3007" s="8">
        <v>723.59860000000003</v>
      </c>
      <c r="R3007" s="8">
        <v>638.17899999999997</v>
      </c>
      <c r="S3007" s="8">
        <v>699.26660000000004</v>
      </c>
      <c r="T3007" s="8">
        <v>1031.7841000000001</v>
      </c>
      <c r="U3007" s="8">
        <v>725.83910000000003</v>
      </c>
      <c r="V3007" s="8">
        <v>909.06330000000003</v>
      </c>
      <c r="W3007" s="8">
        <v>1049.7018</v>
      </c>
      <c r="X3007" s="8">
        <v>276.41559999999998</v>
      </c>
      <c r="Y3007" s="8">
        <v>357.8956</v>
      </c>
      <c r="Z3007" s="8">
        <v>446.42169999999999</v>
      </c>
    </row>
    <row r="3008" spans="1:26" ht="15.75" customHeight="1" x14ac:dyDescent="0.2">
      <c r="A3008" s="9">
        <v>43230</v>
      </c>
      <c r="B3008" s="20">
        <v>238.7388</v>
      </c>
      <c r="C3008" s="8">
        <v>569.55139999999994</v>
      </c>
      <c r="D3008" s="8">
        <v>723.73940000000005</v>
      </c>
      <c r="E3008" s="8">
        <v>842.29100000000005</v>
      </c>
      <c r="F3008" s="8">
        <v>784.39760000000001</v>
      </c>
      <c r="G3008" s="8">
        <v>1003.5117</v>
      </c>
      <c r="H3008" s="8">
        <v>1291.6081999999999</v>
      </c>
      <c r="I3008" s="8">
        <v>534.4194</v>
      </c>
      <c r="J3008" s="8">
        <v>698.97640000000001</v>
      </c>
      <c r="K3008" s="8">
        <v>780.95950000000005</v>
      </c>
      <c r="L3008" s="8">
        <v>1094.5844</v>
      </c>
      <c r="M3008" s="8">
        <v>1022.3693</v>
      </c>
      <c r="N3008" s="8">
        <v>1044.5053</v>
      </c>
      <c r="O3008" s="8">
        <v>474.67759999999998</v>
      </c>
      <c r="P3008" s="8">
        <v>496.9074</v>
      </c>
      <c r="Q3008" s="8">
        <v>722.82230000000004</v>
      </c>
      <c r="R3008" s="8">
        <v>637.8886</v>
      </c>
      <c r="S3008" s="8">
        <v>698.81479999999999</v>
      </c>
      <c r="T3008" s="8">
        <v>1031.3141000000001</v>
      </c>
      <c r="U3008" s="8">
        <v>725.9162</v>
      </c>
      <c r="V3008" s="8">
        <v>909.74959999999999</v>
      </c>
      <c r="W3008" s="8">
        <v>1051.2137</v>
      </c>
      <c r="X3008" s="8">
        <v>276.41480000000001</v>
      </c>
      <c r="Y3008" s="8">
        <v>357.89519999999999</v>
      </c>
      <c r="Z3008" s="8">
        <v>446.42219999999998</v>
      </c>
    </row>
    <row r="3009" spans="1:26" ht="15.75" customHeight="1" x14ac:dyDescent="0.2">
      <c r="A3009" s="9">
        <v>43231</v>
      </c>
      <c r="B3009" s="20">
        <v>238.80160000000001</v>
      </c>
      <c r="C3009" s="8">
        <v>569.2373</v>
      </c>
      <c r="D3009" s="8">
        <v>723.10919999999999</v>
      </c>
      <c r="E3009" s="8">
        <v>841.33989999999994</v>
      </c>
      <c r="F3009" s="8">
        <v>784.03319999999997</v>
      </c>
      <c r="G3009" s="8">
        <v>1002.9695</v>
      </c>
      <c r="H3009" s="8">
        <v>1291.0060000000001</v>
      </c>
      <c r="I3009" s="8">
        <v>534.10050000000001</v>
      </c>
      <c r="J3009" s="8">
        <v>698.29930000000002</v>
      </c>
      <c r="K3009" s="8">
        <v>779.94</v>
      </c>
      <c r="L3009" s="8">
        <v>1096.0404000000001</v>
      </c>
      <c r="M3009" s="8">
        <v>1024.6085</v>
      </c>
      <c r="N3009" s="8">
        <v>1048.1813</v>
      </c>
      <c r="O3009" s="8">
        <v>474.91719999999998</v>
      </c>
      <c r="P3009" s="8">
        <v>497.43180000000001</v>
      </c>
      <c r="Q3009" s="8">
        <v>724.89229999999998</v>
      </c>
      <c r="R3009" s="8">
        <v>637.93399999999997</v>
      </c>
      <c r="S3009" s="8">
        <v>699.21079999999995</v>
      </c>
      <c r="T3009" s="8">
        <v>1032.8114</v>
      </c>
      <c r="U3009" s="8">
        <v>725.89890000000003</v>
      </c>
      <c r="V3009" s="8">
        <v>909.91030000000001</v>
      </c>
      <c r="W3009" s="8">
        <v>1051.3865000000001</v>
      </c>
      <c r="X3009" s="8">
        <v>276.44049999999999</v>
      </c>
      <c r="Y3009" s="8">
        <v>357.87270000000001</v>
      </c>
      <c r="Z3009" s="8">
        <v>446.47629999999998</v>
      </c>
    </row>
    <row r="3010" spans="1:26" ht="15.75" customHeight="1" x14ac:dyDescent="0.2">
      <c r="A3010" s="9">
        <v>43234</v>
      </c>
      <c r="B3010" s="20">
        <v>238.32050000000001</v>
      </c>
      <c r="C3010" s="8">
        <v>568.47569999999996</v>
      </c>
      <c r="D3010" s="8">
        <v>721.39599999999996</v>
      </c>
      <c r="E3010" s="8">
        <v>838.17150000000004</v>
      </c>
      <c r="F3010" s="8">
        <v>782.97950000000003</v>
      </c>
      <c r="G3010" s="8">
        <v>1000.8951</v>
      </c>
      <c r="H3010" s="8">
        <v>1286.8151</v>
      </c>
      <c r="I3010" s="8">
        <v>533.29570000000001</v>
      </c>
      <c r="J3010" s="8">
        <v>696.49860000000001</v>
      </c>
      <c r="K3010" s="8">
        <v>776.77779999999996</v>
      </c>
      <c r="L3010" s="8">
        <v>1095.047</v>
      </c>
      <c r="M3010" s="8">
        <v>1022.9671</v>
      </c>
      <c r="N3010" s="8">
        <v>1046.0050000000001</v>
      </c>
      <c r="O3010" s="8">
        <v>474.37889999999999</v>
      </c>
      <c r="P3010" s="8">
        <v>496.96609999999998</v>
      </c>
      <c r="Q3010" s="8">
        <v>724.15920000000006</v>
      </c>
      <c r="R3010" s="8">
        <v>637.36990000000003</v>
      </c>
      <c r="S3010" s="8">
        <v>698.01739999999995</v>
      </c>
      <c r="T3010" s="8">
        <v>1030.1821</v>
      </c>
      <c r="U3010" s="8">
        <v>725.71040000000005</v>
      </c>
      <c r="V3010" s="8">
        <v>909.1463</v>
      </c>
      <c r="W3010" s="8">
        <v>1049.8813</v>
      </c>
      <c r="X3010" s="8">
        <v>276.39699999999999</v>
      </c>
      <c r="Y3010" s="8">
        <v>357.79919999999998</v>
      </c>
      <c r="Z3010" s="8">
        <v>446.3218</v>
      </c>
    </row>
    <row r="3011" spans="1:26" ht="15.75" customHeight="1" x14ac:dyDescent="0.2">
      <c r="A3011" s="9">
        <v>43235</v>
      </c>
      <c r="B3011" s="20">
        <v>238.01759999999999</v>
      </c>
      <c r="C3011" s="8">
        <v>568.20069999999998</v>
      </c>
      <c r="D3011" s="8">
        <v>720.58569999999997</v>
      </c>
      <c r="E3011" s="8">
        <v>836.4665</v>
      </c>
      <c r="F3011" s="8">
        <v>782.61609999999996</v>
      </c>
      <c r="G3011" s="8">
        <v>999.96529999999996</v>
      </c>
      <c r="H3011" s="8">
        <v>1284.5111999999999</v>
      </c>
      <c r="I3011" s="8">
        <v>533.03689999999995</v>
      </c>
      <c r="J3011" s="8">
        <v>695.72029999999995</v>
      </c>
      <c r="K3011" s="8">
        <v>775.0992</v>
      </c>
      <c r="L3011" s="8">
        <v>1093.8993</v>
      </c>
      <c r="M3011" s="8">
        <v>1021.1697</v>
      </c>
      <c r="N3011" s="8">
        <v>1043.5962</v>
      </c>
      <c r="O3011" s="8">
        <v>474.1139</v>
      </c>
      <c r="P3011" s="8">
        <v>496.58569999999997</v>
      </c>
      <c r="Q3011" s="8">
        <v>722.68359999999996</v>
      </c>
      <c r="R3011" s="8">
        <v>637.12459999999999</v>
      </c>
      <c r="S3011" s="8">
        <v>697.04420000000005</v>
      </c>
      <c r="T3011" s="8">
        <v>1027.9692</v>
      </c>
      <c r="U3011" s="8">
        <v>723.99450000000002</v>
      </c>
      <c r="V3011" s="8">
        <v>905.04169999999999</v>
      </c>
      <c r="W3011" s="8">
        <v>1042.9960000000001</v>
      </c>
      <c r="X3011" s="8">
        <v>276.34039999999999</v>
      </c>
      <c r="Y3011" s="8">
        <v>357.69389999999999</v>
      </c>
      <c r="Z3011" s="8">
        <v>446.09519999999998</v>
      </c>
    </row>
    <row r="3012" spans="1:26" ht="15.75" customHeight="1" x14ac:dyDescent="0.2">
      <c r="A3012" s="9">
        <v>43236</v>
      </c>
      <c r="B3012" s="20">
        <v>237.58260000000001</v>
      </c>
      <c r="C3012" s="8">
        <v>568.75990000000002</v>
      </c>
      <c r="D3012" s="8">
        <v>721.61030000000005</v>
      </c>
      <c r="E3012" s="8">
        <v>838.15129999999999</v>
      </c>
      <c r="F3012" s="8">
        <v>782.96699999999998</v>
      </c>
      <c r="G3012" s="8">
        <v>1000.8157</v>
      </c>
      <c r="H3012" s="8">
        <v>1285.7630999999999</v>
      </c>
      <c r="I3012" s="8">
        <v>533.57709999999997</v>
      </c>
      <c r="J3012" s="8">
        <v>696.8614</v>
      </c>
      <c r="K3012" s="8">
        <v>776.97810000000004</v>
      </c>
      <c r="L3012" s="8">
        <v>1087.9375</v>
      </c>
      <c r="M3012" s="8">
        <v>1013.0161000000001</v>
      </c>
      <c r="N3012" s="8">
        <v>1031.384</v>
      </c>
      <c r="O3012" s="8">
        <v>473.63060000000002</v>
      </c>
      <c r="P3012" s="8">
        <v>495.34129999999999</v>
      </c>
      <c r="Q3012" s="8">
        <v>719.74689999999998</v>
      </c>
      <c r="R3012" s="8">
        <v>636.16240000000005</v>
      </c>
      <c r="S3012" s="8">
        <v>695.35879999999997</v>
      </c>
      <c r="T3012" s="8">
        <v>1024.2681</v>
      </c>
      <c r="U3012" s="8">
        <v>723.80989999999997</v>
      </c>
      <c r="V3012" s="8">
        <v>904.61519999999996</v>
      </c>
      <c r="W3012" s="8">
        <v>1042.1324</v>
      </c>
      <c r="X3012" s="8">
        <v>276.33960000000002</v>
      </c>
      <c r="Y3012" s="8">
        <v>357.6927</v>
      </c>
      <c r="Z3012" s="8">
        <v>446.09559999999999</v>
      </c>
    </row>
    <row r="3013" spans="1:26" ht="15.75" customHeight="1" x14ac:dyDescent="0.2">
      <c r="A3013" s="9">
        <v>43237</v>
      </c>
      <c r="B3013" s="20">
        <v>237.3989</v>
      </c>
      <c r="C3013" s="8">
        <v>568.48649999999998</v>
      </c>
      <c r="D3013" s="8">
        <v>721.0145</v>
      </c>
      <c r="E3013" s="8">
        <v>836.65030000000002</v>
      </c>
      <c r="F3013" s="8">
        <v>782.71939999999995</v>
      </c>
      <c r="G3013" s="8">
        <v>999.98580000000004</v>
      </c>
      <c r="H3013" s="8">
        <v>1283.8409999999999</v>
      </c>
      <c r="I3013" s="8">
        <v>533.34040000000005</v>
      </c>
      <c r="J3013" s="8">
        <v>696.16849999999999</v>
      </c>
      <c r="K3013" s="8">
        <v>775.46550000000002</v>
      </c>
      <c r="L3013" s="8">
        <v>1087.8226</v>
      </c>
      <c r="M3013" s="8">
        <v>1012.1916</v>
      </c>
      <c r="N3013" s="8">
        <v>1029.6483000000001</v>
      </c>
      <c r="O3013" s="8">
        <v>473.423</v>
      </c>
      <c r="P3013" s="8">
        <v>495.37290000000002</v>
      </c>
      <c r="Q3013" s="8">
        <v>719.43690000000004</v>
      </c>
      <c r="R3013" s="8">
        <v>635.96050000000002</v>
      </c>
      <c r="S3013" s="8">
        <v>695.29070000000002</v>
      </c>
      <c r="T3013" s="8">
        <v>1023.9959</v>
      </c>
      <c r="U3013" s="8">
        <v>724.04729999999995</v>
      </c>
      <c r="V3013" s="8">
        <v>904.59889999999996</v>
      </c>
      <c r="W3013" s="8">
        <v>1041.3092999999999</v>
      </c>
      <c r="X3013" s="8">
        <v>276.36660000000001</v>
      </c>
      <c r="Y3013" s="8">
        <v>357.69240000000002</v>
      </c>
      <c r="Z3013" s="8">
        <v>445.9751</v>
      </c>
    </row>
    <row r="3014" spans="1:26" ht="15.75" customHeight="1" x14ac:dyDescent="0.2">
      <c r="A3014" s="9">
        <v>43238</v>
      </c>
      <c r="B3014" s="20">
        <v>237.37190000000001</v>
      </c>
      <c r="C3014" s="8">
        <v>569.32050000000004</v>
      </c>
      <c r="D3014" s="8">
        <v>722.84180000000003</v>
      </c>
      <c r="E3014" s="8">
        <v>840.39880000000005</v>
      </c>
      <c r="F3014" s="8">
        <v>783.78089999999997</v>
      </c>
      <c r="G3014" s="8">
        <v>1002.1555</v>
      </c>
      <c r="H3014" s="8">
        <v>1287.7592</v>
      </c>
      <c r="I3014" s="8">
        <v>534.17179999999996</v>
      </c>
      <c r="J3014" s="8">
        <v>698.13080000000002</v>
      </c>
      <c r="K3014" s="8">
        <v>779.2029</v>
      </c>
      <c r="L3014" s="8">
        <v>1084.7224000000001</v>
      </c>
      <c r="M3014" s="8">
        <v>1006.8185999999999</v>
      </c>
      <c r="N3014" s="8">
        <v>1022.4424</v>
      </c>
      <c r="O3014" s="8">
        <v>472.17910000000001</v>
      </c>
      <c r="P3014" s="8">
        <v>494.0489</v>
      </c>
      <c r="Q3014" s="8">
        <v>716.78430000000003</v>
      </c>
      <c r="R3014" s="8">
        <v>636.08180000000004</v>
      </c>
      <c r="S3014" s="8">
        <v>694.83989999999994</v>
      </c>
      <c r="T3014" s="8">
        <v>1022.7936999999999</v>
      </c>
      <c r="U3014" s="8">
        <v>725.14239999999995</v>
      </c>
      <c r="V3014" s="8">
        <v>906.78139999999996</v>
      </c>
      <c r="W3014" s="8">
        <v>1044.6709000000001</v>
      </c>
      <c r="X3014" s="8">
        <v>276.35239999999999</v>
      </c>
      <c r="Y3014" s="8">
        <v>357.66930000000002</v>
      </c>
      <c r="Z3014" s="8">
        <v>445.94760000000002</v>
      </c>
    </row>
    <row r="3015" spans="1:26" ht="15.75" customHeight="1" x14ac:dyDescent="0.2">
      <c r="A3015" s="9">
        <v>43241</v>
      </c>
      <c r="B3015" s="20">
        <v>236.90020000000001</v>
      </c>
      <c r="C3015" s="8">
        <v>570.06150000000002</v>
      </c>
      <c r="D3015" s="8">
        <v>724.10149999999999</v>
      </c>
      <c r="E3015" s="8">
        <v>842.255</v>
      </c>
      <c r="F3015" s="8">
        <v>784.24519999999995</v>
      </c>
      <c r="G3015" s="8">
        <v>1003.0544</v>
      </c>
      <c r="H3015" s="8">
        <v>1288.0300999999999</v>
      </c>
      <c r="I3015" s="8">
        <v>534.91120000000001</v>
      </c>
      <c r="J3015" s="8">
        <v>699.702</v>
      </c>
      <c r="K3015" s="8">
        <v>781.75149999999996</v>
      </c>
      <c r="L3015" s="8">
        <v>1078.0682999999999</v>
      </c>
      <c r="M3015" s="8">
        <v>998.28489999999999</v>
      </c>
      <c r="N3015" s="8">
        <v>1010.6576</v>
      </c>
      <c r="O3015" s="8">
        <v>470.37110000000001</v>
      </c>
      <c r="P3015" s="8">
        <v>491.88990000000001</v>
      </c>
      <c r="Q3015" s="8">
        <v>710.33879999999999</v>
      </c>
      <c r="R3015" s="8">
        <v>634.64049999999997</v>
      </c>
      <c r="S3015" s="8">
        <v>692.36030000000005</v>
      </c>
      <c r="T3015" s="8">
        <v>1017.5069</v>
      </c>
      <c r="U3015" s="8">
        <v>725.11080000000004</v>
      </c>
      <c r="V3015" s="8">
        <v>906.9357</v>
      </c>
      <c r="W3015" s="8">
        <v>1045.0912000000001</v>
      </c>
      <c r="X3015" s="8">
        <v>276.363</v>
      </c>
      <c r="Y3015" s="8">
        <v>357.68939999999998</v>
      </c>
      <c r="Z3015" s="8">
        <v>446.00119999999998</v>
      </c>
    </row>
    <row r="3016" spans="1:26" ht="15.75" customHeight="1" x14ac:dyDescent="0.2">
      <c r="A3016" s="9">
        <v>43242</v>
      </c>
      <c r="B3016" s="20">
        <v>237.09889999999999</v>
      </c>
      <c r="C3016" s="8">
        <v>569.68939999999998</v>
      </c>
      <c r="D3016" s="8">
        <v>723.36310000000003</v>
      </c>
      <c r="E3016" s="8">
        <v>840.90729999999996</v>
      </c>
      <c r="F3016" s="8">
        <v>784.10919999999999</v>
      </c>
      <c r="G3016" s="8">
        <v>1002.7437</v>
      </c>
      <c r="H3016" s="8">
        <v>1287.6880000000001</v>
      </c>
      <c r="I3016" s="8">
        <v>534.553</v>
      </c>
      <c r="J3016" s="8">
        <v>698.92949999999996</v>
      </c>
      <c r="K3016" s="8">
        <v>780.19730000000004</v>
      </c>
      <c r="L3016" s="8">
        <v>1080.8583000000001</v>
      </c>
      <c r="M3016" s="8">
        <v>1001.6079999999999</v>
      </c>
      <c r="N3016" s="8">
        <v>1014.6421</v>
      </c>
      <c r="O3016" s="8">
        <v>471.22539999999998</v>
      </c>
      <c r="P3016" s="8">
        <v>492.83909999999997</v>
      </c>
      <c r="Q3016" s="8">
        <v>712.83709999999996</v>
      </c>
      <c r="R3016" s="8">
        <v>635.77980000000002</v>
      </c>
      <c r="S3016" s="8">
        <v>694.44820000000004</v>
      </c>
      <c r="T3016" s="8">
        <v>1021.7791</v>
      </c>
      <c r="U3016" s="8">
        <v>725.15660000000003</v>
      </c>
      <c r="V3016" s="8">
        <v>907.08410000000003</v>
      </c>
      <c r="W3016" s="8">
        <v>1045.3146999999999</v>
      </c>
      <c r="X3016" s="8">
        <v>276.4178</v>
      </c>
      <c r="Y3016" s="8">
        <v>357.79379999999998</v>
      </c>
      <c r="Z3016" s="8">
        <v>446.19150000000002</v>
      </c>
    </row>
    <row r="3017" spans="1:26" ht="15.75" customHeight="1" x14ac:dyDescent="0.2">
      <c r="A3017" s="9">
        <v>43243</v>
      </c>
      <c r="B3017" s="20">
        <v>237.18639999999999</v>
      </c>
      <c r="C3017" s="8">
        <v>570.52300000000002</v>
      </c>
      <c r="D3017" s="8">
        <v>725.21900000000005</v>
      </c>
      <c r="E3017" s="8">
        <v>844.46600000000001</v>
      </c>
      <c r="F3017" s="8">
        <v>785.28869999999995</v>
      </c>
      <c r="G3017" s="8">
        <v>1004.9407</v>
      </c>
      <c r="H3017" s="8">
        <v>1291.2728999999999</v>
      </c>
      <c r="I3017" s="8">
        <v>535.55970000000002</v>
      </c>
      <c r="J3017" s="8">
        <v>701.22090000000003</v>
      </c>
      <c r="K3017" s="8">
        <v>784.22720000000004</v>
      </c>
      <c r="L3017" s="8">
        <v>1077.6654000000001</v>
      </c>
      <c r="M3017" s="8">
        <v>997.31269999999995</v>
      </c>
      <c r="N3017" s="8">
        <v>1008.2893</v>
      </c>
      <c r="O3017" s="8">
        <v>471.44940000000003</v>
      </c>
      <c r="P3017" s="8">
        <v>492.96210000000002</v>
      </c>
      <c r="Q3017" s="8">
        <v>712.48059999999998</v>
      </c>
      <c r="R3017" s="8">
        <v>636.02700000000004</v>
      </c>
      <c r="S3017" s="8">
        <v>694.947</v>
      </c>
      <c r="T3017" s="8">
        <v>1022.7578999999999</v>
      </c>
      <c r="U3017" s="8">
        <v>726.95770000000005</v>
      </c>
      <c r="V3017" s="8">
        <v>910.53189999999995</v>
      </c>
      <c r="W3017" s="8">
        <v>1050.4673</v>
      </c>
      <c r="X3017" s="8">
        <v>276.471</v>
      </c>
      <c r="Y3017" s="8">
        <v>357.90109999999999</v>
      </c>
      <c r="Z3017" s="8">
        <v>446.39429999999999</v>
      </c>
    </row>
    <row r="3018" spans="1:26" ht="15.75" customHeight="1" x14ac:dyDescent="0.2">
      <c r="A3018" s="9">
        <v>43244</v>
      </c>
      <c r="B3018" s="20">
        <v>237.542</v>
      </c>
      <c r="C3018" s="8">
        <v>570.86940000000004</v>
      </c>
      <c r="D3018" s="8">
        <v>726.15920000000006</v>
      </c>
      <c r="E3018" s="8">
        <v>846.37530000000004</v>
      </c>
      <c r="F3018" s="8">
        <v>786.13779999999997</v>
      </c>
      <c r="G3018" s="8">
        <v>1006.7415999999999</v>
      </c>
      <c r="H3018" s="8">
        <v>1295.548</v>
      </c>
      <c r="I3018" s="8">
        <v>535.9502</v>
      </c>
      <c r="J3018" s="8">
        <v>702.16510000000005</v>
      </c>
      <c r="K3018" s="8">
        <v>786.18409999999994</v>
      </c>
      <c r="L3018" s="8">
        <v>1077.9636</v>
      </c>
      <c r="M3018" s="8">
        <v>998.39380000000006</v>
      </c>
      <c r="N3018" s="8">
        <v>1010.1598</v>
      </c>
      <c r="O3018" s="8">
        <v>472.30759999999998</v>
      </c>
      <c r="P3018" s="8">
        <v>494.04860000000002</v>
      </c>
      <c r="Q3018" s="8">
        <v>714.74360000000001</v>
      </c>
      <c r="R3018" s="8">
        <v>636.7079</v>
      </c>
      <c r="S3018" s="8">
        <v>696.19970000000001</v>
      </c>
      <c r="T3018" s="8">
        <v>1026.0984000000001</v>
      </c>
      <c r="U3018" s="8">
        <v>727.41679999999997</v>
      </c>
      <c r="V3018" s="8">
        <v>911.49869999999999</v>
      </c>
      <c r="W3018" s="8">
        <v>1052.3134</v>
      </c>
      <c r="X3018" s="8">
        <v>276.47030000000001</v>
      </c>
      <c r="Y3018" s="8">
        <v>357.92140000000001</v>
      </c>
      <c r="Z3018" s="8">
        <v>446.45940000000002</v>
      </c>
    </row>
    <row r="3019" spans="1:26" ht="15.75" customHeight="1" x14ac:dyDescent="0.2">
      <c r="A3019" s="9">
        <v>43245</v>
      </c>
      <c r="B3019" s="20">
        <v>237.22210000000001</v>
      </c>
      <c r="C3019" s="8">
        <v>571.72640000000001</v>
      </c>
      <c r="D3019" s="8">
        <v>727.8818</v>
      </c>
      <c r="E3019" s="8">
        <v>849.39880000000005</v>
      </c>
      <c r="F3019" s="8">
        <v>787.06579999999997</v>
      </c>
      <c r="G3019" s="8">
        <v>1008.8169</v>
      </c>
      <c r="H3019" s="8">
        <v>1299.7143000000001</v>
      </c>
      <c r="I3019" s="8">
        <v>536.95079999999996</v>
      </c>
      <c r="J3019" s="8">
        <v>704.40610000000004</v>
      </c>
      <c r="K3019" s="8">
        <v>789.89850000000001</v>
      </c>
      <c r="L3019" s="8">
        <v>1070.5834</v>
      </c>
      <c r="M3019" s="8">
        <v>991.27729999999997</v>
      </c>
      <c r="N3019" s="8">
        <v>1004.2686</v>
      </c>
      <c r="O3019" s="8">
        <v>471.3621</v>
      </c>
      <c r="P3019" s="8">
        <v>492.97309999999999</v>
      </c>
      <c r="Q3019" s="8">
        <v>712.64319999999998</v>
      </c>
      <c r="R3019" s="8">
        <v>633.5761</v>
      </c>
      <c r="S3019" s="8">
        <v>692.04060000000004</v>
      </c>
      <c r="T3019" s="8">
        <v>1019.5038</v>
      </c>
      <c r="U3019" s="8">
        <v>728.73080000000004</v>
      </c>
      <c r="V3019" s="8">
        <v>913.81600000000003</v>
      </c>
      <c r="W3019" s="8">
        <v>1055.9630999999999</v>
      </c>
      <c r="X3019" s="8">
        <v>276.51069999999999</v>
      </c>
      <c r="Y3019" s="8">
        <v>358.02640000000002</v>
      </c>
      <c r="Z3019" s="8">
        <v>446.65600000000001</v>
      </c>
    </row>
    <row r="3020" spans="1:26" ht="15.75" customHeight="1" x14ac:dyDescent="0.2">
      <c r="A3020" s="9">
        <v>43248</v>
      </c>
      <c r="B3020" s="20">
        <v>237.26990000000001</v>
      </c>
      <c r="C3020" s="8">
        <v>571.84059999999999</v>
      </c>
      <c r="D3020" s="8">
        <v>727.95860000000005</v>
      </c>
      <c r="E3020" s="8">
        <v>849.49879999999996</v>
      </c>
      <c r="F3020" s="8">
        <v>787.18809999999996</v>
      </c>
      <c r="G3020" s="8">
        <v>1009.0025000000001</v>
      </c>
      <c r="H3020" s="8">
        <v>1299.8991000000001</v>
      </c>
      <c r="I3020" s="8">
        <v>537.00429999999994</v>
      </c>
      <c r="J3020" s="8">
        <v>704.49670000000003</v>
      </c>
      <c r="K3020" s="8">
        <v>789.9751</v>
      </c>
      <c r="L3020" s="8">
        <v>1070.8126</v>
      </c>
      <c r="M3020" s="8">
        <v>991.55219999999997</v>
      </c>
      <c r="N3020" s="8">
        <v>1004.5028</v>
      </c>
      <c r="O3020" s="8">
        <v>471.44040000000001</v>
      </c>
      <c r="P3020" s="8">
        <v>493.1447</v>
      </c>
      <c r="Q3020" s="8">
        <v>712.80930000000001</v>
      </c>
      <c r="R3020" s="8">
        <v>633.72910000000002</v>
      </c>
      <c r="S3020" s="8">
        <v>692.2251</v>
      </c>
      <c r="T3020" s="8">
        <v>1019.696</v>
      </c>
      <c r="U3020" s="8">
        <v>728.84709999999995</v>
      </c>
      <c r="V3020" s="8">
        <v>913.98360000000002</v>
      </c>
      <c r="W3020" s="8">
        <v>1056.1637000000001</v>
      </c>
      <c r="X3020" s="8">
        <v>276.52140000000003</v>
      </c>
      <c r="Y3020" s="8">
        <v>358.04590000000002</v>
      </c>
      <c r="Z3020" s="8">
        <v>446.68400000000003</v>
      </c>
    </row>
    <row r="3021" spans="1:26" ht="15.75" customHeight="1" x14ac:dyDescent="0.2">
      <c r="A3021" s="9">
        <v>43249</v>
      </c>
      <c r="B3021" s="20">
        <v>234.07859999999999</v>
      </c>
      <c r="C3021" s="8">
        <v>574.27930000000003</v>
      </c>
      <c r="D3021" s="8">
        <v>732.73149999999998</v>
      </c>
      <c r="E3021" s="8">
        <v>856.63040000000001</v>
      </c>
      <c r="F3021" s="8">
        <v>789.53049999999996</v>
      </c>
      <c r="G3021" s="8">
        <v>1013.7133</v>
      </c>
      <c r="H3021" s="8">
        <v>1306.8433</v>
      </c>
      <c r="I3021" s="8">
        <v>540.01279999999997</v>
      </c>
      <c r="J3021" s="8">
        <v>710.23630000000003</v>
      </c>
      <c r="K3021" s="8">
        <v>798.3057</v>
      </c>
      <c r="L3021" s="8">
        <v>1014.3946</v>
      </c>
      <c r="M3021" s="8">
        <v>933.19970000000001</v>
      </c>
      <c r="N3021" s="8">
        <v>951.9135</v>
      </c>
      <c r="O3021" s="8">
        <v>465.65260000000001</v>
      </c>
      <c r="P3021" s="8">
        <v>485.67169999999999</v>
      </c>
      <c r="Q3021" s="8">
        <v>700.25390000000004</v>
      </c>
      <c r="R3021" s="8">
        <v>630.56650000000002</v>
      </c>
      <c r="S3021" s="8">
        <v>687.9384</v>
      </c>
      <c r="T3021" s="8">
        <v>1010.5599</v>
      </c>
      <c r="U3021" s="8">
        <v>733.96349999999995</v>
      </c>
      <c r="V3021" s="8">
        <v>923.40899999999999</v>
      </c>
      <c r="W3021" s="8">
        <v>1069.8267000000001</v>
      </c>
      <c r="X3021" s="8">
        <v>276.5324</v>
      </c>
      <c r="Y3021" s="8">
        <v>358.12700000000001</v>
      </c>
      <c r="Z3021" s="8">
        <v>446.87450000000001</v>
      </c>
    </row>
    <row r="3022" spans="1:26" ht="15.75" customHeight="1" x14ac:dyDescent="0.2">
      <c r="A3022" s="9">
        <v>43250</v>
      </c>
      <c r="B3022" s="20">
        <v>234.0377</v>
      </c>
      <c r="C3022" s="8">
        <v>572.8501</v>
      </c>
      <c r="D3022" s="8">
        <v>730.27819999999997</v>
      </c>
      <c r="E3022" s="8">
        <v>853.44880000000001</v>
      </c>
      <c r="F3022" s="8">
        <v>787.56240000000003</v>
      </c>
      <c r="G3022" s="8">
        <v>1010.6601000000001</v>
      </c>
      <c r="H3022" s="8">
        <v>1302.8806999999999</v>
      </c>
      <c r="I3022" s="8">
        <v>538.55769999999995</v>
      </c>
      <c r="J3022" s="8">
        <v>707.71690000000001</v>
      </c>
      <c r="K3022" s="8">
        <v>794.61869999999999</v>
      </c>
      <c r="L3022" s="8">
        <v>1022.8557</v>
      </c>
      <c r="M3022" s="8">
        <v>940.40239999999994</v>
      </c>
      <c r="N3022" s="8">
        <v>956.15970000000004</v>
      </c>
      <c r="O3022" s="8">
        <v>467.4744</v>
      </c>
      <c r="P3022" s="8">
        <v>488.6533</v>
      </c>
      <c r="Q3022" s="8">
        <v>704.65970000000004</v>
      </c>
      <c r="R3022" s="8">
        <v>630.73599999999999</v>
      </c>
      <c r="S3022" s="8">
        <v>687.15949999999998</v>
      </c>
      <c r="T3022" s="8">
        <v>1010.2662</v>
      </c>
      <c r="U3022" s="8">
        <v>731.32230000000004</v>
      </c>
      <c r="V3022" s="8">
        <v>918.83339999999998</v>
      </c>
      <c r="W3022" s="8">
        <v>1063.3576</v>
      </c>
      <c r="X3022" s="8">
        <v>276.5849</v>
      </c>
      <c r="Y3022" s="8">
        <v>358.23099999999999</v>
      </c>
      <c r="Z3022" s="8">
        <v>447.06490000000002</v>
      </c>
    </row>
    <row r="3023" spans="1:26" ht="15.75" customHeight="1" x14ac:dyDescent="0.2">
      <c r="A3023" s="9">
        <v>43251</v>
      </c>
      <c r="B3023" s="20">
        <v>235.28389999999999</v>
      </c>
      <c r="C3023" s="8">
        <v>572.69889999999998</v>
      </c>
      <c r="D3023" s="8">
        <v>730.16399999999999</v>
      </c>
      <c r="E3023" s="8">
        <v>854.01310000000001</v>
      </c>
      <c r="F3023" s="8">
        <v>787.95839999999998</v>
      </c>
      <c r="G3023" s="8">
        <v>1011.3491</v>
      </c>
      <c r="H3023" s="8">
        <v>1305.1853000000001</v>
      </c>
      <c r="I3023" s="8">
        <v>538.45349999999996</v>
      </c>
      <c r="J3023" s="8">
        <v>707.64080000000001</v>
      </c>
      <c r="K3023" s="8">
        <v>795.03369999999995</v>
      </c>
      <c r="L3023" s="8">
        <v>1041.4295999999999</v>
      </c>
      <c r="M3023" s="8">
        <v>956.99130000000002</v>
      </c>
      <c r="N3023" s="8">
        <v>971.2604</v>
      </c>
      <c r="O3023" s="8">
        <v>469.70479999999998</v>
      </c>
      <c r="P3023" s="8">
        <v>491.0335</v>
      </c>
      <c r="Q3023" s="8">
        <v>711.25580000000002</v>
      </c>
      <c r="R3023" s="8">
        <v>632.19100000000003</v>
      </c>
      <c r="S3023" s="8">
        <v>689.1327</v>
      </c>
      <c r="T3023" s="8">
        <v>1015.2989</v>
      </c>
      <c r="U3023" s="8">
        <v>731.53290000000004</v>
      </c>
      <c r="V3023" s="8">
        <v>919.78210000000001</v>
      </c>
      <c r="W3023" s="8">
        <v>1065.5382</v>
      </c>
      <c r="X3023" s="8">
        <v>276.584</v>
      </c>
      <c r="Y3023" s="8">
        <v>358.13380000000001</v>
      </c>
      <c r="Z3023" s="8">
        <v>446.87389999999999</v>
      </c>
    </row>
    <row r="3024" spans="1:26" ht="15.75" customHeight="1" x14ac:dyDescent="0.2">
      <c r="A3024" s="9">
        <v>43252</v>
      </c>
      <c r="B3024" s="20">
        <v>235.65549999999999</v>
      </c>
      <c r="C3024" s="8">
        <v>571.82939999999996</v>
      </c>
      <c r="D3024" s="8">
        <v>728.61</v>
      </c>
      <c r="E3024" s="8">
        <v>851.85379999999998</v>
      </c>
      <c r="F3024" s="8">
        <v>786.42010000000005</v>
      </c>
      <c r="G3024" s="8">
        <v>1008.4204999999999</v>
      </c>
      <c r="H3024" s="8">
        <v>1300.4621</v>
      </c>
      <c r="I3024" s="8">
        <v>537.08849999999995</v>
      </c>
      <c r="J3024" s="8">
        <v>705.2201</v>
      </c>
      <c r="K3024" s="8">
        <v>791.73360000000002</v>
      </c>
      <c r="L3024" s="8">
        <v>1051.3003000000001</v>
      </c>
      <c r="M3024" s="8">
        <v>966.3999</v>
      </c>
      <c r="N3024" s="8">
        <v>982.38459999999998</v>
      </c>
      <c r="O3024" s="8">
        <v>471.00229999999999</v>
      </c>
      <c r="P3024" s="8">
        <v>492.60489999999999</v>
      </c>
      <c r="Q3024" s="8">
        <v>713.57259999999997</v>
      </c>
      <c r="R3024" s="8">
        <v>634.23509999999999</v>
      </c>
      <c r="S3024" s="8">
        <v>691.94449999999995</v>
      </c>
      <c r="T3024" s="8">
        <v>1020.3145</v>
      </c>
      <c r="U3024" s="8">
        <v>729.64390000000003</v>
      </c>
      <c r="V3024" s="8">
        <v>915.84889999999996</v>
      </c>
      <c r="W3024" s="8">
        <v>1059.6575</v>
      </c>
      <c r="X3024" s="8">
        <v>276.46179999999998</v>
      </c>
      <c r="Y3024" s="8">
        <v>357.90140000000002</v>
      </c>
      <c r="Z3024" s="8">
        <v>446.49540000000002</v>
      </c>
    </row>
    <row r="3025" spans="1:26" ht="15.75" customHeight="1" x14ac:dyDescent="0.2">
      <c r="A3025" s="9">
        <v>43255</v>
      </c>
      <c r="B3025" s="20">
        <v>236.6961</v>
      </c>
      <c r="C3025" s="8">
        <v>571.61940000000004</v>
      </c>
      <c r="D3025" s="8">
        <v>727.69669999999996</v>
      </c>
      <c r="E3025" s="8">
        <v>849.24779999999998</v>
      </c>
      <c r="F3025" s="8">
        <v>786.48530000000005</v>
      </c>
      <c r="G3025" s="8">
        <v>1007.9918</v>
      </c>
      <c r="H3025" s="8">
        <v>1298.3751</v>
      </c>
      <c r="I3025" s="8">
        <v>536.75009999999997</v>
      </c>
      <c r="J3025" s="8">
        <v>704.30319999999995</v>
      </c>
      <c r="K3025" s="8">
        <v>789.29269999999997</v>
      </c>
      <c r="L3025" s="8">
        <v>1061.4205999999999</v>
      </c>
      <c r="M3025" s="8">
        <v>979.21889999999996</v>
      </c>
      <c r="N3025" s="8">
        <v>995.40700000000004</v>
      </c>
      <c r="O3025" s="8">
        <v>473.26049999999998</v>
      </c>
      <c r="P3025" s="8">
        <v>495.99209999999999</v>
      </c>
      <c r="Q3025" s="8">
        <v>722.1925</v>
      </c>
      <c r="R3025" s="8">
        <v>637.17949999999996</v>
      </c>
      <c r="S3025" s="8">
        <v>698.12379999999996</v>
      </c>
      <c r="T3025" s="8">
        <v>1030.2634</v>
      </c>
      <c r="U3025" s="8">
        <v>728.5068</v>
      </c>
      <c r="V3025" s="8">
        <v>913.63879999999995</v>
      </c>
      <c r="W3025" s="8">
        <v>1056.3205</v>
      </c>
      <c r="X3025" s="8">
        <v>276.4178</v>
      </c>
      <c r="Y3025" s="8">
        <v>357.81700000000001</v>
      </c>
      <c r="Z3025" s="8">
        <v>446.33339999999998</v>
      </c>
    </row>
    <row r="3026" spans="1:26" ht="15.75" customHeight="1" x14ac:dyDescent="0.2">
      <c r="A3026" s="9">
        <v>43256</v>
      </c>
      <c r="B3026" s="20">
        <v>236.2756</v>
      </c>
      <c r="C3026" s="8">
        <v>572.25009999999997</v>
      </c>
      <c r="D3026" s="8">
        <v>729.0557</v>
      </c>
      <c r="E3026" s="8">
        <v>851.43110000000001</v>
      </c>
      <c r="F3026" s="8">
        <v>787.38499999999999</v>
      </c>
      <c r="G3026" s="8">
        <v>1009.726</v>
      </c>
      <c r="H3026" s="8">
        <v>1301.4419</v>
      </c>
      <c r="I3026" s="8">
        <v>537.45339999999999</v>
      </c>
      <c r="J3026" s="8">
        <v>705.86479999999995</v>
      </c>
      <c r="K3026" s="8">
        <v>791.89779999999996</v>
      </c>
      <c r="L3026" s="8">
        <v>1053.6975</v>
      </c>
      <c r="M3026" s="8">
        <v>969.02030000000002</v>
      </c>
      <c r="N3026" s="8">
        <v>981.4289</v>
      </c>
      <c r="O3026" s="8">
        <v>472.28039999999999</v>
      </c>
      <c r="P3026" s="8">
        <v>495.46429999999998</v>
      </c>
      <c r="Q3026" s="8">
        <v>719.89559999999994</v>
      </c>
      <c r="R3026" s="8">
        <v>636.83100000000002</v>
      </c>
      <c r="S3026" s="8">
        <v>697.43119999999999</v>
      </c>
      <c r="T3026" s="8">
        <v>1027.5137</v>
      </c>
      <c r="U3026" s="8">
        <v>729.19039999999995</v>
      </c>
      <c r="V3026" s="8">
        <v>914.9769</v>
      </c>
      <c r="W3026" s="8">
        <v>1058.2067999999999</v>
      </c>
      <c r="X3026" s="8">
        <v>276.38240000000002</v>
      </c>
      <c r="Y3026" s="8">
        <v>357.82209999999998</v>
      </c>
      <c r="Z3026" s="8">
        <v>446.35809999999998</v>
      </c>
    </row>
    <row r="3027" spans="1:26" ht="15.75" customHeight="1" x14ac:dyDescent="0.2">
      <c r="A3027" s="9">
        <v>43257</v>
      </c>
      <c r="B3027" s="20">
        <v>234.417</v>
      </c>
      <c r="C3027" s="8">
        <v>570.75919999999996</v>
      </c>
      <c r="D3027" s="8">
        <v>725.71389999999997</v>
      </c>
      <c r="E3027" s="8">
        <v>845.25109999999995</v>
      </c>
      <c r="F3027" s="8">
        <v>784.68230000000005</v>
      </c>
      <c r="G3027" s="8">
        <v>1004.1738</v>
      </c>
      <c r="H3027" s="8">
        <v>1291.3081999999999</v>
      </c>
      <c r="I3027" s="8">
        <v>535.89530000000002</v>
      </c>
      <c r="J3027" s="8">
        <v>702.45140000000004</v>
      </c>
      <c r="K3027" s="8">
        <v>786.31889999999999</v>
      </c>
      <c r="L3027" s="8">
        <v>1038.6713</v>
      </c>
      <c r="M3027" s="8">
        <v>953.55190000000005</v>
      </c>
      <c r="N3027" s="8">
        <v>965.76419999999996</v>
      </c>
      <c r="O3027" s="8">
        <v>470.71879999999999</v>
      </c>
      <c r="P3027" s="8">
        <v>492.39019999999999</v>
      </c>
      <c r="Q3027" s="8">
        <v>713.24519999999995</v>
      </c>
      <c r="R3027" s="8">
        <v>635.07659999999998</v>
      </c>
      <c r="S3027" s="8">
        <v>693.92849999999999</v>
      </c>
      <c r="T3027" s="8">
        <v>1019.1401</v>
      </c>
      <c r="U3027" s="8">
        <v>727.93560000000002</v>
      </c>
      <c r="V3027" s="8">
        <v>912.26769999999999</v>
      </c>
      <c r="W3027" s="8">
        <v>1053.8290999999999</v>
      </c>
      <c r="X3027" s="8">
        <v>276.38409999999999</v>
      </c>
      <c r="Y3027" s="8">
        <v>357.82159999999999</v>
      </c>
      <c r="Z3027" s="8">
        <v>446.35789999999997</v>
      </c>
    </row>
    <row r="3028" spans="1:26" ht="15.75" customHeight="1" x14ac:dyDescent="0.2">
      <c r="A3028" s="9">
        <v>43258</v>
      </c>
      <c r="B3028" s="20">
        <v>234.1044</v>
      </c>
      <c r="C3028" s="8">
        <v>570.40160000000003</v>
      </c>
      <c r="D3028" s="8">
        <v>724.62220000000002</v>
      </c>
      <c r="E3028" s="8">
        <v>843.09410000000003</v>
      </c>
      <c r="F3028" s="8">
        <v>784.18809999999996</v>
      </c>
      <c r="G3028" s="8">
        <v>1002.601</v>
      </c>
      <c r="H3028" s="8">
        <v>1287.8579</v>
      </c>
      <c r="I3028" s="8">
        <v>535.52509999999995</v>
      </c>
      <c r="J3028" s="8">
        <v>701.31659999999999</v>
      </c>
      <c r="K3028" s="8">
        <v>784.15470000000005</v>
      </c>
      <c r="L3028" s="8">
        <v>1036.2171000000001</v>
      </c>
      <c r="M3028" s="8">
        <v>950.43809999999996</v>
      </c>
      <c r="N3028" s="8">
        <v>962.10490000000004</v>
      </c>
      <c r="O3028" s="8">
        <v>470.90929999999997</v>
      </c>
      <c r="P3028" s="8">
        <v>491.64049999999997</v>
      </c>
      <c r="Q3028" s="8">
        <v>710.94770000000005</v>
      </c>
      <c r="R3028" s="8">
        <v>635.67859999999996</v>
      </c>
      <c r="S3028" s="8">
        <v>695.67229999999995</v>
      </c>
      <c r="T3028" s="8">
        <v>1022.9163</v>
      </c>
      <c r="U3028" s="8">
        <v>728.90229999999997</v>
      </c>
      <c r="V3028" s="8">
        <v>914.3075</v>
      </c>
      <c r="W3028" s="8">
        <v>1057.2961</v>
      </c>
      <c r="X3028" s="8">
        <v>276.38</v>
      </c>
      <c r="Y3028" s="8">
        <v>357.82089999999999</v>
      </c>
      <c r="Z3028" s="8">
        <v>446.35789999999997</v>
      </c>
    </row>
    <row r="3029" spans="1:26" ht="15.75" customHeight="1" x14ac:dyDescent="0.2">
      <c r="A3029" s="9">
        <v>43259</v>
      </c>
      <c r="B3029" s="20">
        <v>233.72669999999999</v>
      </c>
      <c r="C3029" s="8">
        <v>571.3261</v>
      </c>
      <c r="D3029" s="8">
        <v>726.56560000000002</v>
      </c>
      <c r="E3029" s="8">
        <v>846.11329999999998</v>
      </c>
      <c r="F3029" s="8">
        <v>785.21559999999999</v>
      </c>
      <c r="G3029" s="8">
        <v>1004.4376</v>
      </c>
      <c r="H3029" s="8">
        <v>1290.5361</v>
      </c>
      <c r="I3029" s="8">
        <v>536.54110000000003</v>
      </c>
      <c r="J3029" s="8">
        <v>703.49580000000003</v>
      </c>
      <c r="K3029" s="8">
        <v>787.51869999999997</v>
      </c>
      <c r="L3029" s="8">
        <v>1027.6338000000001</v>
      </c>
      <c r="M3029" s="8">
        <v>940.79830000000004</v>
      </c>
      <c r="N3029" s="8">
        <v>951.48789999999997</v>
      </c>
      <c r="O3029" s="8">
        <v>469.70949999999999</v>
      </c>
      <c r="P3029" s="8">
        <v>490.18009999999998</v>
      </c>
      <c r="Q3029" s="8">
        <v>708.3777</v>
      </c>
      <c r="R3029" s="8">
        <v>634.73609999999996</v>
      </c>
      <c r="S3029" s="8">
        <v>694.38969999999995</v>
      </c>
      <c r="T3029" s="8">
        <v>1021.5408</v>
      </c>
      <c r="U3029" s="8">
        <v>729.02470000000005</v>
      </c>
      <c r="V3029" s="8">
        <v>914.39880000000005</v>
      </c>
      <c r="W3029" s="8">
        <v>1057.248</v>
      </c>
      <c r="X3029" s="8">
        <v>276.3623</v>
      </c>
      <c r="Y3029" s="8">
        <v>357.79820000000001</v>
      </c>
      <c r="Z3029" s="8">
        <v>446.48450000000003</v>
      </c>
    </row>
    <row r="3030" spans="1:26" ht="15.75" customHeight="1" x14ac:dyDescent="0.2">
      <c r="A3030" s="9">
        <v>43262</v>
      </c>
      <c r="B3030" s="20">
        <v>234.8374</v>
      </c>
      <c r="C3030" s="8">
        <v>570.75850000000003</v>
      </c>
      <c r="D3030" s="8">
        <v>725.34559999999999</v>
      </c>
      <c r="E3030" s="8">
        <v>843.88559999999995</v>
      </c>
      <c r="F3030" s="8">
        <v>784.45219999999995</v>
      </c>
      <c r="G3030" s="8">
        <v>1002.7284</v>
      </c>
      <c r="H3030" s="8">
        <v>1287.2125000000001</v>
      </c>
      <c r="I3030" s="8">
        <v>535.59069999999997</v>
      </c>
      <c r="J3030" s="8">
        <v>701.65430000000003</v>
      </c>
      <c r="K3030" s="8">
        <v>784.61569999999995</v>
      </c>
      <c r="L3030" s="8">
        <v>1047.3219999999999</v>
      </c>
      <c r="M3030" s="8">
        <v>961.98689999999999</v>
      </c>
      <c r="N3030" s="8">
        <v>973.32640000000004</v>
      </c>
      <c r="O3030" s="8">
        <v>470.97640000000001</v>
      </c>
      <c r="P3030" s="8">
        <v>491.7987</v>
      </c>
      <c r="Q3030" s="8">
        <v>711.44169999999997</v>
      </c>
      <c r="R3030" s="8">
        <v>635.67370000000005</v>
      </c>
      <c r="S3030" s="8">
        <v>695.40840000000003</v>
      </c>
      <c r="T3030" s="8">
        <v>1023.1892</v>
      </c>
      <c r="U3030" s="8">
        <v>728.35249999999996</v>
      </c>
      <c r="V3030" s="8">
        <v>913.37049999999999</v>
      </c>
      <c r="W3030" s="8">
        <v>1055.8556000000001</v>
      </c>
      <c r="X3030" s="8">
        <v>276.40219999999999</v>
      </c>
      <c r="Y3030" s="8">
        <v>357.8723</v>
      </c>
      <c r="Z3030" s="8">
        <v>446.51209999999998</v>
      </c>
    </row>
    <row r="3031" spans="1:26" ht="15.75" customHeight="1" x14ac:dyDescent="0.2">
      <c r="A3031" s="9">
        <v>43263</v>
      </c>
      <c r="B3031" s="20">
        <v>234.90870000000001</v>
      </c>
      <c r="C3031" s="8">
        <v>570.82410000000004</v>
      </c>
      <c r="D3031" s="8">
        <v>725.59460000000001</v>
      </c>
      <c r="E3031" s="8">
        <v>844.63040000000001</v>
      </c>
      <c r="F3031" s="8">
        <v>784.75329999999997</v>
      </c>
      <c r="G3031" s="8">
        <v>1003.3755</v>
      </c>
      <c r="H3031" s="8">
        <v>1289.0839000000001</v>
      </c>
      <c r="I3031" s="8">
        <v>535.49</v>
      </c>
      <c r="J3031" s="8">
        <v>701.65309999999999</v>
      </c>
      <c r="K3031" s="8">
        <v>784.91650000000004</v>
      </c>
      <c r="L3031" s="8">
        <v>1048.4854</v>
      </c>
      <c r="M3031" s="8">
        <v>962.31740000000002</v>
      </c>
      <c r="N3031" s="8">
        <v>971.68320000000006</v>
      </c>
      <c r="O3031" s="8">
        <v>471.0394</v>
      </c>
      <c r="P3031" s="8">
        <v>491.84129999999999</v>
      </c>
      <c r="Q3031" s="8">
        <v>711.07299999999998</v>
      </c>
      <c r="R3031" s="8">
        <v>635.82259999999997</v>
      </c>
      <c r="S3031" s="8">
        <v>695.20479999999998</v>
      </c>
      <c r="T3031" s="8">
        <v>1023.2453</v>
      </c>
      <c r="U3031" s="8">
        <v>728.30589999999995</v>
      </c>
      <c r="V3031" s="8">
        <v>913.255</v>
      </c>
      <c r="W3031" s="8">
        <v>1055.8504</v>
      </c>
      <c r="X3031" s="8">
        <v>276.3886</v>
      </c>
      <c r="Y3031" s="8">
        <v>357.84649999999999</v>
      </c>
      <c r="Z3031" s="8">
        <v>446.32330000000002</v>
      </c>
    </row>
    <row r="3032" spans="1:26" ht="15.75" customHeight="1" x14ac:dyDescent="0.2">
      <c r="A3032" s="9">
        <v>43264</v>
      </c>
      <c r="B3032" s="20">
        <v>235.3477</v>
      </c>
      <c r="C3032" s="8">
        <v>571.00260000000003</v>
      </c>
      <c r="D3032" s="8">
        <v>726.07770000000005</v>
      </c>
      <c r="E3032" s="8">
        <v>845.88570000000004</v>
      </c>
      <c r="F3032" s="8">
        <v>785.49839999999995</v>
      </c>
      <c r="G3032" s="8">
        <v>1005.4372</v>
      </c>
      <c r="H3032" s="8">
        <v>1293.3164999999999</v>
      </c>
      <c r="I3032" s="8">
        <v>535.61469999999997</v>
      </c>
      <c r="J3032" s="8">
        <v>702.01750000000004</v>
      </c>
      <c r="K3032" s="8">
        <v>785.81629999999996</v>
      </c>
      <c r="L3032" s="8">
        <v>1051.4208000000001</v>
      </c>
      <c r="M3032" s="8">
        <v>965.15340000000003</v>
      </c>
      <c r="N3032" s="8">
        <v>975.23389999999995</v>
      </c>
      <c r="O3032" s="8">
        <v>471.64550000000003</v>
      </c>
      <c r="P3032" s="8">
        <v>492.30610000000001</v>
      </c>
      <c r="Q3032" s="8">
        <v>712.70569999999998</v>
      </c>
      <c r="R3032" s="8">
        <v>636.4126</v>
      </c>
      <c r="S3032" s="8">
        <v>696.41579999999999</v>
      </c>
      <c r="T3032" s="8">
        <v>1025.3672999999999</v>
      </c>
      <c r="U3032" s="8">
        <v>727.39800000000002</v>
      </c>
      <c r="V3032" s="8">
        <v>911.75070000000005</v>
      </c>
      <c r="W3032" s="8">
        <v>1053.8744999999999</v>
      </c>
      <c r="X3032" s="8">
        <v>276.39569999999998</v>
      </c>
      <c r="Y3032" s="8">
        <v>357.85700000000003</v>
      </c>
      <c r="Z3032" s="8">
        <v>446.33100000000002</v>
      </c>
    </row>
    <row r="3033" spans="1:26" ht="15.75" customHeight="1" x14ac:dyDescent="0.2">
      <c r="A3033" s="9">
        <v>43265</v>
      </c>
      <c r="B3033" s="20">
        <v>236.2706</v>
      </c>
      <c r="C3033" s="8">
        <v>571.92870000000005</v>
      </c>
      <c r="D3033" s="8">
        <v>728.29240000000004</v>
      </c>
      <c r="E3033" s="8">
        <v>849.55560000000003</v>
      </c>
      <c r="F3033" s="8">
        <v>787.34230000000002</v>
      </c>
      <c r="G3033" s="8">
        <v>1009.3882</v>
      </c>
      <c r="H3033" s="8">
        <v>1300.6097</v>
      </c>
      <c r="I3033" s="8">
        <v>536.53700000000003</v>
      </c>
      <c r="J3033" s="8">
        <v>703.95950000000005</v>
      </c>
      <c r="K3033" s="8">
        <v>788.59540000000004</v>
      </c>
      <c r="L3033" s="8">
        <v>1056.8996</v>
      </c>
      <c r="M3033" s="8">
        <v>970.78639999999996</v>
      </c>
      <c r="N3033" s="8">
        <v>981.12670000000003</v>
      </c>
      <c r="O3033" s="8">
        <v>472.08030000000002</v>
      </c>
      <c r="P3033" s="8">
        <v>492.9366</v>
      </c>
      <c r="Q3033" s="8">
        <v>713.83879999999999</v>
      </c>
      <c r="R3033" s="8">
        <v>637.74779999999998</v>
      </c>
      <c r="S3033" s="8">
        <v>698.31399999999996</v>
      </c>
      <c r="T3033" s="8">
        <v>1029.5472</v>
      </c>
      <c r="U3033" s="8">
        <v>728.01059999999995</v>
      </c>
      <c r="V3033" s="8">
        <v>913.28070000000002</v>
      </c>
      <c r="W3033" s="8">
        <v>1056.6842999999999</v>
      </c>
      <c r="X3033" s="8">
        <v>276.47539999999998</v>
      </c>
      <c r="Y3033" s="8">
        <v>358.06909999999999</v>
      </c>
      <c r="Z3033" s="8">
        <v>446.7894</v>
      </c>
    </row>
    <row r="3034" spans="1:26" ht="15.75" customHeight="1" x14ac:dyDescent="0.2">
      <c r="A3034" s="9">
        <v>43266</v>
      </c>
      <c r="B3034" s="20">
        <v>237.29689999999999</v>
      </c>
      <c r="C3034" s="8">
        <v>572.42819999999995</v>
      </c>
      <c r="D3034" s="8">
        <v>729.5711</v>
      </c>
      <c r="E3034" s="8">
        <v>851.64009999999996</v>
      </c>
      <c r="F3034" s="8">
        <v>787.72090000000003</v>
      </c>
      <c r="G3034" s="8">
        <v>1010.8858</v>
      </c>
      <c r="H3034" s="8">
        <v>1304.4634000000001</v>
      </c>
      <c r="I3034" s="8">
        <v>536.96690000000001</v>
      </c>
      <c r="J3034" s="8">
        <v>705.21040000000005</v>
      </c>
      <c r="K3034" s="8">
        <v>790.59810000000004</v>
      </c>
      <c r="L3034" s="8">
        <v>1064.6295</v>
      </c>
      <c r="M3034" s="8">
        <v>981.43050000000005</v>
      </c>
      <c r="N3034" s="8">
        <v>993.57230000000004</v>
      </c>
      <c r="O3034" s="8">
        <v>473.67869999999999</v>
      </c>
      <c r="P3034" s="8">
        <v>494.95600000000002</v>
      </c>
      <c r="Q3034" s="8">
        <v>719.7106</v>
      </c>
      <c r="R3034" s="8">
        <v>639.32280000000003</v>
      </c>
      <c r="S3034" s="8">
        <v>700.69880000000001</v>
      </c>
      <c r="T3034" s="8">
        <v>1033.9290000000001</v>
      </c>
      <c r="U3034" s="8">
        <v>728.50940000000003</v>
      </c>
      <c r="V3034" s="8">
        <v>914.25959999999998</v>
      </c>
      <c r="W3034" s="8">
        <v>1058.4936</v>
      </c>
      <c r="X3034" s="8">
        <v>276.4606</v>
      </c>
      <c r="Y3034" s="8">
        <v>358.06970000000001</v>
      </c>
      <c r="Z3034" s="8">
        <v>446.9391</v>
      </c>
    </row>
    <row r="3035" spans="1:26" ht="15.75" customHeight="1" x14ac:dyDescent="0.2">
      <c r="A3035" s="9">
        <v>43269</v>
      </c>
      <c r="B3035" s="20">
        <v>237.74299999999999</v>
      </c>
      <c r="C3035" s="8">
        <v>572.54259999999999</v>
      </c>
      <c r="D3035" s="8">
        <v>730.0068</v>
      </c>
      <c r="E3035" s="8">
        <v>851.99419999999998</v>
      </c>
      <c r="F3035" s="8">
        <v>788.20669999999996</v>
      </c>
      <c r="G3035" s="8">
        <v>1011.7634</v>
      </c>
      <c r="H3035" s="8">
        <v>1305.3782000000001</v>
      </c>
      <c r="I3035" s="8">
        <v>537.11159999999995</v>
      </c>
      <c r="J3035" s="8">
        <v>705.47810000000004</v>
      </c>
      <c r="K3035" s="8">
        <v>790.6626</v>
      </c>
      <c r="L3035" s="8">
        <v>1068.9694</v>
      </c>
      <c r="M3035" s="8">
        <v>985.70429999999999</v>
      </c>
      <c r="N3035" s="8">
        <v>997.8655</v>
      </c>
      <c r="O3035" s="8">
        <v>474.60739999999998</v>
      </c>
      <c r="P3035" s="8">
        <v>496.48099999999999</v>
      </c>
      <c r="Q3035" s="8">
        <v>722.49159999999995</v>
      </c>
      <c r="R3035" s="8">
        <v>640.43079999999998</v>
      </c>
      <c r="S3035" s="8">
        <v>702.38919999999996</v>
      </c>
      <c r="T3035" s="8">
        <v>1037.0844</v>
      </c>
      <c r="U3035" s="8">
        <v>728.67079999999999</v>
      </c>
      <c r="V3035" s="8">
        <v>914.39440000000002</v>
      </c>
      <c r="W3035" s="8">
        <v>1058.4942000000001</v>
      </c>
      <c r="X3035" s="8">
        <v>276.47160000000002</v>
      </c>
      <c r="Y3035" s="8">
        <v>358.08929999999998</v>
      </c>
      <c r="Z3035" s="8">
        <v>446.96679999999998</v>
      </c>
    </row>
    <row r="3036" spans="1:26" ht="15.75" customHeight="1" x14ac:dyDescent="0.2">
      <c r="A3036" s="9">
        <v>43270</v>
      </c>
      <c r="B3036" s="20">
        <v>237.87690000000001</v>
      </c>
      <c r="C3036" s="8">
        <v>572.89300000000003</v>
      </c>
      <c r="D3036" s="8">
        <v>730.95960000000002</v>
      </c>
      <c r="E3036" s="8">
        <v>853.47199999999998</v>
      </c>
      <c r="F3036" s="8">
        <v>788.98249999999996</v>
      </c>
      <c r="G3036" s="8">
        <v>1013.2892000000001</v>
      </c>
      <c r="H3036" s="8">
        <v>1307.6766</v>
      </c>
      <c r="I3036" s="8">
        <v>537.49739999999997</v>
      </c>
      <c r="J3036" s="8">
        <v>706.45650000000001</v>
      </c>
      <c r="K3036" s="8">
        <v>792.35730000000001</v>
      </c>
      <c r="L3036" s="8">
        <v>1067.6079999999999</v>
      </c>
      <c r="M3036" s="8">
        <v>984.79549999999995</v>
      </c>
      <c r="N3036" s="8">
        <v>997.57439999999997</v>
      </c>
      <c r="O3036" s="8">
        <v>474.60700000000003</v>
      </c>
      <c r="P3036" s="8">
        <v>496.88799999999998</v>
      </c>
      <c r="Q3036" s="8">
        <v>723.21180000000004</v>
      </c>
      <c r="R3036" s="8">
        <v>640.53210000000001</v>
      </c>
      <c r="S3036" s="8">
        <v>702.50879999999995</v>
      </c>
      <c r="T3036" s="8">
        <v>1038.0679</v>
      </c>
      <c r="U3036" s="8">
        <v>729.49260000000004</v>
      </c>
      <c r="V3036" s="8">
        <v>916.07039999999995</v>
      </c>
      <c r="W3036" s="8">
        <v>1061.3178</v>
      </c>
      <c r="X3036" s="8">
        <v>276.5061</v>
      </c>
      <c r="Y3036" s="8">
        <v>358.19200000000001</v>
      </c>
      <c r="Z3036" s="8">
        <v>447.17720000000003</v>
      </c>
    </row>
    <row r="3037" spans="1:26" ht="15.75" customHeight="1" x14ac:dyDescent="0.2">
      <c r="A3037" s="9">
        <v>43271</v>
      </c>
      <c r="B3037" s="20">
        <v>237.90799999999999</v>
      </c>
      <c r="C3037" s="8">
        <v>573.0009</v>
      </c>
      <c r="D3037" s="8">
        <v>731.07619999999997</v>
      </c>
      <c r="E3037" s="8">
        <v>853.56849999999997</v>
      </c>
      <c r="F3037" s="8">
        <v>789.12819999999999</v>
      </c>
      <c r="G3037" s="8">
        <v>1013.3999</v>
      </c>
      <c r="H3037" s="8">
        <v>1307.3469</v>
      </c>
      <c r="I3037" s="8">
        <v>537.64210000000003</v>
      </c>
      <c r="J3037" s="8">
        <v>706.62210000000005</v>
      </c>
      <c r="K3037" s="8">
        <v>792.3374</v>
      </c>
      <c r="L3037" s="8">
        <v>1068.2602999999999</v>
      </c>
      <c r="M3037" s="8">
        <v>985.1037</v>
      </c>
      <c r="N3037" s="8">
        <v>997.95569999999998</v>
      </c>
      <c r="O3037" s="8">
        <v>474.15800000000002</v>
      </c>
      <c r="P3037" s="8">
        <v>496.33510000000001</v>
      </c>
      <c r="Q3037" s="8">
        <v>722.88170000000002</v>
      </c>
      <c r="R3037" s="8">
        <v>640.05560000000003</v>
      </c>
      <c r="S3037" s="8">
        <v>702.00620000000004</v>
      </c>
      <c r="T3037" s="8">
        <v>1037.4486999999999</v>
      </c>
      <c r="U3037" s="8">
        <v>728.84789999999998</v>
      </c>
      <c r="V3037" s="8">
        <v>914.60649999999998</v>
      </c>
      <c r="W3037" s="8">
        <v>1058.6600000000001</v>
      </c>
      <c r="X3037" s="8">
        <v>276.4864</v>
      </c>
      <c r="Y3037" s="8">
        <v>358.09</v>
      </c>
      <c r="Z3037" s="8">
        <v>446.97719999999998</v>
      </c>
    </row>
    <row r="3038" spans="1:26" ht="15.75" customHeight="1" x14ac:dyDescent="0.2">
      <c r="A3038" s="9">
        <v>43272</v>
      </c>
      <c r="B3038" s="20">
        <v>237.0419</v>
      </c>
      <c r="C3038" s="8">
        <v>573.6549</v>
      </c>
      <c r="D3038" s="8">
        <v>732.57330000000002</v>
      </c>
      <c r="E3038" s="8">
        <v>856.21019999999999</v>
      </c>
      <c r="F3038" s="8">
        <v>789.72590000000002</v>
      </c>
      <c r="G3038" s="8">
        <v>1014.2927</v>
      </c>
      <c r="H3038" s="8">
        <v>1308.2388000000001</v>
      </c>
      <c r="I3038" s="8">
        <v>538.44370000000004</v>
      </c>
      <c r="J3038" s="8">
        <v>708.29489999999998</v>
      </c>
      <c r="K3038" s="8">
        <v>795.10580000000004</v>
      </c>
      <c r="L3038" s="8">
        <v>1055.7529</v>
      </c>
      <c r="M3038" s="8">
        <v>970.45540000000005</v>
      </c>
      <c r="N3038" s="8">
        <v>983.03819999999996</v>
      </c>
      <c r="O3038" s="8">
        <v>473.1465</v>
      </c>
      <c r="P3038" s="8">
        <v>494.93520000000001</v>
      </c>
      <c r="Q3038" s="8">
        <v>718.5068</v>
      </c>
      <c r="R3038" s="8">
        <v>638.28750000000002</v>
      </c>
      <c r="S3038" s="8">
        <v>699.0625</v>
      </c>
      <c r="T3038" s="8">
        <v>1031.1633999999999</v>
      </c>
      <c r="U3038" s="8">
        <v>729.70420000000001</v>
      </c>
      <c r="V3038" s="8">
        <v>916.37480000000005</v>
      </c>
      <c r="W3038" s="8">
        <v>1061.3426999999999</v>
      </c>
      <c r="X3038" s="8">
        <v>276.48579999999998</v>
      </c>
      <c r="Y3038" s="8">
        <v>358.08909999999997</v>
      </c>
      <c r="Z3038" s="8">
        <v>446.97699999999998</v>
      </c>
    </row>
    <row r="3039" spans="1:26" ht="15.75" customHeight="1" x14ac:dyDescent="0.2">
      <c r="A3039" s="9">
        <v>43273</v>
      </c>
      <c r="B3039" s="20">
        <v>236.9435</v>
      </c>
      <c r="C3039" s="8">
        <v>573.47860000000003</v>
      </c>
      <c r="D3039" s="8">
        <v>732.26009999999997</v>
      </c>
      <c r="E3039" s="8">
        <v>856.02689999999996</v>
      </c>
      <c r="F3039" s="8">
        <v>789.40269999999998</v>
      </c>
      <c r="G3039" s="8">
        <v>1013.895</v>
      </c>
      <c r="H3039" s="8">
        <v>1307.6681000000001</v>
      </c>
      <c r="I3039" s="8">
        <v>538.28300000000002</v>
      </c>
      <c r="J3039" s="8">
        <v>708.00850000000003</v>
      </c>
      <c r="K3039" s="8">
        <v>794.84199999999998</v>
      </c>
      <c r="L3039" s="8">
        <v>1055.6934000000001</v>
      </c>
      <c r="M3039" s="8">
        <v>971.23969999999997</v>
      </c>
      <c r="N3039" s="8">
        <v>985.7491</v>
      </c>
      <c r="O3039" s="8">
        <v>473.3263</v>
      </c>
      <c r="P3039" s="8">
        <v>495.07859999999999</v>
      </c>
      <c r="Q3039" s="8">
        <v>719.5684</v>
      </c>
      <c r="R3039" s="8">
        <v>637.49940000000004</v>
      </c>
      <c r="S3039" s="8">
        <v>697.43089999999995</v>
      </c>
      <c r="T3039" s="8">
        <v>1028.5818999999999</v>
      </c>
      <c r="U3039" s="8">
        <v>729.62270000000001</v>
      </c>
      <c r="V3039" s="8">
        <v>916.23440000000005</v>
      </c>
      <c r="W3039" s="8">
        <v>1061.1898000000001</v>
      </c>
      <c r="X3039" s="8">
        <v>276.50470000000001</v>
      </c>
      <c r="Y3039" s="8">
        <v>358.16930000000002</v>
      </c>
      <c r="Z3039" s="8">
        <v>447.1377</v>
      </c>
    </row>
    <row r="3040" spans="1:26" ht="15.75" customHeight="1" x14ac:dyDescent="0.2">
      <c r="A3040" s="9">
        <v>43276</v>
      </c>
      <c r="B3040" s="20">
        <v>236.5787</v>
      </c>
      <c r="C3040" s="8">
        <v>573.62339999999995</v>
      </c>
      <c r="D3040" s="8">
        <v>732.49459999999999</v>
      </c>
      <c r="E3040" s="8">
        <v>856.56089999999995</v>
      </c>
      <c r="F3040" s="8">
        <v>789.46270000000004</v>
      </c>
      <c r="G3040" s="8">
        <v>1013.7315</v>
      </c>
      <c r="H3040" s="8">
        <v>1307.1606999999999</v>
      </c>
      <c r="I3040" s="8">
        <v>538.39369999999997</v>
      </c>
      <c r="J3040" s="8">
        <v>708.26210000000003</v>
      </c>
      <c r="K3040" s="8">
        <v>795.42529999999999</v>
      </c>
      <c r="L3040" s="8">
        <v>1051.0844</v>
      </c>
      <c r="M3040" s="8">
        <v>964.83839999999998</v>
      </c>
      <c r="N3040" s="8">
        <v>977.85239999999999</v>
      </c>
      <c r="O3040" s="8">
        <v>473.0829</v>
      </c>
      <c r="P3040" s="8">
        <v>495.16559999999998</v>
      </c>
      <c r="Q3040" s="8">
        <v>718.97249999999997</v>
      </c>
      <c r="R3040" s="8">
        <v>637.48410000000001</v>
      </c>
      <c r="S3040" s="8">
        <v>697.80949999999996</v>
      </c>
      <c r="T3040" s="8">
        <v>1029.3633</v>
      </c>
      <c r="U3040" s="8">
        <v>730.59280000000001</v>
      </c>
      <c r="V3040" s="8">
        <v>917.82569999999998</v>
      </c>
      <c r="W3040" s="8">
        <v>1063.6115</v>
      </c>
      <c r="X3040" s="8">
        <v>276.51510000000002</v>
      </c>
      <c r="Y3040" s="8">
        <v>358.18880000000001</v>
      </c>
      <c r="Z3040" s="8">
        <v>447.1653</v>
      </c>
    </row>
    <row r="3041" spans="1:26" ht="15.75" customHeight="1" x14ac:dyDescent="0.2">
      <c r="A3041" s="9">
        <v>43277</v>
      </c>
      <c r="B3041" s="20">
        <v>236.09690000000001</v>
      </c>
      <c r="C3041" s="8">
        <v>573.44090000000006</v>
      </c>
      <c r="D3041" s="8">
        <v>732.06550000000004</v>
      </c>
      <c r="E3041" s="8">
        <v>855.7106</v>
      </c>
      <c r="F3041" s="8">
        <v>788.77020000000005</v>
      </c>
      <c r="G3041" s="8">
        <v>1012.5711</v>
      </c>
      <c r="H3041" s="8">
        <v>1305.1219000000001</v>
      </c>
      <c r="I3041" s="8">
        <v>538.18550000000005</v>
      </c>
      <c r="J3041" s="8">
        <v>707.8587</v>
      </c>
      <c r="K3041" s="8">
        <v>794.71550000000002</v>
      </c>
      <c r="L3041" s="8">
        <v>1047.6893</v>
      </c>
      <c r="M3041" s="8">
        <v>960.01949999999999</v>
      </c>
      <c r="N3041" s="8">
        <v>970.77149999999995</v>
      </c>
      <c r="O3041" s="8">
        <v>472.25970000000001</v>
      </c>
      <c r="P3041" s="8">
        <v>494.13749999999999</v>
      </c>
      <c r="Q3041" s="8">
        <v>716.59789999999998</v>
      </c>
      <c r="R3041" s="8">
        <v>636.78319999999997</v>
      </c>
      <c r="S3041" s="8">
        <v>696.72979999999995</v>
      </c>
      <c r="T3041" s="8">
        <v>1026.7831000000001</v>
      </c>
      <c r="U3041" s="8">
        <v>730.52089999999998</v>
      </c>
      <c r="V3041" s="8">
        <v>917.57399999999996</v>
      </c>
      <c r="W3041" s="8">
        <v>1063.0790999999999</v>
      </c>
      <c r="X3041" s="8">
        <v>276.46910000000003</v>
      </c>
      <c r="Y3041" s="8">
        <v>358.0849</v>
      </c>
      <c r="Z3041" s="8">
        <v>446.976</v>
      </c>
    </row>
    <row r="3042" spans="1:26" ht="15.75" customHeight="1" x14ac:dyDescent="0.2">
      <c r="A3042" s="9">
        <v>43278</v>
      </c>
      <c r="B3042" s="20">
        <v>236.59649999999999</v>
      </c>
      <c r="C3042" s="8">
        <v>573.58709999999996</v>
      </c>
      <c r="D3042" s="8">
        <v>732.35590000000002</v>
      </c>
      <c r="E3042" s="8">
        <v>856.78750000000002</v>
      </c>
      <c r="F3042" s="8">
        <v>789.11929999999995</v>
      </c>
      <c r="G3042" s="8">
        <v>1013.4136999999999</v>
      </c>
      <c r="H3042" s="8">
        <v>1307.1775</v>
      </c>
      <c r="I3042" s="8">
        <v>538.31190000000004</v>
      </c>
      <c r="J3042" s="8">
        <v>708.19</v>
      </c>
      <c r="K3042" s="8">
        <v>795.5684</v>
      </c>
      <c r="L3042" s="8">
        <v>1052.7112999999999</v>
      </c>
      <c r="M3042" s="8">
        <v>965.79669999999999</v>
      </c>
      <c r="N3042" s="8">
        <v>977.65599999999995</v>
      </c>
      <c r="O3042" s="8">
        <v>472.99919999999997</v>
      </c>
      <c r="P3042" s="8">
        <v>494.9248</v>
      </c>
      <c r="Q3042" s="8">
        <v>718.2586</v>
      </c>
      <c r="R3042" s="8">
        <v>637.27359999999999</v>
      </c>
      <c r="S3042" s="8">
        <v>697.65329999999994</v>
      </c>
      <c r="T3042" s="8">
        <v>1029.1777999999999</v>
      </c>
      <c r="U3042" s="8">
        <v>731.87159999999994</v>
      </c>
      <c r="V3042" s="8">
        <v>920.22260000000006</v>
      </c>
      <c r="W3042" s="8">
        <v>1067.4178999999999</v>
      </c>
      <c r="X3042" s="8">
        <v>276.46769999999998</v>
      </c>
      <c r="Y3042" s="8">
        <v>358.0838</v>
      </c>
      <c r="Z3042" s="8">
        <v>446.97539999999998</v>
      </c>
    </row>
    <row r="3043" spans="1:26" ht="15.75" customHeight="1" x14ac:dyDescent="0.2">
      <c r="A3043" s="9">
        <v>43279</v>
      </c>
      <c r="B3043" s="20">
        <v>236.73490000000001</v>
      </c>
      <c r="C3043" s="8">
        <v>573.62599999999998</v>
      </c>
      <c r="D3043" s="8">
        <v>732.73829999999998</v>
      </c>
      <c r="E3043" s="8">
        <v>857.56899999999996</v>
      </c>
      <c r="F3043" s="8">
        <v>789.31399999999996</v>
      </c>
      <c r="G3043" s="8">
        <v>1014.1179</v>
      </c>
      <c r="H3043" s="8">
        <v>1308.8556000000001</v>
      </c>
      <c r="I3043" s="8">
        <v>538.3854</v>
      </c>
      <c r="J3043" s="8">
        <v>708.48239999999998</v>
      </c>
      <c r="K3043" s="8">
        <v>796.19870000000003</v>
      </c>
      <c r="L3043" s="8">
        <v>1053.249</v>
      </c>
      <c r="M3043" s="8">
        <v>967.12120000000004</v>
      </c>
      <c r="N3043" s="8">
        <v>979.73170000000005</v>
      </c>
      <c r="O3043" s="8">
        <v>473.07209999999998</v>
      </c>
      <c r="P3043" s="8">
        <v>495.07100000000003</v>
      </c>
      <c r="Q3043" s="8">
        <v>718.98040000000003</v>
      </c>
      <c r="R3043" s="8">
        <v>637.14949999999999</v>
      </c>
      <c r="S3043" s="8">
        <v>697.29949999999997</v>
      </c>
      <c r="T3043" s="8">
        <v>1028.6769999999999</v>
      </c>
      <c r="U3043" s="8">
        <v>731.26480000000004</v>
      </c>
      <c r="V3043" s="8">
        <v>919.03160000000003</v>
      </c>
      <c r="W3043" s="8">
        <v>1065.8633</v>
      </c>
      <c r="X3043" s="8">
        <v>276.46699999999998</v>
      </c>
      <c r="Y3043" s="8">
        <v>358.16</v>
      </c>
      <c r="Z3043" s="8">
        <v>447.16460000000001</v>
      </c>
    </row>
    <row r="3044" spans="1:26" ht="15.75" customHeight="1" x14ac:dyDescent="0.2">
      <c r="A3044" s="9">
        <v>43280</v>
      </c>
      <c r="B3044" s="20">
        <v>237.3323</v>
      </c>
      <c r="C3044" s="8">
        <v>573.61810000000003</v>
      </c>
      <c r="D3044" s="8">
        <v>732.84040000000005</v>
      </c>
      <c r="E3044" s="8">
        <v>858.26210000000003</v>
      </c>
      <c r="F3044" s="8">
        <v>789.86789999999996</v>
      </c>
      <c r="G3044" s="8">
        <v>1015.403</v>
      </c>
      <c r="H3044" s="8">
        <v>1311.8827000000001</v>
      </c>
      <c r="I3044" s="8">
        <v>538.28729999999996</v>
      </c>
      <c r="J3044" s="8">
        <v>708.38130000000001</v>
      </c>
      <c r="K3044" s="8">
        <v>796.55169999999998</v>
      </c>
      <c r="L3044" s="8">
        <v>1058.9549</v>
      </c>
      <c r="M3044" s="8">
        <v>973.95029999999997</v>
      </c>
      <c r="N3044" s="8">
        <v>988.16340000000002</v>
      </c>
      <c r="O3044" s="8">
        <v>473.73590000000002</v>
      </c>
      <c r="P3044" s="8">
        <v>496.1986</v>
      </c>
      <c r="Q3044" s="8">
        <v>721.31280000000004</v>
      </c>
      <c r="R3044" s="8">
        <v>637.90779999999995</v>
      </c>
      <c r="S3044" s="8">
        <v>698.70780000000002</v>
      </c>
      <c r="T3044" s="8">
        <v>1031.7084</v>
      </c>
      <c r="U3044" s="8">
        <v>731.23289999999997</v>
      </c>
      <c r="V3044" s="8">
        <v>919.05840000000001</v>
      </c>
      <c r="W3044" s="8">
        <v>1065.8400999999999</v>
      </c>
      <c r="X3044" s="8">
        <v>276.45819999999998</v>
      </c>
      <c r="Y3044" s="8">
        <v>358.14659999999998</v>
      </c>
      <c r="Z3044" s="8">
        <v>447.14940000000001</v>
      </c>
    </row>
    <row r="3045" spans="1:26" ht="15.75" customHeight="1" x14ac:dyDescent="0.2">
      <c r="A3045" s="9">
        <v>43283</v>
      </c>
      <c r="B3045" s="20">
        <v>237.6652</v>
      </c>
      <c r="C3045" s="8">
        <v>573.85799999999995</v>
      </c>
      <c r="D3045" s="8">
        <v>733.26400000000001</v>
      </c>
      <c r="E3045" s="8">
        <v>858.62030000000004</v>
      </c>
      <c r="F3045" s="8">
        <v>790.19209999999998</v>
      </c>
      <c r="G3045" s="8">
        <v>1016.1124</v>
      </c>
      <c r="H3045" s="8">
        <v>1312.7609</v>
      </c>
      <c r="I3045" s="8">
        <v>538.54639999999995</v>
      </c>
      <c r="J3045" s="8">
        <v>708.82569999999998</v>
      </c>
      <c r="K3045" s="8">
        <v>796.90890000000002</v>
      </c>
      <c r="L3045" s="8">
        <v>1060.7554</v>
      </c>
      <c r="M3045" s="8">
        <v>976.27790000000005</v>
      </c>
      <c r="N3045" s="8">
        <v>991.27359999999999</v>
      </c>
      <c r="O3045" s="8">
        <v>474.42149999999998</v>
      </c>
      <c r="P3045" s="8">
        <v>497.07929999999999</v>
      </c>
      <c r="Q3045" s="8">
        <v>722.73900000000003</v>
      </c>
      <c r="R3045" s="8">
        <v>638.79830000000004</v>
      </c>
      <c r="S3045" s="8">
        <v>700.23979999999995</v>
      </c>
      <c r="T3045" s="8">
        <v>1034.4589000000001</v>
      </c>
      <c r="U3045" s="8">
        <v>730.67349999999999</v>
      </c>
      <c r="V3045" s="8">
        <v>918.24710000000005</v>
      </c>
      <c r="W3045" s="8">
        <v>1064.6515999999999</v>
      </c>
      <c r="X3045" s="8">
        <v>276.51409999999998</v>
      </c>
      <c r="Y3045" s="8">
        <v>358.2647</v>
      </c>
      <c r="Z3045" s="8">
        <v>447.3587</v>
      </c>
    </row>
    <row r="3046" spans="1:26" ht="15.75" customHeight="1" x14ac:dyDescent="0.2">
      <c r="A3046" s="9">
        <v>43284</v>
      </c>
      <c r="B3046" s="20">
        <v>237.59960000000001</v>
      </c>
      <c r="C3046" s="8">
        <v>573.4615</v>
      </c>
      <c r="D3046" s="8">
        <v>732.82249999999999</v>
      </c>
      <c r="E3046" s="8">
        <v>858.75990000000002</v>
      </c>
      <c r="F3046" s="8">
        <v>790.17809999999997</v>
      </c>
      <c r="G3046" s="8">
        <v>1016.4585</v>
      </c>
      <c r="H3046" s="8">
        <v>1313.7893999999999</v>
      </c>
      <c r="I3046" s="8">
        <v>538.35770000000002</v>
      </c>
      <c r="J3046" s="8">
        <v>708.64610000000005</v>
      </c>
      <c r="K3046" s="8">
        <v>797.16480000000001</v>
      </c>
      <c r="L3046" s="8">
        <v>1060.0259000000001</v>
      </c>
      <c r="M3046" s="8">
        <v>975.72810000000004</v>
      </c>
      <c r="N3046" s="8">
        <v>990.75139999999999</v>
      </c>
      <c r="O3046" s="8">
        <v>474.50400000000002</v>
      </c>
      <c r="P3046" s="8">
        <v>497.18599999999998</v>
      </c>
      <c r="Q3046" s="8">
        <v>722.87450000000001</v>
      </c>
      <c r="R3046" s="8">
        <v>638.60260000000005</v>
      </c>
      <c r="S3046" s="8">
        <v>699.80259999999998</v>
      </c>
      <c r="T3046" s="8">
        <v>1033.9522999999999</v>
      </c>
      <c r="U3046" s="8">
        <v>731.32429999999999</v>
      </c>
      <c r="V3046" s="8">
        <v>919.72820000000002</v>
      </c>
      <c r="W3046" s="8">
        <v>1067.2489</v>
      </c>
      <c r="X3046" s="8">
        <v>276.51310000000001</v>
      </c>
      <c r="Y3046" s="8">
        <v>358.21100000000001</v>
      </c>
      <c r="Z3046" s="8">
        <v>447.21440000000001</v>
      </c>
    </row>
    <row r="3047" spans="1:26" ht="15.75" customHeight="1" x14ac:dyDescent="0.2">
      <c r="A3047" s="9">
        <v>43285</v>
      </c>
      <c r="B3047" s="20">
        <v>237.54259999999999</v>
      </c>
      <c r="C3047" s="8">
        <v>573.2654</v>
      </c>
      <c r="D3047" s="8">
        <v>732.49040000000002</v>
      </c>
      <c r="E3047" s="8">
        <v>857.97789999999998</v>
      </c>
      <c r="F3047" s="8">
        <v>789.92880000000002</v>
      </c>
      <c r="G3047" s="8">
        <v>1015.982</v>
      </c>
      <c r="H3047" s="8">
        <v>1313.0192</v>
      </c>
      <c r="I3047" s="8">
        <v>538.14059999999995</v>
      </c>
      <c r="J3047" s="8">
        <v>708.26120000000003</v>
      </c>
      <c r="K3047" s="8">
        <v>796.4</v>
      </c>
      <c r="L3047" s="8">
        <v>1060.3304000000001</v>
      </c>
      <c r="M3047" s="8">
        <v>975.89570000000003</v>
      </c>
      <c r="N3047" s="8">
        <v>991.05160000000001</v>
      </c>
      <c r="O3047" s="8">
        <v>474.49450000000002</v>
      </c>
      <c r="P3047" s="8">
        <v>497.1782</v>
      </c>
      <c r="Q3047" s="8">
        <v>722.87239999999997</v>
      </c>
      <c r="R3047" s="8">
        <v>638.45989999999995</v>
      </c>
      <c r="S3047" s="8">
        <v>699.73559999999998</v>
      </c>
      <c r="T3047" s="8">
        <v>1033.9244000000001</v>
      </c>
      <c r="U3047" s="8">
        <v>731.36339999999996</v>
      </c>
      <c r="V3047" s="8">
        <v>919.78589999999997</v>
      </c>
      <c r="W3047" s="8">
        <v>1067.317</v>
      </c>
      <c r="X3047" s="8">
        <v>276.51240000000001</v>
      </c>
      <c r="Y3047" s="8">
        <v>358.25420000000003</v>
      </c>
      <c r="Z3047" s="8">
        <v>447.38409999999999</v>
      </c>
    </row>
    <row r="3048" spans="1:26" ht="15.75" customHeight="1" x14ac:dyDescent="0.2">
      <c r="A3048" s="9">
        <v>43286</v>
      </c>
      <c r="B3048" s="20">
        <v>237.1063</v>
      </c>
      <c r="C3048" s="8">
        <v>573.07209999999998</v>
      </c>
      <c r="D3048" s="8">
        <v>732.38559999999995</v>
      </c>
      <c r="E3048" s="8">
        <v>858.29639999999995</v>
      </c>
      <c r="F3048" s="8">
        <v>789.83230000000003</v>
      </c>
      <c r="G3048" s="8">
        <v>1016.0414</v>
      </c>
      <c r="H3048" s="8">
        <v>1313.6902</v>
      </c>
      <c r="I3048" s="8">
        <v>538.00940000000003</v>
      </c>
      <c r="J3048" s="8">
        <v>708.22400000000005</v>
      </c>
      <c r="K3048" s="8">
        <v>796.88319999999999</v>
      </c>
      <c r="L3048" s="8">
        <v>1055.2340999999999</v>
      </c>
      <c r="M3048" s="8">
        <v>970.24919999999997</v>
      </c>
      <c r="N3048" s="8">
        <v>985.27250000000004</v>
      </c>
      <c r="O3048" s="8">
        <v>473.95190000000002</v>
      </c>
      <c r="P3048" s="8">
        <v>496.16079999999999</v>
      </c>
      <c r="Q3048" s="8">
        <v>720.15409999999997</v>
      </c>
      <c r="R3048" s="8">
        <v>637.77449999999999</v>
      </c>
      <c r="S3048" s="8">
        <v>698.64520000000005</v>
      </c>
      <c r="T3048" s="8">
        <v>1031.681</v>
      </c>
      <c r="U3048" s="8">
        <v>731.00160000000005</v>
      </c>
      <c r="V3048" s="8">
        <v>919.322</v>
      </c>
      <c r="W3048" s="8">
        <v>1066.8904</v>
      </c>
      <c r="X3048" s="8">
        <v>276.51889999999997</v>
      </c>
      <c r="Y3048" s="8">
        <v>358.2559</v>
      </c>
      <c r="Z3048" s="8">
        <v>447.38380000000001</v>
      </c>
    </row>
    <row r="3049" spans="1:26" ht="15.75" customHeight="1" x14ac:dyDescent="0.2">
      <c r="A3049" s="9">
        <v>43287</v>
      </c>
      <c r="B3049" s="20">
        <v>237.13200000000001</v>
      </c>
      <c r="C3049" s="8">
        <v>573.28330000000005</v>
      </c>
      <c r="D3049" s="8">
        <v>732.79629999999997</v>
      </c>
      <c r="E3049" s="8">
        <v>858.99009999999998</v>
      </c>
      <c r="F3049" s="8">
        <v>790.05</v>
      </c>
      <c r="G3049" s="8">
        <v>1016.2833000000001</v>
      </c>
      <c r="H3049" s="8">
        <v>1313.9454000000001</v>
      </c>
      <c r="I3049" s="8">
        <v>538.18989999999997</v>
      </c>
      <c r="J3049" s="8">
        <v>708.5797</v>
      </c>
      <c r="K3049" s="8">
        <v>797.42160000000001</v>
      </c>
      <c r="L3049" s="8">
        <v>1054.0833</v>
      </c>
      <c r="M3049" s="8">
        <v>969.21630000000005</v>
      </c>
      <c r="N3049" s="8">
        <v>984.25980000000004</v>
      </c>
      <c r="O3049" s="8">
        <v>474.05860000000001</v>
      </c>
      <c r="P3049" s="8">
        <v>496.00909999999999</v>
      </c>
      <c r="Q3049" s="8">
        <v>719.27160000000003</v>
      </c>
      <c r="R3049" s="8">
        <v>638.02509999999995</v>
      </c>
      <c r="S3049" s="8">
        <v>699.49310000000003</v>
      </c>
      <c r="T3049" s="8">
        <v>1033.0345</v>
      </c>
      <c r="U3049" s="8">
        <v>731.53089999999997</v>
      </c>
      <c r="V3049" s="8">
        <v>920.09349999999995</v>
      </c>
      <c r="W3049" s="8">
        <v>1067.9528</v>
      </c>
      <c r="X3049" s="8">
        <v>276.48880000000003</v>
      </c>
      <c r="Y3049" s="8">
        <v>358.24149999999997</v>
      </c>
      <c r="Z3049" s="8">
        <v>447.36200000000002</v>
      </c>
    </row>
    <row r="3050" spans="1:26" ht="15.75" customHeight="1" x14ac:dyDescent="0.2">
      <c r="A3050" s="9">
        <v>43290</v>
      </c>
      <c r="B3050" s="20">
        <v>237.29050000000001</v>
      </c>
      <c r="C3050" s="8">
        <v>573.17229999999995</v>
      </c>
      <c r="D3050" s="8">
        <v>732.51689999999996</v>
      </c>
      <c r="E3050" s="8">
        <v>858.3836</v>
      </c>
      <c r="F3050" s="8">
        <v>789.77449999999999</v>
      </c>
      <c r="G3050" s="8">
        <v>1015.8768</v>
      </c>
      <c r="H3050" s="8">
        <v>1313.3125</v>
      </c>
      <c r="I3050" s="8">
        <v>538.01499999999999</v>
      </c>
      <c r="J3050" s="8">
        <v>708.21410000000003</v>
      </c>
      <c r="K3050" s="8">
        <v>796.59659999999997</v>
      </c>
      <c r="L3050" s="8">
        <v>1057.0700999999999</v>
      </c>
      <c r="M3050" s="8">
        <v>972.19169999999997</v>
      </c>
      <c r="N3050" s="8">
        <v>987.79369999999994</v>
      </c>
      <c r="O3050" s="8">
        <v>474.53519999999997</v>
      </c>
      <c r="P3050" s="8">
        <v>496.65460000000002</v>
      </c>
      <c r="Q3050" s="8">
        <v>720.94380000000001</v>
      </c>
      <c r="R3050" s="8">
        <v>638.44299999999998</v>
      </c>
      <c r="S3050" s="8">
        <v>699.93759999999997</v>
      </c>
      <c r="T3050" s="8">
        <v>1034.123</v>
      </c>
      <c r="U3050" s="8">
        <v>730.90250000000003</v>
      </c>
      <c r="V3050" s="8">
        <v>918.87620000000004</v>
      </c>
      <c r="W3050" s="8">
        <v>1065.7118</v>
      </c>
      <c r="X3050" s="8">
        <v>276.49970000000002</v>
      </c>
      <c r="Y3050" s="8">
        <v>358.2611</v>
      </c>
      <c r="Z3050" s="8">
        <v>447.39100000000002</v>
      </c>
    </row>
    <row r="3051" spans="1:26" ht="15.75" customHeight="1" x14ac:dyDescent="0.2">
      <c r="A3051" s="9">
        <v>43291</v>
      </c>
      <c r="B3051" s="20">
        <v>237.19640000000001</v>
      </c>
      <c r="C3051" s="8">
        <v>572.90039999999999</v>
      </c>
      <c r="D3051" s="8">
        <v>731.84109999999998</v>
      </c>
      <c r="E3051" s="8">
        <v>857.1404</v>
      </c>
      <c r="F3051" s="8">
        <v>789.48599999999999</v>
      </c>
      <c r="G3051" s="8">
        <v>1015.2122000000001</v>
      </c>
      <c r="H3051" s="8">
        <v>1312.4214999999999</v>
      </c>
      <c r="I3051" s="8">
        <v>537.73580000000004</v>
      </c>
      <c r="J3051" s="8">
        <v>707.58879999999999</v>
      </c>
      <c r="K3051" s="8">
        <v>795.58979999999997</v>
      </c>
      <c r="L3051" s="8">
        <v>1056.9374</v>
      </c>
      <c r="M3051" s="8">
        <v>971.84580000000005</v>
      </c>
      <c r="N3051" s="8">
        <v>987.24549999999999</v>
      </c>
      <c r="O3051" s="8">
        <v>474.86130000000003</v>
      </c>
      <c r="P3051" s="8">
        <v>497.06420000000003</v>
      </c>
      <c r="Q3051" s="8">
        <v>721.71529999999996</v>
      </c>
      <c r="R3051" s="8">
        <v>638.88710000000003</v>
      </c>
      <c r="S3051" s="8">
        <v>700.55610000000001</v>
      </c>
      <c r="T3051" s="8">
        <v>1035.4184</v>
      </c>
      <c r="U3051" s="8">
        <v>730.37620000000004</v>
      </c>
      <c r="V3051" s="8">
        <v>917.96910000000003</v>
      </c>
      <c r="W3051" s="8">
        <v>1064.6215999999999</v>
      </c>
      <c r="X3051" s="8">
        <v>276.44319999999999</v>
      </c>
      <c r="Y3051" s="8">
        <v>358.15190000000001</v>
      </c>
      <c r="Z3051" s="8">
        <v>447.19709999999998</v>
      </c>
    </row>
    <row r="3052" spans="1:26" ht="15.75" customHeight="1" x14ac:dyDescent="0.2">
      <c r="A3052" s="9">
        <v>43292</v>
      </c>
      <c r="B3052" s="20">
        <v>237.12459999999999</v>
      </c>
      <c r="C3052" s="8">
        <v>572.81299999999999</v>
      </c>
      <c r="D3052" s="8">
        <v>731.86350000000004</v>
      </c>
      <c r="E3052" s="8">
        <v>857.54219999999998</v>
      </c>
      <c r="F3052" s="8">
        <v>789.29399999999998</v>
      </c>
      <c r="G3052" s="8">
        <v>1015.1917</v>
      </c>
      <c r="H3052" s="8">
        <v>1312.8212000000001</v>
      </c>
      <c r="I3052" s="8">
        <v>537.65070000000003</v>
      </c>
      <c r="J3052" s="8">
        <v>707.65769999999998</v>
      </c>
      <c r="K3052" s="8">
        <v>796.11339999999996</v>
      </c>
      <c r="L3052" s="8">
        <v>1055.9789000000001</v>
      </c>
      <c r="M3052" s="8">
        <v>971.1671</v>
      </c>
      <c r="N3052" s="8">
        <v>986.78240000000005</v>
      </c>
      <c r="O3052" s="8">
        <v>474.64819999999997</v>
      </c>
      <c r="P3052" s="8">
        <v>496.81079999999997</v>
      </c>
      <c r="Q3052" s="8">
        <v>721.23389999999995</v>
      </c>
      <c r="R3052" s="8">
        <v>638.7124</v>
      </c>
      <c r="S3052" s="8">
        <v>699.96140000000003</v>
      </c>
      <c r="T3052" s="8">
        <v>1033.818</v>
      </c>
      <c r="U3052" s="8">
        <v>731.2287</v>
      </c>
      <c r="V3052" s="8">
        <v>919.59950000000003</v>
      </c>
      <c r="W3052" s="8">
        <v>1067.1482000000001</v>
      </c>
      <c r="X3052" s="8">
        <v>276.4425</v>
      </c>
      <c r="Y3052" s="8">
        <v>358.15100000000001</v>
      </c>
      <c r="Z3052" s="8">
        <v>447.17230000000001</v>
      </c>
    </row>
    <row r="3053" spans="1:26" ht="15.75" customHeight="1" x14ac:dyDescent="0.2">
      <c r="A3053" s="9">
        <v>43293</v>
      </c>
      <c r="B3053" s="20">
        <v>237.3853</v>
      </c>
      <c r="C3053" s="8">
        <v>573.02009999999996</v>
      </c>
      <c r="D3053" s="8">
        <v>732.45190000000002</v>
      </c>
      <c r="E3053" s="8">
        <v>858.54520000000002</v>
      </c>
      <c r="F3053" s="8">
        <v>789.20870000000002</v>
      </c>
      <c r="G3053" s="8">
        <v>1015.4703</v>
      </c>
      <c r="H3053" s="8">
        <v>1313.8732</v>
      </c>
      <c r="I3053" s="8">
        <v>537.87699999999995</v>
      </c>
      <c r="J3053" s="8">
        <v>708.24879999999996</v>
      </c>
      <c r="K3053" s="8">
        <v>797.08169999999996</v>
      </c>
      <c r="L3053" s="8">
        <v>1057.5977</v>
      </c>
      <c r="M3053" s="8">
        <v>973.33529999999996</v>
      </c>
      <c r="N3053" s="8">
        <v>989.44159999999999</v>
      </c>
      <c r="O3053" s="8">
        <v>475.3252</v>
      </c>
      <c r="P3053" s="8">
        <v>497.42720000000003</v>
      </c>
      <c r="Q3053" s="8">
        <v>721.98720000000003</v>
      </c>
      <c r="R3053" s="8">
        <v>639.19069999999999</v>
      </c>
      <c r="S3053" s="8">
        <v>700.58180000000004</v>
      </c>
      <c r="T3053" s="8">
        <v>1034.7671</v>
      </c>
      <c r="U3053" s="8">
        <v>730.92520000000002</v>
      </c>
      <c r="V3053" s="8">
        <v>919.04359999999997</v>
      </c>
      <c r="W3053" s="8">
        <v>1066.3369</v>
      </c>
      <c r="X3053" s="8">
        <v>276.44139999999999</v>
      </c>
      <c r="Y3053" s="8">
        <v>358.15030000000002</v>
      </c>
      <c r="Z3053" s="8">
        <v>447.1721</v>
      </c>
    </row>
    <row r="3054" spans="1:26" ht="15.75" customHeight="1" x14ac:dyDescent="0.2">
      <c r="A3054" s="9">
        <v>43294</v>
      </c>
      <c r="B3054" s="20">
        <v>237.83629999999999</v>
      </c>
      <c r="C3054" s="8">
        <v>573.23159999999996</v>
      </c>
      <c r="D3054" s="8">
        <v>733.03210000000001</v>
      </c>
      <c r="E3054" s="8">
        <v>859.84050000000002</v>
      </c>
      <c r="F3054" s="8">
        <v>789.56529999999998</v>
      </c>
      <c r="G3054" s="8">
        <v>1016.3749</v>
      </c>
      <c r="H3054" s="8">
        <v>1315.5296000000001</v>
      </c>
      <c r="I3054" s="8">
        <v>538.06700000000001</v>
      </c>
      <c r="J3054" s="8">
        <v>708.7414</v>
      </c>
      <c r="K3054" s="8">
        <v>797.98469999999998</v>
      </c>
      <c r="L3054" s="8">
        <v>1060.3444999999999</v>
      </c>
      <c r="M3054" s="8">
        <v>977.72720000000004</v>
      </c>
      <c r="N3054" s="8">
        <v>995.32510000000002</v>
      </c>
      <c r="O3054" s="8">
        <v>475.97149999999999</v>
      </c>
      <c r="P3054" s="8">
        <v>498.00020000000001</v>
      </c>
      <c r="Q3054" s="8">
        <v>723.09119999999996</v>
      </c>
      <c r="R3054" s="8">
        <v>639.81880000000001</v>
      </c>
      <c r="S3054" s="8">
        <v>701.52639999999997</v>
      </c>
      <c r="T3054" s="8">
        <v>1036.6377</v>
      </c>
      <c r="U3054" s="8">
        <v>731.79470000000003</v>
      </c>
      <c r="V3054" s="8">
        <v>920.51160000000004</v>
      </c>
      <c r="W3054" s="8">
        <v>1068.3969</v>
      </c>
      <c r="X3054" s="8">
        <v>276.42</v>
      </c>
      <c r="Y3054" s="8">
        <v>358.11559999999997</v>
      </c>
      <c r="Z3054" s="8">
        <v>447.1266</v>
      </c>
    </row>
    <row r="3055" spans="1:26" ht="15.75" customHeight="1" x14ac:dyDescent="0.2">
      <c r="A3055" s="9">
        <v>43297</v>
      </c>
      <c r="B3055" s="20">
        <v>237.60220000000001</v>
      </c>
      <c r="C3055" s="8">
        <v>572.87940000000003</v>
      </c>
      <c r="D3055" s="8">
        <v>731.97659999999996</v>
      </c>
      <c r="E3055" s="8">
        <v>857.59659999999997</v>
      </c>
      <c r="F3055" s="8">
        <v>788.85709999999995</v>
      </c>
      <c r="G3055" s="8">
        <v>1014.7116</v>
      </c>
      <c r="H3055" s="8">
        <v>1311.8688</v>
      </c>
      <c r="I3055" s="8">
        <v>537.60379999999998</v>
      </c>
      <c r="J3055" s="8">
        <v>707.60209999999995</v>
      </c>
      <c r="K3055" s="8">
        <v>795.85829999999999</v>
      </c>
      <c r="L3055" s="8">
        <v>1061.1288999999999</v>
      </c>
      <c r="M3055" s="8">
        <v>977.89549999999997</v>
      </c>
      <c r="N3055" s="8">
        <v>994.51049999999998</v>
      </c>
      <c r="O3055" s="8">
        <v>475.79930000000002</v>
      </c>
      <c r="P3055" s="8">
        <v>497.84</v>
      </c>
      <c r="Q3055" s="8">
        <v>721.32039999999995</v>
      </c>
      <c r="R3055" s="8">
        <v>639.65790000000004</v>
      </c>
      <c r="S3055" s="8">
        <v>701.1377</v>
      </c>
      <c r="T3055" s="8">
        <v>1035.5433</v>
      </c>
      <c r="U3055" s="8">
        <v>731.25409999999999</v>
      </c>
      <c r="V3055" s="8">
        <v>919.36569999999995</v>
      </c>
      <c r="W3055" s="8">
        <v>1066.5077000000001</v>
      </c>
      <c r="X3055" s="8">
        <v>276.43759999999997</v>
      </c>
      <c r="Y3055" s="8">
        <v>358.14670000000001</v>
      </c>
      <c r="Z3055" s="8">
        <v>447.17129999999997</v>
      </c>
    </row>
    <row r="3056" spans="1:26" ht="15.75" customHeight="1" x14ac:dyDescent="0.2">
      <c r="A3056" s="9">
        <v>43298</v>
      </c>
      <c r="B3056" s="20">
        <v>238.25470000000001</v>
      </c>
      <c r="C3056" s="8">
        <v>573.28279999999995</v>
      </c>
      <c r="D3056" s="8">
        <v>732.94629999999995</v>
      </c>
      <c r="E3056" s="8">
        <v>859.40859999999998</v>
      </c>
      <c r="F3056" s="8">
        <v>789.40200000000004</v>
      </c>
      <c r="G3056" s="8">
        <v>1016.1306</v>
      </c>
      <c r="H3056" s="8">
        <v>1314.864</v>
      </c>
      <c r="I3056" s="8">
        <v>537.88909999999998</v>
      </c>
      <c r="J3056" s="8">
        <v>708.38850000000002</v>
      </c>
      <c r="K3056" s="8">
        <v>797.42420000000004</v>
      </c>
      <c r="L3056" s="8">
        <v>1065.5346</v>
      </c>
      <c r="M3056" s="8">
        <v>984.44060000000002</v>
      </c>
      <c r="N3056" s="8">
        <v>1003.2317</v>
      </c>
      <c r="O3056" s="8">
        <v>476.02870000000001</v>
      </c>
      <c r="P3056" s="8">
        <v>498.05790000000002</v>
      </c>
      <c r="Q3056" s="8">
        <v>723.60080000000005</v>
      </c>
      <c r="R3056" s="8">
        <v>639.85270000000003</v>
      </c>
      <c r="S3056" s="8">
        <v>701.97550000000001</v>
      </c>
      <c r="T3056" s="8">
        <v>1037.9480000000001</v>
      </c>
      <c r="U3056" s="8">
        <v>731.03790000000004</v>
      </c>
      <c r="V3056" s="8">
        <v>919.09389999999996</v>
      </c>
      <c r="W3056" s="8">
        <v>1066.1600000000001</v>
      </c>
      <c r="X3056" s="8">
        <v>276.43700000000001</v>
      </c>
      <c r="Y3056" s="8">
        <v>358.1259</v>
      </c>
      <c r="Z3056" s="8">
        <v>447.19589999999999</v>
      </c>
    </row>
    <row r="3057" spans="1:26" ht="15.75" customHeight="1" x14ac:dyDescent="0.2">
      <c r="A3057" s="9">
        <v>43299</v>
      </c>
      <c r="B3057" s="20">
        <v>238.10069999999999</v>
      </c>
      <c r="C3057" s="8">
        <v>573.28520000000003</v>
      </c>
      <c r="D3057" s="8">
        <v>733.15700000000004</v>
      </c>
      <c r="E3057" s="8">
        <v>859.93439999999998</v>
      </c>
      <c r="F3057" s="8">
        <v>789.41780000000006</v>
      </c>
      <c r="G3057" s="8">
        <v>1016.2908</v>
      </c>
      <c r="H3057" s="8">
        <v>1315.1594</v>
      </c>
      <c r="I3057" s="8">
        <v>537.88300000000004</v>
      </c>
      <c r="J3057" s="8">
        <v>708.5557</v>
      </c>
      <c r="K3057" s="8">
        <v>797.80849999999998</v>
      </c>
      <c r="L3057" s="8">
        <v>1064.0545</v>
      </c>
      <c r="M3057" s="8">
        <v>982.71619999999996</v>
      </c>
      <c r="N3057" s="8">
        <v>1000.2039</v>
      </c>
      <c r="O3057" s="8">
        <v>475.84570000000002</v>
      </c>
      <c r="P3057" s="8">
        <v>497.8553</v>
      </c>
      <c r="Q3057" s="8">
        <v>722.49130000000002</v>
      </c>
      <c r="R3057" s="8">
        <v>639.33399999999995</v>
      </c>
      <c r="S3057" s="8">
        <v>700.8202</v>
      </c>
      <c r="T3057" s="8">
        <v>1035.5745999999999</v>
      </c>
      <c r="U3057" s="8">
        <v>730.93529999999998</v>
      </c>
      <c r="V3057" s="8">
        <v>918.75080000000003</v>
      </c>
      <c r="W3057" s="8">
        <v>1065.3761</v>
      </c>
      <c r="X3057" s="8">
        <v>276.38029999999998</v>
      </c>
      <c r="Y3057" s="8">
        <v>358.02879999999999</v>
      </c>
      <c r="Z3057" s="8">
        <v>447.00240000000002</v>
      </c>
    </row>
    <row r="3058" spans="1:26" ht="15.75" customHeight="1" x14ac:dyDescent="0.2">
      <c r="A3058" s="9">
        <v>43300</v>
      </c>
      <c r="B3058" s="20">
        <v>238.20240000000001</v>
      </c>
      <c r="C3058" s="8">
        <v>573.18110000000001</v>
      </c>
      <c r="D3058" s="8">
        <v>733.17269999999996</v>
      </c>
      <c r="E3058" s="8">
        <v>860.27520000000004</v>
      </c>
      <c r="F3058" s="8">
        <v>789.3587</v>
      </c>
      <c r="G3058" s="8">
        <v>1016.0925</v>
      </c>
      <c r="H3058" s="8">
        <v>1314.9264000000001</v>
      </c>
      <c r="I3058" s="8">
        <v>537.90880000000004</v>
      </c>
      <c r="J3058" s="8">
        <v>708.63480000000004</v>
      </c>
      <c r="K3058" s="8">
        <v>798.2355</v>
      </c>
      <c r="L3058" s="8">
        <v>1065.461</v>
      </c>
      <c r="M3058" s="8">
        <v>984.47429999999997</v>
      </c>
      <c r="N3058" s="8">
        <v>1001.5099</v>
      </c>
      <c r="O3058" s="8">
        <v>475.85910000000001</v>
      </c>
      <c r="P3058" s="8">
        <v>497.83730000000003</v>
      </c>
      <c r="Q3058" s="8">
        <v>722.98770000000002</v>
      </c>
      <c r="R3058" s="8">
        <v>639.32820000000004</v>
      </c>
      <c r="S3058" s="8">
        <v>700.75059999999996</v>
      </c>
      <c r="T3058" s="8">
        <v>1035.5684000000001</v>
      </c>
      <c r="U3058" s="8">
        <v>731.72889999999995</v>
      </c>
      <c r="V3058" s="8">
        <v>920.3252</v>
      </c>
      <c r="W3058" s="8">
        <v>1067.7338</v>
      </c>
      <c r="X3058" s="8">
        <v>276.43520000000001</v>
      </c>
      <c r="Y3058" s="8">
        <v>358.13569999999999</v>
      </c>
      <c r="Z3058" s="8">
        <v>447.19569999999999</v>
      </c>
    </row>
    <row r="3059" spans="1:26" ht="15.75" customHeight="1" x14ac:dyDescent="0.2">
      <c r="A3059" s="9">
        <v>43301</v>
      </c>
      <c r="B3059" s="20">
        <v>237.64340000000001</v>
      </c>
      <c r="C3059" s="8">
        <v>572.6694</v>
      </c>
      <c r="D3059" s="8">
        <v>731.94560000000001</v>
      </c>
      <c r="E3059" s="8">
        <v>857.51760000000002</v>
      </c>
      <c r="F3059" s="8">
        <v>788.48580000000004</v>
      </c>
      <c r="G3059" s="8">
        <v>1014.0264</v>
      </c>
      <c r="H3059" s="8">
        <v>1310.3515</v>
      </c>
      <c r="I3059" s="8">
        <v>537.36500000000001</v>
      </c>
      <c r="J3059" s="8">
        <v>707.36850000000004</v>
      </c>
      <c r="K3059" s="8">
        <v>795.84889999999996</v>
      </c>
      <c r="L3059" s="8">
        <v>1062.5336</v>
      </c>
      <c r="M3059" s="8">
        <v>980.67010000000005</v>
      </c>
      <c r="N3059" s="8">
        <v>996.11829999999998</v>
      </c>
      <c r="O3059" s="8">
        <v>475.58690000000001</v>
      </c>
      <c r="P3059" s="8">
        <v>497.46050000000002</v>
      </c>
      <c r="Q3059" s="8">
        <v>721.8152</v>
      </c>
      <c r="R3059" s="8">
        <v>639.06529999999998</v>
      </c>
      <c r="S3059" s="8">
        <v>699.92370000000005</v>
      </c>
      <c r="T3059" s="8">
        <v>1033.5120999999999</v>
      </c>
      <c r="U3059" s="8">
        <v>731.28489999999999</v>
      </c>
      <c r="V3059" s="8">
        <v>918.69240000000002</v>
      </c>
      <c r="W3059" s="8">
        <v>1064.2479000000001</v>
      </c>
      <c r="X3059" s="8">
        <v>276.4212</v>
      </c>
      <c r="Y3059" s="8">
        <v>358.1277</v>
      </c>
      <c r="Z3059" s="8">
        <v>447.3485</v>
      </c>
    </row>
    <row r="3060" spans="1:26" ht="15.75" customHeight="1" x14ac:dyDescent="0.2">
      <c r="A3060" s="9">
        <v>43304</v>
      </c>
      <c r="B3060" s="20">
        <v>237.31319999999999</v>
      </c>
      <c r="C3060" s="8">
        <v>572.29999999999995</v>
      </c>
      <c r="D3060" s="8">
        <v>731.05139999999994</v>
      </c>
      <c r="E3060" s="8">
        <v>855.69719999999995</v>
      </c>
      <c r="F3060" s="8">
        <v>787.82830000000001</v>
      </c>
      <c r="G3060" s="8">
        <v>1012.5091</v>
      </c>
      <c r="H3060" s="8">
        <v>1307.2985000000001</v>
      </c>
      <c r="I3060" s="8">
        <v>536.97339999999997</v>
      </c>
      <c r="J3060" s="8">
        <v>706.49379999999996</v>
      </c>
      <c r="K3060" s="8">
        <v>794.07569999999998</v>
      </c>
      <c r="L3060" s="8">
        <v>1061.3081999999999</v>
      </c>
      <c r="M3060" s="8">
        <v>978.4316</v>
      </c>
      <c r="N3060" s="8">
        <v>992.08249999999998</v>
      </c>
      <c r="O3060" s="8">
        <v>475.47480000000002</v>
      </c>
      <c r="P3060" s="8">
        <v>497.375</v>
      </c>
      <c r="Q3060" s="8">
        <v>721.80840000000001</v>
      </c>
      <c r="R3060" s="8">
        <v>639.03</v>
      </c>
      <c r="S3060" s="8">
        <v>699.86829999999998</v>
      </c>
      <c r="T3060" s="8">
        <v>1033.2819999999999</v>
      </c>
      <c r="U3060" s="8">
        <v>729.81179999999995</v>
      </c>
      <c r="V3060" s="8">
        <v>915.55420000000004</v>
      </c>
      <c r="W3060" s="8">
        <v>1058.8764000000001</v>
      </c>
      <c r="X3060" s="8">
        <v>276.12970000000001</v>
      </c>
      <c r="Y3060" s="8">
        <v>357.43979999999999</v>
      </c>
      <c r="Z3060" s="8">
        <v>445.67219999999998</v>
      </c>
    </row>
    <row r="3061" spans="1:26" ht="15.75" customHeight="1" x14ac:dyDescent="0.2">
      <c r="A3061" s="9">
        <v>43305</v>
      </c>
      <c r="B3061" s="20">
        <v>237.34729999999999</v>
      </c>
      <c r="C3061" s="8">
        <v>572.45709999999997</v>
      </c>
      <c r="D3061" s="8">
        <v>731.41210000000001</v>
      </c>
      <c r="E3061" s="8">
        <v>856.32320000000004</v>
      </c>
      <c r="F3061" s="8">
        <v>788.19500000000005</v>
      </c>
      <c r="G3061" s="8">
        <v>1013.2911</v>
      </c>
      <c r="H3061" s="8">
        <v>1308.7789</v>
      </c>
      <c r="I3061" s="8">
        <v>537.16629999999998</v>
      </c>
      <c r="J3061" s="8">
        <v>706.88879999999995</v>
      </c>
      <c r="K3061" s="8">
        <v>794.79380000000003</v>
      </c>
      <c r="L3061" s="8">
        <v>1060.4444000000001</v>
      </c>
      <c r="M3061" s="8">
        <v>977.09490000000005</v>
      </c>
      <c r="N3061" s="8">
        <v>991.03039999999999</v>
      </c>
      <c r="O3061" s="8">
        <v>475.54399999999998</v>
      </c>
      <c r="P3061" s="8">
        <v>497.4658</v>
      </c>
      <c r="Q3061" s="8">
        <v>721.95270000000005</v>
      </c>
      <c r="R3061" s="8">
        <v>639.20159999999998</v>
      </c>
      <c r="S3061" s="8">
        <v>700.29319999999996</v>
      </c>
      <c r="T3061" s="8">
        <v>1034.1831</v>
      </c>
      <c r="U3061" s="8">
        <v>729.97770000000003</v>
      </c>
      <c r="V3061" s="8">
        <v>916.20450000000005</v>
      </c>
      <c r="W3061" s="8">
        <v>1060.2233000000001</v>
      </c>
      <c r="X3061" s="8">
        <v>276.24020000000002</v>
      </c>
      <c r="Y3061" s="8">
        <v>357.54610000000002</v>
      </c>
      <c r="Z3061" s="8">
        <v>445.72379999999998</v>
      </c>
    </row>
    <row r="3062" spans="1:26" ht="15.75" customHeight="1" x14ac:dyDescent="0.2">
      <c r="A3062" s="9">
        <v>43306</v>
      </c>
      <c r="B3062" s="20">
        <v>237.37</v>
      </c>
      <c r="C3062" s="8">
        <v>572.35940000000005</v>
      </c>
      <c r="D3062" s="8">
        <v>731.37919999999997</v>
      </c>
      <c r="E3062" s="8">
        <v>856.67960000000005</v>
      </c>
      <c r="F3062" s="8">
        <v>788.12850000000003</v>
      </c>
      <c r="G3062" s="8">
        <v>1013.3749</v>
      </c>
      <c r="H3062" s="8">
        <v>1309.5068000000001</v>
      </c>
      <c r="I3062" s="8">
        <v>537.07010000000002</v>
      </c>
      <c r="J3062" s="8">
        <v>706.88610000000006</v>
      </c>
      <c r="K3062" s="8">
        <v>795.14300000000003</v>
      </c>
      <c r="L3062" s="8">
        <v>1060.1993</v>
      </c>
      <c r="M3062" s="8">
        <v>976.64610000000005</v>
      </c>
      <c r="N3062" s="8">
        <v>990.60550000000001</v>
      </c>
      <c r="O3062" s="8">
        <v>475.9624</v>
      </c>
      <c r="P3062" s="8">
        <v>497.99110000000002</v>
      </c>
      <c r="Q3062" s="8">
        <v>723.68529999999998</v>
      </c>
      <c r="R3062" s="8">
        <v>639.71019999999999</v>
      </c>
      <c r="S3062" s="8">
        <v>701.16420000000005</v>
      </c>
      <c r="T3062" s="8">
        <v>1035.8779999999999</v>
      </c>
      <c r="U3062" s="8">
        <v>730.11490000000003</v>
      </c>
      <c r="V3062" s="8">
        <v>916.77679999999998</v>
      </c>
      <c r="W3062" s="8">
        <v>1061.3125</v>
      </c>
      <c r="X3062" s="8">
        <v>276.40640000000002</v>
      </c>
      <c r="Y3062" s="8">
        <v>357.96050000000002</v>
      </c>
      <c r="Z3062" s="8">
        <v>446.40339999999998</v>
      </c>
    </row>
    <row r="3063" spans="1:26" ht="15.75" customHeight="1" x14ac:dyDescent="0.2">
      <c r="A3063" s="9">
        <v>43307</v>
      </c>
      <c r="B3063" s="20">
        <v>237.16650000000001</v>
      </c>
      <c r="C3063" s="8">
        <v>572.23080000000004</v>
      </c>
      <c r="D3063" s="8">
        <v>731.07650000000001</v>
      </c>
      <c r="E3063" s="8">
        <v>855.8614</v>
      </c>
      <c r="F3063" s="8">
        <v>787.98329999999999</v>
      </c>
      <c r="G3063" s="8">
        <v>1012.9329</v>
      </c>
      <c r="H3063" s="8">
        <v>1308.385</v>
      </c>
      <c r="I3063" s="8">
        <v>536.92449999999997</v>
      </c>
      <c r="J3063" s="8">
        <v>706.46960000000001</v>
      </c>
      <c r="K3063" s="8">
        <v>794.23860000000002</v>
      </c>
      <c r="L3063" s="8">
        <v>1058.8451</v>
      </c>
      <c r="M3063" s="8">
        <v>974.67560000000003</v>
      </c>
      <c r="N3063" s="8">
        <v>988.05679999999995</v>
      </c>
      <c r="O3063" s="8">
        <v>476.26780000000002</v>
      </c>
      <c r="P3063" s="8">
        <v>498.34879999999998</v>
      </c>
      <c r="Q3063" s="8">
        <v>723.66740000000004</v>
      </c>
      <c r="R3063" s="8">
        <v>639.93769999999995</v>
      </c>
      <c r="S3063" s="8">
        <v>700.97090000000003</v>
      </c>
      <c r="T3063" s="8">
        <v>1034.9305999999999</v>
      </c>
      <c r="U3063" s="8">
        <v>729.17650000000003</v>
      </c>
      <c r="V3063" s="8">
        <v>914.75429999999994</v>
      </c>
      <c r="W3063" s="8">
        <v>1058.2632000000001</v>
      </c>
      <c r="X3063" s="8">
        <v>276.31259999999997</v>
      </c>
      <c r="Y3063" s="8">
        <v>357.69319999999999</v>
      </c>
      <c r="Z3063" s="8">
        <v>445.64030000000002</v>
      </c>
    </row>
    <row r="3064" spans="1:26" ht="15.75" customHeight="1" x14ac:dyDescent="0.2">
      <c r="A3064" s="9">
        <v>43308</v>
      </c>
      <c r="B3064" s="20">
        <v>236.92519999999999</v>
      </c>
      <c r="C3064" s="8">
        <v>572.14949999999999</v>
      </c>
      <c r="D3064" s="8">
        <v>730.85080000000005</v>
      </c>
      <c r="E3064" s="8">
        <v>855.47029999999995</v>
      </c>
      <c r="F3064" s="8">
        <v>787.64869999999996</v>
      </c>
      <c r="G3064" s="8">
        <v>1012.3801999999999</v>
      </c>
      <c r="H3064" s="8">
        <v>1307.5715</v>
      </c>
      <c r="I3064" s="8">
        <v>536.80970000000002</v>
      </c>
      <c r="J3064" s="8">
        <v>706.21280000000002</v>
      </c>
      <c r="K3064" s="8">
        <v>793.79</v>
      </c>
      <c r="L3064" s="8">
        <v>1057.0225</v>
      </c>
      <c r="M3064" s="8">
        <v>972.27120000000002</v>
      </c>
      <c r="N3064" s="8">
        <v>985.1934</v>
      </c>
      <c r="O3064" s="8">
        <v>476.79059999999998</v>
      </c>
      <c r="P3064" s="8">
        <v>498.83949999999999</v>
      </c>
      <c r="Q3064" s="8">
        <v>724.51250000000005</v>
      </c>
      <c r="R3064" s="8">
        <v>639.60659999999996</v>
      </c>
      <c r="S3064" s="8">
        <v>700.53030000000001</v>
      </c>
      <c r="T3064" s="8">
        <v>1034.2415000000001</v>
      </c>
      <c r="U3064" s="8">
        <v>729.4855</v>
      </c>
      <c r="V3064" s="8">
        <v>915.47770000000003</v>
      </c>
      <c r="W3064" s="8">
        <v>1059.3835999999999</v>
      </c>
      <c r="X3064" s="8">
        <v>276.25029999999998</v>
      </c>
      <c r="Y3064" s="8">
        <v>357.56389999999999</v>
      </c>
      <c r="Z3064" s="8">
        <v>445.32769999999999</v>
      </c>
    </row>
    <row r="3065" spans="1:26" ht="15.75" customHeight="1" x14ac:dyDescent="0.2">
      <c r="A3065" s="9">
        <v>43311</v>
      </c>
      <c r="B3065" s="20">
        <v>236.36109999999999</v>
      </c>
      <c r="C3065" s="8">
        <v>571.61559999999997</v>
      </c>
      <c r="D3065" s="8">
        <v>729.54719999999998</v>
      </c>
      <c r="E3065" s="8">
        <v>852.90899999999999</v>
      </c>
      <c r="F3065" s="8">
        <v>786.72439999999995</v>
      </c>
      <c r="G3065" s="8">
        <v>1010.217</v>
      </c>
      <c r="H3065" s="8">
        <v>1303.0563999999999</v>
      </c>
      <c r="I3065" s="8">
        <v>536.1875</v>
      </c>
      <c r="J3065" s="8">
        <v>704.74379999999996</v>
      </c>
      <c r="K3065" s="8">
        <v>791.07039999999995</v>
      </c>
      <c r="L3065" s="8">
        <v>1055.2544</v>
      </c>
      <c r="M3065" s="8">
        <v>969.50760000000002</v>
      </c>
      <c r="N3065" s="8">
        <v>981.59929999999997</v>
      </c>
      <c r="O3065" s="8">
        <v>476.25069999999999</v>
      </c>
      <c r="P3065" s="8">
        <v>497.91410000000002</v>
      </c>
      <c r="Q3065" s="8">
        <v>721.73710000000005</v>
      </c>
      <c r="R3065" s="8">
        <v>638.81690000000003</v>
      </c>
      <c r="S3065" s="8">
        <v>698.66369999999995</v>
      </c>
      <c r="T3065" s="8">
        <v>1030.056</v>
      </c>
      <c r="U3065" s="8">
        <v>729.60950000000003</v>
      </c>
      <c r="V3065" s="8">
        <v>915.38840000000005</v>
      </c>
      <c r="W3065" s="8">
        <v>1058.6996999999999</v>
      </c>
      <c r="X3065" s="8">
        <v>276.2056</v>
      </c>
      <c r="Y3065" s="8">
        <v>357.36959999999999</v>
      </c>
      <c r="Z3065" s="8">
        <v>445.0514</v>
      </c>
    </row>
    <row r="3066" spans="1:26" ht="15.75" customHeight="1" x14ac:dyDescent="0.2">
      <c r="A3066" s="9">
        <v>43312</v>
      </c>
      <c r="B3066" s="20">
        <v>236.6335</v>
      </c>
      <c r="C3066" s="8">
        <v>571.54049999999995</v>
      </c>
      <c r="D3066" s="8">
        <v>729.63319999999999</v>
      </c>
      <c r="E3066" s="8">
        <v>853.68550000000005</v>
      </c>
      <c r="F3066" s="8">
        <v>786.66269999999997</v>
      </c>
      <c r="G3066" s="8">
        <v>1010.6086</v>
      </c>
      <c r="H3066" s="8">
        <v>1304.7515000000001</v>
      </c>
      <c r="I3066" s="8">
        <v>536.1078</v>
      </c>
      <c r="J3066" s="8">
        <v>704.822</v>
      </c>
      <c r="K3066" s="8">
        <v>791.66570000000002</v>
      </c>
      <c r="L3066" s="8">
        <v>1057.1821</v>
      </c>
      <c r="M3066" s="8">
        <v>972.11929999999995</v>
      </c>
      <c r="N3066" s="8">
        <v>985.34609999999998</v>
      </c>
      <c r="O3066" s="8">
        <v>476.68200000000002</v>
      </c>
      <c r="P3066" s="8">
        <v>498.4502</v>
      </c>
      <c r="Q3066" s="8">
        <v>723.27369999999996</v>
      </c>
      <c r="R3066" s="8">
        <v>639.20640000000003</v>
      </c>
      <c r="S3066" s="8">
        <v>699.8605</v>
      </c>
      <c r="T3066" s="8">
        <v>1032.4763</v>
      </c>
      <c r="U3066" s="8">
        <v>729.69820000000004</v>
      </c>
      <c r="V3066" s="8">
        <v>915.87980000000005</v>
      </c>
      <c r="W3066" s="8">
        <v>1059.7534000000001</v>
      </c>
      <c r="X3066" s="8">
        <v>276.29329999999999</v>
      </c>
      <c r="Y3066" s="8">
        <v>357.70580000000001</v>
      </c>
      <c r="Z3066" s="8">
        <v>446.5394</v>
      </c>
    </row>
    <row r="3067" spans="1:26" ht="15.75" customHeight="1" x14ac:dyDescent="0.2">
      <c r="A3067" s="9">
        <v>43313</v>
      </c>
      <c r="B3067" s="20">
        <v>236.0993</v>
      </c>
      <c r="C3067" s="8">
        <v>570.76030000000003</v>
      </c>
      <c r="D3067" s="8">
        <v>727.78790000000004</v>
      </c>
      <c r="E3067" s="8">
        <v>850.2876</v>
      </c>
      <c r="F3067" s="8">
        <v>785.59720000000004</v>
      </c>
      <c r="G3067" s="8">
        <v>1008.139</v>
      </c>
      <c r="H3067" s="8">
        <v>1299.3767</v>
      </c>
      <c r="I3067" s="8">
        <v>535.46259999999995</v>
      </c>
      <c r="J3067" s="8">
        <v>703.38250000000005</v>
      </c>
      <c r="K3067" s="8">
        <v>788.76739999999995</v>
      </c>
      <c r="L3067" s="8">
        <v>1056.1775</v>
      </c>
      <c r="M3067" s="8">
        <v>970.20590000000004</v>
      </c>
      <c r="N3067" s="8">
        <v>982.03869999999995</v>
      </c>
      <c r="O3067" s="8">
        <v>475.98289999999997</v>
      </c>
      <c r="P3067" s="8">
        <v>497.50119999999998</v>
      </c>
      <c r="Q3067" s="8">
        <v>721.56230000000005</v>
      </c>
      <c r="R3067" s="8">
        <v>638.46780000000001</v>
      </c>
      <c r="S3067" s="8">
        <v>698.17780000000005</v>
      </c>
      <c r="T3067" s="8">
        <v>1028.2166</v>
      </c>
      <c r="U3067" s="8">
        <v>729.05780000000004</v>
      </c>
      <c r="V3067" s="8">
        <v>914.33040000000005</v>
      </c>
      <c r="W3067" s="8">
        <v>1056.7655999999999</v>
      </c>
      <c r="X3067" s="8">
        <v>275.8057</v>
      </c>
      <c r="Y3067" s="8">
        <v>356.3974</v>
      </c>
      <c r="Z3067" s="8">
        <v>443.65910000000002</v>
      </c>
    </row>
    <row r="3068" spans="1:26" ht="15.75" customHeight="1" x14ac:dyDescent="0.2">
      <c r="A3068" s="9">
        <v>43314</v>
      </c>
      <c r="B3068" s="20">
        <v>235.6704</v>
      </c>
      <c r="C3068" s="8">
        <v>571.11339999999996</v>
      </c>
      <c r="D3068" s="8">
        <v>728.60209999999995</v>
      </c>
      <c r="E3068" s="8">
        <v>851.55340000000001</v>
      </c>
      <c r="F3068" s="8">
        <v>785.81949999999995</v>
      </c>
      <c r="G3068" s="8">
        <v>1008.5302</v>
      </c>
      <c r="H3068" s="8">
        <v>1299.9100000000001</v>
      </c>
      <c r="I3068" s="8">
        <v>535.90279999999996</v>
      </c>
      <c r="J3068" s="8">
        <v>704.33270000000005</v>
      </c>
      <c r="K3068" s="8">
        <v>790.2826</v>
      </c>
      <c r="L3068" s="8">
        <v>1049.7180000000001</v>
      </c>
      <c r="M3068" s="8">
        <v>962.34670000000006</v>
      </c>
      <c r="N3068" s="8">
        <v>972.81309999999996</v>
      </c>
      <c r="O3068" s="8">
        <v>475.28210000000001</v>
      </c>
      <c r="P3068" s="8">
        <v>496.61559999999997</v>
      </c>
      <c r="Q3068" s="8">
        <v>720.27980000000002</v>
      </c>
      <c r="R3068" s="8">
        <v>638.05200000000002</v>
      </c>
      <c r="S3068" s="8">
        <v>697.74260000000004</v>
      </c>
      <c r="T3068" s="8">
        <v>1027.7606000000001</v>
      </c>
      <c r="U3068" s="8">
        <v>729.75300000000004</v>
      </c>
      <c r="V3068" s="8">
        <v>915.41189999999995</v>
      </c>
      <c r="W3068" s="8">
        <v>1058.2433000000001</v>
      </c>
      <c r="X3068" s="8">
        <v>275.95769999999999</v>
      </c>
      <c r="Y3068" s="8">
        <v>356.77019999999999</v>
      </c>
      <c r="Z3068" s="8">
        <v>444.2337</v>
      </c>
    </row>
    <row r="3069" spans="1:26" ht="15.75" customHeight="1" x14ac:dyDescent="0.2">
      <c r="A3069" s="9">
        <v>43315</v>
      </c>
      <c r="B3069" s="20">
        <v>235.8134</v>
      </c>
      <c r="C3069" s="8">
        <v>571.96209999999996</v>
      </c>
      <c r="D3069" s="8">
        <v>730.40049999999997</v>
      </c>
      <c r="E3069" s="8">
        <v>855.03440000000001</v>
      </c>
      <c r="F3069" s="8">
        <v>786.78459999999995</v>
      </c>
      <c r="G3069" s="8">
        <v>1010.703</v>
      </c>
      <c r="H3069" s="8">
        <v>1304.2592999999999</v>
      </c>
      <c r="I3069" s="8">
        <v>536.70749999999998</v>
      </c>
      <c r="J3069" s="8">
        <v>706.11699999999996</v>
      </c>
      <c r="K3069" s="8">
        <v>793.63789999999995</v>
      </c>
      <c r="L3069" s="8">
        <v>1046.9829999999999</v>
      </c>
      <c r="M3069" s="8">
        <v>959.04809999999998</v>
      </c>
      <c r="N3069" s="8">
        <v>969.62419999999997</v>
      </c>
      <c r="O3069" s="8">
        <v>475.4513</v>
      </c>
      <c r="P3069" s="8">
        <v>497.11489999999998</v>
      </c>
      <c r="Q3069" s="8">
        <v>721.43939999999998</v>
      </c>
      <c r="R3069" s="8">
        <v>638.44759999999997</v>
      </c>
      <c r="S3069" s="8">
        <v>698.64059999999995</v>
      </c>
      <c r="T3069" s="8">
        <v>1030.1638</v>
      </c>
      <c r="U3069" s="8">
        <v>730.7731</v>
      </c>
      <c r="V3069" s="8">
        <v>917.42290000000003</v>
      </c>
      <c r="W3069" s="8">
        <v>1061.2292</v>
      </c>
      <c r="X3069" s="8">
        <v>276.06670000000003</v>
      </c>
      <c r="Y3069" s="8">
        <v>356.96839999999997</v>
      </c>
      <c r="Z3069" s="8">
        <v>444.48570000000001</v>
      </c>
    </row>
    <row r="3070" spans="1:26" ht="15.75" customHeight="1" x14ac:dyDescent="0.2">
      <c r="A3070" s="9">
        <v>43318</v>
      </c>
      <c r="B3070" s="20">
        <v>236.22630000000001</v>
      </c>
      <c r="C3070" s="8">
        <v>572.24220000000003</v>
      </c>
      <c r="D3070" s="8">
        <v>731.10760000000005</v>
      </c>
      <c r="E3070" s="8">
        <v>856.45410000000004</v>
      </c>
      <c r="F3070" s="8">
        <v>787.30600000000004</v>
      </c>
      <c r="G3070" s="8">
        <v>1011.9888999999999</v>
      </c>
      <c r="H3070" s="8">
        <v>1306.8208</v>
      </c>
      <c r="I3070" s="8">
        <v>536.87729999999999</v>
      </c>
      <c r="J3070" s="8">
        <v>706.69280000000003</v>
      </c>
      <c r="K3070" s="8">
        <v>794.82470000000001</v>
      </c>
      <c r="L3070" s="8">
        <v>1049.3978999999999</v>
      </c>
      <c r="M3070" s="8">
        <v>962.13509999999997</v>
      </c>
      <c r="N3070" s="8">
        <v>972.78200000000004</v>
      </c>
      <c r="O3070" s="8">
        <v>476.08670000000001</v>
      </c>
      <c r="P3070" s="8">
        <v>497.84039999999999</v>
      </c>
      <c r="Q3070" s="8">
        <v>722.99450000000002</v>
      </c>
      <c r="R3070" s="8">
        <v>638.9941</v>
      </c>
      <c r="S3070" s="8">
        <v>699.60820000000001</v>
      </c>
      <c r="T3070" s="8">
        <v>1032.3019999999999</v>
      </c>
      <c r="U3070" s="8">
        <v>731.12469999999996</v>
      </c>
      <c r="V3070" s="8">
        <v>918.32050000000004</v>
      </c>
      <c r="W3070" s="8">
        <v>1062.6701</v>
      </c>
      <c r="X3070" s="8">
        <v>276.07749999999999</v>
      </c>
      <c r="Y3070" s="8">
        <v>356.98860000000002</v>
      </c>
      <c r="Z3070" s="8">
        <v>444.57409999999999</v>
      </c>
    </row>
    <row r="3071" spans="1:26" ht="15.75" customHeight="1" x14ac:dyDescent="0.2">
      <c r="A3071" s="9">
        <v>43319</v>
      </c>
      <c r="B3071" s="20">
        <v>236.15819999999999</v>
      </c>
      <c r="C3071" s="8">
        <v>571.97379999999998</v>
      </c>
      <c r="D3071" s="8">
        <v>730.48360000000002</v>
      </c>
      <c r="E3071" s="8">
        <v>854.99350000000004</v>
      </c>
      <c r="F3071" s="8">
        <v>786.90570000000002</v>
      </c>
      <c r="G3071" s="8">
        <v>1011.1019</v>
      </c>
      <c r="H3071" s="8">
        <v>1305.0368000000001</v>
      </c>
      <c r="I3071" s="8">
        <v>536.57479999999998</v>
      </c>
      <c r="J3071" s="8">
        <v>706.00409999999999</v>
      </c>
      <c r="K3071" s="8">
        <v>793.37210000000005</v>
      </c>
      <c r="L3071" s="8">
        <v>1049.925</v>
      </c>
      <c r="M3071" s="8">
        <v>962.95929999999998</v>
      </c>
      <c r="N3071" s="8">
        <v>973.86810000000003</v>
      </c>
      <c r="O3071" s="8">
        <v>475.81950000000001</v>
      </c>
      <c r="P3071" s="8">
        <v>497.541</v>
      </c>
      <c r="Q3071" s="8">
        <v>722.71450000000004</v>
      </c>
      <c r="R3071" s="8">
        <v>638.91740000000004</v>
      </c>
      <c r="S3071" s="8">
        <v>699.57849999999996</v>
      </c>
      <c r="T3071" s="8">
        <v>1032.3987</v>
      </c>
      <c r="U3071" s="8">
        <v>730.19410000000005</v>
      </c>
      <c r="V3071" s="8">
        <v>916.55709999999999</v>
      </c>
      <c r="W3071" s="8">
        <v>1059.7923000000001</v>
      </c>
      <c r="X3071" s="8">
        <v>276.06939999999997</v>
      </c>
      <c r="Y3071" s="8">
        <v>356.98860000000002</v>
      </c>
      <c r="Z3071" s="8">
        <v>444.56529999999998</v>
      </c>
    </row>
    <row r="3072" spans="1:26" ht="15.75" customHeight="1" x14ac:dyDescent="0.2">
      <c r="A3072" s="9">
        <v>43320</v>
      </c>
      <c r="B3072" s="20">
        <v>236.27930000000001</v>
      </c>
      <c r="C3072" s="8">
        <v>572.24310000000003</v>
      </c>
      <c r="D3072" s="8">
        <v>731.03909999999996</v>
      </c>
      <c r="E3072" s="8">
        <v>855.62929999999994</v>
      </c>
      <c r="F3072" s="8">
        <v>787.24220000000003</v>
      </c>
      <c r="G3072" s="8">
        <v>1011.6779</v>
      </c>
      <c r="H3072" s="8">
        <v>1305.5157999999999</v>
      </c>
      <c r="I3072" s="8">
        <v>536.79070000000002</v>
      </c>
      <c r="J3072" s="8">
        <v>706.44500000000005</v>
      </c>
      <c r="K3072" s="8">
        <v>793.83609999999999</v>
      </c>
      <c r="L3072" s="8">
        <v>1050.4413</v>
      </c>
      <c r="M3072" s="8">
        <v>963.77729999999997</v>
      </c>
      <c r="N3072" s="8">
        <v>975.13229999999999</v>
      </c>
      <c r="O3072" s="8">
        <v>475.7303</v>
      </c>
      <c r="P3072" s="8">
        <v>497.34550000000002</v>
      </c>
      <c r="Q3072" s="8">
        <v>722.20280000000002</v>
      </c>
      <c r="R3072" s="8">
        <v>638.83950000000004</v>
      </c>
      <c r="S3072" s="8">
        <v>699.39850000000001</v>
      </c>
      <c r="T3072" s="8">
        <v>1032.0021999999999</v>
      </c>
      <c r="U3072" s="8">
        <v>730.41219999999998</v>
      </c>
      <c r="V3072" s="8">
        <v>916.84190000000001</v>
      </c>
      <c r="W3072" s="8">
        <v>1060.1532</v>
      </c>
      <c r="X3072" s="8">
        <v>276.0181</v>
      </c>
      <c r="Y3072" s="8">
        <v>356.91879999999998</v>
      </c>
      <c r="Z3072" s="8">
        <v>444.39699999999999</v>
      </c>
    </row>
    <row r="3073" spans="1:26" ht="15.75" customHeight="1" x14ac:dyDescent="0.2">
      <c r="A3073" s="9">
        <v>43321</v>
      </c>
      <c r="B3073" s="20">
        <v>236.3826</v>
      </c>
      <c r="C3073" s="8">
        <v>572.87459999999999</v>
      </c>
      <c r="D3073" s="8">
        <v>732.22720000000004</v>
      </c>
      <c r="E3073" s="8">
        <v>857.25670000000002</v>
      </c>
      <c r="F3073" s="8">
        <v>787.95749999999998</v>
      </c>
      <c r="G3073" s="8">
        <v>1012.9361</v>
      </c>
      <c r="H3073" s="8">
        <v>1307.6674</v>
      </c>
      <c r="I3073" s="8">
        <v>537.37490000000003</v>
      </c>
      <c r="J3073" s="8">
        <v>707.5453</v>
      </c>
      <c r="K3073" s="8">
        <v>795.48310000000004</v>
      </c>
      <c r="L3073" s="8">
        <v>1049.0867000000001</v>
      </c>
      <c r="M3073" s="8">
        <v>962.71069999999997</v>
      </c>
      <c r="N3073" s="8">
        <v>973.81809999999996</v>
      </c>
      <c r="O3073" s="8">
        <v>475.55990000000003</v>
      </c>
      <c r="P3073" s="8">
        <v>497.26929999999999</v>
      </c>
      <c r="Q3073" s="8">
        <v>722.12239999999997</v>
      </c>
      <c r="R3073" s="8">
        <v>638.65020000000004</v>
      </c>
      <c r="S3073" s="8">
        <v>699.33479999999997</v>
      </c>
      <c r="T3073" s="8">
        <v>1032.5563999999999</v>
      </c>
      <c r="U3073" s="8">
        <v>731.14210000000003</v>
      </c>
      <c r="V3073" s="8">
        <v>918.31449999999995</v>
      </c>
      <c r="W3073" s="8">
        <v>1062.5689</v>
      </c>
      <c r="X3073" s="8">
        <v>276.00080000000003</v>
      </c>
      <c r="Y3073" s="8">
        <v>356.82909999999998</v>
      </c>
      <c r="Z3073" s="8">
        <v>444.2081</v>
      </c>
    </row>
    <row r="3074" spans="1:26" ht="15.75" customHeight="1" x14ac:dyDescent="0.2">
      <c r="A3074" s="9">
        <v>43322</v>
      </c>
      <c r="B3074" s="20">
        <v>236.26079999999999</v>
      </c>
      <c r="C3074" s="8">
        <v>573.6377</v>
      </c>
      <c r="D3074" s="8">
        <v>734.13919999999996</v>
      </c>
      <c r="E3074" s="8">
        <v>860.97910000000002</v>
      </c>
      <c r="F3074" s="8">
        <v>788.94669999999996</v>
      </c>
      <c r="G3074" s="8">
        <v>1015.0768</v>
      </c>
      <c r="H3074" s="8">
        <v>1311.7199000000001</v>
      </c>
      <c r="I3074" s="8">
        <v>538.18679999999995</v>
      </c>
      <c r="J3074" s="8">
        <v>709.46370000000002</v>
      </c>
      <c r="K3074" s="8">
        <v>799.07370000000003</v>
      </c>
      <c r="L3074" s="8">
        <v>1043.5108</v>
      </c>
      <c r="M3074" s="8">
        <v>956.73040000000003</v>
      </c>
      <c r="N3074" s="8">
        <v>967.11569999999995</v>
      </c>
      <c r="O3074" s="8">
        <v>475.01659999999998</v>
      </c>
      <c r="P3074" s="8">
        <v>496.84679999999997</v>
      </c>
      <c r="Q3074" s="8">
        <v>721.68380000000002</v>
      </c>
      <c r="R3074" s="8">
        <v>638.01030000000003</v>
      </c>
      <c r="S3074" s="8">
        <v>698.52739999999994</v>
      </c>
      <c r="T3074" s="8">
        <v>1031.5074</v>
      </c>
      <c r="U3074" s="8">
        <v>733.35919999999999</v>
      </c>
      <c r="V3074" s="8">
        <v>922.72889999999995</v>
      </c>
      <c r="W3074" s="8">
        <v>1069.1248000000001</v>
      </c>
      <c r="X3074" s="8">
        <v>276.06900000000002</v>
      </c>
      <c r="Y3074" s="8">
        <v>357.1037</v>
      </c>
      <c r="Z3074" s="8">
        <v>444.75700000000001</v>
      </c>
    </row>
    <row r="3075" spans="1:26" ht="15.75" customHeight="1" x14ac:dyDescent="0.2">
      <c r="A3075" s="9">
        <v>43325</v>
      </c>
      <c r="B3075" s="20">
        <v>235.70320000000001</v>
      </c>
      <c r="C3075" s="8">
        <v>573.68399999999997</v>
      </c>
      <c r="D3075" s="8">
        <v>734.20399999999995</v>
      </c>
      <c r="E3075" s="8">
        <v>860.7482</v>
      </c>
      <c r="F3075" s="8">
        <v>788.8</v>
      </c>
      <c r="G3075" s="8">
        <v>1014.5463</v>
      </c>
      <c r="H3075" s="8">
        <v>1310.5481</v>
      </c>
      <c r="I3075" s="8">
        <v>538.31150000000002</v>
      </c>
      <c r="J3075" s="8">
        <v>709.66099999999994</v>
      </c>
      <c r="K3075" s="8">
        <v>799.20709999999997</v>
      </c>
      <c r="L3075" s="8">
        <v>1037.9399000000001</v>
      </c>
      <c r="M3075" s="8">
        <v>949.8587</v>
      </c>
      <c r="N3075" s="8">
        <v>960.02239999999995</v>
      </c>
      <c r="O3075" s="8">
        <v>474.50020000000001</v>
      </c>
      <c r="P3075" s="8">
        <v>495.81700000000001</v>
      </c>
      <c r="Q3075" s="8">
        <v>719.15350000000001</v>
      </c>
      <c r="R3075" s="8">
        <v>636.98670000000004</v>
      </c>
      <c r="S3075" s="8">
        <v>697.21349999999995</v>
      </c>
      <c r="T3075" s="8">
        <v>1028.4757999999999</v>
      </c>
      <c r="U3075" s="8">
        <v>732.94410000000005</v>
      </c>
      <c r="V3075" s="8">
        <v>921.98299999999995</v>
      </c>
      <c r="W3075" s="8">
        <v>1067.8934999999999</v>
      </c>
      <c r="X3075" s="8">
        <v>276.12759999999997</v>
      </c>
      <c r="Y3075" s="8">
        <v>357.27050000000003</v>
      </c>
      <c r="Z3075" s="8">
        <v>445.13369999999998</v>
      </c>
    </row>
    <row r="3076" spans="1:26" ht="15.75" customHeight="1" x14ac:dyDescent="0.2">
      <c r="A3076" s="9">
        <v>43326</v>
      </c>
      <c r="B3076" s="20">
        <v>235.83150000000001</v>
      </c>
      <c r="C3076" s="8">
        <v>573.524</v>
      </c>
      <c r="D3076" s="8">
        <v>733.92669999999998</v>
      </c>
      <c r="E3076" s="8">
        <v>860.47170000000006</v>
      </c>
      <c r="F3076" s="8">
        <v>788.76499999999999</v>
      </c>
      <c r="G3076" s="8">
        <v>1014.5666</v>
      </c>
      <c r="H3076" s="8">
        <v>1310.5920000000001</v>
      </c>
      <c r="I3076" s="8">
        <v>538.16719999999998</v>
      </c>
      <c r="J3076" s="8">
        <v>709.33410000000003</v>
      </c>
      <c r="K3076" s="8">
        <v>798.5924</v>
      </c>
      <c r="L3076" s="8">
        <v>1039.2849000000001</v>
      </c>
      <c r="M3076" s="8">
        <v>951.02509999999995</v>
      </c>
      <c r="N3076" s="8">
        <v>961.7817</v>
      </c>
      <c r="O3076" s="8">
        <v>474.78910000000002</v>
      </c>
      <c r="P3076" s="8">
        <v>496.21449999999999</v>
      </c>
      <c r="Q3076" s="8">
        <v>719.99339999999995</v>
      </c>
      <c r="R3076" s="8">
        <v>637.71040000000005</v>
      </c>
      <c r="S3076" s="8">
        <v>698.52329999999995</v>
      </c>
      <c r="T3076" s="8">
        <v>1031.2224000000001</v>
      </c>
      <c r="U3076" s="8">
        <v>732.48530000000005</v>
      </c>
      <c r="V3076" s="8">
        <v>921.06569999999999</v>
      </c>
      <c r="W3076" s="8">
        <v>1066.4314999999999</v>
      </c>
      <c r="X3076" s="8">
        <v>276.07530000000003</v>
      </c>
      <c r="Y3076" s="8">
        <v>357.16419999999999</v>
      </c>
      <c r="Z3076" s="8">
        <v>444.90649999999999</v>
      </c>
    </row>
    <row r="3077" spans="1:26" ht="15.75" customHeight="1" x14ac:dyDescent="0.2">
      <c r="A3077" s="9">
        <v>43327</v>
      </c>
      <c r="B3077" s="20">
        <v>235.5746</v>
      </c>
      <c r="C3077" s="8">
        <v>573.9796</v>
      </c>
      <c r="D3077" s="8">
        <v>735.07489999999996</v>
      </c>
      <c r="E3077" s="8">
        <v>862.58510000000001</v>
      </c>
      <c r="F3077" s="8">
        <v>789.45709999999997</v>
      </c>
      <c r="G3077" s="8">
        <v>1016.0537</v>
      </c>
      <c r="H3077" s="8">
        <v>1313.0734</v>
      </c>
      <c r="I3077" s="8">
        <v>538.69169999999997</v>
      </c>
      <c r="J3077" s="8">
        <v>710.54190000000006</v>
      </c>
      <c r="K3077" s="8">
        <v>800.70249999999999</v>
      </c>
      <c r="L3077" s="8">
        <v>1034.7858000000001</v>
      </c>
      <c r="M3077" s="8">
        <v>944.35440000000006</v>
      </c>
      <c r="N3077" s="8">
        <v>951.87450000000001</v>
      </c>
      <c r="O3077" s="8">
        <v>474.52359999999999</v>
      </c>
      <c r="P3077" s="8">
        <v>495.8845</v>
      </c>
      <c r="Q3077" s="8">
        <v>718.3931</v>
      </c>
      <c r="R3077" s="8">
        <v>637.48270000000002</v>
      </c>
      <c r="S3077" s="8">
        <v>697.96550000000002</v>
      </c>
      <c r="T3077" s="8">
        <v>1029.4263000000001</v>
      </c>
      <c r="U3077" s="8">
        <v>733.63750000000005</v>
      </c>
      <c r="V3077" s="8">
        <v>923.31299999999999</v>
      </c>
      <c r="W3077" s="8">
        <v>1070.1115</v>
      </c>
      <c r="X3077" s="8">
        <v>276.12880000000001</v>
      </c>
      <c r="Y3077" s="8">
        <v>357.30369999999999</v>
      </c>
      <c r="Z3077" s="8">
        <v>445.2475</v>
      </c>
    </row>
    <row r="3078" spans="1:26" ht="15.75" customHeight="1" x14ac:dyDescent="0.2">
      <c r="A3078" s="9">
        <v>43328</v>
      </c>
      <c r="B3078" s="20">
        <v>235.68700000000001</v>
      </c>
      <c r="C3078" s="8">
        <v>573.59580000000005</v>
      </c>
      <c r="D3078" s="8">
        <v>734.22329999999999</v>
      </c>
      <c r="E3078" s="8">
        <v>861.22829999999999</v>
      </c>
      <c r="F3078" s="8">
        <v>788.77210000000002</v>
      </c>
      <c r="G3078" s="8">
        <v>1015.0108</v>
      </c>
      <c r="H3078" s="8">
        <v>1311.702</v>
      </c>
      <c r="I3078" s="8">
        <v>538.36699999999996</v>
      </c>
      <c r="J3078" s="8">
        <v>709.90449999999998</v>
      </c>
      <c r="K3078" s="8">
        <v>799.67010000000005</v>
      </c>
      <c r="L3078" s="8">
        <v>1037.1110000000001</v>
      </c>
      <c r="M3078" s="8">
        <v>947.74590000000001</v>
      </c>
      <c r="N3078" s="8">
        <v>956.75699999999995</v>
      </c>
      <c r="O3078" s="8">
        <v>474.60930000000002</v>
      </c>
      <c r="P3078" s="8">
        <v>495.30860000000001</v>
      </c>
      <c r="Q3078" s="8">
        <v>718.08960000000002</v>
      </c>
      <c r="R3078" s="8">
        <v>637.92160000000001</v>
      </c>
      <c r="S3078" s="8">
        <v>698.52139999999997</v>
      </c>
      <c r="T3078" s="8">
        <v>1029.8317</v>
      </c>
      <c r="U3078" s="8">
        <v>733.05079999999998</v>
      </c>
      <c r="V3078" s="8">
        <v>922.18780000000004</v>
      </c>
      <c r="W3078" s="8">
        <v>1068.4917</v>
      </c>
      <c r="X3078" s="8">
        <v>276.10449999999997</v>
      </c>
      <c r="Y3078" s="8">
        <v>357.19799999999998</v>
      </c>
      <c r="Z3078" s="8">
        <v>445.02569999999997</v>
      </c>
    </row>
    <row r="3079" spans="1:26" ht="15.75" customHeight="1" x14ac:dyDescent="0.2">
      <c r="A3079" s="9">
        <v>43329</v>
      </c>
      <c r="B3079" s="20">
        <v>235.6343</v>
      </c>
      <c r="C3079" s="8">
        <v>573.88210000000004</v>
      </c>
      <c r="D3079" s="8">
        <v>734.76869999999997</v>
      </c>
      <c r="E3079" s="8">
        <v>862.07600000000002</v>
      </c>
      <c r="F3079" s="8">
        <v>789.18889999999999</v>
      </c>
      <c r="G3079" s="8">
        <v>1015.7806</v>
      </c>
      <c r="H3079" s="8">
        <v>1313.0085999999999</v>
      </c>
      <c r="I3079" s="8">
        <v>538.60140000000001</v>
      </c>
      <c r="J3079" s="8">
        <v>710.40139999999997</v>
      </c>
      <c r="K3079" s="8">
        <v>800.48869999999999</v>
      </c>
      <c r="L3079" s="8">
        <v>1036.0827999999999</v>
      </c>
      <c r="M3079" s="8">
        <v>945.75969999999995</v>
      </c>
      <c r="N3079" s="8">
        <v>955.31029999999998</v>
      </c>
      <c r="O3079" s="8">
        <v>474.3766</v>
      </c>
      <c r="P3079" s="8">
        <v>495.16550000000001</v>
      </c>
      <c r="Q3079" s="8">
        <v>717.8569</v>
      </c>
      <c r="R3079" s="8">
        <v>637.9008</v>
      </c>
      <c r="S3079" s="8">
        <v>698.16869999999994</v>
      </c>
      <c r="T3079" s="8">
        <v>1029.0476000000001</v>
      </c>
      <c r="U3079" s="8">
        <v>733.02940000000001</v>
      </c>
      <c r="V3079" s="8">
        <v>922.12080000000003</v>
      </c>
      <c r="W3079" s="8">
        <v>1068.5298</v>
      </c>
      <c r="X3079" s="8">
        <v>276.18950000000001</v>
      </c>
      <c r="Y3079" s="8">
        <v>357.37279999999998</v>
      </c>
      <c r="Z3079" s="8">
        <v>445.26560000000001</v>
      </c>
    </row>
    <row r="3080" spans="1:26" ht="15.75" customHeight="1" x14ac:dyDescent="0.2">
      <c r="A3080" s="9">
        <v>43332</v>
      </c>
      <c r="B3080" s="20">
        <v>236.08330000000001</v>
      </c>
      <c r="C3080" s="8">
        <v>574.17439999999999</v>
      </c>
      <c r="D3080" s="8">
        <v>735.18</v>
      </c>
      <c r="E3080" s="8">
        <v>862.61130000000003</v>
      </c>
      <c r="F3080" s="8">
        <v>789.38469999999995</v>
      </c>
      <c r="G3080" s="8">
        <v>1016.2696999999999</v>
      </c>
      <c r="H3080" s="8">
        <v>1314.0054</v>
      </c>
      <c r="I3080" s="8">
        <v>538.62959999999998</v>
      </c>
      <c r="J3080" s="8">
        <v>710.55110000000002</v>
      </c>
      <c r="K3080" s="8">
        <v>800.72730000000001</v>
      </c>
      <c r="L3080" s="8">
        <v>1039.3421000000001</v>
      </c>
      <c r="M3080" s="8">
        <v>950.09280000000001</v>
      </c>
      <c r="N3080" s="8">
        <v>960.92470000000003</v>
      </c>
      <c r="O3080" s="8">
        <v>475.21370000000002</v>
      </c>
      <c r="P3080" s="8">
        <v>496.69310000000002</v>
      </c>
      <c r="Q3080" s="8">
        <v>720.36569999999995</v>
      </c>
      <c r="R3080" s="8">
        <v>638.91930000000002</v>
      </c>
      <c r="S3080" s="8">
        <v>700.10550000000001</v>
      </c>
      <c r="T3080" s="8">
        <v>1033.2683999999999</v>
      </c>
      <c r="U3080" s="8">
        <v>734.42970000000003</v>
      </c>
      <c r="V3080" s="8">
        <v>924.87670000000003</v>
      </c>
      <c r="W3080" s="8">
        <v>1072.8320000000001</v>
      </c>
      <c r="X3080" s="8">
        <v>276.23630000000003</v>
      </c>
      <c r="Y3080" s="8">
        <v>357.4982</v>
      </c>
      <c r="Z3080" s="8">
        <v>445.40010000000001</v>
      </c>
    </row>
    <row r="3081" spans="1:26" ht="15.75" customHeight="1" x14ac:dyDescent="0.2">
      <c r="A3081" s="9">
        <v>43333</v>
      </c>
      <c r="B3081" s="20">
        <v>236.3811</v>
      </c>
      <c r="C3081" s="8">
        <v>573.49980000000005</v>
      </c>
      <c r="D3081" s="8">
        <v>733.83590000000004</v>
      </c>
      <c r="E3081" s="8">
        <v>860.35199999999998</v>
      </c>
      <c r="F3081" s="8">
        <v>788.64440000000002</v>
      </c>
      <c r="G3081" s="8">
        <v>1014.8619</v>
      </c>
      <c r="H3081" s="8">
        <v>1311.7362000000001</v>
      </c>
      <c r="I3081" s="8">
        <v>538.0326</v>
      </c>
      <c r="J3081" s="8">
        <v>709.30340000000001</v>
      </c>
      <c r="K3081" s="8">
        <v>798.63670000000002</v>
      </c>
      <c r="L3081" s="8">
        <v>1044.7751000000001</v>
      </c>
      <c r="M3081" s="8">
        <v>956.56299999999999</v>
      </c>
      <c r="N3081" s="8">
        <v>968.41459999999995</v>
      </c>
      <c r="O3081" s="8">
        <v>476.13589999999999</v>
      </c>
      <c r="P3081" s="8">
        <v>497.58159999999998</v>
      </c>
      <c r="Q3081" s="8">
        <v>722.56290000000001</v>
      </c>
      <c r="R3081" s="8">
        <v>639.78409999999997</v>
      </c>
      <c r="S3081" s="8">
        <v>701.59720000000004</v>
      </c>
      <c r="T3081" s="8">
        <v>1036.2474</v>
      </c>
      <c r="U3081" s="8">
        <v>733.8107</v>
      </c>
      <c r="V3081" s="8">
        <v>923.75909999999999</v>
      </c>
      <c r="W3081" s="8">
        <v>1071.2331999999999</v>
      </c>
      <c r="X3081" s="8">
        <v>276.19720000000001</v>
      </c>
      <c r="Y3081" s="8">
        <v>357.45589999999999</v>
      </c>
      <c r="Z3081" s="8">
        <v>445.44880000000001</v>
      </c>
    </row>
    <row r="3082" spans="1:26" ht="15.75" customHeight="1" x14ac:dyDescent="0.2">
      <c r="A3082" s="9">
        <v>43334</v>
      </c>
      <c r="B3082" s="20">
        <v>235.95689999999999</v>
      </c>
      <c r="C3082" s="8">
        <v>573.09029999999996</v>
      </c>
      <c r="D3082" s="8">
        <v>733.06610000000001</v>
      </c>
      <c r="E3082" s="8">
        <v>859.12099999999998</v>
      </c>
      <c r="F3082" s="8">
        <v>788.10749999999996</v>
      </c>
      <c r="G3082" s="8">
        <v>1013.7910000000001</v>
      </c>
      <c r="H3082" s="8">
        <v>1309.8145</v>
      </c>
      <c r="I3082" s="8">
        <v>537.58259999999996</v>
      </c>
      <c r="J3082" s="8">
        <v>708.43880000000001</v>
      </c>
      <c r="K3082" s="8">
        <v>797.48590000000002</v>
      </c>
      <c r="L3082" s="8">
        <v>1042.0984000000001</v>
      </c>
      <c r="M3082" s="8">
        <v>952.67359999999996</v>
      </c>
      <c r="N3082" s="8">
        <v>962.82979999999998</v>
      </c>
      <c r="O3082" s="8">
        <v>475.9332</v>
      </c>
      <c r="P3082" s="8">
        <v>497.21390000000002</v>
      </c>
      <c r="Q3082" s="8">
        <v>721.42700000000002</v>
      </c>
      <c r="R3082" s="8">
        <v>639.66039999999998</v>
      </c>
      <c r="S3082" s="8">
        <v>701.1155</v>
      </c>
      <c r="T3082" s="8">
        <v>1034.9722999999999</v>
      </c>
      <c r="U3082" s="8">
        <v>734.36260000000004</v>
      </c>
      <c r="V3082" s="8">
        <v>924.90200000000004</v>
      </c>
      <c r="W3082" s="8">
        <v>1073.1022</v>
      </c>
      <c r="X3082" s="8">
        <v>276.142</v>
      </c>
      <c r="Y3082" s="8">
        <v>357.3451</v>
      </c>
      <c r="Z3082" s="8">
        <v>445.2595</v>
      </c>
    </row>
    <row r="3083" spans="1:26" ht="15.75" customHeight="1" x14ac:dyDescent="0.2">
      <c r="A3083" s="9">
        <v>43335</v>
      </c>
      <c r="B3083" s="20">
        <v>235.8203</v>
      </c>
      <c r="C3083" s="8">
        <v>572.99670000000003</v>
      </c>
      <c r="D3083" s="8">
        <v>733.20460000000003</v>
      </c>
      <c r="E3083" s="8">
        <v>859.45860000000005</v>
      </c>
      <c r="F3083" s="8">
        <v>788.26130000000001</v>
      </c>
      <c r="G3083" s="8">
        <v>1014.3228</v>
      </c>
      <c r="H3083" s="8">
        <v>1310.6754000000001</v>
      </c>
      <c r="I3083" s="8">
        <v>537.46600000000001</v>
      </c>
      <c r="J3083" s="8">
        <v>708.33879999999999</v>
      </c>
      <c r="K3083" s="8">
        <v>797.56790000000001</v>
      </c>
      <c r="L3083" s="8">
        <v>1039.7663</v>
      </c>
      <c r="M3083" s="8">
        <v>949.87</v>
      </c>
      <c r="N3083" s="8">
        <v>959.35720000000003</v>
      </c>
      <c r="O3083" s="8">
        <v>475.99119999999999</v>
      </c>
      <c r="P3083" s="8">
        <v>497.0333</v>
      </c>
      <c r="Q3083" s="8">
        <v>720.74860000000001</v>
      </c>
      <c r="R3083" s="8">
        <v>639.70249999999999</v>
      </c>
      <c r="S3083" s="8">
        <v>701.23040000000003</v>
      </c>
      <c r="T3083" s="8">
        <v>1035.0815</v>
      </c>
      <c r="U3083" s="8">
        <v>734.1902</v>
      </c>
      <c r="V3083" s="8">
        <v>924.65099999999995</v>
      </c>
      <c r="W3083" s="8">
        <v>1073.2997</v>
      </c>
      <c r="X3083" s="8">
        <v>276.14240000000001</v>
      </c>
      <c r="Y3083" s="8">
        <v>357.34469999999999</v>
      </c>
      <c r="Z3083" s="8">
        <v>445.26</v>
      </c>
    </row>
    <row r="3084" spans="1:26" ht="15.75" customHeight="1" x14ac:dyDescent="0.2">
      <c r="A3084" s="9">
        <v>43336</v>
      </c>
      <c r="B3084" s="20">
        <v>235.60579999999999</v>
      </c>
      <c r="C3084" s="8">
        <v>572.9221</v>
      </c>
      <c r="D3084" s="8">
        <v>733.11860000000001</v>
      </c>
      <c r="E3084" s="8">
        <v>859.55399999999997</v>
      </c>
      <c r="F3084" s="8">
        <v>788.21600000000001</v>
      </c>
      <c r="G3084" s="8">
        <v>1014.1886</v>
      </c>
      <c r="H3084" s="8">
        <v>1310.616</v>
      </c>
      <c r="I3084" s="8">
        <v>537.44949999999994</v>
      </c>
      <c r="J3084" s="8">
        <v>708.31320000000005</v>
      </c>
      <c r="K3084" s="8">
        <v>797.6259</v>
      </c>
      <c r="L3084" s="8">
        <v>1037.5455999999999</v>
      </c>
      <c r="M3084" s="8">
        <v>947.09969999999998</v>
      </c>
      <c r="N3084" s="8">
        <v>956.10080000000005</v>
      </c>
      <c r="O3084" s="8">
        <v>475.73930000000001</v>
      </c>
      <c r="P3084" s="8">
        <v>496.68939999999998</v>
      </c>
      <c r="Q3084" s="8">
        <v>720.61950000000002</v>
      </c>
      <c r="R3084" s="8">
        <v>639.42780000000005</v>
      </c>
      <c r="S3084" s="8">
        <v>700.78139999999996</v>
      </c>
      <c r="T3084" s="8">
        <v>1034.1623</v>
      </c>
      <c r="U3084" s="8">
        <v>733.92240000000004</v>
      </c>
      <c r="V3084" s="8">
        <v>924.19110000000001</v>
      </c>
      <c r="W3084" s="8">
        <v>1072.7063000000001</v>
      </c>
      <c r="X3084" s="8">
        <v>276.07459999999998</v>
      </c>
      <c r="Y3084" s="8">
        <v>357.255</v>
      </c>
      <c r="Z3084" s="8">
        <v>445.1574</v>
      </c>
    </row>
    <row r="3085" spans="1:26" ht="15.75" customHeight="1" x14ac:dyDescent="0.2">
      <c r="A3085" s="9">
        <v>43339</v>
      </c>
      <c r="B3085" s="20">
        <v>235.6508</v>
      </c>
      <c r="C3085" s="8">
        <v>573.02120000000002</v>
      </c>
      <c r="D3085" s="8">
        <v>733.16399999999999</v>
      </c>
      <c r="E3085" s="8">
        <v>859.66679999999997</v>
      </c>
      <c r="F3085" s="8">
        <v>788.34950000000003</v>
      </c>
      <c r="G3085" s="8">
        <v>1014.3484</v>
      </c>
      <c r="H3085" s="8">
        <v>1310.8047999999999</v>
      </c>
      <c r="I3085" s="8">
        <v>537.49440000000004</v>
      </c>
      <c r="J3085" s="8">
        <v>708.40300000000002</v>
      </c>
      <c r="K3085" s="8">
        <v>797.71280000000002</v>
      </c>
      <c r="L3085" s="8">
        <v>1037.7873999999999</v>
      </c>
      <c r="M3085" s="8">
        <v>947.34860000000003</v>
      </c>
      <c r="N3085" s="8">
        <v>956.35019999999997</v>
      </c>
      <c r="O3085" s="8">
        <v>475.81760000000003</v>
      </c>
      <c r="P3085" s="8">
        <v>496.86040000000003</v>
      </c>
      <c r="Q3085" s="8">
        <v>720.78679999999997</v>
      </c>
      <c r="R3085" s="8">
        <v>639.56910000000005</v>
      </c>
      <c r="S3085" s="8">
        <v>700.95680000000004</v>
      </c>
      <c r="T3085" s="8">
        <v>1034.3333</v>
      </c>
      <c r="U3085" s="8">
        <v>733.48689999999999</v>
      </c>
      <c r="V3085" s="8">
        <v>923.28009999999995</v>
      </c>
      <c r="W3085" s="8">
        <v>1071.1398999999999</v>
      </c>
      <c r="X3085" s="8">
        <v>276.08530000000002</v>
      </c>
      <c r="Y3085" s="8">
        <v>357.36989999999997</v>
      </c>
      <c r="Z3085" s="8">
        <v>445.36439999999999</v>
      </c>
    </row>
    <row r="3086" spans="1:26" ht="15.75" customHeight="1" x14ac:dyDescent="0.2">
      <c r="A3086" s="9">
        <v>43340</v>
      </c>
      <c r="B3086" s="20">
        <v>235.06020000000001</v>
      </c>
      <c r="C3086" s="8">
        <v>572.32000000000005</v>
      </c>
      <c r="D3086" s="8">
        <v>731.58079999999995</v>
      </c>
      <c r="E3086" s="8">
        <v>856.93150000000003</v>
      </c>
      <c r="F3086" s="8">
        <v>787.6694</v>
      </c>
      <c r="G3086" s="8">
        <v>1012.7608</v>
      </c>
      <c r="H3086" s="8">
        <v>1307.1239</v>
      </c>
      <c r="I3086" s="8">
        <v>536.89350000000002</v>
      </c>
      <c r="J3086" s="8">
        <v>707.0539</v>
      </c>
      <c r="K3086" s="8">
        <v>795.18700000000001</v>
      </c>
      <c r="L3086" s="8">
        <v>1034.8598999999999</v>
      </c>
      <c r="M3086" s="8">
        <v>944.22950000000003</v>
      </c>
      <c r="N3086" s="8">
        <v>952.85350000000005</v>
      </c>
      <c r="O3086" s="8">
        <v>475.11189999999999</v>
      </c>
      <c r="P3086" s="8">
        <v>495.97179999999997</v>
      </c>
      <c r="Q3086" s="8">
        <v>718.25429999999994</v>
      </c>
      <c r="R3086" s="8">
        <v>638.33159999999998</v>
      </c>
      <c r="S3086" s="8">
        <v>698.33810000000005</v>
      </c>
      <c r="T3086" s="8">
        <v>1028.9222</v>
      </c>
      <c r="U3086" s="8">
        <v>732.87260000000003</v>
      </c>
      <c r="V3086" s="8">
        <v>921.72050000000002</v>
      </c>
      <c r="W3086" s="8">
        <v>1068.329</v>
      </c>
      <c r="X3086" s="8">
        <v>276.0847</v>
      </c>
      <c r="Y3086" s="8">
        <v>357.363</v>
      </c>
      <c r="Z3086" s="8">
        <v>445.32130000000001</v>
      </c>
    </row>
    <row r="3087" spans="1:26" ht="15.75" customHeight="1" x14ac:dyDescent="0.2">
      <c r="A3087" s="9">
        <v>43341</v>
      </c>
      <c r="B3087" s="20">
        <v>234.96029999999999</v>
      </c>
      <c r="C3087" s="8">
        <v>571.91269999999997</v>
      </c>
      <c r="D3087" s="8">
        <v>730.63610000000006</v>
      </c>
      <c r="E3087" s="8">
        <v>855.30309999999997</v>
      </c>
      <c r="F3087" s="8">
        <v>787.23810000000003</v>
      </c>
      <c r="G3087" s="8">
        <v>1011.6291</v>
      </c>
      <c r="H3087" s="8">
        <v>1305.316</v>
      </c>
      <c r="I3087" s="8">
        <v>536.57449999999994</v>
      </c>
      <c r="J3087" s="8">
        <v>706.26930000000004</v>
      </c>
      <c r="K3087" s="8">
        <v>793.71289999999999</v>
      </c>
      <c r="L3087" s="8">
        <v>1036.2628999999999</v>
      </c>
      <c r="M3087" s="8">
        <v>945.74839999999995</v>
      </c>
      <c r="N3087" s="8">
        <v>956.08600000000001</v>
      </c>
      <c r="O3087" s="8">
        <v>474.42880000000002</v>
      </c>
      <c r="P3087" s="8">
        <v>495.20519999999999</v>
      </c>
      <c r="Q3087" s="8">
        <v>716.83870000000002</v>
      </c>
      <c r="R3087" s="8">
        <v>637.84770000000003</v>
      </c>
      <c r="S3087" s="8">
        <v>697.52930000000003</v>
      </c>
      <c r="T3087" s="8">
        <v>1028.1688999999999</v>
      </c>
      <c r="U3087" s="8">
        <v>732.51819999999998</v>
      </c>
      <c r="V3087" s="8">
        <v>921.60929999999996</v>
      </c>
      <c r="W3087" s="8">
        <v>1068.5922</v>
      </c>
      <c r="X3087" s="8">
        <v>276.08460000000002</v>
      </c>
      <c r="Y3087" s="8">
        <v>357.29129999999998</v>
      </c>
      <c r="Z3087" s="8">
        <v>445.13249999999999</v>
      </c>
    </row>
    <row r="3088" spans="1:26" ht="15.75" customHeight="1" x14ac:dyDescent="0.2">
      <c r="A3088" s="9">
        <v>43342</v>
      </c>
      <c r="B3088" s="20">
        <v>234.96950000000001</v>
      </c>
      <c r="C3088" s="8">
        <v>572.75530000000003</v>
      </c>
      <c r="D3088" s="8">
        <v>732.4828</v>
      </c>
      <c r="E3088" s="8">
        <v>858.67319999999995</v>
      </c>
      <c r="F3088" s="8">
        <v>788.22580000000005</v>
      </c>
      <c r="G3088" s="8">
        <v>1013.7853</v>
      </c>
      <c r="H3088" s="8">
        <v>1309.5839000000001</v>
      </c>
      <c r="I3088" s="8">
        <v>537.46579999999994</v>
      </c>
      <c r="J3088" s="8">
        <v>708.19190000000003</v>
      </c>
      <c r="K3088" s="8">
        <v>797.1712</v>
      </c>
      <c r="L3088" s="8">
        <v>1032.6479999999999</v>
      </c>
      <c r="M3088" s="8">
        <v>941.39279999999997</v>
      </c>
      <c r="N3088" s="8">
        <v>950.39580000000001</v>
      </c>
      <c r="O3088" s="8">
        <v>474.2131</v>
      </c>
      <c r="P3088" s="8">
        <v>494.35070000000002</v>
      </c>
      <c r="Q3088" s="8">
        <v>716.08659999999998</v>
      </c>
      <c r="R3088" s="8">
        <v>637.4991</v>
      </c>
      <c r="S3088" s="8">
        <v>697.14080000000001</v>
      </c>
      <c r="T3088" s="8">
        <v>1027.8362</v>
      </c>
      <c r="U3088" s="8">
        <v>733.25540000000001</v>
      </c>
      <c r="V3088" s="8">
        <v>922.93849999999998</v>
      </c>
      <c r="W3088" s="8">
        <v>1070.5509999999999</v>
      </c>
      <c r="X3088" s="8">
        <v>276.02940000000001</v>
      </c>
      <c r="Y3088" s="8">
        <v>357.09449999999998</v>
      </c>
      <c r="Z3088" s="8">
        <v>444.68040000000002</v>
      </c>
    </row>
    <row r="3089" spans="1:26" ht="15.75" customHeight="1" x14ac:dyDescent="0.2">
      <c r="A3089" s="9">
        <v>43343</v>
      </c>
      <c r="B3089" s="20">
        <v>234.7842</v>
      </c>
      <c r="C3089" s="8">
        <v>572.72050000000002</v>
      </c>
      <c r="D3089" s="8">
        <v>732.88729999999998</v>
      </c>
      <c r="E3089" s="8">
        <v>859.75580000000002</v>
      </c>
      <c r="F3089" s="8">
        <v>788.25900000000001</v>
      </c>
      <c r="G3089" s="8">
        <v>1013.8516</v>
      </c>
      <c r="H3089" s="8">
        <v>1310.5254</v>
      </c>
      <c r="I3089" s="8">
        <v>537.56870000000004</v>
      </c>
      <c r="J3089" s="8">
        <v>708.60569999999996</v>
      </c>
      <c r="K3089" s="8">
        <v>798.3451</v>
      </c>
      <c r="L3089" s="8">
        <v>1029.2088000000001</v>
      </c>
      <c r="M3089" s="8">
        <v>938.10630000000003</v>
      </c>
      <c r="N3089" s="8">
        <v>947.27329999999995</v>
      </c>
      <c r="O3089" s="8">
        <v>473.92489999999998</v>
      </c>
      <c r="P3089" s="8">
        <v>494.12580000000003</v>
      </c>
      <c r="Q3089" s="8">
        <v>715.60500000000002</v>
      </c>
      <c r="R3089" s="8">
        <v>637.21990000000005</v>
      </c>
      <c r="S3089" s="8">
        <v>696.94039999999995</v>
      </c>
      <c r="T3089" s="8">
        <v>1027.5789</v>
      </c>
      <c r="U3089" s="8">
        <v>733.9316</v>
      </c>
      <c r="V3089" s="8">
        <v>924.04610000000002</v>
      </c>
      <c r="W3089" s="8">
        <v>1071.5876000000001</v>
      </c>
      <c r="X3089" s="8">
        <v>276.07</v>
      </c>
      <c r="Y3089" s="8">
        <v>357.17739999999998</v>
      </c>
      <c r="Z3089" s="8">
        <v>444.84089999999998</v>
      </c>
    </row>
    <row r="3090" spans="1:26" ht="15.75" customHeight="1" x14ac:dyDescent="0.2">
      <c r="A3090" s="9">
        <v>43346</v>
      </c>
      <c r="B3090" s="20">
        <v>234.97819999999999</v>
      </c>
      <c r="C3090" s="8">
        <v>572.75239999999997</v>
      </c>
      <c r="D3090" s="8">
        <v>732.6309</v>
      </c>
      <c r="E3090" s="8">
        <v>859.40210000000002</v>
      </c>
      <c r="F3090" s="8">
        <v>788.11170000000004</v>
      </c>
      <c r="G3090" s="8">
        <v>1013.5952</v>
      </c>
      <c r="H3090" s="8">
        <v>1309.6298999999999</v>
      </c>
      <c r="I3090" s="8">
        <v>537.57090000000005</v>
      </c>
      <c r="J3090" s="8">
        <v>708.59619999999995</v>
      </c>
      <c r="K3090" s="8">
        <v>798.16899999999998</v>
      </c>
      <c r="L3090" s="8">
        <v>1031.4086</v>
      </c>
      <c r="M3090" s="8">
        <v>940.89710000000002</v>
      </c>
      <c r="N3090" s="8">
        <v>951.09720000000004</v>
      </c>
      <c r="O3090" s="8">
        <v>474.36739999999998</v>
      </c>
      <c r="P3090" s="8">
        <v>494.64330000000001</v>
      </c>
      <c r="Q3090" s="8">
        <v>716.58450000000005</v>
      </c>
      <c r="R3090" s="8">
        <v>637.78489999999999</v>
      </c>
      <c r="S3090" s="8">
        <v>697.92349999999999</v>
      </c>
      <c r="T3090" s="8">
        <v>1029.2211</v>
      </c>
      <c r="U3090" s="8">
        <v>734.05259999999998</v>
      </c>
      <c r="V3090" s="8">
        <v>924.22149999999999</v>
      </c>
      <c r="W3090" s="8">
        <v>1071.7985000000001</v>
      </c>
      <c r="X3090" s="8">
        <v>275.98790000000002</v>
      </c>
      <c r="Y3090" s="8">
        <v>356.96809999999999</v>
      </c>
      <c r="Z3090" s="8">
        <v>444.38720000000001</v>
      </c>
    </row>
    <row r="3091" spans="1:26" ht="15.75" customHeight="1" x14ac:dyDescent="0.2">
      <c r="A3091" s="9">
        <v>43347</v>
      </c>
      <c r="B3091" s="20">
        <v>235.5155</v>
      </c>
      <c r="C3091" s="8">
        <v>572.3569</v>
      </c>
      <c r="D3091" s="8">
        <v>731.94920000000002</v>
      </c>
      <c r="E3091" s="8">
        <v>858.32690000000002</v>
      </c>
      <c r="F3091" s="8">
        <v>787.67150000000004</v>
      </c>
      <c r="G3091" s="8">
        <v>1013.0232999999999</v>
      </c>
      <c r="H3091" s="8">
        <v>1309.4109000000001</v>
      </c>
      <c r="I3091" s="8">
        <v>537.07500000000005</v>
      </c>
      <c r="J3091" s="8">
        <v>707.62310000000002</v>
      </c>
      <c r="K3091" s="8">
        <v>796.64970000000005</v>
      </c>
      <c r="L3091" s="8">
        <v>1040.0646999999999</v>
      </c>
      <c r="M3091" s="8">
        <v>951.23699999999997</v>
      </c>
      <c r="N3091" s="8">
        <v>962.62549999999999</v>
      </c>
      <c r="O3091" s="8">
        <v>474.78440000000001</v>
      </c>
      <c r="P3091" s="8">
        <v>495.20830000000001</v>
      </c>
      <c r="Q3091" s="8">
        <v>718.15740000000005</v>
      </c>
      <c r="R3091" s="8">
        <v>638.31010000000003</v>
      </c>
      <c r="S3091" s="8">
        <v>698.84100000000001</v>
      </c>
      <c r="T3091" s="8">
        <v>1031.2183</v>
      </c>
      <c r="U3091" s="8">
        <v>733.05420000000004</v>
      </c>
      <c r="V3091" s="8">
        <v>921.97709999999995</v>
      </c>
      <c r="W3091" s="8">
        <v>1067.7876000000001</v>
      </c>
      <c r="X3091" s="8">
        <v>276.02949999999998</v>
      </c>
      <c r="Y3091" s="8">
        <v>356.98239999999998</v>
      </c>
      <c r="Z3091" s="8">
        <v>444.43389999999999</v>
      </c>
    </row>
    <row r="3092" spans="1:26" ht="15.75" customHeight="1" x14ac:dyDescent="0.2">
      <c r="A3092" s="9">
        <v>43348</v>
      </c>
      <c r="B3092" s="20">
        <v>235.68969999999999</v>
      </c>
      <c r="C3092" s="8">
        <v>571.82640000000004</v>
      </c>
      <c r="D3092" s="8">
        <v>730.90390000000002</v>
      </c>
      <c r="E3092" s="8">
        <v>856.55290000000002</v>
      </c>
      <c r="F3092" s="8">
        <v>787.06449999999995</v>
      </c>
      <c r="G3092" s="8">
        <v>1011.8111</v>
      </c>
      <c r="H3092" s="8">
        <v>1306.6758</v>
      </c>
      <c r="I3092" s="8">
        <v>536.42650000000003</v>
      </c>
      <c r="J3092" s="8">
        <v>706.26890000000003</v>
      </c>
      <c r="K3092" s="8">
        <v>794.68700000000001</v>
      </c>
      <c r="L3092" s="8">
        <v>1045.4374</v>
      </c>
      <c r="M3092" s="8">
        <v>958.56190000000004</v>
      </c>
      <c r="N3092" s="8">
        <v>970.81740000000002</v>
      </c>
      <c r="O3092" s="8">
        <v>474.6893</v>
      </c>
      <c r="P3092" s="8">
        <v>495.4119</v>
      </c>
      <c r="Q3092" s="8">
        <v>717.99739999999997</v>
      </c>
      <c r="R3092" s="8">
        <v>637.94899999999996</v>
      </c>
      <c r="S3092" s="8">
        <v>698.08360000000005</v>
      </c>
      <c r="T3092" s="8">
        <v>1029.5326</v>
      </c>
      <c r="U3092" s="8">
        <v>733.25570000000005</v>
      </c>
      <c r="V3092" s="8">
        <v>922.26409999999998</v>
      </c>
      <c r="W3092" s="8">
        <v>1067.9612</v>
      </c>
      <c r="X3092" s="8">
        <v>276.06420000000003</v>
      </c>
      <c r="Y3092" s="8">
        <v>357.08670000000001</v>
      </c>
      <c r="Z3092" s="8">
        <v>444.62279999999998</v>
      </c>
    </row>
    <row r="3093" spans="1:26" ht="15.75" customHeight="1" x14ac:dyDescent="0.2">
      <c r="A3093" s="9">
        <v>43349</v>
      </c>
      <c r="B3093" s="20">
        <v>236.07320000000001</v>
      </c>
      <c r="C3093" s="8">
        <v>572.37729999999999</v>
      </c>
      <c r="D3093" s="8">
        <v>732.23209999999995</v>
      </c>
      <c r="E3093" s="8">
        <v>858.9221</v>
      </c>
      <c r="F3093" s="8">
        <v>787.77440000000001</v>
      </c>
      <c r="G3093" s="8">
        <v>1013.5109</v>
      </c>
      <c r="H3093" s="8">
        <v>1309.5236</v>
      </c>
      <c r="I3093" s="8">
        <v>536.94690000000003</v>
      </c>
      <c r="J3093" s="8">
        <v>707.53959999999995</v>
      </c>
      <c r="K3093" s="8">
        <v>797.03189999999995</v>
      </c>
      <c r="L3093" s="8">
        <v>1047.7157</v>
      </c>
      <c r="M3093" s="8">
        <v>961.21849999999995</v>
      </c>
      <c r="N3093" s="8">
        <v>973.69129999999996</v>
      </c>
      <c r="O3093" s="8">
        <v>474.58249999999998</v>
      </c>
      <c r="P3093" s="8">
        <v>495.2955</v>
      </c>
      <c r="Q3093" s="8">
        <v>717.75729999999999</v>
      </c>
      <c r="R3093" s="8">
        <v>637.77459999999996</v>
      </c>
      <c r="S3093" s="8">
        <v>698.00350000000003</v>
      </c>
      <c r="T3093" s="8">
        <v>1029.4324999999999</v>
      </c>
      <c r="U3093" s="8">
        <v>733.93830000000003</v>
      </c>
      <c r="V3093" s="8">
        <v>923.65980000000002</v>
      </c>
      <c r="W3093" s="8">
        <v>1070.3489</v>
      </c>
      <c r="X3093" s="8">
        <v>276.07830000000001</v>
      </c>
      <c r="Y3093" s="8">
        <v>357.18340000000001</v>
      </c>
      <c r="Z3093" s="8">
        <v>444.7953</v>
      </c>
    </row>
    <row r="3094" spans="1:26" ht="15.75" customHeight="1" x14ac:dyDescent="0.2">
      <c r="A3094" s="9">
        <v>43350</v>
      </c>
      <c r="B3094" s="20">
        <v>235.91300000000001</v>
      </c>
      <c r="C3094" s="8">
        <v>571.91800000000001</v>
      </c>
      <c r="D3094" s="8">
        <v>731.11760000000004</v>
      </c>
      <c r="E3094" s="8">
        <v>856.68409999999994</v>
      </c>
      <c r="F3094" s="8">
        <v>787.11659999999995</v>
      </c>
      <c r="G3094" s="8">
        <v>1012.0748</v>
      </c>
      <c r="H3094" s="8">
        <v>1307.0388</v>
      </c>
      <c r="I3094" s="8">
        <v>536.50210000000004</v>
      </c>
      <c r="J3094" s="8">
        <v>706.43849999999998</v>
      </c>
      <c r="K3094" s="8">
        <v>794.89269999999999</v>
      </c>
      <c r="L3094" s="8">
        <v>1049.3610000000001</v>
      </c>
      <c r="M3094" s="8">
        <v>962.31690000000003</v>
      </c>
      <c r="N3094" s="8">
        <v>975.38250000000005</v>
      </c>
      <c r="O3094" s="8">
        <v>474.3913</v>
      </c>
      <c r="P3094" s="8">
        <v>494.90089999999998</v>
      </c>
      <c r="Q3094" s="8">
        <v>716.95209999999997</v>
      </c>
      <c r="R3094" s="8">
        <v>637.54420000000005</v>
      </c>
      <c r="S3094" s="8">
        <v>697.61860000000001</v>
      </c>
      <c r="T3094" s="8">
        <v>1028.6874</v>
      </c>
      <c r="U3094" s="8">
        <v>731.9289</v>
      </c>
      <c r="V3094" s="8">
        <v>919.99779999999998</v>
      </c>
      <c r="W3094" s="8">
        <v>1065.0355999999999</v>
      </c>
      <c r="X3094" s="8">
        <v>276.06450000000001</v>
      </c>
      <c r="Y3094" s="8">
        <v>357.161</v>
      </c>
      <c r="Z3094" s="8">
        <v>444.7663</v>
      </c>
    </row>
    <row r="3095" spans="1:26" ht="15.75" customHeight="1" x14ac:dyDescent="0.2">
      <c r="A3095" s="9">
        <v>43353</v>
      </c>
      <c r="B3095" s="20">
        <v>236.27</v>
      </c>
      <c r="C3095" s="8">
        <v>571.62890000000004</v>
      </c>
      <c r="D3095" s="8">
        <v>730.53869999999995</v>
      </c>
      <c r="E3095" s="8">
        <v>856.00810000000001</v>
      </c>
      <c r="F3095" s="8">
        <v>786.94780000000003</v>
      </c>
      <c r="G3095" s="8">
        <v>1011.86</v>
      </c>
      <c r="H3095" s="8">
        <v>1307.3716999999999</v>
      </c>
      <c r="I3095" s="8">
        <v>536.15930000000003</v>
      </c>
      <c r="J3095" s="8">
        <v>705.70910000000003</v>
      </c>
      <c r="K3095" s="8">
        <v>793.73350000000005</v>
      </c>
      <c r="L3095" s="8">
        <v>1055.7569000000001</v>
      </c>
      <c r="M3095" s="8">
        <v>969.45740000000001</v>
      </c>
      <c r="N3095" s="8">
        <v>984.55079999999998</v>
      </c>
      <c r="O3095" s="8">
        <v>474.59010000000001</v>
      </c>
      <c r="P3095" s="8">
        <v>495.50130000000001</v>
      </c>
      <c r="Q3095" s="8">
        <v>718.07050000000004</v>
      </c>
      <c r="R3095" s="8">
        <v>637.72230000000002</v>
      </c>
      <c r="S3095" s="8">
        <v>697.90790000000004</v>
      </c>
      <c r="T3095" s="8">
        <v>1029.2778000000001</v>
      </c>
      <c r="U3095" s="8">
        <v>731.97069999999997</v>
      </c>
      <c r="V3095" s="8">
        <v>920.25699999999995</v>
      </c>
      <c r="W3095" s="8">
        <v>1065.6433</v>
      </c>
      <c r="X3095" s="8">
        <v>276.03370000000001</v>
      </c>
      <c r="Y3095" s="8">
        <v>357.08319999999998</v>
      </c>
      <c r="Z3095" s="8">
        <v>444.62869999999998</v>
      </c>
    </row>
    <row r="3096" spans="1:26" ht="15.75" customHeight="1" x14ac:dyDescent="0.2">
      <c r="A3096" s="9">
        <v>43354</v>
      </c>
      <c r="B3096" s="20">
        <v>236.0966</v>
      </c>
      <c r="C3096" s="8">
        <v>571.37450000000001</v>
      </c>
      <c r="D3096" s="8">
        <v>729.78779999999995</v>
      </c>
      <c r="E3096" s="8">
        <v>854.12310000000002</v>
      </c>
      <c r="F3096" s="8">
        <v>786.37080000000003</v>
      </c>
      <c r="G3096" s="8">
        <v>1010.7669</v>
      </c>
      <c r="H3096" s="8">
        <v>1304.7059999999999</v>
      </c>
      <c r="I3096" s="8">
        <v>535.82050000000004</v>
      </c>
      <c r="J3096" s="8">
        <v>704.83600000000001</v>
      </c>
      <c r="K3096" s="8">
        <v>791.95519999999999</v>
      </c>
      <c r="L3096" s="8">
        <v>1055.8343</v>
      </c>
      <c r="M3096" s="8">
        <v>969.61389999999994</v>
      </c>
      <c r="N3096" s="8">
        <v>983.32140000000004</v>
      </c>
      <c r="O3096" s="8">
        <v>474.53539999999998</v>
      </c>
      <c r="P3096" s="8">
        <v>495.17599999999999</v>
      </c>
      <c r="Q3096" s="8">
        <v>717.38649999999996</v>
      </c>
      <c r="R3096" s="8">
        <v>637.50930000000005</v>
      </c>
      <c r="S3096" s="8">
        <v>697.44359999999995</v>
      </c>
      <c r="T3096" s="8">
        <v>1028.2662</v>
      </c>
      <c r="U3096" s="8">
        <v>730.86530000000005</v>
      </c>
      <c r="V3096" s="8">
        <v>918.15610000000004</v>
      </c>
      <c r="W3096" s="8">
        <v>1062.3276000000001</v>
      </c>
      <c r="X3096" s="8">
        <v>276.03289999999998</v>
      </c>
      <c r="Y3096" s="8">
        <v>357.15269999999998</v>
      </c>
      <c r="Z3096" s="8">
        <v>444.81689999999998</v>
      </c>
    </row>
    <row r="3097" spans="1:26" ht="15.75" customHeight="1" x14ac:dyDescent="0.2">
      <c r="A3097" s="9">
        <v>43355</v>
      </c>
      <c r="B3097" s="20">
        <v>236.09880000000001</v>
      </c>
      <c r="C3097" s="8">
        <v>571.66219999999998</v>
      </c>
      <c r="D3097" s="8">
        <v>730.41570000000002</v>
      </c>
      <c r="E3097" s="8">
        <v>855.43539999999996</v>
      </c>
      <c r="F3097" s="8">
        <v>786.83910000000003</v>
      </c>
      <c r="G3097" s="8">
        <v>1011.4992</v>
      </c>
      <c r="H3097" s="8">
        <v>1306.3699999999999</v>
      </c>
      <c r="I3097" s="8">
        <v>536.10979999999995</v>
      </c>
      <c r="J3097" s="8">
        <v>705.56650000000002</v>
      </c>
      <c r="K3097" s="8">
        <v>793.3492</v>
      </c>
      <c r="L3097" s="8">
        <v>1054.0936999999999</v>
      </c>
      <c r="M3097" s="8">
        <v>967.47019999999998</v>
      </c>
      <c r="N3097" s="8">
        <v>981.38819999999998</v>
      </c>
      <c r="O3097" s="8">
        <v>474.7638</v>
      </c>
      <c r="P3097" s="8">
        <v>495.64710000000002</v>
      </c>
      <c r="Q3097" s="8">
        <v>718.63789999999995</v>
      </c>
      <c r="R3097" s="8">
        <v>637.54129999999998</v>
      </c>
      <c r="S3097" s="8">
        <v>697.65139999999997</v>
      </c>
      <c r="T3097" s="8">
        <v>1028.8323</v>
      </c>
      <c r="U3097" s="8">
        <v>731.1046</v>
      </c>
      <c r="V3097" s="8">
        <v>918.7713</v>
      </c>
      <c r="W3097" s="8">
        <v>1063.6753000000001</v>
      </c>
      <c r="X3097" s="8">
        <v>276.03250000000003</v>
      </c>
      <c r="Y3097" s="8">
        <v>357.15219999999999</v>
      </c>
      <c r="Z3097" s="8">
        <v>444.81720000000001</v>
      </c>
    </row>
    <row r="3098" spans="1:26" ht="15.75" customHeight="1" x14ac:dyDescent="0.2">
      <c r="A3098" s="9">
        <v>43356</v>
      </c>
      <c r="B3098" s="20">
        <v>236.00659999999999</v>
      </c>
      <c r="C3098" s="8">
        <v>571.3999</v>
      </c>
      <c r="D3098" s="8">
        <v>730.07169999999996</v>
      </c>
      <c r="E3098" s="8">
        <v>854.72239999999999</v>
      </c>
      <c r="F3098" s="8">
        <v>786.42150000000004</v>
      </c>
      <c r="G3098" s="8">
        <v>1010.6332</v>
      </c>
      <c r="H3098" s="8">
        <v>1304.9975999999999</v>
      </c>
      <c r="I3098" s="8">
        <v>535.91790000000003</v>
      </c>
      <c r="J3098" s="8">
        <v>705.06</v>
      </c>
      <c r="K3098" s="8">
        <v>792.46559999999999</v>
      </c>
      <c r="L3098" s="8">
        <v>1054.3809000000001</v>
      </c>
      <c r="M3098" s="8">
        <v>968.38059999999996</v>
      </c>
      <c r="N3098" s="8">
        <v>982.1241</v>
      </c>
      <c r="O3098" s="8">
        <v>474.3587</v>
      </c>
      <c r="P3098" s="8">
        <v>495.43779999999998</v>
      </c>
      <c r="Q3098" s="8">
        <v>718.77260000000001</v>
      </c>
      <c r="R3098" s="8">
        <v>636.86990000000003</v>
      </c>
      <c r="S3098" s="8">
        <v>696.97429999999997</v>
      </c>
      <c r="T3098" s="8">
        <v>1028.0151000000001</v>
      </c>
      <c r="U3098" s="8">
        <v>731.0394</v>
      </c>
      <c r="V3098" s="8">
        <v>918.70029999999997</v>
      </c>
      <c r="W3098" s="8">
        <v>1063.6905999999999</v>
      </c>
      <c r="X3098" s="8">
        <v>276.03449999999998</v>
      </c>
      <c r="Y3098" s="8">
        <v>357.15519999999998</v>
      </c>
      <c r="Z3098" s="8">
        <v>444.81760000000003</v>
      </c>
    </row>
    <row r="3099" spans="1:26" ht="15.75" customHeight="1" x14ac:dyDescent="0.2">
      <c r="A3099" s="9">
        <v>43357</v>
      </c>
      <c r="B3099" s="20">
        <v>235.74279999999999</v>
      </c>
      <c r="C3099" s="8">
        <v>571.08079999999995</v>
      </c>
      <c r="D3099" s="8">
        <v>729.33939999999996</v>
      </c>
      <c r="E3099" s="8">
        <v>853.32659999999998</v>
      </c>
      <c r="F3099" s="8">
        <v>785.90189999999996</v>
      </c>
      <c r="G3099" s="8">
        <v>1009.5074</v>
      </c>
      <c r="H3099" s="8">
        <v>1302.4236000000001</v>
      </c>
      <c r="I3099" s="8">
        <v>535.63130000000001</v>
      </c>
      <c r="J3099" s="8">
        <v>704.35860000000002</v>
      </c>
      <c r="K3099" s="8">
        <v>791.13059999999996</v>
      </c>
      <c r="L3099" s="8">
        <v>1053.2277999999999</v>
      </c>
      <c r="M3099" s="8">
        <v>966.7876</v>
      </c>
      <c r="N3099" s="8">
        <v>980.35109999999997</v>
      </c>
      <c r="O3099" s="8">
        <v>474.18270000000001</v>
      </c>
      <c r="P3099" s="8">
        <v>495.33519999999999</v>
      </c>
      <c r="Q3099" s="8">
        <v>718.81640000000004</v>
      </c>
      <c r="R3099" s="8">
        <v>636.4443</v>
      </c>
      <c r="S3099" s="8">
        <v>696.47519999999997</v>
      </c>
      <c r="T3099" s="8">
        <v>1026.9873</v>
      </c>
      <c r="U3099" s="8">
        <v>730.24570000000006</v>
      </c>
      <c r="V3099" s="8">
        <v>917.13760000000002</v>
      </c>
      <c r="W3099" s="8">
        <v>1061.2008000000001</v>
      </c>
      <c r="X3099" s="8">
        <v>276.00259999999997</v>
      </c>
      <c r="Y3099" s="8">
        <v>357.08980000000003</v>
      </c>
      <c r="Z3099" s="8">
        <v>444.76510000000002</v>
      </c>
    </row>
    <row r="3100" spans="1:26" ht="15.75" customHeight="1" x14ac:dyDescent="0.2">
      <c r="A3100" s="9">
        <v>43360</v>
      </c>
      <c r="B3100" s="20">
        <v>236.10669999999999</v>
      </c>
      <c r="C3100" s="8">
        <v>570.84090000000003</v>
      </c>
      <c r="D3100" s="8">
        <v>728.68820000000005</v>
      </c>
      <c r="E3100" s="8">
        <v>852.58529999999996</v>
      </c>
      <c r="F3100" s="8">
        <v>785.71770000000004</v>
      </c>
      <c r="G3100" s="8">
        <v>1009.0869</v>
      </c>
      <c r="H3100" s="8">
        <v>1301.7943</v>
      </c>
      <c r="I3100" s="8">
        <v>535.37739999999997</v>
      </c>
      <c r="J3100" s="8">
        <v>703.75570000000005</v>
      </c>
      <c r="K3100" s="8">
        <v>790.42420000000004</v>
      </c>
      <c r="L3100" s="8">
        <v>1059.4561000000001</v>
      </c>
      <c r="M3100" s="8">
        <v>974.83680000000004</v>
      </c>
      <c r="N3100" s="8">
        <v>989.8306</v>
      </c>
      <c r="O3100" s="8">
        <v>474.35199999999998</v>
      </c>
      <c r="P3100" s="8">
        <v>495.7133</v>
      </c>
      <c r="Q3100" s="8">
        <v>719.79349999999999</v>
      </c>
      <c r="R3100" s="8">
        <v>636.28020000000004</v>
      </c>
      <c r="S3100" s="8">
        <v>696.14639999999997</v>
      </c>
      <c r="T3100" s="8">
        <v>1026.479</v>
      </c>
      <c r="U3100" s="8">
        <v>730.33389999999997</v>
      </c>
      <c r="V3100" s="8">
        <v>917.02919999999995</v>
      </c>
      <c r="W3100" s="8">
        <v>1060.7944</v>
      </c>
      <c r="X3100" s="8">
        <v>276.02010000000001</v>
      </c>
      <c r="Y3100" s="8">
        <v>357.12090000000001</v>
      </c>
      <c r="Z3100" s="8">
        <v>444.8109</v>
      </c>
    </row>
    <row r="3101" spans="1:26" ht="15.75" customHeight="1" x14ac:dyDescent="0.2">
      <c r="A3101" s="9">
        <v>43361</v>
      </c>
      <c r="B3101" s="20">
        <v>236.2353</v>
      </c>
      <c r="C3101" s="8">
        <v>570.51149999999996</v>
      </c>
      <c r="D3101" s="8">
        <v>727.86379999999997</v>
      </c>
      <c r="E3101" s="8">
        <v>851.04139999999995</v>
      </c>
      <c r="F3101" s="8">
        <v>785.30650000000003</v>
      </c>
      <c r="G3101" s="8">
        <v>1008.2421000000001</v>
      </c>
      <c r="H3101" s="8">
        <v>1300.1286</v>
      </c>
      <c r="I3101" s="8">
        <v>535.06740000000002</v>
      </c>
      <c r="J3101" s="8">
        <v>702.99890000000005</v>
      </c>
      <c r="K3101" s="8">
        <v>789.1037</v>
      </c>
      <c r="L3101" s="8">
        <v>1063.499</v>
      </c>
      <c r="M3101" s="8">
        <v>979.88869999999997</v>
      </c>
      <c r="N3101" s="8">
        <v>995.69690000000003</v>
      </c>
      <c r="O3101" s="8">
        <v>473.85969999999998</v>
      </c>
      <c r="P3101" s="8">
        <v>495.29680000000002</v>
      </c>
      <c r="Q3101" s="8">
        <v>718.98979999999995</v>
      </c>
      <c r="R3101" s="8">
        <v>635.98109999999997</v>
      </c>
      <c r="S3101" s="8">
        <v>695.60329999999999</v>
      </c>
      <c r="T3101" s="8">
        <v>1025.4104</v>
      </c>
      <c r="U3101" s="8">
        <v>729.59310000000005</v>
      </c>
      <c r="V3101" s="8">
        <v>915.0883</v>
      </c>
      <c r="W3101" s="8">
        <v>1057.2519</v>
      </c>
      <c r="X3101" s="8">
        <v>276.017</v>
      </c>
      <c r="Y3101" s="8">
        <v>357.0258</v>
      </c>
      <c r="Z3101" s="8">
        <v>444.62430000000001</v>
      </c>
    </row>
    <row r="3102" spans="1:26" ht="15.75" customHeight="1" x14ac:dyDescent="0.2">
      <c r="A3102" s="9">
        <v>43362</v>
      </c>
      <c r="B3102" s="20">
        <v>235.86</v>
      </c>
      <c r="C3102" s="8">
        <v>570.45799999999997</v>
      </c>
      <c r="D3102" s="8">
        <v>727.56610000000001</v>
      </c>
      <c r="E3102" s="8">
        <v>850.22559999999999</v>
      </c>
      <c r="F3102" s="8">
        <v>785.2758</v>
      </c>
      <c r="G3102" s="8">
        <v>1007.8203</v>
      </c>
      <c r="H3102" s="8">
        <v>1298.8378</v>
      </c>
      <c r="I3102" s="8">
        <v>535.07420000000002</v>
      </c>
      <c r="J3102" s="8">
        <v>702.83</v>
      </c>
      <c r="K3102" s="8">
        <v>788.59370000000001</v>
      </c>
      <c r="L3102" s="8">
        <v>1059.126</v>
      </c>
      <c r="M3102" s="8">
        <v>974.80719999999997</v>
      </c>
      <c r="N3102" s="8">
        <v>990.33270000000005</v>
      </c>
      <c r="O3102" s="8">
        <v>473.23939999999999</v>
      </c>
      <c r="P3102" s="8">
        <v>494.52870000000001</v>
      </c>
      <c r="Q3102" s="8">
        <v>717.38800000000003</v>
      </c>
      <c r="R3102" s="8">
        <v>635.84969999999998</v>
      </c>
      <c r="S3102" s="8">
        <v>695.05359999999996</v>
      </c>
      <c r="T3102" s="8">
        <v>1023.795</v>
      </c>
      <c r="U3102" s="8">
        <v>729.00630000000001</v>
      </c>
      <c r="V3102" s="8">
        <v>913.71159999999998</v>
      </c>
      <c r="W3102" s="8">
        <v>1054.5482</v>
      </c>
      <c r="X3102" s="8">
        <v>275.9631</v>
      </c>
      <c r="Y3102" s="8">
        <v>356.92200000000003</v>
      </c>
      <c r="Z3102" s="8">
        <v>444.4461</v>
      </c>
    </row>
    <row r="3103" spans="1:26" ht="15.75" customHeight="1" x14ac:dyDescent="0.2">
      <c r="A3103" s="9">
        <v>43363</v>
      </c>
      <c r="B3103" s="20">
        <v>235.7611</v>
      </c>
      <c r="C3103" s="8">
        <v>570.30679999999995</v>
      </c>
      <c r="D3103" s="8">
        <v>727.63699999999994</v>
      </c>
      <c r="E3103" s="8">
        <v>850.67079999999999</v>
      </c>
      <c r="F3103" s="8">
        <v>785.28989999999999</v>
      </c>
      <c r="G3103" s="8">
        <v>1007.9521</v>
      </c>
      <c r="H3103" s="8">
        <v>1299.3758</v>
      </c>
      <c r="I3103" s="8">
        <v>535.08479999999997</v>
      </c>
      <c r="J3103" s="8">
        <v>702.97490000000005</v>
      </c>
      <c r="K3103" s="8">
        <v>789.04870000000005</v>
      </c>
      <c r="L3103" s="8">
        <v>1056.7324000000001</v>
      </c>
      <c r="M3103" s="8">
        <v>972.38670000000002</v>
      </c>
      <c r="N3103" s="8">
        <v>988.40060000000005</v>
      </c>
      <c r="O3103" s="8">
        <v>473.61329999999998</v>
      </c>
      <c r="P3103" s="8">
        <v>494.64229999999998</v>
      </c>
      <c r="Q3103" s="8">
        <v>717.92240000000004</v>
      </c>
      <c r="R3103" s="8">
        <v>635.99530000000004</v>
      </c>
      <c r="S3103" s="8">
        <v>695.36249999999995</v>
      </c>
      <c r="T3103" s="8">
        <v>1024.5512000000001</v>
      </c>
      <c r="U3103" s="8">
        <v>729.02409999999998</v>
      </c>
      <c r="V3103" s="8">
        <v>913.851</v>
      </c>
      <c r="W3103" s="8">
        <v>1055.0097000000001</v>
      </c>
      <c r="X3103" s="8">
        <v>275.9588</v>
      </c>
      <c r="Y3103" s="8">
        <v>356.91320000000002</v>
      </c>
      <c r="Z3103" s="8">
        <v>444.4357</v>
      </c>
    </row>
    <row r="3104" spans="1:26" ht="15.75" customHeight="1" x14ac:dyDescent="0.2">
      <c r="A3104" s="9">
        <v>43364</v>
      </c>
      <c r="B3104" s="20">
        <v>236.1275</v>
      </c>
      <c r="C3104" s="8">
        <v>570.63030000000003</v>
      </c>
      <c r="D3104" s="8">
        <v>728.40710000000001</v>
      </c>
      <c r="E3104" s="8">
        <v>852.07899999999995</v>
      </c>
      <c r="F3104" s="8">
        <v>785.64649999999995</v>
      </c>
      <c r="G3104" s="8">
        <v>1008.7011</v>
      </c>
      <c r="H3104" s="8">
        <v>1300.9718</v>
      </c>
      <c r="I3104" s="8">
        <v>535.38549999999998</v>
      </c>
      <c r="J3104" s="8">
        <v>703.70010000000002</v>
      </c>
      <c r="K3104" s="8">
        <v>790.25850000000003</v>
      </c>
      <c r="L3104" s="8">
        <v>1059.3381999999999</v>
      </c>
      <c r="M3104" s="8">
        <v>975.7097</v>
      </c>
      <c r="N3104" s="8">
        <v>992.34799999999996</v>
      </c>
      <c r="O3104" s="8">
        <v>473.79770000000002</v>
      </c>
      <c r="P3104" s="8">
        <v>494.86880000000002</v>
      </c>
      <c r="Q3104" s="8">
        <v>718.4153</v>
      </c>
      <c r="R3104" s="8">
        <v>636.54650000000004</v>
      </c>
      <c r="S3104" s="8">
        <v>696.255</v>
      </c>
      <c r="T3104" s="8">
        <v>1026.3496</v>
      </c>
      <c r="U3104" s="8">
        <v>729.34460000000001</v>
      </c>
      <c r="V3104" s="8">
        <v>914.3895</v>
      </c>
      <c r="W3104" s="8">
        <v>1055.7823000000001</v>
      </c>
      <c r="X3104" s="8">
        <v>275.88560000000001</v>
      </c>
      <c r="Y3104" s="8">
        <v>356.70929999999998</v>
      </c>
      <c r="Z3104" s="8">
        <v>444.02030000000002</v>
      </c>
    </row>
    <row r="3105" spans="1:26" ht="15.75" customHeight="1" x14ac:dyDescent="0.2">
      <c r="A3105" s="9">
        <v>43367</v>
      </c>
      <c r="B3105" s="20">
        <v>235.23830000000001</v>
      </c>
      <c r="C3105" s="8">
        <v>569.50959999999998</v>
      </c>
      <c r="D3105" s="8">
        <v>726.05830000000003</v>
      </c>
      <c r="E3105" s="8">
        <v>848.54899999999998</v>
      </c>
      <c r="F3105" s="8">
        <v>784.07420000000002</v>
      </c>
      <c r="G3105" s="8">
        <v>1005.5941</v>
      </c>
      <c r="H3105" s="8">
        <v>1295.7239999999999</v>
      </c>
      <c r="I3105" s="8">
        <v>534.39840000000004</v>
      </c>
      <c r="J3105" s="8">
        <v>701.452</v>
      </c>
      <c r="K3105" s="8">
        <v>787.01250000000005</v>
      </c>
      <c r="L3105" s="8">
        <v>1054.5976000000001</v>
      </c>
      <c r="M3105" s="8">
        <v>969.01350000000002</v>
      </c>
      <c r="N3105" s="8">
        <v>983.61509999999998</v>
      </c>
      <c r="O3105" s="8">
        <v>473.15679999999998</v>
      </c>
      <c r="P3105" s="8">
        <v>494.20699999999999</v>
      </c>
      <c r="Q3105" s="8">
        <v>717.01</v>
      </c>
      <c r="R3105" s="8">
        <v>635.79949999999997</v>
      </c>
      <c r="S3105" s="8">
        <v>694.99239999999998</v>
      </c>
      <c r="T3105" s="8">
        <v>1024.0152</v>
      </c>
      <c r="U3105" s="8">
        <v>729.34630000000004</v>
      </c>
      <c r="V3105" s="8">
        <v>914.23839999999996</v>
      </c>
      <c r="W3105" s="8">
        <v>1055.2911999999999</v>
      </c>
      <c r="X3105" s="8">
        <v>275.90300000000002</v>
      </c>
      <c r="Y3105" s="8">
        <v>356.74040000000002</v>
      </c>
      <c r="Z3105" s="8">
        <v>444.06610000000001</v>
      </c>
    </row>
    <row r="3106" spans="1:26" ht="15.75" customHeight="1" x14ac:dyDescent="0.2">
      <c r="A3106" s="9">
        <v>43368</v>
      </c>
      <c r="B3106" s="20">
        <v>235.25030000000001</v>
      </c>
      <c r="C3106" s="8">
        <v>568.98630000000003</v>
      </c>
      <c r="D3106" s="8">
        <v>725.01679999999999</v>
      </c>
      <c r="E3106" s="8">
        <v>846.5172</v>
      </c>
      <c r="F3106" s="8">
        <v>783.40949999999998</v>
      </c>
      <c r="G3106" s="8">
        <v>1004.3051</v>
      </c>
      <c r="H3106" s="8">
        <v>1293.2217000000001</v>
      </c>
      <c r="I3106" s="8">
        <v>533.88199999999995</v>
      </c>
      <c r="J3106" s="8">
        <v>700.28</v>
      </c>
      <c r="K3106" s="8">
        <v>784.9973</v>
      </c>
      <c r="L3106" s="8">
        <v>1057.0988</v>
      </c>
      <c r="M3106" s="8">
        <v>972.72230000000002</v>
      </c>
      <c r="N3106" s="8">
        <v>988.15930000000003</v>
      </c>
      <c r="O3106" s="8">
        <v>473.30810000000002</v>
      </c>
      <c r="P3106" s="8">
        <v>494.33929999999998</v>
      </c>
      <c r="Q3106" s="8">
        <v>717.22289999999998</v>
      </c>
      <c r="R3106" s="8">
        <v>635.86329999999998</v>
      </c>
      <c r="S3106" s="8">
        <v>694.90139999999997</v>
      </c>
      <c r="T3106" s="8">
        <v>1023.7897</v>
      </c>
      <c r="U3106" s="8">
        <v>728.83029999999997</v>
      </c>
      <c r="V3106" s="8">
        <v>913.08439999999996</v>
      </c>
      <c r="W3106" s="8">
        <v>1053.4099000000001</v>
      </c>
      <c r="X3106" s="8">
        <v>275.90249999999997</v>
      </c>
      <c r="Y3106" s="8">
        <v>356.72</v>
      </c>
      <c r="Z3106" s="8">
        <v>443.9744</v>
      </c>
    </row>
    <row r="3107" spans="1:26" ht="15.75" customHeight="1" x14ac:dyDescent="0.2">
      <c r="A3107" s="9">
        <v>43369</v>
      </c>
      <c r="B3107" s="20">
        <v>235.56139999999999</v>
      </c>
      <c r="C3107" s="8">
        <v>569.11530000000005</v>
      </c>
      <c r="D3107" s="8">
        <v>725.27840000000003</v>
      </c>
      <c r="E3107" s="8">
        <v>847.21389999999997</v>
      </c>
      <c r="F3107" s="8">
        <v>783.69479999999999</v>
      </c>
      <c r="G3107" s="8">
        <v>1004.7005</v>
      </c>
      <c r="H3107" s="8">
        <v>1294.2543000000001</v>
      </c>
      <c r="I3107" s="8">
        <v>534.03009999999995</v>
      </c>
      <c r="J3107" s="8">
        <v>700.58479999999997</v>
      </c>
      <c r="K3107" s="8">
        <v>785.70759999999996</v>
      </c>
      <c r="L3107" s="8">
        <v>1060.1935000000001</v>
      </c>
      <c r="M3107" s="8">
        <v>976.96900000000005</v>
      </c>
      <c r="N3107" s="8">
        <v>992.67560000000003</v>
      </c>
      <c r="O3107" s="8">
        <v>473.4332</v>
      </c>
      <c r="P3107" s="8">
        <v>494.48840000000001</v>
      </c>
      <c r="Q3107" s="8">
        <v>717.46249999999998</v>
      </c>
      <c r="R3107" s="8">
        <v>636.05619999999999</v>
      </c>
      <c r="S3107" s="8">
        <v>695.09910000000002</v>
      </c>
      <c r="T3107" s="8">
        <v>1024.4340999999999</v>
      </c>
      <c r="U3107" s="8">
        <v>729.7201</v>
      </c>
      <c r="V3107" s="8">
        <v>915.12159999999994</v>
      </c>
      <c r="W3107" s="8">
        <v>1056.6098</v>
      </c>
      <c r="X3107" s="8">
        <v>275.95499999999998</v>
      </c>
      <c r="Y3107" s="8">
        <v>356.82319999999999</v>
      </c>
      <c r="Z3107" s="8">
        <v>444.23669999999998</v>
      </c>
    </row>
    <row r="3108" spans="1:26" ht="15.75" customHeight="1" x14ac:dyDescent="0.2">
      <c r="A3108" s="9">
        <v>43370</v>
      </c>
      <c r="B3108" s="20">
        <v>235.24930000000001</v>
      </c>
      <c r="C3108" s="8">
        <v>568.84529999999995</v>
      </c>
      <c r="D3108" s="8">
        <v>724.86940000000004</v>
      </c>
      <c r="E3108" s="8">
        <v>846.90949999999998</v>
      </c>
      <c r="F3108" s="8">
        <v>783.30740000000003</v>
      </c>
      <c r="G3108" s="8">
        <v>1003.9742</v>
      </c>
      <c r="H3108" s="8">
        <v>1293.623</v>
      </c>
      <c r="I3108" s="8">
        <v>533.81859999999995</v>
      </c>
      <c r="J3108" s="8">
        <v>700.00959999999998</v>
      </c>
      <c r="K3108" s="8">
        <v>785.58770000000004</v>
      </c>
      <c r="L3108" s="8">
        <v>1057.6134999999999</v>
      </c>
      <c r="M3108" s="8">
        <v>973.34939999999995</v>
      </c>
      <c r="N3108" s="8">
        <v>988.61599999999999</v>
      </c>
      <c r="O3108" s="8">
        <v>473.30369999999999</v>
      </c>
      <c r="P3108" s="8">
        <v>494.40219999999999</v>
      </c>
      <c r="Q3108" s="8">
        <v>718.16800000000001</v>
      </c>
      <c r="R3108" s="8">
        <v>635.88030000000003</v>
      </c>
      <c r="S3108" s="8">
        <v>695.04510000000005</v>
      </c>
      <c r="T3108" s="8">
        <v>1025.1728000000001</v>
      </c>
      <c r="U3108" s="8">
        <v>729.67489999999998</v>
      </c>
      <c r="V3108" s="8">
        <v>915.19820000000004</v>
      </c>
      <c r="W3108" s="8">
        <v>1057.2017000000001</v>
      </c>
      <c r="X3108" s="8">
        <v>276.04759999999999</v>
      </c>
      <c r="Y3108" s="8">
        <v>357.02949999999998</v>
      </c>
      <c r="Z3108" s="8">
        <v>444.42809999999997</v>
      </c>
    </row>
    <row r="3109" spans="1:26" ht="15.75" customHeight="1" x14ac:dyDescent="0.2">
      <c r="A3109" s="9">
        <v>43371</v>
      </c>
      <c r="B3109" s="20">
        <v>234.4957</v>
      </c>
      <c r="C3109" s="8">
        <v>569.84289999999999</v>
      </c>
      <c r="D3109" s="8">
        <v>726.91150000000005</v>
      </c>
      <c r="E3109" s="8">
        <v>850.1934</v>
      </c>
      <c r="F3109" s="8">
        <v>784.69839999999999</v>
      </c>
      <c r="G3109" s="8">
        <v>1006.5469000000001</v>
      </c>
      <c r="H3109" s="8">
        <v>1297.5862999999999</v>
      </c>
      <c r="I3109" s="8">
        <v>534.79579999999999</v>
      </c>
      <c r="J3109" s="8">
        <v>702.1277</v>
      </c>
      <c r="K3109" s="8">
        <v>789.03980000000001</v>
      </c>
      <c r="L3109" s="8">
        <v>1043.0513000000001</v>
      </c>
      <c r="M3109" s="8">
        <v>953.94640000000004</v>
      </c>
      <c r="N3109" s="8">
        <v>965.59929999999997</v>
      </c>
      <c r="O3109" s="8">
        <v>473.05779999999999</v>
      </c>
      <c r="P3109" s="8">
        <v>494.41030000000001</v>
      </c>
      <c r="Q3109" s="8">
        <v>717.93449999999996</v>
      </c>
      <c r="R3109" s="8">
        <v>635.39250000000004</v>
      </c>
      <c r="S3109" s="8">
        <v>694.96209999999996</v>
      </c>
      <c r="T3109" s="8">
        <v>1025.3405</v>
      </c>
      <c r="U3109" s="8">
        <v>730.19389999999999</v>
      </c>
      <c r="V3109" s="8">
        <v>915.78009999999995</v>
      </c>
      <c r="W3109" s="8">
        <v>1057.5435</v>
      </c>
      <c r="X3109" s="8">
        <v>276.04559999999998</v>
      </c>
      <c r="Y3109" s="8">
        <v>356.89859999999999</v>
      </c>
      <c r="Z3109" s="8">
        <v>444.0924</v>
      </c>
    </row>
    <row r="3110" spans="1:26" ht="15.75" customHeight="1" x14ac:dyDescent="0.2">
      <c r="A3110" s="9">
        <v>43374</v>
      </c>
      <c r="B3110" s="20">
        <v>233.89449999999999</v>
      </c>
      <c r="C3110" s="8">
        <v>570.07590000000005</v>
      </c>
      <c r="D3110" s="8">
        <v>727.16740000000004</v>
      </c>
      <c r="E3110" s="8">
        <v>850.05679999999995</v>
      </c>
      <c r="F3110" s="8">
        <v>784.86929999999995</v>
      </c>
      <c r="G3110" s="8">
        <v>1006.4555</v>
      </c>
      <c r="H3110" s="8">
        <v>1296.5825</v>
      </c>
      <c r="I3110" s="8">
        <v>534.99180000000001</v>
      </c>
      <c r="J3110" s="8">
        <v>702.31719999999996</v>
      </c>
      <c r="K3110" s="8">
        <v>788.86530000000005</v>
      </c>
      <c r="L3110" s="8">
        <v>1033.2134000000001</v>
      </c>
      <c r="M3110" s="8">
        <v>944.02509999999995</v>
      </c>
      <c r="N3110" s="8">
        <v>956.68910000000005</v>
      </c>
      <c r="O3110" s="8">
        <v>472.79180000000002</v>
      </c>
      <c r="P3110" s="8">
        <v>494.03390000000002</v>
      </c>
      <c r="Q3110" s="8">
        <v>716.94719999999995</v>
      </c>
      <c r="R3110" s="8">
        <v>634.94000000000005</v>
      </c>
      <c r="S3110" s="8">
        <v>694.24080000000004</v>
      </c>
      <c r="T3110" s="8">
        <v>1023.7103</v>
      </c>
      <c r="U3110" s="8">
        <v>729.99530000000004</v>
      </c>
      <c r="V3110" s="8">
        <v>915.04229999999995</v>
      </c>
      <c r="W3110" s="8">
        <v>1055.7940000000001</v>
      </c>
      <c r="X3110" s="8">
        <v>276.01249999999999</v>
      </c>
      <c r="Y3110" s="8">
        <v>356.89350000000002</v>
      </c>
      <c r="Z3110" s="8">
        <v>443.96519999999998</v>
      </c>
    </row>
    <row r="3111" spans="1:26" ht="15.75" customHeight="1" x14ac:dyDescent="0.2">
      <c r="A3111" s="9">
        <v>43375</v>
      </c>
      <c r="B3111" s="20">
        <v>233.76830000000001</v>
      </c>
      <c r="C3111" s="8">
        <v>570.9058</v>
      </c>
      <c r="D3111" s="8">
        <v>729.13829999999996</v>
      </c>
      <c r="E3111" s="8">
        <v>853.59500000000003</v>
      </c>
      <c r="F3111" s="8">
        <v>785.48159999999996</v>
      </c>
      <c r="G3111" s="8">
        <v>1008.1067</v>
      </c>
      <c r="H3111" s="8">
        <v>1300.0500999999999</v>
      </c>
      <c r="I3111" s="8">
        <v>535.7867</v>
      </c>
      <c r="J3111" s="8">
        <v>704.18970000000002</v>
      </c>
      <c r="K3111" s="8">
        <v>792.27279999999996</v>
      </c>
      <c r="L3111" s="8">
        <v>1027.7067999999999</v>
      </c>
      <c r="M3111" s="8">
        <v>937.43799999999999</v>
      </c>
      <c r="N3111" s="8">
        <v>947.29010000000005</v>
      </c>
      <c r="O3111" s="8">
        <v>472.71850000000001</v>
      </c>
      <c r="P3111" s="8">
        <v>494.04360000000003</v>
      </c>
      <c r="Q3111" s="8">
        <v>716.97919999999999</v>
      </c>
      <c r="R3111" s="8">
        <v>634.80510000000004</v>
      </c>
      <c r="S3111" s="8">
        <v>693.77880000000005</v>
      </c>
      <c r="T3111" s="8">
        <v>1022.7619</v>
      </c>
      <c r="U3111" s="8">
        <v>730.43259999999998</v>
      </c>
      <c r="V3111" s="8">
        <v>916.03520000000003</v>
      </c>
      <c r="W3111" s="8">
        <v>1057.6849999999999</v>
      </c>
      <c r="X3111" s="8">
        <v>276.01119999999997</v>
      </c>
      <c r="Y3111" s="8">
        <v>356.93169999999998</v>
      </c>
      <c r="Z3111" s="8">
        <v>444.03489999999999</v>
      </c>
    </row>
    <row r="3112" spans="1:26" ht="15.75" customHeight="1" x14ac:dyDescent="0.2">
      <c r="A3112" s="9">
        <v>43376</v>
      </c>
      <c r="B3112" s="20">
        <v>233.99199999999999</v>
      </c>
      <c r="C3112" s="8">
        <v>570.12490000000003</v>
      </c>
      <c r="D3112" s="8">
        <v>727.49189999999999</v>
      </c>
      <c r="E3112" s="8">
        <v>850.7029</v>
      </c>
      <c r="F3112" s="8">
        <v>784.6345</v>
      </c>
      <c r="G3112" s="8">
        <v>1006.4199</v>
      </c>
      <c r="H3112" s="8">
        <v>1297.1704999999999</v>
      </c>
      <c r="I3112" s="8">
        <v>535.07939999999996</v>
      </c>
      <c r="J3112" s="8">
        <v>702.6123</v>
      </c>
      <c r="K3112" s="8">
        <v>789.57410000000004</v>
      </c>
      <c r="L3112" s="8">
        <v>1035.6950999999999</v>
      </c>
      <c r="M3112" s="8">
        <v>945.71839999999997</v>
      </c>
      <c r="N3112" s="8">
        <v>954.82820000000004</v>
      </c>
      <c r="O3112" s="8">
        <v>472.95310000000001</v>
      </c>
      <c r="P3112" s="8">
        <v>494.33819999999997</v>
      </c>
      <c r="Q3112" s="8">
        <v>717.61210000000005</v>
      </c>
      <c r="R3112" s="8">
        <v>634.96630000000005</v>
      </c>
      <c r="S3112" s="8">
        <v>693.94870000000003</v>
      </c>
      <c r="T3112" s="8">
        <v>1022.8376</v>
      </c>
      <c r="U3112" s="8">
        <v>728.45699999999999</v>
      </c>
      <c r="V3112" s="8">
        <v>911.57619999999997</v>
      </c>
      <c r="W3112" s="8">
        <v>1049.7682</v>
      </c>
      <c r="X3112" s="8">
        <v>276.01089999999999</v>
      </c>
      <c r="Y3112" s="8">
        <v>356.9314</v>
      </c>
      <c r="Z3112" s="8">
        <v>444.12630000000001</v>
      </c>
    </row>
    <row r="3113" spans="1:26" ht="15.75" customHeight="1" x14ac:dyDescent="0.2">
      <c r="A3113" s="9">
        <v>43377</v>
      </c>
      <c r="B3113" s="20">
        <v>233.53039999999999</v>
      </c>
      <c r="C3113" s="8">
        <v>569.02499999999998</v>
      </c>
      <c r="D3113" s="8">
        <v>725.08169999999996</v>
      </c>
      <c r="E3113" s="8">
        <v>846.45590000000004</v>
      </c>
      <c r="F3113" s="8">
        <v>783.19529999999997</v>
      </c>
      <c r="G3113" s="8">
        <v>1003.1178</v>
      </c>
      <c r="H3113" s="8">
        <v>1291.2378000000001</v>
      </c>
      <c r="I3113" s="8">
        <v>534.05610000000001</v>
      </c>
      <c r="J3113" s="8">
        <v>700.27840000000003</v>
      </c>
      <c r="K3113" s="8">
        <v>785.36890000000005</v>
      </c>
      <c r="L3113" s="8">
        <v>1036.3536999999999</v>
      </c>
      <c r="M3113" s="8">
        <v>946.23119999999994</v>
      </c>
      <c r="N3113" s="8">
        <v>954.91179999999997</v>
      </c>
      <c r="O3113" s="8">
        <v>472.70749999999998</v>
      </c>
      <c r="P3113" s="8">
        <v>493.88560000000001</v>
      </c>
      <c r="Q3113" s="8">
        <v>716.73140000000001</v>
      </c>
      <c r="R3113" s="8">
        <v>634.61040000000003</v>
      </c>
      <c r="S3113" s="8">
        <v>693.12109999999996</v>
      </c>
      <c r="T3113" s="8">
        <v>1020.6165</v>
      </c>
      <c r="U3113" s="8">
        <v>727.74239999999998</v>
      </c>
      <c r="V3113" s="8">
        <v>910.06029999999998</v>
      </c>
      <c r="W3113" s="8">
        <v>1047.0996</v>
      </c>
      <c r="X3113" s="8">
        <v>275.90719999999999</v>
      </c>
      <c r="Y3113" s="8">
        <v>356.63510000000002</v>
      </c>
      <c r="Z3113" s="8">
        <v>443.36500000000001</v>
      </c>
    </row>
    <row r="3114" spans="1:26" ht="15.75" customHeight="1" x14ac:dyDescent="0.2">
      <c r="A3114" s="9">
        <v>43378</v>
      </c>
      <c r="B3114" s="20">
        <v>232.90770000000001</v>
      </c>
      <c r="C3114" s="8">
        <v>568.74559999999997</v>
      </c>
      <c r="D3114" s="8">
        <v>724.25350000000003</v>
      </c>
      <c r="E3114" s="8">
        <v>844.37879999999996</v>
      </c>
      <c r="F3114" s="8">
        <v>783.05619999999999</v>
      </c>
      <c r="G3114" s="8">
        <v>1002.3586</v>
      </c>
      <c r="H3114" s="8">
        <v>1289.3351</v>
      </c>
      <c r="I3114" s="8">
        <v>533.78189999999995</v>
      </c>
      <c r="J3114" s="8">
        <v>699.42550000000006</v>
      </c>
      <c r="K3114" s="8">
        <v>783.46050000000002</v>
      </c>
      <c r="L3114" s="8">
        <v>1029.6327000000001</v>
      </c>
      <c r="M3114" s="8">
        <v>938.33</v>
      </c>
      <c r="N3114" s="8">
        <v>946.24549999999999</v>
      </c>
      <c r="O3114" s="8">
        <v>472.3956</v>
      </c>
      <c r="P3114" s="8">
        <v>493.46510000000001</v>
      </c>
      <c r="Q3114" s="8">
        <v>715.50220000000002</v>
      </c>
      <c r="R3114" s="8">
        <v>634.3211</v>
      </c>
      <c r="S3114" s="8">
        <v>692.52779999999996</v>
      </c>
      <c r="T3114" s="8">
        <v>1019.4298</v>
      </c>
      <c r="U3114" s="8">
        <v>727.39080000000001</v>
      </c>
      <c r="V3114" s="8">
        <v>908.97389999999996</v>
      </c>
      <c r="W3114" s="8">
        <v>1044.9356</v>
      </c>
      <c r="X3114" s="8">
        <v>275.99180000000001</v>
      </c>
      <c r="Y3114" s="8">
        <v>356.81540000000001</v>
      </c>
      <c r="Z3114" s="8">
        <v>443.70549999999997</v>
      </c>
    </row>
    <row r="3115" spans="1:26" ht="15.75" customHeight="1" x14ac:dyDescent="0.2">
      <c r="A3115" s="9">
        <v>43381</v>
      </c>
      <c r="B3115" s="20">
        <v>232.57910000000001</v>
      </c>
      <c r="C3115" s="8">
        <v>569.34590000000003</v>
      </c>
      <c r="D3115" s="8">
        <v>725.32740000000001</v>
      </c>
      <c r="E3115" s="8">
        <v>845.92309999999998</v>
      </c>
      <c r="F3115" s="8">
        <v>783.61770000000001</v>
      </c>
      <c r="G3115" s="8">
        <v>1003.2539</v>
      </c>
      <c r="H3115" s="8">
        <v>1290.6262999999999</v>
      </c>
      <c r="I3115" s="8">
        <v>534.37130000000002</v>
      </c>
      <c r="J3115" s="8">
        <v>700.55650000000003</v>
      </c>
      <c r="K3115" s="8">
        <v>785.03470000000004</v>
      </c>
      <c r="L3115" s="8">
        <v>1022.9225</v>
      </c>
      <c r="M3115" s="8">
        <v>930.38509999999997</v>
      </c>
      <c r="N3115" s="8">
        <v>936.86959999999999</v>
      </c>
      <c r="O3115" s="8">
        <v>472.17599999999999</v>
      </c>
      <c r="P3115" s="8">
        <v>493.1857</v>
      </c>
      <c r="Q3115" s="8">
        <v>714.49710000000005</v>
      </c>
      <c r="R3115" s="8">
        <v>634.04449999999997</v>
      </c>
      <c r="S3115" s="8">
        <v>691.94839999999999</v>
      </c>
      <c r="T3115" s="8">
        <v>1018.2080999999999</v>
      </c>
      <c r="U3115" s="8">
        <v>727.51329999999996</v>
      </c>
      <c r="V3115" s="8">
        <v>909.15189999999996</v>
      </c>
      <c r="W3115" s="8">
        <v>1045.1477</v>
      </c>
      <c r="X3115" s="8">
        <v>276.00920000000002</v>
      </c>
      <c r="Y3115" s="8">
        <v>356.84750000000003</v>
      </c>
      <c r="Z3115" s="8">
        <v>443.75119999999998</v>
      </c>
    </row>
    <row r="3116" spans="1:26" ht="15.75" customHeight="1" x14ac:dyDescent="0.2">
      <c r="A3116" s="9">
        <v>43382</v>
      </c>
      <c r="B3116" s="20">
        <v>232.70930000000001</v>
      </c>
      <c r="C3116" s="8">
        <v>569.35350000000005</v>
      </c>
      <c r="D3116" s="8">
        <v>725.26049999999998</v>
      </c>
      <c r="E3116" s="8">
        <v>846.22280000000001</v>
      </c>
      <c r="F3116" s="8">
        <v>783.63210000000004</v>
      </c>
      <c r="G3116" s="8">
        <v>1003.322</v>
      </c>
      <c r="H3116" s="8">
        <v>1290.9231</v>
      </c>
      <c r="I3116" s="8">
        <v>534.44749999999999</v>
      </c>
      <c r="J3116" s="8">
        <v>700.84190000000001</v>
      </c>
      <c r="K3116" s="8">
        <v>785.64840000000004</v>
      </c>
      <c r="L3116" s="8">
        <v>1025.0862999999999</v>
      </c>
      <c r="M3116" s="8">
        <v>932.71500000000003</v>
      </c>
      <c r="N3116" s="8">
        <v>938.84059999999999</v>
      </c>
      <c r="O3116" s="8">
        <v>472.05410000000001</v>
      </c>
      <c r="P3116" s="8">
        <v>493.04939999999999</v>
      </c>
      <c r="Q3116" s="8">
        <v>714.01800000000003</v>
      </c>
      <c r="R3116" s="8">
        <v>633.75170000000003</v>
      </c>
      <c r="S3116" s="8">
        <v>691.55949999999996</v>
      </c>
      <c r="T3116" s="8">
        <v>1017.6204</v>
      </c>
      <c r="U3116" s="8">
        <v>727.90030000000002</v>
      </c>
      <c r="V3116" s="8">
        <v>910.10530000000006</v>
      </c>
      <c r="W3116" s="8">
        <v>1046.6235999999999</v>
      </c>
      <c r="X3116" s="8">
        <v>275.95600000000002</v>
      </c>
      <c r="Y3116" s="8">
        <v>356.69619999999998</v>
      </c>
      <c r="Z3116" s="8">
        <v>443.49189999999999</v>
      </c>
    </row>
    <row r="3117" spans="1:26" ht="15.75" customHeight="1" x14ac:dyDescent="0.2">
      <c r="A3117" s="9">
        <v>43383</v>
      </c>
      <c r="B3117" s="20">
        <v>232.69800000000001</v>
      </c>
      <c r="C3117" s="8">
        <v>569.09950000000003</v>
      </c>
      <c r="D3117" s="8">
        <v>724.72140000000002</v>
      </c>
      <c r="E3117" s="8">
        <v>845.20579999999995</v>
      </c>
      <c r="F3117" s="8">
        <v>783.37199999999996</v>
      </c>
      <c r="G3117" s="8">
        <v>1002.6321</v>
      </c>
      <c r="H3117" s="8">
        <v>1289.1367</v>
      </c>
      <c r="I3117" s="8">
        <v>534.19820000000004</v>
      </c>
      <c r="J3117" s="8">
        <v>700.23310000000004</v>
      </c>
      <c r="K3117" s="8">
        <v>784.64329999999995</v>
      </c>
      <c r="L3117" s="8">
        <v>1026.2986000000001</v>
      </c>
      <c r="M3117" s="8">
        <v>934.78930000000003</v>
      </c>
      <c r="N3117" s="8">
        <v>941.45659999999998</v>
      </c>
      <c r="O3117" s="8">
        <v>472.13929999999999</v>
      </c>
      <c r="P3117" s="8">
        <v>493.23259999999999</v>
      </c>
      <c r="Q3117" s="8">
        <v>714.57270000000005</v>
      </c>
      <c r="R3117" s="8">
        <v>633.44870000000003</v>
      </c>
      <c r="S3117" s="8">
        <v>691.12300000000005</v>
      </c>
      <c r="T3117" s="8">
        <v>1016.721</v>
      </c>
      <c r="U3117" s="8">
        <v>727.93820000000005</v>
      </c>
      <c r="V3117" s="8">
        <v>909.87840000000006</v>
      </c>
      <c r="W3117" s="8">
        <v>1045.6469999999999</v>
      </c>
      <c r="X3117" s="8">
        <v>276.00549999999998</v>
      </c>
      <c r="Y3117" s="8">
        <v>356.7894</v>
      </c>
      <c r="Z3117" s="8">
        <v>443.68349999999998</v>
      </c>
    </row>
    <row r="3118" spans="1:26" ht="15.75" customHeight="1" x14ac:dyDescent="0.2">
      <c r="A3118" s="9">
        <v>43384</v>
      </c>
      <c r="B3118" s="20">
        <v>232.494</v>
      </c>
      <c r="C3118" s="8">
        <v>569.5335</v>
      </c>
      <c r="D3118" s="8">
        <v>725.80470000000003</v>
      </c>
      <c r="E3118" s="8">
        <v>847.28179999999998</v>
      </c>
      <c r="F3118" s="8">
        <v>783.78959999999995</v>
      </c>
      <c r="G3118" s="8">
        <v>1003.5472</v>
      </c>
      <c r="H3118" s="8">
        <v>1290.8737000000001</v>
      </c>
      <c r="I3118" s="8">
        <v>534.64340000000004</v>
      </c>
      <c r="J3118" s="8">
        <v>701.25729999999999</v>
      </c>
      <c r="K3118" s="8">
        <v>786.70540000000005</v>
      </c>
      <c r="L3118" s="8">
        <v>1021.0214999999999</v>
      </c>
      <c r="M3118" s="8">
        <v>929.63149999999996</v>
      </c>
      <c r="N3118" s="8">
        <v>936.59789999999998</v>
      </c>
      <c r="O3118" s="8">
        <v>471.65050000000002</v>
      </c>
      <c r="P3118" s="8">
        <v>492.12110000000001</v>
      </c>
      <c r="Q3118" s="8">
        <v>711.64620000000002</v>
      </c>
      <c r="R3118" s="8">
        <v>632.89340000000004</v>
      </c>
      <c r="S3118" s="8">
        <v>690.06889999999999</v>
      </c>
      <c r="T3118" s="8">
        <v>1014.6899</v>
      </c>
      <c r="U3118" s="8">
        <v>729.79409999999996</v>
      </c>
      <c r="V3118" s="8">
        <v>914.09270000000004</v>
      </c>
      <c r="W3118" s="8">
        <v>1052.8787</v>
      </c>
      <c r="X3118" s="8">
        <v>276.06040000000002</v>
      </c>
      <c r="Y3118" s="8">
        <v>356.95319999999998</v>
      </c>
      <c r="Z3118" s="8">
        <v>444.06479999999999</v>
      </c>
    </row>
    <row r="3119" spans="1:26" ht="15.75" customHeight="1" x14ac:dyDescent="0.2">
      <c r="A3119" s="9">
        <v>43385</v>
      </c>
      <c r="B3119" s="20">
        <v>232.5514</v>
      </c>
      <c r="C3119" s="8">
        <v>569.91390000000001</v>
      </c>
      <c r="D3119" s="8">
        <v>726.48609999999996</v>
      </c>
      <c r="E3119" s="8">
        <v>848.06820000000005</v>
      </c>
      <c r="F3119" s="8">
        <v>784.36450000000002</v>
      </c>
      <c r="G3119" s="8">
        <v>1004.5375</v>
      </c>
      <c r="H3119" s="8">
        <v>1292.1904999999999</v>
      </c>
      <c r="I3119" s="8">
        <v>535.0376</v>
      </c>
      <c r="J3119" s="8">
        <v>701.94590000000005</v>
      </c>
      <c r="K3119" s="8">
        <v>787.51900000000001</v>
      </c>
      <c r="L3119" s="8">
        <v>1021.2083</v>
      </c>
      <c r="M3119" s="8">
        <v>929.6893</v>
      </c>
      <c r="N3119" s="8">
        <v>937.1635</v>
      </c>
      <c r="O3119" s="8">
        <v>471.25360000000001</v>
      </c>
      <c r="P3119" s="8">
        <v>491.69459999999998</v>
      </c>
      <c r="Q3119" s="8">
        <v>710.77520000000004</v>
      </c>
      <c r="R3119" s="8">
        <v>632.29</v>
      </c>
      <c r="S3119" s="8">
        <v>688.81640000000004</v>
      </c>
      <c r="T3119" s="8">
        <v>1011.7591</v>
      </c>
      <c r="U3119" s="8">
        <v>729.76099999999997</v>
      </c>
      <c r="V3119" s="8">
        <v>913.7912</v>
      </c>
      <c r="W3119" s="8">
        <v>1052.3444999999999</v>
      </c>
      <c r="X3119" s="8">
        <v>275.99149999999997</v>
      </c>
      <c r="Y3119" s="8">
        <v>356.82510000000002</v>
      </c>
      <c r="Z3119" s="8">
        <v>443.85489999999999</v>
      </c>
    </row>
    <row r="3120" spans="1:26" ht="15.75" customHeight="1" x14ac:dyDescent="0.2">
      <c r="A3120" s="9">
        <v>43388</v>
      </c>
      <c r="B3120" s="20">
        <v>232.58670000000001</v>
      </c>
      <c r="C3120" s="8">
        <v>570.12009999999998</v>
      </c>
      <c r="D3120" s="8">
        <v>726.65629999999999</v>
      </c>
      <c r="E3120" s="8">
        <v>848.24659999999994</v>
      </c>
      <c r="F3120" s="8">
        <v>784.56550000000004</v>
      </c>
      <c r="G3120" s="8">
        <v>1004.5776</v>
      </c>
      <c r="H3120" s="8">
        <v>1292.1542999999999</v>
      </c>
      <c r="I3120" s="8">
        <v>535.22029999999995</v>
      </c>
      <c r="J3120" s="8">
        <v>702.25639999999999</v>
      </c>
      <c r="K3120" s="8">
        <v>787.8741</v>
      </c>
      <c r="L3120" s="8">
        <v>1021.1934</v>
      </c>
      <c r="M3120" s="8">
        <v>929.62710000000004</v>
      </c>
      <c r="N3120" s="8">
        <v>937.76400000000001</v>
      </c>
      <c r="O3120" s="8">
        <v>471.97030000000001</v>
      </c>
      <c r="P3120" s="8">
        <v>492.39060000000001</v>
      </c>
      <c r="Q3120" s="8">
        <v>712.55449999999996</v>
      </c>
      <c r="R3120" s="8">
        <v>632.51750000000004</v>
      </c>
      <c r="S3120" s="8">
        <v>688.99310000000003</v>
      </c>
      <c r="T3120" s="8">
        <v>1011.5268</v>
      </c>
      <c r="U3120" s="8">
        <v>729.25459999999998</v>
      </c>
      <c r="V3120" s="8">
        <v>912.69380000000001</v>
      </c>
      <c r="W3120" s="8">
        <v>1050.6424</v>
      </c>
      <c r="X3120" s="8">
        <v>276.0521</v>
      </c>
      <c r="Y3120" s="8">
        <v>356.95209999999997</v>
      </c>
      <c r="Z3120" s="8">
        <v>444.0763</v>
      </c>
    </row>
    <row r="3121" spans="1:26" ht="15.75" customHeight="1" x14ac:dyDescent="0.2">
      <c r="A3121" s="9">
        <v>43389</v>
      </c>
      <c r="B3121" s="20">
        <v>233.21629999999999</v>
      </c>
      <c r="C3121" s="8">
        <v>570.26120000000003</v>
      </c>
      <c r="D3121" s="8">
        <v>727.05489999999998</v>
      </c>
      <c r="E3121" s="8">
        <v>848.95650000000001</v>
      </c>
      <c r="F3121" s="8">
        <v>784.95529999999997</v>
      </c>
      <c r="G3121" s="8">
        <v>1005.7473</v>
      </c>
      <c r="H3121" s="8">
        <v>1294.6949</v>
      </c>
      <c r="I3121" s="8">
        <v>535.3202</v>
      </c>
      <c r="J3121" s="8">
        <v>702.61569999999995</v>
      </c>
      <c r="K3121" s="8">
        <v>788.48130000000003</v>
      </c>
      <c r="L3121" s="8">
        <v>1027.4023</v>
      </c>
      <c r="M3121" s="8">
        <v>937.28710000000001</v>
      </c>
      <c r="N3121" s="8">
        <v>945.76840000000004</v>
      </c>
      <c r="O3121" s="8">
        <v>472.68490000000003</v>
      </c>
      <c r="P3121" s="8">
        <v>493.6712</v>
      </c>
      <c r="Q3121" s="8">
        <v>715.54070000000002</v>
      </c>
      <c r="R3121" s="8">
        <v>633.26909999999998</v>
      </c>
      <c r="S3121" s="8">
        <v>690.19280000000003</v>
      </c>
      <c r="T3121" s="8">
        <v>1014.0184</v>
      </c>
      <c r="U3121" s="8">
        <v>729.33860000000004</v>
      </c>
      <c r="V3121" s="8">
        <v>913.0462</v>
      </c>
      <c r="W3121" s="8">
        <v>1051.3422</v>
      </c>
      <c r="X3121" s="8">
        <v>276.00200000000001</v>
      </c>
      <c r="Y3121" s="8">
        <v>356.8458</v>
      </c>
      <c r="Z3121" s="8">
        <v>443.88740000000001</v>
      </c>
    </row>
    <row r="3122" spans="1:26" ht="15.75" customHeight="1" x14ac:dyDescent="0.2">
      <c r="A3122" s="9">
        <v>43390</v>
      </c>
      <c r="B3122" s="20">
        <v>233.1985</v>
      </c>
      <c r="C3122" s="8">
        <v>570.77329999999995</v>
      </c>
      <c r="D3122" s="8">
        <v>728.17930000000001</v>
      </c>
      <c r="E3122" s="8">
        <v>850.94209999999998</v>
      </c>
      <c r="F3122" s="8">
        <v>785.56640000000004</v>
      </c>
      <c r="G3122" s="8">
        <v>1007.154</v>
      </c>
      <c r="H3122" s="8">
        <v>1297.2828999999999</v>
      </c>
      <c r="I3122" s="8">
        <v>535.80870000000004</v>
      </c>
      <c r="J3122" s="8">
        <v>703.79100000000005</v>
      </c>
      <c r="K3122" s="8">
        <v>790.5009</v>
      </c>
      <c r="L3122" s="8">
        <v>1025.4196999999999</v>
      </c>
      <c r="M3122" s="8">
        <v>933.39070000000004</v>
      </c>
      <c r="N3122" s="8">
        <v>939.81550000000004</v>
      </c>
      <c r="O3122" s="8">
        <v>472.66379999999998</v>
      </c>
      <c r="P3122" s="8">
        <v>493.65710000000001</v>
      </c>
      <c r="Q3122" s="8">
        <v>715.5521</v>
      </c>
      <c r="R3122" s="8">
        <v>633.44330000000002</v>
      </c>
      <c r="S3122" s="8">
        <v>690.25229999999999</v>
      </c>
      <c r="T3122" s="8">
        <v>1013.9389</v>
      </c>
      <c r="U3122" s="8">
        <v>728.79859999999996</v>
      </c>
      <c r="V3122" s="8">
        <v>911.91480000000001</v>
      </c>
      <c r="W3122" s="8">
        <v>1049.6101000000001</v>
      </c>
      <c r="X3122" s="8">
        <v>276.02190000000002</v>
      </c>
      <c r="Y3122" s="8">
        <v>356.93970000000002</v>
      </c>
      <c r="Z3122" s="8">
        <v>444.05459999999999</v>
      </c>
    </row>
    <row r="3123" spans="1:26" ht="15.75" customHeight="1" x14ac:dyDescent="0.2">
      <c r="A3123" s="9">
        <v>43391</v>
      </c>
      <c r="B3123" s="20">
        <v>232.73509999999999</v>
      </c>
      <c r="C3123" s="8">
        <v>571.30359999999996</v>
      </c>
      <c r="D3123" s="8">
        <v>729.15189999999996</v>
      </c>
      <c r="E3123" s="8">
        <v>852.24879999999996</v>
      </c>
      <c r="F3123" s="8">
        <v>786.04039999999998</v>
      </c>
      <c r="G3123" s="8">
        <v>1007.9501</v>
      </c>
      <c r="H3123" s="8">
        <v>1297.9306999999999</v>
      </c>
      <c r="I3123" s="8">
        <v>536.42280000000005</v>
      </c>
      <c r="J3123" s="8">
        <v>704.91039999999998</v>
      </c>
      <c r="K3123" s="8">
        <v>792.15329999999994</v>
      </c>
      <c r="L3123" s="8">
        <v>1018.9318</v>
      </c>
      <c r="M3123" s="8">
        <v>925.78030000000001</v>
      </c>
      <c r="N3123" s="8">
        <v>930.86479999999995</v>
      </c>
      <c r="O3123" s="8">
        <v>471.31869999999998</v>
      </c>
      <c r="P3123" s="8">
        <v>492.07819999999998</v>
      </c>
      <c r="Q3123" s="8">
        <v>712.15110000000004</v>
      </c>
      <c r="R3123" s="8">
        <v>632.03650000000005</v>
      </c>
      <c r="S3123" s="8">
        <v>687.5752</v>
      </c>
      <c r="T3123" s="8">
        <v>1007.8242</v>
      </c>
      <c r="U3123" s="8">
        <v>729.2473</v>
      </c>
      <c r="V3123" s="8">
        <v>912.57749999999999</v>
      </c>
      <c r="W3123" s="8">
        <v>1050.2089000000001</v>
      </c>
      <c r="X3123" s="8">
        <v>276.02080000000001</v>
      </c>
      <c r="Y3123" s="8">
        <v>356.83409999999998</v>
      </c>
      <c r="Z3123" s="8">
        <v>443.86559999999997</v>
      </c>
    </row>
    <row r="3124" spans="1:26" ht="15.75" customHeight="1" x14ac:dyDescent="0.2">
      <c r="A3124" s="9">
        <v>43392</v>
      </c>
      <c r="B3124" s="20">
        <v>232.96770000000001</v>
      </c>
      <c r="C3124" s="8">
        <v>571.00869999999998</v>
      </c>
      <c r="D3124" s="8">
        <v>728.49839999999995</v>
      </c>
      <c r="E3124" s="8">
        <v>851.21209999999996</v>
      </c>
      <c r="F3124" s="8">
        <v>785.20820000000003</v>
      </c>
      <c r="G3124" s="8">
        <v>1006.49</v>
      </c>
      <c r="H3124" s="8">
        <v>1295.6017999999999</v>
      </c>
      <c r="I3124" s="8">
        <v>536.14890000000003</v>
      </c>
      <c r="J3124" s="8">
        <v>704.43349999999998</v>
      </c>
      <c r="K3124" s="8">
        <v>791.57060000000001</v>
      </c>
      <c r="L3124" s="8">
        <v>1026.2238</v>
      </c>
      <c r="M3124" s="8">
        <v>933.09640000000002</v>
      </c>
      <c r="N3124" s="8">
        <v>939.00400000000002</v>
      </c>
      <c r="O3124" s="8">
        <v>471.04610000000002</v>
      </c>
      <c r="P3124" s="8">
        <v>491.89479999999998</v>
      </c>
      <c r="Q3124" s="8">
        <v>711.90740000000005</v>
      </c>
      <c r="R3124" s="8">
        <v>631.63959999999997</v>
      </c>
      <c r="S3124" s="8">
        <v>687.23379999999997</v>
      </c>
      <c r="T3124" s="8">
        <v>1007.3273</v>
      </c>
      <c r="U3124" s="8">
        <v>728.54629999999997</v>
      </c>
      <c r="V3124" s="8">
        <v>911.32249999999999</v>
      </c>
      <c r="W3124" s="8">
        <v>1048.4564</v>
      </c>
      <c r="X3124" s="8">
        <v>276.04349999999999</v>
      </c>
      <c r="Y3124" s="8">
        <v>356.91800000000001</v>
      </c>
      <c r="Z3124" s="8">
        <v>444.0086</v>
      </c>
    </row>
    <row r="3125" spans="1:26" ht="15.75" customHeight="1" x14ac:dyDescent="0.2">
      <c r="A3125" s="9">
        <v>43395</v>
      </c>
      <c r="B3125" s="20">
        <v>233.4186</v>
      </c>
      <c r="C3125" s="8">
        <v>570.83510000000001</v>
      </c>
      <c r="D3125" s="8">
        <v>728.16920000000005</v>
      </c>
      <c r="E3125" s="8">
        <v>850.90920000000006</v>
      </c>
      <c r="F3125" s="8">
        <v>785.21410000000003</v>
      </c>
      <c r="G3125" s="8">
        <v>1006.7448000000001</v>
      </c>
      <c r="H3125" s="8">
        <v>1296.6088999999999</v>
      </c>
      <c r="I3125" s="8">
        <v>535.89760000000001</v>
      </c>
      <c r="J3125" s="8">
        <v>704.0575</v>
      </c>
      <c r="K3125" s="8">
        <v>791.24699999999996</v>
      </c>
      <c r="L3125" s="8">
        <v>1032.2798</v>
      </c>
      <c r="M3125" s="8">
        <v>939.69820000000004</v>
      </c>
      <c r="N3125" s="8">
        <v>945.1703</v>
      </c>
      <c r="O3125" s="8">
        <v>471.58879999999999</v>
      </c>
      <c r="P3125" s="8">
        <v>492.48610000000002</v>
      </c>
      <c r="Q3125" s="8">
        <v>713.36009999999999</v>
      </c>
      <c r="R3125" s="8">
        <v>632.43140000000005</v>
      </c>
      <c r="S3125" s="8">
        <v>688.58839999999998</v>
      </c>
      <c r="T3125" s="8">
        <v>1010.1435</v>
      </c>
      <c r="U3125" s="8">
        <v>728.77350000000001</v>
      </c>
      <c r="V3125" s="8">
        <v>911.75210000000004</v>
      </c>
      <c r="W3125" s="8">
        <v>1049.1166000000001</v>
      </c>
      <c r="X3125" s="8">
        <v>276.05459999999999</v>
      </c>
      <c r="Y3125" s="8">
        <v>356.88819999999998</v>
      </c>
      <c r="Z3125" s="8">
        <v>443.851</v>
      </c>
    </row>
    <row r="3126" spans="1:26" ht="15.75" customHeight="1" x14ac:dyDescent="0.2">
      <c r="A3126" s="9">
        <v>43396</v>
      </c>
      <c r="B3126" s="20">
        <v>233.47470000000001</v>
      </c>
      <c r="C3126" s="8">
        <v>571.2595</v>
      </c>
      <c r="D3126" s="8">
        <v>729.24559999999997</v>
      </c>
      <c r="E3126" s="8">
        <v>853.14689999999996</v>
      </c>
      <c r="F3126" s="8">
        <v>785.8537</v>
      </c>
      <c r="G3126" s="8">
        <v>1008.2047</v>
      </c>
      <c r="H3126" s="8">
        <v>1299.3989999999999</v>
      </c>
      <c r="I3126" s="8">
        <v>536.3252</v>
      </c>
      <c r="J3126" s="8">
        <v>705.11829999999998</v>
      </c>
      <c r="K3126" s="8">
        <v>793.25789999999995</v>
      </c>
      <c r="L3126" s="8">
        <v>1029.6844000000001</v>
      </c>
      <c r="M3126" s="8">
        <v>935.58600000000001</v>
      </c>
      <c r="N3126" s="8">
        <v>940.12760000000003</v>
      </c>
      <c r="O3126" s="8">
        <v>471.72969999999998</v>
      </c>
      <c r="P3126" s="8">
        <v>492.71120000000002</v>
      </c>
      <c r="Q3126" s="8">
        <v>713.83299999999997</v>
      </c>
      <c r="R3126" s="8">
        <v>633.18470000000002</v>
      </c>
      <c r="S3126" s="8">
        <v>689.97119999999995</v>
      </c>
      <c r="T3126" s="8">
        <v>1012.8875</v>
      </c>
      <c r="U3126" s="8">
        <v>729.80269999999996</v>
      </c>
      <c r="V3126" s="8">
        <v>913.75969999999995</v>
      </c>
      <c r="W3126" s="8">
        <v>1051.7389000000001</v>
      </c>
      <c r="X3126" s="8">
        <v>276.0539</v>
      </c>
      <c r="Y3126" s="8">
        <v>356.95049999999998</v>
      </c>
      <c r="Z3126" s="8">
        <v>444.0412</v>
      </c>
    </row>
    <row r="3127" spans="1:26" ht="15.75" customHeight="1" x14ac:dyDescent="0.2">
      <c r="A3127" s="9">
        <v>43397</v>
      </c>
      <c r="B3127" s="20">
        <v>233.59030000000001</v>
      </c>
      <c r="C3127" s="8">
        <v>571.92729999999995</v>
      </c>
      <c r="D3127" s="8">
        <v>730.54309999999998</v>
      </c>
      <c r="E3127" s="8">
        <v>854.96879999999999</v>
      </c>
      <c r="F3127" s="8">
        <v>786.74490000000003</v>
      </c>
      <c r="G3127" s="8">
        <v>1009.9023999999999</v>
      </c>
      <c r="H3127" s="8">
        <v>1301.9274</v>
      </c>
      <c r="I3127" s="8">
        <v>536.98009999999999</v>
      </c>
      <c r="J3127" s="8">
        <v>706.40549999999996</v>
      </c>
      <c r="K3127" s="8">
        <v>795.10919999999999</v>
      </c>
      <c r="L3127" s="8">
        <v>1026.6276</v>
      </c>
      <c r="M3127" s="8">
        <v>931.77840000000003</v>
      </c>
      <c r="N3127" s="8">
        <v>936.00409999999999</v>
      </c>
      <c r="O3127" s="8">
        <v>472.3399</v>
      </c>
      <c r="P3127" s="8">
        <v>493.12020000000001</v>
      </c>
      <c r="Q3127" s="8">
        <v>714.63819999999998</v>
      </c>
      <c r="R3127" s="8">
        <v>633.91459999999995</v>
      </c>
      <c r="S3127" s="8">
        <v>691.37480000000005</v>
      </c>
      <c r="T3127" s="8">
        <v>1016.037</v>
      </c>
      <c r="U3127" s="8">
        <v>731.10749999999996</v>
      </c>
      <c r="V3127" s="8">
        <v>916.20579999999995</v>
      </c>
      <c r="W3127" s="8">
        <v>1055.3207</v>
      </c>
      <c r="X3127" s="8">
        <v>276.09589999999997</v>
      </c>
      <c r="Y3127" s="8">
        <v>357.1617</v>
      </c>
      <c r="Z3127" s="8">
        <v>444.61189999999999</v>
      </c>
    </row>
    <row r="3128" spans="1:26" ht="15.75" customHeight="1" x14ac:dyDescent="0.2">
      <c r="A3128" s="9">
        <v>43398</v>
      </c>
      <c r="B3128" s="20">
        <v>234.0008</v>
      </c>
      <c r="C3128" s="8">
        <v>571.74620000000004</v>
      </c>
      <c r="D3128" s="8">
        <v>730.3999</v>
      </c>
      <c r="E3128" s="8">
        <v>854.87509999999997</v>
      </c>
      <c r="F3128" s="8">
        <v>786.45690000000002</v>
      </c>
      <c r="G3128" s="8">
        <v>1009.4641</v>
      </c>
      <c r="H3128" s="8">
        <v>1301.6355000000001</v>
      </c>
      <c r="I3128" s="8">
        <v>536.82780000000002</v>
      </c>
      <c r="J3128" s="8">
        <v>706.22439999999995</v>
      </c>
      <c r="K3128" s="8">
        <v>794.97339999999997</v>
      </c>
      <c r="L3128" s="8">
        <v>1031.6642999999999</v>
      </c>
      <c r="M3128" s="8">
        <v>938.15239999999994</v>
      </c>
      <c r="N3128" s="8">
        <v>944.05840000000001</v>
      </c>
      <c r="O3128" s="8">
        <v>473.3331</v>
      </c>
      <c r="P3128" s="8">
        <v>494.62360000000001</v>
      </c>
      <c r="Q3128" s="8">
        <v>717.19629999999995</v>
      </c>
      <c r="R3128" s="8">
        <v>634.66589999999997</v>
      </c>
      <c r="S3128" s="8">
        <v>692.85820000000001</v>
      </c>
      <c r="T3128" s="8">
        <v>1019.2962</v>
      </c>
      <c r="U3128" s="8">
        <v>730.71900000000005</v>
      </c>
      <c r="V3128" s="8">
        <v>915.5453</v>
      </c>
      <c r="W3128" s="8">
        <v>1054.4353000000001</v>
      </c>
      <c r="X3128" s="8">
        <v>276.23480000000001</v>
      </c>
      <c r="Y3128" s="8">
        <v>357.52949999999998</v>
      </c>
      <c r="Z3128" s="8">
        <v>445.3741</v>
      </c>
    </row>
    <row r="3129" spans="1:26" ht="15.75" customHeight="1" x14ac:dyDescent="0.2">
      <c r="A3129" s="9">
        <v>43399</v>
      </c>
      <c r="B3129" s="20">
        <v>234.45910000000001</v>
      </c>
      <c r="C3129" s="8">
        <v>572.55579999999998</v>
      </c>
      <c r="D3129" s="8">
        <v>732.16010000000006</v>
      </c>
      <c r="E3129" s="8">
        <v>858.01070000000004</v>
      </c>
      <c r="F3129" s="8">
        <v>787.42859999999996</v>
      </c>
      <c r="G3129" s="8">
        <v>1011.5205</v>
      </c>
      <c r="H3129" s="8">
        <v>1305.3272999999999</v>
      </c>
      <c r="I3129" s="8">
        <v>537.61800000000005</v>
      </c>
      <c r="J3129" s="8">
        <v>707.97130000000004</v>
      </c>
      <c r="K3129" s="8">
        <v>798.12049999999999</v>
      </c>
      <c r="L3129" s="8">
        <v>1032.9711</v>
      </c>
      <c r="M3129" s="8">
        <v>939.87090000000001</v>
      </c>
      <c r="N3129" s="8">
        <v>947.09699999999998</v>
      </c>
      <c r="O3129" s="8">
        <v>473.8381</v>
      </c>
      <c r="P3129" s="8">
        <v>495.15379999999999</v>
      </c>
      <c r="Q3129" s="8">
        <v>718.35850000000005</v>
      </c>
      <c r="R3129" s="8">
        <v>635.11069999999995</v>
      </c>
      <c r="S3129" s="8">
        <v>693.68899999999996</v>
      </c>
      <c r="T3129" s="8">
        <v>1020.8686</v>
      </c>
      <c r="U3129" s="8">
        <v>732.70709999999997</v>
      </c>
      <c r="V3129" s="8">
        <v>919.12729999999999</v>
      </c>
      <c r="W3129" s="8">
        <v>1059.5944999999999</v>
      </c>
      <c r="X3129" s="8">
        <v>276.25700000000001</v>
      </c>
      <c r="Y3129" s="8">
        <v>357.61239999999998</v>
      </c>
      <c r="Z3129" s="8">
        <v>445.43860000000001</v>
      </c>
    </row>
    <row r="3130" spans="1:26" ht="15.75" customHeight="1" x14ac:dyDescent="0.2">
      <c r="A3130" s="9">
        <v>43402</v>
      </c>
      <c r="B3130" s="20">
        <v>234.9452</v>
      </c>
      <c r="C3130" s="8">
        <v>572.03610000000003</v>
      </c>
      <c r="D3130" s="8">
        <v>730.97879999999998</v>
      </c>
      <c r="E3130" s="8">
        <v>856.09209999999996</v>
      </c>
      <c r="F3130" s="8">
        <v>787.00890000000004</v>
      </c>
      <c r="G3130" s="8">
        <v>1010.8647999999999</v>
      </c>
      <c r="H3130" s="8">
        <v>1304.3112000000001</v>
      </c>
      <c r="I3130" s="8">
        <v>537.03729999999996</v>
      </c>
      <c r="J3130" s="8">
        <v>706.76139999999998</v>
      </c>
      <c r="K3130" s="8">
        <v>795.89350000000002</v>
      </c>
      <c r="L3130" s="8">
        <v>1041.4309000000001</v>
      </c>
      <c r="M3130" s="8">
        <v>949.98410000000001</v>
      </c>
      <c r="N3130" s="8">
        <v>958.15940000000001</v>
      </c>
      <c r="O3130" s="8">
        <v>474.29340000000002</v>
      </c>
      <c r="P3130" s="8">
        <v>495.77839999999998</v>
      </c>
      <c r="Q3130" s="8">
        <v>720.02089999999998</v>
      </c>
      <c r="R3130" s="8">
        <v>635.6087</v>
      </c>
      <c r="S3130" s="8">
        <v>694.47929999999997</v>
      </c>
      <c r="T3130" s="8">
        <v>1022.7036000000001</v>
      </c>
      <c r="U3130" s="8">
        <v>732.50940000000003</v>
      </c>
      <c r="V3130" s="8">
        <v>918.80600000000004</v>
      </c>
      <c r="W3130" s="8">
        <v>1059.0452</v>
      </c>
      <c r="X3130" s="8">
        <v>276.3227</v>
      </c>
      <c r="Y3130" s="8">
        <v>357.73910000000001</v>
      </c>
      <c r="Z3130" s="8">
        <v>445.61110000000002</v>
      </c>
    </row>
    <row r="3131" spans="1:26" ht="15.75" customHeight="1" x14ac:dyDescent="0.2">
      <c r="A3131" s="9">
        <v>43403</v>
      </c>
      <c r="B3131" s="20">
        <v>234.46780000000001</v>
      </c>
      <c r="C3131" s="8">
        <v>572.03750000000002</v>
      </c>
      <c r="D3131" s="8">
        <v>730.97839999999997</v>
      </c>
      <c r="E3131" s="8">
        <v>856.16880000000003</v>
      </c>
      <c r="F3131" s="8">
        <v>786.95259999999996</v>
      </c>
      <c r="G3131" s="8">
        <v>1010.8198</v>
      </c>
      <c r="H3131" s="8">
        <v>1304.2844</v>
      </c>
      <c r="I3131" s="8">
        <v>537.07050000000004</v>
      </c>
      <c r="J3131" s="8">
        <v>706.94389999999999</v>
      </c>
      <c r="K3131" s="8">
        <v>796.23590000000002</v>
      </c>
      <c r="L3131" s="8">
        <v>1035.4476</v>
      </c>
      <c r="M3131" s="8">
        <v>942.36099999999999</v>
      </c>
      <c r="N3131" s="8">
        <v>947.63310000000001</v>
      </c>
      <c r="O3131" s="8">
        <v>474.35919999999999</v>
      </c>
      <c r="P3131" s="8">
        <v>495.82130000000001</v>
      </c>
      <c r="Q3131" s="8">
        <v>719.70600000000002</v>
      </c>
      <c r="R3131" s="8">
        <v>635.29520000000002</v>
      </c>
      <c r="S3131" s="8">
        <v>693.61130000000003</v>
      </c>
      <c r="T3131" s="8">
        <v>1020.8572</v>
      </c>
      <c r="U3131" s="8">
        <v>731.98770000000002</v>
      </c>
      <c r="V3131" s="8">
        <v>917.7568</v>
      </c>
      <c r="W3131" s="8">
        <v>1057.4173000000001</v>
      </c>
      <c r="X3131" s="8">
        <v>276.28129999999999</v>
      </c>
      <c r="Y3131" s="8">
        <v>357.63220000000001</v>
      </c>
      <c r="Z3131" s="8">
        <v>445.29509999999999</v>
      </c>
    </row>
    <row r="3132" spans="1:26" ht="15.75" customHeight="1" x14ac:dyDescent="0.2">
      <c r="A3132" s="9">
        <v>43404</v>
      </c>
      <c r="B3132" s="20">
        <v>234.6095</v>
      </c>
      <c r="C3132" s="8">
        <v>571.82529999999997</v>
      </c>
      <c r="D3132" s="8">
        <v>730.53920000000005</v>
      </c>
      <c r="E3132" s="8">
        <v>855.4479</v>
      </c>
      <c r="F3132" s="8">
        <v>786.94889999999998</v>
      </c>
      <c r="G3132" s="8">
        <v>1010.8252</v>
      </c>
      <c r="H3132" s="8">
        <v>1303.9272000000001</v>
      </c>
      <c r="I3132" s="8">
        <v>536.8655</v>
      </c>
      <c r="J3132" s="8">
        <v>706.34079999999994</v>
      </c>
      <c r="K3132" s="8">
        <v>795.24</v>
      </c>
      <c r="L3132" s="8">
        <v>1037.9127000000001</v>
      </c>
      <c r="M3132" s="8">
        <v>944.75360000000001</v>
      </c>
      <c r="N3132" s="8">
        <v>950.74189999999999</v>
      </c>
      <c r="O3132" s="8">
        <v>474.51690000000002</v>
      </c>
      <c r="P3132" s="8">
        <v>496.04730000000001</v>
      </c>
      <c r="Q3132" s="8">
        <v>720.34609999999998</v>
      </c>
      <c r="R3132" s="8">
        <v>635.87249999999995</v>
      </c>
      <c r="S3132" s="8">
        <v>694.60699999999997</v>
      </c>
      <c r="T3132" s="8">
        <v>1023.0625</v>
      </c>
      <c r="U3132" s="8">
        <v>730.84050000000002</v>
      </c>
      <c r="V3132" s="8">
        <v>915.51279999999997</v>
      </c>
      <c r="W3132" s="8">
        <v>1053.7393999999999</v>
      </c>
      <c r="X3132" s="8">
        <v>276.27629999999999</v>
      </c>
      <c r="Y3132" s="8">
        <v>357.58089999999999</v>
      </c>
      <c r="Z3132" s="8">
        <v>445.10570000000001</v>
      </c>
    </row>
    <row r="3133" spans="1:26" ht="15.75" customHeight="1" x14ac:dyDescent="0.2">
      <c r="A3133" s="9">
        <v>43405</v>
      </c>
      <c r="B3133" s="20">
        <v>234.62719999999999</v>
      </c>
      <c r="C3133" s="8">
        <v>571.69510000000002</v>
      </c>
      <c r="D3133" s="8">
        <v>730.24980000000005</v>
      </c>
      <c r="E3133" s="8">
        <v>854.7491</v>
      </c>
      <c r="F3133" s="8">
        <v>786.73969999999997</v>
      </c>
      <c r="G3133" s="8">
        <v>1010.5543</v>
      </c>
      <c r="H3133" s="8">
        <v>1302.9811</v>
      </c>
      <c r="I3133" s="8">
        <v>536.65060000000005</v>
      </c>
      <c r="J3133" s="8">
        <v>705.7672</v>
      </c>
      <c r="K3133" s="8">
        <v>793.97619999999995</v>
      </c>
      <c r="L3133" s="8">
        <v>1039.7025000000001</v>
      </c>
      <c r="M3133" s="8">
        <v>947.17589999999996</v>
      </c>
      <c r="N3133" s="8">
        <v>953.7885</v>
      </c>
      <c r="O3133" s="8">
        <v>474.16289999999998</v>
      </c>
      <c r="P3133" s="8">
        <v>495.59800000000001</v>
      </c>
      <c r="Q3133" s="8">
        <v>719.19029999999998</v>
      </c>
      <c r="R3133" s="8">
        <v>635.5924</v>
      </c>
      <c r="S3133" s="8">
        <v>693.90959999999995</v>
      </c>
      <c r="T3133" s="8">
        <v>1021.5655</v>
      </c>
      <c r="U3133" s="8">
        <v>731.4837</v>
      </c>
      <c r="V3133" s="8">
        <v>916.49630000000002</v>
      </c>
      <c r="W3133" s="8">
        <v>1055.0648000000001</v>
      </c>
      <c r="X3133" s="8">
        <v>276.27510000000001</v>
      </c>
      <c r="Y3133" s="8">
        <v>357.58069999999998</v>
      </c>
      <c r="Z3133" s="8">
        <v>445.10669999999999</v>
      </c>
    </row>
    <row r="3134" spans="1:26" ht="15.75" customHeight="1" x14ac:dyDescent="0.2">
      <c r="A3134" s="9">
        <v>43406</v>
      </c>
      <c r="B3134" s="20">
        <v>234.72919999999999</v>
      </c>
      <c r="C3134" s="8">
        <v>571.49419999999998</v>
      </c>
      <c r="D3134" s="8">
        <v>729.67769999999996</v>
      </c>
      <c r="E3134" s="8">
        <v>853.27269999999999</v>
      </c>
      <c r="F3134" s="8">
        <v>786.33240000000001</v>
      </c>
      <c r="G3134" s="8">
        <v>1009.5368</v>
      </c>
      <c r="H3134" s="8">
        <v>1300.4958999999999</v>
      </c>
      <c r="I3134" s="8">
        <v>536.41980000000001</v>
      </c>
      <c r="J3134" s="8">
        <v>705.12819999999999</v>
      </c>
      <c r="K3134" s="8">
        <v>792.41690000000006</v>
      </c>
      <c r="L3134" s="8">
        <v>1043.9780000000001</v>
      </c>
      <c r="M3134" s="8">
        <v>951.41849999999999</v>
      </c>
      <c r="N3134" s="8">
        <v>958.27139999999997</v>
      </c>
      <c r="O3134" s="8">
        <v>474.26600000000002</v>
      </c>
      <c r="P3134" s="8">
        <v>495.68880000000001</v>
      </c>
      <c r="Q3134" s="8">
        <v>719.58939999999996</v>
      </c>
      <c r="R3134" s="8">
        <v>635.61659999999995</v>
      </c>
      <c r="S3134" s="8">
        <v>693.88660000000004</v>
      </c>
      <c r="T3134" s="8">
        <v>1021.1784</v>
      </c>
      <c r="U3134" s="8">
        <v>729.59389999999996</v>
      </c>
      <c r="V3134" s="8">
        <v>912.96230000000003</v>
      </c>
      <c r="W3134" s="8">
        <v>1049.4808</v>
      </c>
      <c r="X3134" s="8">
        <v>276.20650000000001</v>
      </c>
      <c r="Y3134" s="8">
        <v>357.54020000000003</v>
      </c>
      <c r="Z3134" s="8">
        <v>444.9504</v>
      </c>
    </row>
    <row r="3135" spans="1:26" ht="15.75" customHeight="1" x14ac:dyDescent="0.2">
      <c r="A3135" s="9">
        <v>43409</v>
      </c>
      <c r="B3135" s="20">
        <v>234.8878</v>
      </c>
      <c r="C3135" s="8">
        <v>571.54750000000001</v>
      </c>
      <c r="D3135" s="8">
        <v>729.80150000000003</v>
      </c>
      <c r="E3135" s="8">
        <v>853.66700000000003</v>
      </c>
      <c r="F3135" s="8">
        <v>786.19050000000004</v>
      </c>
      <c r="G3135" s="8">
        <v>1009.4229</v>
      </c>
      <c r="H3135" s="8">
        <v>1300.4278999999999</v>
      </c>
      <c r="I3135" s="8">
        <v>536.43780000000004</v>
      </c>
      <c r="J3135" s="8">
        <v>705.28340000000003</v>
      </c>
      <c r="K3135" s="8">
        <v>792.84130000000005</v>
      </c>
      <c r="L3135" s="8">
        <v>1046.0628999999999</v>
      </c>
      <c r="M3135" s="8">
        <v>953.68899999999996</v>
      </c>
      <c r="N3135" s="8">
        <v>959.74249999999995</v>
      </c>
      <c r="O3135" s="8">
        <v>474.37920000000003</v>
      </c>
      <c r="P3135" s="8">
        <v>495.68599999999998</v>
      </c>
      <c r="Q3135" s="8">
        <v>719.70029999999997</v>
      </c>
      <c r="R3135" s="8">
        <v>636.01769999999999</v>
      </c>
      <c r="S3135" s="8">
        <v>694.36199999999997</v>
      </c>
      <c r="T3135" s="8">
        <v>1022.1799</v>
      </c>
      <c r="U3135" s="8">
        <v>729.97490000000005</v>
      </c>
      <c r="V3135" s="8">
        <v>913.80089999999996</v>
      </c>
      <c r="W3135" s="8">
        <v>1050.7071000000001</v>
      </c>
      <c r="X3135" s="8">
        <v>276.25330000000002</v>
      </c>
      <c r="Y3135" s="8">
        <v>357.65899999999999</v>
      </c>
      <c r="Z3135" s="8">
        <v>445.0446</v>
      </c>
    </row>
    <row r="3136" spans="1:26" ht="15.75" customHeight="1" x14ac:dyDescent="0.2">
      <c r="A3136" s="9">
        <v>43410</v>
      </c>
      <c r="B3136" s="20">
        <v>234.51750000000001</v>
      </c>
      <c r="C3136" s="8">
        <v>571.44600000000003</v>
      </c>
      <c r="D3136" s="8">
        <v>729.56100000000004</v>
      </c>
      <c r="E3136" s="8">
        <v>853.15790000000004</v>
      </c>
      <c r="F3136" s="8">
        <v>785.97080000000005</v>
      </c>
      <c r="G3136" s="8">
        <v>1008.9833</v>
      </c>
      <c r="H3136" s="8">
        <v>1299.8051</v>
      </c>
      <c r="I3136" s="8">
        <v>536.37760000000003</v>
      </c>
      <c r="J3136" s="8">
        <v>705.12649999999996</v>
      </c>
      <c r="K3136" s="8">
        <v>792.67190000000005</v>
      </c>
      <c r="L3136" s="8">
        <v>1042.2761</v>
      </c>
      <c r="M3136" s="8">
        <v>948.58960000000002</v>
      </c>
      <c r="N3136" s="8">
        <v>952.89639999999997</v>
      </c>
      <c r="O3136" s="8">
        <v>474.14819999999997</v>
      </c>
      <c r="P3136" s="8">
        <v>495.24360000000001</v>
      </c>
      <c r="Q3136" s="8">
        <v>718.82950000000005</v>
      </c>
      <c r="R3136" s="8">
        <v>635.83000000000004</v>
      </c>
      <c r="S3136" s="8">
        <v>693.75570000000005</v>
      </c>
      <c r="T3136" s="8">
        <v>1020.7723999999999</v>
      </c>
      <c r="U3136" s="8">
        <v>729.44770000000005</v>
      </c>
      <c r="V3136" s="8">
        <v>912.84829999999999</v>
      </c>
      <c r="W3136" s="8">
        <v>1049.7574999999999</v>
      </c>
      <c r="X3136" s="8">
        <v>276.19810000000001</v>
      </c>
      <c r="Y3136" s="8">
        <v>357.55259999999998</v>
      </c>
      <c r="Z3136" s="8">
        <v>444.98219999999998</v>
      </c>
    </row>
    <row r="3137" spans="1:26" ht="15.75" customHeight="1" x14ac:dyDescent="0.2">
      <c r="A3137" s="9">
        <v>43411</v>
      </c>
      <c r="B3137" s="20">
        <v>234.56620000000001</v>
      </c>
      <c r="C3137" s="8">
        <v>571.10760000000005</v>
      </c>
      <c r="D3137" s="8">
        <v>728.87220000000002</v>
      </c>
      <c r="E3137" s="8">
        <v>852.05809999999997</v>
      </c>
      <c r="F3137" s="8">
        <v>785.47069999999997</v>
      </c>
      <c r="G3137" s="8">
        <v>1008.1377</v>
      </c>
      <c r="H3137" s="8">
        <v>1298.6070999999999</v>
      </c>
      <c r="I3137" s="8">
        <v>535.98789999999997</v>
      </c>
      <c r="J3137" s="8">
        <v>704.42600000000004</v>
      </c>
      <c r="K3137" s="8">
        <v>791.6798</v>
      </c>
      <c r="L3137" s="8">
        <v>1045.0553</v>
      </c>
      <c r="M3137" s="8">
        <v>952.06719999999996</v>
      </c>
      <c r="N3137" s="8">
        <v>957.58780000000002</v>
      </c>
      <c r="O3137" s="8">
        <v>473.72590000000002</v>
      </c>
      <c r="P3137" s="8">
        <v>494.72340000000003</v>
      </c>
      <c r="Q3137" s="8">
        <v>717.25980000000004</v>
      </c>
      <c r="R3137" s="8">
        <v>635.57380000000001</v>
      </c>
      <c r="S3137" s="8">
        <v>693.40239999999994</v>
      </c>
      <c r="T3137" s="8">
        <v>1019.8549</v>
      </c>
      <c r="U3137" s="8">
        <v>729.1182</v>
      </c>
      <c r="V3137" s="8">
        <v>912.6146</v>
      </c>
      <c r="W3137" s="8">
        <v>1049.5808999999999</v>
      </c>
      <c r="X3137" s="8">
        <v>276.19740000000002</v>
      </c>
      <c r="Y3137" s="8">
        <v>357.63330000000002</v>
      </c>
      <c r="Z3137" s="8">
        <v>445.1728</v>
      </c>
    </row>
    <row r="3138" spans="1:26" ht="15.75" customHeight="1" x14ac:dyDescent="0.2">
      <c r="A3138" s="9">
        <v>43412</v>
      </c>
      <c r="B3138" s="20">
        <v>234.26929999999999</v>
      </c>
      <c r="C3138" s="8">
        <v>570.90449999999998</v>
      </c>
      <c r="D3138" s="8">
        <v>728.44870000000003</v>
      </c>
      <c r="E3138" s="8">
        <v>851.19539999999995</v>
      </c>
      <c r="F3138" s="8">
        <v>785.19799999999998</v>
      </c>
      <c r="G3138" s="8">
        <v>1007.5493</v>
      </c>
      <c r="H3138" s="8">
        <v>1297.4911</v>
      </c>
      <c r="I3138" s="8">
        <v>535.8193</v>
      </c>
      <c r="J3138" s="8">
        <v>703.96699999999998</v>
      </c>
      <c r="K3138" s="8">
        <v>790.93600000000004</v>
      </c>
      <c r="L3138" s="8">
        <v>1042.3616</v>
      </c>
      <c r="M3138" s="8">
        <v>948.6576</v>
      </c>
      <c r="N3138" s="8">
        <v>953.42570000000001</v>
      </c>
      <c r="O3138" s="8">
        <v>473.48039999999997</v>
      </c>
      <c r="P3138" s="8">
        <v>494.24180000000001</v>
      </c>
      <c r="Q3138" s="8">
        <v>716.6463</v>
      </c>
      <c r="R3138" s="8">
        <v>635.20500000000004</v>
      </c>
      <c r="S3138" s="8">
        <v>692.96529999999996</v>
      </c>
      <c r="T3138" s="8">
        <v>1019.1269</v>
      </c>
      <c r="U3138" s="8">
        <v>728.45680000000004</v>
      </c>
      <c r="V3138" s="8">
        <v>911.43359999999996</v>
      </c>
      <c r="W3138" s="8">
        <v>1048.0553</v>
      </c>
      <c r="X3138" s="8">
        <v>276.25099999999998</v>
      </c>
      <c r="Y3138" s="8">
        <v>357.63290000000001</v>
      </c>
      <c r="Z3138" s="8">
        <v>445.17309999999998</v>
      </c>
    </row>
    <row r="3139" spans="1:26" ht="15.75" customHeight="1" x14ac:dyDescent="0.2">
      <c r="A3139" s="9">
        <v>43413</v>
      </c>
      <c r="B3139" s="20">
        <v>234.50399999999999</v>
      </c>
      <c r="C3139" s="8">
        <v>571.53700000000003</v>
      </c>
      <c r="D3139" s="8">
        <v>729.82730000000004</v>
      </c>
      <c r="E3139" s="8">
        <v>853.87699999999995</v>
      </c>
      <c r="F3139" s="8">
        <v>785.87729999999999</v>
      </c>
      <c r="G3139" s="8">
        <v>1009.0952</v>
      </c>
      <c r="H3139" s="8">
        <v>1300.6092000000001</v>
      </c>
      <c r="I3139" s="8">
        <v>536.49390000000005</v>
      </c>
      <c r="J3139" s="8">
        <v>705.51880000000006</v>
      </c>
      <c r="K3139" s="8">
        <v>793.86289999999997</v>
      </c>
      <c r="L3139" s="8">
        <v>1041.8894</v>
      </c>
      <c r="M3139" s="8">
        <v>948.29380000000003</v>
      </c>
      <c r="N3139" s="8">
        <v>952.98299999999995</v>
      </c>
      <c r="O3139" s="8">
        <v>473.55489999999998</v>
      </c>
      <c r="P3139" s="8">
        <v>494.39170000000001</v>
      </c>
      <c r="Q3139" s="8">
        <v>716.61400000000003</v>
      </c>
      <c r="R3139" s="8">
        <v>635.27059999999994</v>
      </c>
      <c r="S3139" s="8">
        <v>693.15390000000002</v>
      </c>
      <c r="T3139" s="8">
        <v>1019.8575</v>
      </c>
      <c r="U3139" s="8">
        <v>729.78750000000002</v>
      </c>
      <c r="V3139" s="8">
        <v>913.70270000000005</v>
      </c>
      <c r="W3139" s="8">
        <v>1051.3502000000001</v>
      </c>
      <c r="X3139" s="8">
        <v>276.23660000000001</v>
      </c>
      <c r="Y3139" s="8">
        <v>357.60989999999998</v>
      </c>
      <c r="Z3139" s="8">
        <v>445.1454</v>
      </c>
    </row>
    <row r="3140" spans="1:26" ht="15.75" customHeight="1" x14ac:dyDescent="0.2">
      <c r="A3140" s="9">
        <v>43416</v>
      </c>
      <c r="B3140" s="20">
        <v>234.46940000000001</v>
      </c>
      <c r="C3140" s="8">
        <v>571.84130000000005</v>
      </c>
      <c r="D3140" s="8">
        <v>730.50639999999999</v>
      </c>
      <c r="E3140" s="8">
        <v>855.55</v>
      </c>
      <c r="F3140" s="8">
        <v>786.19010000000003</v>
      </c>
      <c r="G3140" s="8">
        <v>1010.1781</v>
      </c>
      <c r="H3140" s="8">
        <v>1302.3239000000001</v>
      </c>
      <c r="I3140" s="8">
        <v>536.85649999999998</v>
      </c>
      <c r="J3140" s="8">
        <v>706.43679999999995</v>
      </c>
      <c r="K3140" s="8">
        <v>795.34190000000001</v>
      </c>
      <c r="L3140" s="8">
        <v>1039.1847</v>
      </c>
      <c r="M3140" s="8">
        <v>945.51949999999999</v>
      </c>
      <c r="N3140" s="8">
        <v>950.16790000000003</v>
      </c>
      <c r="O3140" s="8">
        <v>473.08440000000002</v>
      </c>
      <c r="P3140" s="8">
        <v>493.72859999999997</v>
      </c>
      <c r="Q3140" s="8">
        <v>715.82830000000001</v>
      </c>
      <c r="R3140" s="8">
        <v>635.02750000000003</v>
      </c>
      <c r="S3140" s="8">
        <v>692.90840000000003</v>
      </c>
      <c r="T3140" s="8">
        <v>1019.3565</v>
      </c>
      <c r="U3140" s="8">
        <v>729.91189999999995</v>
      </c>
      <c r="V3140" s="8">
        <v>913.88530000000003</v>
      </c>
      <c r="W3140" s="8">
        <v>1051.5653</v>
      </c>
      <c r="X3140" s="8">
        <v>276.24029999999999</v>
      </c>
      <c r="Y3140" s="8">
        <v>357.70299999999997</v>
      </c>
      <c r="Z3140" s="8">
        <v>445.31400000000002</v>
      </c>
    </row>
    <row r="3141" spans="1:26" ht="15.75" customHeight="1" x14ac:dyDescent="0.2">
      <c r="A3141" s="9">
        <v>43417</v>
      </c>
      <c r="B3141" s="20">
        <v>234.34610000000001</v>
      </c>
      <c r="C3141" s="8">
        <v>571.54</v>
      </c>
      <c r="D3141" s="8">
        <v>729.8433</v>
      </c>
      <c r="E3141" s="8">
        <v>854.0172</v>
      </c>
      <c r="F3141" s="8">
        <v>786.19110000000001</v>
      </c>
      <c r="G3141" s="8">
        <v>1009.242</v>
      </c>
      <c r="H3141" s="8">
        <v>1302.0327</v>
      </c>
      <c r="I3141" s="8">
        <v>536.58280000000002</v>
      </c>
      <c r="J3141" s="8">
        <v>705.87049999999999</v>
      </c>
      <c r="K3141" s="8">
        <v>794.13549999999998</v>
      </c>
      <c r="L3141" s="8">
        <v>1039.0388</v>
      </c>
      <c r="M3141" s="8">
        <v>945.52790000000005</v>
      </c>
      <c r="N3141" s="8">
        <v>950.74900000000002</v>
      </c>
      <c r="O3141" s="8">
        <v>473.20519999999999</v>
      </c>
      <c r="P3141" s="8">
        <v>493.7758</v>
      </c>
      <c r="Q3141" s="8">
        <v>715.68780000000004</v>
      </c>
      <c r="R3141" s="8">
        <v>634.91880000000003</v>
      </c>
      <c r="S3141" s="8">
        <v>692.86509999999998</v>
      </c>
      <c r="T3141" s="8">
        <v>1019.3911000000001</v>
      </c>
      <c r="U3141" s="8">
        <v>731.40129999999999</v>
      </c>
      <c r="V3141" s="8">
        <v>916.67650000000003</v>
      </c>
      <c r="W3141" s="8">
        <v>1055.3831</v>
      </c>
      <c r="X3141" s="8">
        <v>276.23289999999997</v>
      </c>
      <c r="Y3141" s="8">
        <v>357.69940000000003</v>
      </c>
      <c r="Z3141" s="8">
        <v>445.51400000000001</v>
      </c>
    </row>
    <row r="3142" spans="1:26" ht="15.75" customHeight="1" x14ac:dyDescent="0.2">
      <c r="A3142" s="9">
        <v>43418</v>
      </c>
      <c r="B3142" s="20">
        <v>234.19229999999999</v>
      </c>
      <c r="C3142" s="8">
        <v>571.62789999999995</v>
      </c>
      <c r="D3142" s="8">
        <v>730.09169999999995</v>
      </c>
      <c r="E3142" s="8">
        <v>854.60550000000001</v>
      </c>
      <c r="F3142" s="8">
        <v>786.46019999999999</v>
      </c>
      <c r="G3142" s="8">
        <v>1009.6519</v>
      </c>
      <c r="H3142" s="8">
        <v>1301.5234</v>
      </c>
      <c r="I3142" s="8">
        <v>536.654</v>
      </c>
      <c r="J3142" s="8">
        <v>706.1309</v>
      </c>
      <c r="K3142" s="8">
        <v>794.61869999999999</v>
      </c>
      <c r="L3142" s="8">
        <v>1036.4233999999999</v>
      </c>
      <c r="M3142" s="8">
        <v>942.73889999999994</v>
      </c>
      <c r="N3142" s="8">
        <v>946.95140000000004</v>
      </c>
      <c r="O3142" s="8">
        <v>473.03859999999997</v>
      </c>
      <c r="P3142" s="8">
        <v>493.45139999999998</v>
      </c>
      <c r="Q3142" s="8">
        <v>714.84979999999996</v>
      </c>
      <c r="R3142" s="8">
        <v>634.86220000000003</v>
      </c>
      <c r="S3142" s="8">
        <v>692.30880000000002</v>
      </c>
      <c r="T3142" s="8">
        <v>1017.7298</v>
      </c>
      <c r="U3142" s="8">
        <v>732.36300000000006</v>
      </c>
      <c r="V3142" s="8">
        <v>918.36339999999996</v>
      </c>
      <c r="W3142" s="8">
        <v>1057.6436000000001</v>
      </c>
      <c r="X3142" s="8">
        <v>276.27690000000001</v>
      </c>
      <c r="Y3142" s="8">
        <v>357.80439999999999</v>
      </c>
      <c r="Z3142" s="8">
        <v>445.69970000000001</v>
      </c>
    </row>
    <row r="3143" spans="1:26" ht="15.75" customHeight="1" x14ac:dyDescent="0.2">
      <c r="A3143" s="9">
        <v>43419</v>
      </c>
      <c r="B3143" s="20">
        <v>234.42789999999999</v>
      </c>
      <c r="C3143" s="8">
        <v>572.36059999999998</v>
      </c>
      <c r="D3143" s="8">
        <v>731.71540000000005</v>
      </c>
      <c r="E3143" s="8">
        <v>857.33590000000004</v>
      </c>
      <c r="F3143" s="8">
        <v>787.5761</v>
      </c>
      <c r="G3143" s="8">
        <v>1011.7849</v>
      </c>
      <c r="H3143" s="8">
        <v>1305.4576</v>
      </c>
      <c r="I3143" s="8">
        <v>537.48530000000005</v>
      </c>
      <c r="J3143" s="8">
        <v>707.97270000000003</v>
      </c>
      <c r="K3143" s="8">
        <v>797.46640000000002</v>
      </c>
      <c r="L3143" s="8">
        <v>1035.5422000000001</v>
      </c>
      <c r="M3143" s="8">
        <v>941.79690000000005</v>
      </c>
      <c r="N3143" s="8">
        <v>946.67870000000005</v>
      </c>
      <c r="O3143" s="8">
        <v>472.64499999999998</v>
      </c>
      <c r="P3143" s="8">
        <v>493.02339999999998</v>
      </c>
      <c r="Q3143" s="8">
        <v>714.66390000000001</v>
      </c>
      <c r="R3143" s="8">
        <v>634.61929999999995</v>
      </c>
      <c r="S3143" s="8">
        <v>691.98170000000005</v>
      </c>
      <c r="T3143" s="8">
        <v>1017.3972</v>
      </c>
      <c r="U3143" s="8">
        <v>732.5761</v>
      </c>
      <c r="V3143" s="8">
        <v>918.74689999999998</v>
      </c>
      <c r="W3143" s="8">
        <v>1057.9159</v>
      </c>
      <c r="X3143" s="8">
        <v>276.26769999999999</v>
      </c>
      <c r="Y3143" s="8">
        <v>357.80669999999998</v>
      </c>
      <c r="Z3143" s="8">
        <v>445.8014</v>
      </c>
    </row>
    <row r="3144" spans="1:26" ht="15.75" customHeight="1" x14ac:dyDescent="0.2">
      <c r="A3144" s="9">
        <v>43420</v>
      </c>
      <c r="B3144" s="20">
        <v>234.2535</v>
      </c>
      <c r="C3144" s="8">
        <v>572.17190000000005</v>
      </c>
      <c r="D3144" s="8">
        <v>731.2165</v>
      </c>
      <c r="E3144" s="8">
        <v>856.56010000000003</v>
      </c>
      <c r="F3144" s="8">
        <v>786.87019999999995</v>
      </c>
      <c r="G3144" s="8">
        <v>1010.8352</v>
      </c>
      <c r="H3144" s="8">
        <v>1303.7053000000001</v>
      </c>
      <c r="I3144" s="8">
        <v>537.30999999999995</v>
      </c>
      <c r="J3144" s="8">
        <v>707.44780000000003</v>
      </c>
      <c r="K3144" s="8">
        <v>796.67349999999999</v>
      </c>
      <c r="L3144" s="8">
        <v>1035.1470999999999</v>
      </c>
      <c r="M3144" s="8">
        <v>941.38670000000002</v>
      </c>
      <c r="N3144" s="8">
        <v>946.83280000000002</v>
      </c>
      <c r="O3144" s="8">
        <v>472.6463</v>
      </c>
      <c r="P3144" s="8">
        <v>492.88549999999998</v>
      </c>
      <c r="Q3144" s="8">
        <v>714.70540000000005</v>
      </c>
      <c r="R3144" s="8">
        <v>634.36500000000001</v>
      </c>
      <c r="S3144" s="8">
        <v>691.68129999999996</v>
      </c>
      <c r="T3144" s="8">
        <v>1016.9413</v>
      </c>
      <c r="U3144" s="8">
        <v>734.08929999999998</v>
      </c>
      <c r="V3144" s="8">
        <v>921.26990000000001</v>
      </c>
      <c r="W3144" s="8">
        <v>1061.5459000000001</v>
      </c>
      <c r="X3144" s="8">
        <v>276.3229</v>
      </c>
      <c r="Y3144" s="8">
        <v>357.91759999999999</v>
      </c>
      <c r="Z3144" s="8">
        <v>445.95569999999998</v>
      </c>
    </row>
    <row r="3145" spans="1:26" ht="15.75" customHeight="1" x14ac:dyDescent="0.2">
      <c r="A3145" s="9">
        <v>43423</v>
      </c>
      <c r="B3145" s="20">
        <v>233.97130000000001</v>
      </c>
      <c r="C3145" s="8">
        <v>571.95709999999997</v>
      </c>
      <c r="D3145" s="8">
        <v>730.72270000000003</v>
      </c>
      <c r="E3145" s="8">
        <v>856.39139999999998</v>
      </c>
      <c r="F3145" s="8">
        <v>786.74549999999999</v>
      </c>
      <c r="G3145" s="8">
        <v>1010.3321999999999</v>
      </c>
      <c r="H3145" s="8">
        <v>1302.3720000000001</v>
      </c>
      <c r="I3145" s="8">
        <v>537.17280000000005</v>
      </c>
      <c r="J3145" s="8">
        <v>707.28459999999995</v>
      </c>
      <c r="K3145" s="8">
        <v>796.42780000000005</v>
      </c>
      <c r="L3145" s="8">
        <v>1032.8639000000001</v>
      </c>
      <c r="M3145" s="8">
        <v>937.47400000000005</v>
      </c>
      <c r="N3145" s="8">
        <v>941.48720000000003</v>
      </c>
      <c r="O3145" s="8">
        <v>472.5575</v>
      </c>
      <c r="P3145" s="8">
        <v>492.63600000000002</v>
      </c>
      <c r="Q3145" s="8">
        <v>713.87149999999997</v>
      </c>
      <c r="R3145" s="8">
        <v>634.30769999999995</v>
      </c>
      <c r="S3145" s="8">
        <v>691.46450000000004</v>
      </c>
      <c r="T3145" s="8">
        <v>1015.9339</v>
      </c>
      <c r="U3145" s="8">
        <v>734.98320000000001</v>
      </c>
      <c r="V3145" s="8">
        <v>922.44650000000001</v>
      </c>
      <c r="W3145" s="8">
        <v>1063.0628999999999</v>
      </c>
      <c r="X3145" s="8">
        <v>276.43200000000002</v>
      </c>
      <c r="Y3145" s="8">
        <v>358.16199999999998</v>
      </c>
      <c r="Z3145" s="8">
        <v>446.43470000000002</v>
      </c>
    </row>
    <row r="3146" spans="1:26" ht="15.75" customHeight="1" x14ac:dyDescent="0.2">
      <c r="A3146" s="9">
        <v>43424</v>
      </c>
      <c r="B3146" s="20">
        <v>234.06950000000001</v>
      </c>
      <c r="C3146" s="8">
        <v>572.39499999999998</v>
      </c>
      <c r="D3146" s="8">
        <v>731.53070000000002</v>
      </c>
      <c r="E3146" s="8">
        <v>857.10950000000003</v>
      </c>
      <c r="F3146" s="8">
        <v>787.21960000000001</v>
      </c>
      <c r="G3146" s="8">
        <v>1011.4459000000001</v>
      </c>
      <c r="H3146" s="8">
        <v>1304.9762000000001</v>
      </c>
      <c r="I3146" s="8">
        <v>537.47069999999997</v>
      </c>
      <c r="J3146" s="8">
        <v>707.91269999999997</v>
      </c>
      <c r="K3146" s="8">
        <v>797.798</v>
      </c>
      <c r="L3146" s="8">
        <v>1032.0344</v>
      </c>
      <c r="M3146" s="8">
        <v>936.66780000000006</v>
      </c>
      <c r="N3146" s="8">
        <v>939.92370000000005</v>
      </c>
      <c r="O3146" s="8">
        <v>472.55349999999999</v>
      </c>
      <c r="P3146" s="8">
        <v>492.76799999999997</v>
      </c>
      <c r="Q3146" s="8">
        <v>713.96079999999995</v>
      </c>
      <c r="R3146" s="8">
        <v>634.21630000000005</v>
      </c>
      <c r="S3146" s="8">
        <v>691.76130000000001</v>
      </c>
      <c r="T3146" s="8">
        <v>1016.1761</v>
      </c>
      <c r="U3146" s="8">
        <v>734.86940000000004</v>
      </c>
      <c r="V3146" s="8">
        <v>922.54049999999995</v>
      </c>
      <c r="W3146" s="8">
        <v>1063.7027</v>
      </c>
      <c r="X3146" s="8">
        <v>276.37540000000001</v>
      </c>
      <c r="Y3146" s="8">
        <v>358.04610000000002</v>
      </c>
      <c r="Z3146" s="8">
        <v>446.12880000000001</v>
      </c>
    </row>
    <row r="3147" spans="1:26" ht="15.75" customHeight="1" x14ac:dyDescent="0.2">
      <c r="A3147" s="9">
        <v>43425</v>
      </c>
      <c r="B3147" s="20">
        <v>234.47730000000001</v>
      </c>
      <c r="C3147" s="8">
        <v>571.88509999999997</v>
      </c>
      <c r="D3147" s="8">
        <v>730.51819999999998</v>
      </c>
      <c r="E3147" s="8">
        <v>855.32060000000001</v>
      </c>
      <c r="F3147" s="8">
        <v>787.14890000000003</v>
      </c>
      <c r="G3147" s="8">
        <v>1010.7011</v>
      </c>
      <c r="H3147" s="8">
        <v>1303.8646000000001</v>
      </c>
      <c r="I3147" s="8">
        <v>537.09069999999997</v>
      </c>
      <c r="J3147" s="8">
        <v>707.22439999999995</v>
      </c>
      <c r="K3147" s="8">
        <v>796.32500000000005</v>
      </c>
      <c r="L3147" s="8">
        <v>1039.8376000000001</v>
      </c>
      <c r="M3147" s="8">
        <v>945.41459999999995</v>
      </c>
      <c r="N3147" s="8">
        <v>948.74800000000005</v>
      </c>
      <c r="O3147" s="8">
        <v>473.1755</v>
      </c>
      <c r="P3147" s="8">
        <v>493.64510000000001</v>
      </c>
      <c r="Q3147" s="8">
        <v>715.38620000000003</v>
      </c>
      <c r="R3147" s="8">
        <v>634.62120000000004</v>
      </c>
      <c r="S3147" s="8">
        <v>692.28989999999999</v>
      </c>
      <c r="T3147" s="8">
        <v>1017.4135</v>
      </c>
      <c r="U3147" s="8">
        <v>734.41840000000002</v>
      </c>
      <c r="V3147" s="8">
        <v>921.76790000000005</v>
      </c>
      <c r="W3147" s="8">
        <v>1062.7511</v>
      </c>
      <c r="X3147" s="8">
        <v>276.40710000000001</v>
      </c>
      <c r="Y3147" s="8">
        <v>358.10849999999999</v>
      </c>
      <c r="Z3147" s="8">
        <v>446.29090000000002</v>
      </c>
    </row>
    <row r="3148" spans="1:26" ht="15.75" customHeight="1" x14ac:dyDescent="0.2">
      <c r="A3148" s="9">
        <v>43426</v>
      </c>
      <c r="B3148" s="20">
        <v>234.83420000000001</v>
      </c>
      <c r="C3148" s="8">
        <v>571.82370000000003</v>
      </c>
      <c r="D3148" s="8">
        <v>730.60299999999995</v>
      </c>
      <c r="E3148" s="8">
        <v>855.67589999999996</v>
      </c>
      <c r="F3148" s="8">
        <v>786.74609999999996</v>
      </c>
      <c r="G3148" s="8">
        <v>1011.325</v>
      </c>
      <c r="H3148" s="8">
        <v>1304.9956</v>
      </c>
      <c r="I3148" s="8">
        <v>537.05799999999999</v>
      </c>
      <c r="J3148" s="8">
        <v>707.15459999999996</v>
      </c>
      <c r="K3148" s="8">
        <v>796.32910000000004</v>
      </c>
      <c r="L3148" s="8">
        <v>1045.3939</v>
      </c>
      <c r="M3148" s="8">
        <v>951.06730000000005</v>
      </c>
      <c r="N3148" s="8">
        <v>954.09339999999997</v>
      </c>
      <c r="O3148" s="8">
        <v>473.34480000000002</v>
      </c>
      <c r="P3148" s="8">
        <v>493.96300000000002</v>
      </c>
      <c r="Q3148" s="8">
        <v>716.07899999999995</v>
      </c>
      <c r="R3148" s="8">
        <v>634.98969999999997</v>
      </c>
      <c r="S3148" s="8">
        <v>692.54470000000003</v>
      </c>
      <c r="T3148" s="8">
        <v>1017.4417999999999</v>
      </c>
      <c r="U3148" s="8">
        <v>734.45989999999995</v>
      </c>
      <c r="V3148" s="8">
        <v>921.82910000000004</v>
      </c>
      <c r="W3148" s="8">
        <v>1062.8237999999999</v>
      </c>
      <c r="X3148" s="8">
        <v>276.40949999999998</v>
      </c>
      <c r="Y3148" s="8">
        <v>358.08800000000002</v>
      </c>
      <c r="Z3148" s="8">
        <v>446.29489999999998</v>
      </c>
    </row>
    <row r="3149" spans="1:26" ht="15.75" customHeight="1" x14ac:dyDescent="0.2">
      <c r="A3149" s="9">
        <v>43427</v>
      </c>
      <c r="B3149" s="20">
        <v>235.05840000000001</v>
      </c>
      <c r="C3149" s="8">
        <v>572.33550000000002</v>
      </c>
      <c r="D3149" s="8">
        <v>731.38760000000002</v>
      </c>
      <c r="E3149" s="8">
        <v>857.71990000000005</v>
      </c>
      <c r="F3149" s="8">
        <v>787.40589999999997</v>
      </c>
      <c r="G3149" s="8">
        <v>1012.3726</v>
      </c>
      <c r="H3149" s="8">
        <v>1307.8566000000001</v>
      </c>
      <c r="I3149" s="8">
        <v>537.36090000000002</v>
      </c>
      <c r="J3149" s="8">
        <v>708.18790000000001</v>
      </c>
      <c r="K3149" s="8">
        <v>798.59829999999999</v>
      </c>
      <c r="L3149" s="8">
        <v>1046.6300000000001</v>
      </c>
      <c r="M3149" s="8">
        <v>952.06169999999997</v>
      </c>
      <c r="N3149" s="8">
        <v>955.70849999999996</v>
      </c>
      <c r="O3149" s="8">
        <v>473.40519999999998</v>
      </c>
      <c r="P3149" s="8">
        <v>494.01179999999999</v>
      </c>
      <c r="Q3149" s="8">
        <v>715.93420000000003</v>
      </c>
      <c r="R3149" s="8">
        <v>635.04539999999997</v>
      </c>
      <c r="S3149" s="8">
        <v>692.68449999999996</v>
      </c>
      <c r="T3149" s="8">
        <v>1017.7643</v>
      </c>
      <c r="U3149" s="8">
        <v>734.80529999999999</v>
      </c>
      <c r="V3149" s="8">
        <v>922.35709999999995</v>
      </c>
      <c r="W3149" s="8">
        <v>1063.5166999999999</v>
      </c>
      <c r="X3149" s="8">
        <v>276.4153</v>
      </c>
      <c r="Y3149" s="8">
        <v>358.09870000000001</v>
      </c>
      <c r="Z3149" s="8">
        <v>446.31009999999998</v>
      </c>
    </row>
    <row r="3150" spans="1:26" ht="15.75" customHeight="1" x14ac:dyDescent="0.2">
      <c r="A3150" s="9">
        <v>43430</v>
      </c>
      <c r="B3150" s="20">
        <v>235.48099999999999</v>
      </c>
      <c r="C3150" s="8">
        <v>571.96969999999999</v>
      </c>
      <c r="D3150" s="8">
        <v>730.70699999999999</v>
      </c>
      <c r="E3150" s="8">
        <v>856.47919999999999</v>
      </c>
      <c r="F3150" s="8">
        <v>787.30709999999999</v>
      </c>
      <c r="G3150" s="8">
        <v>1011.9594</v>
      </c>
      <c r="H3150" s="8">
        <v>1305.9096</v>
      </c>
      <c r="I3150" s="8">
        <v>537.06719999999996</v>
      </c>
      <c r="J3150" s="8">
        <v>707.46220000000005</v>
      </c>
      <c r="K3150" s="8">
        <v>796.7749</v>
      </c>
      <c r="L3150" s="8">
        <v>1051.8369</v>
      </c>
      <c r="M3150" s="8">
        <v>958.39769999999999</v>
      </c>
      <c r="N3150" s="8">
        <v>964.98</v>
      </c>
      <c r="O3150" s="8">
        <v>474.47179999999997</v>
      </c>
      <c r="P3150" s="8">
        <v>495.60759999999999</v>
      </c>
      <c r="Q3150" s="8">
        <v>719.33550000000002</v>
      </c>
      <c r="R3150" s="8">
        <v>636.40769999999998</v>
      </c>
      <c r="S3150" s="8">
        <v>695.36879999999996</v>
      </c>
      <c r="T3150" s="8">
        <v>1023.6763</v>
      </c>
      <c r="U3150" s="8">
        <v>734.322</v>
      </c>
      <c r="V3150" s="8">
        <v>921.55060000000003</v>
      </c>
      <c r="W3150" s="8">
        <v>1062.3768</v>
      </c>
      <c r="X3150" s="8">
        <v>276.46370000000002</v>
      </c>
      <c r="Y3150" s="8">
        <v>358.27440000000001</v>
      </c>
      <c r="Z3150" s="8">
        <v>446.66809999999998</v>
      </c>
    </row>
    <row r="3151" spans="1:26" ht="15.75" customHeight="1" x14ac:dyDescent="0.2">
      <c r="A3151" s="9">
        <v>43431</v>
      </c>
      <c r="B3151" s="20">
        <v>235.5479</v>
      </c>
      <c r="C3151" s="8">
        <v>572.51829999999995</v>
      </c>
      <c r="D3151" s="8">
        <v>731.702</v>
      </c>
      <c r="E3151" s="8">
        <v>858.00199999999995</v>
      </c>
      <c r="F3151" s="8">
        <v>787.19389999999999</v>
      </c>
      <c r="G3151" s="8">
        <v>1012.4971</v>
      </c>
      <c r="H3151" s="8">
        <v>1307.769</v>
      </c>
      <c r="I3151" s="8">
        <v>537.42129999999997</v>
      </c>
      <c r="J3151" s="8">
        <v>708.24099999999999</v>
      </c>
      <c r="K3151" s="8">
        <v>798.15509999999995</v>
      </c>
      <c r="L3151" s="8">
        <v>1050.2176999999999</v>
      </c>
      <c r="M3151" s="8">
        <v>956.80520000000001</v>
      </c>
      <c r="N3151" s="8">
        <v>963.52650000000006</v>
      </c>
      <c r="O3151" s="8">
        <v>475.18259999999998</v>
      </c>
      <c r="P3151" s="8">
        <v>496.15480000000002</v>
      </c>
      <c r="Q3151" s="8">
        <v>720.36440000000005</v>
      </c>
      <c r="R3151" s="8">
        <v>636.87180000000001</v>
      </c>
      <c r="S3151" s="8">
        <v>695.69370000000004</v>
      </c>
      <c r="T3151" s="8">
        <v>1024.4729</v>
      </c>
      <c r="U3151" s="8">
        <v>734.75019999999995</v>
      </c>
      <c r="V3151" s="8">
        <v>922.40480000000002</v>
      </c>
      <c r="W3151" s="8">
        <v>1063.665</v>
      </c>
      <c r="X3151" s="8">
        <v>276.46640000000002</v>
      </c>
      <c r="Y3151" s="8">
        <v>358.18180000000001</v>
      </c>
      <c r="Z3151" s="8">
        <v>446.524</v>
      </c>
    </row>
    <row r="3152" spans="1:26" ht="15.75" customHeight="1" x14ac:dyDescent="0.2">
      <c r="A3152" s="9">
        <v>43432</v>
      </c>
      <c r="B3152" s="20">
        <v>235.59960000000001</v>
      </c>
      <c r="C3152" s="8">
        <v>572.38940000000002</v>
      </c>
      <c r="D3152" s="8">
        <v>731.7396</v>
      </c>
      <c r="E3152" s="8">
        <v>857.65430000000003</v>
      </c>
      <c r="F3152" s="8">
        <v>787.38810000000001</v>
      </c>
      <c r="G3152" s="8">
        <v>1012.3934</v>
      </c>
      <c r="H3152" s="8">
        <v>1307.1719000000001</v>
      </c>
      <c r="I3152" s="8">
        <v>537.33450000000005</v>
      </c>
      <c r="J3152" s="8">
        <v>708.07770000000005</v>
      </c>
      <c r="K3152" s="8">
        <v>797.77020000000005</v>
      </c>
      <c r="L3152" s="8">
        <v>1050.008</v>
      </c>
      <c r="M3152" s="8">
        <v>957.71659999999997</v>
      </c>
      <c r="N3152" s="8">
        <v>965.16650000000004</v>
      </c>
      <c r="O3152" s="8">
        <v>475.2362</v>
      </c>
      <c r="P3152" s="8">
        <v>496.28609999999998</v>
      </c>
      <c r="Q3152" s="8">
        <v>720.36189999999999</v>
      </c>
      <c r="R3152" s="8">
        <v>636.88319999999999</v>
      </c>
      <c r="S3152" s="8">
        <v>696.00750000000005</v>
      </c>
      <c r="T3152" s="8">
        <v>1025.0485000000001</v>
      </c>
      <c r="U3152" s="8">
        <v>735.53629999999998</v>
      </c>
      <c r="V3152" s="8">
        <v>923.50729999999999</v>
      </c>
      <c r="W3152" s="8">
        <v>1064.9611</v>
      </c>
      <c r="X3152" s="8">
        <v>276.31180000000001</v>
      </c>
      <c r="Y3152" s="8">
        <v>357.91969999999998</v>
      </c>
      <c r="Z3152" s="8">
        <v>446.1576</v>
      </c>
    </row>
    <row r="3153" spans="1:26" ht="15.75" customHeight="1" x14ac:dyDescent="0.2">
      <c r="A3153" s="9">
        <v>43433</v>
      </c>
      <c r="B3153" s="20">
        <v>236.1927</v>
      </c>
      <c r="C3153" s="8">
        <v>572.85090000000002</v>
      </c>
      <c r="D3153" s="8">
        <v>732.87289999999996</v>
      </c>
      <c r="E3153" s="8">
        <v>860.06110000000001</v>
      </c>
      <c r="F3153" s="8">
        <v>788.51909999999998</v>
      </c>
      <c r="G3153" s="8">
        <v>1014.8533</v>
      </c>
      <c r="H3153" s="8">
        <v>1311.4872</v>
      </c>
      <c r="I3153" s="8">
        <v>537.82320000000004</v>
      </c>
      <c r="J3153" s="8">
        <v>709.23630000000003</v>
      </c>
      <c r="K3153" s="8">
        <v>799.6739</v>
      </c>
      <c r="L3153" s="8">
        <v>1053.1378</v>
      </c>
      <c r="M3153" s="8">
        <v>961.57550000000003</v>
      </c>
      <c r="N3153" s="8">
        <v>970.18560000000002</v>
      </c>
      <c r="O3153" s="8">
        <v>475.9658</v>
      </c>
      <c r="P3153" s="8">
        <v>497.47430000000003</v>
      </c>
      <c r="Q3153" s="8">
        <v>723.04</v>
      </c>
      <c r="R3153" s="8">
        <v>637.53530000000001</v>
      </c>
      <c r="S3153" s="8">
        <v>697.51260000000002</v>
      </c>
      <c r="T3153" s="8">
        <v>1028.2864999999999</v>
      </c>
      <c r="U3153" s="8">
        <v>735.51139999999998</v>
      </c>
      <c r="V3153" s="8">
        <v>923.72739999999999</v>
      </c>
      <c r="W3153" s="8">
        <v>1065.7916</v>
      </c>
      <c r="X3153" s="8">
        <v>276.46690000000001</v>
      </c>
      <c r="Y3153" s="8">
        <v>358.27980000000002</v>
      </c>
      <c r="Z3153" s="8">
        <v>446.85649999999998</v>
      </c>
    </row>
    <row r="3154" spans="1:26" ht="15.75" customHeight="1" x14ac:dyDescent="0.2">
      <c r="A3154" s="9">
        <v>43434</v>
      </c>
      <c r="B3154" s="20">
        <v>236.19290000000001</v>
      </c>
      <c r="C3154" s="8">
        <v>572.98670000000004</v>
      </c>
      <c r="D3154" s="8">
        <v>733.23699999999997</v>
      </c>
      <c r="E3154" s="8">
        <v>861.03689999999995</v>
      </c>
      <c r="F3154" s="8">
        <v>788.41980000000001</v>
      </c>
      <c r="G3154" s="8">
        <v>1015.0590999999999</v>
      </c>
      <c r="H3154" s="8">
        <v>1311.9902999999999</v>
      </c>
      <c r="I3154" s="8">
        <v>537.91430000000003</v>
      </c>
      <c r="J3154" s="8">
        <v>709.67169999999999</v>
      </c>
      <c r="K3154" s="8">
        <v>800.47029999999995</v>
      </c>
      <c r="L3154" s="8">
        <v>1052.7979</v>
      </c>
      <c r="M3154" s="8">
        <v>960.8605</v>
      </c>
      <c r="N3154" s="8">
        <v>968.93960000000004</v>
      </c>
      <c r="O3154" s="8">
        <v>475.92009999999999</v>
      </c>
      <c r="P3154" s="8">
        <v>497.58440000000002</v>
      </c>
      <c r="Q3154" s="8">
        <v>723.06690000000003</v>
      </c>
      <c r="R3154" s="8">
        <v>637.41340000000002</v>
      </c>
      <c r="S3154" s="8">
        <v>697.25369999999998</v>
      </c>
      <c r="T3154" s="8">
        <v>1028.25</v>
      </c>
      <c r="U3154" s="8">
        <v>735.80589999999995</v>
      </c>
      <c r="V3154" s="8">
        <v>924.66549999999995</v>
      </c>
      <c r="W3154" s="8">
        <v>1067.8915999999999</v>
      </c>
      <c r="X3154" s="8">
        <v>276.41370000000001</v>
      </c>
      <c r="Y3154" s="8">
        <v>358.15780000000001</v>
      </c>
      <c r="Z3154" s="8">
        <v>446.64460000000003</v>
      </c>
    </row>
    <row r="3155" spans="1:26" ht="15.75" customHeight="1" x14ac:dyDescent="0.2">
      <c r="A3155" s="9">
        <v>43437</v>
      </c>
      <c r="B3155" s="20">
        <v>236.5822</v>
      </c>
      <c r="C3155" s="8">
        <v>573.13499999999999</v>
      </c>
      <c r="D3155" s="8">
        <v>733.32749999999999</v>
      </c>
      <c r="E3155" s="8">
        <v>860.99659999999994</v>
      </c>
      <c r="F3155" s="8">
        <v>788.55050000000006</v>
      </c>
      <c r="G3155" s="8">
        <v>1014.8998</v>
      </c>
      <c r="H3155" s="8">
        <v>1311.0491</v>
      </c>
      <c r="I3155" s="8">
        <v>537.99590000000001</v>
      </c>
      <c r="J3155" s="8">
        <v>709.66949999999997</v>
      </c>
      <c r="K3155" s="8">
        <v>800.65160000000003</v>
      </c>
      <c r="L3155" s="8">
        <v>1060.9604999999999</v>
      </c>
      <c r="M3155" s="8">
        <v>968.14819999999997</v>
      </c>
      <c r="N3155" s="8">
        <v>976.12040000000002</v>
      </c>
      <c r="O3155" s="8">
        <v>477.1893</v>
      </c>
      <c r="P3155" s="8">
        <v>498.64109999999999</v>
      </c>
      <c r="Q3155" s="8">
        <v>724.66200000000003</v>
      </c>
      <c r="R3155" s="8">
        <v>637.72</v>
      </c>
      <c r="S3155" s="8">
        <v>697.73670000000004</v>
      </c>
      <c r="T3155" s="8">
        <v>1029.1293000000001</v>
      </c>
      <c r="U3155" s="8">
        <v>736.00530000000003</v>
      </c>
      <c r="V3155" s="8">
        <v>925.46600000000001</v>
      </c>
      <c r="W3155" s="8">
        <v>1069.7942</v>
      </c>
      <c r="X3155" s="8">
        <v>276.48039999999997</v>
      </c>
      <c r="Y3155" s="8">
        <v>358.34449999999998</v>
      </c>
      <c r="Z3155" s="8">
        <v>446.91640000000001</v>
      </c>
    </row>
    <row r="3156" spans="1:26" ht="15.75" customHeight="1" x14ac:dyDescent="0.2">
      <c r="A3156" s="9">
        <v>43438</v>
      </c>
      <c r="B3156" s="20">
        <v>236.83160000000001</v>
      </c>
      <c r="C3156" s="8">
        <v>573.59130000000005</v>
      </c>
      <c r="D3156" s="8">
        <v>734.78679999999997</v>
      </c>
      <c r="E3156" s="8">
        <v>863.69820000000004</v>
      </c>
      <c r="F3156" s="8">
        <v>788.50739999999996</v>
      </c>
      <c r="G3156" s="8">
        <v>1016.0282</v>
      </c>
      <c r="H3156" s="8">
        <v>1313.3661999999999</v>
      </c>
      <c r="I3156" s="8">
        <v>538.48289999999997</v>
      </c>
      <c r="J3156" s="8">
        <v>710.96140000000003</v>
      </c>
      <c r="K3156" s="8">
        <v>803.03980000000001</v>
      </c>
      <c r="L3156" s="8">
        <v>1061.4698000000001</v>
      </c>
      <c r="M3156" s="8">
        <v>968.68050000000005</v>
      </c>
      <c r="N3156" s="8">
        <v>975.30870000000004</v>
      </c>
      <c r="O3156" s="8">
        <v>476.81189999999998</v>
      </c>
      <c r="P3156" s="8">
        <v>498.46319999999997</v>
      </c>
      <c r="Q3156" s="8">
        <v>724.38840000000005</v>
      </c>
      <c r="R3156" s="8">
        <v>637.62310000000002</v>
      </c>
      <c r="S3156" s="8">
        <v>697.66489999999999</v>
      </c>
      <c r="T3156" s="8">
        <v>1029.4914000000001</v>
      </c>
      <c r="U3156" s="8">
        <v>736.96310000000005</v>
      </c>
      <c r="V3156" s="8">
        <v>928.09469999999999</v>
      </c>
      <c r="W3156" s="8">
        <v>1074.9865</v>
      </c>
      <c r="X3156" s="8">
        <v>276.52010000000001</v>
      </c>
      <c r="Y3156" s="8">
        <v>358.5915</v>
      </c>
      <c r="Z3156" s="8">
        <v>447.4631</v>
      </c>
    </row>
    <row r="3157" spans="1:26" ht="15.75" customHeight="1" x14ac:dyDescent="0.2">
      <c r="A3157" s="9">
        <v>43439</v>
      </c>
      <c r="B3157" s="20">
        <v>237.07140000000001</v>
      </c>
      <c r="C3157" s="8">
        <v>573.24419999999998</v>
      </c>
      <c r="D3157" s="8">
        <v>733.91520000000003</v>
      </c>
      <c r="E3157" s="8">
        <v>862.64380000000006</v>
      </c>
      <c r="F3157" s="8">
        <v>788.48860000000002</v>
      </c>
      <c r="G3157" s="8">
        <v>1015.7199000000001</v>
      </c>
      <c r="H3157" s="8">
        <v>1312.8027</v>
      </c>
      <c r="I3157" s="8">
        <v>538.33050000000003</v>
      </c>
      <c r="J3157" s="8">
        <v>710.54060000000004</v>
      </c>
      <c r="K3157" s="8">
        <v>802.65880000000004</v>
      </c>
      <c r="L3157" s="8">
        <v>1064.6877999999999</v>
      </c>
      <c r="M3157" s="8">
        <v>973.43169999999998</v>
      </c>
      <c r="N3157" s="8">
        <v>981.29819999999995</v>
      </c>
      <c r="O3157" s="8">
        <v>477.03919999999999</v>
      </c>
      <c r="P3157" s="8">
        <v>498.90519999999998</v>
      </c>
      <c r="Q3157" s="8">
        <v>725.0453</v>
      </c>
      <c r="R3157" s="8">
        <v>638.36080000000004</v>
      </c>
      <c r="S3157" s="8">
        <v>698.96889999999996</v>
      </c>
      <c r="T3157" s="8">
        <v>1031.5857000000001</v>
      </c>
      <c r="U3157" s="8">
        <v>737.00519999999995</v>
      </c>
      <c r="V3157" s="8">
        <v>928.15589999999997</v>
      </c>
      <c r="W3157" s="8">
        <v>1075.0604000000001</v>
      </c>
      <c r="X3157" s="8">
        <v>276.40410000000003</v>
      </c>
      <c r="Y3157" s="8">
        <v>358.5308</v>
      </c>
      <c r="Z3157" s="8">
        <v>447.33210000000003</v>
      </c>
    </row>
    <row r="3158" spans="1:26" ht="15.75" customHeight="1" x14ac:dyDescent="0.2">
      <c r="A3158" s="9">
        <v>43440</v>
      </c>
      <c r="B3158" s="20">
        <v>236.91130000000001</v>
      </c>
      <c r="C3158" s="8">
        <v>573.82889999999998</v>
      </c>
      <c r="D3158" s="8">
        <v>735.2826</v>
      </c>
      <c r="E3158" s="8">
        <v>865.18460000000005</v>
      </c>
      <c r="F3158" s="8">
        <v>789.29920000000004</v>
      </c>
      <c r="G3158" s="8">
        <v>1017.5709000000001</v>
      </c>
      <c r="H3158" s="8">
        <v>1315.3368</v>
      </c>
      <c r="I3158" s="8">
        <v>539.01250000000005</v>
      </c>
      <c r="J3158" s="8">
        <v>712.02539999999999</v>
      </c>
      <c r="K3158" s="8">
        <v>805.60950000000003</v>
      </c>
      <c r="L3158" s="8">
        <v>1057.0671</v>
      </c>
      <c r="M3158" s="8">
        <v>964.86590000000001</v>
      </c>
      <c r="N3158" s="8">
        <v>971.74710000000005</v>
      </c>
      <c r="O3158" s="8">
        <v>476.76839999999999</v>
      </c>
      <c r="P3158" s="8">
        <v>498.78769999999997</v>
      </c>
      <c r="Q3158" s="8">
        <v>724.96109999999999</v>
      </c>
      <c r="R3158" s="8">
        <v>638.02449999999999</v>
      </c>
      <c r="S3158" s="8">
        <v>699.02729999999997</v>
      </c>
      <c r="T3158" s="8">
        <v>1032.0596</v>
      </c>
      <c r="U3158" s="8">
        <v>738.47770000000003</v>
      </c>
      <c r="V3158" s="8">
        <v>930.82989999999995</v>
      </c>
      <c r="W3158" s="8">
        <v>1079.201</v>
      </c>
      <c r="X3158" s="8">
        <v>276.66789999999997</v>
      </c>
      <c r="Y3158" s="8">
        <v>358.91750000000002</v>
      </c>
      <c r="Z3158" s="8">
        <v>447.94400000000002</v>
      </c>
    </row>
    <row r="3159" spans="1:26" ht="15.75" customHeight="1" x14ac:dyDescent="0.2">
      <c r="A3159" s="9">
        <v>43441</v>
      </c>
      <c r="B3159" s="20">
        <v>236.80719999999999</v>
      </c>
      <c r="C3159" s="8">
        <v>573.18899999999996</v>
      </c>
      <c r="D3159" s="8">
        <v>734.29369999999994</v>
      </c>
      <c r="E3159" s="8">
        <v>863.17629999999997</v>
      </c>
      <c r="F3159" s="8">
        <v>788.53959999999995</v>
      </c>
      <c r="G3159" s="8">
        <v>1015.2818</v>
      </c>
      <c r="H3159" s="8">
        <v>1312.1197</v>
      </c>
      <c r="I3159" s="8">
        <v>538.44029999999998</v>
      </c>
      <c r="J3159" s="8">
        <v>710.97609999999997</v>
      </c>
      <c r="K3159" s="8">
        <v>803.68380000000002</v>
      </c>
      <c r="L3159" s="8">
        <v>1058.5775000000001</v>
      </c>
      <c r="M3159" s="8">
        <v>967.40409999999997</v>
      </c>
      <c r="N3159" s="8">
        <v>975.53560000000004</v>
      </c>
      <c r="O3159" s="8">
        <v>476.95400000000001</v>
      </c>
      <c r="P3159" s="8">
        <v>498.9194</v>
      </c>
      <c r="Q3159" s="8">
        <v>725.05290000000002</v>
      </c>
      <c r="R3159" s="8">
        <v>638.32389999999998</v>
      </c>
      <c r="S3159" s="8">
        <v>699.45090000000005</v>
      </c>
      <c r="T3159" s="8">
        <v>1032.5278000000001</v>
      </c>
      <c r="U3159" s="8">
        <v>740.03009999999995</v>
      </c>
      <c r="V3159" s="8">
        <v>933.19259999999997</v>
      </c>
      <c r="W3159" s="8">
        <v>1081.8217999999999</v>
      </c>
      <c r="X3159" s="8">
        <v>276.63220000000001</v>
      </c>
      <c r="Y3159" s="8">
        <v>358.86700000000002</v>
      </c>
      <c r="Z3159" s="8">
        <v>448.04219999999998</v>
      </c>
    </row>
    <row r="3160" spans="1:26" ht="15.75" customHeight="1" x14ac:dyDescent="0.2">
      <c r="A3160" s="9">
        <v>43444</v>
      </c>
      <c r="B3160" s="20">
        <v>236.82579999999999</v>
      </c>
      <c r="C3160" s="8">
        <v>573.02260000000001</v>
      </c>
      <c r="D3160" s="8">
        <v>733.93979999999999</v>
      </c>
      <c r="E3160" s="8">
        <v>863.6617</v>
      </c>
      <c r="F3160" s="8">
        <v>787.85069999999996</v>
      </c>
      <c r="G3160" s="8">
        <v>1014.2465999999999</v>
      </c>
      <c r="H3160" s="8">
        <v>1311.5247999999999</v>
      </c>
      <c r="I3160" s="8">
        <v>538.00109999999995</v>
      </c>
      <c r="J3160" s="8">
        <v>710.36249999999995</v>
      </c>
      <c r="K3160" s="8">
        <v>804.56889999999999</v>
      </c>
      <c r="L3160" s="8">
        <v>1060.2291</v>
      </c>
      <c r="M3160" s="8">
        <v>969.45989999999995</v>
      </c>
      <c r="N3160" s="8">
        <v>979.09529999999995</v>
      </c>
      <c r="O3160" s="8">
        <v>477.47</v>
      </c>
      <c r="P3160" s="8">
        <v>499.6866</v>
      </c>
      <c r="Q3160" s="8">
        <v>726.51210000000003</v>
      </c>
      <c r="R3160" s="8">
        <v>638.72969999999998</v>
      </c>
      <c r="S3160" s="8">
        <v>699.94050000000004</v>
      </c>
      <c r="T3160" s="8">
        <v>1033.5817999999999</v>
      </c>
      <c r="U3160" s="8">
        <v>739.72339999999997</v>
      </c>
      <c r="V3160" s="8">
        <v>932.78409999999997</v>
      </c>
      <c r="W3160" s="8">
        <v>1081.4358999999999</v>
      </c>
      <c r="X3160" s="8">
        <v>276.67779999999999</v>
      </c>
      <c r="Y3160" s="8">
        <v>359.10649999999998</v>
      </c>
      <c r="Z3160" s="8">
        <v>448.49590000000001</v>
      </c>
    </row>
    <row r="3161" spans="1:26" ht="15.75" customHeight="1" x14ac:dyDescent="0.2">
      <c r="A3161" s="9">
        <v>43445</v>
      </c>
      <c r="B3161" s="20">
        <v>236.8717</v>
      </c>
      <c r="C3161" s="8">
        <v>573.25250000000005</v>
      </c>
      <c r="D3161" s="8">
        <v>734.21190000000001</v>
      </c>
      <c r="E3161" s="8">
        <v>864.03650000000005</v>
      </c>
      <c r="F3161" s="8">
        <v>787.28920000000005</v>
      </c>
      <c r="G3161" s="8">
        <v>1013.4568</v>
      </c>
      <c r="H3161" s="8">
        <v>1308.8145999999999</v>
      </c>
      <c r="I3161" s="8">
        <v>538.31830000000002</v>
      </c>
      <c r="J3161" s="8">
        <v>711.09550000000002</v>
      </c>
      <c r="K3161" s="8">
        <v>805.02819999999997</v>
      </c>
      <c r="L3161" s="8">
        <v>1061.0364999999999</v>
      </c>
      <c r="M3161" s="8">
        <v>969.79480000000001</v>
      </c>
      <c r="N3161" s="8">
        <v>978.29939999999999</v>
      </c>
      <c r="O3161" s="8">
        <v>477.84300000000002</v>
      </c>
      <c r="P3161" s="8">
        <v>500.23239999999998</v>
      </c>
      <c r="Q3161" s="8">
        <v>728.51369999999997</v>
      </c>
      <c r="R3161" s="8">
        <v>638.87130000000002</v>
      </c>
      <c r="S3161" s="8">
        <v>700.43380000000002</v>
      </c>
      <c r="T3161" s="8">
        <v>1034.5020999999999</v>
      </c>
      <c r="U3161" s="8">
        <v>738.86109999999996</v>
      </c>
      <c r="V3161" s="8">
        <v>931.12540000000001</v>
      </c>
      <c r="W3161" s="8">
        <v>1079.2662</v>
      </c>
      <c r="X3161" s="8">
        <v>276.57319999999999</v>
      </c>
      <c r="Y3161" s="8">
        <v>359.0249</v>
      </c>
      <c r="Z3161" s="8">
        <v>448.44119999999998</v>
      </c>
    </row>
    <row r="3162" spans="1:26" ht="15.75" customHeight="1" x14ac:dyDescent="0.2">
      <c r="A3162" s="9">
        <v>43446</v>
      </c>
      <c r="B3162" s="20">
        <v>237.0325</v>
      </c>
      <c r="C3162" s="8">
        <v>572.65509999999995</v>
      </c>
      <c r="D3162" s="8">
        <v>733.15189999999996</v>
      </c>
      <c r="E3162" s="8">
        <v>862.29960000000005</v>
      </c>
      <c r="F3162" s="8">
        <v>787.51189999999997</v>
      </c>
      <c r="G3162" s="8">
        <v>1013.154</v>
      </c>
      <c r="H3162" s="8">
        <v>1308.4928</v>
      </c>
      <c r="I3162" s="8">
        <v>537.75049999999999</v>
      </c>
      <c r="J3162" s="8">
        <v>709.76779999999997</v>
      </c>
      <c r="K3162" s="8">
        <v>802.68209999999999</v>
      </c>
      <c r="L3162" s="8">
        <v>1065.2496000000001</v>
      </c>
      <c r="M3162" s="8">
        <v>975.7491</v>
      </c>
      <c r="N3162" s="8">
        <v>987.03639999999996</v>
      </c>
      <c r="O3162" s="8">
        <v>478.38130000000001</v>
      </c>
      <c r="P3162" s="8">
        <v>501.08819999999997</v>
      </c>
      <c r="Q3162" s="8">
        <v>729.83730000000003</v>
      </c>
      <c r="R3162" s="8">
        <v>638.98810000000003</v>
      </c>
      <c r="S3162" s="8">
        <v>700.43089999999995</v>
      </c>
      <c r="T3162" s="8">
        <v>1034.6648</v>
      </c>
      <c r="U3162" s="8">
        <v>738.56849999999997</v>
      </c>
      <c r="V3162" s="8">
        <v>930.02970000000005</v>
      </c>
      <c r="W3162" s="8">
        <v>1077.2293999999999</v>
      </c>
      <c r="X3162" s="8">
        <v>276.58609999999999</v>
      </c>
      <c r="Y3162" s="8">
        <v>358.93369999999999</v>
      </c>
      <c r="Z3162" s="8">
        <v>448.19200000000001</v>
      </c>
    </row>
    <row r="3163" spans="1:26" ht="15.75" customHeight="1" x14ac:dyDescent="0.2">
      <c r="A3163" s="9">
        <v>43447</v>
      </c>
      <c r="B3163" s="20">
        <v>237.2448</v>
      </c>
      <c r="C3163" s="8">
        <v>572.89319999999998</v>
      </c>
      <c r="D3163" s="8">
        <v>733.30679999999995</v>
      </c>
      <c r="E3163" s="8">
        <v>862.22050000000002</v>
      </c>
      <c r="F3163" s="8">
        <v>787.67690000000005</v>
      </c>
      <c r="G3163" s="8">
        <v>1013.66</v>
      </c>
      <c r="H3163" s="8">
        <v>1308.6778999999999</v>
      </c>
      <c r="I3163" s="8">
        <v>537.9153</v>
      </c>
      <c r="J3163" s="8">
        <v>709.87300000000005</v>
      </c>
      <c r="K3163" s="8">
        <v>802.38800000000003</v>
      </c>
      <c r="L3163" s="8">
        <v>1067.6891000000001</v>
      </c>
      <c r="M3163" s="8">
        <v>978.60519999999997</v>
      </c>
      <c r="N3163" s="8">
        <v>990.62090000000001</v>
      </c>
      <c r="O3163" s="8">
        <v>479.14920000000001</v>
      </c>
      <c r="P3163" s="8">
        <v>502.00760000000002</v>
      </c>
      <c r="Q3163" s="8">
        <v>732.17010000000005</v>
      </c>
      <c r="R3163" s="8">
        <v>639.20320000000004</v>
      </c>
      <c r="S3163" s="8">
        <v>700.64260000000002</v>
      </c>
      <c r="T3163" s="8">
        <v>1035.2277999999999</v>
      </c>
      <c r="U3163" s="8">
        <v>738.92219999999998</v>
      </c>
      <c r="V3163" s="8">
        <v>930.26880000000006</v>
      </c>
      <c r="W3163" s="8">
        <v>1077.1568</v>
      </c>
      <c r="X3163" s="8">
        <v>276.56079999999997</v>
      </c>
      <c r="Y3163" s="8">
        <v>358.81599999999997</v>
      </c>
      <c r="Z3163" s="8">
        <v>448.07159999999999</v>
      </c>
    </row>
    <row r="3164" spans="1:26" ht="15.75" customHeight="1" x14ac:dyDescent="0.2">
      <c r="A3164" s="9">
        <v>43448</v>
      </c>
      <c r="B3164" s="20">
        <v>237.3854</v>
      </c>
      <c r="C3164" s="8">
        <v>573.21839999999997</v>
      </c>
      <c r="D3164" s="8">
        <v>734.02070000000003</v>
      </c>
      <c r="E3164" s="8">
        <v>863.3261</v>
      </c>
      <c r="F3164" s="8">
        <v>788.23490000000004</v>
      </c>
      <c r="G3164" s="8">
        <v>1014.1759</v>
      </c>
      <c r="H3164" s="8">
        <v>1309.6717000000001</v>
      </c>
      <c r="I3164" s="8">
        <v>538.27020000000005</v>
      </c>
      <c r="J3164" s="8">
        <v>710.75459999999998</v>
      </c>
      <c r="K3164" s="8">
        <v>803.7124</v>
      </c>
      <c r="L3164" s="8">
        <v>1067.7392</v>
      </c>
      <c r="M3164" s="8">
        <v>978.42430000000002</v>
      </c>
      <c r="N3164" s="8">
        <v>991.21400000000006</v>
      </c>
      <c r="O3164" s="8">
        <v>479.6044</v>
      </c>
      <c r="P3164" s="8">
        <v>502.69880000000001</v>
      </c>
      <c r="Q3164" s="8">
        <v>733.22239999999999</v>
      </c>
      <c r="R3164" s="8">
        <v>639.48530000000005</v>
      </c>
      <c r="S3164" s="8">
        <v>701.12950000000001</v>
      </c>
      <c r="T3164" s="8">
        <v>1035.8295000000001</v>
      </c>
      <c r="U3164" s="8">
        <v>739.87519999999995</v>
      </c>
      <c r="V3164" s="8">
        <v>931.69389999999999</v>
      </c>
      <c r="W3164" s="8">
        <v>1079.2683</v>
      </c>
      <c r="X3164" s="8">
        <v>276.68709999999999</v>
      </c>
      <c r="Y3164" s="8">
        <v>359.13869999999997</v>
      </c>
      <c r="Z3164" s="8">
        <v>448.71</v>
      </c>
    </row>
    <row r="3165" spans="1:26" ht="15.75" customHeight="1" x14ac:dyDescent="0.2">
      <c r="A3165" s="9">
        <v>43451</v>
      </c>
      <c r="B3165" s="20">
        <v>237.39080000000001</v>
      </c>
      <c r="C3165" s="8">
        <v>573.36990000000003</v>
      </c>
      <c r="D3165" s="8">
        <v>734.20479999999998</v>
      </c>
      <c r="E3165" s="8">
        <v>862.60249999999996</v>
      </c>
      <c r="F3165" s="8">
        <v>787.64949999999999</v>
      </c>
      <c r="G3165" s="8">
        <v>1013.3167999999999</v>
      </c>
      <c r="H3165" s="8">
        <v>1307.5297</v>
      </c>
      <c r="I3165" s="8">
        <v>538.274</v>
      </c>
      <c r="J3165" s="8">
        <v>710.60419999999999</v>
      </c>
      <c r="K3165" s="8">
        <v>803.54300000000001</v>
      </c>
      <c r="L3165" s="8">
        <v>1067.8215</v>
      </c>
      <c r="M3165" s="8">
        <v>978.99980000000005</v>
      </c>
      <c r="N3165" s="8">
        <v>990.9606</v>
      </c>
      <c r="O3165" s="8">
        <v>480.37029999999999</v>
      </c>
      <c r="P3165" s="8">
        <v>503.85939999999999</v>
      </c>
      <c r="Q3165" s="8">
        <v>734.24109999999996</v>
      </c>
      <c r="R3165" s="8">
        <v>639.86030000000005</v>
      </c>
      <c r="S3165" s="8">
        <v>701.93430000000001</v>
      </c>
      <c r="T3165" s="8">
        <v>1037.1442999999999</v>
      </c>
      <c r="U3165" s="8">
        <v>740.94470000000001</v>
      </c>
      <c r="V3165" s="8">
        <v>933.72680000000003</v>
      </c>
      <c r="W3165" s="8">
        <v>1082.2651000000001</v>
      </c>
      <c r="X3165" s="8">
        <v>276.64789999999999</v>
      </c>
      <c r="Y3165" s="8">
        <v>359.06040000000002</v>
      </c>
      <c r="Z3165" s="8">
        <v>448.8365</v>
      </c>
    </row>
    <row r="3166" spans="1:26" ht="15.75" customHeight="1" x14ac:dyDescent="0.2">
      <c r="A3166" s="9">
        <v>43452</v>
      </c>
      <c r="B3166" s="20">
        <v>237.51410000000001</v>
      </c>
      <c r="C3166" s="8">
        <v>573.31380000000001</v>
      </c>
      <c r="D3166" s="8">
        <v>734.2414</v>
      </c>
      <c r="E3166" s="8">
        <v>863.3261</v>
      </c>
      <c r="F3166" s="8">
        <v>787.72590000000002</v>
      </c>
      <c r="G3166" s="8">
        <v>1013.7465999999999</v>
      </c>
      <c r="H3166" s="8">
        <v>1308.7492</v>
      </c>
      <c r="I3166" s="8">
        <v>538.25009999999997</v>
      </c>
      <c r="J3166" s="8">
        <v>710.71879999999999</v>
      </c>
      <c r="K3166" s="8">
        <v>804.15729999999996</v>
      </c>
      <c r="L3166" s="8">
        <v>1068.4585999999999</v>
      </c>
      <c r="M3166" s="8">
        <v>979.45759999999996</v>
      </c>
      <c r="N3166" s="8">
        <v>991.52930000000003</v>
      </c>
      <c r="O3166" s="8">
        <v>480.36900000000003</v>
      </c>
      <c r="P3166" s="8">
        <v>503.82510000000002</v>
      </c>
      <c r="Q3166" s="8">
        <v>734.58249999999998</v>
      </c>
      <c r="R3166" s="8">
        <v>640.37480000000005</v>
      </c>
      <c r="S3166" s="8">
        <v>702.76440000000002</v>
      </c>
      <c r="T3166" s="8">
        <v>1038.7104999999999</v>
      </c>
      <c r="U3166" s="8">
        <v>742.16039999999998</v>
      </c>
      <c r="V3166" s="8">
        <v>935.5444</v>
      </c>
      <c r="W3166" s="8">
        <v>1085.0451</v>
      </c>
      <c r="X3166" s="8">
        <v>276.7953</v>
      </c>
      <c r="Y3166" s="8">
        <v>359.46390000000002</v>
      </c>
      <c r="Z3166" s="8">
        <v>449.41759999999999</v>
      </c>
    </row>
    <row r="3167" spans="1:26" ht="15.75" customHeight="1" x14ac:dyDescent="0.2">
      <c r="A3167" s="9">
        <v>43453</v>
      </c>
      <c r="B3167" s="20">
        <v>237.92859999999999</v>
      </c>
      <c r="C3167" s="8">
        <v>573.45939999999996</v>
      </c>
      <c r="D3167" s="8">
        <v>734.53610000000003</v>
      </c>
      <c r="E3167" s="8">
        <v>863.8442</v>
      </c>
      <c r="F3167" s="8">
        <v>787.74199999999996</v>
      </c>
      <c r="G3167" s="8">
        <v>1013.9326</v>
      </c>
      <c r="H3167" s="8">
        <v>1309.3809000000001</v>
      </c>
      <c r="I3167" s="8">
        <v>538.24009999999998</v>
      </c>
      <c r="J3167" s="8">
        <v>710.63369999999998</v>
      </c>
      <c r="K3167" s="8">
        <v>804.32479999999998</v>
      </c>
      <c r="L3167" s="8">
        <v>1074.2454</v>
      </c>
      <c r="M3167" s="8">
        <v>987.51580000000001</v>
      </c>
      <c r="N3167" s="8">
        <v>1002.4931</v>
      </c>
      <c r="O3167" s="8">
        <v>479.86790000000002</v>
      </c>
      <c r="P3167" s="8">
        <v>503.18939999999998</v>
      </c>
      <c r="Q3167" s="8">
        <v>733.92960000000005</v>
      </c>
      <c r="R3167" s="8">
        <v>640.40120000000002</v>
      </c>
      <c r="S3167" s="8">
        <v>702.62099999999998</v>
      </c>
      <c r="T3167" s="8">
        <v>1038.4241999999999</v>
      </c>
      <c r="U3167" s="8">
        <v>742.88120000000004</v>
      </c>
      <c r="V3167" s="8">
        <v>937.48990000000003</v>
      </c>
      <c r="W3167" s="8">
        <v>1088.6782000000001</v>
      </c>
      <c r="X3167" s="8">
        <v>276.63580000000002</v>
      </c>
      <c r="Y3167" s="8">
        <v>359.2647</v>
      </c>
      <c r="Z3167" s="8">
        <v>449.10939999999999</v>
      </c>
    </row>
    <row r="3168" spans="1:26" ht="15.75" customHeight="1" x14ac:dyDescent="0.2">
      <c r="A3168" s="9">
        <v>43454</v>
      </c>
      <c r="B3168" s="20">
        <v>238.22929999999999</v>
      </c>
      <c r="C3168" s="8">
        <v>573.07860000000005</v>
      </c>
      <c r="D3168" s="8">
        <v>734.33929999999998</v>
      </c>
      <c r="E3168" s="8">
        <v>864.23659999999995</v>
      </c>
      <c r="F3168" s="8">
        <v>788.27890000000002</v>
      </c>
      <c r="G3168" s="8">
        <v>1014.3578</v>
      </c>
      <c r="H3168" s="8">
        <v>1311.7968000000001</v>
      </c>
      <c r="I3168" s="8">
        <v>538.14449999999999</v>
      </c>
      <c r="J3168" s="8">
        <v>710.65599999999995</v>
      </c>
      <c r="K3168" s="8">
        <v>804.73670000000004</v>
      </c>
      <c r="L3168" s="8">
        <v>1077.4065000000001</v>
      </c>
      <c r="M3168" s="8">
        <v>992.36509999999998</v>
      </c>
      <c r="N3168" s="8">
        <v>1007.7573</v>
      </c>
      <c r="O3168" s="8">
        <v>480.01299999999998</v>
      </c>
      <c r="P3168" s="8">
        <v>503.44470000000001</v>
      </c>
      <c r="Q3168" s="8">
        <v>733.99649999999997</v>
      </c>
      <c r="R3168" s="8">
        <v>640.54190000000006</v>
      </c>
      <c r="S3168" s="8">
        <v>702.93510000000003</v>
      </c>
      <c r="T3168" s="8">
        <v>1039.3269</v>
      </c>
      <c r="U3168" s="8">
        <v>742.27679999999998</v>
      </c>
      <c r="V3168" s="8">
        <v>936.45060000000001</v>
      </c>
      <c r="W3168" s="8">
        <v>1087.6061</v>
      </c>
      <c r="X3168" s="8">
        <v>276.69400000000002</v>
      </c>
      <c r="Y3168" s="8">
        <v>359.36989999999997</v>
      </c>
      <c r="Z3168" s="8">
        <v>448.92989999999998</v>
      </c>
    </row>
    <row r="3169" spans="1:26" ht="15.75" customHeight="1" x14ac:dyDescent="0.2">
      <c r="A3169" s="9">
        <v>43455</v>
      </c>
      <c r="B3169" s="20">
        <v>237.90899999999999</v>
      </c>
      <c r="C3169" s="8">
        <v>573.23180000000002</v>
      </c>
      <c r="D3169" s="8">
        <v>734.56579999999997</v>
      </c>
      <c r="E3169" s="8">
        <v>863.6798</v>
      </c>
      <c r="F3169" s="8">
        <v>787.70079999999996</v>
      </c>
      <c r="G3169" s="8">
        <v>1012.8782</v>
      </c>
      <c r="H3169" s="8">
        <v>1309.2275</v>
      </c>
      <c r="I3169" s="8">
        <v>538.16369999999995</v>
      </c>
      <c r="J3169" s="8">
        <v>710.57320000000004</v>
      </c>
      <c r="K3169" s="8">
        <v>804.01260000000002</v>
      </c>
      <c r="L3169" s="8">
        <v>1074.3339000000001</v>
      </c>
      <c r="M3169" s="8">
        <v>988.67669999999998</v>
      </c>
      <c r="N3169" s="8">
        <v>1001.6667</v>
      </c>
      <c r="O3169" s="8">
        <v>479.53449999999998</v>
      </c>
      <c r="P3169" s="8">
        <v>502.66419999999999</v>
      </c>
      <c r="Q3169" s="8">
        <v>732.51400000000001</v>
      </c>
      <c r="R3169" s="8">
        <v>640.29539999999997</v>
      </c>
      <c r="S3169" s="8">
        <v>702.50199999999995</v>
      </c>
      <c r="T3169" s="8">
        <v>1037.5834</v>
      </c>
      <c r="U3169" s="8">
        <v>742.70600000000002</v>
      </c>
      <c r="V3169" s="8">
        <v>936.6413</v>
      </c>
      <c r="W3169" s="8">
        <v>1087.4088999999999</v>
      </c>
      <c r="X3169" s="8">
        <v>276.52100000000002</v>
      </c>
      <c r="Y3169" s="8">
        <v>358.91520000000003</v>
      </c>
      <c r="Z3169" s="8">
        <v>448.68770000000001</v>
      </c>
    </row>
    <row r="3170" spans="1:26" ht="15.75" customHeight="1" x14ac:dyDescent="0.2">
      <c r="A3170" s="9">
        <v>43458</v>
      </c>
      <c r="B3170" s="20">
        <v>237.82640000000001</v>
      </c>
      <c r="C3170" s="8">
        <v>573.4194</v>
      </c>
      <c r="D3170" s="8">
        <v>734.7722</v>
      </c>
      <c r="E3170" s="8">
        <v>864.08550000000002</v>
      </c>
      <c r="F3170" s="8">
        <v>787.69200000000001</v>
      </c>
      <c r="G3170" s="8">
        <v>1012.8054</v>
      </c>
      <c r="H3170" s="8">
        <v>1309.2059999999999</v>
      </c>
      <c r="I3170" s="8">
        <v>538.26570000000004</v>
      </c>
      <c r="J3170" s="8">
        <v>710.67200000000003</v>
      </c>
      <c r="K3170" s="8">
        <v>804.20849999999996</v>
      </c>
      <c r="L3170" s="8">
        <v>1073.4446</v>
      </c>
      <c r="M3170" s="8">
        <v>987.30690000000004</v>
      </c>
      <c r="N3170" s="8">
        <v>1000.4145</v>
      </c>
      <c r="O3170" s="8">
        <v>479.9699</v>
      </c>
      <c r="P3170" s="8">
        <v>502.87180000000001</v>
      </c>
      <c r="Q3170" s="8">
        <v>732.81640000000004</v>
      </c>
      <c r="R3170" s="8">
        <v>640.42380000000003</v>
      </c>
      <c r="S3170" s="8">
        <v>702.11950000000002</v>
      </c>
      <c r="T3170" s="8">
        <v>1036.7152000000001</v>
      </c>
      <c r="U3170" s="8">
        <v>744.45500000000004</v>
      </c>
      <c r="V3170" s="8">
        <v>939.42200000000003</v>
      </c>
      <c r="W3170" s="8">
        <v>1091.0219999999999</v>
      </c>
      <c r="X3170" s="8">
        <v>276.53820000000002</v>
      </c>
      <c r="Y3170" s="8">
        <v>358.9477</v>
      </c>
      <c r="Z3170" s="8">
        <v>448.73200000000003</v>
      </c>
    </row>
    <row r="3171" spans="1:26" ht="15.75" customHeight="1" x14ac:dyDescent="0.2">
      <c r="A3171" s="9">
        <v>43459</v>
      </c>
      <c r="B3171" s="20">
        <v>237.82640000000001</v>
      </c>
      <c r="C3171" s="8">
        <v>573.4194</v>
      </c>
      <c r="D3171" s="8">
        <v>734.7722</v>
      </c>
      <c r="E3171" s="8">
        <v>864.08550000000002</v>
      </c>
      <c r="F3171" s="8">
        <v>787.69200000000001</v>
      </c>
      <c r="G3171" s="8">
        <v>1012.8054</v>
      </c>
      <c r="H3171" s="8">
        <v>1309.2059999999999</v>
      </c>
      <c r="I3171" s="8">
        <v>538.26570000000004</v>
      </c>
      <c r="J3171" s="8">
        <v>710.67200000000003</v>
      </c>
      <c r="K3171" s="8">
        <v>804.20849999999996</v>
      </c>
      <c r="L3171" s="8">
        <v>1073.4446</v>
      </c>
      <c r="M3171" s="8">
        <v>987.30690000000004</v>
      </c>
      <c r="N3171" s="8">
        <v>1000.4145</v>
      </c>
      <c r="O3171" s="8">
        <v>479.9699</v>
      </c>
      <c r="P3171" s="8">
        <v>502.87180000000001</v>
      </c>
      <c r="Q3171" s="8">
        <v>732.81640000000004</v>
      </c>
      <c r="R3171" s="8">
        <v>640.42380000000003</v>
      </c>
      <c r="S3171" s="8">
        <v>702.11950000000002</v>
      </c>
      <c r="T3171" s="8">
        <v>1036.7152000000001</v>
      </c>
      <c r="U3171" s="8">
        <v>744.45500000000004</v>
      </c>
      <c r="V3171" s="8">
        <v>939.42200000000003</v>
      </c>
      <c r="W3171" s="8">
        <v>1091.0219999999999</v>
      </c>
      <c r="X3171" s="8">
        <v>276.53820000000002</v>
      </c>
      <c r="Y3171" s="8">
        <v>358.9477</v>
      </c>
      <c r="Z3171" s="8">
        <v>448.73200000000003</v>
      </c>
    </row>
    <row r="3172" spans="1:26" ht="15.75" customHeight="1" x14ac:dyDescent="0.2">
      <c r="A3172" s="9">
        <v>43460</v>
      </c>
      <c r="B3172" s="20">
        <v>237.8536</v>
      </c>
      <c r="C3172" s="8">
        <v>573.48540000000003</v>
      </c>
      <c r="D3172" s="8">
        <v>734.80100000000004</v>
      </c>
      <c r="E3172" s="8">
        <v>864.15930000000003</v>
      </c>
      <c r="F3172" s="8">
        <v>787.78650000000005</v>
      </c>
      <c r="G3172" s="8">
        <v>1012.9027</v>
      </c>
      <c r="H3172" s="8">
        <v>1309.3018</v>
      </c>
      <c r="I3172" s="8">
        <v>538.29579999999999</v>
      </c>
      <c r="J3172" s="8">
        <v>710.72770000000003</v>
      </c>
      <c r="K3172" s="8">
        <v>804.26430000000005</v>
      </c>
      <c r="L3172" s="8">
        <v>1073.6194</v>
      </c>
      <c r="M3172" s="8">
        <v>987.45920000000001</v>
      </c>
      <c r="N3172" s="8">
        <v>1000.5916</v>
      </c>
      <c r="O3172" s="8">
        <v>480.05110000000002</v>
      </c>
      <c r="P3172" s="8">
        <v>502.96879999999999</v>
      </c>
      <c r="Q3172" s="8">
        <v>732.92340000000002</v>
      </c>
      <c r="R3172" s="8">
        <v>640.51980000000003</v>
      </c>
      <c r="S3172" s="8">
        <v>702.22680000000003</v>
      </c>
      <c r="T3172" s="8">
        <v>1036.8427999999999</v>
      </c>
      <c r="U3172" s="8">
        <v>743.34680000000003</v>
      </c>
      <c r="V3172" s="8">
        <v>936.81359999999995</v>
      </c>
      <c r="W3172" s="8">
        <v>1087.0409</v>
      </c>
      <c r="X3172" s="8">
        <v>276.505</v>
      </c>
      <c r="Y3172" s="8">
        <v>359.0711</v>
      </c>
      <c r="Z3172" s="8">
        <v>449.37950000000001</v>
      </c>
    </row>
    <row r="3173" spans="1:26" ht="15.75" customHeight="1" x14ac:dyDescent="0.2">
      <c r="A3173" s="9">
        <v>43461</v>
      </c>
      <c r="B3173" s="20">
        <v>238.268</v>
      </c>
      <c r="C3173" s="8">
        <v>573.91899999999998</v>
      </c>
      <c r="D3173" s="8">
        <v>735.74860000000001</v>
      </c>
      <c r="E3173" s="8">
        <v>865.75720000000001</v>
      </c>
      <c r="F3173" s="8">
        <v>788.39120000000003</v>
      </c>
      <c r="G3173" s="8">
        <v>1014.1902</v>
      </c>
      <c r="H3173" s="8">
        <v>1311.0328999999999</v>
      </c>
      <c r="I3173" s="8">
        <v>538.71690000000001</v>
      </c>
      <c r="J3173" s="8">
        <v>711.70939999999996</v>
      </c>
      <c r="K3173" s="8">
        <v>805.94489999999996</v>
      </c>
      <c r="L3173" s="8">
        <v>1075.8289</v>
      </c>
      <c r="M3173" s="8">
        <v>991.24099999999999</v>
      </c>
      <c r="N3173" s="8">
        <v>1006.0708</v>
      </c>
      <c r="O3173" s="8">
        <v>479.69569999999999</v>
      </c>
      <c r="P3173" s="8">
        <v>502.89240000000001</v>
      </c>
      <c r="Q3173" s="8">
        <v>732.56010000000003</v>
      </c>
      <c r="R3173" s="8">
        <v>640.54600000000005</v>
      </c>
      <c r="S3173" s="8">
        <v>702.94529999999997</v>
      </c>
      <c r="T3173" s="8">
        <v>1038.8304000000001</v>
      </c>
      <c r="U3173" s="8">
        <v>745.25480000000005</v>
      </c>
      <c r="V3173" s="8">
        <v>940.34699999999998</v>
      </c>
      <c r="W3173" s="8">
        <v>1091.7439999999999</v>
      </c>
      <c r="X3173" s="8">
        <v>276.51679999999999</v>
      </c>
      <c r="Y3173" s="8">
        <v>359.13380000000001</v>
      </c>
      <c r="Z3173" s="8">
        <v>449.33420000000001</v>
      </c>
    </row>
    <row r="3174" spans="1:26" ht="15.75" customHeight="1" x14ac:dyDescent="0.2">
      <c r="A3174" s="9">
        <v>43462</v>
      </c>
      <c r="B3174" s="20">
        <v>238.0986</v>
      </c>
      <c r="C3174" s="8">
        <v>573.48599999999999</v>
      </c>
      <c r="D3174" s="8">
        <v>735.20309999999995</v>
      </c>
      <c r="E3174" s="8">
        <v>864.72950000000003</v>
      </c>
      <c r="F3174" s="8">
        <v>788.10720000000003</v>
      </c>
      <c r="G3174" s="8">
        <v>1013.1494</v>
      </c>
      <c r="H3174" s="8">
        <v>1309.0150000000001</v>
      </c>
      <c r="I3174" s="8">
        <v>538.53240000000005</v>
      </c>
      <c r="J3174" s="8">
        <v>711.09979999999996</v>
      </c>
      <c r="K3174" s="8">
        <v>804.52570000000003</v>
      </c>
      <c r="L3174" s="8">
        <v>1077.0306</v>
      </c>
      <c r="M3174" s="8">
        <v>991.77719999999999</v>
      </c>
      <c r="N3174" s="8">
        <v>1006.3792</v>
      </c>
      <c r="O3174" s="8">
        <v>478.96910000000003</v>
      </c>
      <c r="P3174" s="8">
        <v>501.82279999999997</v>
      </c>
      <c r="Q3174" s="8">
        <v>730.44740000000002</v>
      </c>
      <c r="R3174" s="8">
        <v>640.08050000000003</v>
      </c>
      <c r="S3174" s="8">
        <v>701.91520000000003</v>
      </c>
      <c r="T3174" s="8">
        <v>1036.4303</v>
      </c>
      <c r="U3174" s="8">
        <v>745.80690000000004</v>
      </c>
      <c r="V3174" s="8">
        <v>941.25570000000005</v>
      </c>
      <c r="W3174" s="8">
        <v>1092.6307999999999</v>
      </c>
      <c r="X3174" s="8">
        <v>276.61959999999999</v>
      </c>
      <c r="Y3174" s="8">
        <v>359.34249999999997</v>
      </c>
      <c r="Z3174" s="8">
        <v>449.82690000000002</v>
      </c>
    </row>
    <row r="3175" spans="1:26" ht="15.75" customHeight="1" x14ac:dyDescent="0.2">
      <c r="A3175" s="9">
        <v>43465</v>
      </c>
      <c r="B3175" s="20">
        <v>238.13939999999999</v>
      </c>
      <c r="C3175" s="8">
        <v>573.58510000000001</v>
      </c>
      <c r="D3175" s="8">
        <v>735.24630000000002</v>
      </c>
      <c r="E3175" s="8">
        <v>864.84019999999998</v>
      </c>
      <c r="F3175" s="8">
        <v>788.24900000000002</v>
      </c>
      <c r="G3175" s="8">
        <v>1013.2954</v>
      </c>
      <c r="H3175" s="8">
        <v>1309.1587999999999</v>
      </c>
      <c r="I3175" s="8">
        <v>538.57759999999996</v>
      </c>
      <c r="J3175" s="8">
        <v>711.18340000000001</v>
      </c>
      <c r="K3175" s="8">
        <v>804.60940000000005</v>
      </c>
      <c r="L3175" s="8">
        <v>1077.2929999999999</v>
      </c>
      <c r="M3175" s="8">
        <v>992.00559999999996</v>
      </c>
      <c r="N3175" s="8">
        <v>1006.6446999999999</v>
      </c>
      <c r="O3175" s="8">
        <v>479.09100000000001</v>
      </c>
      <c r="P3175" s="8">
        <v>501.9683</v>
      </c>
      <c r="Q3175" s="8">
        <v>730.60789999999997</v>
      </c>
      <c r="R3175" s="8">
        <v>640.22450000000003</v>
      </c>
      <c r="S3175" s="8">
        <v>702.07619999999997</v>
      </c>
      <c r="T3175" s="8">
        <v>1036.6216999999999</v>
      </c>
      <c r="U3175" s="8">
        <v>747.52170000000001</v>
      </c>
      <c r="V3175" s="8">
        <v>944.47260000000006</v>
      </c>
      <c r="W3175" s="8">
        <v>1096.9826</v>
      </c>
      <c r="X3175" s="8">
        <v>276.63690000000003</v>
      </c>
      <c r="Y3175" s="8">
        <v>359.37490000000003</v>
      </c>
      <c r="Z3175" s="8">
        <v>449.87110000000001</v>
      </c>
    </row>
    <row r="3176" spans="1:26" ht="15.75" customHeight="1" x14ac:dyDescent="0.2">
      <c r="A3176" s="9">
        <v>43466</v>
      </c>
      <c r="B3176" s="20">
        <v>238.13939999999999</v>
      </c>
      <c r="C3176" s="8">
        <v>573.58510000000001</v>
      </c>
      <c r="D3176" s="8">
        <v>735.24630000000002</v>
      </c>
      <c r="E3176" s="8">
        <v>864.84019999999998</v>
      </c>
      <c r="F3176" s="8">
        <v>788.24900000000002</v>
      </c>
      <c r="G3176" s="8">
        <v>1013.2954</v>
      </c>
      <c r="H3176" s="8">
        <v>1309.1587999999999</v>
      </c>
      <c r="I3176" s="8">
        <v>538.57759999999996</v>
      </c>
      <c r="J3176" s="8">
        <v>711.18340000000001</v>
      </c>
      <c r="K3176" s="8">
        <v>804.60940000000005</v>
      </c>
      <c r="L3176" s="8">
        <v>1077.2929999999999</v>
      </c>
      <c r="M3176" s="8">
        <v>992.00559999999996</v>
      </c>
      <c r="N3176" s="8">
        <v>1006.6446999999999</v>
      </c>
      <c r="O3176" s="8">
        <v>479.09100000000001</v>
      </c>
      <c r="P3176" s="8">
        <v>501.9683</v>
      </c>
      <c r="Q3176" s="8">
        <v>730.60789999999997</v>
      </c>
      <c r="R3176" s="8">
        <v>640.22450000000003</v>
      </c>
      <c r="S3176" s="8">
        <v>702.07619999999997</v>
      </c>
      <c r="T3176" s="8">
        <v>1036.6216999999999</v>
      </c>
      <c r="U3176" s="8">
        <v>747.52170000000001</v>
      </c>
      <c r="V3176" s="8">
        <v>944.47260000000006</v>
      </c>
      <c r="W3176" s="8">
        <v>1096.9826</v>
      </c>
      <c r="X3176" s="8">
        <v>276.63690000000003</v>
      </c>
      <c r="Y3176" s="8">
        <v>359.37490000000003</v>
      </c>
      <c r="Z3176" s="8">
        <v>449.87110000000001</v>
      </c>
    </row>
    <row r="3177" spans="1:26" ht="15.75" customHeight="1" x14ac:dyDescent="0.2">
      <c r="A3177" s="9">
        <v>43467</v>
      </c>
      <c r="B3177" s="20">
        <v>238.67599999999999</v>
      </c>
      <c r="C3177" s="8">
        <v>574.22500000000002</v>
      </c>
      <c r="D3177" s="8">
        <v>737.18730000000005</v>
      </c>
      <c r="E3177" s="8">
        <v>869.42229999999995</v>
      </c>
      <c r="F3177" s="8">
        <v>789.13080000000002</v>
      </c>
      <c r="G3177" s="8">
        <v>1015.7591</v>
      </c>
      <c r="H3177" s="8">
        <v>1314.3110999999999</v>
      </c>
      <c r="I3177" s="8">
        <v>539.46439999999996</v>
      </c>
      <c r="J3177" s="8">
        <v>713.34720000000004</v>
      </c>
      <c r="K3177" s="8">
        <v>809.0942</v>
      </c>
      <c r="L3177" s="8">
        <v>1079.1276</v>
      </c>
      <c r="M3177" s="8">
        <v>994.58799999999997</v>
      </c>
      <c r="N3177" s="8">
        <v>1010.6906</v>
      </c>
      <c r="O3177" s="8">
        <v>478.94499999999999</v>
      </c>
      <c r="P3177" s="8">
        <v>501.8974</v>
      </c>
      <c r="Q3177" s="8">
        <v>731.09829999999999</v>
      </c>
      <c r="R3177" s="8">
        <v>640.37950000000001</v>
      </c>
      <c r="S3177" s="8">
        <v>702.47429999999997</v>
      </c>
      <c r="T3177" s="8">
        <v>1037.8414</v>
      </c>
      <c r="U3177" s="8">
        <v>747.71680000000003</v>
      </c>
      <c r="V3177" s="8">
        <v>945.68669999999997</v>
      </c>
      <c r="W3177" s="8">
        <v>1099.7153000000001</v>
      </c>
      <c r="X3177" s="8">
        <v>276.64769999999999</v>
      </c>
      <c r="Y3177" s="8">
        <v>359.39800000000002</v>
      </c>
      <c r="Z3177" s="8">
        <v>449.90039999999999</v>
      </c>
    </row>
    <row r="3178" spans="1:26" ht="15.75" customHeight="1" x14ac:dyDescent="0.2">
      <c r="A3178" s="9">
        <v>43468</v>
      </c>
      <c r="B3178" s="20">
        <v>238.16239999999999</v>
      </c>
      <c r="C3178" s="8">
        <v>574.3596</v>
      </c>
      <c r="D3178" s="8">
        <v>737.71479999999997</v>
      </c>
      <c r="E3178" s="8">
        <v>869.42349999999999</v>
      </c>
      <c r="F3178" s="8">
        <v>789.20690000000002</v>
      </c>
      <c r="G3178" s="8">
        <v>1016.3505</v>
      </c>
      <c r="H3178" s="8">
        <v>1315.0926999999999</v>
      </c>
      <c r="I3178" s="8">
        <v>539.65689999999995</v>
      </c>
      <c r="J3178" s="8">
        <v>713.89909999999998</v>
      </c>
      <c r="K3178" s="8">
        <v>809.81370000000004</v>
      </c>
      <c r="L3178" s="8">
        <v>1072.684</v>
      </c>
      <c r="M3178" s="8">
        <v>985.63379999999995</v>
      </c>
      <c r="N3178" s="8">
        <v>998.25570000000005</v>
      </c>
      <c r="O3178" s="8">
        <v>477.58769999999998</v>
      </c>
      <c r="P3178" s="8">
        <v>500.01839999999999</v>
      </c>
      <c r="Q3178" s="8">
        <v>727.41899999999998</v>
      </c>
      <c r="R3178" s="8">
        <v>639.15610000000004</v>
      </c>
      <c r="S3178" s="8">
        <v>700.83259999999996</v>
      </c>
      <c r="T3178" s="8">
        <v>1035.2651000000001</v>
      </c>
      <c r="U3178" s="8">
        <v>751.48879999999997</v>
      </c>
      <c r="V3178" s="8">
        <v>952.68280000000004</v>
      </c>
      <c r="W3178" s="8">
        <v>1109.5138999999999</v>
      </c>
      <c r="X3178" s="8">
        <v>276.65309999999999</v>
      </c>
      <c r="Y3178" s="8">
        <v>359.40960000000001</v>
      </c>
      <c r="Z3178" s="8">
        <v>449.91500000000002</v>
      </c>
    </row>
    <row r="3179" spans="1:26" ht="15.75" customHeight="1" x14ac:dyDescent="0.2">
      <c r="A3179" s="9">
        <v>43469</v>
      </c>
      <c r="B3179" s="20">
        <v>237.8647</v>
      </c>
      <c r="C3179" s="8">
        <v>573.67309999999998</v>
      </c>
      <c r="D3179" s="8">
        <v>735.95529999999997</v>
      </c>
      <c r="E3179" s="8">
        <v>866.56880000000001</v>
      </c>
      <c r="F3179" s="8">
        <v>788.37929999999994</v>
      </c>
      <c r="G3179" s="8">
        <v>1014.8842</v>
      </c>
      <c r="H3179" s="8">
        <v>1311.7144000000001</v>
      </c>
      <c r="I3179" s="8">
        <v>538.82090000000005</v>
      </c>
      <c r="J3179" s="8">
        <v>712.13980000000004</v>
      </c>
      <c r="K3179" s="8">
        <v>806.47450000000003</v>
      </c>
      <c r="L3179" s="8">
        <v>1074.6627000000001</v>
      </c>
      <c r="M3179" s="8">
        <v>986.6617</v>
      </c>
      <c r="N3179" s="8">
        <v>997.99990000000003</v>
      </c>
      <c r="O3179" s="8">
        <v>477.30720000000002</v>
      </c>
      <c r="P3179" s="8">
        <v>499.4033</v>
      </c>
      <c r="Q3179" s="8">
        <v>726.06209999999999</v>
      </c>
      <c r="R3179" s="8">
        <v>638.57809999999995</v>
      </c>
      <c r="S3179" s="8">
        <v>699.65830000000005</v>
      </c>
      <c r="T3179" s="8">
        <v>1031.9016999999999</v>
      </c>
      <c r="U3179" s="8">
        <v>748.29719999999998</v>
      </c>
      <c r="V3179" s="8">
        <v>946.6825</v>
      </c>
      <c r="W3179" s="8">
        <v>1100.4970000000001</v>
      </c>
      <c r="X3179" s="8">
        <v>277.05200000000002</v>
      </c>
      <c r="Y3179" s="8">
        <v>360.19319999999999</v>
      </c>
      <c r="Z3179" s="8">
        <v>451.19670000000002</v>
      </c>
    </row>
    <row r="3180" spans="1:26" ht="15.75" customHeight="1" x14ac:dyDescent="0.2">
      <c r="A3180" s="9">
        <v>43472</v>
      </c>
      <c r="B3180" s="20">
        <v>237.6515</v>
      </c>
      <c r="C3180" s="8">
        <v>573.75649999999996</v>
      </c>
      <c r="D3180" s="8">
        <v>736.35</v>
      </c>
      <c r="E3180" s="8">
        <v>866.30290000000002</v>
      </c>
      <c r="F3180" s="8">
        <v>787.2749</v>
      </c>
      <c r="G3180" s="8">
        <v>1013.2748</v>
      </c>
      <c r="H3180" s="8">
        <v>1308.3762999999999</v>
      </c>
      <c r="I3180" s="8">
        <v>538.56679999999994</v>
      </c>
      <c r="J3180" s="8">
        <v>711.8682</v>
      </c>
      <c r="K3180" s="8">
        <v>805.78530000000001</v>
      </c>
      <c r="L3180" s="8">
        <v>1073.7825</v>
      </c>
      <c r="M3180" s="8">
        <v>985.52539999999999</v>
      </c>
      <c r="N3180" s="8">
        <v>997.03909999999996</v>
      </c>
      <c r="O3180" s="8">
        <v>477.18830000000003</v>
      </c>
      <c r="P3180" s="8">
        <v>499.03089999999997</v>
      </c>
      <c r="Q3180" s="8">
        <v>725.09659999999997</v>
      </c>
      <c r="R3180" s="8">
        <v>638.45270000000005</v>
      </c>
      <c r="S3180" s="8">
        <v>699.22910000000002</v>
      </c>
      <c r="T3180" s="8">
        <v>1030.4272000000001</v>
      </c>
      <c r="U3180" s="8">
        <v>747.35440000000006</v>
      </c>
      <c r="V3180" s="8">
        <v>945.12080000000003</v>
      </c>
      <c r="W3180" s="8">
        <v>1098.6505</v>
      </c>
      <c r="X3180" s="8">
        <v>276.97859999999997</v>
      </c>
      <c r="Y3180" s="8">
        <v>359.9785</v>
      </c>
      <c r="Z3180" s="8">
        <v>450.43090000000001</v>
      </c>
    </row>
    <row r="3181" spans="1:26" ht="15.75" customHeight="1" x14ac:dyDescent="0.2">
      <c r="A3181" s="9">
        <v>43473</v>
      </c>
      <c r="B3181" s="20">
        <v>237.40649999999999</v>
      </c>
      <c r="C3181" s="8">
        <v>573.65369999999996</v>
      </c>
      <c r="D3181" s="8">
        <v>735.61720000000003</v>
      </c>
      <c r="E3181" s="8">
        <v>865.41549999999995</v>
      </c>
      <c r="F3181" s="8">
        <v>787.89559999999994</v>
      </c>
      <c r="G3181" s="8">
        <v>1012.9759</v>
      </c>
      <c r="H3181" s="8">
        <v>1307.9229</v>
      </c>
      <c r="I3181" s="8">
        <v>538.34500000000003</v>
      </c>
      <c r="J3181" s="8">
        <v>711.31439999999998</v>
      </c>
      <c r="K3181" s="8">
        <v>805.49829999999997</v>
      </c>
      <c r="L3181" s="8">
        <v>1071.8106</v>
      </c>
      <c r="M3181" s="8">
        <v>982.62379999999996</v>
      </c>
      <c r="N3181" s="8">
        <v>992.73659999999995</v>
      </c>
      <c r="O3181" s="8">
        <v>476.82749999999999</v>
      </c>
      <c r="P3181" s="8">
        <v>498.87200000000001</v>
      </c>
      <c r="Q3181" s="8">
        <v>724.65719999999999</v>
      </c>
      <c r="R3181" s="8">
        <v>638.24749999999995</v>
      </c>
      <c r="S3181" s="8">
        <v>699.0018</v>
      </c>
      <c r="T3181" s="8">
        <v>1029.7476999999999</v>
      </c>
      <c r="U3181" s="8">
        <v>745.92330000000004</v>
      </c>
      <c r="V3181" s="8">
        <v>942.8605</v>
      </c>
      <c r="W3181" s="8">
        <v>1095.8039000000001</v>
      </c>
      <c r="X3181" s="8">
        <v>276.67680000000001</v>
      </c>
      <c r="Y3181" s="8">
        <v>359.48059999999998</v>
      </c>
      <c r="Z3181" s="8">
        <v>449.7253</v>
      </c>
    </row>
    <row r="3182" spans="1:26" ht="15.75" customHeight="1" x14ac:dyDescent="0.2">
      <c r="A3182" s="9">
        <v>43474</v>
      </c>
      <c r="B3182" s="20">
        <v>237.80459999999999</v>
      </c>
      <c r="C3182" s="8">
        <v>573.68060000000003</v>
      </c>
      <c r="D3182" s="8">
        <v>736.33109999999999</v>
      </c>
      <c r="E3182" s="8">
        <v>866.59230000000002</v>
      </c>
      <c r="F3182" s="8">
        <v>788.11649999999997</v>
      </c>
      <c r="G3182" s="8">
        <v>1014.0857</v>
      </c>
      <c r="H3182" s="8">
        <v>1310.2226000000001</v>
      </c>
      <c r="I3182" s="8">
        <v>538.74059999999997</v>
      </c>
      <c r="J3182" s="8">
        <v>711.88919999999996</v>
      </c>
      <c r="K3182" s="8">
        <v>806.29880000000003</v>
      </c>
      <c r="L3182" s="8">
        <v>1074.5063</v>
      </c>
      <c r="M3182" s="8">
        <v>986.43550000000005</v>
      </c>
      <c r="N3182" s="8">
        <v>997.11760000000004</v>
      </c>
      <c r="O3182" s="8">
        <v>477.76839999999999</v>
      </c>
      <c r="P3182" s="8">
        <v>500.3698</v>
      </c>
      <c r="Q3182" s="8">
        <v>728.25530000000003</v>
      </c>
      <c r="R3182" s="8">
        <v>638.62829999999997</v>
      </c>
      <c r="S3182" s="8">
        <v>699.51480000000004</v>
      </c>
      <c r="T3182" s="8">
        <v>1031.1398999999999</v>
      </c>
      <c r="U3182" s="8">
        <v>746.34109999999998</v>
      </c>
      <c r="V3182" s="8">
        <v>942.93550000000005</v>
      </c>
      <c r="W3182" s="8">
        <v>1095.0367000000001</v>
      </c>
      <c r="X3182" s="8">
        <v>276.70769999999999</v>
      </c>
      <c r="Y3182" s="8">
        <v>359.44</v>
      </c>
      <c r="Z3182" s="8">
        <v>449.24950000000001</v>
      </c>
    </row>
    <row r="3183" spans="1:26" ht="15.75" customHeight="1" x14ac:dyDescent="0.2">
      <c r="A3183" s="9">
        <v>43475</v>
      </c>
      <c r="B3183" s="20">
        <v>238.01609999999999</v>
      </c>
      <c r="C3183" s="8">
        <v>574.05579999999998</v>
      </c>
      <c r="D3183" s="8">
        <v>736.95159999999998</v>
      </c>
      <c r="E3183" s="8">
        <v>867.78539999999998</v>
      </c>
      <c r="F3183" s="8">
        <v>788.63369999999998</v>
      </c>
      <c r="G3183" s="8">
        <v>1015.377</v>
      </c>
      <c r="H3183" s="8">
        <v>1312.9476</v>
      </c>
      <c r="I3183" s="8">
        <v>538.86519999999996</v>
      </c>
      <c r="J3183" s="8">
        <v>712.44380000000001</v>
      </c>
      <c r="K3183" s="8">
        <v>807.22559999999999</v>
      </c>
      <c r="L3183" s="8">
        <v>1074.0346999999999</v>
      </c>
      <c r="M3183" s="8">
        <v>986.31320000000005</v>
      </c>
      <c r="N3183" s="8">
        <v>997.30029999999999</v>
      </c>
      <c r="O3183" s="8">
        <v>478.4606</v>
      </c>
      <c r="P3183" s="8">
        <v>501.7235</v>
      </c>
      <c r="Q3183" s="8">
        <v>731.29420000000005</v>
      </c>
      <c r="R3183" s="8">
        <v>639.01369999999997</v>
      </c>
      <c r="S3183" s="8">
        <v>700.83100000000002</v>
      </c>
      <c r="T3183" s="8">
        <v>1034.1929</v>
      </c>
      <c r="U3183" s="8">
        <v>746.40359999999998</v>
      </c>
      <c r="V3183" s="8">
        <v>943.0421</v>
      </c>
      <c r="W3183" s="8">
        <v>1094.95</v>
      </c>
      <c r="X3183" s="8">
        <v>276.69729999999998</v>
      </c>
      <c r="Y3183" s="8">
        <v>359.56740000000002</v>
      </c>
      <c r="Z3183" s="8">
        <v>449.74189999999999</v>
      </c>
    </row>
    <row r="3184" spans="1:26" ht="15.75" customHeight="1" x14ac:dyDescent="0.2">
      <c r="A3184" s="9">
        <v>43476</v>
      </c>
      <c r="B3184" s="20">
        <v>238.23349999999999</v>
      </c>
      <c r="C3184" s="8">
        <v>573.89530000000002</v>
      </c>
      <c r="D3184" s="8">
        <v>737.12950000000001</v>
      </c>
      <c r="E3184" s="8">
        <v>868.41039999999998</v>
      </c>
      <c r="F3184" s="8">
        <v>789.01160000000004</v>
      </c>
      <c r="G3184" s="8">
        <v>1016.211</v>
      </c>
      <c r="H3184" s="8">
        <v>1314.6931999999999</v>
      </c>
      <c r="I3184" s="8">
        <v>538.80399999999997</v>
      </c>
      <c r="J3184" s="8">
        <v>712.70270000000005</v>
      </c>
      <c r="K3184" s="8">
        <v>807.91319999999996</v>
      </c>
      <c r="L3184" s="8">
        <v>1076.0889</v>
      </c>
      <c r="M3184" s="8">
        <v>989.28899999999999</v>
      </c>
      <c r="N3184" s="8">
        <v>1000.2696999999999</v>
      </c>
      <c r="O3184" s="8">
        <v>478.52670000000001</v>
      </c>
      <c r="P3184" s="8">
        <v>502.22719999999998</v>
      </c>
      <c r="Q3184" s="8">
        <v>732.24329999999998</v>
      </c>
      <c r="R3184" s="8">
        <v>638.71450000000004</v>
      </c>
      <c r="S3184" s="8">
        <v>700.42370000000005</v>
      </c>
      <c r="T3184" s="8">
        <v>1034.174</v>
      </c>
      <c r="U3184" s="8">
        <v>747.31799999999998</v>
      </c>
      <c r="V3184" s="8">
        <v>944.8193</v>
      </c>
      <c r="W3184" s="8">
        <v>1097.654</v>
      </c>
      <c r="X3184" s="8">
        <v>276.67959999999999</v>
      </c>
      <c r="Y3184" s="8">
        <v>359.47469999999998</v>
      </c>
      <c r="Z3184" s="8">
        <v>449.85950000000003</v>
      </c>
    </row>
    <row r="3185" spans="1:26" ht="15.75" customHeight="1" x14ac:dyDescent="0.2">
      <c r="A3185" s="9">
        <v>43479</v>
      </c>
      <c r="B3185" s="20">
        <v>238.65170000000001</v>
      </c>
      <c r="C3185" s="8">
        <v>574.25160000000005</v>
      </c>
      <c r="D3185" s="8">
        <v>737.87289999999996</v>
      </c>
      <c r="E3185" s="8">
        <v>869.44</v>
      </c>
      <c r="F3185" s="8">
        <v>788.92079999999999</v>
      </c>
      <c r="G3185" s="8">
        <v>1017.8699</v>
      </c>
      <c r="H3185" s="8">
        <v>1317.8203000000001</v>
      </c>
      <c r="I3185" s="8">
        <v>539.06290000000001</v>
      </c>
      <c r="J3185" s="8">
        <v>713.21489999999994</v>
      </c>
      <c r="K3185" s="8">
        <v>808.67539999999997</v>
      </c>
      <c r="L3185" s="8">
        <v>1078.4452000000001</v>
      </c>
      <c r="M3185" s="8">
        <v>991.88260000000002</v>
      </c>
      <c r="N3185" s="8">
        <v>1002.986</v>
      </c>
      <c r="O3185" s="8">
        <v>478.81</v>
      </c>
      <c r="P3185" s="8">
        <v>502.70460000000003</v>
      </c>
      <c r="Q3185" s="8">
        <v>733.68349999999998</v>
      </c>
      <c r="R3185" s="8">
        <v>639.38419999999996</v>
      </c>
      <c r="S3185" s="8">
        <v>701.89589999999998</v>
      </c>
      <c r="T3185" s="8">
        <v>1036.9793999999999</v>
      </c>
      <c r="U3185" s="8">
        <v>747.44690000000003</v>
      </c>
      <c r="V3185" s="8">
        <v>944.80640000000005</v>
      </c>
      <c r="W3185" s="8">
        <v>1097.2463</v>
      </c>
      <c r="X3185" s="8">
        <v>276.69580000000002</v>
      </c>
      <c r="Y3185" s="8">
        <v>359.50940000000003</v>
      </c>
      <c r="Z3185" s="8">
        <v>449.9033</v>
      </c>
    </row>
    <row r="3186" spans="1:26" ht="15.75" customHeight="1" x14ac:dyDescent="0.2">
      <c r="A3186" s="9">
        <v>43480</v>
      </c>
      <c r="B3186" s="20">
        <v>238.92330000000001</v>
      </c>
      <c r="C3186" s="8">
        <v>574.8732</v>
      </c>
      <c r="D3186" s="8">
        <v>738.75</v>
      </c>
      <c r="E3186" s="8">
        <v>870.47149999999999</v>
      </c>
      <c r="F3186" s="8">
        <v>790.38840000000005</v>
      </c>
      <c r="G3186" s="8">
        <v>1019.2492</v>
      </c>
      <c r="H3186" s="8">
        <v>1319.778</v>
      </c>
      <c r="I3186" s="8">
        <v>539.67880000000002</v>
      </c>
      <c r="J3186" s="8">
        <v>714.36869999999999</v>
      </c>
      <c r="K3186" s="8">
        <v>810.21349999999995</v>
      </c>
      <c r="L3186" s="8">
        <v>1078.7646999999999</v>
      </c>
      <c r="M3186" s="8">
        <v>991.9203</v>
      </c>
      <c r="N3186" s="8">
        <v>1000.9832</v>
      </c>
      <c r="O3186" s="8">
        <v>479.13209999999998</v>
      </c>
      <c r="P3186" s="8">
        <v>503.33350000000002</v>
      </c>
      <c r="Q3186" s="8">
        <v>734.81020000000001</v>
      </c>
      <c r="R3186" s="8">
        <v>639.89760000000001</v>
      </c>
      <c r="S3186" s="8">
        <v>702.89300000000003</v>
      </c>
      <c r="T3186" s="8">
        <v>1039.1648</v>
      </c>
      <c r="U3186" s="8">
        <v>747.54010000000005</v>
      </c>
      <c r="V3186" s="8">
        <v>944.82640000000004</v>
      </c>
      <c r="W3186" s="8">
        <v>1097.3797999999999</v>
      </c>
      <c r="X3186" s="8">
        <v>276.66579999999999</v>
      </c>
      <c r="Y3186" s="8">
        <v>359.52440000000001</v>
      </c>
      <c r="Z3186" s="8">
        <v>449.90719999999999</v>
      </c>
    </row>
    <row r="3187" spans="1:26" ht="15.75" customHeight="1" x14ac:dyDescent="0.2">
      <c r="A3187" s="9">
        <v>43481</v>
      </c>
      <c r="B3187" s="20">
        <v>239.1985</v>
      </c>
      <c r="C3187" s="8">
        <v>574.20150000000001</v>
      </c>
      <c r="D3187" s="8">
        <v>737.66830000000004</v>
      </c>
      <c r="E3187" s="8">
        <v>869.01790000000005</v>
      </c>
      <c r="F3187" s="8">
        <v>789.84220000000005</v>
      </c>
      <c r="G3187" s="8">
        <v>1018.5096</v>
      </c>
      <c r="H3187" s="8">
        <v>1318.4656</v>
      </c>
      <c r="I3187" s="8">
        <v>539.21559999999999</v>
      </c>
      <c r="J3187" s="8">
        <v>713.54219999999998</v>
      </c>
      <c r="K3187" s="8">
        <v>808.8587</v>
      </c>
      <c r="L3187" s="8">
        <v>1083.6614999999999</v>
      </c>
      <c r="M3187" s="8">
        <v>998.673</v>
      </c>
      <c r="N3187" s="8">
        <v>1009.0521</v>
      </c>
      <c r="O3187" s="8">
        <v>479.2928</v>
      </c>
      <c r="P3187" s="8">
        <v>503.36169999999998</v>
      </c>
      <c r="Q3187" s="8">
        <v>735.20230000000004</v>
      </c>
      <c r="R3187" s="8">
        <v>640.30330000000004</v>
      </c>
      <c r="S3187" s="8">
        <v>703.64239999999995</v>
      </c>
      <c r="T3187" s="8">
        <v>1040.2539999999999</v>
      </c>
      <c r="U3187" s="8">
        <v>746.995</v>
      </c>
      <c r="V3187" s="8">
        <v>943.68169999999998</v>
      </c>
      <c r="W3187" s="8">
        <v>1095.6321</v>
      </c>
      <c r="X3187" s="8">
        <v>276.73349999999999</v>
      </c>
      <c r="Y3187" s="8">
        <v>359.62400000000002</v>
      </c>
      <c r="Z3187" s="8">
        <v>450.1447</v>
      </c>
    </row>
    <row r="3188" spans="1:26" ht="15.75" customHeight="1" x14ac:dyDescent="0.2">
      <c r="A3188" s="9">
        <v>43482</v>
      </c>
      <c r="B3188" s="20">
        <v>239.08750000000001</v>
      </c>
      <c r="C3188" s="8">
        <v>573.78459999999995</v>
      </c>
      <c r="D3188" s="8">
        <v>737.00639999999999</v>
      </c>
      <c r="E3188" s="8">
        <v>867.61720000000003</v>
      </c>
      <c r="F3188" s="8">
        <v>789.46860000000004</v>
      </c>
      <c r="G3188" s="8">
        <v>1017.5897</v>
      </c>
      <c r="H3188" s="8">
        <v>1316.6288</v>
      </c>
      <c r="I3188" s="8">
        <v>538.82529999999997</v>
      </c>
      <c r="J3188" s="8">
        <v>712.71469999999999</v>
      </c>
      <c r="K3188" s="8">
        <v>807.49030000000005</v>
      </c>
      <c r="L3188" s="8">
        <v>1083.6369</v>
      </c>
      <c r="M3188" s="8">
        <v>998.72950000000003</v>
      </c>
      <c r="N3188" s="8">
        <v>1007.9354</v>
      </c>
      <c r="O3188" s="8">
        <v>479.54140000000001</v>
      </c>
      <c r="P3188" s="8">
        <v>503.9067</v>
      </c>
      <c r="Q3188" s="8">
        <v>736.91039999999998</v>
      </c>
      <c r="R3188" s="8">
        <v>640.56859999999995</v>
      </c>
      <c r="S3188" s="8">
        <v>704.03880000000004</v>
      </c>
      <c r="T3188" s="8">
        <v>1041.204</v>
      </c>
      <c r="U3188" s="8">
        <v>746.39790000000005</v>
      </c>
      <c r="V3188" s="8">
        <v>942.43790000000001</v>
      </c>
      <c r="W3188" s="8">
        <v>1093.8630000000001</v>
      </c>
      <c r="X3188" s="8">
        <v>276.82479999999998</v>
      </c>
      <c r="Y3188" s="8">
        <v>359.74970000000002</v>
      </c>
      <c r="Z3188" s="8">
        <v>450.17380000000003</v>
      </c>
    </row>
    <row r="3189" spans="1:26" ht="15.75" customHeight="1" x14ac:dyDescent="0.2">
      <c r="A3189" s="9">
        <v>43483</v>
      </c>
      <c r="B3189" s="20">
        <v>239.1686</v>
      </c>
      <c r="C3189" s="8">
        <v>573.75919999999996</v>
      </c>
      <c r="D3189" s="8">
        <v>736.83410000000003</v>
      </c>
      <c r="E3189" s="8">
        <v>866.83960000000002</v>
      </c>
      <c r="F3189" s="8">
        <v>789.40980000000002</v>
      </c>
      <c r="G3189" s="8">
        <v>1016.9072</v>
      </c>
      <c r="H3189" s="8">
        <v>1316.2225000000001</v>
      </c>
      <c r="I3189" s="8">
        <v>538.50940000000003</v>
      </c>
      <c r="J3189" s="8">
        <v>712.04989999999998</v>
      </c>
      <c r="K3189" s="8">
        <v>806.52890000000002</v>
      </c>
      <c r="L3189" s="8">
        <v>1085.6148000000001</v>
      </c>
      <c r="M3189" s="8">
        <v>1001.3986</v>
      </c>
      <c r="N3189" s="8">
        <v>1011.0308</v>
      </c>
      <c r="O3189" s="8">
        <v>480.07060000000001</v>
      </c>
      <c r="P3189" s="8">
        <v>504.92880000000002</v>
      </c>
      <c r="Q3189" s="8">
        <v>738.91399999999999</v>
      </c>
      <c r="R3189" s="8">
        <v>640.88549999999998</v>
      </c>
      <c r="S3189" s="8">
        <v>704.42949999999996</v>
      </c>
      <c r="T3189" s="8">
        <v>1042.3232</v>
      </c>
      <c r="U3189" s="8">
        <v>745.09320000000002</v>
      </c>
      <c r="V3189" s="8">
        <v>940.13400000000001</v>
      </c>
      <c r="W3189" s="8">
        <v>1090.7995000000001</v>
      </c>
      <c r="X3189" s="8">
        <v>276.7901</v>
      </c>
      <c r="Y3189" s="8">
        <v>359.51650000000001</v>
      </c>
      <c r="Z3189" s="8">
        <v>449.9837</v>
      </c>
    </row>
    <row r="3190" spans="1:26" ht="15.75" customHeight="1" x14ac:dyDescent="0.2">
      <c r="A3190" s="9">
        <v>43486</v>
      </c>
      <c r="B3190" s="20">
        <v>239.0121</v>
      </c>
      <c r="C3190" s="8">
        <v>573.80679999999995</v>
      </c>
      <c r="D3190" s="8">
        <v>736.7604</v>
      </c>
      <c r="E3190" s="8">
        <v>866.82180000000005</v>
      </c>
      <c r="F3190" s="8">
        <v>789.32119999999998</v>
      </c>
      <c r="G3190" s="8">
        <v>1017.0352</v>
      </c>
      <c r="H3190" s="8">
        <v>1315.3416999999999</v>
      </c>
      <c r="I3190" s="8">
        <v>538.56140000000005</v>
      </c>
      <c r="J3190" s="8">
        <v>712.23</v>
      </c>
      <c r="K3190" s="8">
        <v>806.59870000000001</v>
      </c>
      <c r="L3190" s="8">
        <v>1084.76</v>
      </c>
      <c r="M3190" s="8">
        <v>999.15520000000004</v>
      </c>
      <c r="N3190" s="8">
        <v>1009.5194</v>
      </c>
      <c r="O3190" s="8">
        <v>479.64909999999998</v>
      </c>
      <c r="P3190" s="8">
        <v>504.26639999999998</v>
      </c>
      <c r="Q3190" s="8">
        <v>737.26</v>
      </c>
      <c r="R3190" s="8">
        <v>640.43669999999997</v>
      </c>
      <c r="S3190" s="8">
        <v>703.59500000000003</v>
      </c>
      <c r="T3190" s="8">
        <v>1040.9286999999999</v>
      </c>
      <c r="U3190" s="8">
        <v>745.22140000000002</v>
      </c>
      <c r="V3190" s="8">
        <v>940.3193</v>
      </c>
      <c r="W3190" s="8">
        <v>1091.0225</v>
      </c>
      <c r="X3190" s="8">
        <v>276.80160000000001</v>
      </c>
      <c r="Y3190" s="8">
        <v>359.58659999999998</v>
      </c>
      <c r="Z3190" s="8">
        <v>450.1499</v>
      </c>
    </row>
    <row r="3191" spans="1:26" ht="15.75" customHeight="1" x14ac:dyDescent="0.2">
      <c r="A3191" s="9">
        <v>43487</v>
      </c>
      <c r="B3191" s="20">
        <v>239.25530000000001</v>
      </c>
      <c r="C3191" s="8">
        <v>574.00130000000001</v>
      </c>
      <c r="D3191" s="8">
        <v>737.40480000000002</v>
      </c>
      <c r="E3191" s="8">
        <v>867.97720000000004</v>
      </c>
      <c r="F3191" s="8">
        <v>789.62120000000004</v>
      </c>
      <c r="G3191" s="8">
        <v>1017.9385</v>
      </c>
      <c r="H3191" s="8">
        <v>1317.1101000000001</v>
      </c>
      <c r="I3191" s="8">
        <v>538.76969999999994</v>
      </c>
      <c r="J3191" s="8">
        <v>712.9085</v>
      </c>
      <c r="K3191" s="8">
        <v>807.85519999999997</v>
      </c>
      <c r="L3191" s="8">
        <v>1085.5061000000001</v>
      </c>
      <c r="M3191" s="8">
        <v>1000.1577</v>
      </c>
      <c r="N3191" s="8">
        <v>1011.1665</v>
      </c>
      <c r="O3191" s="8">
        <v>479.98559999999998</v>
      </c>
      <c r="P3191" s="8">
        <v>504.9572</v>
      </c>
      <c r="Q3191" s="8">
        <v>738.55150000000003</v>
      </c>
      <c r="R3191" s="8">
        <v>640.94200000000001</v>
      </c>
      <c r="S3191" s="8">
        <v>704.55939999999998</v>
      </c>
      <c r="T3191" s="8">
        <v>1043.2594999999999</v>
      </c>
      <c r="U3191" s="8">
        <v>746.63220000000001</v>
      </c>
      <c r="V3191" s="8">
        <v>943.07479999999998</v>
      </c>
      <c r="W3191" s="8">
        <v>1095.3865000000001</v>
      </c>
      <c r="X3191" s="8">
        <v>276.8184</v>
      </c>
      <c r="Y3191" s="8">
        <v>359.6191</v>
      </c>
      <c r="Z3191" s="8">
        <v>450.30860000000001</v>
      </c>
    </row>
    <row r="3192" spans="1:26" ht="15.75" customHeight="1" x14ac:dyDescent="0.2">
      <c r="A3192" s="9">
        <v>43488</v>
      </c>
      <c r="B3192" s="20">
        <v>239.27789999999999</v>
      </c>
      <c r="C3192" s="8">
        <v>574.08050000000003</v>
      </c>
      <c r="D3192" s="8">
        <v>737.41909999999996</v>
      </c>
      <c r="E3192" s="8">
        <v>868.38900000000001</v>
      </c>
      <c r="F3192" s="8">
        <v>789.45309999999995</v>
      </c>
      <c r="G3192" s="8">
        <v>1017.8507</v>
      </c>
      <c r="H3192" s="8">
        <v>1317.2566999999999</v>
      </c>
      <c r="I3192" s="8">
        <v>538.74260000000004</v>
      </c>
      <c r="J3192" s="8">
        <v>712.81169999999997</v>
      </c>
      <c r="K3192" s="8">
        <v>808.48760000000004</v>
      </c>
      <c r="L3192" s="8">
        <v>1085.4223999999999</v>
      </c>
      <c r="M3192" s="8">
        <v>1000.211</v>
      </c>
      <c r="N3192" s="8">
        <v>1010.7963</v>
      </c>
      <c r="O3192" s="8">
        <v>480.15140000000002</v>
      </c>
      <c r="P3192" s="8">
        <v>505.10930000000002</v>
      </c>
      <c r="Q3192" s="8">
        <v>739.00739999999996</v>
      </c>
      <c r="R3192" s="8">
        <v>641.00580000000002</v>
      </c>
      <c r="S3192" s="8">
        <v>704.98260000000005</v>
      </c>
      <c r="T3192" s="8">
        <v>1044.3489999999999</v>
      </c>
      <c r="U3192" s="8">
        <v>746.10619999999994</v>
      </c>
      <c r="V3192" s="8">
        <v>941.98069999999996</v>
      </c>
      <c r="W3192" s="8">
        <v>1093.5835</v>
      </c>
      <c r="X3192" s="8">
        <v>276.78710000000001</v>
      </c>
      <c r="Y3192" s="8">
        <v>359.57170000000002</v>
      </c>
      <c r="Z3192" s="8">
        <v>450.11180000000002</v>
      </c>
    </row>
    <row r="3193" spans="1:26" ht="15.75" customHeight="1" x14ac:dyDescent="0.2">
      <c r="A3193" s="9">
        <v>43489</v>
      </c>
      <c r="B3193" s="20">
        <v>239.98750000000001</v>
      </c>
      <c r="C3193" s="8">
        <v>574.22280000000001</v>
      </c>
      <c r="D3193" s="8">
        <v>738.83209999999997</v>
      </c>
      <c r="E3193" s="8">
        <v>871.94730000000004</v>
      </c>
      <c r="F3193" s="8">
        <v>790.08600000000001</v>
      </c>
      <c r="G3193" s="8">
        <v>1020.7311</v>
      </c>
      <c r="H3193" s="8">
        <v>1322.8696</v>
      </c>
      <c r="I3193" s="8">
        <v>539.10609999999997</v>
      </c>
      <c r="J3193" s="8">
        <v>714.1739</v>
      </c>
      <c r="K3193" s="8">
        <v>811.38419999999996</v>
      </c>
      <c r="L3193" s="8">
        <v>1087.6572000000001</v>
      </c>
      <c r="M3193" s="8">
        <v>1003.928</v>
      </c>
      <c r="N3193" s="8">
        <v>1016.2246</v>
      </c>
      <c r="O3193" s="8">
        <v>480.78789999999998</v>
      </c>
      <c r="P3193" s="8">
        <v>506.54570000000001</v>
      </c>
      <c r="Q3193" s="8">
        <v>742.56619999999998</v>
      </c>
      <c r="R3193" s="8">
        <v>642.27319999999997</v>
      </c>
      <c r="S3193" s="8">
        <v>707.58889999999997</v>
      </c>
      <c r="T3193" s="8">
        <v>1050.5228</v>
      </c>
      <c r="U3193" s="8">
        <v>747.40920000000006</v>
      </c>
      <c r="V3193" s="8">
        <v>944.5693</v>
      </c>
      <c r="W3193" s="8">
        <v>1097.3167000000001</v>
      </c>
      <c r="X3193" s="8">
        <v>276.74860000000001</v>
      </c>
      <c r="Y3193" s="8">
        <v>359.51799999999997</v>
      </c>
      <c r="Z3193" s="8">
        <v>450.10329999999999</v>
      </c>
    </row>
    <row r="3194" spans="1:26" ht="15.75" customHeight="1" x14ac:dyDescent="0.2">
      <c r="A3194" s="9">
        <v>43490</v>
      </c>
      <c r="B3194" s="20">
        <v>239.9434</v>
      </c>
      <c r="C3194" s="8">
        <v>573.93129999999996</v>
      </c>
      <c r="D3194" s="8">
        <v>738.37900000000002</v>
      </c>
      <c r="E3194" s="8">
        <v>871.27009999999996</v>
      </c>
      <c r="F3194" s="8">
        <v>789.79870000000005</v>
      </c>
      <c r="G3194" s="8">
        <v>1019.943</v>
      </c>
      <c r="H3194" s="8">
        <v>1321.8814</v>
      </c>
      <c r="I3194" s="8">
        <v>538.70349999999996</v>
      </c>
      <c r="J3194" s="8">
        <v>713.25459999999998</v>
      </c>
      <c r="K3194" s="8">
        <v>810.11220000000003</v>
      </c>
      <c r="L3194" s="8">
        <v>1088.2245</v>
      </c>
      <c r="M3194" s="8">
        <v>1005.2395</v>
      </c>
      <c r="N3194" s="8">
        <v>1018.1997</v>
      </c>
      <c r="O3194" s="8">
        <v>480.84629999999999</v>
      </c>
      <c r="P3194" s="8">
        <v>506.63549999999998</v>
      </c>
      <c r="Q3194" s="8">
        <v>743.04259999999999</v>
      </c>
      <c r="R3194" s="8">
        <v>642.38610000000006</v>
      </c>
      <c r="S3194" s="8">
        <v>707.87329999999997</v>
      </c>
      <c r="T3194" s="8">
        <v>1051.4268</v>
      </c>
      <c r="U3194" s="8">
        <v>746.23969999999997</v>
      </c>
      <c r="V3194" s="8">
        <v>942.39</v>
      </c>
      <c r="W3194" s="8">
        <v>1094.2157999999999</v>
      </c>
      <c r="X3194" s="8">
        <v>276.85860000000002</v>
      </c>
      <c r="Y3194" s="8">
        <v>359.70920000000001</v>
      </c>
      <c r="Z3194" s="8">
        <v>450.52460000000002</v>
      </c>
    </row>
    <row r="3195" spans="1:26" ht="15.75" customHeight="1" x14ac:dyDescent="0.2">
      <c r="A3195" s="9">
        <v>43493</v>
      </c>
      <c r="B3195" s="20">
        <v>239.77610000000001</v>
      </c>
      <c r="C3195" s="8">
        <v>573.7373</v>
      </c>
      <c r="D3195" s="8">
        <v>737.83939999999996</v>
      </c>
      <c r="E3195" s="8">
        <v>870.34990000000005</v>
      </c>
      <c r="F3195" s="8">
        <v>789.7251</v>
      </c>
      <c r="G3195" s="8">
        <v>1019.4704</v>
      </c>
      <c r="H3195" s="8">
        <v>1320.4935</v>
      </c>
      <c r="I3195" s="8">
        <v>538.65099999999995</v>
      </c>
      <c r="J3195" s="8">
        <v>713.15170000000001</v>
      </c>
      <c r="K3195" s="8">
        <v>809.68769999999995</v>
      </c>
      <c r="L3195" s="8">
        <v>1087.1913</v>
      </c>
      <c r="M3195" s="8">
        <v>1003.3715999999999</v>
      </c>
      <c r="N3195" s="8">
        <v>1015.9986</v>
      </c>
      <c r="O3195" s="8">
        <v>481.14409999999998</v>
      </c>
      <c r="P3195" s="8">
        <v>506.98910000000001</v>
      </c>
      <c r="Q3195" s="8">
        <v>742.85950000000003</v>
      </c>
      <c r="R3195" s="8">
        <v>642.2002</v>
      </c>
      <c r="S3195" s="8">
        <v>707.6454</v>
      </c>
      <c r="T3195" s="8">
        <v>1051.0273999999999</v>
      </c>
      <c r="U3195" s="8">
        <v>746.58219999999994</v>
      </c>
      <c r="V3195" s="8">
        <v>943.02880000000005</v>
      </c>
      <c r="W3195" s="8">
        <v>1095.1636000000001</v>
      </c>
      <c r="X3195" s="8">
        <v>276.85910000000001</v>
      </c>
      <c r="Y3195" s="8">
        <v>359.71030000000002</v>
      </c>
      <c r="Z3195" s="8">
        <v>450.65170000000001</v>
      </c>
    </row>
    <row r="3196" spans="1:26" ht="15.75" customHeight="1" x14ac:dyDescent="0.2">
      <c r="A3196" s="9">
        <v>43494</v>
      </c>
      <c r="B3196" s="20">
        <v>239.96010000000001</v>
      </c>
      <c r="C3196" s="8">
        <v>573.74800000000005</v>
      </c>
      <c r="D3196" s="8">
        <v>737.92349999999999</v>
      </c>
      <c r="E3196" s="8">
        <v>870.73519999999996</v>
      </c>
      <c r="F3196" s="8">
        <v>789.75409999999999</v>
      </c>
      <c r="G3196" s="8">
        <v>1019.8518</v>
      </c>
      <c r="H3196" s="8">
        <v>1320.9195</v>
      </c>
      <c r="I3196" s="8">
        <v>538.7405</v>
      </c>
      <c r="J3196" s="8">
        <v>713.4049</v>
      </c>
      <c r="K3196" s="8">
        <v>810.35599999999999</v>
      </c>
      <c r="L3196" s="8">
        <v>1088.498</v>
      </c>
      <c r="M3196" s="8">
        <v>1005.1486</v>
      </c>
      <c r="N3196" s="8">
        <v>1019.2612</v>
      </c>
      <c r="O3196" s="8">
        <v>480.99110000000002</v>
      </c>
      <c r="P3196" s="8">
        <v>506.83030000000002</v>
      </c>
      <c r="Q3196" s="8">
        <v>742.28279999999995</v>
      </c>
      <c r="R3196" s="8">
        <v>642.26829999999995</v>
      </c>
      <c r="S3196" s="8">
        <v>708.31820000000005</v>
      </c>
      <c r="T3196" s="8">
        <v>1051.6733999999999</v>
      </c>
      <c r="U3196" s="8">
        <v>747.51859999999999</v>
      </c>
      <c r="V3196" s="8">
        <v>945.05039999999997</v>
      </c>
      <c r="W3196" s="8">
        <v>1098.0316</v>
      </c>
      <c r="X3196" s="8">
        <v>276.80279999999999</v>
      </c>
      <c r="Y3196" s="8">
        <v>359.6164</v>
      </c>
      <c r="Z3196" s="8">
        <v>450.43979999999999</v>
      </c>
    </row>
    <row r="3197" spans="1:26" ht="15.75" customHeight="1" x14ac:dyDescent="0.2">
      <c r="A3197" s="9">
        <v>43495</v>
      </c>
      <c r="B3197" s="20">
        <v>239.9675</v>
      </c>
      <c r="C3197" s="8">
        <v>573.67359999999996</v>
      </c>
      <c r="D3197" s="8">
        <v>737.82050000000004</v>
      </c>
      <c r="E3197" s="8">
        <v>871.19640000000004</v>
      </c>
      <c r="F3197" s="8">
        <v>789.60310000000004</v>
      </c>
      <c r="G3197" s="8">
        <v>1019.9527</v>
      </c>
      <c r="H3197" s="8">
        <v>1321.7815000000001</v>
      </c>
      <c r="I3197" s="8">
        <v>538.56870000000004</v>
      </c>
      <c r="J3197" s="8">
        <v>713.40830000000005</v>
      </c>
      <c r="K3197" s="8">
        <v>810.7713</v>
      </c>
      <c r="L3197" s="8">
        <v>1089.2953</v>
      </c>
      <c r="M3197" s="8">
        <v>1006.2554</v>
      </c>
      <c r="N3197" s="8">
        <v>1021.2778</v>
      </c>
      <c r="O3197" s="8">
        <v>481.08159999999998</v>
      </c>
      <c r="P3197" s="8">
        <v>506.9409</v>
      </c>
      <c r="Q3197" s="8">
        <v>742.29280000000006</v>
      </c>
      <c r="R3197" s="8">
        <v>641.8347</v>
      </c>
      <c r="S3197" s="8">
        <v>707.35059999999999</v>
      </c>
      <c r="T3197" s="8">
        <v>1049.9698000000001</v>
      </c>
      <c r="U3197" s="8">
        <v>748.79049999999995</v>
      </c>
      <c r="V3197" s="8">
        <v>946.93269999999995</v>
      </c>
      <c r="W3197" s="8">
        <v>1099.9060999999999</v>
      </c>
      <c r="X3197" s="8">
        <v>276.80399999999997</v>
      </c>
      <c r="Y3197" s="8">
        <v>359.65300000000002</v>
      </c>
      <c r="Z3197" s="8">
        <v>450.46429999999998</v>
      </c>
    </row>
    <row r="3198" spans="1:26" ht="15.75" customHeight="1" x14ac:dyDescent="0.2">
      <c r="A3198" s="9">
        <v>43496</v>
      </c>
      <c r="B3198" s="20">
        <v>240.23939999999999</v>
      </c>
      <c r="C3198" s="8">
        <v>573.88760000000002</v>
      </c>
      <c r="D3198" s="8">
        <v>738.74400000000003</v>
      </c>
      <c r="E3198" s="8">
        <v>873.56740000000002</v>
      </c>
      <c r="F3198" s="8">
        <v>789.85530000000006</v>
      </c>
      <c r="G3198" s="8">
        <v>1021.3135</v>
      </c>
      <c r="H3198" s="8">
        <v>1325.42</v>
      </c>
      <c r="I3198" s="8">
        <v>538.69799999999998</v>
      </c>
      <c r="J3198" s="8">
        <v>714.03160000000003</v>
      </c>
      <c r="K3198" s="8">
        <v>812.44539999999995</v>
      </c>
      <c r="L3198" s="8">
        <v>1088.9449</v>
      </c>
      <c r="M3198" s="8">
        <v>1006.4946</v>
      </c>
      <c r="N3198" s="8">
        <v>1022.1032</v>
      </c>
      <c r="O3198" s="8">
        <v>481.60320000000002</v>
      </c>
      <c r="P3198" s="8">
        <v>508.02480000000003</v>
      </c>
      <c r="Q3198" s="8">
        <v>744.8809</v>
      </c>
      <c r="R3198" s="8">
        <v>642.44569999999999</v>
      </c>
      <c r="S3198" s="8">
        <v>708.85299999999995</v>
      </c>
      <c r="T3198" s="8">
        <v>1054.1813999999999</v>
      </c>
      <c r="U3198" s="8">
        <v>750.60770000000002</v>
      </c>
      <c r="V3198" s="8">
        <v>950.40530000000001</v>
      </c>
      <c r="W3198" s="8">
        <v>1105.1265000000001</v>
      </c>
      <c r="X3198" s="8">
        <v>276.8571</v>
      </c>
      <c r="Y3198" s="8">
        <v>359.65969999999999</v>
      </c>
      <c r="Z3198" s="8">
        <v>450.53140000000002</v>
      </c>
    </row>
    <row r="3199" spans="1:26" ht="15.75" customHeight="1" x14ac:dyDescent="0.2">
      <c r="A3199" s="9">
        <v>43497</v>
      </c>
      <c r="B3199" s="20">
        <v>239.74789999999999</v>
      </c>
      <c r="C3199" s="8">
        <v>573.96</v>
      </c>
      <c r="D3199" s="8">
        <v>738.55989999999997</v>
      </c>
      <c r="E3199" s="8">
        <v>872.69200000000001</v>
      </c>
      <c r="F3199" s="8">
        <v>790.32849999999996</v>
      </c>
      <c r="G3199" s="8">
        <v>1021.1731</v>
      </c>
      <c r="H3199" s="8">
        <v>1324.6472000000001</v>
      </c>
      <c r="I3199" s="8">
        <v>538.9126</v>
      </c>
      <c r="J3199" s="8">
        <v>714.20680000000004</v>
      </c>
      <c r="K3199" s="8">
        <v>812.00099999999998</v>
      </c>
      <c r="L3199" s="8">
        <v>1082.8833999999999</v>
      </c>
      <c r="M3199" s="8">
        <v>998.9221</v>
      </c>
      <c r="N3199" s="8">
        <v>1011.374</v>
      </c>
      <c r="O3199" s="8">
        <v>481.28379999999999</v>
      </c>
      <c r="P3199" s="8">
        <v>507.41</v>
      </c>
      <c r="Q3199" s="8">
        <v>743.80020000000002</v>
      </c>
      <c r="R3199" s="8">
        <v>642.28110000000004</v>
      </c>
      <c r="S3199" s="8">
        <v>708.22019999999998</v>
      </c>
      <c r="T3199" s="8">
        <v>1052.4202</v>
      </c>
      <c r="U3199" s="8">
        <v>748.74620000000004</v>
      </c>
      <c r="V3199" s="8">
        <v>946.88699999999994</v>
      </c>
      <c r="W3199" s="8">
        <v>1100.2393</v>
      </c>
      <c r="X3199" s="8">
        <v>276.96510000000001</v>
      </c>
      <c r="Y3199" s="8">
        <v>359.98649999999998</v>
      </c>
      <c r="Z3199" s="8">
        <v>451.24740000000003</v>
      </c>
    </row>
    <row r="3200" spans="1:26" ht="15.75" customHeight="1" x14ac:dyDescent="0.2">
      <c r="A3200" s="9">
        <v>43500</v>
      </c>
      <c r="B3200" s="20">
        <v>239.53909999999999</v>
      </c>
      <c r="C3200" s="8">
        <v>573.75829999999996</v>
      </c>
      <c r="D3200" s="8">
        <v>738.00639999999999</v>
      </c>
      <c r="E3200" s="8">
        <v>871.71299999999997</v>
      </c>
      <c r="F3200" s="8">
        <v>789.55349999999999</v>
      </c>
      <c r="G3200" s="8">
        <v>1020.4689</v>
      </c>
      <c r="H3200" s="8">
        <v>1322.6643999999999</v>
      </c>
      <c r="I3200" s="8">
        <v>538.67619999999999</v>
      </c>
      <c r="J3200" s="8">
        <v>713.46299999999997</v>
      </c>
      <c r="K3200" s="8">
        <v>811.08529999999996</v>
      </c>
      <c r="L3200" s="8">
        <v>1081.7693999999999</v>
      </c>
      <c r="M3200" s="8">
        <v>997.71029999999996</v>
      </c>
      <c r="N3200" s="8">
        <v>1009.9097</v>
      </c>
      <c r="O3200" s="8">
        <v>480.98410000000001</v>
      </c>
      <c r="P3200" s="8">
        <v>507.0367</v>
      </c>
      <c r="Q3200" s="8">
        <v>742.43560000000002</v>
      </c>
      <c r="R3200" s="8">
        <v>641.99059999999997</v>
      </c>
      <c r="S3200" s="8">
        <v>707.63019999999995</v>
      </c>
      <c r="T3200" s="8">
        <v>1050.6097</v>
      </c>
      <c r="U3200" s="8">
        <v>748.16189999999995</v>
      </c>
      <c r="V3200" s="8">
        <v>945.495</v>
      </c>
      <c r="W3200" s="8">
        <v>1097.8398999999999</v>
      </c>
      <c r="X3200" s="8">
        <v>276.84699999999998</v>
      </c>
      <c r="Y3200" s="8">
        <v>359.81959999999998</v>
      </c>
      <c r="Z3200" s="8">
        <v>450.96390000000002</v>
      </c>
    </row>
    <row r="3201" spans="1:26" ht="15.75" customHeight="1" x14ac:dyDescent="0.2">
      <c r="A3201" s="9">
        <v>43501</v>
      </c>
      <c r="B3201" s="20">
        <v>239.45179999999999</v>
      </c>
      <c r="C3201" s="8">
        <v>573.53070000000002</v>
      </c>
      <c r="D3201" s="8">
        <v>737.82169999999996</v>
      </c>
      <c r="E3201" s="8">
        <v>872.18420000000003</v>
      </c>
      <c r="F3201" s="8">
        <v>789.61189999999999</v>
      </c>
      <c r="G3201" s="8">
        <v>1020.5776</v>
      </c>
      <c r="H3201" s="8">
        <v>1323.6824999999999</v>
      </c>
      <c r="I3201" s="8">
        <v>538.66380000000004</v>
      </c>
      <c r="J3201" s="8">
        <v>713.70809999999994</v>
      </c>
      <c r="K3201" s="8">
        <v>811.88289999999995</v>
      </c>
      <c r="L3201" s="8">
        <v>1080.2208000000001</v>
      </c>
      <c r="M3201" s="8">
        <v>995.84879999999998</v>
      </c>
      <c r="N3201" s="8">
        <v>1007.0386</v>
      </c>
      <c r="O3201" s="8">
        <v>481.20819999999998</v>
      </c>
      <c r="P3201" s="8">
        <v>507.23</v>
      </c>
      <c r="Q3201" s="8">
        <v>742.76530000000002</v>
      </c>
      <c r="R3201" s="8">
        <v>641.92870000000005</v>
      </c>
      <c r="S3201" s="8">
        <v>707.51220000000001</v>
      </c>
      <c r="T3201" s="8">
        <v>1050.0857000000001</v>
      </c>
      <c r="U3201" s="8">
        <v>748.77589999999998</v>
      </c>
      <c r="V3201" s="8">
        <v>946.59849999999994</v>
      </c>
      <c r="W3201" s="8">
        <v>1099.6195</v>
      </c>
      <c r="X3201" s="8">
        <v>276.79270000000002</v>
      </c>
      <c r="Y3201" s="8">
        <v>359.65460000000002</v>
      </c>
      <c r="Z3201" s="8">
        <v>450.95960000000002</v>
      </c>
    </row>
    <row r="3202" spans="1:26" ht="15.75" customHeight="1" x14ac:dyDescent="0.2">
      <c r="A3202" s="9">
        <v>43502</v>
      </c>
      <c r="B3202" s="20">
        <v>239.33779999999999</v>
      </c>
      <c r="C3202" s="8">
        <v>573.42679999999996</v>
      </c>
      <c r="D3202" s="8">
        <v>737.70550000000003</v>
      </c>
      <c r="E3202" s="8">
        <v>872.49</v>
      </c>
      <c r="F3202" s="8">
        <v>789.30110000000002</v>
      </c>
      <c r="G3202" s="8">
        <v>1020.3266</v>
      </c>
      <c r="H3202" s="8">
        <v>1323.7206000000001</v>
      </c>
      <c r="I3202" s="8">
        <v>538.4076</v>
      </c>
      <c r="J3202" s="8">
        <v>713.50909999999999</v>
      </c>
      <c r="K3202" s="8">
        <v>811.70659999999998</v>
      </c>
      <c r="L3202" s="8">
        <v>1079.0033000000001</v>
      </c>
      <c r="M3202" s="8">
        <v>994.21439999999996</v>
      </c>
      <c r="N3202" s="8">
        <v>1004.6098</v>
      </c>
      <c r="O3202" s="8">
        <v>481.33260000000001</v>
      </c>
      <c r="P3202" s="8">
        <v>507.44420000000002</v>
      </c>
      <c r="Q3202" s="8">
        <v>743.20169999999996</v>
      </c>
      <c r="R3202" s="8">
        <v>641.8288</v>
      </c>
      <c r="S3202" s="8">
        <v>707.58960000000002</v>
      </c>
      <c r="T3202" s="8">
        <v>1050.2744</v>
      </c>
      <c r="U3202" s="8">
        <v>748.95129999999995</v>
      </c>
      <c r="V3202" s="8">
        <v>946.82</v>
      </c>
      <c r="W3202" s="8">
        <v>1099.9572000000001</v>
      </c>
      <c r="X3202" s="8">
        <v>276.85340000000002</v>
      </c>
      <c r="Y3202" s="8">
        <v>359.77510000000001</v>
      </c>
      <c r="Z3202" s="8">
        <v>451.03559999999999</v>
      </c>
    </row>
    <row r="3203" spans="1:26" ht="15.75" customHeight="1" x14ac:dyDescent="0.2">
      <c r="A3203" s="9">
        <v>43503</v>
      </c>
      <c r="B3203" s="20">
        <v>239.27180000000001</v>
      </c>
      <c r="C3203" s="8">
        <v>574.39520000000005</v>
      </c>
      <c r="D3203" s="8">
        <v>739.88710000000003</v>
      </c>
      <c r="E3203" s="8">
        <v>875.85770000000002</v>
      </c>
      <c r="F3203" s="8">
        <v>790.21119999999996</v>
      </c>
      <c r="G3203" s="8">
        <v>1022.2984</v>
      </c>
      <c r="H3203" s="8">
        <v>1327.4099000000001</v>
      </c>
      <c r="I3203" s="8">
        <v>539.43979999999999</v>
      </c>
      <c r="J3203" s="8">
        <v>715.66240000000005</v>
      </c>
      <c r="K3203" s="8">
        <v>815.21640000000002</v>
      </c>
      <c r="L3203" s="8">
        <v>1073.4455</v>
      </c>
      <c r="M3203" s="8">
        <v>987.2441</v>
      </c>
      <c r="N3203" s="8">
        <v>996.59680000000003</v>
      </c>
      <c r="O3203" s="8">
        <v>481.32769999999999</v>
      </c>
      <c r="P3203" s="8">
        <v>507.49239999999998</v>
      </c>
      <c r="Q3203" s="8">
        <v>743.27099999999996</v>
      </c>
      <c r="R3203" s="8">
        <v>641.92290000000003</v>
      </c>
      <c r="S3203" s="8">
        <v>707.89170000000001</v>
      </c>
      <c r="T3203" s="8">
        <v>1051.4142999999999</v>
      </c>
      <c r="U3203" s="8">
        <v>750.3768</v>
      </c>
      <c r="V3203" s="8">
        <v>949.54459999999995</v>
      </c>
      <c r="W3203" s="8">
        <v>1104.2926</v>
      </c>
      <c r="X3203" s="8">
        <v>276.7328</v>
      </c>
      <c r="Y3203" s="8">
        <v>359.63420000000002</v>
      </c>
      <c r="Z3203" s="8">
        <v>450.70800000000003</v>
      </c>
    </row>
    <row r="3204" spans="1:26" ht="15.75" customHeight="1" x14ac:dyDescent="0.2">
      <c r="A3204" s="9">
        <v>43504</v>
      </c>
      <c r="B3204" s="20">
        <v>239.1191</v>
      </c>
      <c r="C3204" s="8">
        <v>574.8021</v>
      </c>
      <c r="D3204" s="8">
        <v>740.8329</v>
      </c>
      <c r="E3204" s="8">
        <v>877.57659999999998</v>
      </c>
      <c r="F3204" s="8">
        <v>790.27629999999999</v>
      </c>
      <c r="G3204" s="8">
        <v>1022.6392</v>
      </c>
      <c r="H3204" s="8">
        <v>1327.5451</v>
      </c>
      <c r="I3204" s="8">
        <v>539.83140000000003</v>
      </c>
      <c r="J3204" s="8">
        <v>716.53049999999996</v>
      </c>
      <c r="K3204" s="8">
        <v>817.01239999999996</v>
      </c>
      <c r="L3204" s="8">
        <v>1068.5988</v>
      </c>
      <c r="M3204" s="8">
        <v>982.54629999999997</v>
      </c>
      <c r="N3204" s="8">
        <v>992.99099999999999</v>
      </c>
      <c r="O3204" s="8">
        <v>481.5838</v>
      </c>
      <c r="P3204" s="8">
        <v>507.89350000000002</v>
      </c>
      <c r="Q3204" s="8">
        <v>743.78380000000004</v>
      </c>
      <c r="R3204" s="8">
        <v>642.08640000000003</v>
      </c>
      <c r="S3204" s="8">
        <v>708.19970000000001</v>
      </c>
      <c r="T3204" s="8">
        <v>1051.6926000000001</v>
      </c>
      <c r="U3204" s="8">
        <v>750.87800000000004</v>
      </c>
      <c r="V3204" s="8">
        <v>950.43179999999995</v>
      </c>
      <c r="W3204" s="8">
        <v>1105.8354999999999</v>
      </c>
      <c r="X3204" s="8">
        <v>276.89420000000001</v>
      </c>
      <c r="Y3204" s="8">
        <v>359.9717</v>
      </c>
      <c r="Z3204" s="8">
        <v>451.52940000000001</v>
      </c>
    </row>
    <row r="3205" spans="1:26" ht="15.75" customHeight="1" x14ac:dyDescent="0.2">
      <c r="A3205" s="9">
        <v>43507</v>
      </c>
      <c r="B3205" s="20">
        <v>239.31950000000001</v>
      </c>
      <c r="C3205" s="8">
        <v>574.62260000000003</v>
      </c>
      <c r="D3205" s="8">
        <v>740.14250000000004</v>
      </c>
      <c r="E3205" s="8">
        <v>876.04079999999999</v>
      </c>
      <c r="F3205" s="8">
        <v>790.07039999999995</v>
      </c>
      <c r="G3205" s="8">
        <v>1022.0214999999999</v>
      </c>
      <c r="H3205" s="8">
        <v>1325.8288</v>
      </c>
      <c r="I3205" s="8">
        <v>539.55899999999997</v>
      </c>
      <c r="J3205" s="8">
        <v>716.04010000000005</v>
      </c>
      <c r="K3205" s="8">
        <v>815.65309999999999</v>
      </c>
      <c r="L3205" s="8">
        <v>1072.6881000000001</v>
      </c>
      <c r="M3205" s="8">
        <v>987.87350000000004</v>
      </c>
      <c r="N3205" s="8">
        <v>999.33929999999998</v>
      </c>
      <c r="O3205" s="8">
        <v>481.87909999999999</v>
      </c>
      <c r="P3205" s="8">
        <v>508.24650000000003</v>
      </c>
      <c r="Q3205" s="8">
        <v>744.09370000000001</v>
      </c>
      <c r="R3205" s="8">
        <v>642.15120000000002</v>
      </c>
      <c r="S3205" s="8">
        <v>708.06449999999995</v>
      </c>
      <c r="T3205" s="8">
        <v>1051.5936999999999</v>
      </c>
      <c r="U3205" s="8">
        <v>750.03380000000004</v>
      </c>
      <c r="V3205" s="8">
        <v>948.8338</v>
      </c>
      <c r="W3205" s="8">
        <v>1103.5098</v>
      </c>
      <c r="X3205" s="8">
        <v>276.91030000000001</v>
      </c>
      <c r="Y3205" s="8">
        <v>360.00639999999999</v>
      </c>
      <c r="Z3205" s="8">
        <v>451.57279999999997</v>
      </c>
    </row>
    <row r="3206" spans="1:26" ht="15.75" customHeight="1" x14ac:dyDescent="0.2">
      <c r="A3206" s="9">
        <v>43508</v>
      </c>
      <c r="B3206" s="20">
        <v>239.40440000000001</v>
      </c>
      <c r="C3206" s="8">
        <v>574.21140000000003</v>
      </c>
      <c r="D3206" s="8">
        <v>739.30650000000003</v>
      </c>
      <c r="E3206" s="8">
        <v>874.86659999999995</v>
      </c>
      <c r="F3206" s="8">
        <v>789.70609999999999</v>
      </c>
      <c r="G3206" s="8">
        <v>1021.1385</v>
      </c>
      <c r="H3206" s="8">
        <v>1324.2707</v>
      </c>
      <c r="I3206" s="8">
        <v>539.17690000000005</v>
      </c>
      <c r="J3206" s="8">
        <v>715.25900000000001</v>
      </c>
      <c r="K3206" s="8">
        <v>814.10770000000002</v>
      </c>
      <c r="L3206" s="8">
        <v>1076.1723999999999</v>
      </c>
      <c r="M3206" s="8">
        <v>991.6146</v>
      </c>
      <c r="N3206" s="8">
        <v>1003.7536</v>
      </c>
      <c r="O3206" s="8">
        <v>482.37869999999998</v>
      </c>
      <c r="P3206" s="8">
        <v>508.83370000000002</v>
      </c>
      <c r="Q3206" s="8">
        <v>744.94349999999997</v>
      </c>
      <c r="R3206" s="8">
        <v>642.17100000000005</v>
      </c>
      <c r="S3206" s="8">
        <v>708.08209999999997</v>
      </c>
      <c r="T3206" s="8">
        <v>1051.4728</v>
      </c>
      <c r="U3206" s="8">
        <v>749.61800000000005</v>
      </c>
      <c r="V3206" s="8">
        <v>947.88329999999996</v>
      </c>
      <c r="W3206" s="8">
        <v>1101.7185999999999</v>
      </c>
      <c r="X3206" s="8">
        <v>276.79539999999997</v>
      </c>
      <c r="Y3206" s="8">
        <v>359.72199999999998</v>
      </c>
      <c r="Z3206" s="8">
        <v>450.93450000000001</v>
      </c>
    </row>
    <row r="3207" spans="1:26" ht="15.75" customHeight="1" x14ac:dyDescent="0.2">
      <c r="A3207" s="9">
        <v>43509</v>
      </c>
      <c r="B3207" s="20">
        <v>239.6652</v>
      </c>
      <c r="C3207" s="8">
        <v>574.17700000000002</v>
      </c>
      <c r="D3207" s="8">
        <v>739.49929999999995</v>
      </c>
      <c r="E3207" s="8">
        <v>875.14869999999996</v>
      </c>
      <c r="F3207" s="8">
        <v>789.8501</v>
      </c>
      <c r="G3207" s="8">
        <v>1021.7405</v>
      </c>
      <c r="H3207" s="8">
        <v>1326.056</v>
      </c>
      <c r="I3207" s="8">
        <v>539.00919999999996</v>
      </c>
      <c r="J3207" s="8">
        <v>715.24749999999995</v>
      </c>
      <c r="K3207" s="8">
        <v>814.673</v>
      </c>
      <c r="L3207" s="8">
        <v>1078.7175</v>
      </c>
      <c r="M3207" s="8">
        <v>995.11540000000002</v>
      </c>
      <c r="N3207" s="8">
        <v>1007.4507</v>
      </c>
      <c r="O3207" s="8">
        <v>482.9273</v>
      </c>
      <c r="P3207" s="8">
        <v>509.81470000000002</v>
      </c>
      <c r="Q3207" s="8">
        <v>747.20870000000002</v>
      </c>
      <c r="R3207" s="8">
        <v>642.404</v>
      </c>
      <c r="S3207" s="8">
        <v>708.28639999999996</v>
      </c>
      <c r="T3207" s="8">
        <v>1051.7047</v>
      </c>
      <c r="U3207" s="8">
        <v>748.70069999999998</v>
      </c>
      <c r="V3207" s="8">
        <v>946.37390000000005</v>
      </c>
      <c r="W3207" s="8">
        <v>1099.8061</v>
      </c>
      <c r="X3207" s="8">
        <v>276.82409999999999</v>
      </c>
      <c r="Y3207" s="8">
        <v>359.67509999999999</v>
      </c>
      <c r="Z3207" s="8">
        <v>450.6909</v>
      </c>
    </row>
    <row r="3208" spans="1:26" ht="15.75" customHeight="1" x14ac:dyDescent="0.2">
      <c r="A3208" s="9">
        <v>43510</v>
      </c>
      <c r="B3208" s="20">
        <v>239.76650000000001</v>
      </c>
      <c r="C3208" s="8">
        <v>574.20309999999995</v>
      </c>
      <c r="D3208" s="8">
        <v>739.82820000000004</v>
      </c>
      <c r="E3208" s="8">
        <v>876.70060000000001</v>
      </c>
      <c r="F3208" s="8">
        <v>790.11279999999999</v>
      </c>
      <c r="G3208" s="8">
        <v>1022.5819</v>
      </c>
      <c r="H3208" s="8">
        <v>1328.4495999999999</v>
      </c>
      <c r="I3208" s="8">
        <v>539.17740000000003</v>
      </c>
      <c r="J3208" s="8">
        <v>715.65160000000003</v>
      </c>
      <c r="K3208" s="8">
        <v>815.76790000000005</v>
      </c>
      <c r="L3208" s="8">
        <v>1078.6648</v>
      </c>
      <c r="M3208" s="8">
        <v>995.16300000000001</v>
      </c>
      <c r="N3208" s="8">
        <v>1007.1933</v>
      </c>
      <c r="O3208" s="8">
        <v>482.90039999999999</v>
      </c>
      <c r="P3208" s="8">
        <v>509.90309999999999</v>
      </c>
      <c r="Q3208" s="8">
        <v>748.60320000000002</v>
      </c>
      <c r="R3208" s="8">
        <v>642.28499999999997</v>
      </c>
      <c r="S3208" s="8">
        <v>708.22469999999998</v>
      </c>
      <c r="T3208" s="8">
        <v>1051.7773999999999</v>
      </c>
      <c r="U3208" s="8">
        <v>750.18029999999999</v>
      </c>
      <c r="V3208" s="8">
        <v>949.33309999999994</v>
      </c>
      <c r="W3208" s="8">
        <v>1104.037</v>
      </c>
      <c r="X3208" s="8">
        <v>276.91809999999998</v>
      </c>
      <c r="Y3208" s="8">
        <v>359.89120000000003</v>
      </c>
      <c r="Z3208" s="8">
        <v>451.06479999999999</v>
      </c>
    </row>
    <row r="3209" spans="1:26" ht="15.75" customHeight="1" x14ac:dyDescent="0.2">
      <c r="A3209" s="9">
        <v>43511</v>
      </c>
      <c r="B3209" s="20">
        <v>239.70480000000001</v>
      </c>
      <c r="C3209" s="8">
        <v>574.15440000000001</v>
      </c>
      <c r="D3209" s="8">
        <v>739.95209999999997</v>
      </c>
      <c r="E3209" s="8">
        <v>875.96360000000004</v>
      </c>
      <c r="F3209" s="8">
        <v>789.94669999999996</v>
      </c>
      <c r="G3209" s="8">
        <v>1022.1409</v>
      </c>
      <c r="H3209" s="8">
        <v>1327.6333</v>
      </c>
      <c r="I3209" s="8">
        <v>539.17520000000002</v>
      </c>
      <c r="J3209" s="8">
        <v>715.6377</v>
      </c>
      <c r="K3209" s="8">
        <v>815.77359999999999</v>
      </c>
      <c r="L3209" s="8">
        <v>1079.2505000000001</v>
      </c>
      <c r="M3209" s="8">
        <v>994.97289999999998</v>
      </c>
      <c r="N3209" s="8">
        <v>1006.3513</v>
      </c>
      <c r="O3209" s="8">
        <v>483.0247</v>
      </c>
      <c r="P3209" s="8">
        <v>510.20060000000001</v>
      </c>
      <c r="Q3209" s="8">
        <v>749.14160000000004</v>
      </c>
      <c r="R3209" s="8">
        <v>642.1277</v>
      </c>
      <c r="S3209" s="8">
        <v>708.09339999999997</v>
      </c>
      <c r="T3209" s="8">
        <v>1052.0409</v>
      </c>
      <c r="U3209" s="8">
        <v>749.64549999999997</v>
      </c>
      <c r="V3209" s="8">
        <v>948.53200000000004</v>
      </c>
      <c r="W3209" s="8">
        <v>1103.2835</v>
      </c>
      <c r="X3209" s="8">
        <v>276.86360000000002</v>
      </c>
      <c r="Y3209" s="8">
        <v>359.9162</v>
      </c>
      <c r="Z3209" s="8">
        <v>451.18209999999999</v>
      </c>
    </row>
    <row r="3210" spans="1:26" ht="15.75" customHeight="1" x14ac:dyDescent="0.2">
      <c r="A3210" s="9">
        <v>43514</v>
      </c>
      <c r="B3210" s="20">
        <v>239.98099999999999</v>
      </c>
      <c r="C3210" s="8">
        <v>574.29089999999997</v>
      </c>
      <c r="D3210" s="8">
        <v>739.7414</v>
      </c>
      <c r="E3210" s="8">
        <v>876.07240000000002</v>
      </c>
      <c r="F3210" s="8">
        <v>790.15599999999995</v>
      </c>
      <c r="G3210" s="8">
        <v>1022.0940000000001</v>
      </c>
      <c r="H3210" s="8">
        <v>1327.2064</v>
      </c>
      <c r="I3210" s="8">
        <v>539.27710000000002</v>
      </c>
      <c r="J3210" s="8">
        <v>715.85770000000002</v>
      </c>
      <c r="K3210" s="8">
        <v>815.52869999999996</v>
      </c>
      <c r="L3210" s="8">
        <v>1082.8151</v>
      </c>
      <c r="M3210" s="8">
        <v>998.90940000000001</v>
      </c>
      <c r="N3210" s="8">
        <v>1010.4756</v>
      </c>
      <c r="O3210" s="8">
        <v>483.60989999999998</v>
      </c>
      <c r="P3210" s="8">
        <v>511.44349999999997</v>
      </c>
      <c r="Q3210" s="8">
        <v>752.29039999999998</v>
      </c>
      <c r="R3210" s="8">
        <v>642.30820000000006</v>
      </c>
      <c r="S3210" s="8">
        <v>708.63070000000005</v>
      </c>
      <c r="T3210" s="8">
        <v>1052.9011</v>
      </c>
      <c r="U3210" s="8">
        <v>749.77549999999997</v>
      </c>
      <c r="V3210" s="8">
        <v>948.71950000000004</v>
      </c>
      <c r="W3210" s="8">
        <v>1103.5111999999999</v>
      </c>
      <c r="X3210" s="8">
        <v>276.9366</v>
      </c>
      <c r="Y3210" s="8">
        <v>359.96179999999998</v>
      </c>
      <c r="Z3210" s="8">
        <v>451.36489999999998</v>
      </c>
    </row>
    <row r="3211" spans="1:26" ht="15.75" customHeight="1" x14ac:dyDescent="0.2">
      <c r="A3211" s="9">
        <v>43515</v>
      </c>
      <c r="B3211" s="20">
        <v>239.98140000000001</v>
      </c>
      <c r="C3211" s="8">
        <v>574.21979999999996</v>
      </c>
      <c r="D3211" s="8">
        <v>740.07079999999996</v>
      </c>
      <c r="E3211" s="8">
        <v>876.41800000000001</v>
      </c>
      <c r="F3211" s="8">
        <v>790.1123</v>
      </c>
      <c r="G3211" s="8">
        <v>1022.5041</v>
      </c>
      <c r="H3211" s="8">
        <v>1328.4313999999999</v>
      </c>
      <c r="I3211" s="8">
        <v>539.24869999999999</v>
      </c>
      <c r="J3211" s="8">
        <v>715.71100000000001</v>
      </c>
      <c r="K3211" s="8">
        <v>815.92819999999995</v>
      </c>
      <c r="L3211" s="8">
        <v>1081.9813999999999</v>
      </c>
      <c r="M3211" s="8">
        <v>997.84389999999996</v>
      </c>
      <c r="N3211" s="8">
        <v>1008.9399</v>
      </c>
      <c r="O3211" s="8">
        <v>483.44690000000003</v>
      </c>
      <c r="P3211" s="8">
        <v>511.11799999999999</v>
      </c>
      <c r="Q3211" s="8">
        <v>751.90060000000005</v>
      </c>
      <c r="R3211" s="8">
        <v>642.54169999999999</v>
      </c>
      <c r="S3211" s="8">
        <v>709.2242</v>
      </c>
      <c r="T3211" s="8">
        <v>1054.2823000000001</v>
      </c>
      <c r="U3211" s="8">
        <v>750.57770000000005</v>
      </c>
      <c r="V3211" s="8">
        <v>950.08720000000005</v>
      </c>
      <c r="W3211" s="8">
        <v>1105.3806</v>
      </c>
      <c r="X3211" s="8">
        <v>277.0077</v>
      </c>
      <c r="Y3211" s="8">
        <v>360.05680000000001</v>
      </c>
      <c r="Z3211" s="8">
        <v>451.47579999999999</v>
      </c>
    </row>
    <row r="3212" spans="1:26" ht="15.75" customHeight="1" x14ac:dyDescent="0.2">
      <c r="A3212" s="9">
        <v>43516</v>
      </c>
      <c r="B3212" s="20">
        <v>239.7714</v>
      </c>
      <c r="C3212" s="8">
        <v>574.33730000000003</v>
      </c>
      <c r="D3212" s="8">
        <v>740.16079999999999</v>
      </c>
      <c r="E3212" s="8">
        <v>876.66470000000004</v>
      </c>
      <c r="F3212" s="8">
        <v>790.15530000000001</v>
      </c>
      <c r="G3212" s="8">
        <v>1022.8493999999999</v>
      </c>
      <c r="H3212" s="8">
        <v>1329.3253999999999</v>
      </c>
      <c r="I3212" s="8">
        <v>539.23209999999995</v>
      </c>
      <c r="J3212" s="8">
        <v>715.66980000000001</v>
      </c>
      <c r="K3212" s="8">
        <v>815.86090000000002</v>
      </c>
      <c r="L3212" s="8">
        <v>1078.6500000000001</v>
      </c>
      <c r="M3212" s="8">
        <v>992.95339999999999</v>
      </c>
      <c r="N3212" s="8">
        <v>1002.86</v>
      </c>
      <c r="O3212" s="8">
        <v>483.33210000000003</v>
      </c>
      <c r="P3212" s="8">
        <v>510.7312</v>
      </c>
      <c r="Q3212" s="8">
        <v>751.51480000000004</v>
      </c>
      <c r="R3212" s="8">
        <v>642.7278</v>
      </c>
      <c r="S3212" s="8">
        <v>709.55359999999996</v>
      </c>
      <c r="T3212" s="8">
        <v>1055.0436999999999</v>
      </c>
      <c r="U3212" s="8">
        <v>750.50919999999996</v>
      </c>
      <c r="V3212" s="8">
        <v>949.80920000000003</v>
      </c>
      <c r="W3212" s="8">
        <v>1104.8554999999999</v>
      </c>
      <c r="X3212" s="8">
        <v>276.99849999999998</v>
      </c>
      <c r="Y3212" s="8">
        <v>360.05279999999999</v>
      </c>
      <c r="Z3212" s="8">
        <v>451.6028</v>
      </c>
    </row>
    <row r="3213" spans="1:26" ht="15.75" customHeight="1" x14ac:dyDescent="0.2">
      <c r="A3213" s="9">
        <v>43517</v>
      </c>
      <c r="B3213" s="20">
        <v>239.59630000000001</v>
      </c>
      <c r="C3213" s="8">
        <v>573.57600000000002</v>
      </c>
      <c r="D3213" s="8">
        <v>738.6386</v>
      </c>
      <c r="E3213" s="8">
        <v>874.32060000000001</v>
      </c>
      <c r="F3213" s="8">
        <v>789.68809999999996</v>
      </c>
      <c r="G3213" s="8">
        <v>1021.4939000000001</v>
      </c>
      <c r="H3213" s="8">
        <v>1326.6514999999999</v>
      </c>
      <c r="I3213" s="8">
        <v>538.67529999999999</v>
      </c>
      <c r="J3213" s="8">
        <v>714.29</v>
      </c>
      <c r="K3213" s="8">
        <v>813.82560000000001</v>
      </c>
      <c r="L3213" s="8">
        <v>1078.7326</v>
      </c>
      <c r="M3213" s="8">
        <v>993.63149999999996</v>
      </c>
      <c r="N3213" s="8">
        <v>1004.422</v>
      </c>
      <c r="O3213" s="8">
        <v>483.50290000000001</v>
      </c>
      <c r="P3213" s="8">
        <v>511.23520000000002</v>
      </c>
      <c r="Q3213" s="8">
        <v>752.23419999999999</v>
      </c>
      <c r="R3213" s="8">
        <v>642.76700000000005</v>
      </c>
      <c r="S3213" s="8">
        <v>709.58360000000005</v>
      </c>
      <c r="T3213" s="8">
        <v>1054.8039000000001</v>
      </c>
      <c r="U3213" s="8">
        <v>749.62710000000004</v>
      </c>
      <c r="V3213" s="8">
        <v>948.09159999999997</v>
      </c>
      <c r="W3213" s="8">
        <v>1102.0739000000001</v>
      </c>
      <c r="X3213" s="8">
        <v>276.98930000000001</v>
      </c>
      <c r="Y3213" s="8">
        <v>360.03559999999999</v>
      </c>
      <c r="Z3213" s="8">
        <v>451.77359999999999</v>
      </c>
    </row>
    <row r="3214" spans="1:26" ht="15.75" customHeight="1" x14ac:dyDescent="0.2">
      <c r="A3214" s="9">
        <v>43518</v>
      </c>
      <c r="B3214" s="20">
        <v>239.7517</v>
      </c>
      <c r="C3214" s="8">
        <v>574.23810000000003</v>
      </c>
      <c r="D3214" s="8">
        <v>740.27200000000005</v>
      </c>
      <c r="E3214" s="8">
        <v>876.75329999999997</v>
      </c>
      <c r="F3214" s="8">
        <v>789.91089999999997</v>
      </c>
      <c r="G3214" s="8">
        <v>1022.6719000000001</v>
      </c>
      <c r="H3214" s="8">
        <v>1329.7911999999999</v>
      </c>
      <c r="I3214" s="8">
        <v>539.15679999999998</v>
      </c>
      <c r="J3214" s="8">
        <v>715.83199999999999</v>
      </c>
      <c r="K3214" s="8">
        <v>816.45060000000001</v>
      </c>
      <c r="L3214" s="8">
        <v>1076.586</v>
      </c>
      <c r="M3214" s="8">
        <v>991.601</v>
      </c>
      <c r="N3214" s="8">
        <v>1003.1591</v>
      </c>
      <c r="O3214" s="8">
        <v>483.88330000000002</v>
      </c>
      <c r="P3214" s="8">
        <v>511.94639999999998</v>
      </c>
      <c r="Q3214" s="8">
        <v>753.5018</v>
      </c>
      <c r="R3214" s="8">
        <v>643.39710000000002</v>
      </c>
      <c r="S3214" s="8">
        <v>710.51580000000001</v>
      </c>
      <c r="T3214" s="8">
        <v>1057.1237000000001</v>
      </c>
      <c r="U3214" s="8">
        <v>750.86249999999995</v>
      </c>
      <c r="V3214" s="8">
        <v>950.0675</v>
      </c>
      <c r="W3214" s="8">
        <v>1104.9177</v>
      </c>
      <c r="X3214" s="8">
        <v>276.95929999999998</v>
      </c>
      <c r="Y3214" s="8">
        <v>359.988</v>
      </c>
      <c r="Z3214" s="8">
        <v>451.75380000000001</v>
      </c>
    </row>
    <row r="3215" spans="1:26" ht="15.75" customHeight="1" x14ac:dyDescent="0.2">
      <c r="A3215" s="9">
        <v>43521</v>
      </c>
      <c r="B3215" s="20">
        <v>240.06110000000001</v>
      </c>
      <c r="C3215" s="8">
        <v>574.04660000000001</v>
      </c>
      <c r="D3215" s="8">
        <v>739.44399999999996</v>
      </c>
      <c r="E3215" s="8">
        <v>875.75030000000004</v>
      </c>
      <c r="F3215" s="8">
        <v>789.81769999999995</v>
      </c>
      <c r="G3215" s="8">
        <v>1022.4036</v>
      </c>
      <c r="H3215" s="8">
        <v>1328.8526999999999</v>
      </c>
      <c r="I3215" s="8">
        <v>538.95770000000005</v>
      </c>
      <c r="J3215" s="8">
        <v>715.06590000000006</v>
      </c>
      <c r="K3215" s="8">
        <v>815.2047</v>
      </c>
      <c r="L3215" s="8">
        <v>1082.1162999999999</v>
      </c>
      <c r="M3215" s="8">
        <v>997.72230000000002</v>
      </c>
      <c r="N3215" s="8">
        <v>1010.3786</v>
      </c>
      <c r="O3215" s="8">
        <v>484.25880000000001</v>
      </c>
      <c r="P3215" s="8">
        <v>512.38210000000004</v>
      </c>
      <c r="Q3215" s="8">
        <v>754.58799999999997</v>
      </c>
      <c r="R3215" s="8">
        <v>643.6508</v>
      </c>
      <c r="S3215" s="8">
        <v>711.07349999999997</v>
      </c>
      <c r="T3215" s="8">
        <v>1058.2119</v>
      </c>
      <c r="U3215" s="8">
        <v>750.49980000000005</v>
      </c>
      <c r="V3215" s="8">
        <v>949.33159999999998</v>
      </c>
      <c r="W3215" s="8">
        <v>1103.7059999999999</v>
      </c>
      <c r="X3215" s="8">
        <v>276.96469999999999</v>
      </c>
      <c r="Y3215" s="8">
        <v>360.01249999999999</v>
      </c>
      <c r="Z3215" s="8">
        <v>451.60849999999999</v>
      </c>
    </row>
    <row r="3216" spans="1:26" ht="15.75" customHeight="1" x14ac:dyDescent="0.2">
      <c r="A3216" s="9">
        <v>43522</v>
      </c>
      <c r="B3216" s="20">
        <v>240.30959999999999</v>
      </c>
      <c r="C3216" s="8">
        <v>573.92200000000003</v>
      </c>
      <c r="D3216" s="8">
        <v>739.36220000000003</v>
      </c>
      <c r="E3216" s="8">
        <v>875.20889999999997</v>
      </c>
      <c r="F3216" s="8">
        <v>789.77369999999996</v>
      </c>
      <c r="G3216" s="8">
        <v>1022.2618</v>
      </c>
      <c r="H3216" s="8">
        <v>1328.7013999999999</v>
      </c>
      <c r="I3216" s="8">
        <v>538.7364</v>
      </c>
      <c r="J3216" s="8">
        <v>714.85019999999997</v>
      </c>
      <c r="K3216" s="8">
        <v>814.55100000000004</v>
      </c>
      <c r="L3216" s="8">
        <v>1085.0181</v>
      </c>
      <c r="M3216" s="8">
        <v>1001.7203</v>
      </c>
      <c r="N3216" s="8">
        <v>1014.2292</v>
      </c>
      <c r="O3216" s="8">
        <v>484.84390000000002</v>
      </c>
      <c r="P3216" s="8">
        <v>513.2595</v>
      </c>
      <c r="Q3216" s="8">
        <v>756.58040000000005</v>
      </c>
      <c r="R3216" s="8">
        <v>643.80640000000005</v>
      </c>
      <c r="S3216" s="8">
        <v>711.73450000000003</v>
      </c>
      <c r="T3216" s="8">
        <v>1059.6573000000001</v>
      </c>
      <c r="U3216" s="8">
        <v>751.54229999999995</v>
      </c>
      <c r="V3216" s="8">
        <v>951.36559999999997</v>
      </c>
      <c r="W3216" s="8">
        <v>1106.9275</v>
      </c>
      <c r="X3216" s="8">
        <v>276.90980000000002</v>
      </c>
      <c r="Y3216" s="8">
        <v>359.8741</v>
      </c>
      <c r="Z3216" s="8">
        <v>451.45330000000001</v>
      </c>
    </row>
    <row r="3217" spans="1:26" ht="15.75" customHeight="1" x14ac:dyDescent="0.2">
      <c r="A3217" s="9">
        <v>43523</v>
      </c>
      <c r="B3217" s="20">
        <v>239.751</v>
      </c>
      <c r="C3217" s="8">
        <v>573.25549999999998</v>
      </c>
      <c r="D3217" s="8">
        <v>738.14940000000001</v>
      </c>
      <c r="E3217" s="8">
        <v>872.43150000000003</v>
      </c>
      <c r="F3217" s="8">
        <v>789.09059999999999</v>
      </c>
      <c r="G3217" s="8">
        <v>1020.5856</v>
      </c>
      <c r="H3217" s="8">
        <v>1325.6573000000001</v>
      </c>
      <c r="I3217" s="8">
        <v>538.35109999999997</v>
      </c>
      <c r="J3217" s="8">
        <v>713.71939999999995</v>
      </c>
      <c r="K3217" s="8">
        <v>812.44740000000002</v>
      </c>
      <c r="L3217" s="8">
        <v>1081.6252999999999</v>
      </c>
      <c r="M3217" s="8">
        <v>996.79859999999996</v>
      </c>
      <c r="N3217" s="8">
        <v>1007.9106</v>
      </c>
      <c r="O3217" s="8">
        <v>484.46359999999999</v>
      </c>
      <c r="P3217" s="8">
        <v>512.66499999999996</v>
      </c>
      <c r="Q3217" s="8">
        <v>755.45849999999996</v>
      </c>
      <c r="R3217" s="8">
        <v>643.05930000000001</v>
      </c>
      <c r="S3217" s="8">
        <v>710.73760000000004</v>
      </c>
      <c r="T3217" s="8">
        <v>1057.8013000000001</v>
      </c>
      <c r="U3217" s="8">
        <v>750.48389999999995</v>
      </c>
      <c r="V3217" s="8">
        <v>948.83309999999994</v>
      </c>
      <c r="W3217" s="8">
        <v>1102.3711000000001</v>
      </c>
      <c r="X3217" s="8">
        <v>276.8229</v>
      </c>
      <c r="Y3217" s="8">
        <v>359.74790000000002</v>
      </c>
      <c r="Z3217" s="8">
        <v>451.07900000000001</v>
      </c>
    </row>
    <row r="3218" spans="1:26" ht="15.75" customHeight="1" x14ac:dyDescent="0.2">
      <c r="A3218" s="9">
        <v>43524</v>
      </c>
      <c r="B3218" s="20">
        <v>239.73169999999999</v>
      </c>
      <c r="C3218" s="8">
        <v>572.87030000000004</v>
      </c>
      <c r="D3218" s="8">
        <v>737.1422</v>
      </c>
      <c r="E3218" s="8">
        <v>870.98839999999996</v>
      </c>
      <c r="F3218" s="8">
        <v>789.26599999999996</v>
      </c>
      <c r="G3218" s="8">
        <v>1020.1401</v>
      </c>
      <c r="H3218" s="8">
        <v>1324.3154999999999</v>
      </c>
      <c r="I3218" s="8">
        <v>537.88909999999998</v>
      </c>
      <c r="J3218" s="8">
        <v>712.65009999999995</v>
      </c>
      <c r="K3218" s="8">
        <v>810.36279999999999</v>
      </c>
      <c r="L3218" s="8">
        <v>1082.9031</v>
      </c>
      <c r="M3218" s="8">
        <v>998.8732</v>
      </c>
      <c r="N3218" s="8">
        <v>1010.878</v>
      </c>
      <c r="O3218" s="8">
        <v>484.2516</v>
      </c>
      <c r="P3218" s="8">
        <v>512.33989999999994</v>
      </c>
      <c r="Q3218" s="8">
        <v>754.7355</v>
      </c>
      <c r="R3218" s="8">
        <v>642.86389999999994</v>
      </c>
      <c r="S3218" s="8">
        <v>710.41780000000006</v>
      </c>
      <c r="T3218" s="8">
        <v>1057.2131999999999</v>
      </c>
      <c r="U3218" s="8">
        <v>750.09979999999996</v>
      </c>
      <c r="V3218" s="8">
        <v>947.90070000000003</v>
      </c>
      <c r="W3218" s="8">
        <v>1100.9190000000001</v>
      </c>
      <c r="X3218" s="8">
        <v>276.78620000000001</v>
      </c>
      <c r="Y3218" s="8">
        <v>359.57470000000001</v>
      </c>
      <c r="Z3218" s="8">
        <v>451.19450000000001</v>
      </c>
    </row>
    <row r="3219" spans="1:26" ht="15.75" customHeight="1" x14ac:dyDescent="0.2">
      <c r="A3219" s="9">
        <v>43525</v>
      </c>
      <c r="B3219" s="20">
        <v>239.67339999999999</v>
      </c>
      <c r="C3219" s="8">
        <v>572.46420000000001</v>
      </c>
      <c r="D3219" s="8">
        <v>736.71669999999995</v>
      </c>
      <c r="E3219" s="8">
        <v>870.69740000000002</v>
      </c>
      <c r="F3219" s="8">
        <v>788.62699999999995</v>
      </c>
      <c r="G3219" s="8">
        <v>1019.4679</v>
      </c>
      <c r="H3219" s="8">
        <v>1323.4266</v>
      </c>
      <c r="I3219" s="8">
        <v>537.59019999999998</v>
      </c>
      <c r="J3219" s="8">
        <v>712.5412</v>
      </c>
      <c r="K3219" s="8">
        <v>810.25670000000002</v>
      </c>
      <c r="L3219" s="8">
        <v>1083.5658000000001</v>
      </c>
      <c r="M3219" s="8">
        <v>999.84799999999996</v>
      </c>
      <c r="N3219" s="8">
        <v>1012.121</v>
      </c>
      <c r="O3219" s="8">
        <v>483.97239999999999</v>
      </c>
      <c r="P3219" s="8">
        <v>511.75110000000001</v>
      </c>
      <c r="Q3219" s="8">
        <v>753.54179999999997</v>
      </c>
      <c r="R3219" s="8">
        <v>642.30600000000004</v>
      </c>
      <c r="S3219" s="8">
        <v>709.5213</v>
      </c>
      <c r="T3219" s="8">
        <v>1054.9492</v>
      </c>
      <c r="U3219" s="8">
        <v>748.8152</v>
      </c>
      <c r="V3219" s="8">
        <v>945.45650000000001</v>
      </c>
      <c r="W3219" s="8">
        <v>1097.326</v>
      </c>
      <c r="X3219" s="8">
        <v>276.72890000000001</v>
      </c>
      <c r="Y3219" s="8">
        <v>359.44729999999998</v>
      </c>
      <c r="Z3219" s="8">
        <v>450.77429999999998</v>
      </c>
    </row>
    <row r="3220" spans="1:26" ht="15.75" customHeight="1" x14ac:dyDescent="0.2">
      <c r="A3220" s="9">
        <v>43528</v>
      </c>
      <c r="B3220" s="20">
        <v>239.88140000000001</v>
      </c>
      <c r="C3220" s="8">
        <v>573.09259999999995</v>
      </c>
      <c r="D3220" s="8">
        <v>737.56970000000001</v>
      </c>
      <c r="E3220" s="8">
        <v>872.53</v>
      </c>
      <c r="F3220" s="8">
        <v>788.86590000000001</v>
      </c>
      <c r="G3220" s="8">
        <v>1020.3856</v>
      </c>
      <c r="H3220" s="8">
        <v>1325.2456999999999</v>
      </c>
      <c r="I3220" s="8">
        <v>537.96</v>
      </c>
      <c r="J3220" s="8">
        <v>713.28020000000004</v>
      </c>
      <c r="K3220" s="8">
        <v>811.85649999999998</v>
      </c>
      <c r="L3220" s="8">
        <v>1083.9956999999999</v>
      </c>
      <c r="M3220" s="8">
        <v>1000.442</v>
      </c>
      <c r="N3220" s="8">
        <v>1012.9684999999999</v>
      </c>
      <c r="O3220" s="8">
        <v>484.49290000000002</v>
      </c>
      <c r="P3220" s="8">
        <v>512.5249</v>
      </c>
      <c r="Q3220" s="8">
        <v>755.23379999999997</v>
      </c>
      <c r="R3220" s="8">
        <v>642.67589999999996</v>
      </c>
      <c r="S3220" s="8">
        <v>710.36800000000005</v>
      </c>
      <c r="T3220" s="8">
        <v>1057.1967</v>
      </c>
      <c r="U3220" s="8">
        <v>749.62689999999998</v>
      </c>
      <c r="V3220" s="8">
        <v>947.1748</v>
      </c>
      <c r="W3220" s="8">
        <v>1100.1606999999999</v>
      </c>
      <c r="X3220" s="8">
        <v>276.59699999999998</v>
      </c>
      <c r="Y3220" s="8">
        <v>359.27319999999997</v>
      </c>
      <c r="Z3220" s="8">
        <v>450.1336</v>
      </c>
    </row>
    <row r="3221" spans="1:26" ht="15.75" customHeight="1" x14ac:dyDescent="0.2">
      <c r="A3221" s="9">
        <v>43529</v>
      </c>
      <c r="B3221" s="20">
        <v>240.02330000000001</v>
      </c>
      <c r="C3221" s="8">
        <v>572.8682</v>
      </c>
      <c r="D3221" s="8">
        <v>737.41890000000001</v>
      </c>
      <c r="E3221" s="8">
        <v>872.06659999999999</v>
      </c>
      <c r="F3221" s="8">
        <v>788.87829999999997</v>
      </c>
      <c r="G3221" s="8">
        <v>1020.412</v>
      </c>
      <c r="H3221" s="8">
        <v>1325.4847</v>
      </c>
      <c r="I3221" s="8">
        <v>538.02269999999999</v>
      </c>
      <c r="J3221" s="8">
        <v>713.22239999999999</v>
      </c>
      <c r="K3221" s="8">
        <v>811.80769999999995</v>
      </c>
      <c r="L3221" s="8">
        <v>1085.0662</v>
      </c>
      <c r="M3221" s="8">
        <v>1002.1310999999999</v>
      </c>
      <c r="N3221" s="8">
        <v>1015.4647</v>
      </c>
      <c r="O3221" s="8">
        <v>484.5557</v>
      </c>
      <c r="P3221" s="8">
        <v>512.73829999999998</v>
      </c>
      <c r="Q3221" s="8">
        <v>755.86810000000003</v>
      </c>
      <c r="R3221" s="8">
        <v>643.04380000000003</v>
      </c>
      <c r="S3221" s="8">
        <v>711.11940000000004</v>
      </c>
      <c r="T3221" s="8">
        <v>1058.9328</v>
      </c>
      <c r="U3221" s="8">
        <v>749.65089999999998</v>
      </c>
      <c r="V3221" s="8">
        <v>947.26900000000001</v>
      </c>
      <c r="W3221" s="8">
        <v>1100.3298</v>
      </c>
      <c r="X3221" s="8">
        <v>276.64049999999997</v>
      </c>
      <c r="Y3221" s="8">
        <v>359.36599999999999</v>
      </c>
      <c r="Z3221" s="8">
        <v>450.2901</v>
      </c>
    </row>
    <row r="3222" spans="1:26" ht="15.75" customHeight="1" x14ac:dyDescent="0.2">
      <c r="A3222" s="9">
        <v>43530</v>
      </c>
      <c r="B3222" s="20">
        <v>240.65780000000001</v>
      </c>
      <c r="C3222" s="8">
        <v>573.54300000000001</v>
      </c>
      <c r="D3222" s="8">
        <v>739.11980000000005</v>
      </c>
      <c r="E3222" s="8">
        <v>875.16830000000004</v>
      </c>
      <c r="F3222" s="8">
        <v>789.80510000000004</v>
      </c>
      <c r="G3222" s="8">
        <v>1022.9416</v>
      </c>
      <c r="H3222" s="8">
        <v>1330.3524</v>
      </c>
      <c r="I3222" s="8">
        <v>538.4221</v>
      </c>
      <c r="J3222" s="8">
        <v>714.56569999999999</v>
      </c>
      <c r="K3222" s="8">
        <v>814.13630000000001</v>
      </c>
      <c r="L3222" s="8">
        <v>1087.9135000000001</v>
      </c>
      <c r="M3222" s="8">
        <v>1006.3594000000001</v>
      </c>
      <c r="N3222" s="8">
        <v>1021.6698</v>
      </c>
      <c r="O3222" s="8">
        <v>484.89389999999997</v>
      </c>
      <c r="P3222" s="8">
        <v>513.44190000000003</v>
      </c>
      <c r="Q3222" s="8">
        <v>757.62530000000004</v>
      </c>
      <c r="R3222" s="8">
        <v>643.66869999999994</v>
      </c>
      <c r="S3222" s="8">
        <v>712.26110000000006</v>
      </c>
      <c r="T3222" s="8">
        <v>1061.8465000000001</v>
      </c>
      <c r="U3222" s="8">
        <v>750.57420000000002</v>
      </c>
      <c r="V3222" s="8">
        <v>949.18600000000004</v>
      </c>
      <c r="W3222" s="8">
        <v>1103.1242999999999</v>
      </c>
      <c r="X3222" s="8">
        <v>276.69490000000002</v>
      </c>
      <c r="Y3222" s="8">
        <v>359.5498</v>
      </c>
      <c r="Z3222" s="8">
        <v>450.6848</v>
      </c>
    </row>
    <row r="3223" spans="1:26" ht="15.75" customHeight="1" x14ac:dyDescent="0.2">
      <c r="A3223" s="9">
        <v>43531</v>
      </c>
      <c r="B3223" s="20">
        <v>241.73060000000001</v>
      </c>
      <c r="C3223" s="8">
        <v>574.57330000000002</v>
      </c>
      <c r="D3223" s="8">
        <v>741.57479999999998</v>
      </c>
      <c r="E3223" s="8">
        <v>879.69259999999997</v>
      </c>
      <c r="F3223" s="8">
        <v>791.41600000000005</v>
      </c>
      <c r="G3223" s="8">
        <v>1027.3406</v>
      </c>
      <c r="H3223" s="8">
        <v>1339.1632999999999</v>
      </c>
      <c r="I3223" s="8">
        <v>539.35329999999999</v>
      </c>
      <c r="J3223" s="8">
        <v>716.91430000000003</v>
      </c>
      <c r="K3223" s="8">
        <v>817.87959999999998</v>
      </c>
      <c r="L3223" s="8">
        <v>1093.885</v>
      </c>
      <c r="M3223" s="8">
        <v>1013.3173</v>
      </c>
      <c r="N3223" s="8">
        <v>1030.5508</v>
      </c>
      <c r="O3223" s="8">
        <v>485.74340000000001</v>
      </c>
      <c r="P3223" s="8">
        <v>515.03679999999997</v>
      </c>
      <c r="Q3223" s="8">
        <v>761.97199999999998</v>
      </c>
      <c r="R3223" s="8">
        <v>644.95370000000003</v>
      </c>
      <c r="S3223" s="8">
        <v>714.59580000000005</v>
      </c>
      <c r="T3223" s="8">
        <v>1067.0425</v>
      </c>
      <c r="U3223" s="8">
        <v>752.33370000000002</v>
      </c>
      <c r="V3223" s="8">
        <v>952.58780000000002</v>
      </c>
      <c r="W3223" s="8">
        <v>1108.0795000000001</v>
      </c>
      <c r="X3223" s="8">
        <v>276.67680000000001</v>
      </c>
      <c r="Y3223" s="8">
        <v>359.44650000000001</v>
      </c>
      <c r="Z3223" s="8">
        <v>450.7072</v>
      </c>
    </row>
    <row r="3224" spans="1:26" ht="15.75" customHeight="1" x14ac:dyDescent="0.2">
      <c r="A3224" s="9">
        <v>43532</v>
      </c>
      <c r="B3224" s="20">
        <v>241.62350000000001</v>
      </c>
      <c r="C3224" s="8">
        <v>574.02120000000002</v>
      </c>
      <c r="D3224" s="8">
        <v>740.66989999999998</v>
      </c>
      <c r="E3224" s="8">
        <v>879.428</v>
      </c>
      <c r="F3224" s="8">
        <v>791.26909999999998</v>
      </c>
      <c r="G3224" s="8">
        <v>1027.0798</v>
      </c>
      <c r="H3224" s="8">
        <v>1340.1661999999999</v>
      </c>
      <c r="I3224" s="8">
        <v>538.84590000000003</v>
      </c>
      <c r="J3224" s="8">
        <v>716.13980000000004</v>
      </c>
      <c r="K3224" s="8">
        <v>817.8338</v>
      </c>
      <c r="L3224" s="8">
        <v>1093.3053</v>
      </c>
      <c r="M3224" s="8">
        <v>1013.2594</v>
      </c>
      <c r="N3224" s="8">
        <v>1030.2668000000001</v>
      </c>
      <c r="O3224" s="8">
        <v>485.3843</v>
      </c>
      <c r="P3224" s="8">
        <v>515.11649999999997</v>
      </c>
      <c r="Q3224" s="8">
        <v>761.7627</v>
      </c>
      <c r="R3224" s="8">
        <v>644.6191</v>
      </c>
      <c r="S3224" s="8">
        <v>714.07939999999996</v>
      </c>
      <c r="T3224" s="8">
        <v>1066.8630000000001</v>
      </c>
      <c r="U3224" s="8">
        <v>752.63509999999997</v>
      </c>
      <c r="V3224" s="8">
        <v>953.28219999999999</v>
      </c>
      <c r="W3224" s="8">
        <v>1109.18</v>
      </c>
      <c r="X3224" s="8">
        <v>276.74549999999999</v>
      </c>
      <c r="Y3224" s="8">
        <v>359.76479999999998</v>
      </c>
      <c r="Z3224" s="8">
        <v>451.56459999999998</v>
      </c>
    </row>
    <row r="3225" spans="1:26" ht="15.75" customHeight="1" x14ac:dyDescent="0.2">
      <c r="A3225" s="9">
        <v>43535</v>
      </c>
      <c r="B3225" s="20">
        <v>241.459</v>
      </c>
      <c r="C3225" s="8">
        <v>574.24490000000003</v>
      </c>
      <c r="D3225" s="8">
        <v>741.28139999999996</v>
      </c>
      <c r="E3225" s="8">
        <v>880.20669999999996</v>
      </c>
      <c r="F3225" s="8">
        <v>791.42489999999998</v>
      </c>
      <c r="G3225" s="8">
        <v>1027.8259</v>
      </c>
      <c r="H3225" s="8">
        <v>1341.0685000000001</v>
      </c>
      <c r="I3225" s="8">
        <v>539.3279</v>
      </c>
      <c r="J3225" s="8">
        <v>716.60410000000002</v>
      </c>
      <c r="K3225" s="8">
        <v>818.09900000000005</v>
      </c>
      <c r="L3225" s="8">
        <v>1090.0635</v>
      </c>
      <c r="M3225" s="8">
        <v>1009.14</v>
      </c>
      <c r="N3225" s="8">
        <v>1026.2878000000001</v>
      </c>
      <c r="O3225" s="8">
        <v>485.85019999999997</v>
      </c>
      <c r="P3225" s="8">
        <v>516.11310000000003</v>
      </c>
      <c r="Q3225" s="8">
        <v>763.82719999999995</v>
      </c>
      <c r="R3225" s="8">
        <v>644.35230000000001</v>
      </c>
      <c r="S3225" s="8">
        <v>713.85469999999998</v>
      </c>
      <c r="T3225" s="8">
        <v>1067.0344</v>
      </c>
      <c r="U3225" s="8">
        <v>752.30129999999997</v>
      </c>
      <c r="V3225" s="8">
        <v>952.69759999999997</v>
      </c>
      <c r="W3225" s="8">
        <v>1107.9380000000001</v>
      </c>
      <c r="X3225" s="8">
        <v>276.72840000000002</v>
      </c>
      <c r="Y3225" s="8">
        <v>359.60449999999997</v>
      </c>
      <c r="Z3225" s="8">
        <v>451.4434</v>
      </c>
    </row>
    <row r="3226" spans="1:26" ht="15.75" customHeight="1" x14ac:dyDescent="0.2">
      <c r="A3226" s="9">
        <v>43536</v>
      </c>
      <c r="B3226" s="20">
        <v>241.36019999999999</v>
      </c>
      <c r="C3226" s="8">
        <v>574.35320000000002</v>
      </c>
      <c r="D3226" s="8">
        <v>741.16570000000002</v>
      </c>
      <c r="E3226" s="8">
        <v>880.221</v>
      </c>
      <c r="F3226" s="8">
        <v>791.16049999999996</v>
      </c>
      <c r="G3226" s="8">
        <v>1027.1101000000001</v>
      </c>
      <c r="H3226" s="8">
        <v>1340.4770000000001</v>
      </c>
      <c r="I3226" s="8">
        <v>539.20740000000001</v>
      </c>
      <c r="J3226" s="8">
        <v>716.67139999999995</v>
      </c>
      <c r="K3226" s="8">
        <v>818.42629999999997</v>
      </c>
      <c r="L3226" s="8">
        <v>1090.2373</v>
      </c>
      <c r="M3226" s="8">
        <v>1009.2865</v>
      </c>
      <c r="N3226" s="8">
        <v>1026.8634999999999</v>
      </c>
      <c r="O3226" s="8">
        <v>485.2885</v>
      </c>
      <c r="P3226" s="8">
        <v>515.30150000000003</v>
      </c>
      <c r="Q3226" s="8">
        <v>762.27509999999995</v>
      </c>
      <c r="R3226" s="8">
        <v>643.96730000000002</v>
      </c>
      <c r="S3226" s="8">
        <v>713.07569999999998</v>
      </c>
      <c r="T3226" s="8">
        <v>1065.6319000000001</v>
      </c>
      <c r="U3226" s="8">
        <v>753.14739999999995</v>
      </c>
      <c r="V3226" s="8">
        <v>954.29639999999995</v>
      </c>
      <c r="W3226" s="8">
        <v>1110.9534000000001</v>
      </c>
      <c r="X3226" s="8">
        <v>276.7679</v>
      </c>
      <c r="Y3226" s="8">
        <v>359.6891</v>
      </c>
      <c r="Z3226" s="8">
        <v>451.52949999999998</v>
      </c>
    </row>
    <row r="3227" spans="1:26" ht="15.75" customHeight="1" x14ac:dyDescent="0.2">
      <c r="A3227" s="9">
        <v>43537</v>
      </c>
      <c r="B3227" s="20">
        <v>241.2637</v>
      </c>
      <c r="C3227" s="8">
        <v>574.36789999999996</v>
      </c>
      <c r="D3227" s="8">
        <v>741.29010000000005</v>
      </c>
      <c r="E3227" s="8">
        <v>879.64800000000002</v>
      </c>
      <c r="F3227" s="8">
        <v>791.62030000000004</v>
      </c>
      <c r="G3227" s="8">
        <v>1027.4487999999999</v>
      </c>
      <c r="H3227" s="8">
        <v>1341.2499</v>
      </c>
      <c r="I3227" s="8">
        <v>539.21410000000003</v>
      </c>
      <c r="J3227" s="8">
        <v>716.52</v>
      </c>
      <c r="K3227" s="8">
        <v>817.99189999999999</v>
      </c>
      <c r="L3227" s="8">
        <v>1089.6415999999999</v>
      </c>
      <c r="M3227" s="8">
        <v>1008.0969</v>
      </c>
      <c r="N3227" s="8">
        <v>1025.0082</v>
      </c>
      <c r="O3227" s="8">
        <v>484.95699999999999</v>
      </c>
      <c r="P3227" s="8">
        <v>514.71259999999995</v>
      </c>
      <c r="Q3227" s="8">
        <v>760.86969999999997</v>
      </c>
      <c r="R3227" s="8">
        <v>643.48609999999996</v>
      </c>
      <c r="S3227" s="8">
        <v>712.15279999999996</v>
      </c>
      <c r="T3227" s="8">
        <v>1063.3969999999999</v>
      </c>
      <c r="U3227" s="8">
        <v>753.22760000000005</v>
      </c>
      <c r="V3227" s="8">
        <v>954.34360000000004</v>
      </c>
      <c r="W3227" s="8">
        <v>1110.7751000000001</v>
      </c>
      <c r="X3227" s="8">
        <v>276.88060000000002</v>
      </c>
      <c r="Y3227" s="8">
        <v>360.03800000000001</v>
      </c>
      <c r="Z3227" s="8">
        <v>451.91430000000003</v>
      </c>
    </row>
    <row r="3228" spans="1:26" ht="15.75" customHeight="1" x14ac:dyDescent="0.2">
      <c r="A3228" s="9">
        <v>43538</v>
      </c>
      <c r="B3228" s="20">
        <v>241.40950000000001</v>
      </c>
      <c r="C3228" s="8">
        <v>574.00409999999999</v>
      </c>
      <c r="D3228" s="8">
        <v>740.41970000000003</v>
      </c>
      <c r="E3228" s="8">
        <v>878.29409999999996</v>
      </c>
      <c r="F3228" s="8">
        <v>790.88440000000003</v>
      </c>
      <c r="G3228" s="8">
        <v>1026.6668999999999</v>
      </c>
      <c r="H3228" s="8">
        <v>1339.9996000000001</v>
      </c>
      <c r="I3228" s="8">
        <v>538.92790000000002</v>
      </c>
      <c r="J3228" s="8">
        <v>715.61969999999997</v>
      </c>
      <c r="K3228" s="8">
        <v>816.48500000000001</v>
      </c>
      <c r="L3228" s="8">
        <v>1092.4902</v>
      </c>
      <c r="M3228" s="8">
        <v>1012.3798</v>
      </c>
      <c r="N3228" s="8">
        <v>1030.1742999999999</v>
      </c>
      <c r="O3228" s="8">
        <v>484.8503</v>
      </c>
      <c r="P3228" s="8">
        <v>515.10429999999997</v>
      </c>
      <c r="Q3228" s="8">
        <v>762.01700000000005</v>
      </c>
      <c r="R3228" s="8">
        <v>643.72860000000003</v>
      </c>
      <c r="S3228" s="8">
        <v>712.54729999999995</v>
      </c>
      <c r="T3228" s="8">
        <v>1063.7656999999999</v>
      </c>
      <c r="U3228" s="8">
        <v>752.85699999999997</v>
      </c>
      <c r="V3228" s="8">
        <v>953.35389999999995</v>
      </c>
      <c r="W3228" s="8">
        <v>1109.1833999999999</v>
      </c>
      <c r="X3228" s="8">
        <v>276.85599999999999</v>
      </c>
      <c r="Y3228" s="8">
        <v>359.95690000000002</v>
      </c>
      <c r="Z3228" s="8">
        <v>451.78429999999997</v>
      </c>
    </row>
    <row r="3229" spans="1:26" ht="15.75" customHeight="1" x14ac:dyDescent="0.2">
      <c r="A3229" s="9">
        <v>43539</v>
      </c>
      <c r="B3229" s="20">
        <v>241.43090000000001</v>
      </c>
      <c r="C3229" s="8">
        <v>573.97969999999998</v>
      </c>
      <c r="D3229" s="8">
        <v>740.44090000000006</v>
      </c>
      <c r="E3229" s="8">
        <v>878.30560000000003</v>
      </c>
      <c r="F3229" s="8">
        <v>790.9914</v>
      </c>
      <c r="G3229" s="8">
        <v>1027.1638</v>
      </c>
      <c r="H3229" s="8">
        <v>1341.0441000000001</v>
      </c>
      <c r="I3229" s="8">
        <v>538.61500000000001</v>
      </c>
      <c r="J3229" s="8">
        <v>715.50909999999999</v>
      </c>
      <c r="K3229" s="8">
        <v>816.31020000000001</v>
      </c>
      <c r="L3229" s="8">
        <v>1092.575</v>
      </c>
      <c r="M3229" s="8">
        <v>1012.0146</v>
      </c>
      <c r="N3229" s="8">
        <v>1029.4785999999999</v>
      </c>
      <c r="O3229" s="8">
        <v>484.86500000000001</v>
      </c>
      <c r="P3229" s="8">
        <v>515.45129999999995</v>
      </c>
      <c r="Q3229" s="8">
        <v>763.27620000000002</v>
      </c>
      <c r="R3229" s="8">
        <v>643.90160000000003</v>
      </c>
      <c r="S3229" s="8">
        <v>712.76130000000001</v>
      </c>
      <c r="T3229" s="8">
        <v>1064.2076999999999</v>
      </c>
      <c r="U3229" s="8">
        <v>753.72900000000004</v>
      </c>
      <c r="V3229" s="8">
        <v>955.16849999999999</v>
      </c>
      <c r="W3229" s="8">
        <v>1112.4226000000001</v>
      </c>
      <c r="X3229" s="8">
        <v>276.81459999999998</v>
      </c>
      <c r="Y3229" s="8">
        <v>359.86599999999999</v>
      </c>
      <c r="Z3229" s="8">
        <v>451.64769999999999</v>
      </c>
    </row>
    <row r="3230" spans="1:26" ht="15.75" customHeight="1" x14ac:dyDescent="0.2">
      <c r="A3230" s="9">
        <v>43542</v>
      </c>
      <c r="B3230" s="20">
        <v>241.8047</v>
      </c>
      <c r="C3230" s="8">
        <v>574.02210000000002</v>
      </c>
      <c r="D3230" s="8">
        <v>740.67539999999997</v>
      </c>
      <c r="E3230" s="8">
        <v>878.99289999999996</v>
      </c>
      <c r="F3230" s="8">
        <v>791.08320000000003</v>
      </c>
      <c r="G3230" s="8">
        <v>1027.318</v>
      </c>
      <c r="H3230" s="8">
        <v>1341.0661</v>
      </c>
      <c r="I3230" s="8">
        <v>538.87720000000002</v>
      </c>
      <c r="J3230" s="8">
        <v>715.89509999999996</v>
      </c>
      <c r="K3230" s="8">
        <v>816.89790000000005</v>
      </c>
      <c r="L3230" s="8">
        <v>1095.279</v>
      </c>
      <c r="M3230" s="8">
        <v>1016.0087</v>
      </c>
      <c r="N3230" s="8">
        <v>1035.6757</v>
      </c>
      <c r="O3230" s="8">
        <v>485.62779999999998</v>
      </c>
      <c r="P3230" s="8">
        <v>517.33929999999998</v>
      </c>
      <c r="Q3230" s="8">
        <v>766.48450000000003</v>
      </c>
      <c r="R3230" s="8">
        <v>645.10469999999998</v>
      </c>
      <c r="S3230" s="8">
        <v>714.54899999999998</v>
      </c>
      <c r="T3230" s="8">
        <v>1067.9027000000001</v>
      </c>
      <c r="U3230" s="8">
        <v>753.50689999999997</v>
      </c>
      <c r="V3230" s="8">
        <v>954.54129999999998</v>
      </c>
      <c r="W3230" s="8">
        <v>1111.6273000000001</v>
      </c>
      <c r="X3230" s="8">
        <v>276.87380000000002</v>
      </c>
      <c r="Y3230" s="8">
        <v>360.00400000000002</v>
      </c>
      <c r="Z3230" s="8">
        <v>451.60140000000001</v>
      </c>
    </row>
    <row r="3231" spans="1:26" ht="15.75" customHeight="1" x14ac:dyDescent="0.2">
      <c r="A3231" s="9">
        <v>43543</v>
      </c>
      <c r="B3231" s="20">
        <v>241.47649999999999</v>
      </c>
      <c r="C3231" s="8">
        <v>573.68169999999998</v>
      </c>
      <c r="D3231" s="8">
        <v>739.73670000000004</v>
      </c>
      <c r="E3231" s="8">
        <v>877.43</v>
      </c>
      <c r="F3231" s="8">
        <v>790.64279999999997</v>
      </c>
      <c r="G3231" s="8">
        <v>1026.7775999999999</v>
      </c>
      <c r="H3231" s="8">
        <v>1340.2189000000001</v>
      </c>
      <c r="I3231" s="8">
        <v>538.49839999999995</v>
      </c>
      <c r="J3231" s="8">
        <v>715.07140000000004</v>
      </c>
      <c r="K3231" s="8">
        <v>815.5213</v>
      </c>
      <c r="L3231" s="8">
        <v>1093.4658999999999</v>
      </c>
      <c r="M3231" s="8">
        <v>1012.9729</v>
      </c>
      <c r="N3231" s="8">
        <v>1031.4187999999999</v>
      </c>
      <c r="O3231" s="8">
        <v>484.88920000000002</v>
      </c>
      <c r="P3231" s="8">
        <v>515.85910000000001</v>
      </c>
      <c r="Q3231" s="8">
        <v>763.58019999999999</v>
      </c>
      <c r="R3231" s="8">
        <v>644.58600000000001</v>
      </c>
      <c r="S3231" s="8">
        <v>713.77250000000004</v>
      </c>
      <c r="T3231" s="8">
        <v>1066.2058</v>
      </c>
      <c r="U3231" s="8">
        <v>753.25070000000005</v>
      </c>
      <c r="V3231" s="8">
        <v>953.98919999999998</v>
      </c>
      <c r="W3231" s="8">
        <v>1110.71</v>
      </c>
      <c r="X3231" s="8">
        <v>276.86329999999998</v>
      </c>
      <c r="Y3231" s="8">
        <v>360.00069999999999</v>
      </c>
      <c r="Z3231" s="8">
        <v>451.87779999999998</v>
      </c>
    </row>
    <row r="3232" spans="1:26" ht="15.75" customHeight="1" x14ac:dyDescent="0.2">
      <c r="A3232" s="9">
        <v>43544</v>
      </c>
      <c r="B3232" s="20">
        <v>241.464</v>
      </c>
      <c r="C3232" s="8">
        <v>573.75919999999996</v>
      </c>
      <c r="D3232" s="8">
        <v>740.30610000000001</v>
      </c>
      <c r="E3232" s="8">
        <v>878.52200000000005</v>
      </c>
      <c r="F3232" s="8">
        <v>790.86869999999999</v>
      </c>
      <c r="G3232" s="8">
        <v>1027.1524999999999</v>
      </c>
      <c r="H3232" s="8">
        <v>1341.2675999999999</v>
      </c>
      <c r="I3232" s="8">
        <v>538.76840000000004</v>
      </c>
      <c r="J3232" s="8">
        <v>715.6046</v>
      </c>
      <c r="K3232" s="8">
        <v>816.93700000000001</v>
      </c>
      <c r="L3232" s="8">
        <v>1092.1901</v>
      </c>
      <c r="M3232" s="8">
        <v>1011.3618</v>
      </c>
      <c r="N3232" s="8">
        <v>1029.9199000000001</v>
      </c>
      <c r="O3232" s="8">
        <v>485.06950000000001</v>
      </c>
      <c r="P3232" s="8">
        <v>515.80510000000004</v>
      </c>
      <c r="Q3232" s="8">
        <v>763.25519999999995</v>
      </c>
      <c r="R3232" s="8">
        <v>644.6789</v>
      </c>
      <c r="S3232" s="8">
        <v>714.07</v>
      </c>
      <c r="T3232" s="8">
        <v>1066.9390000000001</v>
      </c>
      <c r="U3232" s="8">
        <v>755.68979999999999</v>
      </c>
      <c r="V3232" s="8">
        <v>958.50019999999995</v>
      </c>
      <c r="W3232" s="8">
        <v>1117.4574</v>
      </c>
      <c r="X3232" s="8">
        <v>276.83069999999998</v>
      </c>
      <c r="Y3232" s="8">
        <v>359.79809999999998</v>
      </c>
      <c r="Z3232" s="8">
        <v>451.44869999999997</v>
      </c>
    </row>
    <row r="3233" spans="1:26" ht="15.75" customHeight="1" x14ac:dyDescent="0.2">
      <c r="A3233" s="9">
        <v>43545</v>
      </c>
      <c r="B3233" s="20">
        <v>242.0162</v>
      </c>
      <c r="C3233" s="8">
        <v>574.49609999999996</v>
      </c>
      <c r="D3233" s="8">
        <v>741.69839999999999</v>
      </c>
      <c r="E3233" s="8">
        <v>881.33609999999999</v>
      </c>
      <c r="F3233" s="8">
        <v>791.80489999999998</v>
      </c>
      <c r="G3233" s="8">
        <v>1029.5821000000001</v>
      </c>
      <c r="H3233" s="8">
        <v>1346.7478000000001</v>
      </c>
      <c r="I3233" s="8">
        <v>539.20180000000005</v>
      </c>
      <c r="J3233" s="8">
        <v>716.96510000000001</v>
      </c>
      <c r="K3233" s="8">
        <v>819.53989999999999</v>
      </c>
      <c r="L3233" s="8">
        <v>1093.4119000000001</v>
      </c>
      <c r="M3233" s="8">
        <v>1013.8092</v>
      </c>
      <c r="N3233" s="8">
        <v>1034.0553</v>
      </c>
      <c r="O3233" s="8">
        <v>485.5385</v>
      </c>
      <c r="P3233" s="8">
        <v>516.68700000000001</v>
      </c>
      <c r="Q3233" s="8">
        <v>765.10590000000002</v>
      </c>
      <c r="R3233" s="8">
        <v>645.5412</v>
      </c>
      <c r="S3233" s="8">
        <v>715.82960000000003</v>
      </c>
      <c r="T3233" s="8">
        <v>1071.6836000000001</v>
      </c>
      <c r="U3233" s="8">
        <v>755.53840000000002</v>
      </c>
      <c r="V3233" s="8">
        <v>958.25540000000001</v>
      </c>
      <c r="W3233" s="8">
        <v>1117.2705000000001</v>
      </c>
      <c r="X3233" s="8">
        <v>276.83600000000001</v>
      </c>
      <c r="Y3233" s="8">
        <v>359.80959999999999</v>
      </c>
      <c r="Z3233" s="8">
        <v>451.46289999999999</v>
      </c>
    </row>
    <row r="3234" spans="1:26" ht="15.75" customHeight="1" x14ac:dyDescent="0.2">
      <c r="A3234" s="9">
        <v>43546</v>
      </c>
      <c r="B3234" s="20">
        <v>242.2654</v>
      </c>
      <c r="C3234" s="8">
        <v>575.15650000000005</v>
      </c>
      <c r="D3234" s="8">
        <v>743.43330000000003</v>
      </c>
      <c r="E3234" s="8">
        <v>885.54729999999995</v>
      </c>
      <c r="F3234" s="8">
        <v>792.58280000000002</v>
      </c>
      <c r="G3234" s="8">
        <v>1031.5671</v>
      </c>
      <c r="H3234" s="8">
        <v>1352.0359000000001</v>
      </c>
      <c r="I3234" s="8">
        <v>539.86440000000005</v>
      </c>
      <c r="J3234" s="8">
        <v>718.91700000000003</v>
      </c>
      <c r="K3234" s="8">
        <v>823.47829999999999</v>
      </c>
      <c r="L3234" s="8">
        <v>1091.857</v>
      </c>
      <c r="M3234" s="8">
        <v>1011.9423</v>
      </c>
      <c r="N3234" s="8">
        <v>1032.5481</v>
      </c>
      <c r="O3234" s="8">
        <v>485.77879999999999</v>
      </c>
      <c r="P3234" s="8">
        <v>517.21230000000003</v>
      </c>
      <c r="Q3234" s="8">
        <v>766.05799999999999</v>
      </c>
      <c r="R3234" s="8">
        <v>645.89800000000002</v>
      </c>
      <c r="S3234" s="8">
        <v>716.73910000000001</v>
      </c>
      <c r="T3234" s="8">
        <v>1074.1110000000001</v>
      </c>
      <c r="U3234" s="8">
        <v>758.10209999999995</v>
      </c>
      <c r="V3234" s="8">
        <v>962.9117</v>
      </c>
      <c r="W3234" s="8">
        <v>1124.5780999999999</v>
      </c>
      <c r="X3234" s="8">
        <v>277.02760000000001</v>
      </c>
      <c r="Y3234" s="8">
        <v>360.35149999999999</v>
      </c>
      <c r="Z3234" s="8">
        <v>452.82600000000002</v>
      </c>
    </row>
    <row r="3235" spans="1:26" ht="15.75" customHeight="1" x14ac:dyDescent="0.2">
      <c r="A3235" s="9">
        <v>43549</v>
      </c>
      <c r="B3235" s="20">
        <v>242.04519999999999</v>
      </c>
      <c r="C3235" s="8">
        <v>575.13750000000005</v>
      </c>
      <c r="D3235" s="8">
        <v>743.32550000000003</v>
      </c>
      <c r="E3235" s="8">
        <v>884.93449999999996</v>
      </c>
      <c r="F3235" s="8">
        <v>792.29489999999998</v>
      </c>
      <c r="G3235" s="8">
        <v>1030.8145</v>
      </c>
      <c r="H3235" s="8">
        <v>1350.2456999999999</v>
      </c>
      <c r="I3235" s="8">
        <v>539.72670000000005</v>
      </c>
      <c r="J3235" s="8">
        <v>718.61429999999996</v>
      </c>
      <c r="K3235" s="8">
        <v>823.18809999999996</v>
      </c>
      <c r="L3235" s="8">
        <v>1090.4363000000001</v>
      </c>
      <c r="M3235" s="8">
        <v>1010.5902</v>
      </c>
      <c r="N3235" s="8">
        <v>1030.0884000000001</v>
      </c>
      <c r="O3235" s="8">
        <v>485.4837</v>
      </c>
      <c r="P3235" s="8">
        <v>516.47090000000003</v>
      </c>
      <c r="Q3235" s="8">
        <v>764.1096</v>
      </c>
      <c r="R3235" s="8">
        <v>645.58860000000004</v>
      </c>
      <c r="S3235" s="8">
        <v>715.74620000000004</v>
      </c>
      <c r="T3235" s="8">
        <v>1071.559</v>
      </c>
      <c r="U3235" s="8">
        <v>759.9579</v>
      </c>
      <c r="V3235" s="8">
        <v>965.59299999999996</v>
      </c>
      <c r="W3235" s="8">
        <v>1128.1198999999999</v>
      </c>
      <c r="X3235" s="8">
        <v>277.17219999999998</v>
      </c>
      <c r="Y3235" s="8">
        <v>360.3852</v>
      </c>
      <c r="Z3235" s="8">
        <v>453.1814</v>
      </c>
    </row>
    <row r="3236" spans="1:26" ht="15.75" customHeight="1" x14ac:dyDescent="0.2">
      <c r="A3236" s="9">
        <v>43550</v>
      </c>
      <c r="B3236" s="20">
        <v>242.1259</v>
      </c>
      <c r="C3236" s="8">
        <v>574.7559</v>
      </c>
      <c r="D3236" s="8">
        <v>743.03800000000001</v>
      </c>
      <c r="E3236" s="8">
        <v>884.40689999999995</v>
      </c>
      <c r="F3236" s="8">
        <v>792.16020000000003</v>
      </c>
      <c r="G3236" s="8">
        <v>1030.4181000000001</v>
      </c>
      <c r="H3236" s="8">
        <v>1350.2729999999999</v>
      </c>
      <c r="I3236" s="8">
        <v>539.68920000000003</v>
      </c>
      <c r="J3236" s="8">
        <v>718.3175</v>
      </c>
      <c r="K3236" s="8">
        <v>822.60289999999998</v>
      </c>
      <c r="L3236" s="8">
        <v>1092.3223</v>
      </c>
      <c r="M3236" s="8">
        <v>1012.7956</v>
      </c>
      <c r="N3236" s="8">
        <v>1032.1958</v>
      </c>
      <c r="O3236" s="8">
        <v>485.44909999999999</v>
      </c>
      <c r="P3236" s="8">
        <v>516.32770000000005</v>
      </c>
      <c r="Q3236" s="8">
        <v>764.19110000000001</v>
      </c>
      <c r="R3236" s="8">
        <v>645.41020000000003</v>
      </c>
      <c r="S3236" s="8">
        <v>715.84320000000002</v>
      </c>
      <c r="T3236" s="8">
        <v>1072.0310999999999</v>
      </c>
      <c r="U3236" s="8">
        <v>760.16740000000004</v>
      </c>
      <c r="V3236" s="8">
        <v>966.16409999999996</v>
      </c>
      <c r="W3236" s="8">
        <v>1128.8279</v>
      </c>
      <c r="X3236" s="8">
        <v>276.9606</v>
      </c>
      <c r="Y3236" s="8">
        <v>360.20069999999998</v>
      </c>
      <c r="Z3236" s="8">
        <v>452.51960000000003</v>
      </c>
    </row>
    <row r="3237" spans="1:26" ht="15.75" customHeight="1" x14ac:dyDescent="0.2">
      <c r="A3237" s="9">
        <v>43551</v>
      </c>
      <c r="B3237" s="20">
        <v>242.9178</v>
      </c>
      <c r="C3237" s="8">
        <v>576.47839999999997</v>
      </c>
      <c r="D3237" s="8">
        <v>746.11030000000005</v>
      </c>
      <c r="E3237" s="8">
        <v>889.33780000000002</v>
      </c>
      <c r="F3237" s="8">
        <v>794.14030000000002</v>
      </c>
      <c r="G3237" s="8">
        <v>1034.9056</v>
      </c>
      <c r="H3237" s="8">
        <v>1357.7713000000001</v>
      </c>
      <c r="I3237" s="8">
        <v>541.22559999999999</v>
      </c>
      <c r="J3237" s="8">
        <v>721.52530000000002</v>
      </c>
      <c r="K3237" s="8">
        <v>827.43</v>
      </c>
      <c r="L3237" s="8">
        <v>1093.2910999999999</v>
      </c>
      <c r="M3237" s="8">
        <v>1013.7616</v>
      </c>
      <c r="N3237" s="8">
        <v>1034.0419999999999</v>
      </c>
      <c r="O3237" s="8">
        <v>486.28649999999999</v>
      </c>
      <c r="P3237" s="8">
        <v>517.74429999999995</v>
      </c>
      <c r="Q3237" s="8">
        <v>766.48069999999996</v>
      </c>
      <c r="R3237" s="8">
        <v>646.50930000000005</v>
      </c>
      <c r="S3237" s="8">
        <v>717.49239999999998</v>
      </c>
      <c r="T3237" s="8">
        <v>1075.6596</v>
      </c>
      <c r="U3237" s="8">
        <v>761.12059999999997</v>
      </c>
      <c r="V3237" s="8">
        <v>967.91719999999998</v>
      </c>
      <c r="W3237" s="8">
        <v>1132.3173999999999</v>
      </c>
      <c r="X3237" s="8">
        <v>276.98880000000003</v>
      </c>
      <c r="Y3237" s="8">
        <v>360.10550000000001</v>
      </c>
      <c r="Z3237" s="8">
        <v>452.56959999999998</v>
      </c>
    </row>
    <row r="3238" spans="1:26" ht="15.75" customHeight="1" x14ac:dyDescent="0.2">
      <c r="A3238" s="9">
        <v>43552</v>
      </c>
      <c r="B3238" s="20">
        <v>242.49680000000001</v>
      </c>
      <c r="C3238" s="8">
        <v>575.88149999999996</v>
      </c>
      <c r="D3238" s="8">
        <v>745.13679999999999</v>
      </c>
      <c r="E3238" s="8">
        <v>887.98659999999995</v>
      </c>
      <c r="F3238" s="8">
        <v>793.40629999999999</v>
      </c>
      <c r="G3238" s="8">
        <v>1033.2824000000001</v>
      </c>
      <c r="H3238" s="8">
        <v>1355.3268</v>
      </c>
      <c r="I3238" s="8">
        <v>540.5548</v>
      </c>
      <c r="J3238" s="8">
        <v>720.48180000000002</v>
      </c>
      <c r="K3238" s="8">
        <v>826.0154</v>
      </c>
      <c r="L3238" s="8">
        <v>1091.3418999999999</v>
      </c>
      <c r="M3238" s="8">
        <v>1011.6931</v>
      </c>
      <c r="N3238" s="8">
        <v>1031.8208</v>
      </c>
      <c r="O3238" s="8">
        <v>486.11509999999998</v>
      </c>
      <c r="P3238" s="8">
        <v>517.24469999999997</v>
      </c>
      <c r="Q3238" s="8">
        <v>765.28030000000001</v>
      </c>
      <c r="R3238" s="8">
        <v>645.9049</v>
      </c>
      <c r="S3238" s="8">
        <v>716.21040000000005</v>
      </c>
      <c r="T3238" s="8">
        <v>1072.8968</v>
      </c>
      <c r="U3238" s="8">
        <v>760.34379999999999</v>
      </c>
      <c r="V3238" s="8">
        <v>966.68389999999999</v>
      </c>
      <c r="W3238" s="8">
        <v>1130.7183</v>
      </c>
      <c r="X3238" s="8">
        <v>277.1225</v>
      </c>
      <c r="Y3238" s="8">
        <v>360.57380000000001</v>
      </c>
      <c r="Z3238" s="8">
        <v>453.48059999999998</v>
      </c>
    </row>
    <row r="3239" spans="1:26" ht="15.75" customHeight="1" x14ac:dyDescent="0.2">
      <c r="A3239" s="9">
        <v>43553</v>
      </c>
      <c r="B3239" s="20">
        <v>242.47300000000001</v>
      </c>
      <c r="C3239" s="8">
        <v>576.24839999999995</v>
      </c>
      <c r="D3239" s="8">
        <v>745.4742</v>
      </c>
      <c r="E3239" s="8">
        <v>888.19079999999997</v>
      </c>
      <c r="F3239" s="8">
        <v>793.59929999999997</v>
      </c>
      <c r="G3239" s="8">
        <v>1033.5763999999999</v>
      </c>
      <c r="H3239" s="8">
        <v>1354.9474</v>
      </c>
      <c r="I3239" s="8">
        <v>540.92460000000005</v>
      </c>
      <c r="J3239" s="8">
        <v>720.73180000000002</v>
      </c>
      <c r="K3239" s="8">
        <v>825.94650000000001</v>
      </c>
      <c r="L3239" s="8">
        <v>1090.3925999999999</v>
      </c>
      <c r="M3239" s="8">
        <v>1010.6903</v>
      </c>
      <c r="N3239" s="8">
        <v>1030.5171</v>
      </c>
      <c r="O3239" s="8">
        <v>486.6</v>
      </c>
      <c r="P3239" s="8">
        <v>517.79560000000004</v>
      </c>
      <c r="Q3239" s="8">
        <v>766.67769999999996</v>
      </c>
      <c r="R3239" s="8">
        <v>645.96439999999996</v>
      </c>
      <c r="S3239" s="8">
        <v>715.95159999999998</v>
      </c>
      <c r="T3239" s="8">
        <v>1071.9860000000001</v>
      </c>
      <c r="U3239" s="8">
        <v>759.30129999999997</v>
      </c>
      <c r="V3239" s="8">
        <v>964.94219999999996</v>
      </c>
      <c r="W3239" s="8">
        <v>1128.6615999999999</v>
      </c>
      <c r="X3239" s="8">
        <v>277.16660000000002</v>
      </c>
      <c r="Y3239" s="8">
        <v>360.69819999999999</v>
      </c>
      <c r="Z3239" s="8">
        <v>453.73059999999998</v>
      </c>
    </row>
    <row r="3240" spans="1:26" ht="15.75" customHeight="1" x14ac:dyDescent="0.2">
      <c r="A3240" s="9">
        <v>43556</v>
      </c>
      <c r="B3240" s="20">
        <v>242.07859999999999</v>
      </c>
      <c r="C3240" s="8">
        <v>575.66740000000004</v>
      </c>
      <c r="D3240" s="8">
        <v>743.95349999999996</v>
      </c>
      <c r="E3240" s="8">
        <v>884.64350000000002</v>
      </c>
      <c r="F3240" s="8">
        <v>792.70039999999995</v>
      </c>
      <c r="G3240" s="8">
        <v>1030.8488</v>
      </c>
      <c r="H3240" s="8">
        <v>1348.9634000000001</v>
      </c>
      <c r="I3240" s="8">
        <v>540.49509999999998</v>
      </c>
      <c r="J3240" s="8">
        <v>719.3605</v>
      </c>
      <c r="K3240" s="8">
        <v>823.18399999999997</v>
      </c>
      <c r="L3240" s="8">
        <v>1090.8028999999999</v>
      </c>
      <c r="M3240" s="8">
        <v>1010.5381</v>
      </c>
      <c r="N3240" s="8">
        <v>1029.3896999999999</v>
      </c>
      <c r="O3240" s="8">
        <v>486.27690000000001</v>
      </c>
      <c r="P3240" s="8">
        <v>517.11770000000001</v>
      </c>
      <c r="Q3240" s="8">
        <v>765.02359999999999</v>
      </c>
      <c r="R3240" s="8">
        <v>645.50080000000003</v>
      </c>
      <c r="S3240" s="8">
        <v>715.09670000000006</v>
      </c>
      <c r="T3240" s="8">
        <v>1068.7227</v>
      </c>
      <c r="U3240" s="8">
        <v>757.43830000000003</v>
      </c>
      <c r="V3240" s="8">
        <v>960.99779999999998</v>
      </c>
      <c r="W3240" s="8">
        <v>1121.6301000000001</v>
      </c>
      <c r="X3240" s="8">
        <v>277.04579999999999</v>
      </c>
      <c r="Y3240" s="8">
        <v>360.2724</v>
      </c>
      <c r="Z3240" s="8">
        <v>453.06380000000001</v>
      </c>
    </row>
    <row r="3241" spans="1:26" ht="15.75" customHeight="1" x14ac:dyDescent="0.2">
      <c r="A3241" s="9">
        <v>43557</v>
      </c>
      <c r="B3241" s="20">
        <v>242.26060000000001</v>
      </c>
      <c r="C3241" s="8">
        <v>576.20039999999995</v>
      </c>
      <c r="D3241" s="8">
        <v>745.07180000000005</v>
      </c>
      <c r="E3241" s="8">
        <v>886.68489999999997</v>
      </c>
      <c r="F3241" s="8">
        <v>793.20100000000002</v>
      </c>
      <c r="G3241" s="8">
        <v>1032.1858999999999</v>
      </c>
      <c r="H3241" s="8">
        <v>1351.3235999999999</v>
      </c>
      <c r="I3241" s="8">
        <v>540.89089999999999</v>
      </c>
      <c r="J3241" s="8">
        <v>720.38620000000003</v>
      </c>
      <c r="K3241" s="8">
        <v>825.09469999999999</v>
      </c>
      <c r="L3241" s="8">
        <v>1089.3535999999999</v>
      </c>
      <c r="M3241" s="8">
        <v>1009.2938</v>
      </c>
      <c r="N3241" s="8">
        <v>1027.8217999999999</v>
      </c>
      <c r="O3241" s="8">
        <v>486.70400000000001</v>
      </c>
      <c r="P3241" s="8">
        <v>517.86580000000004</v>
      </c>
      <c r="Q3241" s="8">
        <v>766.36270000000002</v>
      </c>
      <c r="R3241" s="8">
        <v>646.13170000000002</v>
      </c>
      <c r="S3241" s="8">
        <v>716.28700000000003</v>
      </c>
      <c r="T3241" s="8">
        <v>1071.4661000000001</v>
      </c>
      <c r="U3241" s="8">
        <v>758.14139999999998</v>
      </c>
      <c r="V3241" s="8">
        <v>962.24890000000005</v>
      </c>
      <c r="W3241" s="8">
        <v>1123.2885000000001</v>
      </c>
      <c r="X3241" s="8">
        <v>276.87209999999999</v>
      </c>
      <c r="Y3241" s="8">
        <v>360.02569999999997</v>
      </c>
      <c r="Z3241" s="8">
        <v>452.49689999999998</v>
      </c>
    </row>
    <row r="3242" spans="1:26" ht="15.75" customHeight="1" x14ac:dyDescent="0.2">
      <c r="A3242" s="9">
        <v>43558</v>
      </c>
      <c r="B3242" s="20">
        <v>241.89099999999999</v>
      </c>
      <c r="C3242" s="8">
        <v>575.46699999999998</v>
      </c>
      <c r="D3242" s="8">
        <v>743.51580000000001</v>
      </c>
      <c r="E3242" s="8">
        <v>883.72799999999995</v>
      </c>
      <c r="F3242" s="8">
        <v>792.42769999999996</v>
      </c>
      <c r="G3242" s="8">
        <v>1030.2809</v>
      </c>
      <c r="H3242" s="8">
        <v>1347.46</v>
      </c>
      <c r="I3242" s="8">
        <v>540.25</v>
      </c>
      <c r="J3242" s="8">
        <v>718.74519999999995</v>
      </c>
      <c r="K3242" s="8">
        <v>821.73500000000001</v>
      </c>
      <c r="L3242" s="8">
        <v>1088.5385000000001</v>
      </c>
      <c r="M3242" s="8">
        <v>1008.3685</v>
      </c>
      <c r="N3242" s="8">
        <v>1026.7915</v>
      </c>
      <c r="O3242" s="8">
        <v>486.53429999999997</v>
      </c>
      <c r="P3242" s="8">
        <v>517.49990000000003</v>
      </c>
      <c r="Q3242" s="8">
        <v>765.62580000000003</v>
      </c>
      <c r="R3242" s="8">
        <v>645.69479999999999</v>
      </c>
      <c r="S3242" s="8">
        <v>715.59690000000001</v>
      </c>
      <c r="T3242" s="8">
        <v>1069.5118</v>
      </c>
      <c r="U3242" s="8">
        <v>757.39</v>
      </c>
      <c r="V3242" s="8">
        <v>960.57719999999995</v>
      </c>
      <c r="W3242" s="8">
        <v>1120.2654</v>
      </c>
      <c r="X3242" s="8">
        <v>276.8168</v>
      </c>
      <c r="Y3242" s="8">
        <v>359.82960000000003</v>
      </c>
      <c r="Z3242" s="8">
        <v>452.10219999999998</v>
      </c>
    </row>
    <row r="3243" spans="1:26" ht="15.75" customHeight="1" x14ac:dyDescent="0.2">
      <c r="A3243" s="9">
        <v>43559</v>
      </c>
      <c r="B3243" s="20">
        <v>242.1112</v>
      </c>
      <c r="C3243" s="8">
        <v>575.42330000000004</v>
      </c>
      <c r="D3243" s="8">
        <v>743.50260000000003</v>
      </c>
      <c r="E3243" s="8">
        <v>884.32370000000003</v>
      </c>
      <c r="F3243" s="8">
        <v>792.625</v>
      </c>
      <c r="G3243" s="8">
        <v>1031.1374000000001</v>
      </c>
      <c r="H3243" s="8">
        <v>1349.7872</v>
      </c>
      <c r="I3243" s="8">
        <v>540.10910000000001</v>
      </c>
      <c r="J3243" s="8">
        <v>718.84460000000001</v>
      </c>
      <c r="K3243" s="8">
        <v>822.34289999999999</v>
      </c>
      <c r="L3243" s="8">
        <v>1089.1505</v>
      </c>
      <c r="M3243" s="8">
        <v>1010.2273</v>
      </c>
      <c r="N3243" s="8">
        <v>1029.4630999999999</v>
      </c>
      <c r="O3243" s="8">
        <v>486.55889999999999</v>
      </c>
      <c r="P3243" s="8">
        <v>517.84690000000001</v>
      </c>
      <c r="Q3243" s="8">
        <v>766.19320000000005</v>
      </c>
      <c r="R3243" s="8">
        <v>645.89790000000005</v>
      </c>
      <c r="S3243" s="8">
        <v>716.25990000000002</v>
      </c>
      <c r="T3243" s="8">
        <v>1071.8414</v>
      </c>
      <c r="U3243" s="8">
        <v>757.48820000000001</v>
      </c>
      <c r="V3243" s="8">
        <v>960.96450000000004</v>
      </c>
      <c r="W3243" s="8">
        <v>1120.94</v>
      </c>
      <c r="X3243" s="8">
        <v>276.79340000000002</v>
      </c>
      <c r="Y3243" s="8">
        <v>359.6549</v>
      </c>
      <c r="Z3243" s="8">
        <v>452.01240000000001</v>
      </c>
    </row>
    <row r="3244" spans="1:26" ht="15.75" customHeight="1" x14ac:dyDescent="0.2">
      <c r="A3244" s="9">
        <v>43560</v>
      </c>
      <c r="B3244" s="20">
        <v>242.1507</v>
      </c>
      <c r="C3244" s="8">
        <v>575.07370000000003</v>
      </c>
      <c r="D3244" s="8">
        <v>743.04330000000004</v>
      </c>
      <c r="E3244" s="8">
        <v>883.58479999999997</v>
      </c>
      <c r="F3244" s="8">
        <v>792.57119999999998</v>
      </c>
      <c r="G3244" s="8">
        <v>1031.1138000000001</v>
      </c>
      <c r="H3244" s="8">
        <v>1350.3172</v>
      </c>
      <c r="I3244" s="8">
        <v>540.18730000000005</v>
      </c>
      <c r="J3244" s="8">
        <v>718.52509999999995</v>
      </c>
      <c r="K3244" s="8">
        <v>821.64499999999998</v>
      </c>
      <c r="L3244" s="8">
        <v>1090.2346</v>
      </c>
      <c r="M3244" s="8">
        <v>1011.7049</v>
      </c>
      <c r="N3244" s="8">
        <v>1031.8982000000001</v>
      </c>
      <c r="O3244" s="8">
        <v>486.52359999999999</v>
      </c>
      <c r="P3244" s="8">
        <v>517.6146</v>
      </c>
      <c r="Q3244" s="8">
        <v>766.28060000000005</v>
      </c>
      <c r="R3244" s="8">
        <v>645.86149999999998</v>
      </c>
      <c r="S3244" s="8">
        <v>716.32759999999996</v>
      </c>
      <c r="T3244" s="8">
        <v>1072.1338000000001</v>
      </c>
      <c r="U3244" s="8">
        <v>757.58590000000004</v>
      </c>
      <c r="V3244" s="8">
        <v>961.43579999999997</v>
      </c>
      <c r="W3244" s="8">
        <v>1121.8427999999999</v>
      </c>
      <c r="X3244" s="8">
        <v>276.6395</v>
      </c>
      <c r="Y3244" s="8">
        <v>359.45339999999999</v>
      </c>
      <c r="Z3244" s="8">
        <v>451.46690000000001</v>
      </c>
    </row>
    <row r="3245" spans="1:26" ht="15.75" customHeight="1" x14ac:dyDescent="0.2">
      <c r="A3245" s="9">
        <v>43563</v>
      </c>
      <c r="B3245" s="20">
        <v>242.19390000000001</v>
      </c>
      <c r="C3245" s="8">
        <v>575.21759999999995</v>
      </c>
      <c r="D3245" s="8">
        <v>743.17529999999999</v>
      </c>
      <c r="E3245" s="8">
        <v>883.57529999999997</v>
      </c>
      <c r="F3245" s="8">
        <v>792.60080000000005</v>
      </c>
      <c r="G3245" s="8">
        <v>1031.2351000000001</v>
      </c>
      <c r="H3245" s="8">
        <v>1350.2321999999999</v>
      </c>
      <c r="I3245" s="8">
        <v>540.0752</v>
      </c>
      <c r="J3245" s="8">
        <v>718.56299999999999</v>
      </c>
      <c r="K3245" s="8">
        <v>821.63080000000002</v>
      </c>
      <c r="L3245" s="8">
        <v>1090.4055000000001</v>
      </c>
      <c r="M3245" s="8">
        <v>1011.4283</v>
      </c>
      <c r="N3245" s="8">
        <v>1031.0735999999999</v>
      </c>
      <c r="O3245" s="8">
        <v>486.87180000000001</v>
      </c>
      <c r="P3245" s="8">
        <v>518.61130000000003</v>
      </c>
      <c r="Q3245" s="8">
        <v>768.07360000000006</v>
      </c>
      <c r="R3245" s="8">
        <v>646.10260000000005</v>
      </c>
      <c r="S3245" s="8">
        <v>716.995</v>
      </c>
      <c r="T3245" s="8">
        <v>1073.6592000000001</v>
      </c>
      <c r="U3245" s="8">
        <v>757.2921</v>
      </c>
      <c r="V3245" s="8">
        <v>960.76030000000003</v>
      </c>
      <c r="W3245" s="8">
        <v>1120.4845</v>
      </c>
      <c r="X3245" s="8">
        <v>276.74889999999999</v>
      </c>
      <c r="Y3245" s="8">
        <v>359.7921</v>
      </c>
      <c r="Z3245" s="8">
        <v>452.2253</v>
      </c>
    </row>
    <row r="3246" spans="1:26" ht="15.75" customHeight="1" x14ac:dyDescent="0.2">
      <c r="A3246" s="9">
        <v>43564</v>
      </c>
      <c r="B3246" s="20">
        <v>242.41540000000001</v>
      </c>
      <c r="C3246" s="8">
        <v>575.36929999999995</v>
      </c>
      <c r="D3246" s="8">
        <v>743.50559999999996</v>
      </c>
      <c r="E3246" s="8">
        <v>884.13049999999998</v>
      </c>
      <c r="F3246" s="8">
        <v>792.8818</v>
      </c>
      <c r="G3246" s="8">
        <v>1032.0064</v>
      </c>
      <c r="H3246" s="8">
        <v>1351.4576</v>
      </c>
      <c r="I3246" s="8">
        <v>539.83849999999995</v>
      </c>
      <c r="J3246" s="8">
        <v>718.79229999999995</v>
      </c>
      <c r="K3246" s="8">
        <v>822.17240000000004</v>
      </c>
      <c r="L3246" s="8">
        <v>1091.7207000000001</v>
      </c>
      <c r="M3246" s="8">
        <v>1013.5929</v>
      </c>
      <c r="N3246" s="8">
        <v>1034.9457</v>
      </c>
      <c r="O3246" s="8">
        <v>487.084</v>
      </c>
      <c r="P3246" s="8">
        <v>519.44849999999997</v>
      </c>
      <c r="Q3246" s="8">
        <v>769.59739999999999</v>
      </c>
      <c r="R3246" s="8">
        <v>646.26409999999998</v>
      </c>
      <c r="S3246" s="8">
        <v>717.32169999999996</v>
      </c>
      <c r="T3246" s="8">
        <v>1074.2185999999999</v>
      </c>
      <c r="U3246" s="8">
        <v>757.9307</v>
      </c>
      <c r="V3246" s="8">
        <v>961.98770000000002</v>
      </c>
      <c r="W3246" s="8">
        <v>1122.3441</v>
      </c>
      <c r="X3246" s="8">
        <v>276.76389999999998</v>
      </c>
      <c r="Y3246" s="8">
        <v>359.8569</v>
      </c>
      <c r="Z3246" s="8">
        <v>452.23939999999999</v>
      </c>
    </row>
    <row r="3247" spans="1:26" ht="15.75" customHeight="1" x14ac:dyDescent="0.2">
      <c r="A3247" s="9">
        <v>43565</v>
      </c>
      <c r="B3247" s="20">
        <v>242.84020000000001</v>
      </c>
      <c r="C3247" s="8">
        <v>576.13509999999997</v>
      </c>
      <c r="D3247" s="8">
        <v>744.89819999999997</v>
      </c>
      <c r="E3247" s="8">
        <v>886.3809</v>
      </c>
      <c r="F3247" s="8">
        <v>793.67920000000004</v>
      </c>
      <c r="G3247" s="8">
        <v>1033.9058</v>
      </c>
      <c r="H3247" s="8">
        <v>1354.6094000000001</v>
      </c>
      <c r="I3247" s="8">
        <v>540.72829999999999</v>
      </c>
      <c r="J3247" s="8">
        <v>720.10500000000002</v>
      </c>
      <c r="K3247" s="8">
        <v>824.20910000000003</v>
      </c>
      <c r="L3247" s="8">
        <v>1092.6397999999999</v>
      </c>
      <c r="M3247" s="8">
        <v>1014.8959</v>
      </c>
      <c r="N3247" s="8">
        <v>1036.73</v>
      </c>
      <c r="O3247" s="8">
        <v>487.48379999999997</v>
      </c>
      <c r="P3247" s="8">
        <v>520.33040000000005</v>
      </c>
      <c r="Q3247" s="8">
        <v>771.46550000000002</v>
      </c>
      <c r="R3247" s="8">
        <v>647.03420000000006</v>
      </c>
      <c r="S3247" s="8">
        <v>718.80010000000004</v>
      </c>
      <c r="T3247" s="8">
        <v>1077.2705000000001</v>
      </c>
      <c r="U3247" s="8">
        <v>758.65719999999999</v>
      </c>
      <c r="V3247" s="8">
        <v>963.27070000000003</v>
      </c>
      <c r="W3247" s="8">
        <v>1124.2444</v>
      </c>
      <c r="X3247" s="8">
        <v>276.8732</v>
      </c>
      <c r="Y3247" s="8">
        <v>359.96440000000001</v>
      </c>
      <c r="Z3247" s="8">
        <v>452.44810000000001</v>
      </c>
    </row>
    <row r="3248" spans="1:26" ht="15.75" customHeight="1" x14ac:dyDescent="0.2">
      <c r="A3248" s="9">
        <v>43566</v>
      </c>
      <c r="B3248" s="20">
        <v>242.9529</v>
      </c>
      <c r="C3248" s="8">
        <v>575.58429999999998</v>
      </c>
      <c r="D3248" s="8">
        <v>743.89030000000002</v>
      </c>
      <c r="E3248" s="8">
        <v>885.05539999999996</v>
      </c>
      <c r="F3248" s="8">
        <v>793.05740000000003</v>
      </c>
      <c r="G3248" s="8">
        <v>1032.7751000000001</v>
      </c>
      <c r="H3248" s="8">
        <v>1352.9135000000001</v>
      </c>
      <c r="I3248" s="8">
        <v>540.29660000000001</v>
      </c>
      <c r="J3248" s="8">
        <v>719.18889999999999</v>
      </c>
      <c r="K3248" s="8">
        <v>822.56989999999996</v>
      </c>
      <c r="L3248" s="8">
        <v>1094.4431</v>
      </c>
      <c r="M3248" s="8">
        <v>1018.1154</v>
      </c>
      <c r="N3248" s="8">
        <v>1040.3968</v>
      </c>
      <c r="O3248" s="8">
        <v>487.94060000000002</v>
      </c>
      <c r="P3248" s="8">
        <v>521.346</v>
      </c>
      <c r="Q3248" s="8">
        <v>773.34609999999998</v>
      </c>
      <c r="R3248" s="8">
        <v>647.74519999999995</v>
      </c>
      <c r="S3248" s="8">
        <v>720.46849999999995</v>
      </c>
      <c r="T3248" s="8">
        <v>1080.5179000000001</v>
      </c>
      <c r="U3248" s="8">
        <v>757.74199999999996</v>
      </c>
      <c r="V3248" s="8">
        <v>961.65300000000002</v>
      </c>
      <c r="W3248" s="8">
        <v>1122.0473999999999</v>
      </c>
      <c r="X3248" s="8">
        <v>276.85610000000003</v>
      </c>
      <c r="Y3248" s="8">
        <v>359.9735</v>
      </c>
      <c r="Z3248" s="8">
        <v>452.70269999999999</v>
      </c>
    </row>
    <row r="3249" spans="1:26" ht="15.75" customHeight="1" x14ac:dyDescent="0.2">
      <c r="A3249" s="9">
        <v>43567</v>
      </c>
      <c r="B3249" s="20">
        <v>242.38069999999999</v>
      </c>
      <c r="C3249" s="8">
        <v>574.61329999999998</v>
      </c>
      <c r="D3249" s="8">
        <v>741.923</v>
      </c>
      <c r="E3249" s="8">
        <v>880.8329</v>
      </c>
      <c r="F3249" s="8">
        <v>791.72450000000003</v>
      </c>
      <c r="G3249" s="8">
        <v>1029.2603999999999</v>
      </c>
      <c r="H3249" s="8">
        <v>1345.7184999999999</v>
      </c>
      <c r="I3249" s="8">
        <v>539.27080000000001</v>
      </c>
      <c r="J3249" s="8">
        <v>716.75030000000004</v>
      </c>
      <c r="K3249" s="8">
        <v>818.01440000000002</v>
      </c>
      <c r="L3249" s="8">
        <v>1094.2446</v>
      </c>
      <c r="M3249" s="8">
        <v>1017.7551</v>
      </c>
      <c r="N3249" s="8">
        <v>1038.942</v>
      </c>
      <c r="O3249" s="8">
        <v>487.28570000000002</v>
      </c>
      <c r="P3249" s="8">
        <v>520.31150000000002</v>
      </c>
      <c r="Q3249" s="8">
        <v>771.07849999999996</v>
      </c>
      <c r="R3249" s="8">
        <v>647.08040000000005</v>
      </c>
      <c r="S3249" s="8">
        <v>719.02179999999998</v>
      </c>
      <c r="T3249" s="8">
        <v>1076.7944</v>
      </c>
      <c r="U3249" s="8">
        <v>756.12040000000002</v>
      </c>
      <c r="V3249" s="8">
        <v>958.51969999999994</v>
      </c>
      <c r="W3249" s="8">
        <v>1117.2501999999999</v>
      </c>
      <c r="X3249" s="8">
        <v>276.8372</v>
      </c>
      <c r="Y3249" s="8">
        <v>359.83629999999999</v>
      </c>
      <c r="Z3249" s="8">
        <v>452.26029999999997</v>
      </c>
    </row>
    <row r="3250" spans="1:26" ht="15.75" customHeight="1" x14ac:dyDescent="0.2">
      <c r="A3250" s="9">
        <v>43570</v>
      </c>
      <c r="B3250" s="20">
        <v>242.19739999999999</v>
      </c>
      <c r="C3250" s="8">
        <v>574.85019999999997</v>
      </c>
      <c r="D3250" s="8">
        <v>742.22649999999999</v>
      </c>
      <c r="E3250" s="8">
        <v>880.99900000000002</v>
      </c>
      <c r="F3250" s="8">
        <v>791.65989999999999</v>
      </c>
      <c r="G3250" s="8">
        <v>1028.9069999999999</v>
      </c>
      <c r="H3250" s="8">
        <v>1344.3558</v>
      </c>
      <c r="I3250" s="8">
        <v>539.38139999999999</v>
      </c>
      <c r="J3250" s="8">
        <v>717.01700000000005</v>
      </c>
      <c r="K3250" s="8">
        <v>818.65319999999997</v>
      </c>
      <c r="L3250" s="8">
        <v>1093.7729999999999</v>
      </c>
      <c r="M3250" s="8">
        <v>1016.3469</v>
      </c>
      <c r="N3250" s="8">
        <v>1036.8888999999999</v>
      </c>
      <c r="O3250" s="8">
        <v>486.71850000000001</v>
      </c>
      <c r="P3250" s="8">
        <v>519.48090000000002</v>
      </c>
      <c r="Q3250" s="8">
        <v>769.82489999999996</v>
      </c>
      <c r="R3250" s="8">
        <v>646.21400000000006</v>
      </c>
      <c r="S3250" s="8">
        <v>717.346</v>
      </c>
      <c r="T3250" s="8">
        <v>1074.0084999999999</v>
      </c>
      <c r="U3250" s="8">
        <v>756.3877</v>
      </c>
      <c r="V3250" s="8">
        <v>959.15949999999998</v>
      </c>
      <c r="W3250" s="8">
        <v>1118.1437000000001</v>
      </c>
      <c r="X3250" s="8">
        <v>276.72120000000001</v>
      </c>
      <c r="Y3250" s="8">
        <v>359.45749999999998</v>
      </c>
      <c r="Z3250" s="8">
        <v>451.53919999999999</v>
      </c>
    </row>
    <row r="3251" spans="1:26" ht="15.75" customHeight="1" x14ac:dyDescent="0.2">
      <c r="A3251" s="9">
        <v>43571</v>
      </c>
      <c r="B3251" s="20">
        <v>242.04040000000001</v>
      </c>
      <c r="C3251" s="8">
        <v>574.79229999999995</v>
      </c>
      <c r="D3251" s="8">
        <v>742.00819999999999</v>
      </c>
      <c r="E3251" s="8">
        <v>880.87120000000004</v>
      </c>
      <c r="F3251" s="8">
        <v>791.68449999999996</v>
      </c>
      <c r="G3251" s="8">
        <v>1028.4450999999999</v>
      </c>
      <c r="H3251" s="8">
        <v>1344.3666000000001</v>
      </c>
      <c r="I3251" s="8">
        <v>539.42539999999997</v>
      </c>
      <c r="J3251" s="8">
        <v>717.02279999999996</v>
      </c>
      <c r="K3251" s="8">
        <v>818.21720000000005</v>
      </c>
      <c r="L3251" s="8">
        <v>1091.9893999999999</v>
      </c>
      <c r="M3251" s="8">
        <v>1013.9207</v>
      </c>
      <c r="N3251" s="8">
        <v>1034.3577</v>
      </c>
      <c r="O3251" s="8">
        <v>486.8116</v>
      </c>
      <c r="P3251" s="8">
        <v>519.38229999999999</v>
      </c>
      <c r="Q3251" s="8">
        <v>769.70249999999999</v>
      </c>
      <c r="R3251" s="8">
        <v>646.16610000000003</v>
      </c>
      <c r="S3251" s="8">
        <v>717.36630000000002</v>
      </c>
      <c r="T3251" s="8">
        <v>1073.8193000000001</v>
      </c>
      <c r="U3251" s="8">
        <v>755.48080000000004</v>
      </c>
      <c r="V3251" s="8">
        <v>957.02850000000001</v>
      </c>
      <c r="W3251" s="8">
        <v>1114.6418000000001</v>
      </c>
      <c r="X3251" s="8">
        <v>276.63869999999997</v>
      </c>
      <c r="Y3251" s="8">
        <v>359.23230000000001</v>
      </c>
      <c r="Z3251" s="8">
        <v>451.15280000000001</v>
      </c>
    </row>
    <row r="3252" spans="1:26" ht="15.75" customHeight="1" x14ac:dyDescent="0.2">
      <c r="A3252" s="9">
        <v>43572</v>
      </c>
      <c r="B3252" s="20">
        <v>241.78800000000001</v>
      </c>
      <c r="C3252" s="8">
        <v>574.4316</v>
      </c>
      <c r="D3252" s="8">
        <v>741.27430000000004</v>
      </c>
      <c r="E3252" s="8">
        <v>879.62829999999997</v>
      </c>
      <c r="F3252" s="8">
        <v>791.30759999999998</v>
      </c>
      <c r="G3252" s="8">
        <v>1027.9372000000001</v>
      </c>
      <c r="H3252" s="8">
        <v>1343.4680000000001</v>
      </c>
      <c r="I3252" s="8">
        <v>539.13300000000004</v>
      </c>
      <c r="J3252" s="8">
        <v>716.19569999999999</v>
      </c>
      <c r="K3252" s="8">
        <v>816.78440000000001</v>
      </c>
      <c r="L3252" s="8">
        <v>1091.0266999999999</v>
      </c>
      <c r="M3252" s="8">
        <v>1012.0883</v>
      </c>
      <c r="N3252" s="8">
        <v>1032.2419</v>
      </c>
      <c r="O3252" s="8">
        <v>486.64019999999999</v>
      </c>
      <c r="P3252" s="8">
        <v>519.46199999999999</v>
      </c>
      <c r="Q3252" s="8">
        <v>769.21119999999996</v>
      </c>
      <c r="R3252" s="8">
        <v>645.88030000000003</v>
      </c>
      <c r="S3252" s="8">
        <v>716.68169999999998</v>
      </c>
      <c r="T3252" s="8">
        <v>1071.7584999999999</v>
      </c>
      <c r="U3252" s="8">
        <v>755.81650000000002</v>
      </c>
      <c r="V3252" s="8">
        <v>957.41520000000003</v>
      </c>
      <c r="W3252" s="8">
        <v>1114.9458999999999</v>
      </c>
      <c r="X3252" s="8">
        <v>276.50560000000002</v>
      </c>
      <c r="Y3252" s="8">
        <v>358.95569999999998</v>
      </c>
      <c r="Z3252" s="8">
        <v>450.60340000000002</v>
      </c>
    </row>
    <row r="3253" spans="1:26" ht="15.75" customHeight="1" x14ac:dyDescent="0.2">
      <c r="A3253" s="9">
        <v>43573</v>
      </c>
      <c r="B3253" s="20">
        <v>242.29069999999999</v>
      </c>
      <c r="C3253" s="8">
        <v>575.15639999999996</v>
      </c>
      <c r="D3253" s="8">
        <v>743.21489999999994</v>
      </c>
      <c r="E3253" s="8">
        <v>883.9796</v>
      </c>
      <c r="F3253" s="8">
        <v>792.35680000000002</v>
      </c>
      <c r="G3253" s="8">
        <v>1030.7248</v>
      </c>
      <c r="H3253" s="8">
        <v>1349.694</v>
      </c>
      <c r="I3253" s="8">
        <v>539.72929999999997</v>
      </c>
      <c r="J3253" s="8">
        <v>717.92960000000005</v>
      </c>
      <c r="K3253" s="8">
        <v>820.35540000000003</v>
      </c>
      <c r="L3253" s="8">
        <v>1091.7646999999999</v>
      </c>
      <c r="M3253" s="8">
        <v>1013.2357</v>
      </c>
      <c r="N3253" s="8">
        <v>1034.5364999999999</v>
      </c>
      <c r="O3253" s="8">
        <v>487.15100000000001</v>
      </c>
      <c r="P3253" s="8">
        <v>520.61120000000005</v>
      </c>
      <c r="Q3253" s="8">
        <v>771.76059999999995</v>
      </c>
      <c r="R3253" s="8">
        <v>646.49170000000004</v>
      </c>
      <c r="S3253" s="8">
        <v>717.85910000000001</v>
      </c>
      <c r="T3253" s="8">
        <v>1075.3205</v>
      </c>
      <c r="U3253" s="8">
        <v>756.7296</v>
      </c>
      <c r="V3253" s="8">
        <v>959.3098</v>
      </c>
      <c r="W3253" s="8">
        <v>1117.9996000000001</v>
      </c>
      <c r="X3253" s="8">
        <v>276.65730000000002</v>
      </c>
      <c r="Y3253" s="8">
        <v>359.36619999999999</v>
      </c>
      <c r="Z3253" s="8">
        <v>451.41070000000002</v>
      </c>
    </row>
    <row r="3254" spans="1:26" ht="15.75" customHeight="1" x14ac:dyDescent="0.2">
      <c r="A3254" s="9">
        <v>43574</v>
      </c>
      <c r="B3254" s="20">
        <v>242.30410000000001</v>
      </c>
      <c r="C3254" s="8">
        <v>575.18960000000004</v>
      </c>
      <c r="D3254" s="8">
        <v>743.23620000000005</v>
      </c>
      <c r="E3254" s="8">
        <v>884.01689999999996</v>
      </c>
      <c r="F3254" s="8">
        <v>792.39840000000004</v>
      </c>
      <c r="G3254" s="8">
        <v>1030.7782</v>
      </c>
      <c r="H3254" s="8">
        <v>1349.741</v>
      </c>
      <c r="I3254" s="8">
        <v>539.74749999999995</v>
      </c>
      <c r="J3254" s="8">
        <v>717.94370000000004</v>
      </c>
      <c r="K3254" s="8">
        <v>820.3845</v>
      </c>
      <c r="L3254" s="8">
        <v>1091.8516999999999</v>
      </c>
      <c r="M3254" s="8">
        <v>1013.3092</v>
      </c>
      <c r="N3254" s="8">
        <v>1034.6249</v>
      </c>
      <c r="O3254" s="8">
        <v>487.19929999999999</v>
      </c>
      <c r="P3254" s="8">
        <v>520.64639999999997</v>
      </c>
      <c r="Q3254" s="8">
        <v>771.81380000000001</v>
      </c>
      <c r="R3254" s="8">
        <v>646.53369999999995</v>
      </c>
      <c r="S3254" s="8">
        <v>717.90930000000003</v>
      </c>
      <c r="T3254" s="8">
        <v>1075.3934999999999</v>
      </c>
      <c r="U3254" s="8">
        <v>756.774</v>
      </c>
      <c r="V3254" s="8">
        <v>959.37220000000002</v>
      </c>
      <c r="W3254" s="8">
        <v>1118.077</v>
      </c>
      <c r="X3254" s="8">
        <v>276.59859999999998</v>
      </c>
      <c r="Y3254" s="8">
        <v>359.34719999999999</v>
      </c>
      <c r="Z3254" s="8">
        <v>451.10890000000001</v>
      </c>
    </row>
    <row r="3255" spans="1:26" ht="15.75" customHeight="1" x14ac:dyDescent="0.2">
      <c r="A3255" s="9">
        <v>43577</v>
      </c>
      <c r="B3255" s="20">
        <v>242.3441</v>
      </c>
      <c r="C3255" s="8">
        <v>575.28930000000003</v>
      </c>
      <c r="D3255" s="8">
        <v>743.29970000000003</v>
      </c>
      <c r="E3255" s="8">
        <v>884.12879999999996</v>
      </c>
      <c r="F3255" s="8">
        <v>792.5231</v>
      </c>
      <c r="G3255" s="8">
        <v>1030.9387999999999</v>
      </c>
      <c r="H3255" s="8">
        <v>1349.8821</v>
      </c>
      <c r="I3255" s="8">
        <v>539.8021</v>
      </c>
      <c r="J3255" s="8">
        <v>717.98620000000005</v>
      </c>
      <c r="K3255" s="8">
        <v>820.47190000000001</v>
      </c>
      <c r="L3255" s="8">
        <v>1092.1126999999999</v>
      </c>
      <c r="M3255" s="8">
        <v>1013.5294</v>
      </c>
      <c r="N3255" s="8">
        <v>1034.8898999999999</v>
      </c>
      <c r="O3255" s="8">
        <v>487.34390000000002</v>
      </c>
      <c r="P3255" s="8">
        <v>520.75170000000003</v>
      </c>
      <c r="Q3255" s="8">
        <v>771.97329999999999</v>
      </c>
      <c r="R3255" s="8">
        <v>646.65959999999995</v>
      </c>
      <c r="S3255" s="8">
        <v>718.05989999999997</v>
      </c>
      <c r="T3255" s="8">
        <v>1075.6124</v>
      </c>
      <c r="U3255" s="8">
        <v>756.45169999999996</v>
      </c>
      <c r="V3255" s="8">
        <v>958.34709999999995</v>
      </c>
      <c r="W3255" s="8">
        <v>1115.7551000000001</v>
      </c>
      <c r="X3255" s="8">
        <v>276.62150000000003</v>
      </c>
      <c r="Y3255" s="8">
        <v>359.33659999999998</v>
      </c>
      <c r="Z3255" s="8">
        <v>451.31130000000002</v>
      </c>
    </row>
    <row r="3256" spans="1:26" ht="15.75" customHeight="1" x14ac:dyDescent="0.2">
      <c r="A3256" s="9">
        <v>43578</v>
      </c>
      <c r="B3256" s="20">
        <v>241.8398</v>
      </c>
      <c r="C3256" s="8">
        <v>574.92920000000004</v>
      </c>
      <c r="D3256" s="8">
        <v>742.46389999999997</v>
      </c>
      <c r="E3256" s="8">
        <v>882.279</v>
      </c>
      <c r="F3256" s="8">
        <v>792.04849999999999</v>
      </c>
      <c r="G3256" s="8">
        <v>1029.6036999999999</v>
      </c>
      <c r="H3256" s="8">
        <v>1346.7773999999999</v>
      </c>
      <c r="I3256" s="8">
        <v>539.56610000000001</v>
      </c>
      <c r="J3256" s="8">
        <v>717.44989999999996</v>
      </c>
      <c r="K3256" s="8">
        <v>819.43389999999999</v>
      </c>
      <c r="L3256" s="8">
        <v>1088.7191</v>
      </c>
      <c r="M3256" s="8">
        <v>1008.7412</v>
      </c>
      <c r="N3256" s="8">
        <v>1027.5482</v>
      </c>
      <c r="O3256" s="8">
        <v>486.77609999999999</v>
      </c>
      <c r="P3256" s="8">
        <v>519.62810000000002</v>
      </c>
      <c r="Q3256" s="8">
        <v>769.83879999999999</v>
      </c>
      <c r="R3256" s="8">
        <v>645.81659999999999</v>
      </c>
      <c r="S3256" s="8">
        <v>716.72839999999997</v>
      </c>
      <c r="T3256" s="8">
        <v>1071.7572</v>
      </c>
      <c r="U3256" s="8">
        <v>757.28489999999999</v>
      </c>
      <c r="V3256" s="8">
        <v>959.85889999999995</v>
      </c>
      <c r="W3256" s="8">
        <v>1117.799</v>
      </c>
      <c r="X3256" s="8">
        <v>276.59620000000001</v>
      </c>
      <c r="Y3256" s="8">
        <v>359.30790000000002</v>
      </c>
      <c r="Z3256" s="8">
        <v>451.21550000000002</v>
      </c>
    </row>
    <row r="3257" spans="1:26" ht="15.75" customHeight="1" x14ac:dyDescent="0.2">
      <c r="A3257" s="9">
        <v>43579</v>
      </c>
      <c r="B3257" s="20">
        <v>242.44069999999999</v>
      </c>
      <c r="C3257" s="8">
        <v>575.77610000000004</v>
      </c>
      <c r="D3257" s="8">
        <v>744.37080000000003</v>
      </c>
      <c r="E3257" s="8">
        <v>885.97670000000005</v>
      </c>
      <c r="F3257" s="8">
        <v>793.05629999999996</v>
      </c>
      <c r="G3257" s="8">
        <v>1031.96</v>
      </c>
      <c r="H3257" s="8">
        <v>1351.6904</v>
      </c>
      <c r="I3257" s="8">
        <v>540.19330000000002</v>
      </c>
      <c r="J3257" s="8">
        <v>719.39710000000002</v>
      </c>
      <c r="K3257" s="8">
        <v>823.14269999999999</v>
      </c>
      <c r="L3257" s="8">
        <v>1090.3674000000001</v>
      </c>
      <c r="M3257" s="8">
        <v>1011.5714</v>
      </c>
      <c r="N3257" s="8">
        <v>1032.3677</v>
      </c>
      <c r="O3257" s="8">
        <v>487.22449999999998</v>
      </c>
      <c r="P3257" s="8">
        <v>520.46529999999996</v>
      </c>
      <c r="Q3257" s="8">
        <v>771.73260000000005</v>
      </c>
      <c r="R3257" s="8">
        <v>646.44809999999995</v>
      </c>
      <c r="S3257" s="8">
        <v>718.07230000000004</v>
      </c>
      <c r="T3257" s="8">
        <v>1075.5791999999999</v>
      </c>
      <c r="U3257" s="8">
        <v>758.60770000000002</v>
      </c>
      <c r="V3257" s="8">
        <v>962.48490000000004</v>
      </c>
      <c r="W3257" s="8">
        <v>1122.0106000000001</v>
      </c>
      <c r="X3257" s="8">
        <v>276.6601</v>
      </c>
      <c r="Y3257" s="8">
        <v>359.51799999999997</v>
      </c>
      <c r="Z3257" s="8">
        <v>451.85969999999998</v>
      </c>
    </row>
    <row r="3258" spans="1:26" ht="15.75" customHeight="1" x14ac:dyDescent="0.2">
      <c r="A3258" s="9">
        <v>43580</v>
      </c>
      <c r="B3258" s="20">
        <v>242.1327</v>
      </c>
      <c r="C3258" s="8">
        <v>575.7242</v>
      </c>
      <c r="D3258" s="8">
        <v>744.22019999999998</v>
      </c>
      <c r="E3258" s="8">
        <v>885.65340000000003</v>
      </c>
      <c r="F3258" s="8">
        <v>792.95870000000002</v>
      </c>
      <c r="G3258" s="8">
        <v>1031.2644</v>
      </c>
      <c r="H3258" s="8">
        <v>1349.7527</v>
      </c>
      <c r="I3258" s="8">
        <v>540.26969999999994</v>
      </c>
      <c r="J3258" s="8">
        <v>719.35069999999996</v>
      </c>
      <c r="K3258" s="8">
        <v>822.86689999999999</v>
      </c>
      <c r="L3258" s="8">
        <v>1088.0956000000001</v>
      </c>
      <c r="M3258" s="8">
        <v>1008.0071</v>
      </c>
      <c r="N3258" s="8">
        <v>1027.4517000000001</v>
      </c>
      <c r="O3258" s="8">
        <v>486.91419999999999</v>
      </c>
      <c r="P3258" s="8">
        <v>520.01020000000005</v>
      </c>
      <c r="Q3258" s="8">
        <v>770.83330000000001</v>
      </c>
      <c r="R3258" s="8">
        <v>646.25540000000001</v>
      </c>
      <c r="S3258" s="8">
        <v>717.58920000000001</v>
      </c>
      <c r="T3258" s="8">
        <v>1074.1228000000001</v>
      </c>
      <c r="U3258" s="8">
        <v>758.27800000000002</v>
      </c>
      <c r="V3258" s="8">
        <v>961.68859999999995</v>
      </c>
      <c r="W3258" s="8">
        <v>1120.8690999999999</v>
      </c>
      <c r="X3258" s="8">
        <v>276.6198</v>
      </c>
      <c r="Y3258" s="8">
        <v>359.39269999999999</v>
      </c>
      <c r="Z3258" s="8">
        <v>451.39069999999998</v>
      </c>
    </row>
    <row r="3259" spans="1:26" ht="15.75" customHeight="1" x14ac:dyDescent="0.2">
      <c r="A3259" s="9">
        <v>43581</v>
      </c>
      <c r="B3259" s="20">
        <v>242.62090000000001</v>
      </c>
      <c r="C3259" s="8">
        <v>575.82280000000003</v>
      </c>
      <c r="D3259" s="8">
        <v>744.48159999999996</v>
      </c>
      <c r="E3259" s="8">
        <v>885.90859999999998</v>
      </c>
      <c r="F3259" s="8">
        <v>793.14949999999999</v>
      </c>
      <c r="G3259" s="8">
        <v>1031.9358</v>
      </c>
      <c r="H3259" s="8">
        <v>1351.4498000000001</v>
      </c>
      <c r="I3259" s="8">
        <v>540.25940000000003</v>
      </c>
      <c r="J3259" s="8">
        <v>719.50070000000005</v>
      </c>
      <c r="K3259" s="8">
        <v>823.19849999999997</v>
      </c>
      <c r="L3259" s="8">
        <v>1091.2125000000001</v>
      </c>
      <c r="M3259" s="8">
        <v>1013.3691</v>
      </c>
      <c r="N3259" s="8">
        <v>1035.1665</v>
      </c>
      <c r="O3259" s="8">
        <v>487.6026</v>
      </c>
      <c r="P3259" s="8">
        <v>521.38229999999999</v>
      </c>
      <c r="Q3259" s="8">
        <v>773.47810000000004</v>
      </c>
      <c r="R3259" s="8">
        <v>647.21630000000005</v>
      </c>
      <c r="S3259" s="8">
        <v>719.53</v>
      </c>
      <c r="T3259" s="8">
        <v>1079.1056000000001</v>
      </c>
      <c r="U3259" s="8">
        <v>759.43709999999999</v>
      </c>
      <c r="V3259" s="8">
        <v>963.62120000000004</v>
      </c>
      <c r="W3259" s="8">
        <v>1123.6632999999999</v>
      </c>
      <c r="X3259" s="8">
        <v>276.66969999999998</v>
      </c>
      <c r="Y3259" s="8">
        <v>359.46050000000002</v>
      </c>
      <c r="Z3259" s="8">
        <v>451.63200000000001</v>
      </c>
    </row>
    <row r="3260" spans="1:26" ht="15.75" customHeight="1" x14ac:dyDescent="0.2">
      <c r="A3260" s="9">
        <v>43584</v>
      </c>
      <c r="B3260" s="20">
        <v>242.59520000000001</v>
      </c>
      <c r="C3260" s="8">
        <v>575.40629999999999</v>
      </c>
      <c r="D3260" s="8">
        <v>743.96230000000003</v>
      </c>
      <c r="E3260" s="8">
        <v>884.90380000000005</v>
      </c>
      <c r="F3260" s="8">
        <v>793.03710000000001</v>
      </c>
      <c r="G3260" s="8">
        <v>1031.3571999999999</v>
      </c>
      <c r="H3260" s="8">
        <v>1350.0237999999999</v>
      </c>
      <c r="I3260" s="8">
        <v>540.06320000000005</v>
      </c>
      <c r="J3260" s="8">
        <v>718.8836</v>
      </c>
      <c r="K3260" s="8">
        <v>821.9511</v>
      </c>
      <c r="L3260" s="8">
        <v>1091.9509</v>
      </c>
      <c r="M3260" s="8">
        <v>1013.9755</v>
      </c>
      <c r="N3260" s="8">
        <v>1035.7366999999999</v>
      </c>
      <c r="O3260" s="8">
        <v>488.01679999999999</v>
      </c>
      <c r="P3260" s="8">
        <v>521.88869999999997</v>
      </c>
      <c r="Q3260" s="8">
        <v>774.41679999999997</v>
      </c>
      <c r="R3260" s="8">
        <v>647.66399999999999</v>
      </c>
      <c r="S3260" s="8">
        <v>720.32079999999996</v>
      </c>
      <c r="T3260" s="8">
        <v>1080.3994</v>
      </c>
      <c r="U3260" s="8">
        <v>758.98800000000006</v>
      </c>
      <c r="V3260" s="8">
        <v>962.41780000000006</v>
      </c>
      <c r="W3260" s="8">
        <v>1121.2620999999999</v>
      </c>
      <c r="X3260" s="8">
        <v>276.68599999999998</v>
      </c>
      <c r="Y3260" s="8">
        <v>359.49529999999999</v>
      </c>
      <c r="Z3260" s="8">
        <v>451.6746</v>
      </c>
    </row>
    <row r="3261" spans="1:26" ht="15.75" customHeight="1" x14ac:dyDescent="0.2">
      <c r="A3261" s="9">
        <v>43585</v>
      </c>
      <c r="B3261" s="20">
        <v>242.65620000000001</v>
      </c>
      <c r="C3261" s="8">
        <v>575.23810000000003</v>
      </c>
      <c r="D3261" s="8">
        <v>743.29750000000001</v>
      </c>
      <c r="E3261" s="8">
        <v>884.18499999999995</v>
      </c>
      <c r="F3261" s="8">
        <v>793.13810000000001</v>
      </c>
      <c r="G3261" s="8">
        <v>1031.1859999999999</v>
      </c>
      <c r="H3261" s="8">
        <v>1349.5984000000001</v>
      </c>
      <c r="I3261" s="8">
        <v>539.89139999999998</v>
      </c>
      <c r="J3261" s="8">
        <v>718.48220000000003</v>
      </c>
      <c r="K3261" s="8">
        <v>821.00940000000003</v>
      </c>
      <c r="L3261" s="8">
        <v>1092.9322</v>
      </c>
      <c r="M3261" s="8">
        <v>1015.4628</v>
      </c>
      <c r="N3261" s="8">
        <v>1036.7697000000001</v>
      </c>
      <c r="O3261" s="8">
        <v>488.07960000000003</v>
      </c>
      <c r="P3261" s="8">
        <v>522.10209999999995</v>
      </c>
      <c r="Q3261" s="8">
        <v>774.84939999999995</v>
      </c>
      <c r="R3261" s="8">
        <v>647.77170000000001</v>
      </c>
      <c r="S3261" s="8">
        <v>720.5874</v>
      </c>
      <c r="T3261" s="8">
        <v>1080.7391</v>
      </c>
      <c r="U3261" s="8">
        <v>760.05259999999998</v>
      </c>
      <c r="V3261" s="8">
        <v>964.16629999999998</v>
      </c>
      <c r="W3261" s="8">
        <v>1123.7625</v>
      </c>
      <c r="X3261" s="8">
        <v>276.69139999999999</v>
      </c>
      <c r="Y3261" s="8">
        <v>359.50689999999997</v>
      </c>
      <c r="Z3261" s="8">
        <v>451.68880000000001</v>
      </c>
    </row>
    <row r="3262" spans="1:26" ht="15.75" customHeight="1" x14ac:dyDescent="0.2">
      <c r="A3262" s="9">
        <v>43586</v>
      </c>
      <c r="B3262" s="20">
        <v>242.66990000000001</v>
      </c>
      <c r="C3262" s="8">
        <v>575.27139999999997</v>
      </c>
      <c r="D3262" s="8">
        <v>743.31859999999995</v>
      </c>
      <c r="E3262" s="8">
        <v>884.22230000000002</v>
      </c>
      <c r="F3262" s="8">
        <v>793.17629999999997</v>
      </c>
      <c r="G3262" s="8">
        <v>1031.2435</v>
      </c>
      <c r="H3262" s="8">
        <v>1349.6532999999999</v>
      </c>
      <c r="I3262" s="8">
        <v>539.90989999999999</v>
      </c>
      <c r="J3262" s="8">
        <v>718.49779999999998</v>
      </c>
      <c r="K3262" s="8">
        <v>821.03809999999999</v>
      </c>
      <c r="L3262" s="8">
        <v>1093.0255</v>
      </c>
      <c r="M3262" s="8">
        <v>1015.5357</v>
      </c>
      <c r="N3262" s="8">
        <v>1036.8572999999999</v>
      </c>
      <c r="O3262" s="8">
        <v>488.12779999999998</v>
      </c>
      <c r="P3262" s="8">
        <v>522.13720000000001</v>
      </c>
      <c r="Q3262" s="8">
        <v>774.90329999999994</v>
      </c>
      <c r="R3262" s="8">
        <v>647.81370000000004</v>
      </c>
      <c r="S3262" s="8">
        <v>720.63699999999994</v>
      </c>
      <c r="T3262" s="8">
        <v>1080.8123000000001</v>
      </c>
      <c r="U3262" s="8">
        <v>759.42269999999996</v>
      </c>
      <c r="V3262" s="8">
        <v>963.49019999999996</v>
      </c>
      <c r="W3262" s="8">
        <v>1123.2677000000001</v>
      </c>
      <c r="X3262" s="8">
        <v>276.69670000000002</v>
      </c>
      <c r="Y3262" s="8">
        <v>359.51850000000002</v>
      </c>
      <c r="Z3262" s="8">
        <v>451.70260000000002</v>
      </c>
    </row>
    <row r="3263" spans="1:26" ht="15.75" customHeight="1" x14ac:dyDescent="0.2">
      <c r="A3263" s="9">
        <v>43587</v>
      </c>
      <c r="B3263" s="20">
        <v>242.791</v>
      </c>
      <c r="C3263" s="8">
        <v>575.31709999999998</v>
      </c>
      <c r="D3263" s="8">
        <v>743.5806</v>
      </c>
      <c r="E3263" s="8">
        <v>884.05089999999996</v>
      </c>
      <c r="F3263" s="8">
        <v>792.94029999999998</v>
      </c>
      <c r="G3263" s="8">
        <v>1031.2182</v>
      </c>
      <c r="H3263" s="8">
        <v>1349.3116</v>
      </c>
      <c r="I3263" s="8">
        <v>539.89120000000003</v>
      </c>
      <c r="J3263" s="8">
        <v>718.37739999999997</v>
      </c>
      <c r="K3263" s="8">
        <v>820.66150000000005</v>
      </c>
      <c r="L3263" s="8">
        <v>1094.6729</v>
      </c>
      <c r="M3263" s="8">
        <v>1017.5846</v>
      </c>
      <c r="N3263" s="8">
        <v>1039.0791999999999</v>
      </c>
      <c r="O3263" s="8">
        <v>488.1388</v>
      </c>
      <c r="P3263" s="8">
        <v>522.48429999999996</v>
      </c>
      <c r="Q3263" s="8">
        <v>775.51880000000006</v>
      </c>
      <c r="R3263" s="8">
        <v>648.01559999999995</v>
      </c>
      <c r="S3263" s="8">
        <v>721.08270000000005</v>
      </c>
      <c r="T3263" s="8">
        <v>1081.8900000000001</v>
      </c>
      <c r="U3263" s="8">
        <v>757.97699999999998</v>
      </c>
      <c r="V3263" s="8">
        <v>960.86329999999998</v>
      </c>
      <c r="W3263" s="8">
        <v>1119.6397999999999</v>
      </c>
      <c r="X3263" s="8">
        <v>276.70209999999997</v>
      </c>
      <c r="Y3263" s="8">
        <v>359.53</v>
      </c>
      <c r="Z3263" s="8">
        <v>451.7165</v>
      </c>
    </row>
    <row r="3264" spans="1:26" ht="15.75" customHeight="1" x14ac:dyDescent="0.2">
      <c r="A3264" s="9">
        <v>43588</v>
      </c>
      <c r="B3264" s="20">
        <v>242.86750000000001</v>
      </c>
      <c r="C3264" s="8">
        <v>575.37940000000003</v>
      </c>
      <c r="D3264" s="8">
        <v>743.5326</v>
      </c>
      <c r="E3264" s="8">
        <v>884.15589999999997</v>
      </c>
      <c r="F3264" s="8">
        <v>793.0566</v>
      </c>
      <c r="G3264" s="8">
        <v>1031.605</v>
      </c>
      <c r="H3264" s="8">
        <v>1349.7372</v>
      </c>
      <c r="I3264" s="8">
        <v>539.90390000000002</v>
      </c>
      <c r="J3264" s="8">
        <v>718.36869999999999</v>
      </c>
      <c r="K3264" s="8">
        <v>820.80470000000003</v>
      </c>
      <c r="L3264" s="8">
        <v>1095.2602999999999</v>
      </c>
      <c r="M3264" s="8">
        <v>1017.8287</v>
      </c>
      <c r="N3264" s="8">
        <v>1038.7628999999999</v>
      </c>
      <c r="O3264" s="8">
        <v>488.2</v>
      </c>
      <c r="P3264" s="8">
        <v>522.25199999999995</v>
      </c>
      <c r="Q3264" s="8">
        <v>775.00540000000001</v>
      </c>
      <c r="R3264" s="8">
        <v>648.36069999999995</v>
      </c>
      <c r="S3264" s="8">
        <v>721.65340000000003</v>
      </c>
      <c r="T3264" s="8">
        <v>1083.1072999999999</v>
      </c>
      <c r="U3264" s="8">
        <v>758.54840000000002</v>
      </c>
      <c r="V3264" s="8">
        <v>962.12130000000002</v>
      </c>
      <c r="W3264" s="8">
        <v>1121.6264000000001</v>
      </c>
      <c r="X3264" s="8">
        <v>276.70740000000001</v>
      </c>
      <c r="Y3264" s="8">
        <v>359.54149999999998</v>
      </c>
      <c r="Z3264" s="8">
        <v>451.7303</v>
      </c>
    </row>
    <row r="3265" spans="1:26" ht="15.75" customHeight="1" x14ac:dyDescent="0.2">
      <c r="A3265" s="9">
        <v>43591</v>
      </c>
      <c r="B3265" s="20">
        <v>242.88040000000001</v>
      </c>
      <c r="C3265" s="8">
        <v>575.70770000000005</v>
      </c>
      <c r="D3265" s="8">
        <v>743.87</v>
      </c>
      <c r="E3265" s="8">
        <v>884.91539999999998</v>
      </c>
      <c r="F3265" s="8">
        <v>792.94110000000001</v>
      </c>
      <c r="G3265" s="8">
        <v>1031.5549000000001</v>
      </c>
      <c r="H3265" s="8">
        <v>1350.4780000000001</v>
      </c>
      <c r="I3265" s="8">
        <v>540.11170000000004</v>
      </c>
      <c r="J3265" s="8">
        <v>718.90269999999998</v>
      </c>
      <c r="K3265" s="8">
        <v>821.70770000000005</v>
      </c>
      <c r="L3265" s="8">
        <v>1094.6811</v>
      </c>
      <c r="M3265" s="8">
        <v>1017.2276000000001</v>
      </c>
      <c r="N3265" s="8">
        <v>1037.6584</v>
      </c>
      <c r="O3265" s="8">
        <v>488.14109999999999</v>
      </c>
      <c r="P3265" s="8">
        <v>522.31269999999995</v>
      </c>
      <c r="Q3265" s="8">
        <v>774.65800000000002</v>
      </c>
      <c r="R3265" s="8">
        <v>648.34879999999998</v>
      </c>
      <c r="S3265" s="8">
        <v>721.82770000000005</v>
      </c>
      <c r="T3265" s="8">
        <v>1083.1148000000001</v>
      </c>
      <c r="U3265" s="8">
        <v>759.66769999999997</v>
      </c>
      <c r="V3265" s="8">
        <v>964.2355</v>
      </c>
      <c r="W3265" s="8">
        <v>1124.6179</v>
      </c>
      <c r="X3265" s="8">
        <v>276.72340000000003</v>
      </c>
      <c r="Y3265" s="8">
        <v>359.5761</v>
      </c>
      <c r="Z3265" s="8">
        <v>451.77179999999998</v>
      </c>
    </row>
    <row r="3266" spans="1:26" ht="15.75" customHeight="1" x14ac:dyDescent="0.2">
      <c r="A3266" s="9">
        <v>43592</v>
      </c>
      <c r="B3266" s="20">
        <v>243.095</v>
      </c>
      <c r="C3266" s="8">
        <v>576.18420000000003</v>
      </c>
      <c r="D3266" s="8">
        <v>745.33100000000002</v>
      </c>
      <c r="E3266" s="8">
        <v>887.38400000000001</v>
      </c>
      <c r="F3266" s="8">
        <v>793.70330000000001</v>
      </c>
      <c r="G3266" s="8">
        <v>1033.2108000000001</v>
      </c>
      <c r="H3266" s="8">
        <v>1353.6840999999999</v>
      </c>
      <c r="I3266" s="8">
        <v>540.75260000000003</v>
      </c>
      <c r="J3266" s="8">
        <v>720.42740000000003</v>
      </c>
      <c r="K3266" s="8">
        <v>824.17949999999996</v>
      </c>
      <c r="L3266" s="8">
        <v>1094.0863999999999</v>
      </c>
      <c r="M3266" s="8">
        <v>1016.0913</v>
      </c>
      <c r="N3266" s="8">
        <v>1036.5486000000001</v>
      </c>
      <c r="O3266" s="8">
        <v>488.35550000000001</v>
      </c>
      <c r="P3266" s="8">
        <v>522.97180000000003</v>
      </c>
      <c r="Q3266" s="8">
        <v>776.39089999999999</v>
      </c>
      <c r="R3266" s="8">
        <v>648.69349999999997</v>
      </c>
      <c r="S3266" s="8">
        <v>722.38310000000001</v>
      </c>
      <c r="T3266" s="8">
        <v>1084.7448999999999</v>
      </c>
      <c r="U3266" s="8">
        <v>760.84119999999996</v>
      </c>
      <c r="V3266" s="8">
        <v>966.7269</v>
      </c>
      <c r="W3266" s="8">
        <v>1129.0214000000001</v>
      </c>
      <c r="X3266" s="8">
        <v>276.78870000000001</v>
      </c>
      <c r="Y3266" s="8">
        <v>359.78739999999999</v>
      </c>
      <c r="Z3266" s="8">
        <v>452.02100000000002</v>
      </c>
    </row>
    <row r="3267" spans="1:26" ht="15.75" customHeight="1" x14ac:dyDescent="0.2">
      <c r="A3267" s="9">
        <v>43593</v>
      </c>
      <c r="B3267" s="20">
        <v>243.0076</v>
      </c>
      <c r="C3267" s="8">
        <v>576.38800000000003</v>
      </c>
      <c r="D3267" s="8">
        <v>745.42039999999997</v>
      </c>
      <c r="E3267" s="8">
        <v>887.83619999999996</v>
      </c>
      <c r="F3267" s="8">
        <v>793.84460000000001</v>
      </c>
      <c r="G3267" s="8">
        <v>1033.3741</v>
      </c>
      <c r="H3267" s="8">
        <v>1354.2077999999999</v>
      </c>
      <c r="I3267" s="8">
        <v>540.91480000000001</v>
      </c>
      <c r="J3267" s="8">
        <v>720.65409999999997</v>
      </c>
      <c r="K3267" s="8">
        <v>825.07339999999999</v>
      </c>
      <c r="L3267" s="8">
        <v>1092.2373</v>
      </c>
      <c r="M3267" s="8">
        <v>1013.8767</v>
      </c>
      <c r="N3267" s="8">
        <v>1034.6456000000001</v>
      </c>
      <c r="O3267" s="8">
        <v>488.44400000000002</v>
      </c>
      <c r="P3267" s="8">
        <v>523.05139999999994</v>
      </c>
      <c r="Q3267" s="8">
        <v>776.86450000000002</v>
      </c>
      <c r="R3267" s="8">
        <v>648.75319999999999</v>
      </c>
      <c r="S3267" s="8">
        <v>722.53459999999995</v>
      </c>
      <c r="T3267" s="8">
        <v>1084.9644000000001</v>
      </c>
      <c r="U3267" s="8">
        <v>760.10619999999994</v>
      </c>
      <c r="V3267" s="8">
        <v>965.08630000000005</v>
      </c>
      <c r="W3267" s="8">
        <v>1126.2834</v>
      </c>
      <c r="X3267" s="8">
        <v>276.7294</v>
      </c>
      <c r="Y3267" s="8">
        <v>359.6669</v>
      </c>
      <c r="Z3267" s="8">
        <v>451.97300000000001</v>
      </c>
    </row>
    <row r="3268" spans="1:26" ht="15.75" customHeight="1" x14ac:dyDescent="0.2">
      <c r="A3268" s="9">
        <v>43594</v>
      </c>
      <c r="B3268" s="20">
        <v>242.67769999999999</v>
      </c>
      <c r="C3268" s="8">
        <v>576.24149999999997</v>
      </c>
      <c r="D3268" s="8">
        <v>745.20159999999998</v>
      </c>
      <c r="E3268" s="8">
        <v>887.49480000000005</v>
      </c>
      <c r="F3268" s="8">
        <v>793.54309999999998</v>
      </c>
      <c r="G3268" s="8">
        <v>1032.6483000000001</v>
      </c>
      <c r="H3268" s="8">
        <v>1352.36</v>
      </c>
      <c r="I3268" s="8">
        <v>541.05820000000006</v>
      </c>
      <c r="J3268" s="8">
        <v>720.86779999999999</v>
      </c>
      <c r="K3268" s="8">
        <v>825.17089999999996</v>
      </c>
      <c r="L3268" s="8">
        <v>1089.1131</v>
      </c>
      <c r="M3268" s="8">
        <v>1010.0845</v>
      </c>
      <c r="N3268" s="8">
        <v>1030.1338000000001</v>
      </c>
      <c r="O3268" s="8">
        <v>487.85669999999999</v>
      </c>
      <c r="P3268" s="8">
        <v>522.28430000000003</v>
      </c>
      <c r="Q3268" s="8">
        <v>775.37109999999996</v>
      </c>
      <c r="R3268" s="8">
        <v>648.26639999999998</v>
      </c>
      <c r="S3268" s="8">
        <v>721.625</v>
      </c>
      <c r="T3268" s="8">
        <v>1082.5847000000001</v>
      </c>
      <c r="U3268" s="8">
        <v>761.04390000000001</v>
      </c>
      <c r="V3268" s="8">
        <v>966.74609999999996</v>
      </c>
      <c r="W3268" s="8">
        <v>1128.7674999999999</v>
      </c>
      <c r="X3268" s="8">
        <v>276.72019999999998</v>
      </c>
      <c r="Y3268" s="8">
        <v>359.64120000000003</v>
      </c>
      <c r="Z3268" s="8">
        <v>451.87819999999999</v>
      </c>
    </row>
    <row r="3269" spans="1:26" ht="15.75" customHeight="1" x14ac:dyDescent="0.2">
      <c r="A3269" s="9">
        <v>43595</v>
      </c>
      <c r="B3269" s="20">
        <v>242.6506</v>
      </c>
      <c r="C3269" s="8">
        <v>576.34230000000002</v>
      </c>
      <c r="D3269" s="8">
        <v>745.49749999999995</v>
      </c>
      <c r="E3269" s="8">
        <v>887.27539999999999</v>
      </c>
      <c r="F3269" s="8">
        <v>793.48289999999997</v>
      </c>
      <c r="G3269" s="8">
        <v>1032.5573999999999</v>
      </c>
      <c r="H3269" s="8">
        <v>1352.3067000000001</v>
      </c>
      <c r="I3269" s="8">
        <v>541.00310000000002</v>
      </c>
      <c r="J3269" s="8">
        <v>720.76639999999998</v>
      </c>
      <c r="K3269" s="8">
        <v>824.96500000000003</v>
      </c>
      <c r="L3269" s="8">
        <v>1088.4614999999999</v>
      </c>
      <c r="M3269" s="8">
        <v>1009.4209</v>
      </c>
      <c r="N3269" s="8">
        <v>1029.0794000000001</v>
      </c>
      <c r="O3269" s="8">
        <v>487.78269999999998</v>
      </c>
      <c r="P3269" s="8">
        <v>522.23030000000006</v>
      </c>
      <c r="Q3269" s="8">
        <v>775.38549999999998</v>
      </c>
      <c r="R3269" s="8">
        <v>648.30889999999999</v>
      </c>
      <c r="S3269" s="8">
        <v>721.84199999999998</v>
      </c>
      <c r="T3269" s="8">
        <v>1083.2901999999999</v>
      </c>
      <c r="U3269" s="8">
        <v>761.27300000000002</v>
      </c>
      <c r="V3269" s="8">
        <v>966.96759999999995</v>
      </c>
      <c r="W3269" s="8">
        <v>1128.9874</v>
      </c>
      <c r="X3269" s="8">
        <v>276.69369999999998</v>
      </c>
      <c r="Y3269" s="8">
        <v>359.6422</v>
      </c>
      <c r="Z3269" s="8">
        <v>451.755</v>
      </c>
    </row>
    <row r="3270" spans="1:26" ht="15.75" customHeight="1" x14ac:dyDescent="0.2">
      <c r="A3270" s="9">
        <v>43598</v>
      </c>
      <c r="B3270" s="20">
        <v>242.6849</v>
      </c>
      <c r="C3270" s="8">
        <v>576.44870000000003</v>
      </c>
      <c r="D3270" s="8">
        <v>746.04039999999998</v>
      </c>
      <c r="E3270" s="8">
        <v>888.46609999999998</v>
      </c>
      <c r="F3270" s="8">
        <v>793.77149999999995</v>
      </c>
      <c r="G3270" s="8">
        <v>1033.0924</v>
      </c>
      <c r="H3270" s="8">
        <v>1353.7348999999999</v>
      </c>
      <c r="I3270" s="8">
        <v>541.24239999999998</v>
      </c>
      <c r="J3270" s="8">
        <v>721.33050000000003</v>
      </c>
      <c r="K3270" s="8">
        <v>826.25969999999995</v>
      </c>
      <c r="L3270" s="8">
        <v>1088.0500999999999</v>
      </c>
      <c r="M3270" s="8">
        <v>1008.7242</v>
      </c>
      <c r="N3270" s="8">
        <v>1028.2994000000001</v>
      </c>
      <c r="O3270" s="8">
        <v>487.48899999999998</v>
      </c>
      <c r="P3270" s="8">
        <v>521.31060000000002</v>
      </c>
      <c r="Q3270" s="8">
        <v>773.31619999999998</v>
      </c>
      <c r="R3270" s="8">
        <v>648.15840000000003</v>
      </c>
      <c r="S3270" s="8">
        <v>721.71169999999995</v>
      </c>
      <c r="T3270" s="8">
        <v>1082.7447</v>
      </c>
      <c r="U3270" s="8">
        <v>763.20500000000004</v>
      </c>
      <c r="V3270" s="8">
        <v>970.33690000000001</v>
      </c>
      <c r="W3270" s="8">
        <v>1133.7225000000001</v>
      </c>
      <c r="X3270" s="8">
        <v>276.69130000000001</v>
      </c>
      <c r="Y3270" s="8">
        <v>359.62259999999998</v>
      </c>
      <c r="Z3270" s="8">
        <v>451.73750000000001</v>
      </c>
    </row>
    <row r="3271" spans="1:26" ht="15.75" customHeight="1" x14ac:dyDescent="0.2">
      <c r="A3271" s="9">
        <v>43599</v>
      </c>
      <c r="B3271" s="20">
        <v>242.59690000000001</v>
      </c>
      <c r="C3271" s="8">
        <v>576.62750000000005</v>
      </c>
      <c r="D3271" s="8">
        <v>745.85659999999996</v>
      </c>
      <c r="E3271" s="8">
        <v>889.05859999999996</v>
      </c>
      <c r="F3271" s="8">
        <v>793.80700000000002</v>
      </c>
      <c r="G3271" s="8">
        <v>1033.76</v>
      </c>
      <c r="H3271" s="8">
        <v>1354.4613999999999</v>
      </c>
      <c r="I3271" s="8">
        <v>541.38649999999996</v>
      </c>
      <c r="J3271" s="8">
        <v>721.72860000000003</v>
      </c>
      <c r="K3271" s="8">
        <v>826.67489999999998</v>
      </c>
      <c r="L3271" s="8">
        <v>1085.1847</v>
      </c>
      <c r="M3271" s="8">
        <v>1005.8812</v>
      </c>
      <c r="N3271" s="8">
        <v>1025.5552</v>
      </c>
      <c r="O3271" s="8">
        <v>487.6875</v>
      </c>
      <c r="P3271" s="8">
        <v>521.524</v>
      </c>
      <c r="Q3271" s="8">
        <v>774.16650000000004</v>
      </c>
      <c r="R3271" s="8">
        <v>648.03840000000002</v>
      </c>
      <c r="S3271" s="8">
        <v>721.92619999999999</v>
      </c>
      <c r="T3271" s="8">
        <v>1083.9623999999999</v>
      </c>
      <c r="U3271" s="8">
        <v>762.92309999999998</v>
      </c>
      <c r="V3271" s="8">
        <v>969.72119999999995</v>
      </c>
      <c r="W3271" s="8">
        <v>1132.5556999999999</v>
      </c>
      <c r="X3271" s="8">
        <v>276.68310000000002</v>
      </c>
      <c r="Y3271" s="8">
        <v>359.6413</v>
      </c>
      <c r="Z3271" s="8">
        <v>451.86130000000003</v>
      </c>
    </row>
    <row r="3272" spans="1:26" ht="15.75" customHeight="1" x14ac:dyDescent="0.2">
      <c r="A3272" s="9">
        <v>43600</v>
      </c>
      <c r="B3272" s="20">
        <v>242.7379</v>
      </c>
      <c r="C3272" s="8">
        <v>576.98950000000002</v>
      </c>
      <c r="D3272" s="8">
        <v>746.80229999999995</v>
      </c>
      <c r="E3272" s="8">
        <v>890.4873</v>
      </c>
      <c r="F3272" s="8">
        <v>794.41920000000005</v>
      </c>
      <c r="G3272" s="8">
        <v>1034.9494999999999</v>
      </c>
      <c r="H3272" s="8">
        <v>1356.7184</v>
      </c>
      <c r="I3272" s="8">
        <v>541.8895</v>
      </c>
      <c r="J3272" s="8">
        <v>722.65369999999996</v>
      </c>
      <c r="K3272" s="8">
        <v>828.33529999999996</v>
      </c>
      <c r="L3272" s="8">
        <v>1083.924</v>
      </c>
      <c r="M3272" s="8">
        <v>1004.8051</v>
      </c>
      <c r="N3272" s="8">
        <v>1025.3313000000001</v>
      </c>
      <c r="O3272" s="8">
        <v>487.81779999999998</v>
      </c>
      <c r="P3272" s="8">
        <v>521.64819999999997</v>
      </c>
      <c r="Q3272" s="8">
        <v>774.55499999999995</v>
      </c>
      <c r="R3272" s="8">
        <v>648.27419999999995</v>
      </c>
      <c r="S3272" s="8">
        <v>722.38189999999997</v>
      </c>
      <c r="T3272" s="8">
        <v>1085.5425</v>
      </c>
      <c r="U3272" s="8">
        <v>764.226</v>
      </c>
      <c r="V3272" s="8">
        <v>972.1</v>
      </c>
      <c r="W3272" s="8">
        <v>1136.1822</v>
      </c>
      <c r="X3272" s="8">
        <v>276.70920000000001</v>
      </c>
      <c r="Y3272" s="8">
        <v>359.69220000000001</v>
      </c>
      <c r="Z3272" s="8">
        <v>451.98340000000002</v>
      </c>
    </row>
    <row r="3273" spans="1:26" ht="15.75" customHeight="1" x14ac:dyDescent="0.2">
      <c r="A3273" s="9">
        <v>43601</v>
      </c>
      <c r="B3273" s="20">
        <v>242.90690000000001</v>
      </c>
      <c r="C3273" s="8">
        <v>576.8424</v>
      </c>
      <c r="D3273" s="8">
        <v>746.447</v>
      </c>
      <c r="E3273" s="8">
        <v>889.99350000000004</v>
      </c>
      <c r="F3273" s="8">
        <v>794.22069999999997</v>
      </c>
      <c r="G3273" s="8">
        <v>1035.0533</v>
      </c>
      <c r="H3273" s="8">
        <v>1357.7543000000001</v>
      </c>
      <c r="I3273" s="8">
        <v>541.66830000000004</v>
      </c>
      <c r="J3273" s="8">
        <v>722.34029999999996</v>
      </c>
      <c r="K3273" s="8">
        <v>828.18</v>
      </c>
      <c r="L3273" s="8">
        <v>1085.0241000000001</v>
      </c>
      <c r="M3273" s="8">
        <v>1006.521</v>
      </c>
      <c r="N3273" s="8">
        <v>1028.3069</v>
      </c>
      <c r="O3273" s="8">
        <v>488.35669999999999</v>
      </c>
      <c r="P3273" s="8">
        <v>522.97569999999996</v>
      </c>
      <c r="Q3273" s="8">
        <v>777.29600000000005</v>
      </c>
      <c r="R3273" s="8">
        <v>649.0933</v>
      </c>
      <c r="S3273" s="8">
        <v>724.03840000000002</v>
      </c>
      <c r="T3273" s="8">
        <v>1089.5621000000001</v>
      </c>
      <c r="U3273" s="8">
        <v>763.29600000000005</v>
      </c>
      <c r="V3273" s="8">
        <v>970.50229999999999</v>
      </c>
      <c r="W3273" s="8">
        <v>1133.8184000000001</v>
      </c>
      <c r="X3273" s="8">
        <v>276.7525</v>
      </c>
      <c r="Y3273" s="8">
        <v>359.8021</v>
      </c>
      <c r="Z3273" s="8">
        <v>452.2201</v>
      </c>
    </row>
    <row r="3274" spans="1:26" ht="15.75" customHeight="1" x14ac:dyDescent="0.2">
      <c r="A3274" s="9">
        <v>43602</v>
      </c>
      <c r="B3274" s="20">
        <v>243.11519999999999</v>
      </c>
      <c r="C3274" s="8">
        <v>576.85299999999995</v>
      </c>
      <c r="D3274" s="8">
        <v>746.87929999999994</v>
      </c>
      <c r="E3274" s="8">
        <v>890.76559999999995</v>
      </c>
      <c r="F3274" s="8">
        <v>794.51229999999998</v>
      </c>
      <c r="G3274" s="8">
        <v>1035.4726000000001</v>
      </c>
      <c r="H3274" s="8">
        <v>1358.7218</v>
      </c>
      <c r="I3274" s="8">
        <v>541.75850000000003</v>
      </c>
      <c r="J3274" s="8">
        <v>722.77200000000005</v>
      </c>
      <c r="K3274" s="8">
        <v>829</v>
      </c>
      <c r="L3274" s="8">
        <v>1087.0220999999999</v>
      </c>
      <c r="M3274" s="8">
        <v>1008.5672</v>
      </c>
      <c r="N3274" s="8">
        <v>1029.7231999999999</v>
      </c>
      <c r="O3274" s="8">
        <v>488.464</v>
      </c>
      <c r="P3274" s="8">
        <v>523.3673</v>
      </c>
      <c r="Q3274" s="8">
        <v>778.84500000000003</v>
      </c>
      <c r="R3274" s="8">
        <v>649.31079999999997</v>
      </c>
      <c r="S3274" s="8">
        <v>724.79380000000003</v>
      </c>
      <c r="T3274" s="8">
        <v>1091.5759</v>
      </c>
      <c r="U3274" s="8">
        <v>763.55669999999998</v>
      </c>
      <c r="V3274" s="8">
        <v>971.02419999999995</v>
      </c>
      <c r="W3274" s="8">
        <v>1134.8557000000001</v>
      </c>
      <c r="X3274" s="8">
        <v>276.72899999999998</v>
      </c>
      <c r="Y3274" s="8">
        <v>359.6207</v>
      </c>
      <c r="Z3274" s="8">
        <v>452.01389999999998</v>
      </c>
    </row>
    <row r="3275" spans="1:26" ht="15.75" customHeight="1" x14ac:dyDescent="0.2">
      <c r="A3275" s="9">
        <v>43605</v>
      </c>
      <c r="B3275" s="20">
        <v>242.89230000000001</v>
      </c>
      <c r="C3275" s="8">
        <v>576.73350000000005</v>
      </c>
      <c r="D3275" s="8">
        <v>746.39440000000002</v>
      </c>
      <c r="E3275" s="8">
        <v>889.59190000000001</v>
      </c>
      <c r="F3275" s="8">
        <v>794.16560000000004</v>
      </c>
      <c r="G3275" s="8">
        <v>1034.3030000000001</v>
      </c>
      <c r="H3275" s="8">
        <v>1355.5436</v>
      </c>
      <c r="I3275" s="8">
        <v>541.56809999999996</v>
      </c>
      <c r="J3275" s="8">
        <v>722.24720000000002</v>
      </c>
      <c r="K3275" s="8">
        <v>827.48540000000003</v>
      </c>
      <c r="L3275" s="8">
        <v>1085.9550999999999</v>
      </c>
      <c r="M3275" s="8">
        <v>1007.0549</v>
      </c>
      <c r="N3275" s="8">
        <v>1027.9637</v>
      </c>
      <c r="O3275" s="8">
        <v>488.54410000000001</v>
      </c>
      <c r="P3275" s="8">
        <v>523.69550000000004</v>
      </c>
      <c r="Q3275" s="8">
        <v>778.83109999999999</v>
      </c>
      <c r="R3275" s="8">
        <v>649.23389999999995</v>
      </c>
      <c r="S3275" s="8">
        <v>724.48749999999995</v>
      </c>
      <c r="T3275" s="8">
        <v>1090.7360000000001</v>
      </c>
      <c r="U3275" s="8">
        <v>762.9547</v>
      </c>
      <c r="V3275" s="8">
        <v>969.80830000000003</v>
      </c>
      <c r="W3275" s="8">
        <v>1133.1215</v>
      </c>
      <c r="X3275" s="8">
        <v>276.65649999999999</v>
      </c>
      <c r="Y3275" s="8">
        <v>359.47480000000002</v>
      </c>
      <c r="Z3275" s="8">
        <v>451.62529999999998</v>
      </c>
    </row>
    <row r="3276" spans="1:26" ht="15.75" customHeight="1" x14ac:dyDescent="0.2">
      <c r="A3276" s="9">
        <v>43606</v>
      </c>
      <c r="B3276" s="20">
        <v>242.87620000000001</v>
      </c>
      <c r="C3276" s="8">
        <v>576.36429999999996</v>
      </c>
      <c r="D3276" s="8">
        <v>745.7296</v>
      </c>
      <c r="E3276" s="8">
        <v>887.84699999999998</v>
      </c>
      <c r="F3276" s="8">
        <v>793.77110000000005</v>
      </c>
      <c r="G3276" s="8">
        <v>1033.3400999999999</v>
      </c>
      <c r="H3276" s="8">
        <v>1354.0089</v>
      </c>
      <c r="I3276" s="8">
        <v>541.17909999999995</v>
      </c>
      <c r="J3276" s="8">
        <v>721.38840000000005</v>
      </c>
      <c r="K3276" s="8">
        <v>826.16229999999996</v>
      </c>
      <c r="L3276" s="8">
        <v>1087.5966000000001</v>
      </c>
      <c r="M3276" s="8">
        <v>1009.1964</v>
      </c>
      <c r="N3276" s="8">
        <v>1031.4629</v>
      </c>
      <c r="O3276" s="8">
        <v>488.56720000000001</v>
      </c>
      <c r="P3276" s="8">
        <v>524.35450000000003</v>
      </c>
      <c r="Q3276" s="8">
        <v>780.18799999999999</v>
      </c>
      <c r="R3276" s="8">
        <v>649.23360000000002</v>
      </c>
      <c r="S3276" s="8">
        <v>724.7509</v>
      </c>
      <c r="T3276" s="8">
        <v>1091.6496999999999</v>
      </c>
      <c r="U3276" s="8">
        <v>762.32339999999999</v>
      </c>
      <c r="V3276" s="8">
        <v>968.74680000000001</v>
      </c>
      <c r="W3276" s="8">
        <v>1131.9251999999999</v>
      </c>
      <c r="X3276" s="8">
        <v>276.66890000000001</v>
      </c>
      <c r="Y3276" s="8">
        <v>359.4692</v>
      </c>
      <c r="Z3276" s="8">
        <v>451.767</v>
      </c>
    </row>
    <row r="3277" spans="1:26" ht="15.75" customHeight="1" x14ac:dyDescent="0.2">
      <c r="A3277" s="9">
        <v>43607</v>
      </c>
      <c r="B3277" s="20">
        <v>243.07</v>
      </c>
      <c r="C3277" s="8">
        <v>576.54769999999996</v>
      </c>
      <c r="D3277" s="8">
        <v>746.16229999999996</v>
      </c>
      <c r="E3277" s="8">
        <v>889.00840000000005</v>
      </c>
      <c r="F3277" s="8">
        <v>794.22799999999995</v>
      </c>
      <c r="G3277" s="8">
        <v>1034.3107</v>
      </c>
      <c r="H3277" s="8">
        <v>1355.8716999999999</v>
      </c>
      <c r="I3277" s="8">
        <v>541.42489999999998</v>
      </c>
      <c r="J3277" s="8">
        <v>722.03070000000002</v>
      </c>
      <c r="K3277" s="8">
        <v>826.77719999999999</v>
      </c>
      <c r="L3277" s="8">
        <v>1088.4871000000001</v>
      </c>
      <c r="M3277" s="8">
        <v>1010.1701</v>
      </c>
      <c r="N3277" s="8">
        <v>1032.4734000000001</v>
      </c>
      <c r="O3277" s="8">
        <v>488.6352</v>
      </c>
      <c r="P3277" s="8">
        <v>524.43420000000003</v>
      </c>
      <c r="Q3277" s="8">
        <v>780.3768</v>
      </c>
      <c r="R3277" s="8">
        <v>649.16610000000003</v>
      </c>
      <c r="S3277" s="8">
        <v>724.89149999999995</v>
      </c>
      <c r="T3277" s="8">
        <v>1092.0764999999999</v>
      </c>
      <c r="U3277" s="8">
        <v>763.41790000000003</v>
      </c>
      <c r="V3277" s="8">
        <v>970.89589999999998</v>
      </c>
      <c r="W3277" s="8">
        <v>1134.9817</v>
      </c>
      <c r="X3277" s="8">
        <v>276.67320000000001</v>
      </c>
      <c r="Y3277" s="8">
        <v>359.48129999999998</v>
      </c>
      <c r="Z3277" s="8">
        <v>451.79939999999999</v>
      </c>
    </row>
    <row r="3278" spans="1:26" ht="15.75" customHeight="1" x14ac:dyDescent="0.2">
      <c r="A3278" s="9">
        <v>43608</v>
      </c>
      <c r="B3278" s="20">
        <v>243.25049999999999</v>
      </c>
      <c r="C3278" s="8">
        <v>577.05759999999998</v>
      </c>
      <c r="D3278" s="8">
        <v>747.31529999999998</v>
      </c>
      <c r="E3278" s="8">
        <v>891.10450000000003</v>
      </c>
      <c r="F3278" s="8">
        <v>794.70010000000002</v>
      </c>
      <c r="G3278" s="8">
        <v>1035.6472000000001</v>
      </c>
      <c r="H3278" s="8">
        <v>1358.4786999999999</v>
      </c>
      <c r="I3278" s="8">
        <v>541.73609999999996</v>
      </c>
      <c r="J3278" s="8">
        <v>722.98130000000003</v>
      </c>
      <c r="K3278" s="8">
        <v>829.35080000000005</v>
      </c>
      <c r="L3278" s="8">
        <v>1088.1774</v>
      </c>
      <c r="M3278" s="8">
        <v>1009.851</v>
      </c>
      <c r="N3278" s="8">
        <v>1031.8625</v>
      </c>
      <c r="O3278" s="8">
        <v>488.73950000000002</v>
      </c>
      <c r="P3278" s="8">
        <v>524.64750000000004</v>
      </c>
      <c r="Q3278" s="8">
        <v>781.02329999999995</v>
      </c>
      <c r="R3278" s="8">
        <v>649.01679999999999</v>
      </c>
      <c r="S3278" s="8">
        <v>724.94650000000001</v>
      </c>
      <c r="T3278" s="8">
        <v>1093.0048999999999</v>
      </c>
      <c r="U3278" s="8">
        <v>766.32849999999996</v>
      </c>
      <c r="V3278" s="8">
        <v>976.37369999999999</v>
      </c>
      <c r="W3278" s="8">
        <v>1143.5235</v>
      </c>
      <c r="X3278" s="8">
        <v>276.67239999999998</v>
      </c>
      <c r="Y3278" s="8">
        <v>359.642</v>
      </c>
      <c r="Z3278" s="8">
        <v>451.96870000000001</v>
      </c>
    </row>
    <row r="3279" spans="1:26" ht="15.75" customHeight="1" x14ac:dyDescent="0.2">
      <c r="A3279" s="9">
        <v>43609</v>
      </c>
      <c r="B3279" s="20">
        <v>243.68459999999999</v>
      </c>
      <c r="C3279" s="8">
        <v>576.96969999999999</v>
      </c>
      <c r="D3279" s="8">
        <v>747.30129999999997</v>
      </c>
      <c r="E3279" s="8">
        <v>891.51660000000004</v>
      </c>
      <c r="F3279" s="8">
        <v>794.93409999999994</v>
      </c>
      <c r="G3279" s="8">
        <v>1035.9704999999999</v>
      </c>
      <c r="H3279" s="8">
        <v>1359.0234</v>
      </c>
      <c r="I3279" s="8">
        <v>541.70309999999995</v>
      </c>
      <c r="J3279" s="8">
        <v>722.93650000000002</v>
      </c>
      <c r="K3279" s="8">
        <v>829.51149999999996</v>
      </c>
      <c r="L3279" s="8">
        <v>1092.6348</v>
      </c>
      <c r="M3279" s="8">
        <v>1016.3064000000001</v>
      </c>
      <c r="N3279" s="8">
        <v>1039.5512000000001</v>
      </c>
      <c r="O3279" s="8">
        <v>488.90170000000001</v>
      </c>
      <c r="P3279" s="8">
        <v>525.48479999999995</v>
      </c>
      <c r="Q3279" s="8">
        <v>783.33860000000004</v>
      </c>
      <c r="R3279" s="8">
        <v>649.29089999999997</v>
      </c>
      <c r="S3279" s="8">
        <v>725.69740000000002</v>
      </c>
      <c r="T3279" s="8">
        <v>1095.5572</v>
      </c>
      <c r="U3279" s="8">
        <v>765.12019999999995</v>
      </c>
      <c r="V3279" s="8">
        <v>974.154</v>
      </c>
      <c r="W3279" s="8">
        <v>1140.4512999999999</v>
      </c>
      <c r="X3279" s="8">
        <v>276.75830000000002</v>
      </c>
      <c r="Y3279" s="8">
        <v>359.7319</v>
      </c>
      <c r="Z3279" s="8">
        <v>452.35090000000002</v>
      </c>
    </row>
    <row r="3280" spans="1:26" ht="15.75" customHeight="1" x14ac:dyDescent="0.2">
      <c r="A3280" s="9">
        <v>43612</v>
      </c>
      <c r="B3280" s="20">
        <v>243.41909999999999</v>
      </c>
      <c r="C3280" s="8">
        <v>577.46780000000001</v>
      </c>
      <c r="D3280" s="8">
        <v>748.11900000000003</v>
      </c>
      <c r="E3280" s="8">
        <v>893.14419999999996</v>
      </c>
      <c r="F3280" s="8">
        <v>795.53579999999999</v>
      </c>
      <c r="G3280" s="8">
        <v>1037.145</v>
      </c>
      <c r="H3280" s="8">
        <v>1361.4032999999999</v>
      </c>
      <c r="I3280" s="8">
        <v>542.07600000000002</v>
      </c>
      <c r="J3280" s="8">
        <v>723.82069999999999</v>
      </c>
      <c r="K3280" s="8">
        <v>831.13630000000001</v>
      </c>
      <c r="L3280" s="8">
        <v>1086.0899999999999</v>
      </c>
      <c r="M3280" s="8">
        <v>1008.3754</v>
      </c>
      <c r="N3280" s="8">
        <v>1029.4647</v>
      </c>
      <c r="O3280" s="8">
        <v>489.14269999999999</v>
      </c>
      <c r="P3280" s="8">
        <v>525.50099999999998</v>
      </c>
      <c r="Q3280" s="8">
        <v>784.13170000000002</v>
      </c>
      <c r="R3280" s="8">
        <v>649.47739999999999</v>
      </c>
      <c r="S3280" s="8">
        <v>726.0942</v>
      </c>
      <c r="T3280" s="8">
        <v>1096.7066</v>
      </c>
      <c r="U3280" s="8">
        <v>765.25400000000002</v>
      </c>
      <c r="V3280" s="8">
        <v>974.34079999999994</v>
      </c>
      <c r="W3280" s="8">
        <v>1140.6835000000001</v>
      </c>
      <c r="X3280" s="8">
        <v>276.73219999999998</v>
      </c>
      <c r="Y3280" s="8">
        <v>359.69740000000002</v>
      </c>
      <c r="Z3280" s="8">
        <v>452.33359999999999</v>
      </c>
    </row>
    <row r="3281" spans="1:26" ht="15.75" customHeight="1" x14ac:dyDescent="0.2">
      <c r="A3281" s="9">
        <v>43613</v>
      </c>
      <c r="B3281" s="20">
        <v>243.37299999999999</v>
      </c>
      <c r="C3281" s="8">
        <v>577.5557</v>
      </c>
      <c r="D3281" s="8">
        <v>748.55169999999998</v>
      </c>
      <c r="E3281" s="8">
        <v>893.7998</v>
      </c>
      <c r="F3281" s="8">
        <v>795.56700000000001</v>
      </c>
      <c r="G3281" s="8">
        <v>1037.1898000000001</v>
      </c>
      <c r="H3281" s="8">
        <v>1361.9136000000001</v>
      </c>
      <c r="I3281" s="8">
        <v>542.26229999999998</v>
      </c>
      <c r="J3281" s="8">
        <v>724.26310000000001</v>
      </c>
      <c r="K3281" s="8">
        <v>831.73230000000001</v>
      </c>
      <c r="L3281" s="8">
        <v>1085.432</v>
      </c>
      <c r="M3281" s="8">
        <v>1006.481</v>
      </c>
      <c r="N3281" s="8">
        <v>1028.4467999999999</v>
      </c>
      <c r="O3281" s="8">
        <v>489.22730000000001</v>
      </c>
      <c r="P3281" s="8">
        <v>526.51660000000004</v>
      </c>
      <c r="Q3281" s="8">
        <v>786.37519999999995</v>
      </c>
      <c r="R3281" s="8">
        <v>649.38440000000003</v>
      </c>
      <c r="S3281" s="8">
        <v>726.39599999999996</v>
      </c>
      <c r="T3281" s="8">
        <v>1097.9467</v>
      </c>
      <c r="U3281" s="8">
        <v>766.84799999999996</v>
      </c>
      <c r="V3281" s="8">
        <v>977.67200000000003</v>
      </c>
      <c r="W3281" s="8">
        <v>1146.0916</v>
      </c>
      <c r="X3281" s="8">
        <v>276.8648</v>
      </c>
      <c r="Y3281" s="8">
        <v>359.80840000000001</v>
      </c>
      <c r="Z3281" s="8">
        <v>452.42689999999999</v>
      </c>
    </row>
    <row r="3282" spans="1:26" ht="15.75" customHeight="1" x14ac:dyDescent="0.2">
      <c r="A3282" s="9">
        <v>43614</v>
      </c>
      <c r="B3282" s="20">
        <v>243.7159</v>
      </c>
      <c r="C3282" s="8">
        <v>577.73270000000002</v>
      </c>
      <c r="D3282" s="8">
        <v>749.08669999999995</v>
      </c>
      <c r="E3282" s="8">
        <v>895.20540000000005</v>
      </c>
      <c r="F3282" s="8">
        <v>795.94550000000004</v>
      </c>
      <c r="G3282" s="8">
        <v>1038.2417</v>
      </c>
      <c r="H3282" s="8">
        <v>1364.0026</v>
      </c>
      <c r="I3282" s="8">
        <v>542.35149999999999</v>
      </c>
      <c r="J3282" s="8">
        <v>724.66750000000002</v>
      </c>
      <c r="K3282" s="8">
        <v>832.93380000000002</v>
      </c>
      <c r="L3282" s="8">
        <v>1087.1991</v>
      </c>
      <c r="M3282" s="8">
        <v>1009.1109</v>
      </c>
      <c r="N3282" s="8">
        <v>1032.1433</v>
      </c>
      <c r="O3282" s="8">
        <v>489.68270000000001</v>
      </c>
      <c r="P3282" s="8">
        <v>528.15610000000004</v>
      </c>
      <c r="Q3282" s="8">
        <v>789.92190000000005</v>
      </c>
      <c r="R3282" s="8">
        <v>649.99530000000004</v>
      </c>
      <c r="S3282" s="8">
        <v>727.65350000000001</v>
      </c>
      <c r="T3282" s="8">
        <v>1102.2156</v>
      </c>
      <c r="U3282" s="8">
        <v>767.76949999999999</v>
      </c>
      <c r="V3282" s="8">
        <v>979.21029999999996</v>
      </c>
      <c r="W3282" s="8">
        <v>1148.8513</v>
      </c>
      <c r="X3282" s="8">
        <v>276.9701</v>
      </c>
      <c r="Y3282" s="8">
        <v>360.20690000000002</v>
      </c>
      <c r="Z3282" s="8">
        <v>453.4588</v>
      </c>
    </row>
    <row r="3283" spans="1:26" ht="15.75" customHeight="1" x14ac:dyDescent="0.2">
      <c r="A3283" s="9">
        <v>43615</v>
      </c>
      <c r="B3283" s="20">
        <v>243.59909999999999</v>
      </c>
      <c r="C3283" s="8">
        <v>577.56200000000001</v>
      </c>
      <c r="D3283" s="8">
        <v>748.86779999999999</v>
      </c>
      <c r="E3283" s="8">
        <v>894.4873</v>
      </c>
      <c r="F3283" s="8">
        <v>795.90250000000003</v>
      </c>
      <c r="G3283" s="8">
        <v>1038.2173</v>
      </c>
      <c r="H3283" s="8">
        <v>1363.5038</v>
      </c>
      <c r="I3283" s="8">
        <v>542.25840000000005</v>
      </c>
      <c r="J3283" s="8">
        <v>724.48869999999999</v>
      </c>
      <c r="K3283" s="8">
        <v>832.5335</v>
      </c>
      <c r="L3283" s="8">
        <v>1086.8125</v>
      </c>
      <c r="M3283" s="8">
        <v>1008.3637</v>
      </c>
      <c r="N3283" s="8">
        <v>1031.4041</v>
      </c>
      <c r="O3283" s="8">
        <v>489.42790000000002</v>
      </c>
      <c r="P3283" s="8">
        <v>527.96839999999997</v>
      </c>
      <c r="Q3283" s="8">
        <v>789.56560000000002</v>
      </c>
      <c r="R3283" s="8">
        <v>649.48479999999995</v>
      </c>
      <c r="S3283" s="8">
        <v>726.54610000000002</v>
      </c>
      <c r="T3283" s="8">
        <v>1099.7348999999999</v>
      </c>
      <c r="U3283" s="8">
        <v>767.99379999999996</v>
      </c>
      <c r="V3283" s="8">
        <v>979.78700000000003</v>
      </c>
      <c r="W3283" s="8">
        <v>1149.8073999999999</v>
      </c>
      <c r="X3283" s="8">
        <v>276.90550000000002</v>
      </c>
      <c r="Y3283" s="8">
        <v>360.04559999999998</v>
      </c>
      <c r="Z3283" s="8">
        <v>453.05239999999998</v>
      </c>
    </row>
    <row r="3284" spans="1:26" ht="15.75" customHeight="1" x14ac:dyDescent="0.2">
      <c r="A3284" s="9">
        <v>43616</v>
      </c>
      <c r="B3284" s="20">
        <v>243.84479999999999</v>
      </c>
      <c r="C3284" s="8">
        <v>578.0829</v>
      </c>
      <c r="D3284" s="8">
        <v>749.78009999999995</v>
      </c>
      <c r="E3284" s="8">
        <v>896.44929999999999</v>
      </c>
      <c r="F3284" s="8">
        <v>796.85519999999997</v>
      </c>
      <c r="G3284" s="8">
        <v>1039.8485000000001</v>
      </c>
      <c r="H3284" s="8">
        <v>1366.604</v>
      </c>
      <c r="I3284" s="8">
        <v>542.80589999999995</v>
      </c>
      <c r="J3284" s="8">
        <v>725.60119999999995</v>
      </c>
      <c r="K3284" s="8">
        <v>834.47220000000004</v>
      </c>
      <c r="L3284" s="8">
        <v>1085.4648</v>
      </c>
      <c r="M3284" s="8">
        <v>1007.2352</v>
      </c>
      <c r="N3284" s="8">
        <v>1030.5687</v>
      </c>
      <c r="O3284" s="8">
        <v>489.7337</v>
      </c>
      <c r="P3284" s="8">
        <v>529.38499999999999</v>
      </c>
      <c r="Q3284" s="8">
        <v>792.48569999999995</v>
      </c>
      <c r="R3284" s="8">
        <v>650.40520000000004</v>
      </c>
      <c r="S3284" s="8">
        <v>728.23220000000003</v>
      </c>
      <c r="T3284" s="8">
        <v>1103.7981</v>
      </c>
      <c r="U3284" s="8">
        <v>771.15830000000005</v>
      </c>
      <c r="V3284" s="8">
        <v>985.07529999999997</v>
      </c>
      <c r="W3284" s="8">
        <v>1157.4793</v>
      </c>
      <c r="X3284" s="8">
        <v>277.05790000000002</v>
      </c>
      <c r="Y3284" s="8">
        <v>360.38920000000002</v>
      </c>
      <c r="Z3284" s="8">
        <v>453.76859999999999</v>
      </c>
    </row>
    <row r="3285" spans="1:26" ht="15.75" customHeight="1" x14ac:dyDescent="0.2">
      <c r="A3285" s="9">
        <v>43619</v>
      </c>
      <c r="B3285" s="20">
        <v>244.06890000000001</v>
      </c>
      <c r="C3285" s="8">
        <v>577.87540000000001</v>
      </c>
      <c r="D3285" s="8">
        <v>749.60360000000003</v>
      </c>
      <c r="E3285" s="8">
        <v>896.87180000000001</v>
      </c>
      <c r="F3285" s="8">
        <v>796.44989999999996</v>
      </c>
      <c r="G3285" s="8">
        <v>1039.5798</v>
      </c>
      <c r="H3285" s="8">
        <v>1367.0805</v>
      </c>
      <c r="I3285" s="8">
        <v>542.51980000000003</v>
      </c>
      <c r="J3285" s="8">
        <v>725.14639999999997</v>
      </c>
      <c r="K3285" s="8">
        <v>833.96550000000002</v>
      </c>
      <c r="L3285" s="8">
        <v>1087.9429</v>
      </c>
      <c r="M3285" s="8">
        <v>1011.2455</v>
      </c>
      <c r="N3285" s="8">
        <v>1036.9746</v>
      </c>
      <c r="O3285" s="8">
        <v>489.99520000000001</v>
      </c>
      <c r="P3285" s="8">
        <v>530.33699999999999</v>
      </c>
      <c r="Q3285" s="8">
        <v>794.76369999999997</v>
      </c>
      <c r="R3285" s="8">
        <v>650.79300000000001</v>
      </c>
      <c r="S3285" s="8">
        <v>728.87300000000005</v>
      </c>
      <c r="T3285" s="8">
        <v>1105.3132000000001</v>
      </c>
      <c r="U3285" s="8">
        <v>773.88369999999998</v>
      </c>
      <c r="V3285" s="8">
        <v>989.21169999999995</v>
      </c>
      <c r="W3285" s="8">
        <v>1163.3082999999999</v>
      </c>
      <c r="X3285" s="8">
        <v>277.01479999999998</v>
      </c>
      <c r="Y3285" s="8">
        <v>360.23649999999998</v>
      </c>
      <c r="Z3285" s="8">
        <v>453.32799999999997</v>
      </c>
    </row>
    <row r="3286" spans="1:26" ht="15.75" customHeight="1" x14ac:dyDescent="0.2">
      <c r="A3286" s="9">
        <v>43620</v>
      </c>
      <c r="B3286" s="20">
        <v>244.3963</v>
      </c>
      <c r="C3286" s="8">
        <v>577.9923</v>
      </c>
      <c r="D3286" s="8">
        <v>749.76210000000003</v>
      </c>
      <c r="E3286" s="8">
        <v>897.70320000000004</v>
      </c>
      <c r="F3286" s="8">
        <v>796.71860000000004</v>
      </c>
      <c r="G3286" s="8">
        <v>1040.2248</v>
      </c>
      <c r="H3286" s="8">
        <v>1369.0157999999999</v>
      </c>
      <c r="I3286" s="8">
        <v>542.52679999999998</v>
      </c>
      <c r="J3286" s="8">
        <v>725.46579999999994</v>
      </c>
      <c r="K3286" s="8">
        <v>834.5145</v>
      </c>
      <c r="L3286" s="8">
        <v>1090.8465000000001</v>
      </c>
      <c r="M3286" s="8">
        <v>1015.1891000000001</v>
      </c>
      <c r="N3286" s="8">
        <v>1040.6219000000001</v>
      </c>
      <c r="O3286" s="8">
        <v>490.0181</v>
      </c>
      <c r="P3286" s="8">
        <v>531.04060000000004</v>
      </c>
      <c r="Q3286" s="8">
        <v>797.36760000000004</v>
      </c>
      <c r="R3286" s="8">
        <v>650.92499999999995</v>
      </c>
      <c r="S3286" s="8">
        <v>729.55700000000002</v>
      </c>
      <c r="T3286" s="8">
        <v>1107.8024</v>
      </c>
      <c r="U3286" s="8">
        <v>772.8569</v>
      </c>
      <c r="V3286" s="8">
        <v>987.17700000000002</v>
      </c>
      <c r="W3286" s="8">
        <v>1159.5793000000001</v>
      </c>
      <c r="X3286" s="8">
        <v>277.13780000000003</v>
      </c>
      <c r="Y3286" s="8">
        <v>360.44869999999997</v>
      </c>
      <c r="Z3286" s="8">
        <v>453.7629</v>
      </c>
    </row>
    <row r="3287" spans="1:26" ht="15.75" customHeight="1" x14ac:dyDescent="0.2">
      <c r="A3287" s="9">
        <v>43621</v>
      </c>
      <c r="B3287" s="20">
        <v>244.6559</v>
      </c>
      <c r="C3287" s="8">
        <v>578.43859999999995</v>
      </c>
      <c r="D3287" s="8">
        <v>750.77739999999994</v>
      </c>
      <c r="E3287" s="8">
        <v>898.57479999999998</v>
      </c>
      <c r="F3287" s="8">
        <v>797.36749999999995</v>
      </c>
      <c r="G3287" s="8">
        <v>1041.7493999999999</v>
      </c>
      <c r="H3287" s="8">
        <v>1371.9168999999999</v>
      </c>
      <c r="I3287" s="8">
        <v>543.01139999999998</v>
      </c>
      <c r="J3287" s="8">
        <v>726.38490000000002</v>
      </c>
      <c r="K3287" s="8">
        <v>835.75789999999995</v>
      </c>
      <c r="L3287" s="8">
        <v>1090.9237000000001</v>
      </c>
      <c r="M3287" s="8">
        <v>1015.3117</v>
      </c>
      <c r="N3287" s="8">
        <v>1041.7475999999999</v>
      </c>
      <c r="O3287" s="8">
        <v>490.26690000000002</v>
      </c>
      <c r="P3287" s="8">
        <v>532.18989999999997</v>
      </c>
      <c r="Q3287" s="8">
        <v>799.42110000000002</v>
      </c>
      <c r="R3287" s="8">
        <v>651.1662</v>
      </c>
      <c r="S3287" s="8">
        <v>730.29499999999996</v>
      </c>
      <c r="T3287" s="8">
        <v>1109.7059999999999</v>
      </c>
      <c r="U3287" s="8">
        <v>773.61239999999998</v>
      </c>
      <c r="V3287" s="8">
        <v>987.84249999999997</v>
      </c>
      <c r="W3287" s="8">
        <v>1159.7864</v>
      </c>
      <c r="X3287" s="8">
        <v>277.52659999999997</v>
      </c>
      <c r="Y3287" s="8">
        <v>361.2201</v>
      </c>
      <c r="Z3287" s="8">
        <v>454.78620000000001</v>
      </c>
    </row>
    <row r="3288" spans="1:26" ht="15.75" customHeight="1" x14ac:dyDescent="0.2">
      <c r="A3288" s="9">
        <v>43622</v>
      </c>
      <c r="B3288" s="20">
        <v>244.81200000000001</v>
      </c>
      <c r="C3288" s="8">
        <v>577.85109999999997</v>
      </c>
      <c r="D3288" s="8">
        <v>750.21450000000004</v>
      </c>
      <c r="E3288" s="8">
        <v>899.10530000000006</v>
      </c>
      <c r="F3288" s="8">
        <v>797.38689999999997</v>
      </c>
      <c r="G3288" s="8">
        <v>1042.8545999999999</v>
      </c>
      <c r="H3288" s="8">
        <v>1375.8601000000001</v>
      </c>
      <c r="I3288" s="8">
        <v>543.00540000000001</v>
      </c>
      <c r="J3288" s="8">
        <v>726.5222</v>
      </c>
      <c r="K3288" s="8">
        <v>836.01679999999999</v>
      </c>
      <c r="L3288" s="8">
        <v>1091.9855</v>
      </c>
      <c r="M3288" s="8">
        <v>1016.3040999999999</v>
      </c>
      <c r="N3288" s="8">
        <v>1042.3895</v>
      </c>
      <c r="O3288" s="8">
        <v>489.96339999999998</v>
      </c>
      <c r="P3288" s="8">
        <v>531.60109999999997</v>
      </c>
      <c r="Q3288" s="8">
        <v>799.77049999999997</v>
      </c>
      <c r="R3288" s="8">
        <v>650.98760000000004</v>
      </c>
      <c r="S3288" s="8">
        <v>730.5675</v>
      </c>
      <c r="T3288" s="8">
        <v>1111.7895000000001</v>
      </c>
      <c r="U3288" s="8">
        <v>772.90779999999995</v>
      </c>
      <c r="V3288" s="8">
        <v>987.31219999999996</v>
      </c>
      <c r="W3288" s="8">
        <v>1159.7263</v>
      </c>
      <c r="X3288" s="8">
        <v>277.43239999999997</v>
      </c>
      <c r="Y3288" s="8">
        <v>361.02100000000002</v>
      </c>
      <c r="Z3288" s="8">
        <v>454.51499999999999</v>
      </c>
    </row>
    <row r="3289" spans="1:26" ht="15.75" customHeight="1" x14ac:dyDescent="0.2">
      <c r="A3289" s="9">
        <v>43623</v>
      </c>
      <c r="B3289" s="20">
        <v>245.5436</v>
      </c>
      <c r="C3289" s="8">
        <v>578.41499999999996</v>
      </c>
      <c r="D3289" s="8">
        <v>751.23</v>
      </c>
      <c r="E3289" s="8">
        <v>901.38319999999999</v>
      </c>
      <c r="F3289" s="8">
        <v>798.44389999999999</v>
      </c>
      <c r="G3289" s="8">
        <v>1045.079</v>
      </c>
      <c r="H3289" s="8">
        <v>1379.9839999999999</v>
      </c>
      <c r="I3289" s="8">
        <v>543.00869999999998</v>
      </c>
      <c r="J3289" s="8">
        <v>726.98059999999998</v>
      </c>
      <c r="K3289" s="8">
        <v>837.7826</v>
      </c>
      <c r="L3289" s="8">
        <v>1097.4126000000001</v>
      </c>
      <c r="M3289" s="8">
        <v>1023.2755</v>
      </c>
      <c r="N3289" s="8">
        <v>1052.2353000000001</v>
      </c>
      <c r="O3289" s="8">
        <v>490.50069999999999</v>
      </c>
      <c r="P3289" s="8">
        <v>532.75030000000004</v>
      </c>
      <c r="Q3289" s="8">
        <v>802.70180000000005</v>
      </c>
      <c r="R3289" s="8">
        <v>651.73400000000004</v>
      </c>
      <c r="S3289" s="8">
        <v>732.17169999999999</v>
      </c>
      <c r="T3289" s="8">
        <v>1116.4777999999999</v>
      </c>
      <c r="U3289" s="8">
        <v>773.83799999999997</v>
      </c>
      <c r="V3289" s="8">
        <v>989.32259999999997</v>
      </c>
      <c r="W3289" s="8">
        <v>1163.4182000000001</v>
      </c>
      <c r="X3289" s="8">
        <v>277.30430000000001</v>
      </c>
      <c r="Y3289" s="8">
        <v>360.74590000000001</v>
      </c>
      <c r="Z3289" s="8">
        <v>454.3</v>
      </c>
    </row>
    <row r="3290" spans="1:26" ht="15.75" customHeight="1" x14ac:dyDescent="0.2">
      <c r="A3290" s="9">
        <v>43626</v>
      </c>
      <c r="B3290" s="20">
        <v>245.1593</v>
      </c>
      <c r="C3290" s="8">
        <v>578.12760000000003</v>
      </c>
      <c r="D3290" s="8">
        <v>750.47080000000005</v>
      </c>
      <c r="E3290" s="8">
        <v>898.33180000000004</v>
      </c>
      <c r="F3290" s="8">
        <v>797.60199999999998</v>
      </c>
      <c r="G3290" s="8">
        <v>1042.7556</v>
      </c>
      <c r="H3290" s="8">
        <v>1373.9768999999999</v>
      </c>
      <c r="I3290" s="8">
        <v>542.7681</v>
      </c>
      <c r="J3290" s="8">
        <v>726.07069999999999</v>
      </c>
      <c r="K3290" s="8">
        <v>835.41380000000004</v>
      </c>
      <c r="L3290" s="8">
        <v>1096.9056</v>
      </c>
      <c r="M3290" s="8">
        <v>1022.746</v>
      </c>
      <c r="N3290" s="8">
        <v>1052.2743</v>
      </c>
      <c r="O3290" s="8">
        <v>490.00889999999998</v>
      </c>
      <c r="P3290" s="8">
        <v>531.74149999999997</v>
      </c>
      <c r="Q3290" s="8">
        <v>799.19119999999998</v>
      </c>
      <c r="R3290" s="8">
        <v>651.08500000000004</v>
      </c>
      <c r="S3290" s="8">
        <v>730.83309999999994</v>
      </c>
      <c r="T3290" s="8">
        <v>1112.6196</v>
      </c>
      <c r="U3290" s="8">
        <v>772.29589999999996</v>
      </c>
      <c r="V3290" s="8">
        <v>986.25930000000005</v>
      </c>
      <c r="W3290" s="8">
        <v>1158.5561</v>
      </c>
      <c r="X3290" s="8">
        <v>277.35500000000002</v>
      </c>
      <c r="Y3290" s="8">
        <v>360.93150000000003</v>
      </c>
      <c r="Z3290" s="8">
        <v>454.4495</v>
      </c>
    </row>
    <row r="3291" spans="1:26" ht="15.75" customHeight="1" x14ac:dyDescent="0.2">
      <c r="A3291" s="9">
        <v>43627</v>
      </c>
      <c r="B3291" s="20">
        <v>245.35249999999999</v>
      </c>
      <c r="C3291" s="8">
        <v>578.30700000000002</v>
      </c>
      <c r="D3291" s="8">
        <v>750.59500000000003</v>
      </c>
      <c r="E3291" s="8">
        <v>899.22190000000001</v>
      </c>
      <c r="F3291" s="8">
        <v>797.58280000000002</v>
      </c>
      <c r="G3291" s="8">
        <v>1043.3474000000001</v>
      </c>
      <c r="H3291" s="8">
        <v>1377.2822000000001</v>
      </c>
      <c r="I3291" s="8">
        <v>542.83280000000002</v>
      </c>
      <c r="J3291" s="8">
        <v>726.28779999999995</v>
      </c>
      <c r="K3291" s="8">
        <v>836.04240000000004</v>
      </c>
      <c r="L3291" s="8">
        <v>1097.5789</v>
      </c>
      <c r="M3291" s="8">
        <v>1024.4051999999999</v>
      </c>
      <c r="N3291" s="8">
        <v>1055.7184999999999</v>
      </c>
      <c r="O3291" s="8">
        <v>489.96820000000002</v>
      </c>
      <c r="P3291" s="8">
        <v>532.17769999999996</v>
      </c>
      <c r="Q3291" s="8">
        <v>801.25850000000003</v>
      </c>
      <c r="R3291" s="8">
        <v>651.08799999999997</v>
      </c>
      <c r="S3291" s="8">
        <v>731.34490000000005</v>
      </c>
      <c r="T3291" s="8">
        <v>1114.4328</v>
      </c>
      <c r="U3291" s="8">
        <v>772.39260000000002</v>
      </c>
      <c r="V3291" s="8">
        <v>986.44470000000001</v>
      </c>
      <c r="W3291" s="8">
        <v>1158.8549</v>
      </c>
      <c r="X3291" s="8">
        <v>277.23039999999997</v>
      </c>
      <c r="Y3291" s="8">
        <v>360.68880000000001</v>
      </c>
      <c r="Z3291" s="8">
        <v>454.15339999999998</v>
      </c>
    </row>
    <row r="3292" spans="1:26" ht="15.75" customHeight="1" x14ac:dyDescent="0.2">
      <c r="A3292" s="9">
        <v>43628</v>
      </c>
      <c r="B3292" s="20">
        <v>245.0908</v>
      </c>
      <c r="C3292" s="8">
        <v>578.31209999999999</v>
      </c>
      <c r="D3292" s="8">
        <v>750.78800000000001</v>
      </c>
      <c r="E3292" s="8">
        <v>899.70429999999999</v>
      </c>
      <c r="F3292" s="8">
        <v>797.44740000000002</v>
      </c>
      <c r="G3292" s="8">
        <v>1042.8681999999999</v>
      </c>
      <c r="H3292" s="8">
        <v>1376.8031000000001</v>
      </c>
      <c r="I3292" s="8">
        <v>542.90390000000002</v>
      </c>
      <c r="J3292" s="8">
        <v>726.43619999999999</v>
      </c>
      <c r="K3292" s="8">
        <v>836.54920000000004</v>
      </c>
      <c r="L3292" s="8">
        <v>1094.9249</v>
      </c>
      <c r="M3292" s="8">
        <v>1020.4511</v>
      </c>
      <c r="N3292" s="8">
        <v>1048.8287</v>
      </c>
      <c r="O3292" s="8">
        <v>489.47269999999997</v>
      </c>
      <c r="P3292" s="8">
        <v>531.14319999999998</v>
      </c>
      <c r="Q3292" s="8">
        <v>799.91189999999995</v>
      </c>
      <c r="R3292" s="8">
        <v>650.85230000000001</v>
      </c>
      <c r="S3292" s="8">
        <v>730.8442</v>
      </c>
      <c r="T3292" s="8">
        <v>1113.9589000000001</v>
      </c>
      <c r="U3292" s="8">
        <v>773.24869999999999</v>
      </c>
      <c r="V3292" s="8">
        <v>987.95010000000002</v>
      </c>
      <c r="W3292" s="8">
        <v>1160.5406</v>
      </c>
      <c r="X3292" s="8">
        <v>277.22969999999998</v>
      </c>
      <c r="Y3292" s="8">
        <v>360.7312</v>
      </c>
      <c r="Z3292" s="8">
        <v>454.26229999999998</v>
      </c>
    </row>
    <row r="3293" spans="1:26" ht="15.75" customHeight="1" x14ac:dyDescent="0.2">
      <c r="A3293" s="9">
        <v>43629</v>
      </c>
      <c r="B3293" s="20">
        <v>245.22300000000001</v>
      </c>
      <c r="C3293" s="8">
        <v>578.19830000000002</v>
      </c>
      <c r="D3293" s="8">
        <v>750.77470000000005</v>
      </c>
      <c r="E3293" s="8">
        <v>899.82</v>
      </c>
      <c r="F3293" s="8">
        <v>797.27269999999999</v>
      </c>
      <c r="G3293" s="8">
        <v>1042.6911</v>
      </c>
      <c r="H3293" s="8">
        <v>1376.2936</v>
      </c>
      <c r="I3293" s="8">
        <v>542.78499999999997</v>
      </c>
      <c r="J3293" s="8">
        <v>726.35730000000001</v>
      </c>
      <c r="K3293" s="8">
        <v>836.68610000000001</v>
      </c>
      <c r="L3293" s="8">
        <v>1096.1691000000001</v>
      </c>
      <c r="M3293" s="8">
        <v>1022.889</v>
      </c>
      <c r="N3293" s="8">
        <v>1052.3893</v>
      </c>
      <c r="O3293" s="8">
        <v>489.35590000000002</v>
      </c>
      <c r="P3293" s="8">
        <v>531.26739999999995</v>
      </c>
      <c r="Q3293" s="8">
        <v>800.80409999999995</v>
      </c>
      <c r="R3293" s="8">
        <v>650.64890000000003</v>
      </c>
      <c r="S3293" s="8">
        <v>731.24199999999996</v>
      </c>
      <c r="T3293" s="8">
        <v>1115.8304000000001</v>
      </c>
      <c r="U3293" s="8">
        <v>774.80759999999998</v>
      </c>
      <c r="V3293" s="8">
        <v>990.63070000000005</v>
      </c>
      <c r="W3293" s="8">
        <v>1164.1366</v>
      </c>
      <c r="X3293" s="8">
        <v>277.22550000000001</v>
      </c>
      <c r="Y3293" s="8">
        <v>360.73540000000003</v>
      </c>
      <c r="Z3293" s="8">
        <v>454.15390000000002</v>
      </c>
    </row>
    <row r="3294" spans="1:26" ht="15.75" customHeight="1" x14ac:dyDescent="0.2">
      <c r="A3294" s="9">
        <v>43630</v>
      </c>
      <c r="B3294" s="20">
        <v>245.55840000000001</v>
      </c>
      <c r="C3294" s="8">
        <v>578.36609999999996</v>
      </c>
      <c r="D3294" s="8">
        <v>751.00189999999998</v>
      </c>
      <c r="E3294" s="8">
        <v>900.63969999999995</v>
      </c>
      <c r="F3294" s="8">
        <v>797.78</v>
      </c>
      <c r="G3294" s="8">
        <v>1043.7064</v>
      </c>
      <c r="H3294" s="8">
        <v>1378.6224</v>
      </c>
      <c r="I3294" s="8">
        <v>543.0412</v>
      </c>
      <c r="J3294" s="8">
        <v>726.71510000000001</v>
      </c>
      <c r="K3294" s="8">
        <v>837.63779999999997</v>
      </c>
      <c r="L3294" s="8">
        <v>1098.2855</v>
      </c>
      <c r="M3294" s="8">
        <v>1026.0676000000001</v>
      </c>
      <c r="N3294" s="8">
        <v>1056.2936</v>
      </c>
      <c r="O3294" s="8">
        <v>489.42009999999999</v>
      </c>
      <c r="P3294" s="8">
        <v>531.34720000000004</v>
      </c>
      <c r="Q3294" s="8">
        <v>802.16089999999997</v>
      </c>
      <c r="R3294" s="8">
        <v>651.17700000000002</v>
      </c>
      <c r="S3294" s="8">
        <v>732.12729999999999</v>
      </c>
      <c r="T3294" s="8">
        <v>1119.1049</v>
      </c>
      <c r="U3294" s="8">
        <v>774.27869999999996</v>
      </c>
      <c r="V3294" s="8">
        <v>990.07389999999998</v>
      </c>
      <c r="W3294" s="8">
        <v>1164.0364</v>
      </c>
      <c r="X3294" s="8">
        <v>277.28789999999998</v>
      </c>
      <c r="Y3294" s="8">
        <v>360.83240000000001</v>
      </c>
      <c r="Z3294" s="8">
        <v>454.51940000000002</v>
      </c>
    </row>
    <row r="3295" spans="1:26" ht="15.75" customHeight="1" x14ac:dyDescent="0.2">
      <c r="A3295" s="9">
        <v>43633</v>
      </c>
      <c r="B3295" s="20">
        <v>245.51929999999999</v>
      </c>
      <c r="C3295" s="8">
        <v>578.53679999999997</v>
      </c>
      <c r="D3295" s="8">
        <v>751.20190000000002</v>
      </c>
      <c r="E3295" s="8">
        <v>900.49850000000004</v>
      </c>
      <c r="F3295" s="8">
        <v>797.63689999999997</v>
      </c>
      <c r="G3295" s="8">
        <v>1043.2349999999999</v>
      </c>
      <c r="H3295" s="8">
        <v>1376.8777</v>
      </c>
      <c r="I3295" s="8">
        <v>543.00260000000003</v>
      </c>
      <c r="J3295" s="8">
        <v>726.54660000000001</v>
      </c>
      <c r="K3295" s="8">
        <v>836.6422</v>
      </c>
      <c r="L3295" s="8">
        <v>1098.9967999999999</v>
      </c>
      <c r="M3295" s="8">
        <v>1027.3251</v>
      </c>
      <c r="N3295" s="8">
        <v>1058.9223</v>
      </c>
      <c r="O3295" s="8">
        <v>489.15140000000002</v>
      </c>
      <c r="P3295" s="8">
        <v>530.73940000000005</v>
      </c>
      <c r="Q3295" s="8">
        <v>800.49869999999999</v>
      </c>
      <c r="R3295" s="8">
        <v>650.78800000000001</v>
      </c>
      <c r="S3295" s="8">
        <v>731.12220000000002</v>
      </c>
      <c r="T3295" s="8">
        <v>1117.0464999999999</v>
      </c>
      <c r="U3295" s="8">
        <v>774.28110000000004</v>
      </c>
      <c r="V3295" s="8">
        <v>990.31460000000004</v>
      </c>
      <c r="W3295" s="8">
        <v>1164.9576999999999</v>
      </c>
      <c r="X3295" s="8">
        <v>277.23250000000002</v>
      </c>
      <c r="Y3295" s="8">
        <v>360.71069999999997</v>
      </c>
      <c r="Z3295" s="8">
        <v>454.43130000000002</v>
      </c>
    </row>
    <row r="3296" spans="1:26" ht="15.75" customHeight="1" x14ac:dyDescent="0.2">
      <c r="A3296" s="9">
        <v>43634</v>
      </c>
      <c r="B3296" s="20">
        <v>247.16390000000001</v>
      </c>
      <c r="C3296" s="8">
        <v>580.20219999999995</v>
      </c>
      <c r="D3296" s="8">
        <v>754.65170000000001</v>
      </c>
      <c r="E3296" s="8">
        <v>907.27589999999998</v>
      </c>
      <c r="F3296" s="8">
        <v>800.71079999999995</v>
      </c>
      <c r="G3296" s="8">
        <v>1049.4540999999999</v>
      </c>
      <c r="H3296" s="8">
        <v>1388.6519000000001</v>
      </c>
      <c r="I3296" s="8">
        <v>544.64340000000004</v>
      </c>
      <c r="J3296" s="8">
        <v>730.24159999999995</v>
      </c>
      <c r="K3296" s="8">
        <v>842.27269999999999</v>
      </c>
      <c r="L3296" s="8">
        <v>1105.5474999999999</v>
      </c>
      <c r="M3296" s="8">
        <v>1037.8653999999999</v>
      </c>
      <c r="N3296" s="8">
        <v>1073.5091</v>
      </c>
      <c r="O3296" s="8">
        <v>490.99079999999998</v>
      </c>
      <c r="P3296" s="8">
        <v>533.80499999999995</v>
      </c>
      <c r="Q3296" s="8">
        <v>806.6259</v>
      </c>
      <c r="R3296" s="8">
        <v>653.15880000000004</v>
      </c>
      <c r="S3296" s="8">
        <v>735.82650000000001</v>
      </c>
      <c r="T3296" s="8">
        <v>1128.2071000000001</v>
      </c>
      <c r="U3296" s="8">
        <v>774.69690000000003</v>
      </c>
      <c r="V3296" s="8">
        <v>991.56629999999996</v>
      </c>
      <c r="W3296" s="8">
        <v>1167.31</v>
      </c>
      <c r="X3296" s="8">
        <v>277.2944</v>
      </c>
      <c r="Y3296" s="8">
        <v>360.86040000000003</v>
      </c>
      <c r="Z3296" s="8">
        <v>454.83730000000003</v>
      </c>
    </row>
    <row r="3297" spans="1:26" ht="15.75" customHeight="1" x14ac:dyDescent="0.2">
      <c r="A3297" s="9">
        <v>43635</v>
      </c>
      <c r="B3297" s="20">
        <v>246.70169999999999</v>
      </c>
      <c r="C3297" s="8">
        <v>579.29449999999997</v>
      </c>
      <c r="D3297" s="8">
        <v>752.95839999999998</v>
      </c>
      <c r="E3297" s="8">
        <v>903.61189999999999</v>
      </c>
      <c r="F3297" s="8">
        <v>799.1146</v>
      </c>
      <c r="G3297" s="8">
        <v>1046.2592999999999</v>
      </c>
      <c r="H3297" s="8">
        <v>1382.6375</v>
      </c>
      <c r="I3297" s="8">
        <v>543.70169999999996</v>
      </c>
      <c r="J3297" s="8">
        <v>728.03120000000001</v>
      </c>
      <c r="K3297" s="8">
        <v>839.25559999999996</v>
      </c>
      <c r="L3297" s="8">
        <v>1105.9213999999999</v>
      </c>
      <c r="M3297" s="8">
        <v>1038.3900000000001</v>
      </c>
      <c r="N3297" s="8">
        <v>1072.5135</v>
      </c>
      <c r="O3297" s="8">
        <v>490.58609999999999</v>
      </c>
      <c r="P3297" s="8">
        <v>532.63679999999999</v>
      </c>
      <c r="Q3297" s="8">
        <v>804.71410000000003</v>
      </c>
      <c r="R3297" s="8">
        <v>652.71320000000003</v>
      </c>
      <c r="S3297" s="8">
        <v>734.98689999999999</v>
      </c>
      <c r="T3297" s="8">
        <v>1125.9718</v>
      </c>
      <c r="U3297" s="8">
        <v>776.80730000000005</v>
      </c>
      <c r="V3297" s="8">
        <v>994.32060000000001</v>
      </c>
      <c r="W3297" s="8">
        <v>1170.5615</v>
      </c>
      <c r="X3297" s="8">
        <v>277.40559999999999</v>
      </c>
      <c r="Y3297" s="8">
        <v>361.13659999999999</v>
      </c>
      <c r="Z3297" s="8">
        <v>455.10019999999997</v>
      </c>
    </row>
    <row r="3298" spans="1:26" ht="15.75" customHeight="1" x14ac:dyDescent="0.2">
      <c r="A3298" s="9">
        <v>43636</v>
      </c>
      <c r="B3298" s="20">
        <v>246.94479999999999</v>
      </c>
      <c r="C3298" s="8">
        <v>579.84180000000003</v>
      </c>
      <c r="D3298" s="8">
        <v>753.80280000000005</v>
      </c>
      <c r="E3298" s="8">
        <v>905.16129999999998</v>
      </c>
      <c r="F3298" s="8">
        <v>800.03279999999995</v>
      </c>
      <c r="G3298" s="8">
        <v>1048.2288000000001</v>
      </c>
      <c r="H3298" s="8">
        <v>1386.7556</v>
      </c>
      <c r="I3298" s="8">
        <v>544.17309999999998</v>
      </c>
      <c r="J3298" s="8">
        <v>729.15189999999996</v>
      </c>
      <c r="K3298" s="8">
        <v>841.34649999999999</v>
      </c>
      <c r="L3298" s="8">
        <v>1106.6533999999999</v>
      </c>
      <c r="M3298" s="8">
        <v>1038.3974000000001</v>
      </c>
      <c r="N3298" s="8">
        <v>1071.1909000000001</v>
      </c>
      <c r="O3298" s="8">
        <v>490.61380000000003</v>
      </c>
      <c r="P3298" s="8">
        <v>532.53819999999996</v>
      </c>
      <c r="Q3298" s="8">
        <v>805.29269999999997</v>
      </c>
      <c r="R3298" s="8">
        <v>652.61369999999999</v>
      </c>
      <c r="S3298" s="8">
        <v>734.67639999999994</v>
      </c>
      <c r="T3298" s="8">
        <v>1127.8294000000001</v>
      </c>
      <c r="U3298" s="8">
        <v>777.7944</v>
      </c>
      <c r="V3298" s="8">
        <v>995.98180000000002</v>
      </c>
      <c r="W3298" s="8">
        <v>1172.7062000000001</v>
      </c>
      <c r="X3298" s="8">
        <v>277.58010000000002</v>
      </c>
      <c r="Y3298" s="8">
        <v>361.52769999999998</v>
      </c>
      <c r="Z3298" s="8">
        <v>455.72230000000002</v>
      </c>
    </row>
    <row r="3299" spans="1:26" ht="15.75" customHeight="1" x14ac:dyDescent="0.2">
      <c r="A3299" s="9">
        <v>43637</v>
      </c>
      <c r="B3299" s="20">
        <v>246.3775</v>
      </c>
      <c r="C3299" s="8">
        <v>579.11929999999995</v>
      </c>
      <c r="D3299" s="8">
        <v>752.2808</v>
      </c>
      <c r="E3299" s="8">
        <v>902.64790000000005</v>
      </c>
      <c r="F3299" s="8">
        <v>799.00540000000001</v>
      </c>
      <c r="G3299" s="8">
        <v>1045.7838999999999</v>
      </c>
      <c r="H3299" s="8">
        <v>1382.3190999999999</v>
      </c>
      <c r="I3299" s="8">
        <v>543.61450000000002</v>
      </c>
      <c r="J3299" s="8">
        <v>727.76379999999995</v>
      </c>
      <c r="K3299" s="8">
        <v>838.83609999999999</v>
      </c>
      <c r="L3299" s="8">
        <v>1104.4096</v>
      </c>
      <c r="M3299" s="8">
        <v>1035.4295999999999</v>
      </c>
      <c r="N3299" s="8">
        <v>1068.0418999999999</v>
      </c>
      <c r="O3299" s="8">
        <v>490.14839999999998</v>
      </c>
      <c r="P3299" s="8">
        <v>531.50369999999998</v>
      </c>
      <c r="Q3299" s="8">
        <v>803.14700000000005</v>
      </c>
      <c r="R3299" s="8">
        <v>652.0539</v>
      </c>
      <c r="S3299" s="8">
        <v>733.31389999999999</v>
      </c>
      <c r="T3299" s="8">
        <v>1122.8369</v>
      </c>
      <c r="U3299" s="8">
        <v>775.92899999999997</v>
      </c>
      <c r="V3299" s="8">
        <v>992.28719999999998</v>
      </c>
      <c r="W3299" s="8">
        <v>1166.7905000000001</v>
      </c>
      <c r="X3299" s="8">
        <v>277.63159999999999</v>
      </c>
      <c r="Y3299" s="8">
        <v>361.5616</v>
      </c>
      <c r="Z3299" s="8">
        <v>455.93529999999998</v>
      </c>
    </row>
    <row r="3300" spans="1:26" ht="15.75" customHeight="1" x14ac:dyDescent="0.2">
      <c r="A3300" s="9">
        <v>43640</v>
      </c>
      <c r="B3300" s="20">
        <v>246.67269999999999</v>
      </c>
      <c r="C3300" s="8">
        <v>579.55250000000001</v>
      </c>
      <c r="D3300" s="8">
        <v>753.16729999999995</v>
      </c>
      <c r="E3300" s="8">
        <v>904.29759999999999</v>
      </c>
      <c r="F3300" s="8">
        <v>799.75109999999995</v>
      </c>
      <c r="G3300" s="8">
        <v>1047.5482</v>
      </c>
      <c r="H3300" s="8">
        <v>1385.8602000000001</v>
      </c>
      <c r="I3300" s="8">
        <v>543.92089999999996</v>
      </c>
      <c r="J3300" s="8">
        <v>728.61239999999998</v>
      </c>
      <c r="K3300" s="8">
        <v>840.40430000000003</v>
      </c>
      <c r="L3300" s="8">
        <v>1104.0904</v>
      </c>
      <c r="M3300" s="8">
        <v>1035.4194</v>
      </c>
      <c r="N3300" s="8">
        <v>1068.9353000000001</v>
      </c>
      <c r="O3300" s="8">
        <v>490.77390000000003</v>
      </c>
      <c r="P3300" s="8">
        <v>532.58950000000004</v>
      </c>
      <c r="Q3300" s="8">
        <v>805.7559</v>
      </c>
      <c r="R3300" s="8">
        <v>652.69730000000004</v>
      </c>
      <c r="S3300" s="8">
        <v>734.33500000000004</v>
      </c>
      <c r="T3300" s="8">
        <v>1125.547</v>
      </c>
      <c r="U3300" s="8">
        <v>777.58969999999999</v>
      </c>
      <c r="V3300" s="8">
        <v>995.35220000000004</v>
      </c>
      <c r="W3300" s="8">
        <v>1171.2113999999999</v>
      </c>
      <c r="X3300" s="8">
        <v>277.6583</v>
      </c>
      <c r="Y3300" s="8">
        <v>361.63170000000002</v>
      </c>
      <c r="Z3300" s="8">
        <v>456.08690000000001</v>
      </c>
    </row>
    <row r="3301" spans="1:26" ht="15.75" customHeight="1" x14ac:dyDescent="0.2">
      <c r="A3301" s="9">
        <v>43641</v>
      </c>
      <c r="B3301" s="20">
        <v>246.8845</v>
      </c>
      <c r="C3301" s="8">
        <v>579.83929999999998</v>
      </c>
      <c r="D3301" s="8">
        <v>753.83969999999999</v>
      </c>
      <c r="E3301" s="8">
        <v>905.93870000000004</v>
      </c>
      <c r="F3301" s="8">
        <v>800.35969999999998</v>
      </c>
      <c r="G3301" s="8">
        <v>1048.8679999999999</v>
      </c>
      <c r="H3301" s="8">
        <v>1389.1805999999999</v>
      </c>
      <c r="I3301" s="8">
        <v>544.11279999999999</v>
      </c>
      <c r="J3301" s="8">
        <v>729.37580000000003</v>
      </c>
      <c r="K3301" s="8">
        <v>841.76379999999995</v>
      </c>
      <c r="L3301" s="8">
        <v>1104.4201</v>
      </c>
      <c r="M3301" s="8">
        <v>1035.3522</v>
      </c>
      <c r="N3301" s="8">
        <v>1069.2197000000001</v>
      </c>
      <c r="O3301" s="8">
        <v>491.45479999999998</v>
      </c>
      <c r="P3301" s="8">
        <v>533.56050000000005</v>
      </c>
      <c r="Q3301" s="8">
        <v>808.07060000000001</v>
      </c>
      <c r="R3301" s="8">
        <v>653.13419999999996</v>
      </c>
      <c r="S3301" s="8">
        <v>735.1232</v>
      </c>
      <c r="T3301" s="8">
        <v>1127.8363999999999</v>
      </c>
      <c r="U3301" s="8">
        <v>778.17229999999995</v>
      </c>
      <c r="V3301" s="8">
        <v>996.60699999999997</v>
      </c>
      <c r="W3301" s="8">
        <v>1173.5771</v>
      </c>
      <c r="X3301" s="8">
        <v>277.60079999999999</v>
      </c>
      <c r="Y3301" s="8">
        <v>361.5179</v>
      </c>
      <c r="Z3301" s="8">
        <v>455.70690000000002</v>
      </c>
    </row>
    <row r="3302" spans="1:26" ht="15.75" customHeight="1" x14ac:dyDescent="0.2">
      <c r="A3302" s="9">
        <v>43642</v>
      </c>
      <c r="B3302" s="20">
        <v>246.70099999999999</v>
      </c>
      <c r="C3302" s="8">
        <v>579.63030000000003</v>
      </c>
      <c r="D3302" s="8">
        <v>752.96960000000001</v>
      </c>
      <c r="E3302" s="8">
        <v>904.42790000000002</v>
      </c>
      <c r="F3302" s="8">
        <v>799.90110000000004</v>
      </c>
      <c r="G3302" s="8">
        <v>1047.7111</v>
      </c>
      <c r="H3302" s="8">
        <v>1386.921</v>
      </c>
      <c r="I3302" s="8">
        <v>543.80640000000005</v>
      </c>
      <c r="J3302" s="8">
        <v>728.31820000000005</v>
      </c>
      <c r="K3302" s="8">
        <v>840.6617</v>
      </c>
      <c r="L3302" s="8">
        <v>1104.9001000000001</v>
      </c>
      <c r="M3302" s="8">
        <v>1035.6116999999999</v>
      </c>
      <c r="N3302" s="8">
        <v>1069.3705</v>
      </c>
      <c r="O3302" s="8">
        <v>491.50909999999999</v>
      </c>
      <c r="P3302" s="8">
        <v>533.06079999999997</v>
      </c>
      <c r="Q3302" s="8">
        <v>808.89499999999998</v>
      </c>
      <c r="R3302" s="8">
        <v>653.0951</v>
      </c>
      <c r="S3302" s="8">
        <v>734.69560000000001</v>
      </c>
      <c r="T3302" s="8">
        <v>1126.606</v>
      </c>
      <c r="U3302" s="8">
        <v>776.19960000000003</v>
      </c>
      <c r="V3302" s="8">
        <v>992.98199999999997</v>
      </c>
      <c r="W3302" s="8">
        <v>1168.3326999999999</v>
      </c>
      <c r="X3302" s="8">
        <v>277.49849999999998</v>
      </c>
      <c r="Y3302" s="8">
        <v>361.22719999999998</v>
      </c>
      <c r="Z3302" s="8">
        <v>455.29899999999998</v>
      </c>
    </row>
    <row r="3303" spans="1:26" ht="15.75" customHeight="1" x14ac:dyDescent="0.2">
      <c r="A3303" s="9">
        <v>43643</v>
      </c>
      <c r="B3303" s="20">
        <v>246.76050000000001</v>
      </c>
      <c r="C3303" s="8">
        <v>579.57399999999996</v>
      </c>
      <c r="D3303" s="8">
        <v>753.19629999999995</v>
      </c>
      <c r="E3303" s="8">
        <v>904.79010000000005</v>
      </c>
      <c r="F3303" s="8">
        <v>799.93380000000002</v>
      </c>
      <c r="G3303" s="8">
        <v>1047.7867000000001</v>
      </c>
      <c r="H3303" s="8">
        <v>1387.5563</v>
      </c>
      <c r="I3303" s="8">
        <v>543.83349999999996</v>
      </c>
      <c r="J3303" s="8">
        <v>728.64099999999996</v>
      </c>
      <c r="K3303" s="8">
        <v>840.90060000000005</v>
      </c>
      <c r="L3303" s="8">
        <v>1105.9991</v>
      </c>
      <c r="M3303" s="8">
        <v>1036.4784999999999</v>
      </c>
      <c r="N3303" s="8">
        <v>1070.3681999999999</v>
      </c>
      <c r="O3303" s="8">
        <v>491.13029999999998</v>
      </c>
      <c r="P3303" s="8">
        <v>533.31870000000004</v>
      </c>
      <c r="Q3303" s="8">
        <v>807.73829999999998</v>
      </c>
      <c r="R3303" s="8">
        <v>652.84889999999996</v>
      </c>
      <c r="S3303" s="8">
        <v>734.41470000000004</v>
      </c>
      <c r="T3303" s="8">
        <v>1125.9625000000001</v>
      </c>
      <c r="U3303" s="8">
        <v>777.52160000000003</v>
      </c>
      <c r="V3303" s="8">
        <v>995.42740000000003</v>
      </c>
      <c r="W3303" s="8">
        <v>1172.3243</v>
      </c>
      <c r="X3303" s="8">
        <v>277.50240000000002</v>
      </c>
      <c r="Y3303" s="8">
        <v>361.37400000000002</v>
      </c>
      <c r="Z3303" s="8">
        <v>455.3603</v>
      </c>
    </row>
    <row r="3304" spans="1:26" ht="15.75" customHeight="1" x14ac:dyDescent="0.2">
      <c r="A3304" s="9">
        <v>43644</v>
      </c>
      <c r="B3304" s="20">
        <v>247.06</v>
      </c>
      <c r="C3304" s="8">
        <v>579.84640000000002</v>
      </c>
      <c r="D3304" s="8">
        <v>753.56820000000005</v>
      </c>
      <c r="E3304" s="8">
        <v>905.30150000000003</v>
      </c>
      <c r="F3304" s="8">
        <v>800.24459999999999</v>
      </c>
      <c r="G3304" s="8">
        <v>1048.3257000000001</v>
      </c>
      <c r="H3304" s="8">
        <v>1388.8595</v>
      </c>
      <c r="I3304" s="8">
        <v>544.13189999999997</v>
      </c>
      <c r="J3304" s="8">
        <v>729.12270000000001</v>
      </c>
      <c r="K3304" s="8">
        <v>841.62099999999998</v>
      </c>
      <c r="L3304" s="8">
        <v>1108.0555999999999</v>
      </c>
      <c r="M3304" s="8">
        <v>1039.6889000000001</v>
      </c>
      <c r="N3304" s="8">
        <v>1074.6874</v>
      </c>
      <c r="O3304" s="8">
        <v>491.46859999999998</v>
      </c>
      <c r="P3304" s="8">
        <v>533.51319999999998</v>
      </c>
      <c r="Q3304" s="8">
        <v>808.42039999999997</v>
      </c>
      <c r="R3304" s="8">
        <v>653.21619999999996</v>
      </c>
      <c r="S3304" s="8">
        <v>735.05169999999998</v>
      </c>
      <c r="T3304" s="8">
        <v>1126.8335</v>
      </c>
      <c r="U3304" s="8">
        <v>777.87720000000002</v>
      </c>
      <c r="V3304" s="8">
        <v>996.09299999999996</v>
      </c>
      <c r="W3304" s="8">
        <v>1173.4032999999999</v>
      </c>
      <c r="X3304" s="8">
        <v>277.48689999999999</v>
      </c>
      <c r="Y3304" s="8">
        <v>361.45479999999998</v>
      </c>
      <c r="Z3304" s="8">
        <v>456.13920000000002</v>
      </c>
    </row>
    <row r="3305" spans="1:26" ht="15.75" customHeight="1" x14ac:dyDescent="0.2">
      <c r="A3305" s="9">
        <v>43647</v>
      </c>
      <c r="B3305" s="20">
        <v>248.0384</v>
      </c>
      <c r="C3305" s="8">
        <v>580.23199999999997</v>
      </c>
      <c r="D3305" s="8">
        <v>754.89260000000002</v>
      </c>
      <c r="E3305" s="8">
        <v>908.23239999999998</v>
      </c>
      <c r="F3305" s="8">
        <v>801.34230000000002</v>
      </c>
      <c r="G3305" s="8">
        <v>1051.0574999999999</v>
      </c>
      <c r="H3305" s="8">
        <v>1394.2736</v>
      </c>
      <c r="I3305" s="8">
        <v>544.60829999999999</v>
      </c>
      <c r="J3305" s="8">
        <v>730.3723</v>
      </c>
      <c r="K3305" s="8">
        <v>843.79830000000004</v>
      </c>
      <c r="L3305" s="8">
        <v>1114.2372</v>
      </c>
      <c r="M3305" s="8">
        <v>1048.7046</v>
      </c>
      <c r="N3305" s="8">
        <v>1086.7511</v>
      </c>
      <c r="O3305" s="8">
        <v>492.79599999999999</v>
      </c>
      <c r="P3305" s="8">
        <v>535.50919999999996</v>
      </c>
      <c r="Q3305" s="8">
        <v>812.62469999999996</v>
      </c>
      <c r="R3305" s="8">
        <v>654.73230000000001</v>
      </c>
      <c r="S3305" s="8">
        <v>737.0874</v>
      </c>
      <c r="T3305" s="8">
        <v>1131.8842</v>
      </c>
      <c r="U3305" s="8">
        <v>776.71130000000005</v>
      </c>
      <c r="V3305" s="8">
        <v>994.09649999999999</v>
      </c>
      <c r="W3305" s="8">
        <v>1170.3733</v>
      </c>
      <c r="X3305" s="8">
        <v>277.34030000000001</v>
      </c>
      <c r="Y3305" s="8">
        <v>361.28059999999999</v>
      </c>
      <c r="Z3305" s="8">
        <v>455.4631</v>
      </c>
    </row>
    <row r="3306" spans="1:26" ht="15.75" customHeight="1" x14ac:dyDescent="0.2">
      <c r="A3306" s="9">
        <v>43648</v>
      </c>
      <c r="B3306" s="20">
        <v>248.3982</v>
      </c>
      <c r="C3306" s="8">
        <v>580.16740000000004</v>
      </c>
      <c r="D3306" s="8">
        <v>754.70719999999994</v>
      </c>
      <c r="E3306" s="8">
        <v>908.07380000000001</v>
      </c>
      <c r="F3306" s="8">
        <v>801.36969999999997</v>
      </c>
      <c r="G3306" s="8">
        <v>1051.2363</v>
      </c>
      <c r="H3306" s="8">
        <v>1394.8658</v>
      </c>
      <c r="I3306" s="8">
        <v>544.60479999999995</v>
      </c>
      <c r="J3306" s="8">
        <v>730.41769999999997</v>
      </c>
      <c r="K3306" s="8">
        <v>844.16269999999997</v>
      </c>
      <c r="L3306" s="8">
        <v>1116.8725999999999</v>
      </c>
      <c r="M3306" s="8">
        <v>1053.1338000000001</v>
      </c>
      <c r="N3306" s="8">
        <v>1092.0092</v>
      </c>
      <c r="O3306" s="8">
        <v>493.00819999999999</v>
      </c>
      <c r="P3306" s="8">
        <v>536.97050000000002</v>
      </c>
      <c r="Q3306" s="8">
        <v>815.23350000000005</v>
      </c>
      <c r="R3306" s="8">
        <v>655.53099999999995</v>
      </c>
      <c r="S3306" s="8">
        <v>738.87239999999997</v>
      </c>
      <c r="T3306" s="8">
        <v>1135.4033999999999</v>
      </c>
      <c r="U3306" s="8">
        <v>778.07849999999996</v>
      </c>
      <c r="V3306" s="8">
        <v>997.02</v>
      </c>
      <c r="W3306" s="8">
        <v>1175.5119</v>
      </c>
      <c r="X3306" s="8">
        <v>277.23719999999997</v>
      </c>
      <c r="Y3306" s="8">
        <v>361.08519999999999</v>
      </c>
      <c r="Z3306" s="8">
        <v>455.21570000000003</v>
      </c>
    </row>
    <row r="3307" spans="1:26" ht="15.75" customHeight="1" x14ac:dyDescent="0.2">
      <c r="A3307" s="9">
        <v>43649</v>
      </c>
      <c r="B3307" s="20">
        <v>249.29040000000001</v>
      </c>
      <c r="C3307" s="8">
        <v>580.27319999999997</v>
      </c>
      <c r="D3307" s="8">
        <v>755.20870000000002</v>
      </c>
      <c r="E3307" s="8">
        <v>909.71</v>
      </c>
      <c r="F3307" s="8">
        <v>801.649</v>
      </c>
      <c r="G3307" s="8">
        <v>1052.5617999999999</v>
      </c>
      <c r="H3307" s="8">
        <v>1398.8039000000001</v>
      </c>
      <c r="I3307" s="8">
        <v>544.60260000000005</v>
      </c>
      <c r="J3307" s="8">
        <v>730.58659999999998</v>
      </c>
      <c r="K3307" s="8">
        <v>845.37120000000004</v>
      </c>
      <c r="L3307" s="8">
        <v>1123.0579</v>
      </c>
      <c r="M3307" s="8">
        <v>1063.636</v>
      </c>
      <c r="N3307" s="8">
        <v>1108.1792</v>
      </c>
      <c r="O3307" s="8">
        <v>493.90019999999998</v>
      </c>
      <c r="P3307" s="8">
        <v>538.96640000000002</v>
      </c>
      <c r="Q3307" s="8">
        <v>819.28719999999998</v>
      </c>
      <c r="R3307" s="8">
        <v>656.6327</v>
      </c>
      <c r="S3307" s="8">
        <v>741.22820000000002</v>
      </c>
      <c r="T3307" s="8">
        <v>1141.3451</v>
      </c>
      <c r="U3307" s="8">
        <v>778.23850000000004</v>
      </c>
      <c r="V3307" s="8">
        <v>997.77610000000004</v>
      </c>
      <c r="W3307" s="8">
        <v>1177.4165</v>
      </c>
      <c r="X3307" s="8">
        <v>277.47519999999997</v>
      </c>
      <c r="Y3307" s="8">
        <v>361.52229999999997</v>
      </c>
      <c r="Z3307" s="8">
        <v>455.93610000000001</v>
      </c>
    </row>
    <row r="3308" spans="1:26" ht="15.75" customHeight="1" x14ac:dyDescent="0.2">
      <c r="A3308" s="9">
        <v>43650</v>
      </c>
      <c r="B3308" s="20">
        <v>249.2304</v>
      </c>
      <c r="C3308" s="8">
        <v>580.39909999999998</v>
      </c>
      <c r="D3308" s="8">
        <v>755.22829999999999</v>
      </c>
      <c r="E3308" s="8">
        <v>910.84199999999998</v>
      </c>
      <c r="F3308" s="8">
        <v>801.8356</v>
      </c>
      <c r="G3308" s="8">
        <v>1053.6454000000001</v>
      </c>
      <c r="H3308" s="8">
        <v>1402.0152</v>
      </c>
      <c r="I3308" s="8">
        <v>544.64110000000005</v>
      </c>
      <c r="J3308" s="8">
        <v>730.81500000000005</v>
      </c>
      <c r="K3308" s="8">
        <v>845.80330000000004</v>
      </c>
      <c r="L3308" s="8">
        <v>1121.4595999999999</v>
      </c>
      <c r="M3308" s="8">
        <v>1061.8045999999999</v>
      </c>
      <c r="N3308" s="8">
        <v>1106.5408</v>
      </c>
      <c r="O3308" s="8">
        <v>493.04270000000002</v>
      </c>
      <c r="P3308" s="8">
        <v>537.62</v>
      </c>
      <c r="Q3308" s="8">
        <v>816.44539999999995</v>
      </c>
      <c r="R3308" s="8">
        <v>655.89940000000001</v>
      </c>
      <c r="S3308" s="8">
        <v>739.97289999999998</v>
      </c>
      <c r="T3308" s="8">
        <v>1139.0155999999999</v>
      </c>
      <c r="U3308" s="8">
        <v>778.28369999999995</v>
      </c>
      <c r="V3308" s="8">
        <v>997.83749999999998</v>
      </c>
      <c r="W3308" s="8">
        <v>1177.4954</v>
      </c>
      <c r="X3308" s="8">
        <v>277.3954</v>
      </c>
      <c r="Y3308" s="8">
        <v>361.48200000000003</v>
      </c>
      <c r="Z3308" s="8">
        <v>456.23410000000001</v>
      </c>
    </row>
    <row r="3309" spans="1:26" ht="15.75" customHeight="1" x14ac:dyDescent="0.2">
      <c r="A3309" s="9">
        <v>43651</v>
      </c>
      <c r="B3309" s="20">
        <v>248.48009999999999</v>
      </c>
      <c r="C3309" s="8">
        <v>580.13199999999995</v>
      </c>
      <c r="D3309" s="8">
        <v>754.39350000000002</v>
      </c>
      <c r="E3309" s="8">
        <v>907.51559999999995</v>
      </c>
      <c r="F3309" s="8">
        <v>800.88120000000004</v>
      </c>
      <c r="G3309" s="8">
        <v>1051.4493</v>
      </c>
      <c r="H3309" s="8">
        <v>1395.9105999999999</v>
      </c>
      <c r="I3309" s="8">
        <v>544.12670000000003</v>
      </c>
      <c r="J3309" s="8">
        <v>729.52670000000001</v>
      </c>
      <c r="K3309" s="8">
        <v>842.96389999999997</v>
      </c>
      <c r="L3309" s="8">
        <v>1118.2514000000001</v>
      </c>
      <c r="M3309" s="8">
        <v>1056.6324999999999</v>
      </c>
      <c r="N3309" s="8">
        <v>1099.0400999999999</v>
      </c>
      <c r="O3309" s="8">
        <v>491.80279999999999</v>
      </c>
      <c r="P3309" s="8">
        <v>534.71379999999999</v>
      </c>
      <c r="Q3309" s="8">
        <v>809.61760000000004</v>
      </c>
      <c r="R3309" s="8">
        <v>654.09450000000004</v>
      </c>
      <c r="S3309" s="8">
        <v>737.21590000000003</v>
      </c>
      <c r="T3309" s="8">
        <v>1132.2646999999999</v>
      </c>
      <c r="U3309" s="8">
        <v>775.07259999999997</v>
      </c>
      <c r="V3309" s="8">
        <v>992.43920000000003</v>
      </c>
      <c r="W3309" s="8">
        <v>1169.3172999999999</v>
      </c>
      <c r="X3309" s="8">
        <v>277.36</v>
      </c>
      <c r="Y3309" s="8">
        <v>361.45440000000002</v>
      </c>
      <c r="Z3309" s="8">
        <v>456.42739999999998</v>
      </c>
    </row>
    <row r="3310" spans="1:26" ht="15.75" customHeight="1" x14ac:dyDescent="0.2">
      <c r="A3310" s="9">
        <v>43654</v>
      </c>
      <c r="B3310" s="20">
        <v>248.434</v>
      </c>
      <c r="C3310" s="8">
        <v>580.11879999999996</v>
      </c>
      <c r="D3310" s="8">
        <v>754.73109999999997</v>
      </c>
      <c r="E3310" s="8">
        <v>908.71600000000001</v>
      </c>
      <c r="F3310" s="8">
        <v>800.74099999999999</v>
      </c>
      <c r="G3310" s="8">
        <v>1051.1831</v>
      </c>
      <c r="H3310" s="8">
        <v>1396.3616999999999</v>
      </c>
      <c r="I3310" s="8">
        <v>544.18640000000005</v>
      </c>
      <c r="J3310" s="8">
        <v>729.81449999999995</v>
      </c>
      <c r="K3310" s="8">
        <v>844.39049999999997</v>
      </c>
      <c r="L3310" s="8">
        <v>1119.1518000000001</v>
      </c>
      <c r="M3310" s="8">
        <v>1056.896</v>
      </c>
      <c r="N3310" s="8">
        <v>1098.6328000000001</v>
      </c>
      <c r="O3310" s="8">
        <v>491.32670000000002</v>
      </c>
      <c r="P3310" s="8">
        <v>533.79399999999998</v>
      </c>
      <c r="Q3310" s="8">
        <v>807.95540000000005</v>
      </c>
      <c r="R3310" s="8">
        <v>653.45619999999997</v>
      </c>
      <c r="S3310" s="8">
        <v>735.72529999999995</v>
      </c>
      <c r="T3310" s="8">
        <v>1128.3417999999999</v>
      </c>
      <c r="U3310" s="8">
        <v>775.13149999999996</v>
      </c>
      <c r="V3310" s="8">
        <v>992.61009999999999</v>
      </c>
      <c r="W3310" s="8">
        <v>1170.3022000000001</v>
      </c>
      <c r="X3310" s="8">
        <v>277.22809999999998</v>
      </c>
      <c r="Y3310" s="8">
        <v>361.15989999999999</v>
      </c>
      <c r="Z3310" s="8">
        <v>455.8922</v>
      </c>
    </row>
    <row r="3311" spans="1:26" ht="15.75" customHeight="1" x14ac:dyDescent="0.2">
      <c r="A3311" s="9">
        <v>43655</v>
      </c>
      <c r="B3311" s="20">
        <v>248.358</v>
      </c>
      <c r="C3311" s="8">
        <v>579.83820000000003</v>
      </c>
      <c r="D3311" s="8">
        <v>754.03150000000005</v>
      </c>
      <c r="E3311" s="8">
        <v>907.40030000000002</v>
      </c>
      <c r="F3311" s="8">
        <v>800.5856</v>
      </c>
      <c r="G3311" s="8">
        <v>1050.3477</v>
      </c>
      <c r="H3311" s="8">
        <v>1393.9276</v>
      </c>
      <c r="I3311" s="8">
        <v>543.98080000000004</v>
      </c>
      <c r="J3311" s="8">
        <v>729.29380000000003</v>
      </c>
      <c r="K3311" s="8">
        <v>843.07209999999998</v>
      </c>
      <c r="L3311" s="8">
        <v>1118.8114</v>
      </c>
      <c r="M3311" s="8">
        <v>1057.4033999999999</v>
      </c>
      <c r="N3311" s="8">
        <v>1099.1595</v>
      </c>
      <c r="O3311" s="8">
        <v>491.39780000000002</v>
      </c>
      <c r="P3311" s="8">
        <v>533.96280000000002</v>
      </c>
      <c r="Q3311" s="8">
        <v>808.13369999999998</v>
      </c>
      <c r="R3311" s="8">
        <v>653.6662</v>
      </c>
      <c r="S3311" s="8">
        <v>736.19659999999999</v>
      </c>
      <c r="T3311" s="8">
        <v>1129.2097000000001</v>
      </c>
      <c r="U3311" s="8">
        <v>774.35810000000004</v>
      </c>
      <c r="V3311" s="8">
        <v>991.26480000000004</v>
      </c>
      <c r="W3311" s="8">
        <v>1168.2117000000001</v>
      </c>
      <c r="X3311" s="8">
        <v>277.1053</v>
      </c>
      <c r="Y3311" s="8">
        <v>360.94330000000002</v>
      </c>
      <c r="Z3311" s="8">
        <v>455.61669999999998</v>
      </c>
    </row>
    <row r="3312" spans="1:26" ht="15.75" customHeight="1" x14ac:dyDescent="0.2">
      <c r="A3312" s="9">
        <v>43656</v>
      </c>
      <c r="B3312" s="20">
        <v>248.17189999999999</v>
      </c>
      <c r="C3312" s="8">
        <v>579.53599999999994</v>
      </c>
      <c r="D3312" s="8">
        <v>752.99059999999997</v>
      </c>
      <c r="E3312" s="8">
        <v>904.54089999999997</v>
      </c>
      <c r="F3312" s="8">
        <v>800.15009999999995</v>
      </c>
      <c r="G3312" s="8">
        <v>1049.1279999999999</v>
      </c>
      <c r="H3312" s="8">
        <v>1390.6262999999999</v>
      </c>
      <c r="I3312" s="8">
        <v>543.62429999999995</v>
      </c>
      <c r="J3312" s="8">
        <v>728.10580000000004</v>
      </c>
      <c r="K3312" s="8">
        <v>840.4067</v>
      </c>
      <c r="L3312" s="8">
        <v>1118.922</v>
      </c>
      <c r="M3312" s="8">
        <v>1057.7811999999999</v>
      </c>
      <c r="N3312" s="8">
        <v>1099.8929000000001</v>
      </c>
      <c r="O3312" s="8">
        <v>490.94830000000002</v>
      </c>
      <c r="P3312" s="8">
        <v>533.01739999999995</v>
      </c>
      <c r="Q3312" s="8">
        <v>806.75279999999998</v>
      </c>
      <c r="R3312" s="8">
        <v>653.56359999999995</v>
      </c>
      <c r="S3312" s="8">
        <v>736.25429999999994</v>
      </c>
      <c r="T3312" s="8">
        <v>1128.2204999999999</v>
      </c>
      <c r="U3312" s="8">
        <v>775.80250000000001</v>
      </c>
      <c r="V3312" s="8">
        <v>992.85550000000001</v>
      </c>
      <c r="W3312" s="8">
        <v>1168.5986</v>
      </c>
      <c r="X3312" s="8">
        <v>277.00630000000001</v>
      </c>
      <c r="Y3312" s="8">
        <v>360.5779</v>
      </c>
      <c r="Z3312" s="8">
        <v>454.88720000000001</v>
      </c>
    </row>
    <row r="3313" spans="1:26" ht="15.75" customHeight="1" x14ac:dyDescent="0.2">
      <c r="A3313" s="9">
        <v>43657</v>
      </c>
      <c r="B3313" s="20">
        <v>247.97219999999999</v>
      </c>
      <c r="C3313" s="8">
        <v>579.15319999999997</v>
      </c>
      <c r="D3313" s="8">
        <v>752.05250000000001</v>
      </c>
      <c r="E3313" s="8">
        <v>901.71730000000002</v>
      </c>
      <c r="F3313" s="8">
        <v>799.33349999999996</v>
      </c>
      <c r="G3313" s="8">
        <v>1047.0346</v>
      </c>
      <c r="H3313" s="8">
        <v>1385.5436</v>
      </c>
      <c r="I3313" s="8">
        <v>543.16600000000005</v>
      </c>
      <c r="J3313" s="8">
        <v>726.8451</v>
      </c>
      <c r="K3313" s="8">
        <v>837.89290000000005</v>
      </c>
      <c r="L3313" s="8">
        <v>1120.6715999999999</v>
      </c>
      <c r="M3313" s="8">
        <v>1060.2918999999999</v>
      </c>
      <c r="N3313" s="8">
        <v>1101.5840000000001</v>
      </c>
      <c r="O3313" s="8">
        <v>490.02229999999997</v>
      </c>
      <c r="P3313" s="8">
        <v>531.53729999999996</v>
      </c>
      <c r="Q3313" s="8">
        <v>803.16300000000001</v>
      </c>
      <c r="R3313" s="8">
        <v>652.37159999999994</v>
      </c>
      <c r="S3313" s="8">
        <v>734.42830000000004</v>
      </c>
      <c r="T3313" s="8">
        <v>1124.7356</v>
      </c>
      <c r="U3313" s="8">
        <v>774.58910000000003</v>
      </c>
      <c r="V3313" s="8">
        <v>990.00409999999999</v>
      </c>
      <c r="W3313" s="8">
        <v>1163.6231</v>
      </c>
      <c r="X3313" s="8">
        <v>277.173</v>
      </c>
      <c r="Y3313" s="8">
        <v>360.9255</v>
      </c>
      <c r="Z3313" s="8">
        <v>455.60829999999999</v>
      </c>
    </row>
    <row r="3314" spans="1:26" ht="15.75" customHeight="1" x14ac:dyDescent="0.2">
      <c r="A3314" s="9">
        <v>43658</v>
      </c>
      <c r="B3314" s="20">
        <v>247.53819999999999</v>
      </c>
      <c r="C3314" s="8">
        <v>579.00750000000005</v>
      </c>
      <c r="D3314" s="8">
        <v>751.42280000000005</v>
      </c>
      <c r="E3314" s="8">
        <v>900.7414</v>
      </c>
      <c r="F3314" s="8">
        <v>798.89480000000003</v>
      </c>
      <c r="G3314" s="8">
        <v>1045.2942</v>
      </c>
      <c r="H3314" s="8">
        <v>1381.8887999999999</v>
      </c>
      <c r="I3314" s="8">
        <v>543.19039999999995</v>
      </c>
      <c r="J3314" s="8">
        <v>726.46339999999998</v>
      </c>
      <c r="K3314" s="8">
        <v>837.37070000000006</v>
      </c>
      <c r="L3314" s="8">
        <v>1120.2101</v>
      </c>
      <c r="M3314" s="8">
        <v>1058.999</v>
      </c>
      <c r="N3314" s="8">
        <v>1100.4751000000001</v>
      </c>
      <c r="O3314" s="8">
        <v>489.50290000000001</v>
      </c>
      <c r="P3314" s="8">
        <v>530.59190000000001</v>
      </c>
      <c r="Q3314" s="8">
        <v>798.92939999999999</v>
      </c>
      <c r="R3314" s="8">
        <v>650.98</v>
      </c>
      <c r="S3314" s="8">
        <v>731.2867</v>
      </c>
      <c r="T3314" s="8">
        <v>1117.3751999999999</v>
      </c>
      <c r="U3314" s="8">
        <v>775.13300000000004</v>
      </c>
      <c r="V3314" s="8">
        <v>991.00900000000001</v>
      </c>
      <c r="W3314" s="8">
        <v>1165.0459000000001</v>
      </c>
      <c r="X3314" s="8">
        <v>276.84570000000002</v>
      </c>
      <c r="Y3314" s="8">
        <v>360.29450000000003</v>
      </c>
      <c r="Z3314" s="8">
        <v>454.59289999999999</v>
      </c>
    </row>
    <row r="3315" spans="1:26" ht="15.75" customHeight="1" x14ac:dyDescent="0.2">
      <c r="A3315" s="9">
        <v>43661</v>
      </c>
      <c r="B3315" s="20">
        <v>248.2199</v>
      </c>
      <c r="C3315" s="8">
        <v>579.62879999999996</v>
      </c>
      <c r="D3315" s="8">
        <v>752.58270000000005</v>
      </c>
      <c r="E3315" s="8">
        <v>903.42570000000001</v>
      </c>
      <c r="F3315" s="8">
        <v>799.78290000000004</v>
      </c>
      <c r="G3315" s="8">
        <v>1047.7262000000001</v>
      </c>
      <c r="H3315" s="8">
        <v>1386.8596</v>
      </c>
      <c r="I3315" s="8">
        <v>543.52080000000001</v>
      </c>
      <c r="J3315" s="8">
        <v>727.78920000000005</v>
      </c>
      <c r="K3315" s="8">
        <v>839.54399999999998</v>
      </c>
      <c r="L3315" s="8">
        <v>1123.6474000000001</v>
      </c>
      <c r="M3315" s="8">
        <v>1063.8771999999999</v>
      </c>
      <c r="N3315" s="8">
        <v>1106.9045000000001</v>
      </c>
      <c r="O3315" s="8">
        <v>490.52269999999999</v>
      </c>
      <c r="P3315" s="8">
        <v>531.94510000000002</v>
      </c>
      <c r="Q3315" s="8">
        <v>802.23760000000004</v>
      </c>
      <c r="R3315" s="8">
        <v>652.28809999999999</v>
      </c>
      <c r="S3315" s="8">
        <v>733.34339999999997</v>
      </c>
      <c r="T3315" s="8">
        <v>1122.1072999999999</v>
      </c>
      <c r="U3315" s="8">
        <v>775.51499999999999</v>
      </c>
      <c r="V3315" s="8">
        <v>991.74699999999996</v>
      </c>
      <c r="W3315" s="8">
        <v>1166.4149</v>
      </c>
      <c r="X3315" s="8">
        <v>276.86189999999999</v>
      </c>
      <c r="Y3315" s="8">
        <v>360.32929999999999</v>
      </c>
      <c r="Z3315" s="8">
        <v>454.63479999999998</v>
      </c>
    </row>
    <row r="3316" spans="1:26" ht="15.75" customHeight="1" x14ac:dyDescent="0.2">
      <c r="A3316" s="9">
        <v>43662</v>
      </c>
      <c r="B3316" s="20">
        <v>248.46100000000001</v>
      </c>
      <c r="C3316" s="8">
        <v>579.51829999999995</v>
      </c>
      <c r="D3316" s="8">
        <v>752.46730000000002</v>
      </c>
      <c r="E3316" s="8">
        <v>903.50049999999999</v>
      </c>
      <c r="F3316" s="8">
        <v>799.82740000000001</v>
      </c>
      <c r="G3316" s="8">
        <v>1047.9566</v>
      </c>
      <c r="H3316" s="8">
        <v>1387.5135</v>
      </c>
      <c r="I3316" s="8">
        <v>543.56679999999994</v>
      </c>
      <c r="J3316" s="8">
        <v>727.56529999999998</v>
      </c>
      <c r="K3316" s="8">
        <v>839.22460000000001</v>
      </c>
      <c r="L3316" s="8">
        <v>1125.2573</v>
      </c>
      <c r="M3316" s="8">
        <v>1066.4349</v>
      </c>
      <c r="N3316" s="8">
        <v>1110.0669</v>
      </c>
      <c r="O3316" s="8">
        <v>491.31450000000001</v>
      </c>
      <c r="P3316" s="8">
        <v>533.0498</v>
      </c>
      <c r="Q3316" s="8">
        <v>804.57659999999998</v>
      </c>
      <c r="R3316" s="8">
        <v>653.02089999999998</v>
      </c>
      <c r="S3316" s="8">
        <v>734.36810000000003</v>
      </c>
      <c r="T3316" s="8">
        <v>1124.1322</v>
      </c>
      <c r="U3316" s="8">
        <v>774.59460000000001</v>
      </c>
      <c r="V3316" s="8">
        <v>990.06809999999996</v>
      </c>
      <c r="W3316" s="8">
        <v>1163.866</v>
      </c>
      <c r="X3316" s="8">
        <v>276.98079999999999</v>
      </c>
      <c r="Y3316" s="8">
        <v>360.43189999999998</v>
      </c>
      <c r="Z3316" s="8">
        <v>454.60750000000002</v>
      </c>
    </row>
    <row r="3317" spans="1:26" ht="15.75" customHeight="1" x14ac:dyDescent="0.2">
      <c r="A3317" s="9">
        <v>43663</v>
      </c>
      <c r="B3317" s="20">
        <v>248.85570000000001</v>
      </c>
      <c r="C3317" s="8">
        <v>580.04049999999995</v>
      </c>
      <c r="D3317" s="8">
        <v>754.16669999999999</v>
      </c>
      <c r="E3317" s="8">
        <v>905.87980000000005</v>
      </c>
      <c r="F3317" s="8">
        <v>800.89380000000006</v>
      </c>
      <c r="G3317" s="8">
        <v>1050.3543</v>
      </c>
      <c r="H3317" s="8">
        <v>1392.3159000000001</v>
      </c>
      <c r="I3317" s="8">
        <v>544.07640000000004</v>
      </c>
      <c r="J3317" s="8">
        <v>728.94809999999995</v>
      </c>
      <c r="K3317" s="8">
        <v>841.61590000000001</v>
      </c>
      <c r="L3317" s="8">
        <v>1125.3534999999999</v>
      </c>
      <c r="M3317" s="8">
        <v>1067.0057999999999</v>
      </c>
      <c r="N3317" s="8">
        <v>1110.9794999999999</v>
      </c>
      <c r="O3317" s="8">
        <v>491.64299999999997</v>
      </c>
      <c r="P3317" s="8">
        <v>533.88710000000003</v>
      </c>
      <c r="Q3317" s="8">
        <v>806.44640000000004</v>
      </c>
      <c r="R3317" s="8">
        <v>653.58029999999997</v>
      </c>
      <c r="S3317" s="8">
        <v>735.34100000000001</v>
      </c>
      <c r="T3317" s="8">
        <v>1126.7416000000001</v>
      </c>
      <c r="U3317" s="8">
        <v>776.01059999999995</v>
      </c>
      <c r="V3317" s="8">
        <v>993.06719999999996</v>
      </c>
      <c r="W3317" s="8">
        <v>1169.0749000000001</v>
      </c>
      <c r="X3317" s="8">
        <v>276.9898</v>
      </c>
      <c r="Y3317" s="8">
        <v>360.45389999999998</v>
      </c>
      <c r="Z3317" s="8">
        <v>454.74919999999997</v>
      </c>
    </row>
    <row r="3318" spans="1:26" ht="15.75" customHeight="1" x14ac:dyDescent="0.2">
      <c r="A3318" s="9">
        <v>43664</v>
      </c>
      <c r="B3318" s="20">
        <v>249.24270000000001</v>
      </c>
      <c r="C3318" s="8">
        <v>580.22749999999996</v>
      </c>
      <c r="D3318" s="8">
        <v>754.59950000000003</v>
      </c>
      <c r="E3318" s="8">
        <v>907.00080000000003</v>
      </c>
      <c r="F3318" s="8">
        <v>801.30499999999995</v>
      </c>
      <c r="G3318" s="8">
        <v>1051.4467999999999</v>
      </c>
      <c r="H3318" s="8">
        <v>1395.1513</v>
      </c>
      <c r="I3318" s="8">
        <v>544.21209999999996</v>
      </c>
      <c r="J3318" s="8">
        <v>729.68209999999999</v>
      </c>
      <c r="K3318" s="8">
        <v>843.15060000000005</v>
      </c>
      <c r="L3318" s="8">
        <v>1126.8191999999999</v>
      </c>
      <c r="M3318" s="8">
        <v>1069.7107000000001</v>
      </c>
      <c r="N3318" s="8">
        <v>1114.1056000000001</v>
      </c>
      <c r="O3318" s="8">
        <v>492.05410000000001</v>
      </c>
      <c r="P3318" s="8">
        <v>534.76900000000001</v>
      </c>
      <c r="Q3318" s="8">
        <v>809.10090000000002</v>
      </c>
      <c r="R3318" s="8">
        <v>654.12070000000006</v>
      </c>
      <c r="S3318" s="8">
        <v>737.03250000000003</v>
      </c>
      <c r="T3318" s="8">
        <v>1130.5527</v>
      </c>
      <c r="U3318" s="8">
        <v>777.44470000000001</v>
      </c>
      <c r="V3318" s="8">
        <v>995.17660000000001</v>
      </c>
      <c r="W3318" s="8">
        <v>1171.4360999999999</v>
      </c>
      <c r="X3318" s="8">
        <v>277.10660000000001</v>
      </c>
      <c r="Y3318" s="8">
        <v>360.72250000000003</v>
      </c>
      <c r="Z3318" s="8">
        <v>455.16750000000002</v>
      </c>
    </row>
    <row r="3319" spans="1:26" ht="15.75" customHeight="1" x14ac:dyDescent="0.2">
      <c r="A3319" s="9">
        <v>43665</v>
      </c>
      <c r="B3319" s="20">
        <v>249.16319999999999</v>
      </c>
      <c r="C3319" s="8">
        <v>580.61479999999995</v>
      </c>
      <c r="D3319" s="8">
        <v>755.03200000000004</v>
      </c>
      <c r="E3319" s="8">
        <v>908.31610000000001</v>
      </c>
      <c r="F3319" s="8">
        <v>801.61090000000002</v>
      </c>
      <c r="G3319" s="8">
        <v>1051.9503999999999</v>
      </c>
      <c r="H3319" s="8">
        <v>1395.1737000000001</v>
      </c>
      <c r="I3319" s="8">
        <v>544.45889999999997</v>
      </c>
      <c r="J3319" s="8">
        <v>730.10720000000003</v>
      </c>
      <c r="K3319" s="8">
        <v>843.86109999999996</v>
      </c>
      <c r="L3319" s="8">
        <v>1124.7552000000001</v>
      </c>
      <c r="M3319" s="8">
        <v>1066.5268000000001</v>
      </c>
      <c r="N3319" s="8">
        <v>1109.5117</v>
      </c>
      <c r="O3319" s="8">
        <v>492.25580000000002</v>
      </c>
      <c r="P3319" s="8">
        <v>535.20519999999999</v>
      </c>
      <c r="Q3319" s="8">
        <v>809.63300000000004</v>
      </c>
      <c r="R3319" s="8">
        <v>654.4606</v>
      </c>
      <c r="S3319" s="8">
        <v>737.56679999999994</v>
      </c>
      <c r="T3319" s="8">
        <v>1131.1522</v>
      </c>
      <c r="U3319" s="8">
        <v>776.81629999999996</v>
      </c>
      <c r="V3319" s="8">
        <v>994.39549999999997</v>
      </c>
      <c r="W3319" s="8">
        <v>1170.4690000000001</v>
      </c>
      <c r="X3319" s="8">
        <v>277.09589999999997</v>
      </c>
      <c r="Y3319" s="8">
        <v>360.79289999999997</v>
      </c>
      <c r="Z3319" s="8">
        <v>455.11439999999999</v>
      </c>
    </row>
    <row r="3320" spans="1:26" ht="15.75" customHeight="1" x14ac:dyDescent="0.2">
      <c r="A3320" s="9">
        <v>43668</v>
      </c>
      <c r="B3320" s="20">
        <v>249.11709999999999</v>
      </c>
      <c r="C3320" s="8">
        <v>580.93050000000005</v>
      </c>
      <c r="D3320" s="8">
        <v>756.26089999999999</v>
      </c>
      <c r="E3320" s="8">
        <v>910.01900000000001</v>
      </c>
      <c r="F3320" s="8">
        <v>801.91390000000001</v>
      </c>
      <c r="G3320" s="8">
        <v>1052.5992000000001</v>
      </c>
      <c r="H3320" s="8">
        <v>1396.5624</v>
      </c>
      <c r="I3320" s="8">
        <v>544.85289999999998</v>
      </c>
      <c r="J3320" s="8">
        <v>731.03710000000001</v>
      </c>
      <c r="K3320" s="8">
        <v>845.69949999999994</v>
      </c>
      <c r="L3320" s="8">
        <v>1123.1166000000001</v>
      </c>
      <c r="M3320" s="8">
        <v>1062.8608999999999</v>
      </c>
      <c r="N3320" s="8">
        <v>1105.5909999999999</v>
      </c>
      <c r="O3320" s="8">
        <v>492.35430000000002</v>
      </c>
      <c r="P3320" s="8">
        <v>535.13220000000001</v>
      </c>
      <c r="Q3320" s="8">
        <v>809.20230000000004</v>
      </c>
      <c r="R3320" s="8">
        <v>654.47730000000001</v>
      </c>
      <c r="S3320" s="8">
        <v>737.53060000000005</v>
      </c>
      <c r="T3320" s="8">
        <v>1131.0812000000001</v>
      </c>
      <c r="U3320" s="8">
        <v>777.13520000000005</v>
      </c>
      <c r="V3320" s="8">
        <v>994.91399999999999</v>
      </c>
      <c r="W3320" s="8">
        <v>1171.1558</v>
      </c>
      <c r="X3320" s="8">
        <v>277.18</v>
      </c>
      <c r="Y3320" s="8">
        <v>360.86219999999997</v>
      </c>
      <c r="Z3320" s="8">
        <v>455.35640000000001</v>
      </c>
    </row>
    <row r="3321" spans="1:26" ht="15.75" customHeight="1" x14ac:dyDescent="0.2">
      <c r="A3321" s="9">
        <v>43669</v>
      </c>
      <c r="B3321" s="20">
        <v>249.37870000000001</v>
      </c>
      <c r="C3321" s="8">
        <v>581.04939999999999</v>
      </c>
      <c r="D3321" s="8">
        <v>756.34990000000005</v>
      </c>
      <c r="E3321" s="8">
        <v>910.37339999999995</v>
      </c>
      <c r="F3321" s="8">
        <v>802.0883</v>
      </c>
      <c r="G3321" s="8">
        <v>1053.21</v>
      </c>
      <c r="H3321" s="8">
        <v>1397.827</v>
      </c>
      <c r="I3321" s="8">
        <v>544.92190000000005</v>
      </c>
      <c r="J3321" s="8">
        <v>731.39610000000005</v>
      </c>
      <c r="K3321" s="8">
        <v>845.89149999999995</v>
      </c>
      <c r="L3321" s="8">
        <v>1125.7473</v>
      </c>
      <c r="M3321" s="8">
        <v>1066.5376000000001</v>
      </c>
      <c r="N3321" s="8">
        <v>1110.6792</v>
      </c>
      <c r="O3321" s="8">
        <v>492.23750000000001</v>
      </c>
      <c r="P3321" s="8">
        <v>535.39009999999996</v>
      </c>
      <c r="Q3321" s="8">
        <v>809.55920000000003</v>
      </c>
      <c r="R3321" s="8">
        <v>654.31870000000004</v>
      </c>
      <c r="S3321" s="8">
        <v>737.34680000000003</v>
      </c>
      <c r="T3321" s="8">
        <v>1131.0812000000001</v>
      </c>
      <c r="U3321" s="8">
        <v>776.42079999999999</v>
      </c>
      <c r="V3321" s="8">
        <v>993.46010000000001</v>
      </c>
      <c r="W3321" s="8">
        <v>1168.5795000000001</v>
      </c>
      <c r="X3321" s="8">
        <v>277.22059999999999</v>
      </c>
      <c r="Y3321" s="8">
        <v>360.96730000000002</v>
      </c>
      <c r="Z3321" s="8">
        <v>455.5487</v>
      </c>
    </row>
    <row r="3322" spans="1:26" ht="15.75" customHeight="1" x14ac:dyDescent="0.2">
      <c r="A3322" s="9">
        <v>43670</v>
      </c>
      <c r="B3322" s="20">
        <v>249.9272</v>
      </c>
      <c r="C3322" s="8">
        <v>581.19759999999997</v>
      </c>
      <c r="D3322" s="8">
        <v>756.91980000000001</v>
      </c>
      <c r="E3322" s="8">
        <v>911.92240000000004</v>
      </c>
      <c r="F3322" s="8">
        <v>802.16920000000005</v>
      </c>
      <c r="G3322" s="8">
        <v>1054.2118</v>
      </c>
      <c r="H3322" s="8">
        <v>1400.6396999999999</v>
      </c>
      <c r="I3322" s="8">
        <v>545.04049999999995</v>
      </c>
      <c r="J3322" s="8">
        <v>731.80550000000005</v>
      </c>
      <c r="K3322" s="8">
        <v>847.2604</v>
      </c>
      <c r="L3322" s="8">
        <v>1129.1561999999999</v>
      </c>
      <c r="M3322" s="8">
        <v>1072.7791</v>
      </c>
      <c r="N3322" s="8">
        <v>1118.7344000000001</v>
      </c>
      <c r="O3322" s="8">
        <v>492.66390000000001</v>
      </c>
      <c r="P3322" s="8">
        <v>536.36109999999996</v>
      </c>
      <c r="Q3322" s="8">
        <v>811.70519999999999</v>
      </c>
      <c r="R3322" s="8">
        <v>655.33339999999998</v>
      </c>
      <c r="S3322" s="8">
        <v>738.98739999999998</v>
      </c>
      <c r="T3322" s="8">
        <v>1135.4715000000001</v>
      </c>
      <c r="U3322" s="8">
        <v>776.62440000000004</v>
      </c>
      <c r="V3322" s="8">
        <v>994.21600000000001</v>
      </c>
      <c r="W3322" s="8">
        <v>1170.6423</v>
      </c>
      <c r="X3322" s="8">
        <v>277.19600000000003</v>
      </c>
      <c r="Y3322" s="8">
        <v>360.92079999999999</v>
      </c>
      <c r="Z3322" s="8">
        <v>455.60309999999998</v>
      </c>
    </row>
    <row r="3323" spans="1:26" ht="15.75" customHeight="1" x14ac:dyDescent="0.2">
      <c r="A3323" s="9">
        <v>43671</v>
      </c>
      <c r="B3323" s="20">
        <v>249.76509999999999</v>
      </c>
      <c r="C3323" s="8">
        <v>580.68489999999997</v>
      </c>
      <c r="D3323" s="8">
        <v>755.947</v>
      </c>
      <c r="E3323" s="8">
        <v>910.39160000000004</v>
      </c>
      <c r="F3323" s="8">
        <v>801.66959999999995</v>
      </c>
      <c r="G3323" s="8">
        <v>1052.8878</v>
      </c>
      <c r="H3323" s="8">
        <v>1398.6228000000001</v>
      </c>
      <c r="I3323" s="8">
        <v>544.59209999999996</v>
      </c>
      <c r="J3323" s="8">
        <v>730.77380000000005</v>
      </c>
      <c r="K3323" s="8">
        <v>845.60900000000004</v>
      </c>
      <c r="L3323" s="8">
        <v>1128.8844999999999</v>
      </c>
      <c r="M3323" s="8">
        <v>1073.3665000000001</v>
      </c>
      <c r="N3323" s="8">
        <v>1116.576</v>
      </c>
      <c r="O3323" s="8">
        <v>492.27480000000003</v>
      </c>
      <c r="P3323" s="8">
        <v>535.8614</v>
      </c>
      <c r="Q3323" s="8">
        <v>810.31280000000004</v>
      </c>
      <c r="R3323" s="8">
        <v>654.92129999999997</v>
      </c>
      <c r="S3323" s="8">
        <v>738.64409999999998</v>
      </c>
      <c r="T3323" s="8">
        <v>1134.4951000000001</v>
      </c>
      <c r="U3323" s="8">
        <v>775.73479999999995</v>
      </c>
      <c r="V3323" s="8">
        <v>992.71079999999995</v>
      </c>
      <c r="W3323" s="8">
        <v>1168.3617999999999</v>
      </c>
      <c r="X3323" s="8">
        <v>277.22140000000002</v>
      </c>
      <c r="Y3323" s="8">
        <v>361.01220000000001</v>
      </c>
      <c r="Z3323" s="8">
        <v>455.63709999999998</v>
      </c>
    </row>
    <row r="3324" spans="1:26" ht="15.75" customHeight="1" x14ac:dyDescent="0.2">
      <c r="A3324" s="9">
        <v>43672</v>
      </c>
      <c r="B3324" s="20">
        <v>249.5438</v>
      </c>
      <c r="C3324" s="8">
        <v>580.70479999999998</v>
      </c>
      <c r="D3324" s="8">
        <v>756.27610000000004</v>
      </c>
      <c r="E3324" s="8">
        <v>911.57489999999996</v>
      </c>
      <c r="F3324" s="8">
        <v>801.58799999999997</v>
      </c>
      <c r="G3324" s="8">
        <v>1053.508</v>
      </c>
      <c r="H3324" s="8">
        <v>1400.7213999999999</v>
      </c>
      <c r="I3324" s="8">
        <v>544.4529</v>
      </c>
      <c r="J3324" s="8">
        <v>731.07119999999998</v>
      </c>
      <c r="K3324" s="8">
        <v>846.4556</v>
      </c>
      <c r="L3324" s="8">
        <v>1126.4719</v>
      </c>
      <c r="M3324" s="8">
        <v>1068.8991000000001</v>
      </c>
      <c r="N3324" s="8">
        <v>1113.0784000000001</v>
      </c>
      <c r="O3324" s="8">
        <v>492.32049999999998</v>
      </c>
      <c r="P3324" s="8">
        <v>535.76289999999995</v>
      </c>
      <c r="Q3324" s="8">
        <v>810.69399999999996</v>
      </c>
      <c r="R3324" s="8">
        <v>654.67899999999997</v>
      </c>
      <c r="S3324" s="8">
        <v>737.75459999999998</v>
      </c>
      <c r="T3324" s="8">
        <v>1132.8837000000001</v>
      </c>
      <c r="U3324" s="8">
        <v>775.46439999999996</v>
      </c>
      <c r="V3324" s="8">
        <v>992.34860000000003</v>
      </c>
      <c r="W3324" s="8">
        <v>1167.8929000000001</v>
      </c>
      <c r="X3324" s="8">
        <v>277.21260000000001</v>
      </c>
      <c r="Y3324" s="8">
        <v>360.96480000000003</v>
      </c>
      <c r="Z3324" s="8">
        <v>455.60449999999997</v>
      </c>
    </row>
    <row r="3325" spans="1:26" ht="15.75" customHeight="1" x14ac:dyDescent="0.2">
      <c r="A3325" s="9">
        <v>43675</v>
      </c>
      <c r="B3325" s="20">
        <v>249.7055</v>
      </c>
      <c r="C3325" s="8">
        <v>581.15129999999999</v>
      </c>
      <c r="D3325" s="8">
        <v>757.05859999999996</v>
      </c>
      <c r="E3325" s="8">
        <v>913.02570000000003</v>
      </c>
      <c r="F3325" s="8">
        <v>802.04179999999997</v>
      </c>
      <c r="G3325" s="8">
        <v>1054.6347000000001</v>
      </c>
      <c r="H3325" s="8">
        <v>1402.5655999999999</v>
      </c>
      <c r="I3325" s="8">
        <v>544.77880000000005</v>
      </c>
      <c r="J3325" s="8">
        <v>731.72209999999995</v>
      </c>
      <c r="K3325" s="8">
        <v>847.68089999999995</v>
      </c>
      <c r="L3325" s="8">
        <v>1126.4124999999999</v>
      </c>
      <c r="M3325" s="8">
        <v>1068.6775</v>
      </c>
      <c r="N3325" s="8">
        <v>1112.9985999999999</v>
      </c>
      <c r="O3325" s="8">
        <v>492.51900000000001</v>
      </c>
      <c r="P3325" s="8">
        <v>536.26930000000004</v>
      </c>
      <c r="Q3325" s="8">
        <v>811.66099999999994</v>
      </c>
      <c r="R3325" s="8">
        <v>654.94230000000005</v>
      </c>
      <c r="S3325" s="8">
        <v>738.47670000000005</v>
      </c>
      <c r="T3325" s="8">
        <v>1134.2123999999999</v>
      </c>
      <c r="U3325" s="8">
        <v>776.36940000000004</v>
      </c>
      <c r="V3325" s="8">
        <v>994.11959999999999</v>
      </c>
      <c r="W3325" s="8">
        <v>1170.4930999999999</v>
      </c>
      <c r="X3325" s="8">
        <v>277.1968</v>
      </c>
      <c r="Y3325" s="8">
        <v>361.01170000000002</v>
      </c>
      <c r="Z3325" s="8">
        <v>455.56920000000002</v>
      </c>
    </row>
    <row r="3326" spans="1:26" ht="15.75" customHeight="1" x14ac:dyDescent="0.2">
      <c r="A3326" s="9">
        <v>43676</v>
      </c>
      <c r="B3326" s="20">
        <v>249.61590000000001</v>
      </c>
      <c r="C3326" s="8">
        <v>581.1223</v>
      </c>
      <c r="D3326" s="8">
        <v>757.04499999999996</v>
      </c>
      <c r="E3326" s="8">
        <v>913.00099999999998</v>
      </c>
      <c r="F3326" s="8">
        <v>802.00890000000004</v>
      </c>
      <c r="G3326" s="8">
        <v>1054.5546999999999</v>
      </c>
      <c r="H3326" s="8">
        <v>1403.0734</v>
      </c>
      <c r="I3326" s="8">
        <v>544.75639999999999</v>
      </c>
      <c r="J3326" s="8">
        <v>731.7133</v>
      </c>
      <c r="K3326" s="8">
        <v>848.13819999999998</v>
      </c>
      <c r="L3326" s="8">
        <v>1125.6690000000001</v>
      </c>
      <c r="M3326" s="8">
        <v>1067.3811000000001</v>
      </c>
      <c r="N3326" s="8">
        <v>1111.7981</v>
      </c>
      <c r="O3326" s="8">
        <v>492.48450000000003</v>
      </c>
      <c r="P3326" s="8">
        <v>536.34900000000005</v>
      </c>
      <c r="Q3326" s="8">
        <v>812.26589999999999</v>
      </c>
      <c r="R3326" s="8">
        <v>654.90170000000001</v>
      </c>
      <c r="S3326" s="8">
        <v>738.39390000000003</v>
      </c>
      <c r="T3326" s="8">
        <v>1134.0036</v>
      </c>
      <c r="U3326" s="8">
        <v>776.16959999999995</v>
      </c>
      <c r="V3326" s="8">
        <v>993.60940000000005</v>
      </c>
      <c r="W3326" s="8">
        <v>1169.8676</v>
      </c>
      <c r="X3326" s="8">
        <v>277.30279999999999</v>
      </c>
      <c r="Y3326" s="8">
        <v>361.10449999999997</v>
      </c>
      <c r="Z3326" s="8">
        <v>455.82369999999997</v>
      </c>
    </row>
    <row r="3327" spans="1:26" ht="15.75" customHeight="1" x14ac:dyDescent="0.2">
      <c r="A3327" s="9">
        <v>43677</v>
      </c>
      <c r="B3327" s="20">
        <v>250.16079999999999</v>
      </c>
      <c r="C3327" s="8">
        <v>581.45299999999997</v>
      </c>
      <c r="D3327" s="8">
        <v>758.12860000000001</v>
      </c>
      <c r="E3327" s="8">
        <v>915.101</v>
      </c>
      <c r="F3327" s="8">
        <v>802.79089999999997</v>
      </c>
      <c r="G3327" s="8">
        <v>1056.5196000000001</v>
      </c>
      <c r="H3327" s="8">
        <v>1406.7651000000001</v>
      </c>
      <c r="I3327" s="8">
        <v>545.35479999999995</v>
      </c>
      <c r="J3327" s="8">
        <v>733.17840000000001</v>
      </c>
      <c r="K3327" s="8">
        <v>850.35950000000003</v>
      </c>
      <c r="L3327" s="8">
        <v>1127.3127999999999</v>
      </c>
      <c r="M3327" s="8">
        <v>1070.0512000000001</v>
      </c>
      <c r="N3327" s="8">
        <v>1115.2556</v>
      </c>
      <c r="O3327" s="8">
        <v>493.07819999999998</v>
      </c>
      <c r="P3327" s="8">
        <v>537.72109999999998</v>
      </c>
      <c r="Q3327" s="8">
        <v>815.99459999999999</v>
      </c>
      <c r="R3327" s="8">
        <v>655.90390000000002</v>
      </c>
      <c r="S3327" s="8">
        <v>740.66319999999996</v>
      </c>
      <c r="T3327" s="8">
        <v>1140.2104999999999</v>
      </c>
      <c r="U3327" s="8">
        <v>775.74059999999997</v>
      </c>
      <c r="V3327" s="8">
        <v>993.90030000000002</v>
      </c>
      <c r="W3327" s="8">
        <v>1172.4041</v>
      </c>
      <c r="X3327" s="8">
        <v>277.29660000000001</v>
      </c>
      <c r="Y3327" s="8">
        <v>361.21879999999999</v>
      </c>
      <c r="Z3327" s="8">
        <v>456.06330000000003</v>
      </c>
    </row>
    <row r="3328" spans="1:26" ht="15.75" customHeight="1" x14ac:dyDescent="0.2">
      <c r="A3328" s="9">
        <v>43678</v>
      </c>
      <c r="B3328" s="20">
        <v>250.1036</v>
      </c>
      <c r="C3328" s="8">
        <v>581.24429999999995</v>
      </c>
      <c r="D3328" s="8">
        <v>757.99149999999997</v>
      </c>
      <c r="E3328" s="8">
        <v>916.32600000000002</v>
      </c>
      <c r="F3328" s="8">
        <v>802.62649999999996</v>
      </c>
      <c r="G3328" s="8">
        <v>1056.4428</v>
      </c>
      <c r="H3328" s="8">
        <v>1408.5155999999999</v>
      </c>
      <c r="I3328" s="8">
        <v>545.28629999999998</v>
      </c>
      <c r="J3328" s="8">
        <v>733.30529999999999</v>
      </c>
      <c r="K3328" s="8">
        <v>851.30700000000002</v>
      </c>
      <c r="L3328" s="8">
        <v>1126.4612999999999</v>
      </c>
      <c r="M3328" s="8">
        <v>1069.1056000000001</v>
      </c>
      <c r="N3328" s="8">
        <v>1114.3109999999999</v>
      </c>
      <c r="O3328" s="8">
        <v>492.6069</v>
      </c>
      <c r="P3328" s="8">
        <v>537.69839999999999</v>
      </c>
      <c r="Q3328" s="8">
        <v>816.09299999999996</v>
      </c>
      <c r="R3328" s="8">
        <v>655.6866</v>
      </c>
      <c r="S3328" s="8">
        <v>740.44190000000003</v>
      </c>
      <c r="T3328" s="8">
        <v>1140.0441000000001</v>
      </c>
      <c r="U3328" s="8">
        <v>780.89279999999997</v>
      </c>
      <c r="V3328" s="8">
        <v>1003.0256000000001</v>
      </c>
      <c r="W3328" s="8">
        <v>1185.0481</v>
      </c>
      <c r="X3328" s="8">
        <v>277.11399999999998</v>
      </c>
      <c r="Y3328" s="8">
        <v>360.70269999999999</v>
      </c>
      <c r="Z3328" s="8">
        <v>454.99130000000002</v>
      </c>
    </row>
    <row r="3329" spans="1:26" ht="15.75" customHeight="1" x14ac:dyDescent="0.2">
      <c r="A3329" s="9">
        <v>43679</v>
      </c>
      <c r="B3329" s="20">
        <v>250.18700000000001</v>
      </c>
      <c r="C3329" s="8">
        <v>581.50750000000005</v>
      </c>
      <c r="D3329" s="8">
        <v>758.9615</v>
      </c>
      <c r="E3329" s="8">
        <v>918.59130000000005</v>
      </c>
      <c r="F3329" s="8">
        <v>802.44330000000002</v>
      </c>
      <c r="G3329" s="8">
        <v>1056.9526000000001</v>
      </c>
      <c r="H3329" s="8">
        <v>1410.5183999999999</v>
      </c>
      <c r="I3329" s="8">
        <v>545.36680000000001</v>
      </c>
      <c r="J3329" s="8">
        <v>733.8143</v>
      </c>
      <c r="K3329" s="8">
        <v>852.47329999999999</v>
      </c>
      <c r="L3329" s="8">
        <v>1125.8341</v>
      </c>
      <c r="M3329" s="8">
        <v>1068.7651000000001</v>
      </c>
      <c r="N3329" s="8">
        <v>1114.7798</v>
      </c>
      <c r="O3329" s="8">
        <v>492.73430000000002</v>
      </c>
      <c r="P3329" s="8">
        <v>538.20609999999999</v>
      </c>
      <c r="Q3329" s="8">
        <v>817.77200000000005</v>
      </c>
      <c r="R3329" s="8">
        <v>655.62239999999997</v>
      </c>
      <c r="S3329" s="8">
        <v>740.99429999999995</v>
      </c>
      <c r="T3329" s="8">
        <v>1142.4012</v>
      </c>
      <c r="U3329" s="8">
        <v>780.97370000000001</v>
      </c>
      <c r="V3329" s="8">
        <v>1003.7745</v>
      </c>
      <c r="W3329" s="8">
        <v>1187.8076000000001</v>
      </c>
      <c r="X3329" s="8">
        <v>277.37130000000002</v>
      </c>
      <c r="Y3329" s="8">
        <v>361.4633</v>
      </c>
      <c r="Z3329" s="8">
        <v>456.28730000000002</v>
      </c>
    </row>
    <row r="3330" spans="1:26" ht="15.75" customHeight="1" x14ac:dyDescent="0.2">
      <c r="A3330" s="9">
        <v>43682</v>
      </c>
      <c r="B3330" s="20">
        <v>250.4151</v>
      </c>
      <c r="C3330" s="8">
        <v>582.32479999999998</v>
      </c>
      <c r="D3330" s="8">
        <v>760.12469999999996</v>
      </c>
      <c r="E3330" s="8">
        <v>920.28269999999998</v>
      </c>
      <c r="F3330" s="8">
        <v>803.65679999999998</v>
      </c>
      <c r="G3330" s="8">
        <v>1058.7704000000001</v>
      </c>
      <c r="H3330" s="8">
        <v>1412.2936</v>
      </c>
      <c r="I3330" s="8">
        <v>546.00930000000005</v>
      </c>
      <c r="J3330" s="8">
        <v>734.87030000000004</v>
      </c>
      <c r="K3330" s="8">
        <v>854.91150000000005</v>
      </c>
      <c r="L3330" s="8">
        <v>1125.1693</v>
      </c>
      <c r="M3330" s="8">
        <v>1068.2998</v>
      </c>
      <c r="N3330" s="8">
        <v>1114.4622999999999</v>
      </c>
      <c r="O3330" s="8">
        <v>492.858</v>
      </c>
      <c r="P3330" s="8">
        <v>537.87750000000005</v>
      </c>
      <c r="Q3330" s="8">
        <v>818.5992</v>
      </c>
      <c r="R3330" s="8">
        <v>655.72080000000005</v>
      </c>
      <c r="S3330" s="8">
        <v>741.20899999999995</v>
      </c>
      <c r="T3330" s="8">
        <v>1144.2168999999999</v>
      </c>
      <c r="U3330" s="8">
        <v>785.13059999999996</v>
      </c>
      <c r="V3330" s="8">
        <v>1011.0859</v>
      </c>
      <c r="W3330" s="8">
        <v>1199.1369</v>
      </c>
      <c r="X3330" s="8">
        <v>277.58080000000001</v>
      </c>
      <c r="Y3330" s="8">
        <v>362.00369999999998</v>
      </c>
      <c r="Z3330" s="8">
        <v>457.30579999999998</v>
      </c>
    </row>
    <row r="3331" spans="1:26" ht="15.75" customHeight="1" x14ac:dyDescent="0.2">
      <c r="A3331" s="9">
        <v>43683</v>
      </c>
      <c r="B3331" s="20">
        <v>250.71879999999999</v>
      </c>
      <c r="C3331" s="8">
        <v>582.55359999999996</v>
      </c>
      <c r="D3331" s="8">
        <v>760.88019999999995</v>
      </c>
      <c r="E3331" s="8">
        <v>921.24090000000001</v>
      </c>
      <c r="F3331" s="8">
        <v>803.90210000000002</v>
      </c>
      <c r="G3331" s="8">
        <v>1059.6963000000001</v>
      </c>
      <c r="H3331" s="8">
        <v>1415.498</v>
      </c>
      <c r="I3331" s="8">
        <v>546.40729999999996</v>
      </c>
      <c r="J3331" s="8">
        <v>735.76170000000002</v>
      </c>
      <c r="K3331" s="8">
        <v>856.33720000000005</v>
      </c>
      <c r="L3331" s="8">
        <v>1127.3984</v>
      </c>
      <c r="M3331" s="8">
        <v>1071.6024</v>
      </c>
      <c r="N3331" s="8">
        <v>1118.2951</v>
      </c>
      <c r="O3331" s="8">
        <v>492.87990000000002</v>
      </c>
      <c r="P3331" s="8">
        <v>538.72950000000003</v>
      </c>
      <c r="Q3331" s="8">
        <v>820.798</v>
      </c>
      <c r="R3331" s="8">
        <v>655.55780000000004</v>
      </c>
      <c r="S3331" s="8">
        <v>741.11019999999996</v>
      </c>
      <c r="T3331" s="8">
        <v>1144.1763000000001</v>
      </c>
      <c r="U3331" s="8">
        <v>784.80640000000005</v>
      </c>
      <c r="V3331" s="8">
        <v>1010.6625</v>
      </c>
      <c r="W3331" s="8">
        <v>1198.6751999999999</v>
      </c>
      <c r="X3331" s="8">
        <v>277.5813</v>
      </c>
      <c r="Y3331" s="8">
        <v>361.92930000000001</v>
      </c>
      <c r="Z3331" s="8">
        <v>456.90100000000001</v>
      </c>
    </row>
    <row r="3332" spans="1:26" ht="15.75" customHeight="1" x14ac:dyDescent="0.2">
      <c r="A3332" s="9">
        <v>43684</v>
      </c>
      <c r="B3332" s="20">
        <v>251.58680000000001</v>
      </c>
      <c r="C3332" s="8">
        <v>583.88210000000004</v>
      </c>
      <c r="D3332" s="8">
        <v>763.73869999999999</v>
      </c>
      <c r="E3332" s="8">
        <v>925.64980000000003</v>
      </c>
      <c r="F3332" s="8">
        <v>805.255</v>
      </c>
      <c r="G3332" s="8">
        <v>1062.6012000000001</v>
      </c>
      <c r="H3332" s="8">
        <v>1421.1637000000001</v>
      </c>
      <c r="I3332" s="8">
        <v>547.31910000000005</v>
      </c>
      <c r="J3332" s="8">
        <v>737.6096</v>
      </c>
      <c r="K3332" s="8">
        <v>859.24659999999994</v>
      </c>
      <c r="L3332" s="8">
        <v>1130.3733999999999</v>
      </c>
      <c r="M3332" s="8">
        <v>1076.9281000000001</v>
      </c>
      <c r="N3332" s="8">
        <v>1127.2928999999999</v>
      </c>
      <c r="O3332" s="8">
        <v>493.19990000000001</v>
      </c>
      <c r="P3332" s="8">
        <v>539.7731</v>
      </c>
      <c r="Q3332" s="8">
        <v>825.59889999999996</v>
      </c>
      <c r="R3332" s="8">
        <v>656.40170000000001</v>
      </c>
      <c r="S3332" s="8">
        <v>743.1875</v>
      </c>
      <c r="T3332" s="8">
        <v>1150.5014000000001</v>
      </c>
      <c r="U3332" s="8">
        <v>786.05859999999996</v>
      </c>
      <c r="V3332" s="8">
        <v>1013.1744</v>
      </c>
      <c r="W3332" s="8">
        <v>1203.5174</v>
      </c>
      <c r="X3332" s="8">
        <v>277.73160000000001</v>
      </c>
      <c r="Y3332" s="8">
        <v>362.3458</v>
      </c>
      <c r="Z3332" s="8">
        <v>457.79989999999998</v>
      </c>
    </row>
    <row r="3333" spans="1:26" ht="15.75" customHeight="1" x14ac:dyDescent="0.2">
      <c r="A3333" s="9">
        <v>43685</v>
      </c>
      <c r="B3333" s="20">
        <v>250.86709999999999</v>
      </c>
      <c r="C3333" s="8">
        <v>583.65710000000001</v>
      </c>
      <c r="D3333" s="8">
        <v>762.60569999999996</v>
      </c>
      <c r="E3333" s="8">
        <v>923.90809999999999</v>
      </c>
      <c r="F3333" s="8">
        <v>804.64469999999994</v>
      </c>
      <c r="G3333" s="8">
        <v>1060.9168</v>
      </c>
      <c r="H3333" s="8">
        <v>1417.5225</v>
      </c>
      <c r="I3333" s="8">
        <v>547.12840000000006</v>
      </c>
      <c r="J3333" s="8">
        <v>737.11630000000002</v>
      </c>
      <c r="K3333" s="8">
        <v>857.93169999999998</v>
      </c>
      <c r="L3333" s="8">
        <v>1125.5775000000001</v>
      </c>
      <c r="M3333" s="8">
        <v>1070.1597999999999</v>
      </c>
      <c r="N3333" s="8">
        <v>1116.8834999999999</v>
      </c>
      <c r="O3333" s="8">
        <v>492.5958</v>
      </c>
      <c r="P3333" s="8">
        <v>537.4588</v>
      </c>
      <c r="Q3333" s="8">
        <v>819.81640000000004</v>
      </c>
      <c r="R3333" s="8">
        <v>655.59529999999995</v>
      </c>
      <c r="S3333" s="8">
        <v>741.13070000000005</v>
      </c>
      <c r="T3333" s="8">
        <v>1144.5564999999999</v>
      </c>
      <c r="U3333" s="8">
        <v>785.01959999999997</v>
      </c>
      <c r="V3333" s="8">
        <v>1011.4512</v>
      </c>
      <c r="W3333" s="8">
        <v>1201.0751</v>
      </c>
      <c r="X3333" s="8">
        <v>277.709</v>
      </c>
      <c r="Y3333" s="8">
        <v>362.38499999999999</v>
      </c>
      <c r="Z3333" s="8">
        <v>457.67880000000002</v>
      </c>
    </row>
    <row r="3334" spans="1:26" ht="15.75" customHeight="1" x14ac:dyDescent="0.2">
      <c r="A3334" s="9">
        <v>43686</v>
      </c>
      <c r="B3334" s="20">
        <v>249.60910000000001</v>
      </c>
      <c r="C3334" s="8">
        <v>583.41290000000004</v>
      </c>
      <c r="D3334" s="8">
        <v>762.71950000000004</v>
      </c>
      <c r="E3334" s="8">
        <v>923.50710000000004</v>
      </c>
      <c r="F3334" s="8">
        <v>804.38480000000004</v>
      </c>
      <c r="G3334" s="8">
        <v>1060.2520999999999</v>
      </c>
      <c r="H3334" s="8">
        <v>1415.2357</v>
      </c>
      <c r="I3334" s="8">
        <v>547.34770000000003</v>
      </c>
      <c r="J3334" s="8">
        <v>737.64800000000002</v>
      </c>
      <c r="K3334" s="8">
        <v>858.86540000000002</v>
      </c>
      <c r="L3334" s="8">
        <v>1111.5998999999999</v>
      </c>
      <c r="M3334" s="8">
        <v>1050.2433000000001</v>
      </c>
      <c r="N3334" s="8">
        <v>1092.0125</v>
      </c>
      <c r="O3334" s="8">
        <v>492.10469999999998</v>
      </c>
      <c r="P3334" s="8">
        <v>536.51020000000005</v>
      </c>
      <c r="Q3334" s="8">
        <v>818.19200000000001</v>
      </c>
      <c r="R3334" s="8">
        <v>654.99779999999998</v>
      </c>
      <c r="S3334" s="8">
        <v>739.6078</v>
      </c>
      <c r="T3334" s="8">
        <v>1140.8316</v>
      </c>
      <c r="U3334" s="8">
        <v>784.27170000000001</v>
      </c>
      <c r="V3334" s="8">
        <v>1009.9814</v>
      </c>
      <c r="W3334" s="8">
        <v>1199.0409</v>
      </c>
      <c r="X3334" s="8">
        <v>277.89260000000002</v>
      </c>
      <c r="Y3334" s="8">
        <v>362.68810000000002</v>
      </c>
      <c r="Z3334" s="8">
        <v>458.67610000000002</v>
      </c>
    </row>
    <row r="3335" spans="1:26" ht="15.75" customHeight="1" x14ac:dyDescent="0.2">
      <c r="A3335" s="9">
        <v>43689</v>
      </c>
      <c r="B3335" s="20">
        <v>250.17850000000001</v>
      </c>
      <c r="C3335" s="8">
        <v>583.60410000000002</v>
      </c>
      <c r="D3335" s="8">
        <v>763.13369999999998</v>
      </c>
      <c r="E3335" s="8">
        <v>924.14350000000002</v>
      </c>
      <c r="F3335" s="8">
        <v>804.78240000000005</v>
      </c>
      <c r="G3335" s="8">
        <v>1061.0418999999999</v>
      </c>
      <c r="H3335" s="8">
        <v>1417.3821</v>
      </c>
      <c r="I3335" s="8">
        <v>547.59960000000001</v>
      </c>
      <c r="J3335" s="8">
        <v>738.17650000000003</v>
      </c>
      <c r="K3335" s="8">
        <v>859.92319999999995</v>
      </c>
      <c r="L3335" s="8">
        <v>1115.8626999999999</v>
      </c>
      <c r="M3335" s="8">
        <v>1056.8984</v>
      </c>
      <c r="N3335" s="8">
        <v>1101.5929000000001</v>
      </c>
      <c r="O3335" s="8">
        <v>493.1284</v>
      </c>
      <c r="P3335" s="8">
        <v>538.01430000000005</v>
      </c>
      <c r="Q3335" s="8">
        <v>821.0933</v>
      </c>
      <c r="R3335" s="8">
        <v>655.56960000000004</v>
      </c>
      <c r="S3335" s="8">
        <v>740.96529999999996</v>
      </c>
      <c r="T3335" s="8">
        <v>1143.4237000000001</v>
      </c>
      <c r="U3335" s="8">
        <v>786.54780000000005</v>
      </c>
      <c r="V3335" s="8">
        <v>1014.7573</v>
      </c>
      <c r="W3335" s="8">
        <v>1207.4879000000001</v>
      </c>
      <c r="X3335" s="8">
        <v>277.90859999999998</v>
      </c>
      <c r="Y3335" s="8">
        <v>362.72320000000002</v>
      </c>
      <c r="Z3335" s="8">
        <v>458.71730000000002</v>
      </c>
    </row>
    <row r="3336" spans="1:26" ht="15.75" customHeight="1" x14ac:dyDescent="0.2">
      <c r="A3336" s="9">
        <v>43690</v>
      </c>
      <c r="B3336" s="20">
        <v>250.66739999999999</v>
      </c>
      <c r="C3336" s="8">
        <v>583.69129999999996</v>
      </c>
      <c r="D3336" s="8">
        <v>763.92370000000005</v>
      </c>
      <c r="E3336" s="8">
        <v>926.29989999999998</v>
      </c>
      <c r="F3336" s="8">
        <v>805.06479999999999</v>
      </c>
      <c r="G3336" s="8">
        <v>1062.1591000000001</v>
      </c>
      <c r="H3336" s="8">
        <v>1421.1960999999999</v>
      </c>
      <c r="I3336" s="8">
        <v>547.63800000000003</v>
      </c>
      <c r="J3336" s="8">
        <v>738.48710000000005</v>
      </c>
      <c r="K3336" s="8">
        <v>860.52549999999997</v>
      </c>
      <c r="L3336" s="8">
        <v>1120.4537</v>
      </c>
      <c r="M3336" s="8">
        <v>1062.6351999999999</v>
      </c>
      <c r="N3336" s="8">
        <v>1109.9118000000001</v>
      </c>
      <c r="O3336" s="8">
        <v>493.05</v>
      </c>
      <c r="P3336" s="8">
        <v>537.93449999999996</v>
      </c>
      <c r="Q3336" s="8">
        <v>821.78520000000003</v>
      </c>
      <c r="R3336" s="8">
        <v>655.69159999999999</v>
      </c>
      <c r="S3336" s="8">
        <v>741.3963</v>
      </c>
      <c r="T3336" s="8">
        <v>1145.5248999999999</v>
      </c>
      <c r="U3336" s="8">
        <v>783.90750000000003</v>
      </c>
      <c r="V3336" s="8">
        <v>1010.8519</v>
      </c>
      <c r="W3336" s="8">
        <v>1202.9348</v>
      </c>
      <c r="X3336" s="8">
        <v>278.0634</v>
      </c>
      <c r="Y3336" s="8">
        <v>363.02929999999998</v>
      </c>
      <c r="Z3336" s="8">
        <v>459.4735</v>
      </c>
    </row>
    <row r="3337" spans="1:26" ht="15.75" customHeight="1" x14ac:dyDescent="0.2">
      <c r="A3337" s="9">
        <v>43691</v>
      </c>
      <c r="B3337" s="20">
        <v>251.29929999999999</v>
      </c>
      <c r="C3337" s="8">
        <v>584.14290000000005</v>
      </c>
      <c r="D3337" s="8">
        <v>764.99980000000005</v>
      </c>
      <c r="E3337" s="8">
        <v>928.84780000000001</v>
      </c>
      <c r="F3337" s="8">
        <v>805.80820000000006</v>
      </c>
      <c r="G3337" s="8">
        <v>1064.3794</v>
      </c>
      <c r="H3337" s="8">
        <v>1426.2362000000001</v>
      </c>
      <c r="I3337" s="8">
        <v>547.92769999999996</v>
      </c>
      <c r="J3337" s="8">
        <v>739.58429999999998</v>
      </c>
      <c r="K3337" s="8">
        <v>862.8605</v>
      </c>
      <c r="L3337" s="8">
        <v>1123.5246999999999</v>
      </c>
      <c r="M3337" s="8">
        <v>1067.5688</v>
      </c>
      <c r="N3337" s="8">
        <v>1117.2275</v>
      </c>
      <c r="O3337" s="8">
        <v>493.41669999999999</v>
      </c>
      <c r="P3337" s="8">
        <v>539.52080000000001</v>
      </c>
      <c r="Q3337" s="8">
        <v>825.08230000000003</v>
      </c>
      <c r="R3337" s="8">
        <v>656.11530000000005</v>
      </c>
      <c r="S3337" s="8">
        <v>743.21429999999998</v>
      </c>
      <c r="T3337" s="8">
        <v>1151.0034000000001</v>
      </c>
      <c r="U3337" s="8">
        <v>786.25639999999999</v>
      </c>
      <c r="V3337" s="8">
        <v>1015.4312</v>
      </c>
      <c r="W3337" s="8">
        <v>1211.4248</v>
      </c>
      <c r="X3337" s="8">
        <v>277.91550000000001</v>
      </c>
      <c r="Y3337" s="8">
        <v>362.77159999999998</v>
      </c>
      <c r="Z3337" s="8">
        <v>458.76089999999999</v>
      </c>
    </row>
    <row r="3338" spans="1:26" ht="15.75" customHeight="1" x14ac:dyDescent="0.2">
      <c r="A3338" s="9">
        <v>43692</v>
      </c>
      <c r="B3338" s="20">
        <v>252.38509999999999</v>
      </c>
      <c r="C3338" s="8">
        <v>584.84280000000001</v>
      </c>
      <c r="D3338" s="8">
        <v>767.0027</v>
      </c>
      <c r="E3338" s="8">
        <v>932.45600000000002</v>
      </c>
      <c r="F3338" s="8">
        <v>807.26260000000002</v>
      </c>
      <c r="G3338" s="8">
        <v>1067.9339</v>
      </c>
      <c r="H3338" s="8">
        <v>1433.6220000000001</v>
      </c>
      <c r="I3338" s="8">
        <v>548.58410000000003</v>
      </c>
      <c r="J3338" s="8">
        <v>741.07839999999999</v>
      </c>
      <c r="K3338" s="8">
        <v>866.11270000000002</v>
      </c>
      <c r="L3338" s="8">
        <v>1128.6496</v>
      </c>
      <c r="M3338" s="8">
        <v>1076.1860999999999</v>
      </c>
      <c r="N3338" s="8">
        <v>1131.4639999999999</v>
      </c>
      <c r="O3338" s="8">
        <v>494.65269999999998</v>
      </c>
      <c r="P3338" s="8">
        <v>541.82230000000004</v>
      </c>
      <c r="Q3338" s="8">
        <v>831.67629999999997</v>
      </c>
      <c r="R3338" s="8">
        <v>657.93629999999996</v>
      </c>
      <c r="S3338" s="8">
        <v>746.04020000000003</v>
      </c>
      <c r="T3338" s="8">
        <v>1159.2778000000001</v>
      </c>
      <c r="U3338" s="8">
        <v>788.2722</v>
      </c>
      <c r="V3338" s="8">
        <v>1018.6373</v>
      </c>
      <c r="W3338" s="8">
        <v>1216.3797</v>
      </c>
      <c r="X3338" s="8">
        <v>278.03859999999997</v>
      </c>
      <c r="Y3338" s="8">
        <v>363.14800000000002</v>
      </c>
      <c r="Z3338" s="8">
        <v>459.55180000000001</v>
      </c>
    </row>
    <row r="3339" spans="1:26" ht="15.75" customHeight="1" x14ac:dyDescent="0.2">
      <c r="A3339" s="9">
        <v>43693</v>
      </c>
      <c r="B3339" s="20">
        <v>251.75700000000001</v>
      </c>
      <c r="C3339" s="8">
        <v>584.63220000000001</v>
      </c>
      <c r="D3339" s="8">
        <v>766.1549</v>
      </c>
      <c r="E3339" s="8">
        <v>930.40899999999999</v>
      </c>
      <c r="F3339" s="8">
        <v>806.63170000000002</v>
      </c>
      <c r="G3339" s="8">
        <v>1066.3163</v>
      </c>
      <c r="H3339" s="8">
        <v>1430.3887999999999</v>
      </c>
      <c r="I3339" s="8">
        <v>548.2962</v>
      </c>
      <c r="J3339" s="8">
        <v>740.3954</v>
      </c>
      <c r="K3339" s="8">
        <v>864.52589999999998</v>
      </c>
      <c r="L3339" s="8">
        <v>1124.2995000000001</v>
      </c>
      <c r="M3339" s="8">
        <v>1071.0545999999999</v>
      </c>
      <c r="N3339" s="8">
        <v>1125.0645</v>
      </c>
      <c r="O3339" s="8">
        <v>493.74329999999998</v>
      </c>
      <c r="P3339" s="8">
        <v>540.08270000000005</v>
      </c>
      <c r="Q3339" s="8">
        <v>828.71090000000004</v>
      </c>
      <c r="R3339" s="8">
        <v>656.94560000000001</v>
      </c>
      <c r="S3339" s="8">
        <v>743.64430000000004</v>
      </c>
      <c r="T3339" s="8">
        <v>1154.923</v>
      </c>
      <c r="U3339" s="8">
        <v>788.67650000000003</v>
      </c>
      <c r="V3339" s="8">
        <v>1018.6678000000001</v>
      </c>
      <c r="W3339" s="8">
        <v>1215.4791</v>
      </c>
      <c r="X3339" s="8">
        <v>277.99029999999999</v>
      </c>
      <c r="Y3339" s="8">
        <v>363.1755</v>
      </c>
      <c r="Z3339" s="8">
        <v>459.48399999999998</v>
      </c>
    </row>
    <row r="3340" spans="1:26" ht="15.75" customHeight="1" x14ac:dyDescent="0.2">
      <c r="A3340" s="9">
        <v>43696</v>
      </c>
      <c r="B3340" s="20">
        <v>251.3819</v>
      </c>
      <c r="C3340" s="8">
        <v>584.59019999999998</v>
      </c>
      <c r="D3340" s="8">
        <v>765.14459999999997</v>
      </c>
      <c r="E3340" s="8">
        <v>928.19380000000001</v>
      </c>
      <c r="F3340" s="8">
        <v>805.96529999999996</v>
      </c>
      <c r="G3340" s="8">
        <v>1064.7234000000001</v>
      </c>
      <c r="H3340" s="8">
        <v>1425.7303999999999</v>
      </c>
      <c r="I3340" s="8">
        <v>548.31799999999998</v>
      </c>
      <c r="J3340" s="8">
        <v>739.96550000000002</v>
      </c>
      <c r="K3340" s="8">
        <v>862.56140000000005</v>
      </c>
      <c r="L3340" s="8">
        <v>1123.883</v>
      </c>
      <c r="M3340" s="8">
        <v>1068.9161999999999</v>
      </c>
      <c r="N3340" s="8">
        <v>1122.7858000000001</v>
      </c>
      <c r="O3340" s="8">
        <v>493.51650000000001</v>
      </c>
      <c r="P3340" s="8">
        <v>539.19870000000003</v>
      </c>
      <c r="Q3340" s="8">
        <v>826.15920000000006</v>
      </c>
      <c r="R3340" s="8">
        <v>656.7337</v>
      </c>
      <c r="S3340" s="8">
        <v>742.41980000000001</v>
      </c>
      <c r="T3340" s="8">
        <v>1151.258</v>
      </c>
      <c r="U3340" s="8">
        <v>787.30709999999999</v>
      </c>
      <c r="V3340" s="8">
        <v>1015.7738000000001</v>
      </c>
      <c r="W3340" s="8">
        <v>1210.3536999999999</v>
      </c>
      <c r="X3340" s="8">
        <v>278.09019999999998</v>
      </c>
      <c r="Y3340" s="8">
        <v>363.11</v>
      </c>
      <c r="Z3340" s="8">
        <v>459.30869999999999</v>
      </c>
    </row>
    <row r="3341" spans="1:26" ht="15.75" customHeight="1" x14ac:dyDescent="0.2">
      <c r="A3341" s="9">
        <v>43697</v>
      </c>
      <c r="B3341" s="20">
        <v>252.0504</v>
      </c>
      <c r="C3341" s="8">
        <v>584.7912</v>
      </c>
      <c r="D3341" s="8">
        <v>766.50549999999998</v>
      </c>
      <c r="E3341" s="8">
        <v>930.62559999999996</v>
      </c>
      <c r="F3341" s="8">
        <v>806.6884</v>
      </c>
      <c r="G3341" s="8">
        <v>1066.7058</v>
      </c>
      <c r="H3341" s="8">
        <v>1430.9087</v>
      </c>
      <c r="I3341" s="8">
        <v>548.78909999999996</v>
      </c>
      <c r="J3341" s="8">
        <v>741.16890000000001</v>
      </c>
      <c r="K3341" s="8">
        <v>865.50980000000004</v>
      </c>
      <c r="L3341" s="8">
        <v>1127.8543</v>
      </c>
      <c r="M3341" s="8">
        <v>1074.741</v>
      </c>
      <c r="N3341" s="8">
        <v>1131.5223000000001</v>
      </c>
      <c r="O3341" s="8">
        <v>493.99160000000001</v>
      </c>
      <c r="P3341" s="8">
        <v>540.37639999999999</v>
      </c>
      <c r="Q3341" s="8">
        <v>828.93119999999999</v>
      </c>
      <c r="R3341" s="8">
        <v>656.71960000000001</v>
      </c>
      <c r="S3341" s="8">
        <v>743.76480000000004</v>
      </c>
      <c r="T3341" s="8">
        <v>1154.921</v>
      </c>
      <c r="U3341" s="8">
        <v>788.22140000000002</v>
      </c>
      <c r="V3341" s="8">
        <v>1017.6915</v>
      </c>
      <c r="W3341" s="8">
        <v>1213.8751999999999</v>
      </c>
      <c r="X3341" s="8">
        <v>278.18189999999998</v>
      </c>
      <c r="Y3341" s="8">
        <v>363.21289999999999</v>
      </c>
      <c r="Z3341" s="8">
        <v>459.56290000000001</v>
      </c>
    </row>
    <row r="3342" spans="1:26" ht="15.75" customHeight="1" x14ac:dyDescent="0.2">
      <c r="A3342" s="9">
        <v>43698</v>
      </c>
      <c r="B3342" s="20">
        <v>251.9402</v>
      </c>
      <c r="C3342" s="8">
        <v>584.42780000000005</v>
      </c>
      <c r="D3342" s="8">
        <v>765.26580000000001</v>
      </c>
      <c r="E3342" s="8">
        <v>929.42600000000004</v>
      </c>
      <c r="F3342" s="8">
        <v>805.87469999999996</v>
      </c>
      <c r="G3342" s="8">
        <v>1065.6092000000001</v>
      </c>
      <c r="H3342" s="8">
        <v>1429.8806999999999</v>
      </c>
      <c r="I3342" s="8">
        <v>548.26009999999997</v>
      </c>
      <c r="J3342" s="8">
        <v>740.33119999999997</v>
      </c>
      <c r="K3342" s="8">
        <v>864.58450000000005</v>
      </c>
      <c r="L3342" s="8">
        <v>1127.9492</v>
      </c>
      <c r="M3342" s="8">
        <v>1076.0188000000001</v>
      </c>
      <c r="N3342" s="8">
        <v>1132.2713000000001</v>
      </c>
      <c r="O3342" s="8">
        <v>493.77429999999998</v>
      </c>
      <c r="P3342" s="8">
        <v>540.3673</v>
      </c>
      <c r="Q3342" s="8">
        <v>828.45770000000005</v>
      </c>
      <c r="R3342" s="8">
        <v>656.7577</v>
      </c>
      <c r="S3342" s="8">
        <v>743.59659999999997</v>
      </c>
      <c r="T3342" s="8">
        <v>1154.5501999999999</v>
      </c>
      <c r="U3342" s="8">
        <v>787.13520000000005</v>
      </c>
      <c r="V3342" s="8">
        <v>1016.117</v>
      </c>
      <c r="W3342" s="8">
        <v>1211.9440999999999</v>
      </c>
      <c r="X3342" s="8">
        <v>278.23509999999999</v>
      </c>
      <c r="Y3342" s="8">
        <v>363.3005</v>
      </c>
      <c r="Z3342" s="8">
        <v>459.62450000000001</v>
      </c>
    </row>
    <row r="3343" spans="1:26" ht="15.75" customHeight="1" x14ac:dyDescent="0.2">
      <c r="A3343" s="9">
        <v>43699</v>
      </c>
      <c r="B3343" s="20">
        <v>251.52090000000001</v>
      </c>
      <c r="C3343" s="8">
        <v>583.54129999999998</v>
      </c>
      <c r="D3343" s="8">
        <v>764.06150000000002</v>
      </c>
      <c r="E3343" s="8">
        <v>926.95550000000003</v>
      </c>
      <c r="F3343" s="8">
        <v>804.94349999999997</v>
      </c>
      <c r="G3343" s="8">
        <v>1063.0521000000001</v>
      </c>
      <c r="H3343" s="8">
        <v>1425.2355</v>
      </c>
      <c r="I3343" s="8">
        <v>547.60329999999999</v>
      </c>
      <c r="J3343" s="8">
        <v>739.16629999999998</v>
      </c>
      <c r="K3343" s="8">
        <v>862.21810000000005</v>
      </c>
      <c r="L3343" s="8">
        <v>1127.4496999999999</v>
      </c>
      <c r="M3343" s="8">
        <v>1075.7289000000001</v>
      </c>
      <c r="N3343" s="8">
        <v>1131.8028999999999</v>
      </c>
      <c r="O3343" s="8">
        <v>493.5668</v>
      </c>
      <c r="P3343" s="8">
        <v>539.96199999999999</v>
      </c>
      <c r="Q3343" s="8">
        <v>825.40740000000005</v>
      </c>
      <c r="R3343" s="8">
        <v>656.25779999999997</v>
      </c>
      <c r="S3343" s="8">
        <v>742.16039999999998</v>
      </c>
      <c r="T3343" s="8">
        <v>1150.1806999999999</v>
      </c>
      <c r="U3343" s="8">
        <v>786.31169999999997</v>
      </c>
      <c r="V3343" s="8">
        <v>1014.6176</v>
      </c>
      <c r="W3343" s="8">
        <v>1209.1029000000001</v>
      </c>
      <c r="X3343" s="8">
        <v>278.30599999999998</v>
      </c>
      <c r="Y3343" s="8">
        <v>363.46140000000003</v>
      </c>
      <c r="Z3343" s="8">
        <v>459.97539999999998</v>
      </c>
    </row>
    <row r="3344" spans="1:26" ht="15.75" customHeight="1" x14ac:dyDescent="0.2">
      <c r="A3344" s="9">
        <v>43700</v>
      </c>
      <c r="B3344" s="20">
        <v>251.87360000000001</v>
      </c>
      <c r="C3344" s="8">
        <v>584.14949999999999</v>
      </c>
      <c r="D3344" s="8">
        <v>765.06619999999998</v>
      </c>
      <c r="E3344" s="8">
        <v>928.32249999999999</v>
      </c>
      <c r="F3344" s="8">
        <v>805.77359999999999</v>
      </c>
      <c r="G3344" s="8">
        <v>1064.261</v>
      </c>
      <c r="H3344" s="8">
        <v>1426.3146999999999</v>
      </c>
      <c r="I3344" s="8">
        <v>548.21619999999996</v>
      </c>
      <c r="J3344" s="8">
        <v>740.3329</v>
      </c>
      <c r="K3344" s="8">
        <v>864.03620000000001</v>
      </c>
      <c r="L3344" s="8">
        <v>1128.7515000000001</v>
      </c>
      <c r="M3344" s="8">
        <v>1077.8914</v>
      </c>
      <c r="N3344" s="8">
        <v>1133.8133</v>
      </c>
      <c r="O3344" s="8">
        <v>493.488</v>
      </c>
      <c r="P3344" s="8">
        <v>539.9144</v>
      </c>
      <c r="Q3344" s="8">
        <v>825.971</v>
      </c>
      <c r="R3344" s="8">
        <v>656.37249999999995</v>
      </c>
      <c r="S3344" s="8">
        <v>742.71720000000005</v>
      </c>
      <c r="T3344" s="8">
        <v>1151.0848000000001</v>
      </c>
      <c r="U3344" s="8">
        <v>788.69179999999994</v>
      </c>
      <c r="V3344" s="8">
        <v>1019.2566</v>
      </c>
      <c r="W3344" s="8">
        <v>1216.5542</v>
      </c>
      <c r="X3344" s="8">
        <v>278.16019999999997</v>
      </c>
      <c r="Y3344" s="8">
        <v>363.15410000000003</v>
      </c>
      <c r="Z3344" s="8">
        <v>459.4479</v>
      </c>
    </row>
    <row r="3345" spans="1:26" ht="15.75" customHeight="1" x14ac:dyDescent="0.2">
      <c r="A3345" s="9">
        <v>43703</v>
      </c>
      <c r="B3345" s="20">
        <v>251.84729999999999</v>
      </c>
      <c r="C3345" s="8">
        <v>583.86109999999996</v>
      </c>
      <c r="D3345" s="8">
        <v>764.44669999999996</v>
      </c>
      <c r="E3345" s="8">
        <v>928.07759999999996</v>
      </c>
      <c r="F3345" s="8">
        <v>805.89260000000002</v>
      </c>
      <c r="G3345" s="8">
        <v>1064.6828</v>
      </c>
      <c r="H3345" s="8">
        <v>1428.3880999999999</v>
      </c>
      <c r="I3345" s="8">
        <v>548.02449999999999</v>
      </c>
      <c r="J3345" s="8">
        <v>739.84780000000001</v>
      </c>
      <c r="K3345" s="8">
        <v>863.24260000000004</v>
      </c>
      <c r="L3345" s="8">
        <v>1128.1342</v>
      </c>
      <c r="M3345" s="8">
        <v>1077.1519000000001</v>
      </c>
      <c r="N3345" s="8">
        <v>1132.7968000000001</v>
      </c>
      <c r="O3345" s="8">
        <v>493.6943</v>
      </c>
      <c r="P3345" s="8">
        <v>540.10299999999995</v>
      </c>
      <c r="Q3345" s="8">
        <v>825.85680000000002</v>
      </c>
      <c r="R3345" s="8">
        <v>656.74779999999998</v>
      </c>
      <c r="S3345" s="8">
        <v>743.3107</v>
      </c>
      <c r="T3345" s="8">
        <v>1151.7916</v>
      </c>
      <c r="U3345" s="8">
        <v>788.1739</v>
      </c>
      <c r="V3345" s="8">
        <v>1018.3903</v>
      </c>
      <c r="W3345" s="8">
        <v>1215.2832000000001</v>
      </c>
      <c r="X3345" s="8">
        <v>278.47559999999999</v>
      </c>
      <c r="Y3345" s="8">
        <v>363.91379999999998</v>
      </c>
      <c r="Z3345" s="8">
        <v>461.2688</v>
      </c>
    </row>
    <row r="3346" spans="1:26" ht="15.75" customHeight="1" x14ac:dyDescent="0.2">
      <c r="A3346" s="9">
        <v>43704</v>
      </c>
      <c r="B3346" s="20">
        <v>252.76400000000001</v>
      </c>
      <c r="C3346" s="8">
        <v>584.30250000000001</v>
      </c>
      <c r="D3346" s="8">
        <v>765.80709999999999</v>
      </c>
      <c r="E3346" s="8">
        <v>929.98009999999999</v>
      </c>
      <c r="F3346" s="8">
        <v>806.30359999999996</v>
      </c>
      <c r="G3346" s="8">
        <v>1066.1407999999999</v>
      </c>
      <c r="H3346" s="8">
        <v>1432.0288</v>
      </c>
      <c r="I3346" s="8">
        <v>548.13660000000004</v>
      </c>
      <c r="J3346" s="8">
        <v>740.56650000000002</v>
      </c>
      <c r="K3346" s="8">
        <v>865.27200000000005</v>
      </c>
      <c r="L3346" s="8">
        <v>1134.5337</v>
      </c>
      <c r="M3346" s="8">
        <v>1087.3886</v>
      </c>
      <c r="N3346" s="8">
        <v>1146.6361999999999</v>
      </c>
      <c r="O3346" s="8">
        <v>494.55650000000003</v>
      </c>
      <c r="P3346" s="8">
        <v>541.91269999999997</v>
      </c>
      <c r="Q3346" s="8">
        <v>830.53959999999995</v>
      </c>
      <c r="R3346" s="8">
        <v>657.5231</v>
      </c>
      <c r="S3346" s="8">
        <v>745.12940000000003</v>
      </c>
      <c r="T3346" s="8">
        <v>1155.9395999999999</v>
      </c>
      <c r="U3346" s="8">
        <v>789.2192</v>
      </c>
      <c r="V3346" s="8">
        <v>1020.7432</v>
      </c>
      <c r="W3346" s="8">
        <v>1219.7436</v>
      </c>
      <c r="X3346" s="8">
        <v>278.38010000000003</v>
      </c>
      <c r="Y3346" s="8">
        <v>363.50310000000002</v>
      </c>
      <c r="Z3346" s="8">
        <v>460.70890000000003</v>
      </c>
    </row>
    <row r="3347" spans="1:26" ht="15.75" customHeight="1" x14ac:dyDescent="0.2">
      <c r="A3347" s="9">
        <v>43705</v>
      </c>
      <c r="B3347" s="20">
        <v>253.2979</v>
      </c>
      <c r="C3347" s="8">
        <v>584.34680000000003</v>
      </c>
      <c r="D3347" s="8">
        <v>766.06410000000005</v>
      </c>
      <c r="E3347" s="8">
        <v>931.36850000000004</v>
      </c>
      <c r="F3347" s="8">
        <v>806.36379999999997</v>
      </c>
      <c r="G3347" s="8">
        <v>1066.8117</v>
      </c>
      <c r="H3347" s="8">
        <v>1434.1409000000001</v>
      </c>
      <c r="I3347" s="8">
        <v>548.21559999999999</v>
      </c>
      <c r="J3347" s="8">
        <v>741.00049999999999</v>
      </c>
      <c r="K3347" s="8">
        <v>866.65830000000005</v>
      </c>
      <c r="L3347" s="8">
        <v>1139.0371</v>
      </c>
      <c r="M3347" s="8">
        <v>1094.5869</v>
      </c>
      <c r="N3347" s="8">
        <v>1156.2348</v>
      </c>
      <c r="O3347" s="8">
        <v>494.5865</v>
      </c>
      <c r="P3347" s="8">
        <v>542.63739999999996</v>
      </c>
      <c r="Q3347" s="8">
        <v>831.30550000000005</v>
      </c>
      <c r="R3347" s="8">
        <v>658.04809999999998</v>
      </c>
      <c r="S3347" s="8">
        <v>746.14120000000003</v>
      </c>
      <c r="T3347" s="8">
        <v>1157.8144</v>
      </c>
      <c r="U3347" s="8">
        <v>789.86279999999999</v>
      </c>
      <c r="V3347" s="8">
        <v>1021.9632</v>
      </c>
      <c r="W3347" s="8">
        <v>1221.8416999999999</v>
      </c>
      <c r="X3347" s="8">
        <v>278.31740000000002</v>
      </c>
      <c r="Y3347" s="8">
        <v>363.51870000000002</v>
      </c>
      <c r="Z3347" s="8">
        <v>460.80500000000001</v>
      </c>
    </row>
    <row r="3348" spans="1:26" ht="15.75" customHeight="1" x14ac:dyDescent="0.2">
      <c r="A3348" s="9">
        <v>43706</v>
      </c>
      <c r="B3348" s="20">
        <v>253.4135</v>
      </c>
      <c r="C3348" s="8">
        <v>584.14329999999995</v>
      </c>
      <c r="D3348" s="8">
        <v>765.39440000000002</v>
      </c>
      <c r="E3348" s="8">
        <v>928.90229999999997</v>
      </c>
      <c r="F3348" s="8">
        <v>806.25109999999995</v>
      </c>
      <c r="G3348" s="8">
        <v>1066.0432000000001</v>
      </c>
      <c r="H3348" s="8">
        <v>1431.2807</v>
      </c>
      <c r="I3348" s="8">
        <v>548.24659999999994</v>
      </c>
      <c r="J3348" s="8">
        <v>741.03099999999995</v>
      </c>
      <c r="K3348" s="8">
        <v>865.65530000000001</v>
      </c>
      <c r="L3348" s="8">
        <v>1142.6316999999999</v>
      </c>
      <c r="M3348" s="8">
        <v>1098.8822</v>
      </c>
      <c r="N3348" s="8">
        <v>1160.2628</v>
      </c>
      <c r="O3348" s="8">
        <v>494.22890000000001</v>
      </c>
      <c r="P3348" s="8">
        <v>541.58079999999995</v>
      </c>
      <c r="Q3348" s="8">
        <v>828.86069999999995</v>
      </c>
      <c r="R3348" s="8">
        <v>657.37450000000001</v>
      </c>
      <c r="S3348" s="8">
        <v>745.25620000000004</v>
      </c>
      <c r="T3348" s="8">
        <v>1154.5806</v>
      </c>
      <c r="U3348" s="8">
        <v>788.72680000000003</v>
      </c>
      <c r="V3348" s="8">
        <v>1019.4101000000001</v>
      </c>
      <c r="W3348" s="8">
        <v>1217.4557</v>
      </c>
      <c r="X3348" s="8">
        <v>278.3897</v>
      </c>
      <c r="Y3348" s="8">
        <v>363.82029999999997</v>
      </c>
      <c r="Z3348" s="8">
        <v>461.22410000000002</v>
      </c>
    </row>
    <row r="3349" spans="1:26" ht="15.75" customHeight="1" x14ac:dyDescent="0.2">
      <c r="A3349" s="9">
        <v>43707</v>
      </c>
      <c r="B3349" s="20">
        <v>253.26939999999999</v>
      </c>
      <c r="C3349" s="8">
        <v>584.28120000000001</v>
      </c>
      <c r="D3349" s="8">
        <v>765.05330000000004</v>
      </c>
      <c r="E3349" s="8">
        <v>929.61800000000005</v>
      </c>
      <c r="F3349" s="8">
        <v>806.81809999999996</v>
      </c>
      <c r="G3349" s="8">
        <v>1066.2644</v>
      </c>
      <c r="H3349" s="8">
        <v>1430.9609</v>
      </c>
      <c r="I3349" s="8">
        <v>548.71360000000004</v>
      </c>
      <c r="J3349" s="8">
        <v>741.6155</v>
      </c>
      <c r="K3349" s="8">
        <v>866.21169999999995</v>
      </c>
      <c r="L3349" s="8">
        <v>1141.0547999999999</v>
      </c>
      <c r="M3349" s="8">
        <v>1095.6674</v>
      </c>
      <c r="N3349" s="8">
        <v>1154.8791000000001</v>
      </c>
      <c r="O3349" s="8">
        <v>494.36329999999998</v>
      </c>
      <c r="P3349" s="8">
        <v>541.68910000000005</v>
      </c>
      <c r="Q3349" s="8">
        <v>829.03189999999995</v>
      </c>
      <c r="R3349" s="8">
        <v>657.46010000000001</v>
      </c>
      <c r="S3349" s="8">
        <v>745.30610000000001</v>
      </c>
      <c r="T3349" s="8">
        <v>1153.8994</v>
      </c>
      <c r="U3349" s="8">
        <v>789.44209999999998</v>
      </c>
      <c r="V3349" s="8">
        <v>1020.4217</v>
      </c>
      <c r="W3349" s="8">
        <v>1218.6309000000001</v>
      </c>
      <c r="X3349" s="8">
        <v>278.35329999999999</v>
      </c>
      <c r="Y3349" s="8">
        <v>363.73599999999999</v>
      </c>
      <c r="Z3349" s="8">
        <v>460.88330000000002</v>
      </c>
    </row>
    <row r="3350" spans="1:26" ht="15.75" customHeight="1" x14ac:dyDescent="0.2">
      <c r="A3350" s="9">
        <v>43710</v>
      </c>
      <c r="B3350" s="20">
        <v>253.3477</v>
      </c>
      <c r="C3350" s="8">
        <v>584.40409999999997</v>
      </c>
      <c r="D3350" s="8">
        <v>765.67449999999997</v>
      </c>
      <c r="E3350" s="8">
        <v>929.30730000000005</v>
      </c>
      <c r="F3350" s="8">
        <v>806.62220000000002</v>
      </c>
      <c r="G3350" s="8">
        <v>1065.9999</v>
      </c>
      <c r="H3350" s="8">
        <v>1429.6253999999999</v>
      </c>
      <c r="I3350" s="8">
        <v>548.65030000000002</v>
      </c>
      <c r="J3350" s="8">
        <v>741.65340000000003</v>
      </c>
      <c r="K3350" s="8">
        <v>865.44749999999999</v>
      </c>
      <c r="L3350" s="8">
        <v>1142.8575000000001</v>
      </c>
      <c r="M3350" s="8">
        <v>1097.8914</v>
      </c>
      <c r="N3350" s="8">
        <v>1159.0963999999999</v>
      </c>
      <c r="O3350" s="8">
        <v>494.37700000000001</v>
      </c>
      <c r="P3350" s="8">
        <v>541.35119999999995</v>
      </c>
      <c r="Q3350" s="8">
        <v>827.38210000000004</v>
      </c>
      <c r="R3350" s="8">
        <v>657.58079999999995</v>
      </c>
      <c r="S3350" s="8">
        <v>744.51859999999999</v>
      </c>
      <c r="T3350" s="8">
        <v>1152.1681000000001</v>
      </c>
      <c r="U3350" s="8">
        <v>789.53290000000004</v>
      </c>
      <c r="V3350" s="8">
        <v>1020.5422</v>
      </c>
      <c r="W3350" s="8">
        <v>1218.7905000000001</v>
      </c>
      <c r="X3350" s="8">
        <v>278.35759999999999</v>
      </c>
      <c r="Y3350" s="8">
        <v>363.62939999999998</v>
      </c>
      <c r="Z3350" s="8">
        <v>460.72109999999998</v>
      </c>
    </row>
    <row r="3351" spans="1:26" ht="15.75" customHeight="1" x14ac:dyDescent="0.2">
      <c r="A3351" s="9">
        <v>43711</v>
      </c>
      <c r="B3351" s="20">
        <v>253.63759999999999</v>
      </c>
      <c r="C3351" s="8">
        <v>584.69399999999996</v>
      </c>
      <c r="D3351" s="8">
        <v>766.57209999999998</v>
      </c>
      <c r="E3351" s="8">
        <v>930.73170000000005</v>
      </c>
      <c r="F3351" s="8">
        <v>806.48779999999999</v>
      </c>
      <c r="G3351" s="8">
        <v>1066.1412</v>
      </c>
      <c r="H3351" s="8">
        <v>1431.0654999999999</v>
      </c>
      <c r="I3351" s="8">
        <v>548.55100000000004</v>
      </c>
      <c r="J3351" s="8">
        <v>741.9221</v>
      </c>
      <c r="K3351" s="8">
        <v>866.58429999999998</v>
      </c>
      <c r="L3351" s="8">
        <v>1145.5116</v>
      </c>
      <c r="M3351" s="8">
        <v>1102.4993999999999</v>
      </c>
      <c r="N3351" s="8">
        <v>1166.7339999999999</v>
      </c>
      <c r="O3351" s="8">
        <v>494.45400000000001</v>
      </c>
      <c r="P3351" s="8">
        <v>541.73699999999997</v>
      </c>
      <c r="Q3351" s="8">
        <v>829.16549999999995</v>
      </c>
      <c r="R3351" s="8">
        <v>657.58600000000001</v>
      </c>
      <c r="S3351" s="8">
        <v>744.61770000000001</v>
      </c>
      <c r="T3351" s="8">
        <v>1154.0817999999999</v>
      </c>
      <c r="U3351" s="8">
        <v>791.12400000000002</v>
      </c>
      <c r="V3351" s="8">
        <v>1023.3838</v>
      </c>
      <c r="W3351" s="8">
        <v>1222.8987999999999</v>
      </c>
      <c r="X3351" s="8">
        <v>278.27019999999999</v>
      </c>
      <c r="Y3351" s="8">
        <v>363.67070000000001</v>
      </c>
      <c r="Z3351" s="8">
        <v>460.86099999999999</v>
      </c>
    </row>
    <row r="3352" spans="1:26" ht="15.75" customHeight="1" x14ac:dyDescent="0.2">
      <c r="A3352" s="9">
        <v>43712</v>
      </c>
      <c r="B3352" s="20">
        <v>253.42609999999999</v>
      </c>
      <c r="C3352" s="8">
        <v>584.18119999999999</v>
      </c>
      <c r="D3352" s="8">
        <v>765.01189999999997</v>
      </c>
      <c r="E3352" s="8">
        <v>927.51149999999996</v>
      </c>
      <c r="F3352" s="8">
        <v>806.02340000000004</v>
      </c>
      <c r="G3352" s="8">
        <v>1064.4422999999999</v>
      </c>
      <c r="H3352" s="8">
        <v>1426.7375999999999</v>
      </c>
      <c r="I3352" s="8">
        <v>547.94290000000001</v>
      </c>
      <c r="J3352" s="8">
        <v>740.17669999999998</v>
      </c>
      <c r="K3352" s="8">
        <v>863.43560000000002</v>
      </c>
      <c r="L3352" s="8">
        <v>1147.0863999999999</v>
      </c>
      <c r="M3352" s="8">
        <v>1105.4818</v>
      </c>
      <c r="N3352" s="8">
        <v>1171.068</v>
      </c>
      <c r="O3352" s="8">
        <v>493.68049999999999</v>
      </c>
      <c r="P3352" s="8">
        <v>540.30370000000005</v>
      </c>
      <c r="Q3352" s="8">
        <v>825.7296</v>
      </c>
      <c r="R3352" s="8">
        <v>656.6146</v>
      </c>
      <c r="S3352" s="8">
        <v>742.45339999999999</v>
      </c>
      <c r="T3352" s="8">
        <v>1149.1215</v>
      </c>
      <c r="U3352" s="8">
        <v>791.9828</v>
      </c>
      <c r="V3352" s="8">
        <v>1024.7299</v>
      </c>
      <c r="W3352" s="8">
        <v>1224.0459000000001</v>
      </c>
      <c r="X3352" s="8">
        <v>278.30169999999998</v>
      </c>
      <c r="Y3352" s="8">
        <v>363.75850000000003</v>
      </c>
      <c r="Z3352" s="8">
        <v>461.09629999999999</v>
      </c>
    </row>
    <row r="3353" spans="1:26" ht="15.75" customHeight="1" x14ac:dyDescent="0.2">
      <c r="A3353" s="9">
        <v>43713</v>
      </c>
      <c r="B3353" s="20">
        <v>252.5214</v>
      </c>
      <c r="C3353" s="8">
        <v>583.17200000000003</v>
      </c>
      <c r="D3353" s="8">
        <v>762.34690000000001</v>
      </c>
      <c r="E3353" s="8">
        <v>921.78390000000002</v>
      </c>
      <c r="F3353" s="8">
        <v>804.63049999999998</v>
      </c>
      <c r="G3353" s="8">
        <v>1061.3652</v>
      </c>
      <c r="H3353" s="8">
        <v>1418.3208</v>
      </c>
      <c r="I3353" s="8">
        <v>547.20370000000003</v>
      </c>
      <c r="J3353" s="8">
        <v>737.79560000000004</v>
      </c>
      <c r="K3353" s="8">
        <v>858.62710000000004</v>
      </c>
      <c r="L3353" s="8">
        <v>1144.5898</v>
      </c>
      <c r="M3353" s="8">
        <v>1100.5163</v>
      </c>
      <c r="N3353" s="8">
        <v>1162.3619000000001</v>
      </c>
      <c r="O3353" s="8">
        <v>492.85759999999999</v>
      </c>
      <c r="P3353" s="8">
        <v>538.26409999999998</v>
      </c>
      <c r="Q3353" s="8">
        <v>820.99180000000001</v>
      </c>
      <c r="R3353" s="8">
        <v>655.48509999999999</v>
      </c>
      <c r="S3353" s="8">
        <v>739.64620000000002</v>
      </c>
      <c r="T3353" s="8">
        <v>1141.9538</v>
      </c>
      <c r="U3353" s="8">
        <v>788.38170000000002</v>
      </c>
      <c r="V3353" s="8">
        <v>1018.0331</v>
      </c>
      <c r="W3353" s="8">
        <v>1213.8486</v>
      </c>
      <c r="X3353" s="8">
        <v>278.24540000000002</v>
      </c>
      <c r="Y3353" s="8">
        <v>363.48320000000001</v>
      </c>
      <c r="Z3353" s="8">
        <v>460.57589999999999</v>
      </c>
    </row>
    <row r="3354" spans="1:26" ht="15.75" customHeight="1" x14ac:dyDescent="0.2">
      <c r="A3354" s="9">
        <v>43714</v>
      </c>
      <c r="B3354" s="20">
        <v>253.19630000000001</v>
      </c>
      <c r="C3354" s="8">
        <v>583.72239999999999</v>
      </c>
      <c r="D3354" s="8">
        <v>763.74369999999999</v>
      </c>
      <c r="E3354" s="8">
        <v>925.01729999999998</v>
      </c>
      <c r="F3354" s="8">
        <v>805.08270000000005</v>
      </c>
      <c r="G3354" s="8">
        <v>1063.2272</v>
      </c>
      <c r="H3354" s="8">
        <v>1423.8516</v>
      </c>
      <c r="I3354" s="8">
        <v>547.55780000000004</v>
      </c>
      <c r="J3354" s="8">
        <v>739.2088</v>
      </c>
      <c r="K3354" s="8">
        <v>861.67240000000004</v>
      </c>
      <c r="L3354" s="8">
        <v>1147.7018</v>
      </c>
      <c r="M3354" s="8">
        <v>1104.8630000000001</v>
      </c>
      <c r="N3354" s="8">
        <v>1168.3382999999999</v>
      </c>
      <c r="O3354" s="8">
        <v>493.51350000000002</v>
      </c>
      <c r="P3354" s="8">
        <v>539.22519999999997</v>
      </c>
      <c r="Q3354" s="8">
        <v>824.41579999999999</v>
      </c>
      <c r="R3354" s="8">
        <v>656.51909999999998</v>
      </c>
      <c r="S3354" s="8">
        <v>742.29420000000005</v>
      </c>
      <c r="T3354" s="8">
        <v>1148.2236</v>
      </c>
      <c r="U3354" s="8">
        <v>788.77909999999997</v>
      </c>
      <c r="V3354" s="8">
        <v>1018.6853</v>
      </c>
      <c r="W3354" s="8">
        <v>1215.0816</v>
      </c>
      <c r="X3354" s="8">
        <v>278.1764</v>
      </c>
      <c r="Y3354" s="8">
        <v>363.26760000000002</v>
      </c>
      <c r="Z3354" s="8">
        <v>459.60219999999998</v>
      </c>
    </row>
    <row r="3355" spans="1:26" ht="15.75" customHeight="1" x14ac:dyDescent="0.2">
      <c r="A3355" s="9">
        <v>43717</v>
      </c>
      <c r="B3355" s="20">
        <v>252.50659999999999</v>
      </c>
      <c r="C3355" s="8">
        <v>582.83169999999996</v>
      </c>
      <c r="D3355" s="8">
        <v>761.52099999999996</v>
      </c>
      <c r="E3355" s="8">
        <v>920.62580000000003</v>
      </c>
      <c r="F3355" s="8">
        <v>804.17460000000005</v>
      </c>
      <c r="G3355" s="8">
        <v>1060.0962</v>
      </c>
      <c r="H3355" s="8">
        <v>1414.9739</v>
      </c>
      <c r="I3355" s="8">
        <v>546.91480000000001</v>
      </c>
      <c r="J3355" s="8">
        <v>737.23140000000001</v>
      </c>
      <c r="K3355" s="8">
        <v>857.1635</v>
      </c>
      <c r="L3355" s="8">
        <v>1145.3589999999999</v>
      </c>
      <c r="M3355" s="8">
        <v>1101.5789</v>
      </c>
      <c r="N3355" s="8">
        <v>1161.2909</v>
      </c>
      <c r="O3355" s="8">
        <v>493.40960000000001</v>
      </c>
      <c r="P3355" s="8">
        <v>538.20749999999998</v>
      </c>
      <c r="Q3355" s="8">
        <v>820.56219999999996</v>
      </c>
      <c r="R3355" s="8">
        <v>655.95119999999997</v>
      </c>
      <c r="S3355" s="8">
        <v>740.8501</v>
      </c>
      <c r="T3355" s="8">
        <v>1143.2173</v>
      </c>
      <c r="U3355" s="8">
        <v>787.21360000000004</v>
      </c>
      <c r="V3355" s="8">
        <v>1015.4546</v>
      </c>
      <c r="W3355" s="8">
        <v>1208.9064000000001</v>
      </c>
      <c r="X3355" s="8">
        <v>278.35739999999998</v>
      </c>
      <c r="Y3355" s="8">
        <v>363.52210000000002</v>
      </c>
      <c r="Z3355" s="8">
        <v>460.23759999999999</v>
      </c>
    </row>
    <row r="3356" spans="1:26" ht="15.75" customHeight="1" x14ac:dyDescent="0.2">
      <c r="A3356" s="9">
        <v>43718</v>
      </c>
      <c r="B3356" s="20">
        <v>252.09379999999999</v>
      </c>
      <c r="C3356" s="8">
        <v>582.55340000000001</v>
      </c>
      <c r="D3356" s="8">
        <v>760.52940000000001</v>
      </c>
      <c r="E3356" s="8">
        <v>919.63160000000005</v>
      </c>
      <c r="F3356" s="8">
        <v>803.87139999999999</v>
      </c>
      <c r="G3356" s="8">
        <v>1059.2897</v>
      </c>
      <c r="H3356" s="8">
        <v>1413.7293</v>
      </c>
      <c r="I3356" s="8">
        <v>546.61329999999998</v>
      </c>
      <c r="J3356" s="8">
        <v>736.61369999999999</v>
      </c>
      <c r="K3356" s="8">
        <v>856.08460000000002</v>
      </c>
      <c r="L3356" s="8">
        <v>1143.4695999999999</v>
      </c>
      <c r="M3356" s="8">
        <v>1097.6947</v>
      </c>
      <c r="N3356" s="8">
        <v>1154.9250999999999</v>
      </c>
      <c r="O3356" s="8">
        <v>492.63150000000002</v>
      </c>
      <c r="P3356" s="8">
        <v>537.11220000000003</v>
      </c>
      <c r="Q3356" s="8">
        <v>818.62220000000002</v>
      </c>
      <c r="R3356" s="8">
        <v>655.31769999999995</v>
      </c>
      <c r="S3356" s="8">
        <v>739.57370000000003</v>
      </c>
      <c r="T3356" s="8">
        <v>1140.5494000000001</v>
      </c>
      <c r="U3356" s="8">
        <v>784.58429999999998</v>
      </c>
      <c r="V3356" s="8">
        <v>1010.7523</v>
      </c>
      <c r="W3356" s="8">
        <v>1201.3421000000001</v>
      </c>
      <c r="X3356" s="8">
        <v>278.15940000000001</v>
      </c>
      <c r="Y3356" s="8">
        <v>362.98140000000001</v>
      </c>
      <c r="Z3356" s="8">
        <v>459.1431</v>
      </c>
    </row>
    <row r="3357" spans="1:26" ht="15.75" customHeight="1" x14ac:dyDescent="0.2">
      <c r="A3357" s="9">
        <v>43719</v>
      </c>
      <c r="B3357" s="20">
        <v>252.4024</v>
      </c>
      <c r="C3357" s="8">
        <v>582.76850000000002</v>
      </c>
      <c r="D3357" s="8">
        <v>761.1789</v>
      </c>
      <c r="E3357" s="8">
        <v>920.68</v>
      </c>
      <c r="F3357" s="8">
        <v>804.20270000000005</v>
      </c>
      <c r="G3357" s="8">
        <v>1060.1479999999999</v>
      </c>
      <c r="H3357" s="8">
        <v>1416.0427</v>
      </c>
      <c r="I3357" s="8">
        <v>546.76459999999997</v>
      </c>
      <c r="J3357" s="8">
        <v>736.98130000000003</v>
      </c>
      <c r="K3357" s="8">
        <v>857.12</v>
      </c>
      <c r="L3357" s="8">
        <v>1145.7704000000001</v>
      </c>
      <c r="M3357" s="8">
        <v>1101.0243</v>
      </c>
      <c r="N3357" s="8">
        <v>1160.5191</v>
      </c>
      <c r="O3357" s="8">
        <v>492.87939999999998</v>
      </c>
      <c r="P3357" s="8">
        <v>537.21780000000001</v>
      </c>
      <c r="Q3357" s="8">
        <v>819.55060000000003</v>
      </c>
      <c r="R3357" s="8">
        <v>655.19370000000004</v>
      </c>
      <c r="S3357" s="8">
        <v>739.72680000000003</v>
      </c>
      <c r="T3357" s="8">
        <v>1141.2316000000001</v>
      </c>
      <c r="U3357" s="8">
        <v>783.88620000000003</v>
      </c>
      <c r="V3357" s="8">
        <v>1009.2255</v>
      </c>
      <c r="W3357" s="8">
        <v>1198.7175</v>
      </c>
      <c r="X3357" s="8">
        <v>277.82260000000002</v>
      </c>
      <c r="Y3357" s="8">
        <v>362.33710000000002</v>
      </c>
      <c r="Z3357" s="8">
        <v>458.13589999999999</v>
      </c>
    </row>
    <row r="3358" spans="1:26" ht="15.75" customHeight="1" x14ac:dyDescent="0.2">
      <c r="A3358" s="9">
        <v>43720</v>
      </c>
      <c r="B3358" s="20">
        <v>252.2594</v>
      </c>
      <c r="C3358" s="8">
        <v>580.82510000000002</v>
      </c>
      <c r="D3358" s="8">
        <v>758.72680000000003</v>
      </c>
      <c r="E3358" s="8">
        <v>919.22630000000004</v>
      </c>
      <c r="F3358" s="8">
        <v>802.09789999999998</v>
      </c>
      <c r="G3358" s="8">
        <v>1057.6219000000001</v>
      </c>
      <c r="H3358" s="8">
        <v>1415.3783000000001</v>
      </c>
      <c r="I3358" s="8">
        <v>545.03779999999995</v>
      </c>
      <c r="J3358" s="8">
        <v>734.48580000000004</v>
      </c>
      <c r="K3358" s="8">
        <v>855.11300000000006</v>
      </c>
      <c r="L3358" s="8">
        <v>1147.5619999999999</v>
      </c>
      <c r="M3358" s="8">
        <v>1106.2719999999999</v>
      </c>
      <c r="N3358" s="8">
        <v>1171.2728999999999</v>
      </c>
      <c r="O3358" s="8">
        <v>491.95620000000002</v>
      </c>
      <c r="P3358" s="8">
        <v>537.05460000000005</v>
      </c>
      <c r="Q3358" s="8">
        <v>821.29989999999998</v>
      </c>
      <c r="R3358" s="8">
        <v>654.44280000000003</v>
      </c>
      <c r="S3358" s="8">
        <v>738.90830000000005</v>
      </c>
      <c r="T3358" s="8">
        <v>1143.5696</v>
      </c>
      <c r="U3358" s="8">
        <v>782.12519999999995</v>
      </c>
      <c r="V3358" s="8">
        <v>1006.0776</v>
      </c>
      <c r="W3358" s="8">
        <v>1193.8198</v>
      </c>
      <c r="X3358" s="8">
        <v>277.90429999999998</v>
      </c>
      <c r="Y3358" s="8">
        <v>362.54230000000001</v>
      </c>
      <c r="Z3358" s="8">
        <v>458.4357</v>
      </c>
    </row>
    <row r="3359" spans="1:26" ht="15.75" customHeight="1" x14ac:dyDescent="0.2">
      <c r="A3359" s="9">
        <v>43721</v>
      </c>
      <c r="B3359" s="20">
        <v>251.30760000000001</v>
      </c>
      <c r="C3359" s="8">
        <v>579.87270000000001</v>
      </c>
      <c r="D3359" s="8">
        <v>755.73979999999995</v>
      </c>
      <c r="E3359" s="8">
        <v>913.69839999999999</v>
      </c>
      <c r="F3359" s="8">
        <v>800.67899999999997</v>
      </c>
      <c r="G3359" s="8">
        <v>1053.1356000000001</v>
      </c>
      <c r="H3359" s="8">
        <v>1404.7248</v>
      </c>
      <c r="I3359" s="8">
        <v>543.90769999999998</v>
      </c>
      <c r="J3359" s="8">
        <v>731.1694</v>
      </c>
      <c r="K3359" s="8">
        <v>849.05939999999998</v>
      </c>
      <c r="L3359" s="8">
        <v>1144.9922999999999</v>
      </c>
      <c r="M3359" s="8">
        <v>1102.5690999999999</v>
      </c>
      <c r="N3359" s="8">
        <v>1166.4138</v>
      </c>
      <c r="O3359" s="8">
        <v>490.7731</v>
      </c>
      <c r="P3359" s="8">
        <v>534.54259999999999</v>
      </c>
      <c r="Q3359" s="8">
        <v>816.54880000000003</v>
      </c>
      <c r="R3359" s="8">
        <v>652.99630000000002</v>
      </c>
      <c r="S3359" s="8">
        <v>736.20519999999999</v>
      </c>
      <c r="T3359" s="8">
        <v>1137.4530999999999</v>
      </c>
      <c r="U3359" s="8">
        <v>779.33360000000005</v>
      </c>
      <c r="V3359" s="8">
        <v>1000.3508</v>
      </c>
      <c r="W3359" s="8">
        <v>1183.9874</v>
      </c>
      <c r="X3359" s="8">
        <v>277.34879999999998</v>
      </c>
      <c r="Y3359" s="8">
        <v>361.37560000000002</v>
      </c>
      <c r="Z3359" s="8">
        <v>456.02839999999998</v>
      </c>
    </row>
    <row r="3360" spans="1:26" ht="15.75" customHeight="1" x14ac:dyDescent="0.2">
      <c r="A3360" s="9">
        <v>43724</v>
      </c>
      <c r="B3360" s="20">
        <v>251.74299999999999</v>
      </c>
      <c r="C3360" s="8">
        <v>580.28110000000004</v>
      </c>
      <c r="D3360" s="8">
        <v>757.32950000000005</v>
      </c>
      <c r="E3360" s="8">
        <v>915.41849999999999</v>
      </c>
      <c r="F3360" s="8">
        <v>801.08860000000004</v>
      </c>
      <c r="G3360" s="8">
        <v>1054.5838000000001</v>
      </c>
      <c r="H3360" s="8">
        <v>1408.0050000000001</v>
      </c>
      <c r="I3360" s="8">
        <v>544.32380000000001</v>
      </c>
      <c r="J3360" s="8">
        <v>732.17920000000004</v>
      </c>
      <c r="K3360" s="8">
        <v>851.25900000000001</v>
      </c>
      <c r="L3360" s="8">
        <v>1147.1846</v>
      </c>
      <c r="M3360" s="8">
        <v>1105.0764999999999</v>
      </c>
      <c r="N3360" s="8">
        <v>1169.6721</v>
      </c>
      <c r="O3360" s="8">
        <v>491.80200000000002</v>
      </c>
      <c r="P3360" s="8">
        <v>535.97630000000004</v>
      </c>
      <c r="Q3360" s="8">
        <v>818.52070000000003</v>
      </c>
      <c r="R3360" s="8">
        <v>654.03480000000002</v>
      </c>
      <c r="S3360" s="8">
        <v>737.90300000000002</v>
      </c>
      <c r="T3360" s="8">
        <v>1140.5527999999999</v>
      </c>
      <c r="U3360" s="8">
        <v>780.79939999999999</v>
      </c>
      <c r="V3360" s="8">
        <v>1003.5126</v>
      </c>
      <c r="W3360" s="8">
        <v>1189.3065999999999</v>
      </c>
      <c r="X3360" s="8">
        <v>277.36450000000002</v>
      </c>
      <c r="Y3360" s="8">
        <v>361.41070000000002</v>
      </c>
      <c r="Z3360" s="8">
        <v>456.0693</v>
      </c>
    </row>
    <row r="3361" spans="1:26" ht="15.75" customHeight="1" x14ac:dyDescent="0.2">
      <c r="A3361" s="9">
        <v>43725</v>
      </c>
      <c r="B3361" s="20">
        <v>251.30879999999999</v>
      </c>
      <c r="C3361" s="8">
        <v>579.84119999999996</v>
      </c>
      <c r="D3361" s="8">
        <v>756.12530000000004</v>
      </c>
      <c r="E3361" s="8">
        <v>913.78319999999997</v>
      </c>
      <c r="F3361" s="8">
        <v>800.66330000000005</v>
      </c>
      <c r="G3361" s="8">
        <v>1053.8364999999999</v>
      </c>
      <c r="H3361" s="8">
        <v>1406.0150000000001</v>
      </c>
      <c r="I3361" s="8">
        <v>543.84019999999998</v>
      </c>
      <c r="J3361" s="8">
        <v>731.13789999999995</v>
      </c>
      <c r="K3361" s="8">
        <v>849.97069999999997</v>
      </c>
      <c r="L3361" s="8">
        <v>1144.9051999999999</v>
      </c>
      <c r="M3361" s="8">
        <v>1101.3339000000001</v>
      </c>
      <c r="N3361" s="8">
        <v>1163.8421000000001</v>
      </c>
      <c r="O3361" s="8">
        <v>491.63220000000001</v>
      </c>
      <c r="P3361" s="8">
        <v>535.49400000000003</v>
      </c>
      <c r="Q3361" s="8">
        <v>817.94860000000006</v>
      </c>
      <c r="R3361" s="8">
        <v>653.46420000000001</v>
      </c>
      <c r="S3361" s="8">
        <v>736.54229999999995</v>
      </c>
      <c r="T3361" s="8">
        <v>1136.9952000000001</v>
      </c>
      <c r="U3361" s="8">
        <v>781.83659999999998</v>
      </c>
      <c r="V3361" s="8">
        <v>1005.0227</v>
      </c>
      <c r="W3361" s="8">
        <v>1191.7564</v>
      </c>
      <c r="X3361" s="8">
        <v>277.43830000000003</v>
      </c>
      <c r="Y3361" s="8">
        <v>361.5136</v>
      </c>
      <c r="Z3361" s="8">
        <v>456.25810000000001</v>
      </c>
    </row>
    <row r="3362" spans="1:26" ht="15.75" customHeight="1" x14ac:dyDescent="0.2">
      <c r="A3362" s="9">
        <v>43726</v>
      </c>
      <c r="B3362" s="20">
        <v>251.87950000000001</v>
      </c>
      <c r="C3362" s="8">
        <v>580.53179999999998</v>
      </c>
      <c r="D3362" s="8">
        <v>757.38040000000001</v>
      </c>
      <c r="E3362" s="8">
        <v>917.09829999999999</v>
      </c>
      <c r="F3362" s="8">
        <v>801.05060000000003</v>
      </c>
      <c r="G3362" s="8">
        <v>1055.2594999999999</v>
      </c>
      <c r="H3362" s="8">
        <v>1410.9006999999999</v>
      </c>
      <c r="I3362" s="8">
        <v>544.23299999999995</v>
      </c>
      <c r="J3362" s="8">
        <v>732.43510000000003</v>
      </c>
      <c r="K3362" s="8">
        <v>852.87609999999995</v>
      </c>
      <c r="L3362" s="8">
        <v>1146.2909999999999</v>
      </c>
      <c r="M3362" s="8">
        <v>1104.3064999999999</v>
      </c>
      <c r="N3362" s="8">
        <v>1168.9837</v>
      </c>
      <c r="O3362" s="8">
        <v>492.69869999999997</v>
      </c>
      <c r="P3362" s="8">
        <v>537.34259999999995</v>
      </c>
      <c r="Q3362" s="8">
        <v>820.90269999999998</v>
      </c>
      <c r="R3362" s="8">
        <v>654.57629999999995</v>
      </c>
      <c r="S3362" s="8">
        <v>739.75990000000002</v>
      </c>
      <c r="T3362" s="8">
        <v>1142.7725</v>
      </c>
      <c r="U3362" s="8">
        <v>781.99390000000005</v>
      </c>
      <c r="V3362" s="8">
        <v>1005.644</v>
      </c>
      <c r="W3362" s="8">
        <v>1193.5918999999999</v>
      </c>
      <c r="X3362" s="8">
        <v>277.6925</v>
      </c>
      <c r="Y3362" s="8">
        <v>362.06229999999999</v>
      </c>
      <c r="Z3362" s="8">
        <v>457.33440000000002</v>
      </c>
    </row>
    <row r="3363" spans="1:26" ht="15.75" customHeight="1" x14ac:dyDescent="0.2">
      <c r="A3363" s="9">
        <v>43727</v>
      </c>
      <c r="B3363" s="20">
        <v>251.53620000000001</v>
      </c>
      <c r="C3363" s="8">
        <v>580.06219999999996</v>
      </c>
      <c r="D3363" s="8">
        <v>757.06669999999997</v>
      </c>
      <c r="E3363" s="8">
        <v>916.34280000000001</v>
      </c>
      <c r="F3363" s="8">
        <v>800.529</v>
      </c>
      <c r="G3363" s="8">
        <v>1054.0187000000001</v>
      </c>
      <c r="H3363" s="8">
        <v>1408.9301</v>
      </c>
      <c r="I3363" s="8">
        <v>543.87249999999995</v>
      </c>
      <c r="J3363" s="8">
        <v>731.99</v>
      </c>
      <c r="K3363" s="8">
        <v>851.96400000000006</v>
      </c>
      <c r="L3363" s="8">
        <v>1144.8655000000001</v>
      </c>
      <c r="M3363" s="8">
        <v>1102.4567</v>
      </c>
      <c r="N3363" s="8">
        <v>1166.2438999999999</v>
      </c>
      <c r="O3363" s="8">
        <v>491.57380000000001</v>
      </c>
      <c r="P3363" s="8">
        <v>535.30899999999997</v>
      </c>
      <c r="Q3363" s="8">
        <v>818.89020000000005</v>
      </c>
      <c r="R3363" s="8">
        <v>653.80740000000003</v>
      </c>
      <c r="S3363" s="8">
        <v>738.1617</v>
      </c>
      <c r="T3363" s="8">
        <v>1139.8652999999999</v>
      </c>
      <c r="U3363" s="8">
        <v>782.17579999999998</v>
      </c>
      <c r="V3363" s="8">
        <v>1006.3975</v>
      </c>
      <c r="W3363" s="8">
        <v>1194.6155000000001</v>
      </c>
      <c r="X3363" s="8">
        <v>278.13</v>
      </c>
      <c r="Y3363" s="8">
        <v>363.04129999999998</v>
      </c>
      <c r="Z3363" s="8">
        <v>459.03809999999999</v>
      </c>
    </row>
    <row r="3364" spans="1:26" ht="15.75" customHeight="1" x14ac:dyDescent="0.2">
      <c r="A3364" s="9">
        <v>43728</v>
      </c>
      <c r="B3364" s="20">
        <v>251.50970000000001</v>
      </c>
      <c r="C3364" s="8">
        <v>579.96429999999998</v>
      </c>
      <c r="D3364" s="8">
        <v>757.10900000000004</v>
      </c>
      <c r="E3364" s="8">
        <v>916.49720000000002</v>
      </c>
      <c r="F3364" s="8">
        <v>800.50289999999995</v>
      </c>
      <c r="G3364" s="8">
        <v>1054.2583999999999</v>
      </c>
      <c r="H3364" s="8">
        <v>1409.6211000000001</v>
      </c>
      <c r="I3364" s="8">
        <v>543.83600000000001</v>
      </c>
      <c r="J3364" s="8">
        <v>732.01610000000005</v>
      </c>
      <c r="K3364" s="8">
        <v>852.60440000000006</v>
      </c>
      <c r="L3364" s="8">
        <v>1144.1008999999999</v>
      </c>
      <c r="M3364" s="8">
        <v>1100.6248000000001</v>
      </c>
      <c r="N3364" s="8">
        <v>1164.1459</v>
      </c>
      <c r="O3364" s="8">
        <v>492.0668</v>
      </c>
      <c r="P3364" s="8">
        <v>536.63390000000004</v>
      </c>
      <c r="Q3364" s="8">
        <v>820.42650000000003</v>
      </c>
      <c r="R3364" s="8">
        <v>654.16520000000003</v>
      </c>
      <c r="S3364" s="8">
        <v>738.96550000000002</v>
      </c>
      <c r="T3364" s="8">
        <v>1140.9658999999999</v>
      </c>
      <c r="U3364" s="8">
        <v>782.85569999999996</v>
      </c>
      <c r="V3364" s="8">
        <v>1007.5219</v>
      </c>
      <c r="W3364" s="8">
        <v>1196.7248</v>
      </c>
      <c r="X3364" s="8">
        <v>278.20850000000002</v>
      </c>
      <c r="Y3364" s="8">
        <v>363.05630000000002</v>
      </c>
      <c r="Z3364" s="8">
        <v>458.6574</v>
      </c>
    </row>
    <row r="3365" spans="1:26" ht="15.75" customHeight="1" x14ac:dyDescent="0.2">
      <c r="A3365" s="9">
        <v>43731</v>
      </c>
      <c r="B3365" s="20">
        <v>252.4033</v>
      </c>
      <c r="C3365" s="8">
        <v>580.92150000000004</v>
      </c>
      <c r="D3365" s="8">
        <v>759.73159999999996</v>
      </c>
      <c r="E3365" s="8">
        <v>921.17219999999998</v>
      </c>
      <c r="F3365" s="8">
        <v>801.60839999999996</v>
      </c>
      <c r="G3365" s="8">
        <v>1057.5561</v>
      </c>
      <c r="H3365" s="8">
        <v>1417.2774999999999</v>
      </c>
      <c r="I3365" s="8">
        <v>544.62480000000005</v>
      </c>
      <c r="J3365" s="8">
        <v>734.37639999999999</v>
      </c>
      <c r="K3365" s="8">
        <v>857.16179999999997</v>
      </c>
      <c r="L3365" s="8">
        <v>1146.6541999999999</v>
      </c>
      <c r="M3365" s="8">
        <v>1104.9399000000001</v>
      </c>
      <c r="N3365" s="8">
        <v>1171.6985</v>
      </c>
      <c r="O3365" s="8">
        <v>493.0591</v>
      </c>
      <c r="P3365" s="8">
        <v>539.19709999999998</v>
      </c>
      <c r="Q3365" s="8">
        <v>825.52020000000005</v>
      </c>
      <c r="R3365" s="8">
        <v>655.6155</v>
      </c>
      <c r="S3365" s="8">
        <v>742.13760000000002</v>
      </c>
      <c r="T3365" s="8">
        <v>1149.1119000000001</v>
      </c>
      <c r="U3365" s="8">
        <v>784.47239999999999</v>
      </c>
      <c r="V3365" s="8">
        <v>1010.5347</v>
      </c>
      <c r="W3365" s="8">
        <v>1201.4431999999999</v>
      </c>
      <c r="X3365" s="8">
        <v>278.22430000000003</v>
      </c>
      <c r="Y3365" s="8">
        <v>363.09140000000002</v>
      </c>
      <c r="Z3365" s="8">
        <v>458.69819999999999</v>
      </c>
    </row>
    <row r="3366" spans="1:26" ht="15.75" customHeight="1" x14ac:dyDescent="0.2">
      <c r="A3366" s="9">
        <v>43732</v>
      </c>
      <c r="B3366" s="20">
        <v>252.50659999999999</v>
      </c>
      <c r="C3366" s="8">
        <v>580.90170000000001</v>
      </c>
      <c r="D3366" s="8">
        <v>760.09519999999998</v>
      </c>
      <c r="E3366" s="8">
        <v>921.80399999999997</v>
      </c>
      <c r="F3366" s="8">
        <v>801.54510000000005</v>
      </c>
      <c r="G3366" s="8">
        <v>1057.6452999999999</v>
      </c>
      <c r="H3366" s="8">
        <v>1417.9303</v>
      </c>
      <c r="I3366" s="8">
        <v>544.64449999999999</v>
      </c>
      <c r="J3366" s="8">
        <v>734.72540000000004</v>
      </c>
      <c r="K3366" s="8">
        <v>857.8587</v>
      </c>
      <c r="L3366" s="8">
        <v>1147.0435</v>
      </c>
      <c r="M3366" s="8">
        <v>1105.4105999999999</v>
      </c>
      <c r="N3366" s="8">
        <v>1171.1907000000001</v>
      </c>
      <c r="O3366" s="8">
        <v>493.44760000000002</v>
      </c>
      <c r="P3366" s="8">
        <v>540.01739999999995</v>
      </c>
      <c r="Q3366" s="8">
        <v>827.37109999999996</v>
      </c>
      <c r="R3366" s="8">
        <v>655.83349999999996</v>
      </c>
      <c r="S3366" s="8">
        <v>742.79570000000001</v>
      </c>
      <c r="T3366" s="8">
        <v>1151.1134999999999</v>
      </c>
      <c r="U3366" s="8">
        <v>786.58489999999995</v>
      </c>
      <c r="V3366" s="8">
        <v>1014.5428000000001</v>
      </c>
      <c r="W3366" s="8">
        <v>1208.1035999999999</v>
      </c>
      <c r="X3366" s="8">
        <v>278.44080000000002</v>
      </c>
      <c r="Y3366" s="8">
        <v>363.47230000000002</v>
      </c>
      <c r="Z3366" s="8">
        <v>459.72430000000003</v>
      </c>
    </row>
    <row r="3367" spans="1:26" ht="15.75" customHeight="1" x14ac:dyDescent="0.2">
      <c r="A3367" s="9">
        <v>43733</v>
      </c>
      <c r="B3367" s="20">
        <v>252.2569</v>
      </c>
      <c r="C3367" s="8">
        <v>580.82650000000001</v>
      </c>
      <c r="D3367" s="8">
        <v>759.2835</v>
      </c>
      <c r="E3367" s="8">
        <v>920.26750000000004</v>
      </c>
      <c r="F3367" s="8">
        <v>801.40589999999997</v>
      </c>
      <c r="G3367" s="8">
        <v>1056.5425</v>
      </c>
      <c r="H3367" s="8">
        <v>1415.1976</v>
      </c>
      <c r="I3367" s="8">
        <v>544.54139999999995</v>
      </c>
      <c r="J3367" s="8">
        <v>733.97329999999999</v>
      </c>
      <c r="K3367" s="8">
        <v>856.17499999999995</v>
      </c>
      <c r="L3367" s="8">
        <v>1147.1518000000001</v>
      </c>
      <c r="M3367" s="8">
        <v>1104.4770000000001</v>
      </c>
      <c r="N3367" s="8">
        <v>1170.3305</v>
      </c>
      <c r="O3367" s="8">
        <v>493.3254</v>
      </c>
      <c r="P3367" s="8">
        <v>539.16489999999999</v>
      </c>
      <c r="Q3367" s="8">
        <v>826.18100000000004</v>
      </c>
      <c r="R3367" s="8">
        <v>655.5095</v>
      </c>
      <c r="S3367" s="8">
        <v>741.95299999999997</v>
      </c>
      <c r="T3367" s="8">
        <v>1149.4132</v>
      </c>
      <c r="U3367" s="8">
        <v>783.85900000000004</v>
      </c>
      <c r="V3367" s="8">
        <v>1009.2107</v>
      </c>
      <c r="W3367" s="8">
        <v>1199.52</v>
      </c>
      <c r="X3367" s="8">
        <v>278.66660000000002</v>
      </c>
      <c r="Y3367" s="8">
        <v>364.10539999999997</v>
      </c>
      <c r="Z3367" s="8">
        <v>460.57510000000002</v>
      </c>
    </row>
    <row r="3368" spans="1:26" ht="15.75" customHeight="1" x14ac:dyDescent="0.2">
      <c r="A3368" s="9">
        <v>43734</v>
      </c>
      <c r="B3368" s="20">
        <v>252.3237</v>
      </c>
      <c r="C3368" s="8">
        <v>580.8759</v>
      </c>
      <c r="D3368" s="8">
        <v>759.54020000000003</v>
      </c>
      <c r="E3368" s="8">
        <v>920.8374</v>
      </c>
      <c r="F3368" s="8">
        <v>801.56830000000002</v>
      </c>
      <c r="G3368" s="8">
        <v>1056.9733000000001</v>
      </c>
      <c r="H3368" s="8">
        <v>1416.8518999999999</v>
      </c>
      <c r="I3368" s="8">
        <v>544.67729999999995</v>
      </c>
      <c r="J3368" s="8">
        <v>734.197</v>
      </c>
      <c r="K3368" s="8">
        <v>856.70360000000005</v>
      </c>
      <c r="L3368" s="8">
        <v>1147.6824999999999</v>
      </c>
      <c r="M3368" s="8">
        <v>1105.5699</v>
      </c>
      <c r="N3368" s="8">
        <v>1171.925</v>
      </c>
      <c r="O3368" s="8">
        <v>493.00659999999999</v>
      </c>
      <c r="P3368" s="8">
        <v>538.80470000000003</v>
      </c>
      <c r="Q3368" s="8">
        <v>825.33389999999997</v>
      </c>
      <c r="R3368" s="8">
        <v>654.95249999999999</v>
      </c>
      <c r="S3368" s="8">
        <v>741.03869999999995</v>
      </c>
      <c r="T3368" s="8">
        <v>1147.9822999999999</v>
      </c>
      <c r="U3368" s="8">
        <v>785.00250000000005</v>
      </c>
      <c r="V3368" s="8">
        <v>1011.5131</v>
      </c>
      <c r="W3368" s="8">
        <v>1203.7088000000001</v>
      </c>
      <c r="X3368" s="8">
        <v>278.53500000000003</v>
      </c>
      <c r="Y3368" s="8">
        <v>363.73050000000001</v>
      </c>
      <c r="Z3368" s="8">
        <v>460.09339999999997</v>
      </c>
    </row>
    <row r="3369" spans="1:26" ht="15.75" customHeight="1" x14ac:dyDescent="0.2">
      <c r="A3369" s="9">
        <v>43735</v>
      </c>
      <c r="B3369" s="20">
        <v>252.4913</v>
      </c>
      <c r="C3369" s="8">
        <v>581.1105</v>
      </c>
      <c r="D3369" s="8">
        <v>759.61929999999995</v>
      </c>
      <c r="E3369" s="8">
        <v>919.90520000000004</v>
      </c>
      <c r="F3369" s="8">
        <v>801.84059999999999</v>
      </c>
      <c r="G3369" s="8">
        <v>1056.9526000000001</v>
      </c>
      <c r="H3369" s="8">
        <v>1415.3064999999999</v>
      </c>
      <c r="I3369" s="8">
        <v>544.8759</v>
      </c>
      <c r="J3369" s="8">
        <v>734.34019999999998</v>
      </c>
      <c r="K3369" s="8">
        <v>855.76319999999998</v>
      </c>
      <c r="L3369" s="8">
        <v>1148.6682000000001</v>
      </c>
      <c r="M3369" s="8">
        <v>1107.7366</v>
      </c>
      <c r="N3369" s="8">
        <v>1171.7375999999999</v>
      </c>
      <c r="O3369" s="8">
        <v>493.30399999999997</v>
      </c>
      <c r="P3369" s="8">
        <v>539.37639999999999</v>
      </c>
      <c r="Q3369" s="8">
        <v>825.59209999999996</v>
      </c>
      <c r="R3369" s="8">
        <v>655.34939999999995</v>
      </c>
      <c r="S3369" s="8">
        <v>741.57410000000004</v>
      </c>
      <c r="T3369" s="8">
        <v>1147.4870000000001</v>
      </c>
      <c r="U3369" s="8">
        <v>785.80129999999997</v>
      </c>
      <c r="V3369" s="8">
        <v>1012.7646</v>
      </c>
      <c r="W3369" s="8">
        <v>1205.1486</v>
      </c>
      <c r="X3369" s="8">
        <v>278.41719999999998</v>
      </c>
      <c r="Y3369" s="8">
        <v>363.53949999999998</v>
      </c>
      <c r="Z3369" s="8">
        <v>459.88819999999998</v>
      </c>
    </row>
    <row r="3370" spans="1:26" ht="15.75" customHeight="1" x14ac:dyDescent="0.2">
      <c r="A3370" s="9">
        <v>43738</v>
      </c>
      <c r="B3370" s="20">
        <v>252.5849</v>
      </c>
      <c r="C3370" s="8">
        <v>581.23450000000003</v>
      </c>
      <c r="D3370" s="8">
        <v>759.60509999999999</v>
      </c>
      <c r="E3370" s="8">
        <v>920.76679999999999</v>
      </c>
      <c r="F3370" s="8">
        <v>801.96199999999999</v>
      </c>
      <c r="G3370" s="8">
        <v>1056.9899</v>
      </c>
      <c r="H3370" s="8">
        <v>1415.6808000000001</v>
      </c>
      <c r="I3370" s="8">
        <v>544.89800000000002</v>
      </c>
      <c r="J3370" s="8">
        <v>734.42110000000002</v>
      </c>
      <c r="K3370" s="8">
        <v>855.85450000000003</v>
      </c>
      <c r="L3370" s="8">
        <v>1149.3339000000001</v>
      </c>
      <c r="M3370" s="8">
        <v>1108.4033999999999</v>
      </c>
      <c r="N3370" s="8">
        <v>1173.2886000000001</v>
      </c>
      <c r="O3370" s="8">
        <v>493.03730000000002</v>
      </c>
      <c r="P3370" s="8">
        <v>539.20730000000003</v>
      </c>
      <c r="Q3370" s="8">
        <v>826.68219999999997</v>
      </c>
      <c r="R3370" s="8">
        <v>655.69929999999999</v>
      </c>
      <c r="S3370" s="8">
        <v>742.16160000000002</v>
      </c>
      <c r="T3370" s="8">
        <v>1149.0930000000001</v>
      </c>
      <c r="U3370" s="8">
        <v>785.87390000000005</v>
      </c>
      <c r="V3370" s="8">
        <v>1012.7444</v>
      </c>
      <c r="W3370" s="8">
        <v>1205.2244000000001</v>
      </c>
      <c r="X3370" s="8">
        <v>278.43380000000002</v>
      </c>
      <c r="Y3370" s="8">
        <v>363.52620000000002</v>
      </c>
      <c r="Z3370" s="8">
        <v>459.41919999999999</v>
      </c>
    </row>
    <row r="3371" spans="1:26" ht="15.75" customHeight="1" x14ac:dyDescent="0.2">
      <c r="A3371" s="9">
        <v>43739</v>
      </c>
      <c r="B3371" s="20">
        <v>252.53829999999999</v>
      </c>
      <c r="C3371" s="8">
        <v>581.32090000000005</v>
      </c>
      <c r="D3371" s="8">
        <v>759.72</v>
      </c>
      <c r="E3371" s="8">
        <v>920.01499999999999</v>
      </c>
      <c r="F3371" s="8">
        <v>802.03980000000001</v>
      </c>
      <c r="G3371" s="8">
        <v>1057.106</v>
      </c>
      <c r="H3371" s="8">
        <v>1414.7911999999999</v>
      </c>
      <c r="I3371" s="8">
        <v>544.97220000000004</v>
      </c>
      <c r="J3371" s="8">
        <v>734.58889999999997</v>
      </c>
      <c r="K3371" s="8">
        <v>855.76030000000003</v>
      </c>
      <c r="L3371" s="8">
        <v>1149.1429000000001</v>
      </c>
      <c r="M3371" s="8">
        <v>1107.4131</v>
      </c>
      <c r="N3371" s="8">
        <v>1170.6839</v>
      </c>
      <c r="O3371" s="8">
        <v>493.01</v>
      </c>
      <c r="P3371" s="8">
        <v>539.3125</v>
      </c>
      <c r="Q3371" s="8">
        <v>825.21810000000005</v>
      </c>
      <c r="R3371" s="8">
        <v>655.59479999999996</v>
      </c>
      <c r="S3371" s="8">
        <v>742.10260000000005</v>
      </c>
      <c r="T3371" s="8">
        <v>1148.5096000000001</v>
      </c>
      <c r="U3371" s="8">
        <v>787.54690000000005</v>
      </c>
      <c r="V3371" s="8">
        <v>1015.4335</v>
      </c>
      <c r="W3371" s="8">
        <v>1208.4100000000001</v>
      </c>
      <c r="X3371" s="8">
        <v>277.73500000000001</v>
      </c>
      <c r="Y3371" s="8">
        <v>361.65719999999999</v>
      </c>
      <c r="Z3371" s="8">
        <v>456.11380000000003</v>
      </c>
    </row>
    <row r="3372" spans="1:26" ht="15.75" customHeight="1" x14ac:dyDescent="0.2">
      <c r="A3372" s="9">
        <v>43740</v>
      </c>
      <c r="B3372" s="20">
        <v>252.17140000000001</v>
      </c>
      <c r="C3372" s="8">
        <v>580.90639999999996</v>
      </c>
      <c r="D3372" s="8">
        <v>758.80089999999996</v>
      </c>
      <c r="E3372" s="8">
        <v>918.28459999999995</v>
      </c>
      <c r="F3372" s="8">
        <v>801.63300000000004</v>
      </c>
      <c r="G3372" s="8">
        <v>1055.6493</v>
      </c>
      <c r="H3372" s="8">
        <v>1411.4865</v>
      </c>
      <c r="I3372" s="8">
        <v>544.77290000000005</v>
      </c>
      <c r="J3372" s="8">
        <v>733.74080000000004</v>
      </c>
      <c r="K3372" s="8">
        <v>854.11810000000003</v>
      </c>
      <c r="L3372" s="8">
        <v>1147.4428</v>
      </c>
      <c r="M3372" s="8">
        <v>1104.7012999999999</v>
      </c>
      <c r="N3372" s="8">
        <v>1166.5596</v>
      </c>
      <c r="O3372" s="8">
        <v>492.74090000000001</v>
      </c>
      <c r="P3372" s="8">
        <v>538.69029999999998</v>
      </c>
      <c r="Q3372" s="8">
        <v>824.11210000000005</v>
      </c>
      <c r="R3372" s="8">
        <v>655.45519999999999</v>
      </c>
      <c r="S3372" s="8">
        <v>741.67250000000001</v>
      </c>
      <c r="T3372" s="8">
        <v>1146.5993000000001</v>
      </c>
      <c r="U3372" s="8">
        <v>789.65440000000001</v>
      </c>
      <c r="V3372" s="8">
        <v>1018.9467</v>
      </c>
      <c r="W3372" s="8">
        <v>1213.2371000000001</v>
      </c>
      <c r="X3372" s="8">
        <v>278.09390000000002</v>
      </c>
      <c r="Y3372" s="8">
        <v>362.72699999999998</v>
      </c>
      <c r="Z3372" s="8">
        <v>457.79750000000001</v>
      </c>
    </row>
    <row r="3373" spans="1:26" ht="15.75" customHeight="1" x14ac:dyDescent="0.2">
      <c r="A3373" s="9">
        <v>43741</v>
      </c>
      <c r="B3373" s="20">
        <v>252.59800000000001</v>
      </c>
      <c r="C3373" s="8">
        <v>581.15089999999998</v>
      </c>
      <c r="D3373" s="8">
        <v>760.0548</v>
      </c>
      <c r="E3373" s="8">
        <v>920.68759999999997</v>
      </c>
      <c r="F3373" s="8">
        <v>801.93700000000001</v>
      </c>
      <c r="G3373" s="8">
        <v>1057.0427999999999</v>
      </c>
      <c r="H3373" s="8">
        <v>1415.4383</v>
      </c>
      <c r="I3373" s="8">
        <v>545.19359999999995</v>
      </c>
      <c r="J3373" s="8">
        <v>735.04939999999999</v>
      </c>
      <c r="K3373" s="8">
        <v>856.43560000000002</v>
      </c>
      <c r="L3373" s="8">
        <v>1149.2248999999999</v>
      </c>
      <c r="M3373" s="8">
        <v>1107.8407999999999</v>
      </c>
      <c r="N3373" s="8">
        <v>1171.5800999999999</v>
      </c>
      <c r="O3373" s="8">
        <v>492.91520000000003</v>
      </c>
      <c r="P3373" s="8">
        <v>539.47239999999999</v>
      </c>
      <c r="Q3373" s="8">
        <v>826.17290000000003</v>
      </c>
      <c r="R3373" s="8">
        <v>655.68370000000004</v>
      </c>
      <c r="S3373" s="8">
        <v>742.49670000000003</v>
      </c>
      <c r="T3373" s="8">
        <v>1149.0456999999999</v>
      </c>
      <c r="U3373" s="8">
        <v>792.36580000000004</v>
      </c>
      <c r="V3373" s="8">
        <v>1023.5181</v>
      </c>
      <c r="W3373" s="8">
        <v>1219.4541999999999</v>
      </c>
      <c r="X3373" s="8">
        <v>278.36720000000003</v>
      </c>
      <c r="Y3373" s="8">
        <v>363.34059999999999</v>
      </c>
      <c r="Z3373" s="8">
        <v>459.04739999999998</v>
      </c>
    </row>
    <row r="3374" spans="1:26" ht="15.75" customHeight="1" x14ac:dyDescent="0.2">
      <c r="A3374" s="9">
        <v>43742</v>
      </c>
      <c r="B3374" s="20">
        <v>252.61279999999999</v>
      </c>
      <c r="C3374" s="8">
        <v>581.48829999999998</v>
      </c>
      <c r="D3374" s="8">
        <v>760.41880000000003</v>
      </c>
      <c r="E3374" s="8">
        <v>920.98329999999999</v>
      </c>
      <c r="F3374" s="8">
        <v>802.12080000000003</v>
      </c>
      <c r="G3374" s="8">
        <v>1057.3012000000001</v>
      </c>
      <c r="H3374" s="8">
        <v>1415.6451999999999</v>
      </c>
      <c r="I3374" s="8">
        <v>545.3614</v>
      </c>
      <c r="J3374" s="8">
        <v>735.2319</v>
      </c>
      <c r="K3374" s="8">
        <v>856.92920000000004</v>
      </c>
      <c r="L3374" s="8">
        <v>1149.4390000000001</v>
      </c>
      <c r="M3374" s="8">
        <v>1107.549</v>
      </c>
      <c r="N3374" s="8">
        <v>1171.5408</v>
      </c>
      <c r="O3374" s="8">
        <v>493.03629999999998</v>
      </c>
      <c r="P3374" s="8">
        <v>539.66060000000004</v>
      </c>
      <c r="Q3374" s="8">
        <v>826.83920000000001</v>
      </c>
      <c r="R3374" s="8">
        <v>655.63459999999998</v>
      </c>
      <c r="S3374" s="8">
        <v>742.38229999999999</v>
      </c>
      <c r="T3374" s="8">
        <v>1149.6823999999999</v>
      </c>
      <c r="U3374" s="8">
        <v>792.56010000000003</v>
      </c>
      <c r="V3374" s="8">
        <v>1024.5523000000001</v>
      </c>
      <c r="W3374" s="8">
        <v>1221.5854999999999</v>
      </c>
      <c r="X3374" s="8">
        <v>278.47460000000001</v>
      </c>
      <c r="Y3374" s="8">
        <v>363.54169999999999</v>
      </c>
      <c r="Z3374" s="8">
        <v>459.64640000000003</v>
      </c>
    </row>
    <row r="3375" spans="1:26" ht="15.75" customHeight="1" x14ac:dyDescent="0.2">
      <c r="A3375" s="9">
        <v>43745</v>
      </c>
      <c r="B3375" s="20">
        <v>252.4359</v>
      </c>
      <c r="C3375" s="8">
        <v>581.17439999999999</v>
      </c>
      <c r="D3375" s="8">
        <v>759.90610000000004</v>
      </c>
      <c r="E3375" s="8">
        <v>919.95809999999994</v>
      </c>
      <c r="F3375" s="8">
        <v>801.64049999999997</v>
      </c>
      <c r="G3375" s="8">
        <v>1056.7254</v>
      </c>
      <c r="H3375" s="8">
        <v>1414.2173</v>
      </c>
      <c r="I3375" s="8">
        <v>545.05259999999998</v>
      </c>
      <c r="J3375" s="8">
        <v>734.72289999999998</v>
      </c>
      <c r="K3375" s="8">
        <v>855.86429999999996</v>
      </c>
      <c r="L3375" s="8">
        <v>1148.0216</v>
      </c>
      <c r="M3375" s="8">
        <v>1106.0408</v>
      </c>
      <c r="N3375" s="8">
        <v>1169.4032999999999</v>
      </c>
      <c r="O3375" s="8">
        <v>493.19389999999999</v>
      </c>
      <c r="P3375" s="8">
        <v>539.86189999999999</v>
      </c>
      <c r="Q3375" s="8">
        <v>826.9769</v>
      </c>
      <c r="R3375" s="8">
        <v>655.50509999999997</v>
      </c>
      <c r="S3375" s="8">
        <v>742.1617</v>
      </c>
      <c r="T3375" s="8">
        <v>1148.7611999999999</v>
      </c>
      <c r="U3375" s="8">
        <v>790.86220000000003</v>
      </c>
      <c r="V3375" s="8">
        <v>1021.862</v>
      </c>
      <c r="W3375" s="8">
        <v>1217.8648000000001</v>
      </c>
      <c r="X3375" s="8">
        <v>278.62329999999997</v>
      </c>
      <c r="Y3375" s="8">
        <v>363.81889999999999</v>
      </c>
      <c r="Z3375" s="8">
        <v>460.2645</v>
      </c>
    </row>
    <row r="3376" spans="1:26" ht="15.75" customHeight="1" x14ac:dyDescent="0.2">
      <c r="A3376" s="9">
        <v>43746</v>
      </c>
      <c r="B3376" s="20">
        <v>252.6456</v>
      </c>
      <c r="C3376" s="8">
        <v>581.50099999999998</v>
      </c>
      <c r="D3376" s="8">
        <v>760.73220000000003</v>
      </c>
      <c r="E3376" s="8">
        <v>922.46939999999995</v>
      </c>
      <c r="F3376" s="8">
        <v>802.327</v>
      </c>
      <c r="G3376" s="8">
        <v>1058.0645</v>
      </c>
      <c r="H3376" s="8">
        <v>1418.1029000000001</v>
      </c>
      <c r="I3376" s="8">
        <v>545.47080000000005</v>
      </c>
      <c r="J3376" s="8">
        <v>735.5163</v>
      </c>
      <c r="K3376" s="8">
        <v>858.05709999999999</v>
      </c>
      <c r="L3376" s="8">
        <v>1148.1458</v>
      </c>
      <c r="M3376" s="8">
        <v>1106.1133</v>
      </c>
      <c r="N3376" s="8">
        <v>1170.6789000000001</v>
      </c>
      <c r="O3376" s="8">
        <v>493.53219999999999</v>
      </c>
      <c r="P3376" s="8">
        <v>540.5163</v>
      </c>
      <c r="Q3376" s="8">
        <v>828.78120000000001</v>
      </c>
      <c r="R3376" s="8">
        <v>655.72889999999995</v>
      </c>
      <c r="S3376" s="8">
        <v>742.67340000000002</v>
      </c>
      <c r="T3376" s="8">
        <v>1151.0148999999999</v>
      </c>
      <c r="U3376" s="8">
        <v>791.80759999999998</v>
      </c>
      <c r="V3376" s="8">
        <v>1023.165</v>
      </c>
      <c r="W3376" s="8">
        <v>1219.5123000000001</v>
      </c>
      <c r="X3376" s="8">
        <v>278.3818</v>
      </c>
      <c r="Y3376" s="8">
        <v>363.46370000000002</v>
      </c>
      <c r="Z3376" s="8">
        <v>459.37529999999998</v>
      </c>
    </row>
    <row r="3377" spans="1:26" ht="15.75" customHeight="1" x14ac:dyDescent="0.2">
      <c r="A3377" s="9">
        <v>43747</v>
      </c>
      <c r="B3377" s="20">
        <v>252.23500000000001</v>
      </c>
      <c r="C3377" s="8">
        <v>580.74350000000004</v>
      </c>
      <c r="D3377" s="8">
        <v>758.74339999999995</v>
      </c>
      <c r="E3377" s="8">
        <v>919.46950000000004</v>
      </c>
      <c r="F3377" s="8">
        <v>801.26869999999997</v>
      </c>
      <c r="G3377" s="8">
        <v>1055.9178999999999</v>
      </c>
      <c r="H3377" s="8">
        <v>1414.0515</v>
      </c>
      <c r="I3377" s="8">
        <v>544.6454</v>
      </c>
      <c r="J3377" s="8">
        <v>733.86959999999999</v>
      </c>
      <c r="K3377" s="8">
        <v>855.24810000000002</v>
      </c>
      <c r="L3377" s="8">
        <v>1147.69</v>
      </c>
      <c r="M3377" s="8">
        <v>1105.5485000000001</v>
      </c>
      <c r="N3377" s="8">
        <v>1169.1668</v>
      </c>
      <c r="O3377" s="8">
        <v>493.19909999999999</v>
      </c>
      <c r="P3377" s="8">
        <v>540.226</v>
      </c>
      <c r="Q3377" s="8">
        <v>827.74090000000001</v>
      </c>
      <c r="R3377" s="8">
        <v>655.24170000000004</v>
      </c>
      <c r="S3377" s="8">
        <v>741.62490000000003</v>
      </c>
      <c r="T3377" s="8">
        <v>1148.2688000000001</v>
      </c>
      <c r="U3377" s="8">
        <v>790.33399999999995</v>
      </c>
      <c r="V3377" s="8">
        <v>1020.4217</v>
      </c>
      <c r="W3377" s="8">
        <v>1215.0223000000001</v>
      </c>
      <c r="X3377" s="8">
        <v>278.35399999999998</v>
      </c>
      <c r="Y3377" s="8">
        <v>363.38600000000002</v>
      </c>
      <c r="Z3377" s="8">
        <v>459.5197</v>
      </c>
    </row>
    <row r="3378" spans="1:26" ht="15.75" customHeight="1" x14ac:dyDescent="0.2">
      <c r="A3378" s="9">
        <v>43748</v>
      </c>
      <c r="B3378" s="20">
        <v>251.28290000000001</v>
      </c>
      <c r="C3378" s="8">
        <v>579.46889999999996</v>
      </c>
      <c r="D3378" s="8">
        <v>755.97239999999999</v>
      </c>
      <c r="E3378" s="8">
        <v>913.95050000000003</v>
      </c>
      <c r="F3378" s="8">
        <v>799.72400000000005</v>
      </c>
      <c r="G3378" s="8">
        <v>1052.1753000000001</v>
      </c>
      <c r="H3378" s="8">
        <v>1405.575</v>
      </c>
      <c r="I3378" s="8">
        <v>543.43399999999997</v>
      </c>
      <c r="J3378" s="8">
        <v>730.9348</v>
      </c>
      <c r="K3378" s="8">
        <v>850.1096</v>
      </c>
      <c r="L3378" s="8">
        <v>1144.5059000000001</v>
      </c>
      <c r="M3378" s="8">
        <v>1100.6692</v>
      </c>
      <c r="N3378" s="8">
        <v>1160.8563999999999</v>
      </c>
      <c r="O3378" s="8">
        <v>492.30160000000001</v>
      </c>
      <c r="P3378" s="8">
        <v>538.44799999999998</v>
      </c>
      <c r="Q3378" s="8">
        <v>823.61120000000005</v>
      </c>
      <c r="R3378" s="8">
        <v>654.06020000000001</v>
      </c>
      <c r="S3378" s="8">
        <v>739.13350000000003</v>
      </c>
      <c r="T3378" s="8">
        <v>1142.4136000000001</v>
      </c>
      <c r="U3378" s="8">
        <v>788.35379999999998</v>
      </c>
      <c r="V3378" s="8">
        <v>1016.6097</v>
      </c>
      <c r="W3378" s="8">
        <v>1208.7573</v>
      </c>
      <c r="X3378" s="8">
        <v>278.26409999999998</v>
      </c>
      <c r="Y3378" s="8">
        <v>363.2989</v>
      </c>
      <c r="Z3378" s="8">
        <v>459.39530000000002</v>
      </c>
    </row>
    <row r="3379" spans="1:26" ht="15.75" customHeight="1" x14ac:dyDescent="0.2">
      <c r="A3379" s="9">
        <v>43749</v>
      </c>
      <c r="B3379" s="20">
        <v>251.29349999999999</v>
      </c>
      <c r="C3379" s="8">
        <v>579.41869999999994</v>
      </c>
      <c r="D3379" s="8">
        <v>755.30319999999995</v>
      </c>
      <c r="E3379" s="8">
        <v>911.8596</v>
      </c>
      <c r="F3379" s="8">
        <v>799.94</v>
      </c>
      <c r="G3379" s="8">
        <v>1052.0156999999999</v>
      </c>
      <c r="H3379" s="8">
        <v>1403.0516</v>
      </c>
      <c r="I3379" s="8">
        <v>543.46479999999997</v>
      </c>
      <c r="J3379" s="8">
        <v>730.39080000000001</v>
      </c>
      <c r="K3379" s="8">
        <v>847.80029999999999</v>
      </c>
      <c r="L3379" s="8">
        <v>1145.8151</v>
      </c>
      <c r="M3379" s="8">
        <v>1101.7435</v>
      </c>
      <c r="N3379" s="8">
        <v>1162.0648000000001</v>
      </c>
      <c r="O3379" s="8">
        <v>492.23140000000001</v>
      </c>
      <c r="P3379" s="8">
        <v>538.1703</v>
      </c>
      <c r="Q3379" s="8">
        <v>823.01969999999994</v>
      </c>
      <c r="R3379" s="8">
        <v>654.08510000000001</v>
      </c>
      <c r="S3379" s="8">
        <v>738.97969999999998</v>
      </c>
      <c r="T3379" s="8">
        <v>1141.3127999999999</v>
      </c>
      <c r="U3379" s="8">
        <v>785.52459999999996</v>
      </c>
      <c r="V3379" s="8">
        <v>1011.0513</v>
      </c>
      <c r="W3379" s="8">
        <v>1199.9146000000001</v>
      </c>
      <c r="X3379" s="8">
        <v>277.80880000000002</v>
      </c>
      <c r="Y3379" s="8">
        <v>362.39789999999999</v>
      </c>
      <c r="Z3379" s="8">
        <v>458.33080000000001</v>
      </c>
    </row>
    <row r="3380" spans="1:26" ht="15.75" customHeight="1" x14ac:dyDescent="0.2">
      <c r="A3380" s="9">
        <v>43752</v>
      </c>
      <c r="B3380" s="20">
        <v>251.42</v>
      </c>
      <c r="C3380" s="8">
        <v>579.19299999999998</v>
      </c>
      <c r="D3380" s="8">
        <v>755.28859999999997</v>
      </c>
      <c r="E3380" s="8">
        <v>913.12480000000005</v>
      </c>
      <c r="F3380" s="8">
        <v>799.65239999999994</v>
      </c>
      <c r="G3380" s="8">
        <v>1052.1224999999999</v>
      </c>
      <c r="H3380" s="8">
        <v>1405.2538</v>
      </c>
      <c r="I3380" s="8">
        <v>543.19780000000003</v>
      </c>
      <c r="J3380" s="8">
        <v>730.25699999999995</v>
      </c>
      <c r="K3380" s="8">
        <v>848.7595</v>
      </c>
      <c r="L3380" s="8">
        <v>1146.7301</v>
      </c>
      <c r="M3380" s="8">
        <v>1103.3670999999999</v>
      </c>
      <c r="N3380" s="8">
        <v>1165.1007999999999</v>
      </c>
      <c r="O3380" s="8">
        <v>492.54239999999999</v>
      </c>
      <c r="P3380" s="8">
        <v>539.23969999999997</v>
      </c>
      <c r="Q3380" s="8">
        <v>824.99180000000001</v>
      </c>
      <c r="R3380" s="8">
        <v>654.29480000000001</v>
      </c>
      <c r="S3380" s="8">
        <v>739.61620000000005</v>
      </c>
      <c r="T3380" s="8">
        <v>1143.3827000000001</v>
      </c>
      <c r="U3380" s="8">
        <v>785.66049999999996</v>
      </c>
      <c r="V3380" s="8">
        <v>1011.2313</v>
      </c>
      <c r="W3380" s="8">
        <v>1200.1521</v>
      </c>
      <c r="X3380" s="8">
        <v>277.82490000000001</v>
      </c>
      <c r="Y3380" s="8">
        <v>362.43299999999999</v>
      </c>
      <c r="Z3380" s="8">
        <v>458.37150000000003</v>
      </c>
    </row>
    <row r="3381" spans="1:26" ht="15.75" customHeight="1" x14ac:dyDescent="0.2">
      <c r="A3381" s="9">
        <v>43753</v>
      </c>
      <c r="B3381" s="20">
        <v>250.99039999999999</v>
      </c>
      <c r="C3381" s="8">
        <v>578.42060000000004</v>
      </c>
      <c r="D3381" s="8">
        <v>753.19399999999996</v>
      </c>
      <c r="E3381" s="8">
        <v>909.71690000000001</v>
      </c>
      <c r="F3381" s="8">
        <v>799.00239999999997</v>
      </c>
      <c r="G3381" s="8">
        <v>1050.3948</v>
      </c>
      <c r="H3381" s="8">
        <v>1401.4249</v>
      </c>
      <c r="I3381" s="8">
        <v>542.44569999999999</v>
      </c>
      <c r="J3381" s="8">
        <v>728.43240000000003</v>
      </c>
      <c r="K3381" s="8">
        <v>845.5172</v>
      </c>
      <c r="L3381" s="8">
        <v>1145.4791</v>
      </c>
      <c r="M3381" s="8">
        <v>1101.2835</v>
      </c>
      <c r="N3381" s="8">
        <v>1161.5703000000001</v>
      </c>
      <c r="O3381" s="8">
        <v>492.34530000000001</v>
      </c>
      <c r="P3381" s="8">
        <v>538.60440000000006</v>
      </c>
      <c r="Q3381" s="8">
        <v>824.07129999999995</v>
      </c>
      <c r="R3381" s="8">
        <v>654.00840000000005</v>
      </c>
      <c r="S3381" s="8">
        <v>739.00319999999999</v>
      </c>
      <c r="T3381" s="8">
        <v>1141.8558</v>
      </c>
      <c r="U3381" s="8">
        <v>785.11829999999998</v>
      </c>
      <c r="V3381" s="8">
        <v>1010.5466</v>
      </c>
      <c r="W3381" s="8">
        <v>1198.8390999999999</v>
      </c>
      <c r="X3381" s="8">
        <v>277.65870000000001</v>
      </c>
      <c r="Y3381" s="8">
        <v>362.13600000000002</v>
      </c>
      <c r="Z3381" s="8">
        <v>457.51609999999999</v>
      </c>
    </row>
    <row r="3382" spans="1:26" ht="15.75" customHeight="1" x14ac:dyDescent="0.2">
      <c r="A3382" s="9">
        <v>43754</v>
      </c>
      <c r="B3382" s="20">
        <v>251.0265</v>
      </c>
      <c r="C3382" s="8">
        <v>578.32590000000005</v>
      </c>
      <c r="D3382" s="8">
        <v>752.80920000000003</v>
      </c>
      <c r="E3382" s="8">
        <v>908.74130000000002</v>
      </c>
      <c r="F3382" s="8">
        <v>799.01120000000003</v>
      </c>
      <c r="G3382" s="8">
        <v>1050.0098</v>
      </c>
      <c r="H3382" s="8">
        <v>1400.4665</v>
      </c>
      <c r="I3382" s="8">
        <v>542.35509999999999</v>
      </c>
      <c r="J3382" s="8">
        <v>727.80740000000003</v>
      </c>
      <c r="K3382" s="8">
        <v>844.61800000000005</v>
      </c>
      <c r="L3382" s="8">
        <v>1147.3127999999999</v>
      </c>
      <c r="M3382" s="8">
        <v>1103.96</v>
      </c>
      <c r="N3382" s="8">
        <v>1165.0453</v>
      </c>
      <c r="O3382" s="8">
        <v>492.37700000000001</v>
      </c>
      <c r="P3382" s="8">
        <v>538.26919999999996</v>
      </c>
      <c r="Q3382" s="8">
        <v>823.37239999999997</v>
      </c>
      <c r="R3382" s="8">
        <v>653.84990000000005</v>
      </c>
      <c r="S3382" s="8">
        <v>738.44389999999999</v>
      </c>
      <c r="T3382" s="8">
        <v>1140.8815</v>
      </c>
      <c r="U3382" s="8">
        <v>786.18420000000003</v>
      </c>
      <c r="V3382" s="8">
        <v>1012.25</v>
      </c>
      <c r="W3382" s="8">
        <v>1201.2533000000001</v>
      </c>
      <c r="X3382" s="8">
        <v>277.53500000000003</v>
      </c>
      <c r="Y3382" s="8">
        <v>361.83609999999999</v>
      </c>
      <c r="Z3382" s="8">
        <v>457.20490000000001</v>
      </c>
    </row>
    <row r="3383" spans="1:26" ht="15.75" customHeight="1" x14ac:dyDescent="0.2">
      <c r="A3383" s="9">
        <v>43755</v>
      </c>
      <c r="B3383" s="20">
        <v>251.059</v>
      </c>
      <c r="C3383" s="8">
        <v>577.9452</v>
      </c>
      <c r="D3383" s="8">
        <v>752.53110000000004</v>
      </c>
      <c r="E3383" s="8">
        <v>909.09870000000001</v>
      </c>
      <c r="F3383" s="8">
        <v>798.47829999999999</v>
      </c>
      <c r="G3383" s="8">
        <v>1049.5438999999999</v>
      </c>
      <c r="H3383" s="8">
        <v>1400.7995000000001</v>
      </c>
      <c r="I3383" s="8">
        <v>542.03430000000003</v>
      </c>
      <c r="J3383" s="8">
        <v>727.64930000000004</v>
      </c>
      <c r="K3383" s="8">
        <v>844.90570000000002</v>
      </c>
      <c r="L3383" s="8">
        <v>1147.7322999999999</v>
      </c>
      <c r="M3383" s="8">
        <v>1105.1369</v>
      </c>
      <c r="N3383" s="8">
        <v>1166.8652</v>
      </c>
      <c r="O3383" s="8">
        <v>492.34840000000003</v>
      </c>
      <c r="P3383" s="8">
        <v>538.69380000000001</v>
      </c>
      <c r="Q3383" s="8">
        <v>824.02440000000001</v>
      </c>
      <c r="R3383" s="8">
        <v>653.80420000000004</v>
      </c>
      <c r="S3383" s="8">
        <v>738.80589999999995</v>
      </c>
      <c r="T3383" s="8">
        <v>1141.7246</v>
      </c>
      <c r="U3383" s="8">
        <v>785.87329999999997</v>
      </c>
      <c r="V3383" s="8">
        <v>1011.6561</v>
      </c>
      <c r="W3383" s="8">
        <v>1200.3341</v>
      </c>
      <c r="X3383" s="8">
        <v>277.4658</v>
      </c>
      <c r="Y3383" s="8">
        <v>361.73689999999999</v>
      </c>
      <c r="Z3383" s="8">
        <v>456.98750000000001</v>
      </c>
    </row>
    <row r="3384" spans="1:26" ht="15.75" customHeight="1" x14ac:dyDescent="0.2">
      <c r="A3384" s="9">
        <v>43756</v>
      </c>
      <c r="B3384" s="20">
        <v>250.89920000000001</v>
      </c>
      <c r="C3384" s="8">
        <v>577.9171</v>
      </c>
      <c r="D3384" s="8">
        <v>752.18219999999997</v>
      </c>
      <c r="E3384" s="8">
        <v>908.15719999999999</v>
      </c>
      <c r="F3384" s="8">
        <v>798.38419999999996</v>
      </c>
      <c r="G3384" s="8">
        <v>1049.0428999999999</v>
      </c>
      <c r="H3384" s="8">
        <v>1398.5788</v>
      </c>
      <c r="I3384" s="8">
        <v>541.95249999999999</v>
      </c>
      <c r="J3384" s="8">
        <v>727.35410000000002</v>
      </c>
      <c r="K3384" s="8">
        <v>844.13419999999996</v>
      </c>
      <c r="L3384" s="8">
        <v>1146.7103999999999</v>
      </c>
      <c r="M3384" s="8">
        <v>1103.6894</v>
      </c>
      <c r="N3384" s="8">
        <v>1164.3563999999999</v>
      </c>
      <c r="O3384" s="8">
        <v>492.16109999999998</v>
      </c>
      <c r="P3384" s="8">
        <v>538.17319999999995</v>
      </c>
      <c r="Q3384" s="8">
        <v>823.18079999999998</v>
      </c>
      <c r="R3384" s="8">
        <v>653.60310000000004</v>
      </c>
      <c r="S3384" s="8">
        <v>738.53830000000005</v>
      </c>
      <c r="T3384" s="8">
        <v>1141.0272</v>
      </c>
      <c r="U3384" s="8">
        <v>786.53049999999996</v>
      </c>
      <c r="V3384" s="8">
        <v>1012.703</v>
      </c>
      <c r="W3384" s="8">
        <v>1201.2234000000001</v>
      </c>
      <c r="X3384" s="8">
        <v>277.43619999999999</v>
      </c>
      <c r="Y3384" s="8">
        <v>361.63529999999997</v>
      </c>
      <c r="Z3384" s="8">
        <v>456.88249999999999</v>
      </c>
    </row>
    <row r="3385" spans="1:26" ht="15.75" customHeight="1" x14ac:dyDescent="0.2">
      <c r="A3385" s="9">
        <v>43759</v>
      </c>
      <c r="B3385" s="20">
        <v>250.40989999999999</v>
      </c>
      <c r="C3385" s="8">
        <v>577.36369999999999</v>
      </c>
      <c r="D3385" s="8">
        <v>750.60119999999995</v>
      </c>
      <c r="E3385" s="8">
        <v>904.52359999999999</v>
      </c>
      <c r="F3385" s="8">
        <v>797.73080000000004</v>
      </c>
      <c r="G3385" s="8">
        <v>1047.1914999999999</v>
      </c>
      <c r="H3385" s="8">
        <v>1393.4353000000001</v>
      </c>
      <c r="I3385" s="8">
        <v>541.4461</v>
      </c>
      <c r="J3385" s="8">
        <v>726.01250000000005</v>
      </c>
      <c r="K3385" s="8">
        <v>840.90989999999999</v>
      </c>
      <c r="L3385" s="8">
        <v>1145.0024000000001</v>
      </c>
      <c r="M3385" s="8">
        <v>1100.7735</v>
      </c>
      <c r="N3385" s="8">
        <v>1159.0299</v>
      </c>
      <c r="O3385" s="8">
        <v>491.79809999999998</v>
      </c>
      <c r="P3385" s="8">
        <v>537.33360000000005</v>
      </c>
      <c r="Q3385" s="8">
        <v>820.48329999999999</v>
      </c>
      <c r="R3385" s="8">
        <v>653.0222</v>
      </c>
      <c r="S3385" s="8">
        <v>737.43820000000005</v>
      </c>
      <c r="T3385" s="8">
        <v>1137.3829000000001</v>
      </c>
      <c r="U3385" s="8">
        <v>785.42169999999999</v>
      </c>
      <c r="V3385" s="8">
        <v>1010.3082000000001</v>
      </c>
      <c r="W3385" s="8">
        <v>1197.4658999999999</v>
      </c>
      <c r="X3385" s="8">
        <v>277.4117</v>
      </c>
      <c r="Y3385" s="8">
        <v>361.60219999999998</v>
      </c>
      <c r="Z3385" s="8">
        <v>456.64139999999998</v>
      </c>
    </row>
    <row r="3386" spans="1:26" ht="15.75" customHeight="1" x14ac:dyDescent="0.2">
      <c r="A3386" s="9">
        <v>43760</v>
      </c>
      <c r="B3386" s="20">
        <v>250.78299999999999</v>
      </c>
      <c r="C3386" s="8">
        <v>577.70410000000004</v>
      </c>
      <c r="D3386" s="8">
        <v>751.46339999999998</v>
      </c>
      <c r="E3386" s="8">
        <v>907.05830000000003</v>
      </c>
      <c r="F3386" s="8">
        <v>798.18600000000004</v>
      </c>
      <c r="G3386" s="8">
        <v>1048.3235</v>
      </c>
      <c r="H3386" s="8">
        <v>1397.4248</v>
      </c>
      <c r="I3386" s="8">
        <v>541.6925</v>
      </c>
      <c r="J3386" s="8">
        <v>726.6952</v>
      </c>
      <c r="K3386" s="8">
        <v>843.39139999999998</v>
      </c>
      <c r="L3386" s="8">
        <v>1146.6054999999999</v>
      </c>
      <c r="M3386" s="8">
        <v>1103.9632999999999</v>
      </c>
      <c r="N3386" s="8">
        <v>1165.0463999999999</v>
      </c>
      <c r="O3386" s="8">
        <v>492.23540000000003</v>
      </c>
      <c r="P3386" s="8">
        <v>538.14089999999999</v>
      </c>
      <c r="Q3386" s="8">
        <v>822.89189999999996</v>
      </c>
      <c r="R3386" s="8">
        <v>653.47490000000005</v>
      </c>
      <c r="S3386" s="8">
        <v>738.31790000000001</v>
      </c>
      <c r="T3386" s="8">
        <v>1140.2798</v>
      </c>
      <c r="U3386" s="8">
        <v>785.76729999999998</v>
      </c>
      <c r="V3386" s="8">
        <v>1011.2721</v>
      </c>
      <c r="W3386" s="8">
        <v>1199.8388</v>
      </c>
      <c r="X3386" s="8">
        <v>277.41699999999997</v>
      </c>
      <c r="Y3386" s="8">
        <v>361.6139</v>
      </c>
      <c r="Z3386" s="8">
        <v>456.65499999999997</v>
      </c>
    </row>
    <row r="3387" spans="1:26" ht="15.75" customHeight="1" x14ac:dyDescent="0.2">
      <c r="A3387" s="9">
        <v>43761</v>
      </c>
      <c r="B3387" s="20">
        <v>250.76990000000001</v>
      </c>
      <c r="C3387" s="8">
        <v>577.84169999999995</v>
      </c>
      <c r="D3387" s="8">
        <v>751.96969999999999</v>
      </c>
      <c r="E3387" s="8">
        <v>908.19179999999994</v>
      </c>
      <c r="F3387" s="8">
        <v>798.44209999999998</v>
      </c>
      <c r="G3387" s="8">
        <v>1048.9987000000001</v>
      </c>
      <c r="H3387" s="8">
        <v>1399.1717000000001</v>
      </c>
      <c r="I3387" s="8">
        <v>541.81060000000002</v>
      </c>
      <c r="J3387" s="8">
        <v>727.05029999999999</v>
      </c>
      <c r="K3387" s="8">
        <v>844.34429999999998</v>
      </c>
      <c r="L3387" s="8">
        <v>1145.3552</v>
      </c>
      <c r="M3387" s="8">
        <v>1102.0717999999999</v>
      </c>
      <c r="N3387" s="8">
        <v>1162.8843999999999</v>
      </c>
      <c r="O3387" s="8">
        <v>492.20740000000001</v>
      </c>
      <c r="P3387" s="8">
        <v>538.04169999999999</v>
      </c>
      <c r="Q3387" s="8">
        <v>823.54010000000005</v>
      </c>
      <c r="R3387" s="8">
        <v>653.38030000000003</v>
      </c>
      <c r="S3387" s="8">
        <v>738.21410000000003</v>
      </c>
      <c r="T3387" s="8">
        <v>1140.5980999999999</v>
      </c>
      <c r="U3387" s="8">
        <v>785.99339999999995</v>
      </c>
      <c r="V3387" s="8">
        <v>1011.606</v>
      </c>
      <c r="W3387" s="8">
        <v>1200.4833000000001</v>
      </c>
      <c r="X3387" s="8">
        <v>277.48309999999998</v>
      </c>
      <c r="Y3387" s="8">
        <v>361.68619999999999</v>
      </c>
      <c r="Z3387" s="8">
        <v>456.733</v>
      </c>
    </row>
    <row r="3388" spans="1:26" ht="15.75" customHeight="1" x14ac:dyDescent="0.2">
      <c r="A3388" s="9">
        <v>43762</v>
      </c>
      <c r="B3388" s="20">
        <v>250.97569999999999</v>
      </c>
      <c r="C3388" s="8">
        <v>577.9982</v>
      </c>
      <c r="D3388" s="8">
        <v>752.5829</v>
      </c>
      <c r="E3388" s="8">
        <v>909.10379999999998</v>
      </c>
      <c r="F3388" s="8">
        <v>798.69560000000001</v>
      </c>
      <c r="G3388" s="8">
        <v>1049.8665000000001</v>
      </c>
      <c r="H3388" s="8">
        <v>1401.0757000000001</v>
      </c>
      <c r="I3388" s="8">
        <v>541.91830000000004</v>
      </c>
      <c r="J3388" s="8">
        <v>727.54129999999998</v>
      </c>
      <c r="K3388" s="8">
        <v>845.06010000000003</v>
      </c>
      <c r="L3388" s="8">
        <v>1145.7246</v>
      </c>
      <c r="M3388" s="8">
        <v>1103.4274</v>
      </c>
      <c r="N3388" s="8">
        <v>1165.6312</v>
      </c>
      <c r="O3388" s="8">
        <v>492.03539999999998</v>
      </c>
      <c r="P3388" s="8">
        <v>538.27480000000003</v>
      </c>
      <c r="Q3388" s="8">
        <v>824.04769999999996</v>
      </c>
      <c r="R3388" s="8">
        <v>653.42309999999998</v>
      </c>
      <c r="S3388" s="8">
        <v>738.53319999999997</v>
      </c>
      <c r="T3388" s="8">
        <v>1141.6735000000001</v>
      </c>
      <c r="U3388" s="8">
        <v>785.90039999999999</v>
      </c>
      <c r="V3388" s="8">
        <v>1011.3680000000001</v>
      </c>
      <c r="W3388" s="8">
        <v>1199.9976999999999</v>
      </c>
      <c r="X3388" s="8">
        <v>277.43299999999999</v>
      </c>
      <c r="Y3388" s="8">
        <v>361.68540000000002</v>
      </c>
      <c r="Z3388" s="8">
        <v>456.82409999999999</v>
      </c>
    </row>
    <row r="3389" spans="1:26" ht="15.75" customHeight="1" x14ac:dyDescent="0.2">
      <c r="A3389" s="9">
        <v>43763</v>
      </c>
      <c r="B3389" s="20">
        <v>250.57079999999999</v>
      </c>
      <c r="C3389" s="8">
        <v>577.58010000000002</v>
      </c>
      <c r="D3389" s="8">
        <v>751.20050000000003</v>
      </c>
      <c r="E3389" s="8">
        <v>906.63109999999995</v>
      </c>
      <c r="F3389" s="8">
        <v>798.17949999999996</v>
      </c>
      <c r="G3389" s="8">
        <v>1048.1665</v>
      </c>
      <c r="H3389" s="8">
        <v>1397.0951</v>
      </c>
      <c r="I3389" s="8">
        <v>541.5136</v>
      </c>
      <c r="J3389" s="8">
        <v>726.35339999999997</v>
      </c>
      <c r="K3389" s="8">
        <v>842.84400000000005</v>
      </c>
      <c r="L3389" s="8">
        <v>1144.7366</v>
      </c>
      <c r="M3389" s="8">
        <v>1101.4776999999999</v>
      </c>
      <c r="N3389" s="8">
        <v>1162.2507000000001</v>
      </c>
      <c r="O3389" s="8">
        <v>491.72050000000002</v>
      </c>
      <c r="P3389" s="8">
        <v>537.31380000000001</v>
      </c>
      <c r="Q3389" s="8">
        <v>821.92150000000004</v>
      </c>
      <c r="R3389" s="8">
        <v>652.9239</v>
      </c>
      <c r="S3389" s="8">
        <v>737.52689999999996</v>
      </c>
      <c r="T3389" s="8">
        <v>1139.1387999999999</v>
      </c>
      <c r="U3389" s="8">
        <v>784.73850000000004</v>
      </c>
      <c r="V3389" s="8">
        <v>1009.1825</v>
      </c>
      <c r="W3389" s="8">
        <v>1196.6672000000001</v>
      </c>
      <c r="X3389" s="8">
        <v>277.30930000000001</v>
      </c>
      <c r="Y3389" s="8">
        <v>361.4418</v>
      </c>
      <c r="Z3389" s="8">
        <v>456.71969999999999</v>
      </c>
    </row>
    <row r="3390" spans="1:26" ht="15.75" customHeight="1" x14ac:dyDescent="0.2">
      <c r="A3390" s="9">
        <v>43766</v>
      </c>
      <c r="B3390" s="20">
        <v>250.11949999999999</v>
      </c>
      <c r="C3390" s="8">
        <v>577.17780000000005</v>
      </c>
      <c r="D3390" s="8">
        <v>749.79719999999998</v>
      </c>
      <c r="E3390" s="8">
        <v>903.76570000000004</v>
      </c>
      <c r="F3390" s="8">
        <v>797.65290000000005</v>
      </c>
      <c r="G3390" s="8">
        <v>1046.6747</v>
      </c>
      <c r="H3390" s="8">
        <v>1393.1541999999999</v>
      </c>
      <c r="I3390" s="8">
        <v>541.06190000000004</v>
      </c>
      <c r="J3390" s="8">
        <v>725.10850000000005</v>
      </c>
      <c r="K3390" s="8">
        <v>840.28549999999996</v>
      </c>
      <c r="L3390" s="8">
        <v>1143.1242999999999</v>
      </c>
      <c r="M3390" s="8">
        <v>1098.6802</v>
      </c>
      <c r="N3390" s="8">
        <v>1157.9296999999999</v>
      </c>
      <c r="O3390" s="8">
        <v>491.29109999999997</v>
      </c>
      <c r="P3390" s="8">
        <v>536.30799999999999</v>
      </c>
      <c r="Q3390" s="8">
        <v>819.61839999999995</v>
      </c>
      <c r="R3390" s="8">
        <v>652.36260000000004</v>
      </c>
      <c r="S3390" s="8">
        <v>736.33979999999997</v>
      </c>
      <c r="T3390" s="8">
        <v>1135.7179000000001</v>
      </c>
      <c r="U3390" s="8">
        <v>783.77549999999997</v>
      </c>
      <c r="V3390" s="8">
        <v>1006.9648</v>
      </c>
      <c r="W3390" s="8">
        <v>1192.5358000000001</v>
      </c>
      <c r="X3390" s="8">
        <v>277.13350000000003</v>
      </c>
      <c r="Y3390" s="8">
        <v>361.11500000000001</v>
      </c>
      <c r="Z3390" s="8">
        <v>456.0874</v>
      </c>
    </row>
    <row r="3391" spans="1:26" ht="15.75" customHeight="1" x14ac:dyDescent="0.2">
      <c r="A3391" s="9">
        <v>43767</v>
      </c>
      <c r="B3391" s="20">
        <v>250.24639999999999</v>
      </c>
      <c r="C3391" s="8">
        <v>577.1576</v>
      </c>
      <c r="D3391" s="8">
        <v>750.26760000000002</v>
      </c>
      <c r="E3391" s="8">
        <v>905.13879999999995</v>
      </c>
      <c r="F3391" s="8">
        <v>797.69960000000003</v>
      </c>
      <c r="G3391" s="8">
        <v>1047.0997</v>
      </c>
      <c r="H3391" s="8">
        <v>1395.4418000000001</v>
      </c>
      <c r="I3391" s="8">
        <v>541.04190000000006</v>
      </c>
      <c r="J3391" s="8">
        <v>725.27760000000001</v>
      </c>
      <c r="K3391" s="8">
        <v>841.48620000000005</v>
      </c>
      <c r="L3391" s="8">
        <v>1143.7701</v>
      </c>
      <c r="M3391" s="8">
        <v>1099.3885</v>
      </c>
      <c r="N3391" s="8">
        <v>1159.2058</v>
      </c>
      <c r="O3391" s="8">
        <v>491.58440000000002</v>
      </c>
      <c r="P3391" s="8">
        <v>536.90499999999997</v>
      </c>
      <c r="Q3391" s="8">
        <v>821.05060000000003</v>
      </c>
      <c r="R3391" s="8">
        <v>652.66330000000005</v>
      </c>
      <c r="S3391" s="8">
        <v>736.83780000000002</v>
      </c>
      <c r="T3391" s="8">
        <v>1137.1874</v>
      </c>
      <c r="U3391" s="8">
        <v>784.14949999999999</v>
      </c>
      <c r="V3391" s="8">
        <v>1007.7447</v>
      </c>
      <c r="W3391" s="8">
        <v>1194.2739999999999</v>
      </c>
      <c r="X3391" s="8">
        <v>277.03730000000002</v>
      </c>
      <c r="Y3391" s="8">
        <v>360.71710000000002</v>
      </c>
      <c r="Z3391" s="8">
        <v>455.2174</v>
      </c>
    </row>
    <row r="3392" spans="1:26" ht="15.75" customHeight="1" x14ac:dyDescent="0.2">
      <c r="A3392" s="9">
        <v>43768</v>
      </c>
      <c r="B3392" s="20">
        <v>250.2499</v>
      </c>
      <c r="C3392" s="8">
        <v>577.09619999999995</v>
      </c>
      <c r="D3392" s="8">
        <v>750.48850000000004</v>
      </c>
      <c r="E3392" s="8">
        <v>905.59709999999995</v>
      </c>
      <c r="F3392" s="8">
        <v>797.59029999999996</v>
      </c>
      <c r="G3392" s="8">
        <v>1047.3081999999999</v>
      </c>
      <c r="H3392" s="8">
        <v>1395.8182999999999</v>
      </c>
      <c r="I3392" s="8">
        <v>540.93550000000005</v>
      </c>
      <c r="J3392" s="8">
        <v>725.29039999999998</v>
      </c>
      <c r="K3392" s="8">
        <v>841.77509999999995</v>
      </c>
      <c r="L3392" s="8">
        <v>1143.1889000000001</v>
      </c>
      <c r="M3392" s="8">
        <v>1098.7958000000001</v>
      </c>
      <c r="N3392" s="8">
        <v>1157.9721</v>
      </c>
      <c r="O3392" s="8">
        <v>491.66129999999998</v>
      </c>
      <c r="P3392" s="8">
        <v>537.32929999999999</v>
      </c>
      <c r="Q3392" s="8">
        <v>822.03369999999995</v>
      </c>
      <c r="R3392" s="8">
        <v>652.69320000000005</v>
      </c>
      <c r="S3392" s="8">
        <v>736.97969999999998</v>
      </c>
      <c r="T3392" s="8">
        <v>1137.5251000000001</v>
      </c>
      <c r="U3392" s="8">
        <v>784.70989999999995</v>
      </c>
      <c r="V3392" s="8">
        <v>1009.1281</v>
      </c>
      <c r="W3392" s="8">
        <v>1197.3676</v>
      </c>
      <c r="X3392" s="8">
        <v>277.07960000000003</v>
      </c>
      <c r="Y3392" s="8">
        <v>360.9</v>
      </c>
      <c r="Z3392" s="8">
        <v>455.45909999999998</v>
      </c>
    </row>
    <row r="3393" spans="1:26" ht="15.75" customHeight="1" x14ac:dyDescent="0.2">
      <c r="A3393" s="9">
        <v>43769</v>
      </c>
      <c r="B3393" s="20">
        <v>250.815</v>
      </c>
      <c r="C3393" s="8">
        <v>577.94029999999998</v>
      </c>
      <c r="D3393" s="8">
        <v>752.59870000000001</v>
      </c>
      <c r="E3393" s="8">
        <v>908.60339999999997</v>
      </c>
      <c r="F3393" s="8">
        <v>798.50630000000001</v>
      </c>
      <c r="G3393" s="8">
        <v>1049.3860999999999</v>
      </c>
      <c r="H3393" s="8">
        <v>1399.8637000000001</v>
      </c>
      <c r="I3393" s="8">
        <v>541.65840000000003</v>
      </c>
      <c r="J3393" s="8">
        <v>726.92750000000001</v>
      </c>
      <c r="K3393" s="8">
        <v>844.54079999999999</v>
      </c>
      <c r="L3393" s="8">
        <v>1145.5331000000001</v>
      </c>
      <c r="M3393" s="8">
        <v>1102.1289999999999</v>
      </c>
      <c r="N3393" s="8">
        <v>1163.5057999999999</v>
      </c>
      <c r="O3393" s="8">
        <v>492.06240000000003</v>
      </c>
      <c r="P3393" s="8">
        <v>538.52620000000002</v>
      </c>
      <c r="Q3393" s="8">
        <v>824.70349999999996</v>
      </c>
      <c r="R3393" s="8">
        <v>653.39</v>
      </c>
      <c r="S3393" s="8">
        <v>738.26170000000002</v>
      </c>
      <c r="T3393" s="8">
        <v>1140.9866</v>
      </c>
      <c r="U3393" s="8">
        <v>788.25540000000001</v>
      </c>
      <c r="V3393" s="8">
        <v>1015.3909</v>
      </c>
      <c r="W3393" s="8">
        <v>1207.0985000000001</v>
      </c>
      <c r="X3393" s="8">
        <v>277.2604</v>
      </c>
      <c r="Y3393" s="8">
        <v>361.37799999999999</v>
      </c>
      <c r="Z3393" s="8">
        <v>456.40230000000003</v>
      </c>
    </row>
    <row r="3394" spans="1:26" ht="15.75" customHeight="1" x14ac:dyDescent="0.2">
      <c r="A3394" s="9">
        <v>43770</v>
      </c>
      <c r="B3394" s="20">
        <v>250.47919999999999</v>
      </c>
      <c r="C3394" s="8">
        <v>577.75210000000004</v>
      </c>
      <c r="D3394" s="8">
        <v>751.85799999999995</v>
      </c>
      <c r="E3394" s="8">
        <v>907.0625</v>
      </c>
      <c r="F3394" s="8">
        <v>797.99900000000002</v>
      </c>
      <c r="G3394" s="8">
        <v>1048.2302999999999</v>
      </c>
      <c r="H3394" s="8">
        <v>1397.0387000000001</v>
      </c>
      <c r="I3394" s="8">
        <v>541.45619999999997</v>
      </c>
      <c r="J3394" s="8">
        <v>726.28060000000005</v>
      </c>
      <c r="K3394" s="8">
        <v>843.15250000000003</v>
      </c>
      <c r="L3394" s="8">
        <v>1144.2113999999999</v>
      </c>
      <c r="M3394" s="8">
        <v>1099.6802</v>
      </c>
      <c r="N3394" s="8">
        <v>1158.7562</v>
      </c>
      <c r="O3394" s="8">
        <v>491.78449999999998</v>
      </c>
      <c r="P3394" s="8">
        <v>537.81110000000001</v>
      </c>
      <c r="Q3394" s="8">
        <v>822.52520000000004</v>
      </c>
      <c r="R3394" s="8">
        <v>653.03989999999999</v>
      </c>
      <c r="S3394" s="8">
        <v>737.38440000000003</v>
      </c>
      <c r="T3394" s="8">
        <v>1138.3259</v>
      </c>
      <c r="U3394" s="8">
        <v>787.18190000000004</v>
      </c>
      <c r="V3394" s="8">
        <v>1013.4623</v>
      </c>
      <c r="W3394" s="8">
        <v>1203.8827000000001</v>
      </c>
      <c r="X3394" s="8">
        <v>277.6635</v>
      </c>
      <c r="Y3394" s="8">
        <v>362.15019999999998</v>
      </c>
      <c r="Z3394" s="8">
        <v>457.6977</v>
      </c>
    </row>
    <row r="3395" spans="1:26" ht="15.75" customHeight="1" x14ac:dyDescent="0.2">
      <c r="A3395" s="9">
        <v>43773</v>
      </c>
      <c r="B3395" s="20">
        <v>250.35489999999999</v>
      </c>
      <c r="C3395" s="8">
        <v>577.55989999999997</v>
      </c>
      <c r="D3395" s="8">
        <v>751.20299999999997</v>
      </c>
      <c r="E3395" s="8">
        <v>905.05899999999997</v>
      </c>
      <c r="F3395" s="8">
        <v>797.83399999999995</v>
      </c>
      <c r="G3395" s="8">
        <v>1047.7392</v>
      </c>
      <c r="H3395" s="8">
        <v>1394.5631000000001</v>
      </c>
      <c r="I3395" s="8">
        <v>541.23429999999996</v>
      </c>
      <c r="J3395" s="8">
        <v>725.60090000000002</v>
      </c>
      <c r="K3395" s="8">
        <v>841.31920000000002</v>
      </c>
      <c r="L3395" s="8">
        <v>1144.7383</v>
      </c>
      <c r="M3395" s="8">
        <v>1100.0146</v>
      </c>
      <c r="N3395" s="8">
        <v>1158.6549</v>
      </c>
      <c r="O3395" s="8">
        <v>491.75900000000001</v>
      </c>
      <c r="P3395" s="8">
        <v>537.41309999999999</v>
      </c>
      <c r="Q3395" s="8">
        <v>820.83100000000002</v>
      </c>
      <c r="R3395" s="8">
        <v>652.70830000000001</v>
      </c>
      <c r="S3395" s="8">
        <v>736.61479999999995</v>
      </c>
      <c r="T3395" s="8">
        <v>1135.7482</v>
      </c>
      <c r="U3395" s="8">
        <v>785.97119999999995</v>
      </c>
      <c r="V3395" s="8">
        <v>1010.7504</v>
      </c>
      <c r="W3395" s="8">
        <v>1198.9521999999999</v>
      </c>
      <c r="X3395" s="8">
        <v>277.67950000000002</v>
      </c>
      <c r="Y3395" s="8">
        <v>362.18509999999998</v>
      </c>
      <c r="Z3395" s="8">
        <v>457.73779999999999</v>
      </c>
    </row>
    <row r="3396" spans="1:26" ht="15.75" customHeight="1" x14ac:dyDescent="0.2">
      <c r="A3396" s="9">
        <v>43774</v>
      </c>
      <c r="B3396" s="20">
        <v>250.12549999999999</v>
      </c>
      <c r="C3396" s="8">
        <v>577.14099999999996</v>
      </c>
      <c r="D3396" s="8">
        <v>750.06979999999999</v>
      </c>
      <c r="E3396" s="8">
        <v>903.18370000000004</v>
      </c>
      <c r="F3396" s="8">
        <v>797.55240000000003</v>
      </c>
      <c r="G3396" s="8">
        <v>1046.7446</v>
      </c>
      <c r="H3396" s="8">
        <v>1392.2524000000001</v>
      </c>
      <c r="I3396" s="8">
        <v>540.83339999999998</v>
      </c>
      <c r="J3396" s="8">
        <v>724.44119999999998</v>
      </c>
      <c r="K3396" s="8">
        <v>839.30460000000005</v>
      </c>
      <c r="L3396" s="8">
        <v>1144.3503000000001</v>
      </c>
      <c r="M3396" s="8">
        <v>1098.9373000000001</v>
      </c>
      <c r="N3396" s="8">
        <v>1156.7593999999999</v>
      </c>
      <c r="O3396" s="8">
        <v>491.8356</v>
      </c>
      <c r="P3396" s="8">
        <v>537.34519999999998</v>
      </c>
      <c r="Q3396" s="8">
        <v>820.2577</v>
      </c>
      <c r="R3396" s="8">
        <v>652.74339999999995</v>
      </c>
      <c r="S3396" s="8">
        <v>736.58910000000003</v>
      </c>
      <c r="T3396" s="8">
        <v>1134.8433</v>
      </c>
      <c r="U3396" s="8">
        <v>784.24350000000004</v>
      </c>
      <c r="V3396" s="8">
        <v>1006.6716</v>
      </c>
      <c r="W3396" s="8">
        <v>1191.9347</v>
      </c>
      <c r="X3396" s="8">
        <v>277.30779999999999</v>
      </c>
      <c r="Y3396" s="8">
        <v>361.3775</v>
      </c>
      <c r="Z3396" s="8">
        <v>456.1345</v>
      </c>
    </row>
    <row r="3397" spans="1:26" ht="15.75" customHeight="1" x14ac:dyDescent="0.2">
      <c r="A3397" s="9">
        <v>43775</v>
      </c>
      <c r="B3397" s="20">
        <v>250.10069999999999</v>
      </c>
      <c r="C3397" s="8">
        <v>577.13819999999998</v>
      </c>
      <c r="D3397" s="8">
        <v>749.93470000000002</v>
      </c>
      <c r="E3397" s="8">
        <v>903.80610000000001</v>
      </c>
      <c r="F3397" s="8">
        <v>797.44110000000001</v>
      </c>
      <c r="G3397" s="8">
        <v>1046.5717</v>
      </c>
      <c r="H3397" s="8">
        <v>1392.9575</v>
      </c>
      <c r="I3397" s="8">
        <v>540.80169999999998</v>
      </c>
      <c r="J3397" s="8">
        <v>724.45339999999999</v>
      </c>
      <c r="K3397" s="8">
        <v>839.86130000000003</v>
      </c>
      <c r="L3397" s="8">
        <v>1144.4102</v>
      </c>
      <c r="M3397" s="8">
        <v>1098.271</v>
      </c>
      <c r="N3397" s="8">
        <v>1155.9921999999999</v>
      </c>
      <c r="O3397" s="8">
        <v>492.05009999999999</v>
      </c>
      <c r="P3397" s="8">
        <v>537.51679999999999</v>
      </c>
      <c r="Q3397" s="8">
        <v>820.99339999999995</v>
      </c>
      <c r="R3397" s="8">
        <v>653.13350000000003</v>
      </c>
      <c r="S3397" s="8">
        <v>737.10659999999996</v>
      </c>
      <c r="T3397" s="8">
        <v>1136.5506</v>
      </c>
      <c r="U3397" s="8">
        <v>785.44889999999998</v>
      </c>
      <c r="V3397" s="8">
        <v>1009.2778</v>
      </c>
      <c r="W3397" s="8">
        <v>1196.4147</v>
      </c>
      <c r="X3397" s="8">
        <v>276.65570000000002</v>
      </c>
      <c r="Y3397" s="8">
        <v>359.9359</v>
      </c>
      <c r="Z3397" s="8">
        <v>453.82749999999999</v>
      </c>
    </row>
    <row r="3398" spans="1:26" ht="15.75" customHeight="1" x14ac:dyDescent="0.2">
      <c r="A3398" s="9">
        <v>43776</v>
      </c>
      <c r="B3398" s="20">
        <v>249.12860000000001</v>
      </c>
      <c r="C3398" s="8">
        <v>576.0607</v>
      </c>
      <c r="D3398" s="8">
        <v>747.34050000000002</v>
      </c>
      <c r="E3398" s="8">
        <v>898.90139999999997</v>
      </c>
      <c r="F3398" s="8">
        <v>795.90419999999995</v>
      </c>
      <c r="G3398" s="8">
        <v>1043.0682999999999</v>
      </c>
      <c r="H3398" s="8">
        <v>1385.2248999999999</v>
      </c>
      <c r="I3398" s="8">
        <v>539.62059999999997</v>
      </c>
      <c r="J3398" s="8">
        <v>721.81349999999998</v>
      </c>
      <c r="K3398" s="8">
        <v>835.08950000000004</v>
      </c>
      <c r="L3398" s="8">
        <v>1140.6442999999999</v>
      </c>
      <c r="M3398" s="8">
        <v>1092.3063</v>
      </c>
      <c r="N3398" s="8">
        <v>1146.9106999999999</v>
      </c>
      <c r="O3398" s="8">
        <v>491.02420000000001</v>
      </c>
      <c r="P3398" s="8">
        <v>536.23839999999996</v>
      </c>
      <c r="Q3398" s="8">
        <v>817.27670000000001</v>
      </c>
      <c r="R3398" s="8">
        <v>651.94539999999995</v>
      </c>
      <c r="S3398" s="8">
        <v>734.87670000000003</v>
      </c>
      <c r="T3398" s="8">
        <v>1130.9362000000001</v>
      </c>
      <c r="U3398" s="8">
        <v>782.41909999999996</v>
      </c>
      <c r="V3398" s="8">
        <v>1003.1133</v>
      </c>
      <c r="W3398" s="8">
        <v>1186.3001999999999</v>
      </c>
      <c r="X3398" s="8">
        <v>276.63670000000002</v>
      </c>
      <c r="Y3398" s="8">
        <v>359.88</v>
      </c>
      <c r="Z3398" s="8">
        <v>453.96570000000003</v>
      </c>
    </row>
    <row r="3399" spans="1:26" ht="15.75" customHeight="1" x14ac:dyDescent="0.2">
      <c r="A3399" s="9">
        <v>43777</v>
      </c>
      <c r="B3399" s="20">
        <v>249.01060000000001</v>
      </c>
      <c r="C3399" s="8">
        <v>576.04719999999998</v>
      </c>
      <c r="D3399" s="8">
        <v>747.41880000000003</v>
      </c>
      <c r="E3399" s="8">
        <v>899.01440000000002</v>
      </c>
      <c r="F3399" s="8">
        <v>796.27959999999996</v>
      </c>
      <c r="G3399" s="8">
        <v>1043.6201000000001</v>
      </c>
      <c r="H3399" s="8">
        <v>1386.3634</v>
      </c>
      <c r="I3399" s="8">
        <v>539.84500000000003</v>
      </c>
      <c r="J3399" s="8">
        <v>722.0453</v>
      </c>
      <c r="K3399" s="8">
        <v>835.18669999999997</v>
      </c>
      <c r="L3399" s="8">
        <v>1138.7518</v>
      </c>
      <c r="M3399" s="8">
        <v>1089.7660000000001</v>
      </c>
      <c r="N3399" s="8">
        <v>1143.6188</v>
      </c>
      <c r="O3399" s="8">
        <v>490.62950000000001</v>
      </c>
      <c r="P3399" s="8">
        <v>535.51020000000005</v>
      </c>
      <c r="Q3399" s="8">
        <v>815.64949999999999</v>
      </c>
      <c r="R3399" s="8">
        <v>651.50450000000001</v>
      </c>
      <c r="S3399" s="8">
        <v>734.11919999999998</v>
      </c>
      <c r="T3399" s="8">
        <v>1129.4490000000001</v>
      </c>
      <c r="U3399" s="8">
        <v>782.54830000000004</v>
      </c>
      <c r="V3399" s="8">
        <v>1003.1443</v>
      </c>
      <c r="W3399" s="8">
        <v>1185.5391</v>
      </c>
      <c r="X3399" s="8">
        <v>276.41079999999999</v>
      </c>
      <c r="Y3399" s="8">
        <v>359.39150000000001</v>
      </c>
      <c r="Z3399" s="8">
        <v>452.846</v>
      </c>
    </row>
    <row r="3400" spans="1:26" ht="15.75" customHeight="1" x14ac:dyDescent="0.2">
      <c r="A3400" s="9">
        <v>43780</v>
      </c>
      <c r="B3400" s="20">
        <v>248.59530000000001</v>
      </c>
      <c r="C3400" s="8">
        <v>575.81629999999996</v>
      </c>
      <c r="D3400" s="8">
        <v>746.90639999999996</v>
      </c>
      <c r="E3400" s="8">
        <v>898.27200000000005</v>
      </c>
      <c r="F3400" s="8">
        <v>795.81359999999995</v>
      </c>
      <c r="G3400" s="8">
        <v>1042.5554</v>
      </c>
      <c r="H3400" s="8">
        <v>1384.4049</v>
      </c>
      <c r="I3400" s="8">
        <v>539.53809999999999</v>
      </c>
      <c r="J3400" s="8">
        <v>721.63710000000003</v>
      </c>
      <c r="K3400" s="8">
        <v>834.80709999999999</v>
      </c>
      <c r="L3400" s="8">
        <v>1135.8557000000001</v>
      </c>
      <c r="M3400" s="8">
        <v>1085.6122</v>
      </c>
      <c r="N3400" s="8">
        <v>1137.9947</v>
      </c>
      <c r="O3400" s="8">
        <v>490.30919999999998</v>
      </c>
      <c r="P3400" s="8">
        <v>534.83360000000005</v>
      </c>
      <c r="Q3400" s="8">
        <v>814.34540000000004</v>
      </c>
      <c r="R3400" s="8">
        <v>650.91030000000001</v>
      </c>
      <c r="S3400" s="8">
        <v>732.98130000000003</v>
      </c>
      <c r="T3400" s="8">
        <v>1126.5752</v>
      </c>
      <c r="U3400" s="8">
        <v>782.68430000000001</v>
      </c>
      <c r="V3400" s="8">
        <v>1003.3221</v>
      </c>
      <c r="W3400" s="8">
        <v>1185.7719999999999</v>
      </c>
      <c r="X3400" s="8">
        <v>276.53809999999999</v>
      </c>
      <c r="Y3400" s="8">
        <v>359.67689999999999</v>
      </c>
      <c r="Z3400" s="8">
        <v>453.04020000000003</v>
      </c>
    </row>
    <row r="3401" spans="1:26" ht="15.75" customHeight="1" x14ac:dyDescent="0.2">
      <c r="A3401" s="9">
        <v>43781</v>
      </c>
      <c r="B3401" s="20">
        <v>248.72989999999999</v>
      </c>
      <c r="C3401" s="8">
        <v>576.04280000000006</v>
      </c>
      <c r="D3401" s="8">
        <v>747.19880000000001</v>
      </c>
      <c r="E3401" s="8">
        <v>898.76850000000002</v>
      </c>
      <c r="F3401" s="8">
        <v>796.10019999999997</v>
      </c>
      <c r="G3401" s="8">
        <v>1042.9283</v>
      </c>
      <c r="H3401" s="8">
        <v>1384.4885999999999</v>
      </c>
      <c r="I3401" s="8">
        <v>539.76089999999999</v>
      </c>
      <c r="J3401" s="8">
        <v>721.85630000000003</v>
      </c>
      <c r="K3401" s="8">
        <v>834.98910000000001</v>
      </c>
      <c r="L3401" s="8">
        <v>1137.2162000000001</v>
      </c>
      <c r="M3401" s="8">
        <v>1087.69</v>
      </c>
      <c r="N3401" s="8">
        <v>1141.2466999999999</v>
      </c>
      <c r="O3401" s="8">
        <v>490.22710000000001</v>
      </c>
      <c r="P3401" s="8">
        <v>534.52629999999999</v>
      </c>
      <c r="Q3401" s="8">
        <v>813.27179999999998</v>
      </c>
      <c r="R3401" s="8">
        <v>650.83680000000004</v>
      </c>
      <c r="S3401" s="8">
        <v>732.54740000000004</v>
      </c>
      <c r="T3401" s="8">
        <v>1125.0527</v>
      </c>
      <c r="U3401" s="8">
        <v>783.26829999999995</v>
      </c>
      <c r="V3401" s="8">
        <v>1004.3905</v>
      </c>
      <c r="W3401" s="8">
        <v>1187.6097</v>
      </c>
      <c r="X3401" s="8">
        <v>276.21510000000001</v>
      </c>
      <c r="Y3401" s="8">
        <v>358.89580000000001</v>
      </c>
      <c r="Z3401" s="8">
        <v>451.75720000000001</v>
      </c>
    </row>
    <row r="3402" spans="1:26" ht="15.75" customHeight="1" x14ac:dyDescent="0.2">
      <c r="A3402" s="9">
        <v>43782</v>
      </c>
      <c r="B3402" s="20">
        <v>248.87129999999999</v>
      </c>
      <c r="C3402" s="8">
        <v>576.41890000000001</v>
      </c>
      <c r="D3402" s="8">
        <v>748.23910000000001</v>
      </c>
      <c r="E3402" s="8">
        <v>901.63459999999998</v>
      </c>
      <c r="F3402" s="8">
        <v>796.62549999999999</v>
      </c>
      <c r="G3402" s="8">
        <v>1044.2518</v>
      </c>
      <c r="H3402" s="8">
        <v>1388.3630000000001</v>
      </c>
      <c r="I3402" s="8">
        <v>540.26379999999995</v>
      </c>
      <c r="J3402" s="8">
        <v>723.26149999999996</v>
      </c>
      <c r="K3402" s="8">
        <v>838.23710000000005</v>
      </c>
      <c r="L3402" s="8">
        <v>1136.0717</v>
      </c>
      <c r="M3402" s="8">
        <v>1086.2556999999999</v>
      </c>
      <c r="N3402" s="8">
        <v>1139.6737000000001</v>
      </c>
      <c r="O3402" s="8">
        <v>490.22590000000002</v>
      </c>
      <c r="P3402" s="8">
        <v>534.4778</v>
      </c>
      <c r="Q3402" s="8">
        <v>813.06010000000003</v>
      </c>
      <c r="R3402" s="8">
        <v>650.83069999999998</v>
      </c>
      <c r="S3402" s="8">
        <v>732.52539999999999</v>
      </c>
      <c r="T3402" s="8">
        <v>1124.7103999999999</v>
      </c>
      <c r="U3402" s="8">
        <v>784.46010000000001</v>
      </c>
      <c r="V3402" s="8">
        <v>1006.8274</v>
      </c>
      <c r="W3402" s="8">
        <v>1191.2166</v>
      </c>
      <c r="X3402" s="8">
        <v>276.44139999999999</v>
      </c>
      <c r="Y3402" s="8">
        <v>359.46839999999997</v>
      </c>
      <c r="Z3402" s="8">
        <v>452.70659999999998</v>
      </c>
    </row>
    <row r="3403" spans="1:26" ht="15.75" customHeight="1" x14ac:dyDescent="0.2">
      <c r="A3403" s="9">
        <v>43783</v>
      </c>
      <c r="B3403" s="20">
        <v>248.83629999999999</v>
      </c>
      <c r="C3403" s="8">
        <v>576.9873</v>
      </c>
      <c r="D3403" s="8">
        <v>749.99260000000004</v>
      </c>
      <c r="E3403" s="8">
        <v>904.37339999999995</v>
      </c>
      <c r="F3403" s="8">
        <v>797.31200000000001</v>
      </c>
      <c r="G3403" s="8">
        <v>1045.9468999999999</v>
      </c>
      <c r="H3403" s="8">
        <v>1392.1344999999999</v>
      </c>
      <c r="I3403" s="8">
        <v>540.87950000000001</v>
      </c>
      <c r="J3403" s="8">
        <v>724.99869999999999</v>
      </c>
      <c r="K3403" s="8">
        <v>841.20770000000005</v>
      </c>
      <c r="L3403" s="8">
        <v>1132.4135000000001</v>
      </c>
      <c r="M3403" s="8">
        <v>1081.6690000000001</v>
      </c>
      <c r="N3403" s="8">
        <v>1133.8641</v>
      </c>
      <c r="O3403" s="8">
        <v>489.69240000000002</v>
      </c>
      <c r="P3403" s="8">
        <v>533.58140000000003</v>
      </c>
      <c r="Q3403" s="8">
        <v>811.54430000000002</v>
      </c>
      <c r="R3403" s="8">
        <v>650.22810000000004</v>
      </c>
      <c r="S3403" s="8">
        <v>731.47050000000002</v>
      </c>
      <c r="T3403" s="8">
        <v>1123.2140999999999</v>
      </c>
      <c r="U3403" s="8">
        <v>786.00490000000002</v>
      </c>
      <c r="V3403" s="8">
        <v>1009.8964</v>
      </c>
      <c r="W3403" s="8">
        <v>1196.2304999999999</v>
      </c>
      <c r="X3403" s="8">
        <v>276.53730000000002</v>
      </c>
      <c r="Y3403" s="8">
        <v>359.80130000000003</v>
      </c>
      <c r="Z3403" s="8">
        <v>453.36619999999999</v>
      </c>
    </row>
    <row r="3404" spans="1:26" ht="15.75" customHeight="1" x14ac:dyDescent="0.2">
      <c r="A3404" s="9">
        <v>43784</v>
      </c>
      <c r="B3404" s="20">
        <v>249.05959999999999</v>
      </c>
      <c r="C3404" s="8">
        <v>576.82690000000002</v>
      </c>
      <c r="D3404" s="8">
        <v>749.46529999999996</v>
      </c>
      <c r="E3404" s="8">
        <v>903.43589999999995</v>
      </c>
      <c r="F3404" s="8">
        <v>797.03089999999997</v>
      </c>
      <c r="G3404" s="8">
        <v>1045.5826999999999</v>
      </c>
      <c r="H3404" s="8">
        <v>1391.8490999999999</v>
      </c>
      <c r="I3404" s="8">
        <v>540.75689999999997</v>
      </c>
      <c r="J3404" s="8">
        <v>724.59870000000001</v>
      </c>
      <c r="K3404" s="8">
        <v>840.37199999999996</v>
      </c>
      <c r="L3404" s="8">
        <v>1135.2021999999999</v>
      </c>
      <c r="M3404" s="8">
        <v>1085.8942999999999</v>
      </c>
      <c r="N3404" s="8">
        <v>1139.5608</v>
      </c>
      <c r="O3404" s="8">
        <v>490.18310000000002</v>
      </c>
      <c r="P3404" s="8">
        <v>534.07669999999996</v>
      </c>
      <c r="Q3404" s="8">
        <v>812.18939999999998</v>
      </c>
      <c r="R3404" s="8">
        <v>650.78620000000001</v>
      </c>
      <c r="S3404" s="8">
        <v>732.43129999999996</v>
      </c>
      <c r="T3404" s="8">
        <v>1124.1790000000001</v>
      </c>
      <c r="U3404" s="8">
        <v>785.27660000000003</v>
      </c>
      <c r="V3404" s="8">
        <v>1008.606</v>
      </c>
      <c r="W3404" s="8">
        <v>1194.6253999999999</v>
      </c>
      <c r="X3404" s="8">
        <v>276.47000000000003</v>
      </c>
      <c r="Y3404" s="8">
        <v>359.53489999999999</v>
      </c>
      <c r="Z3404" s="8">
        <v>453.22949999999997</v>
      </c>
    </row>
    <row r="3405" spans="1:26" ht="15.75" customHeight="1" x14ac:dyDescent="0.2">
      <c r="A3405" s="9">
        <v>43787</v>
      </c>
      <c r="B3405" s="20">
        <v>249.21680000000001</v>
      </c>
      <c r="C3405" s="8">
        <v>576.7998</v>
      </c>
      <c r="D3405" s="8">
        <v>749.41579999999999</v>
      </c>
      <c r="E3405" s="8">
        <v>903.56730000000005</v>
      </c>
      <c r="F3405" s="8">
        <v>797.25599999999997</v>
      </c>
      <c r="G3405" s="8">
        <v>1045.8237999999999</v>
      </c>
      <c r="H3405" s="8">
        <v>1392.4701</v>
      </c>
      <c r="I3405" s="8">
        <v>540.7183</v>
      </c>
      <c r="J3405" s="8">
        <v>724.43110000000001</v>
      </c>
      <c r="K3405" s="8">
        <v>840.45280000000002</v>
      </c>
      <c r="L3405" s="8">
        <v>1136.4005999999999</v>
      </c>
      <c r="M3405" s="8">
        <v>1087.5155</v>
      </c>
      <c r="N3405" s="8">
        <v>1142.0898</v>
      </c>
      <c r="O3405" s="8">
        <v>490.57060000000001</v>
      </c>
      <c r="P3405" s="8">
        <v>534.77890000000002</v>
      </c>
      <c r="Q3405" s="8">
        <v>813.89850000000001</v>
      </c>
      <c r="R3405" s="8">
        <v>651.26130000000001</v>
      </c>
      <c r="S3405" s="8">
        <v>733.24450000000002</v>
      </c>
      <c r="T3405" s="8">
        <v>1126.4688000000001</v>
      </c>
      <c r="U3405" s="8">
        <v>786.09990000000005</v>
      </c>
      <c r="V3405" s="8">
        <v>1010.1287</v>
      </c>
      <c r="W3405" s="8">
        <v>1197.3498999999999</v>
      </c>
      <c r="X3405" s="8">
        <v>276.59379999999999</v>
      </c>
      <c r="Y3405" s="8">
        <v>359.80799999999999</v>
      </c>
      <c r="Z3405" s="8">
        <v>453.93239999999997</v>
      </c>
    </row>
    <row r="3406" spans="1:26" ht="15.75" customHeight="1" x14ac:dyDescent="0.2">
      <c r="A3406" s="9">
        <v>43788</v>
      </c>
      <c r="B3406" s="20">
        <v>249.06049999999999</v>
      </c>
      <c r="C3406" s="8">
        <v>576.81700000000001</v>
      </c>
      <c r="D3406" s="8">
        <v>749.45809999999994</v>
      </c>
      <c r="E3406" s="8">
        <v>903.61969999999997</v>
      </c>
      <c r="F3406" s="8">
        <v>797.24450000000002</v>
      </c>
      <c r="G3406" s="8">
        <v>1045.9195</v>
      </c>
      <c r="H3406" s="8">
        <v>1392.3570999999999</v>
      </c>
      <c r="I3406" s="8">
        <v>540.66229999999996</v>
      </c>
      <c r="J3406" s="8">
        <v>724.5335</v>
      </c>
      <c r="K3406" s="8">
        <v>840.64139999999998</v>
      </c>
      <c r="L3406" s="8">
        <v>1135.2691</v>
      </c>
      <c r="M3406" s="8">
        <v>1085.3226999999999</v>
      </c>
      <c r="N3406" s="8">
        <v>1138.4552000000001</v>
      </c>
      <c r="O3406" s="8">
        <v>490.1352</v>
      </c>
      <c r="P3406" s="8">
        <v>533.96</v>
      </c>
      <c r="Q3406" s="8">
        <v>812.59469999999999</v>
      </c>
      <c r="R3406" s="8">
        <v>650.78809999999999</v>
      </c>
      <c r="S3406" s="8">
        <v>732.4452</v>
      </c>
      <c r="T3406" s="8">
        <v>1125.106</v>
      </c>
      <c r="U3406" s="8">
        <v>786.23450000000003</v>
      </c>
      <c r="V3406" s="8">
        <v>1010.7405</v>
      </c>
      <c r="W3406" s="8">
        <v>1199.0070000000001</v>
      </c>
      <c r="X3406" s="8">
        <v>276.73219999999998</v>
      </c>
      <c r="Y3406" s="8">
        <v>360.08510000000001</v>
      </c>
      <c r="Z3406" s="8">
        <v>454.27910000000003</v>
      </c>
    </row>
    <row r="3407" spans="1:26" ht="15.75" customHeight="1" x14ac:dyDescent="0.2">
      <c r="A3407" s="9">
        <v>43789</v>
      </c>
      <c r="B3407" s="20">
        <v>249.16220000000001</v>
      </c>
      <c r="C3407" s="8">
        <v>576.93259999999998</v>
      </c>
      <c r="D3407" s="8">
        <v>749.78660000000002</v>
      </c>
      <c r="E3407" s="8">
        <v>904.08450000000005</v>
      </c>
      <c r="F3407" s="8">
        <v>797.26350000000002</v>
      </c>
      <c r="G3407" s="8">
        <v>1046.1356000000001</v>
      </c>
      <c r="H3407" s="8">
        <v>1393.3493000000001</v>
      </c>
      <c r="I3407" s="8">
        <v>540.80960000000005</v>
      </c>
      <c r="J3407" s="8">
        <v>724.76250000000005</v>
      </c>
      <c r="K3407" s="8">
        <v>841.22529999999995</v>
      </c>
      <c r="L3407" s="8">
        <v>1136.0130999999999</v>
      </c>
      <c r="M3407" s="8">
        <v>1086.5744</v>
      </c>
      <c r="N3407" s="8">
        <v>1140.8722</v>
      </c>
      <c r="O3407" s="8">
        <v>489.9948</v>
      </c>
      <c r="P3407" s="8">
        <v>533.60080000000005</v>
      </c>
      <c r="Q3407" s="8">
        <v>812.45299999999997</v>
      </c>
      <c r="R3407" s="8">
        <v>650.83309999999994</v>
      </c>
      <c r="S3407" s="8">
        <v>732.26210000000003</v>
      </c>
      <c r="T3407" s="8">
        <v>1125.25</v>
      </c>
      <c r="U3407" s="8">
        <v>787.2903</v>
      </c>
      <c r="V3407" s="8">
        <v>1012.9954</v>
      </c>
      <c r="W3407" s="8">
        <v>1203.1121000000001</v>
      </c>
      <c r="X3407" s="8">
        <v>276.8433</v>
      </c>
      <c r="Y3407" s="8">
        <v>360.43430000000001</v>
      </c>
      <c r="Z3407" s="8">
        <v>454.8193</v>
      </c>
    </row>
    <row r="3408" spans="1:26" ht="15.75" customHeight="1" x14ac:dyDescent="0.2">
      <c r="A3408" s="9">
        <v>43790</v>
      </c>
      <c r="B3408" s="20">
        <v>249.04150000000001</v>
      </c>
      <c r="C3408" s="8">
        <v>576.64499999999998</v>
      </c>
      <c r="D3408" s="8">
        <v>749.36590000000001</v>
      </c>
      <c r="E3408" s="8">
        <v>902.73410000000001</v>
      </c>
      <c r="F3408" s="8">
        <v>796.54259999999999</v>
      </c>
      <c r="G3408" s="8">
        <v>1044.9529</v>
      </c>
      <c r="H3408" s="8">
        <v>1391.1208999999999</v>
      </c>
      <c r="I3408" s="8">
        <v>540.26549999999997</v>
      </c>
      <c r="J3408" s="8">
        <v>723.81399999999996</v>
      </c>
      <c r="K3408" s="8">
        <v>839.71960000000001</v>
      </c>
      <c r="L3408" s="8">
        <v>1137.3775000000001</v>
      </c>
      <c r="M3408" s="8">
        <v>1088.5157999999999</v>
      </c>
      <c r="N3408" s="8">
        <v>1144.0425</v>
      </c>
      <c r="O3408" s="8">
        <v>489.22480000000002</v>
      </c>
      <c r="P3408" s="8">
        <v>532.27719999999999</v>
      </c>
      <c r="Q3408" s="8">
        <v>809.29909999999995</v>
      </c>
      <c r="R3408" s="8">
        <v>650.42740000000003</v>
      </c>
      <c r="S3408" s="8">
        <v>731.44659999999999</v>
      </c>
      <c r="T3408" s="8">
        <v>1123.1842999999999</v>
      </c>
      <c r="U3408" s="8">
        <v>786.40020000000004</v>
      </c>
      <c r="V3408" s="8">
        <v>1011.2111</v>
      </c>
      <c r="W3408" s="8">
        <v>1200.0923</v>
      </c>
      <c r="X3408" s="8">
        <v>276.72280000000001</v>
      </c>
      <c r="Y3408" s="8">
        <v>360.19049999999999</v>
      </c>
      <c r="Z3408" s="8">
        <v>454.78910000000002</v>
      </c>
    </row>
    <row r="3409" spans="1:26" ht="15.75" customHeight="1" x14ac:dyDescent="0.2">
      <c r="A3409" s="9">
        <v>43791</v>
      </c>
      <c r="B3409" s="20">
        <v>249.35</v>
      </c>
      <c r="C3409" s="8">
        <v>577.14739999999995</v>
      </c>
      <c r="D3409" s="8">
        <v>750.51350000000002</v>
      </c>
      <c r="E3409" s="8">
        <v>905.39440000000002</v>
      </c>
      <c r="F3409" s="8">
        <v>797.17</v>
      </c>
      <c r="G3409" s="8">
        <v>1046.3136</v>
      </c>
      <c r="H3409" s="8">
        <v>1394.5685000000001</v>
      </c>
      <c r="I3409" s="8">
        <v>540.71759999999995</v>
      </c>
      <c r="J3409" s="8">
        <v>724.90120000000002</v>
      </c>
      <c r="K3409" s="8">
        <v>842.00519999999995</v>
      </c>
      <c r="L3409" s="8">
        <v>1137.8697999999999</v>
      </c>
      <c r="M3409" s="8">
        <v>1088.5244</v>
      </c>
      <c r="N3409" s="8">
        <v>1144.2104999999999</v>
      </c>
      <c r="O3409" s="8">
        <v>489.87290000000002</v>
      </c>
      <c r="P3409" s="8">
        <v>532.97289999999998</v>
      </c>
      <c r="Q3409" s="8">
        <v>810.39859999999999</v>
      </c>
      <c r="R3409" s="8">
        <v>651.16079999999999</v>
      </c>
      <c r="S3409" s="8">
        <v>733.19759999999997</v>
      </c>
      <c r="T3409" s="8">
        <v>1126.9802</v>
      </c>
      <c r="U3409" s="8">
        <v>785.92510000000004</v>
      </c>
      <c r="V3409" s="8">
        <v>1010.7836</v>
      </c>
      <c r="W3409" s="8">
        <v>1199.7388000000001</v>
      </c>
      <c r="X3409" s="8">
        <v>276.54020000000003</v>
      </c>
      <c r="Y3409" s="8">
        <v>359.74009999999998</v>
      </c>
      <c r="Z3409" s="8">
        <v>453.6567</v>
      </c>
    </row>
    <row r="3410" spans="1:26" ht="15.75" customHeight="1" x14ac:dyDescent="0.2">
      <c r="A3410" s="9">
        <v>43794</v>
      </c>
      <c r="B3410" s="20">
        <v>249.43770000000001</v>
      </c>
      <c r="C3410" s="8">
        <v>576.96469999999999</v>
      </c>
      <c r="D3410" s="8">
        <v>750.28599999999994</v>
      </c>
      <c r="E3410" s="8">
        <v>904.37329999999997</v>
      </c>
      <c r="F3410" s="8">
        <v>797.00419999999997</v>
      </c>
      <c r="G3410" s="8">
        <v>1046.0527999999999</v>
      </c>
      <c r="H3410" s="8">
        <v>1393.5998999999999</v>
      </c>
      <c r="I3410" s="8">
        <v>540.55849999999998</v>
      </c>
      <c r="J3410" s="8">
        <v>724.66390000000001</v>
      </c>
      <c r="K3410" s="8">
        <v>841.18510000000003</v>
      </c>
      <c r="L3410" s="8">
        <v>1139.1387999999999</v>
      </c>
      <c r="M3410" s="8">
        <v>1090.2865999999999</v>
      </c>
      <c r="N3410" s="8">
        <v>1146.1503</v>
      </c>
      <c r="O3410" s="8">
        <v>490.39870000000002</v>
      </c>
      <c r="P3410" s="8">
        <v>533.92129999999997</v>
      </c>
      <c r="Q3410" s="8">
        <v>812.14229999999998</v>
      </c>
      <c r="R3410" s="8">
        <v>651.39099999999996</v>
      </c>
      <c r="S3410" s="8">
        <v>733.72349999999994</v>
      </c>
      <c r="T3410" s="8">
        <v>1127.3074999999999</v>
      </c>
      <c r="U3410" s="8">
        <v>786.42489999999998</v>
      </c>
      <c r="V3410" s="8">
        <v>1011.5058</v>
      </c>
      <c r="W3410" s="8">
        <v>1200.7798</v>
      </c>
      <c r="X3410" s="8">
        <v>276.58460000000002</v>
      </c>
      <c r="Y3410" s="8">
        <v>359.762</v>
      </c>
      <c r="Z3410" s="8">
        <v>453.76319999999998</v>
      </c>
    </row>
    <row r="3411" spans="1:26" ht="15.75" customHeight="1" x14ac:dyDescent="0.2">
      <c r="A3411" s="9">
        <v>43795</v>
      </c>
      <c r="B3411" s="20">
        <v>249.6335</v>
      </c>
      <c r="C3411" s="8">
        <v>577.27449999999999</v>
      </c>
      <c r="D3411" s="8">
        <v>751.14829999999995</v>
      </c>
      <c r="E3411" s="8">
        <v>905.93679999999995</v>
      </c>
      <c r="F3411" s="8">
        <v>797.34559999999999</v>
      </c>
      <c r="G3411" s="8">
        <v>1047.0269000000001</v>
      </c>
      <c r="H3411" s="8">
        <v>1396.2112</v>
      </c>
      <c r="I3411" s="8">
        <v>540.86279999999999</v>
      </c>
      <c r="J3411" s="8">
        <v>725.53599999999994</v>
      </c>
      <c r="K3411" s="8">
        <v>842.75670000000002</v>
      </c>
      <c r="L3411" s="8">
        <v>1139.0646999999999</v>
      </c>
      <c r="M3411" s="8">
        <v>1090.0157999999999</v>
      </c>
      <c r="N3411" s="8">
        <v>1144.9462000000001</v>
      </c>
      <c r="O3411" s="8">
        <v>490.71170000000001</v>
      </c>
      <c r="P3411" s="8">
        <v>534.31920000000002</v>
      </c>
      <c r="Q3411" s="8">
        <v>812.91319999999996</v>
      </c>
      <c r="R3411" s="8">
        <v>651.76840000000004</v>
      </c>
      <c r="S3411" s="8">
        <v>734.62950000000001</v>
      </c>
      <c r="T3411" s="8">
        <v>1129.3191999999999</v>
      </c>
      <c r="U3411" s="8">
        <v>787.1114</v>
      </c>
      <c r="V3411" s="8">
        <v>1012.6912</v>
      </c>
      <c r="W3411" s="8">
        <v>1202.7891999999999</v>
      </c>
      <c r="X3411" s="8">
        <v>276.6454</v>
      </c>
      <c r="Y3411" s="8">
        <v>359.99829999999997</v>
      </c>
      <c r="Z3411" s="8">
        <v>454.29450000000003</v>
      </c>
    </row>
    <row r="3412" spans="1:26" ht="15.75" customHeight="1" x14ac:dyDescent="0.2">
      <c r="A3412" s="9">
        <v>43796</v>
      </c>
      <c r="B3412" s="20">
        <v>249.40479999999999</v>
      </c>
      <c r="C3412" s="8">
        <v>577.08150000000001</v>
      </c>
      <c r="D3412" s="8">
        <v>750.94230000000005</v>
      </c>
      <c r="E3412" s="8">
        <v>906.072</v>
      </c>
      <c r="F3412" s="8">
        <v>797.15139999999997</v>
      </c>
      <c r="G3412" s="8">
        <v>1046.6523</v>
      </c>
      <c r="H3412" s="8">
        <v>1395.6711</v>
      </c>
      <c r="I3412" s="8">
        <v>540.68619999999999</v>
      </c>
      <c r="J3412" s="8">
        <v>725.22209999999995</v>
      </c>
      <c r="K3412" s="8">
        <v>842.56780000000003</v>
      </c>
      <c r="L3412" s="8">
        <v>1137.7695000000001</v>
      </c>
      <c r="M3412" s="8">
        <v>1087.1269</v>
      </c>
      <c r="N3412" s="8">
        <v>1140.4921999999999</v>
      </c>
      <c r="O3412" s="8">
        <v>490.59070000000003</v>
      </c>
      <c r="P3412" s="8">
        <v>533.44200000000001</v>
      </c>
      <c r="Q3412" s="8">
        <v>811.78009999999995</v>
      </c>
      <c r="R3412" s="8">
        <v>651.69569999999999</v>
      </c>
      <c r="S3412" s="8">
        <v>734.34619999999995</v>
      </c>
      <c r="T3412" s="8">
        <v>1128.4380000000001</v>
      </c>
      <c r="U3412" s="8">
        <v>786.03629999999998</v>
      </c>
      <c r="V3412" s="8">
        <v>1010.7645</v>
      </c>
      <c r="W3412" s="8">
        <v>1199.9927</v>
      </c>
      <c r="X3412" s="8">
        <v>276.79660000000001</v>
      </c>
      <c r="Y3412" s="8">
        <v>360.33190000000002</v>
      </c>
      <c r="Z3412" s="8">
        <v>454.9205</v>
      </c>
    </row>
    <row r="3413" spans="1:26" ht="15.75" customHeight="1" x14ac:dyDescent="0.2">
      <c r="A3413" s="9">
        <v>43797</v>
      </c>
      <c r="B3413" s="20">
        <v>249.2217</v>
      </c>
      <c r="C3413" s="8">
        <v>577.05679999999995</v>
      </c>
      <c r="D3413" s="8">
        <v>750.73540000000003</v>
      </c>
      <c r="E3413" s="8">
        <v>905.28399999999999</v>
      </c>
      <c r="F3413" s="8">
        <v>797.09429999999998</v>
      </c>
      <c r="G3413" s="8">
        <v>1046.2247</v>
      </c>
      <c r="H3413" s="8">
        <v>1394.3861999999999</v>
      </c>
      <c r="I3413" s="8">
        <v>540.6816</v>
      </c>
      <c r="J3413" s="8">
        <v>725.01089999999999</v>
      </c>
      <c r="K3413" s="8">
        <v>841.99040000000002</v>
      </c>
      <c r="L3413" s="8">
        <v>1137.2722000000001</v>
      </c>
      <c r="M3413" s="8">
        <v>1085.9337</v>
      </c>
      <c r="N3413" s="8">
        <v>1138.7889</v>
      </c>
      <c r="O3413" s="8">
        <v>490.25349999999997</v>
      </c>
      <c r="P3413" s="8">
        <v>532.8691</v>
      </c>
      <c r="Q3413" s="8">
        <v>810.39819999999997</v>
      </c>
      <c r="R3413" s="8">
        <v>651.16729999999995</v>
      </c>
      <c r="S3413" s="8">
        <v>733.23230000000001</v>
      </c>
      <c r="T3413" s="8">
        <v>1126.6424</v>
      </c>
      <c r="U3413" s="8">
        <v>786.08169999999996</v>
      </c>
      <c r="V3413" s="8">
        <v>1010.824</v>
      </c>
      <c r="W3413" s="8">
        <v>1200.0709999999999</v>
      </c>
      <c r="X3413" s="8">
        <v>276.46280000000002</v>
      </c>
      <c r="Y3413" s="8">
        <v>359.87540000000001</v>
      </c>
      <c r="Z3413" s="8">
        <v>454.19049999999999</v>
      </c>
    </row>
    <row r="3414" spans="1:26" ht="15.75" customHeight="1" x14ac:dyDescent="0.2">
      <c r="A3414" s="9">
        <v>43798</v>
      </c>
      <c r="B3414" s="20">
        <v>249.2208</v>
      </c>
      <c r="C3414" s="8">
        <v>576.83780000000002</v>
      </c>
      <c r="D3414" s="8">
        <v>750.39350000000002</v>
      </c>
      <c r="E3414" s="8">
        <v>904.86649999999997</v>
      </c>
      <c r="F3414" s="8">
        <v>797.05439999999999</v>
      </c>
      <c r="G3414" s="8">
        <v>1046.3173999999999</v>
      </c>
      <c r="H3414" s="8">
        <v>1394.2003</v>
      </c>
      <c r="I3414" s="8">
        <v>540.46259999999995</v>
      </c>
      <c r="J3414" s="8">
        <v>724.57510000000002</v>
      </c>
      <c r="K3414" s="8">
        <v>841.35910000000001</v>
      </c>
      <c r="L3414" s="8">
        <v>1137.0071</v>
      </c>
      <c r="M3414" s="8">
        <v>1086.1104</v>
      </c>
      <c r="N3414" s="8">
        <v>1139.3978999999999</v>
      </c>
      <c r="O3414" s="8">
        <v>490.13119999999998</v>
      </c>
      <c r="P3414" s="8">
        <v>532.84310000000005</v>
      </c>
      <c r="Q3414" s="8">
        <v>810.34019999999998</v>
      </c>
      <c r="R3414" s="8">
        <v>651.08789999999999</v>
      </c>
      <c r="S3414" s="8">
        <v>733.26869999999997</v>
      </c>
      <c r="T3414" s="8">
        <v>1126.5182</v>
      </c>
      <c r="U3414" s="8">
        <v>786.44029999999998</v>
      </c>
      <c r="V3414" s="8">
        <v>1010.704</v>
      </c>
      <c r="W3414" s="8">
        <v>1199.2076999999999</v>
      </c>
      <c r="X3414" s="8">
        <v>276.46269999999998</v>
      </c>
      <c r="Y3414" s="8">
        <v>359.7928</v>
      </c>
      <c r="Z3414" s="8">
        <v>453.7842</v>
      </c>
    </row>
    <row r="3415" spans="1:26" ht="15.75" customHeight="1" x14ac:dyDescent="0.2">
      <c r="A3415" s="9">
        <v>43801</v>
      </c>
      <c r="B3415" s="20">
        <v>248.2783</v>
      </c>
      <c r="C3415" s="8">
        <v>576.02739999999994</v>
      </c>
      <c r="D3415" s="8">
        <v>747.66470000000004</v>
      </c>
      <c r="E3415" s="8">
        <v>899.41840000000002</v>
      </c>
      <c r="F3415" s="8">
        <v>795.96389999999997</v>
      </c>
      <c r="G3415" s="8">
        <v>1042.5646999999999</v>
      </c>
      <c r="H3415" s="8">
        <v>1384.4852000000001</v>
      </c>
      <c r="I3415" s="8">
        <v>539.59069999999997</v>
      </c>
      <c r="J3415" s="8">
        <v>721.90279999999996</v>
      </c>
      <c r="K3415" s="8">
        <v>835.97789999999998</v>
      </c>
      <c r="L3415" s="8">
        <v>1133.9314999999999</v>
      </c>
      <c r="M3415" s="8">
        <v>1080.9672</v>
      </c>
      <c r="N3415" s="8">
        <v>1129.8656000000001</v>
      </c>
      <c r="O3415" s="8">
        <v>489.65480000000002</v>
      </c>
      <c r="P3415" s="8">
        <v>531.27689999999996</v>
      </c>
      <c r="Q3415" s="8">
        <v>806.33699999999999</v>
      </c>
      <c r="R3415" s="8">
        <v>650.16089999999997</v>
      </c>
      <c r="S3415" s="8">
        <v>730.6567</v>
      </c>
      <c r="T3415" s="8">
        <v>1119.5929000000001</v>
      </c>
      <c r="U3415" s="8">
        <v>785.48940000000005</v>
      </c>
      <c r="V3415" s="8">
        <v>1008.309</v>
      </c>
      <c r="W3415" s="8">
        <v>1194.1192000000001</v>
      </c>
      <c r="X3415" s="8">
        <v>276.34870000000001</v>
      </c>
      <c r="Y3415" s="8">
        <v>359.12920000000003</v>
      </c>
      <c r="Z3415" s="8">
        <v>452.48559999999998</v>
      </c>
    </row>
    <row r="3416" spans="1:26" ht="15.75" customHeight="1" x14ac:dyDescent="0.2">
      <c r="A3416" s="9">
        <v>43802</v>
      </c>
      <c r="B3416" s="20">
        <v>249.09360000000001</v>
      </c>
      <c r="C3416" s="8">
        <v>577.14499999999998</v>
      </c>
      <c r="D3416" s="8">
        <v>750.66499999999996</v>
      </c>
      <c r="E3416" s="8">
        <v>904.95529999999997</v>
      </c>
      <c r="F3416" s="8">
        <v>797.44960000000003</v>
      </c>
      <c r="G3416" s="8">
        <v>1046.4083000000001</v>
      </c>
      <c r="H3416" s="8">
        <v>1393.28</v>
      </c>
      <c r="I3416" s="8">
        <v>540.73119999999994</v>
      </c>
      <c r="J3416" s="8">
        <v>724.76189999999997</v>
      </c>
      <c r="K3416" s="8">
        <v>840.92269999999996</v>
      </c>
      <c r="L3416" s="8">
        <v>1134.6651999999999</v>
      </c>
      <c r="M3416" s="8">
        <v>1082.4042999999999</v>
      </c>
      <c r="N3416" s="8">
        <v>1132.8525</v>
      </c>
      <c r="O3416" s="8">
        <v>490.93279999999999</v>
      </c>
      <c r="P3416" s="8">
        <v>533.94029999999998</v>
      </c>
      <c r="Q3416" s="8">
        <v>812.27739999999994</v>
      </c>
      <c r="R3416" s="8">
        <v>651.80880000000002</v>
      </c>
      <c r="S3416" s="8">
        <v>733.51319999999998</v>
      </c>
      <c r="T3416" s="8">
        <v>1126.3982000000001</v>
      </c>
      <c r="U3416" s="8">
        <v>789.01199999999994</v>
      </c>
      <c r="V3416" s="8">
        <v>1015.7572</v>
      </c>
      <c r="W3416" s="8">
        <v>1206.1025999999999</v>
      </c>
      <c r="X3416" s="8">
        <v>276.08249999999998</v>
      </c>
      <c r="Y3416" s="8">
        <v>358.41500000000002</v>
      </c>
      <c r="Z3416" s="8">
        <v>451.1103</v>
      </c>
    </row>
    <row r="3417" spans="1:26" ht="15.75" customHeight="1" x14ac:dyDescent="0.2">
      <c r="A3417" s="9">
        <v>43803</v>
      </c>
      <c r="B3417" s="20">
        <v>249.0205</v>
      </c>
      <c r="C3417" s="8">
        <v>576.91650000000004</v>
      </c>
      <c r="D3417" s="8">
        <v>750.03120000000001</v>
      </c>
      <c r="E3417" s="8">
        <v>903.38620000000003</v>
      </c>
      <c r="F3417" s="8">
        <v>797.16570000000002</v>
      </c>
      <c r="G3417" s="8">
        <v>1045.2766999999999</v>
      </c>
      <c r="H3417" s="8">
        <v>1390.2448999999999</v>
      </c>
      <c r="I3417" s="8">
        <v>540.50750000000005</v>
      </c>
      <c r="J3417" s="8">
        <v>724.08</v>
      </c>
      <c r="K3417" s="8">
        <v>839.24</v>
      </c>
      <c r="L3417" s="8">
        <v>1136.3688</v>
      </c>
      <c r="M3417" s="8">
        <v>1084.5445</v>
      </c>
      <c r="N3417" s="8">
        <v>1135.5112999999999</v>
      </c>
      <c r="O3417" s="8">
        <v>490.85199999999998</v>
      </c>
      <c r="P3417" s="8">
        <v>533.77539999999999</v>
      </c>
      <c r="Q3417" s="8">
        <v>811.63220000000001</v>
      </c>
      <c r="R3417" s="8">
        <v>651.399</v>
      </c>
      <c r="S3417" s="8">
        <v>732.74469999999997</v>
      </c>
      <c r="T3417" s="8">
        <v>1124.5963999999999</v>
      </c>
      <c r="U3417" s="8">
        <v>786.96040000000005</v>
      </c>
      <c r="V3417" s="8">
        <v>1011.801</v>
      </c>
      <c r="W3417" s="8">
        <v>1199.8071</v>
      </c>
      <c r="X3417" s="8">
        <v>276.17419999999998</v>
      </c>
      <c r="Y3417" s="8">
        <v>358.94159999999999</v>
      </c>
      <c r="Z3417" s="8">
        <v>451.96469999999999</v>
      </c>
    </row>
    <row r="3418" spans="1:26" ht="15.75" customHeight="1" x14ac:dyDescent="0.2">
      <c r="A3418" s="9">
        <v>43804</v>
      </c>
      <c r="B3418" s="20">
        <v>248.31219999999999</v>
      </c>
      <c r="C3418" s="8">
        <v>576.28599999999994</v>
      </c>
      <c r="D3418" s="8">
        <v>748.79110000000003</v>
      </c>
      <c r="E3418" s="8">
        <v>901.06060000000002</v>
      </c>
      <c r="F3418" s="8">
        <v>796.29849999999999</v>
      </c>
      <c r="G3418" s="8">
        <v>1043.3021000000001</v>
      </c>
      <c r="H3418" s="8">
        <v>1386.4794999999999</v>
      </c>
      <c r="I3418" s="8">
        <v>539.93449999999996</v>
      </c>
      <c r="J3418" s="8">
        <v>722.90790000000004</v>
      </c>
      <c r="K3418" s="8">
        <v>837.33280000000002</v>
      </c>
      <c r="L3418" s="8">
        <v>1132.6251</v>
      </c>
      <c r="M3418" s="8">
        <v>1078.9197999999999</v>
      </c>
      <c r="N3418" s="8">
        <v>1127.5309999999999</v>
      </c>
      <c r="O3418" s="8">
        <v>489.86630000000002</v>
      </c>
      <c r="P3418" s="8">
        <v>532.15380000000005</v>
      </c>
      <c r="Q3418" s="8">
        <v>808.85260000000005</v>
      </c>
      <c r="R3418" s="8">
        <v>649.9751</v>
      </c>
      <c r="S3418" s="8">
        <v>730.45929999999998</v>
      </c>
      <c r="T3418" s="8">
        <v>1120.1574000000001</v>
      </c>
      <c r="U3418" s="8">
        <v>786.64</v>
      </c>
      <c r="V3418" s="8">
        <v>1011.1063</v>
      </c>
      <c r="W3418" s="8">
        <v>1198.5461</v>
      </c>
      <c r="X3418" s="8">
        <v>276.14260000000002</v>
      </c>
      <c r="Y3418" s="8">
        <v>359.06490000000002</v>
      </c>
      <c r="Z3418" s="8">
        <v>451.99450000000002</v>
      </c>
    </row>
    <row r="3419" spans="1:26" ht="15.75" customHeight="1" x14ac:dyDescent="0.2">
      <c r="A3419" s="9">
        <v>43805</v>
      </c>
      <c r="B3419" s="20">
        <v>248.3192</v>
      </c>
      <c r="C3419" s="8">
        <v>576.05499999999995</v>
      </c>
      <c r="D3419" s="8">
        <v>748.12139999999999</v>
      </c>
      <c r="E3419" s="8">
        <v>900.3442</v>
      </c>
      <c r="F3419" s="8">
        <v>796.11210000000005</v>
      </c>
      <c r="G3419" s="8">
        <v>1042.6431</v>
      </c>
      <c r="H3419" s="8">
        <v>1385.1524999999999</v>
      </c>
      <c r="I3419" s="8">
        <v>539.79049999999995</v>
      </c>
      <c r="J3419" s="8">
        <v>722.45150000000001</v>
      </c>
      <c r="K3419" s="8">
        <v>836.83190000000002</v>
      </c>
      <c r="L3419" s="8">
        <v>1134.5532000000001</v>
      </c>
      <c r="M3419" s="8">
        <v>1080.8554999999999</v>
      </c>
      <c r="N3419" s="8">
        <v>1129.7396000000001</v>
      </c>
      <c r="O3419" s="8">
        <v>489.82530000000003</v>
      </c>
      <c r="P3419" s="8">
        <v>532.07939999999996</v>
      </c>
      <c r="Q3419" s="8">
        <v>808.64430000000004</v>
      </c>
      <c r="R3419" s="8">
        <v>650.01739999999995</v>
      </c>
      <c r="S3419" s="8">
        <v>730.37379999999996</v>
      </c>
      <c r="T3419" s="8">
        <v>1119.6572000000001</v>
      </c>
      <c r="U3419" s="8">
        <v>785.25890000000004</v>
      </c>
      <c r="V3419" s="8">
        <v>1008.3739</v>
      </c>
      <c r="W3419" s="8">
        <v>1194.1996999999999</v>
      </c>
      <c r="X3419" s="8">
        <v>275.93430000000001</v>
      </c>
      <c r="Y3419" s="8">
        <v>358.4332</v>
      </c>
      <c r="Z3419" s="8">
        <v>451.3426</v>
      </c>
    </row>
    <row r="3420" spans="1:26" ht="15.75" customHeight="1" x14ac:dyDescent="0.2">
      <c r="A3420" s="9">
        <v>43808</v>
      </c>
      <c r="B3420" s="20">
        <v>248.80619999999999</v>
      </c>
      <c r="C3420" s="8">
        <v>576.5951</v>
      </c>
      <c r="D3420" s="8">
        <v>749.17660000000001</v>
      </c>
      <c r="E3420" s="8">
        <v>901.61969999999997</v>
      </c>
      <c r="F3420" s="8">
        <v>796.76049999999998</v>
      </c>
      <c r="G3420" s="8">
        <v>1043.9567999999999</v>
      </c>
      <c r="H3420" s="8">
        <v>1387.3115</v>
      </c>
      <c r="I3420" s="8">
        <v>540.25390000000004</v>
      </c>
      <c r="J3420" s="8">
        <v>723.42880000000002</v>
      </c>
      <c r="K3420" s="8">
        <v>838.12019999999995</v>
      </c>
      <c r="L3420" s="8">
        <v>1137.002</v>
      </c>
      <c r="M3420" s="8">
        <v>1084.5766000000001</v>
      </c>
      <c r="N3420" s="8">
        <v>1135.2176999999999</v>
      </c>
      <c r="O3420" s="8">
        <v>490.54860000000002</v>
      </c>
      <c r="P3420" s="8">
        <v>533.35130000000004</v>
      </c>
      <c r="Q3420" s="8">
        <v>811.06610000000001</v>
      </c>
      <c r="R3420" s="8">
        <v>650.85289999999998</v>
      </c>
      <c r="S3420" s="8">
        <v>731.91539999999998</v>
      </c>
      <c r="T3420" s="8">
        <v>1122.971</v>
      </c>
      <c r="U3420" s="8">
        <v>785.35209999999995</v>
      </c>
      <c r="V3420" s="8">
        <v>1008.9226</v>
      </c>
      <c r="W3420" s="8">
        <v>1195.5307</v>
      </c>
      <c r="X3420" s="8">
        <v>275.75529999999998</v>
      </c>
      <c r="Y3420" s="8">
        <v>358.00139999999999</v>
      </c>
      <c r="Z3420" s="8">
        <v>450.64370000000002</v>
      </c>
    </row>
    <row r="3421" spans="1:26" ht="15.75" customHeight="1" x14ac:dyDescent="0.2">
      <c r="A3421" s="9">
        <v>43809</v>
      </c>
      <c r="B3421" s="20">
        <v>248.9188</v>
      </c>
      <c r="C3421" s="8">
        <v>576.54240000000004</v>
      </c>
      <c r="D3421" s="8">
        <v>748.89940000000001</v>
      </c>
      <c r="E3421" s="8">
        <v>901.20979999999997</v>
      </c>
      <c r="F3421" s="8">
        <v>796.89890000000003</v>
      </c>
      <c r="G3421" s="8">
        <v>1044.1194</v>
      </c>
      <c r="H3421" s="8">
        <v>1387.2710999999999</v>
      </c>
      <c r="I3421" s="8">
        <v>540.17340000000002</v>
      </c>
      <c r="J3421" s="8">
        <v>723.19209999999998</v>
      </c>
      <c r="K3421" s="8">
        <v>837.62490000000003</v>
      </c>
      <c r="L3421" s="8">
        <v>1138.6057000000001</v>
      </c>
      <c r="M3421" s="8">
        <v>1086.5942</v>
      </c>
      <c r="N3421" s="8">
        <v>1138.1451999999999</v>
      </c>
      <c r="O3421" s="8">
        <v>490.52659999999997</v>
      </c>
      <c r="P3421" s="8">
        <v>533.28970000000004</v>
      </c>
      <c r="Q3421" s="8">
        <v>811.0136</v>
      </c>
      <c r="R3421" s="8">
        <v>650.80730000000005</v>
      </c>
      <c r="S3421" s="8">
        <v>731.85299999999995</v>
      </c>
      <c r="T3421" s="8">
        <v>1123.1479999999999</v>
      </c>
      <c r="U3421" s="8">
        <v>784.93780000000004</v>
      </c>
      <c r="V3421" s="8">
        <v>1008.4416</v>
      </c>
      <c r="W3421" s="8">
        <v>1195.2025000000001</v>
      </c>
      <c r="X3421" s="8">
        <v>275.75729999999999</v>
      </c>
      <c r="Y3421" s="8">
        <v>358.05149999999998</v>
      </c>
      <c r="Z3421" s="8">
        <v>451.05590000000001</v>
      </c>
    </row>
    <row r="3422" spans="1:26" ht="15.75" customHeight="1" x14ac:dyDescent="0.2">
      <c r="A3422" s="9">
        <v>43810</v>
      </c>
      <c r="B3422" s="20">
        <v>249.29329999999999</v>
      </c>
      <c r="C3422" s="8">
        <v>576.81389999999999</v>
      </c>
      <c r="D3422" s="8">
        <v>749.51210000000003</v>
      </c>
      <c r="E3422" s="8">
        <v>903.08320000000003</v>
      </c>
      <c r="F3422" s="8">
        <v>797.22379999999998</v>
      </c>
      <c r="G3422" s="8">
        <v>1045.0791999999999</v>
      </c>
      <c r="H3422" s="8">
        <v>1390.0619999999999</v>
      </c>
      <c r="I3422" s="8">
        <v>540.375</v>
      </c>
      <c r="J3422" s="8">
        <v>723.83450000000005</v>
      </c>
      <c r="K3422" s="8">
        <v>839.11120000000005</v>
      </c>
      <c r="L3422" s="8">
        <v>1139.7068999999999</v>
      </c>
      <c r="M3422" s="8">
        <v>1089.1251999999999</v>
      </c>
      <c r="N3422" s="8">
        <v>1141.6611</v>
      </c>
      <c r="O3422" s="8">
        <v>490.8981</v>
      </c>
      <c r="P3422" s="8">
        <v>533.87540000000001</v>
      </c>
      <c r="Q3422" s="8">
        <v>812.98940000000005</v>
      </c>
      <c r="R3422" s="8">
        <v>651.5335</v>
      </c>
      <c r="S3422" s="8">
        <v>733.68190000000004</v>
      </c>
      <c r="T3422" s="8">
        <v>1127.2229</v>
      </c>
      <c r="U3422" s="8">
        <v>786.08190000000002</v>
      </c>
      <c r="V3422" s="8">
        <v>1010.7861</v>
      </c>
      <c r="W3422" s="8">
        <v>1199.1684</v>
      </c>
      <c r="X3422" s="8">
        <v>275.63709999999998</v>
      </c>
      <c r="Y3422" s="8">
        <v>357.72620000000001</v>
      </c>
      <c r="Z3422" s="8">
        <v>450.22980000000001</v>
      </c>
    </row>
    <row r="3423" spans="1:26" ht="15.75" customHeight="1" x14ac:dyDescent="0.2">
      <c r="A3423" s="9">
        <v>43811</v>
      </c>
      <c r="B3423" s="20">
        <v>248.77770000000001</v>
      </c>
      <c r="C3423" s="8">
        <v>575.91</v>
      </c>
      <c r="D3423" s="8">
        <v>747.38120000000004</v>
      </c>
      <c r="E3423" s="8">
        <v>898.95320000000004</v>
      </c>
      <c r="F3423" s="8">
        <v>795.99860000000001</v>
      </c>
      <c r="G3423" s="8">
        <v>1042.3155999999999</v>
      </c>
      <c r="H3423" s="8">
        <v>1383.9606000000001</v>
      </c>
      <c r="I3423" s="8">
        <v>539.44849999999997</v>
      </c>
      <c r="J3423" s="8">
        <v>721.76170000000002</v>
      </c>
      <c r="K3423" s="8">
        <v>835.16399999999999</v>
      </c>
      <c r="L3423" s="8">
        <v>1139.2177999999999</v>
      </c>
      <c r="M3423" s="8">
        <v>1088.4078999999999</v>
      </c>
      <c r="N3423" s="8">
        <v>1139.0125</v>
      </c>
      <c r="O3423" s="8">
        <v>490.30450000000002</v>
      </c>
      <c r="P3423" s="8">
        <v>532.59059999999999</v>
      </c>
      <c r="Q3423" s="8">
        <v>809.827</v>
      </c>
      <c r="R3423" s="8">
        <v>650.74950000000001</v>
      </c>
      <c r="S3423" s="8">
        <v>732.31899999999996</v>
      </c>
      <c r="T3423" s="8">
        <v>1123.7552000000001</v>
      </c>
      <c r="U3423" s="8">
        <v>783.53250000000003</v>
      </c>
      <c r="V3423" s="8">
        <v>1005.1798</v>
      </c>
      <c r="W3423" s="8">
        <v>1189.4556</v>
      </c>
      <c r="X3423" s="8">
        <v>275.90809999999999</v>
      </c>
      <c r="Y3423" s="8">
        <v>358.33800000000002</v>
      </c>
      <c r="Z3423" s="8">
        <v>451.21289999999999</v>
      </c>
    </row>
    <row r="3424" spans="1:26" ht="15.75" customHeight="1" x14ac:dyDescent="0.2">
      <c r="A3424" s="9">
        <v>43812</v>
      </c>
      <c r="B3424" s="20">
        <v>249.214</v>
      </c>
      <c r="C3424" s="8">
        <v>576.08659999999998</v>
      </c>
      <c r="D3424" s="8">
        <v>748.17200000000003</v>
      </c>
      <c r="E3424" s="8">
        <v>901.1884</v>
      </c>
      <c r="F3424" s="8">
        <v>796.42639999999994</v>
      </c>
      <c r="G3424" s="8">
        <v>1043.8079</v>
      </c>
      <c r="H3424" s="8">
        <v>1388.3731</v>
      </c>
      <c r="I3424" s="8">
        <v>539.60500000000002</v>
      </c>
      <c r="J3424" s="8">
        <v>722.33870000000002</v>
      </c>
      <c r="K3424" s="8">
        <v>837.00279999999998</v>
      </c>
      <c r="L3424" s="8">
        <v>1141.2651000000001</v>
      </c>
      <c r="M3424" s="8">
        <v>1091.4884999999999</v>
      </c>
      <c r="N3424" s="8">
        <v>1145.252</v>
      </c>
      <c r="O3424" s="8">
        <v>490.71609999999998</v>
      </c>
      <c r="P3424" s="8">
        <v>533.65530000000001</v>
      </c>
      <c r="Q3424" s="8">
        <v>812.14329999999995</v>
      </c>
      <c r="R3424" s="8">
        <v>651.21609999999998</v>
      </c>
      <c r="S3424" s="8">
        <v>733.63289999999995</v>
      </c>
      <c r="T3424" s="8">
        <v>1127.3035</v>
      </c>
      <c r="U3424" s="8">
        <v>785.93979999999999</v>
      </c>
      <c r="V3424" s="8">
        <v>1009.7619999999999</v>
      </c>
      <c r="W3424" s="8">
        <v>1196.6507999999999</v>
      </c>
      <c r="X3424" s="8">
        <v>275.99549999999999</v>
      </c>
      <c r="Y3424" s="8">
        <v>358.36930000000001</v>
      </c>
      <c r="Z3424" s="8">
        <v>451.22539999999998</v>
      </c>
    </row>
    <row r="3425" spans="1:26" ht="15.75" customHeight="1" x14ac:dyDescent="0.2">
      <c r="A3425" s="9">
        <v>43815</v>
      </c>
      <c r="B3425" s="20">
        <v>249.03989999999999</v>
      </c>
      <c r="C3425" s="8">
        <v>575.94579999999996</v>
      </c>
      <c r="D3425" s="8">
        <v>747.3383</v>
      </c>
      <c r="E3425" s="8">
        <v>899.90189999999996</v>
      </c>
      <c r="F3425" s="8">
        <v>796.36199999999997</v>
      </c>
      <c r="G3425" s="8">
        <v>1043.2467999999999</v>
      </c>
      <c r="H3425" s="8">
        <v>1386.4648999999999</v>
      </c>
      <c r="I3425" s="8">
        <v>539.44619999999998</v>
      </c>
      <c r="J3425" s="8">
        <v>721.96810000000005</v>
      </c>
      <c r="K3425" s="8">
        <v>835.74009999999998</v>
      </c>
      <c r="L3425" s="8">
        <v>1140.1405</v>
      </c>
      <c r="M3425" s="8">
        <v>1090.059</v>
      </c>
      <c r="N3425" s="8">
        <v>1143.2073</v>
      </c>
      <c r="O3425" s="8">
        <v>490.73039999999997</v>
      </c>
      <c r="P3425" s="8">
        <v>533.678</v>
      </c>
      <c r="Q3425" s="8">
        <v>811.5018</v>
      </c>
      <c r="R3425" s="8">
        <v>651.33479999999997</v>
      </c>
      <c r="S3425" s="8">
        <v>733.41980000000001</v>
      </c>
      <c r="T3425" s="8">
        <v>1127.2252000000001</v>
      </c>
      <c r="U3425" s="8">
        <v>784.31640000000004</v>
      </c>
      <c r="V3425" s="8">
        <v>1006.0238000000001</v>
      </c>
      <c r="W3425" s="8">
        <v>1190.5445</v>
      </c>
      <c r="X3425" s="8">
        <v>275.9563</v>
      </c>
      <c r="Y3425" s="8">
        <v>358.26409999999998</v>
      </c>
      <c r="Z3425" s="8">
        <v>451.16079999999999</v>
      </c>
    </row>
    <row r="3426" spans="1:26" ht="15.75" customHeight="1" x14ac:dyDescent="0.2">
      <c r="A3426" s="9">
        <v>43816</v>
      </c>
      <c r="B3426" s="20">
        <v>249.27760000000001</v>
      </c>
      <c r="C3426" s="8">
        <v>576.24120000000005</v>
      </c>
      <c r="D3426" s="8">
        <v>747.98760000000004</v>
      </c>
      <c r="E3426" s="8">
        <v>900.85149999999999</v>
      </c>
      <c r="F3426" s="8">
        <v>796.72180000000003</v>
      </c>
      <c r="G3426" s="8">
        <v>1044.1078</v>
      </c>
      <c r="H3426" s="8">
        <v>1387.8949</v>
      </c>
      <c r="I3426" s="8">
        <v>539.77350000000001</v>
      </c>
      <c r="J3426" s="8">
        <v>722.59040000000005</v>
      </c>
      <c r="K3426" s="8">
        <v>836.79970000000003</v>
      </c>
      <c r="L3426" s="8">
        <v>1141.0155999999999</v>
      </c>
      <c r="M3426" s="8">
        <v>1091.5338999999999</v>
      </c>
      <c r="N3426" s="8">
        <v>1145.1316999999999</v>
      </c>
      <c r="O3426" s="8">
        <v>491.16149999999999</v>
      </c>
      <c r="P3426" s="8">
        <v>534.35450000000003</v>
      </c>
      <c r="Q3426" s="8">
        <v>813.35699999999997</v>
      </c>
      <c r="R3426" s="8">
        <v>651.56179999999995</v>
      </c>
      <c r="S3426" s="8">
        <v>734.1123</v>
      </c>
      <c r="T3426" s="8">
        <v>1128.922</v>
      </c>
      <c r="U3426" s="8">
        <v>784.58929999999998</v>
      </c>
      <c r="V3426" s="8">
        <v>1006.4743999999999</v>
      </c>
      <c r="W3426" s="8">
        <v>1190.8396</v>
      </c>
      <c r="X3426" s="8">
        <v>275.7749</v>
      </c>
      <c r="Y3426" s="8">
        <v>357.89170000000001</v>
      </c>
      <c r="Z3426" s="8">
        <v>450.6001</v>
      </c>
    </row>
    <row r="3427" spans="1:26" ht="15.75" customHeight="1" x14ac:dyDescent="0.2">
      <c r="A3427" s="9">
        <v>43817</v>
      </c>
      <c r="B3427" s="20">
        <v>248.8022</v>
      </c>
      <c r="C3427" s="8">
        <v>575.79759999999999</v>
      </c>
      <c r="D3427" s="8">
        <v>746.67619999999999</v>
      </c>
      <c r="E3427" s="8">
        <v>898.34310000000005</v>
      </c>
      <c r="F3427" s="8">
        <v>795.89599999999996</v>
      </c>
      <c r="G3427" s="8">
        <v>1041.9033999999999</v>
      </c>
      <c r="H3427" s="8">
        <v>1383.2801999999999</v>
      </c>
      <c r="I3427" s="8">
        <v>539.33420000000001</v>
      </c>
      <c r="J3427" s="8">
        <v>721.28610000000003</v>
      </c>
      <c r="K3427" s="8">
        <v>834.42449999999997</v>
      </c>
      <c r="L3427" s="8">
        <v>1139.7977000000001</v>
      </c>
      <c r="M3427" s="8">
        <v>1089.2436</v>
      </c>
      <c r="N3427" s="8">
        <v>1140.1523999999999</v>
      </c>
      <c r="O3427" s="8">
        <v>490.80619999999999</v>
      </c>
      <c r="P3427" s="8">
        <v>533.67160000000001</v>
      </c>
      <c r="Q3427" s="8">
        <v>811.64790000000005</v>
      </c>
      <c r="R3427" s="8">
        <v>651.07920000000001</v>
      </c>
      <c r="S3427" s="8">
        <v>733.09100000000001</v>
      </c>
      <c r="T3427" s="8">
        <v>1126.2583999999999</v>
      </c>
      <c r="U3427" s="8">
        <v>784.04700000000003</v>
      </c>
      <c r="V3427" s="8">
        <v>1004.8591</v>
      </c>
      <c r="W3427" s="8">
        <v>1187.7561000000001</v>
      </c>
      <c r="X3427" s="8">
        <v>275.76580000000001</v>
      </c>
      <c r="Y3427" s="8">
        <v>357.90820000000002</v>
      </c>
      <c r="Z3427" s="8">
        <v>450.78129999999999</v>
      </c>
    </row>
    <row r="3428" spans="1:26" ht="15.75" customHeight="1" x14ac:dyDescent="0.2">
      <c r="A3428" s="9">
        <v>43818</v>
      </c>
      <c r="B3428" s="20">
        <v>248.48220000000001</v>
      </c>
      <c r="C3428" s="8">
        <v>575.74839999999995</v>
      </c>
      <c r="D3428" s="8">
        <v>746.29200000000003</v>
      </c>
      <c r="E3428" s="8">
        <v>897.44759999999997</v>
      </c>
      <c r="F3428" s="8">
        <v>795.84960000000001</v>
      </c>
      <c r="G3428" s="8">
        <v>1041.2926</v>
      </c>
      <c r="H3428" s="8">
        <v>1381.8007</v>
      </c>
      <c r="I3428" s="8">
        <v>539.30169999999998</v>
      </c>
      <c r="J3428" s="8">
        <v>720.78909999999996</v>
      </c>
      <c r="K3428" s="8">
        <v>833.50480000000005</v>
      </c>
      <c r="L3428" s="8">
        <v>1138.2097000000001</v>
      </c>
      <c r="M3428" s="8">
        <v>1086.0994000000001</v>
      </c>
      <c r="N3428" s="8">
        <v>1135.2140999999999</v>
      </c>
      <c r="O3428" s="8">
        <v>490.64580000000001</v>
      </c>
      <c r="P3428" s="8">
        <v>532.93690000000004</v>
      </c>
      <c r="Q3428" s="8">
        <v>810.14449999999999</v>
      </c>
      <c r="R3428" s="8">
        <v>650.86890000000005</v>
      </c>
      <c r="S3428" s="8">
        <v>732.08889999999997</v>
      </c>
      <c r="T3428" s="8">
        <v>1124.6827000000001</v>
      </c>
      <c r="U3428" s="8">
        <v>784.69510000000002</v>
      </c>
      <c r="V3428" s="8">
        <v>1005.9023</v>
      </c>
      <c r="W3428" s="8">
        <v>1189.2283</v>
      </c>
      <c r="X3428" s="8">
        <v>275.59589999999997</v>
      </c>
      <c r="Y3428" s="8">
        <v>357.61829999999998</v>
      </c>
      <c r="Z3428" s="8">
        <v>450.41289999999998</v>
      </c>
    </row>
    <row r="3429" spans="1:26" ht="15.75" customHeight="1" x14ac:dyDescent="0.2">
      <c r="A3429" s="9">
        <v>43819</v>
      </c>
      <c r="B3429" s="20">
        <v>248.50720000000001</v>
      </c>
      <c r="C3429" s="8">
        <v>575.72760000000005</v>
      </c>
      <c r="D3429" s="8">
        <v>746.65610000000004</v>
      </c>
      <c r="E3429" s="8">
        <v>897.77560000000005</v>
      </c>
      <c r="F3429" s="8">
        <v>795.91669999999999</v>
      </c>
      <c r="G3429" s="8">
        <v>1042.1238000000001</v>
      </c>
      <c r="H3429" s="8">
        <v>1382.7176999999999</v>
      </c>
      <c r="I3429" s="8">
        <v>539.35379999999998</v>
      </c>
      <c r="J3429" s="8">
        <v>721.04280000000006</v>
      </c>
      <c r="K3429" s="8">
        <v>834.13400000000001</v>
      </c>
      <c r="L3429" s="8">
        <v>1137.3163999999999</v>
      </c>
      <c r="M3429" s="8">
        <v>1085.0128999999999</v>
      </c>
      <c r="N3429" s="8">
        <v>1133.6164000000001</v>
      </c>
      <c r="O3429" s="8">
        <v>490.42750000000001</v>
      </c>
      <c r="P3429" s="8">
        <v>532.91430000000003</v>
      </c>
      <c r="Q3429" s="8">
        <v>809.90269999999998</v>
      </c>
      <c r="R3429" s="8">
        <v>650.72199999999998</v>
      </c>
      <c r="S3429" s="8">
        <v>732.19179999999994</v>
      </c>
      <c r="T3429" s="8">
        <v>1124.9835</v>
      </c>
      <c r="U3429" s="8">
        <v>784.39859999999999</v>
      </c>
      <c r="V3429" s="8">
        <v>1005.5057</v>
      </c>
      <c r="W3429" s="8">
        <v>1188.5223000000001</v>
      </c>
      <c r="X3429" s="8">
        <v>275.40379999999999</v>
      </c>
      <c r="Y3429" s="8">
        <v>357.32960000000003</v>
      </c>
      <c r="Z3429" s="8">
        <v>449.62790000000001</v>
      </c>
    </row>
    <row r="3430" spans="1:26" ht="15.75" customHeight="1" x14ac:dyDescent="0.2">
      <c r="A3430" s="9">
        <v>43822</v>
      </c>
      <c r="B3430" s="20">
        <v>248.37729999999999</v>
      </c>
      <c r="C3430" s="8">
        <v>575.41780000000006</v>
      </c>
      <c r="D3430" s="8">
        <v>745.75109999999995</v>
      </c>
      <c r="E3430" s="8">
        <v>896.7527</v>
      </c>
      <c r="F3430" s="8">
        <v>795.32449999999994</v>
      </c>
      <c r="G3430" s="8">
        <v>1041.443</v>
      </c>
      <c r="H3430" s="8">
        <v>1381.4</v>
      </c>
      <c r="I3430" s="8">
        <v>539.15629999999999</v>
      </c>
      <c r="J3430" s="8">
        <v>720.74289999999996</v>
      </c>
      <c r="K3430" s="8">
        <v>833.69910000000004</v>
      </c>
      <c r="L3430" s="8">
        <v>1136.0499</v>
      </c>
      <c r="M3430" s="8">
        <v>1083.6856</v>
      </c>
      <c r="N3430" s="8">
        <v>1131.7646</v>
      </c>
      <c r="O3430" s="8">
        <v>489.95330000000001</v>
      </c>
      <c r="P3430" s="8">
        <v>532.94309999999996</v>
      </c>
      <c r="Q3430" s="8">
        <v>810.19179999999994</v>
      </c>
      <c r="R3430" s="8">
        <v>651.10580000000004</v>
      </c>
      <c r="S3430" s="8">
        <v>732.94489999999996</v>
      </c>
      <c r="T3430" s="8">
        <v>1125.7931000000001</v>
      </c>
      <c r="U3430" s="8">
        <v>783.8134</v>
      </c>
      <c r="V3430" s="8">
        <v>1004.4327</v>
      </c>
      <c r="W3430" s="8">
        <v>1187.0645</v>
      </c>
      <c r="X3430" s="8">
        <v>275.40949999999998</v>
      </c>
      <c r="Y3430" s="8">
        <v>357.30959999999999</v>
      </c>
      <c r="Z3430" s="8">
        <v>449.62369999999999</v>
      </c>
    </row>
    <row r="3431" spans="1:26" ht="15.75" customHeight="1" x14ac:dyDescent="0.2">
      <c r="A3431" s="9">
        <v>43823</v>
      </c>
      <c r="B3431" s="20">
        <v>248.31</v>
      </c>
      <c r="C3431" s="8">
        <v>575.46759999999995</v>
      </c>
      <c r="D3431" s="8">
        <v>745.1164</v>
      </c>
      <c r="E3431" s="8">
        <v>897.1508</v>
      </c>
      <c r="F3431" s="8">
        <v>795.39859999999999</v>
      </c>
      <c r="G3431" s="8">
        <v>1040.7983999999999</v>
      </c>
      <c r="H3431" s="8">
        <v>1381.1944000000001</v>
      </c>
      <c r="I3431" s="8">
        <v>539.33349999999996</v>
      </c>
      <c r="J3431" s="8">
        <v>720.68</v>
      </c>
      <c r="K3431" s="8">
        <v>833.78290000000004</v>
      </c>
      <c r="L3431" s="8">
        <v>1136.1977999999999</v>
      </c>
      <c r="M3431" s="8">
        <v>1083.8445999999999</v>
      </c>
      <c r="N3431" s="8">
        <v>1132.3117999999999</v>
      </c>
      <c r="O3431" s="8">
        <v>490.71640000000002</v>
      </c>
      <c r="P3431" s="8">
        <v>533.03710000000001</v>
      </c>
      <c r="Q3431" s="8">
        <v>810.28420000000006</v>
      </c>
      <c r="R3431" s="8">
        <v>651.20650000000001</v>
      </c>
      <c r="S3431" s="8">
        <v>732.54510000000005</v>
      </c>
      <c r="T3431" s="8">
        <v>1125.3295000000001</v>
      </c>
      <c r="U3431" s="8">
        <v>784.69979999999998</v>
      </c>
      <c r="V3431" s="8">
        <v>1006.0104</v>
      </c>
      <c r="W3431" s="8">
        <v>1189.4978000000001</v>
      </c>
      <c r="X3431" s="8">
        <v>275.47160000000002</v>
      </c>
      <c r="Y3431" s="8">
        <v>357.49680000000001</v>
      </c>
      <c r="Z3431" s="8">
        <v>449.65269999999998</v>
      </c>
    </row>
    <row r="3432" spans="1:26" ht="15.75" customHeight="1" x14ac:dyDescent="0.2">
      <c r="A3432" s="9">
        <v>43824</v>
      </c>
      <c r="B3432" s="20">
        <v>248.31</v>
      </c>
      <c r="C3432" s="8">
        <v>575.46759999999995</v>
      </c>
      <c r="D3432" s="8">
        <v>745.1164</v>
      </c>
      <c r="E3432" s="8">
        <v>897.1508</v>
      </c>
      <c r="F3432" s="8">
        <v>795.39859999999999</v>
      </c>
      <c r="G3432" s="8">
        <v>1040.7983999999999</v>
      </c>
      <c r="H3432" s="8">
        <v>1381.1944000000001</v>
      </c>
      <c r="I3432" s="8">
        <v>539.33349999999996</v>
      </c>
      <c r="J3432" s="8">
        <v>720.68</v>
      </c>
      <c r="K3432" s="8">
        <v>833.78290000000004</v>
      </c>
      <c r="L3432" s="8">
        <v>1136.1977999999999</v>
      </c>
      <c r="M3432" s="8">
        <v>1083.8445999999999</v>
      </c>
      <c r="N3432" s="8">
        <v>1132.3117999999999</v>
      </c>
      <c r="O3432" s="8">
        <v>490.71640000000002</v>
      </c>
      <c r="P3432" s="8">
        <v>533.03710000000001</v>
      </c>
      <c r="Q3432" s="8">
        <v>810.28420000000006</v>
      </c>
      <c r="R3432" s="8">
        <v>651.20650000000001</v>
      </c>
      <c r="S3432" s="8">
        <v>732.54510000000005</v>
      </c>
      <c r="T3432" s="8">
        <v>1125.3295000000001</v>
      </c>
      <c r="U3432" s="8">
        <v>784.69979999999998</v>
      </c>
      <c r="V3432" s="8">
        <v>1006.0104</v>
      </c>
      <c r="W3432" s="8">
        <v>1189.4978000000001</v>
      </c>
      <c r="X3432" s="8">
        <v>275.47160000000002</v>
      </c>
      <c r="Y3432" s="8">
        <v>357.49680000000001</v>
      </c>
      <c r="Z3432" s="8">
        <v>449.65269999999998</v>
      </c>
    </row>
    <row r="3433" spans="1:26" ht="15.75" customHeight="1" x14ac:dyDescent="0.2">
      <c r="A3433" s="9">
        <v>43825</v>
      </c>
      <c r="B3433" s="20">
        <v>248.3349</v>
      </c>
      <c r="C3433" s="8">
        <v>575.53219999999999</v>
      </c>
      <c r="D3433" s="8">
        <v>745.13099999999997</v>
      </c>
      <c r="E3433" s="8">
        <v>897.22609999999997</v>
      </c>
      <c r="F3433" s="8">
        <v>795.48059999999998</v>
      </c>
      <c r="G3433" s="8">
        <v>1040.8833</v>
      </c>
      <c r="H3433" s="8">
        <v>1381.3126999999999</v>
      </c>
      <c r="I3433" s="8">
        <v>539.36699999999996</v>
      </c>
      <c r="J3433" s="8">
        <v>720.69830000000002</v>
      </c>
      <c r="K3433" s="8">
        <v>833.84029999999996</v>
      </c>
      <c r="L3433" s="8">
        <v>1136.365</v>
      </c>
      <c r="M3433" s="8">
        <v>1083.9983999999999</v>
      </c>
      <c r="N3433" s="8">
        <v>1132.4930999999999</v>
      </c>
      <c r="O3433" s="8">
        <v>490.8306</v>
      </c>
      <c r="P3433" s="8">
        <v>533.10829999999999</v>
      </c>
      <c r="Q3433" s="8">
        <v>810.38319999999999</v>
      </c>
      <c r="R3433" s="8">
        <v>651.30709999999999</v>
      </c>
      <c r="S3433" s="8">
        <v>732.64469999999994</v>
      </c>
      <c r="T3433" s="8">
        <v>1125.4555</v>
      </c>
      <c r="U3433" s="8">
        <v>785.03200000000004</v>
      </c>
      <c r="V3433" s="8">
        <v>1006.5818</v>
      </c>
      <c r="W3433" s="8">
        <v>1190.0028</v>
      </c>
      <c r="X3433" s="8">
        <v>275.69279999999998</v>
      </c>
      <c r="Y3433" s="8">
        <v>357.8612</v>
      </c>
      <c r="Z3433" s="8">
        <v>450.43830000000003</v>
      </c>
    </row>
    <row r="3434" spans="1:26" ht="15.75" customHeight="1" x14ac:dyDescent="0.2">
      <c r="A3434" s="9">
        <v>43826</v>
      </c>
      <c r="B3434" s="20">
        <v>248.7672</v>
      </c>
      <c r="C3434" s="8">
        <v>575.5675</v>
      </c>
      <c r="D3434" s="8">
        <v>746.2441</v>
      </c>
      <c r="E3434" s="8">
        <v>897.61350000000004</v>
      </c>
      <c r="F3434" s="8">
        <v>795.86270000000002</v>
      </c>
      <c r="G3434" s="8">
        <v>1042.2566999999999</v>
      </c>
      <c r="H3434" s="8">
        <v>1382.7148999999999</v>
      </c>
      <c r="I3434" s="8">
        <v>539.28840000000002</v>
      </c>
      <c r="J3434" s="8">
        <v>721.16980000000001</v>
      </c>
      <c r="K3434" s="8">
        <v>834.46019999999999</v>
      </c>
      <c r="L3434" s="8">
        <v>1139.377</v>
      </c>
      <c r="M3434" s="8">
        <v>1087.7789</v>
      </c>
      <c r="N3434" s="8">
        <v>1136.6660999999999</v>
      </c>
      <c r="O3434" s="8">
        <v>490.71</v>
      </c>
      <c r="P3434" s="8">
        <v>533.77179999999998</v>
      </c>
      <c r="Q3434" s="8">
        <v>811.87649999999996</v>
      </c>
      <c r="R3434" s="8">
        <v>651.678</v>
      </c>
      <c r="S3434" s="8">
        <v>733.94050000000004</v>
      </c>
      <c r="T3434" s="8">
        <v>1127.816</v>
      </c>
      <c r="U3434" s="8">
        <v>786.41290000000004</v>
      </c>
      <c r="V3434" s="8">
        <v>1008.9651</v>
      </c>
      <c r="W3434" s="8">
        <v>1193.0872999999999</v>
      </c>
      <c r="X3434" s="8">
        <v>275.72919999999999</v>
      </c>
      <c r="Y3434" s="8">
        <v>357.95749999999998</v>
      </c>
      <c r="Z3434" s="8">
        <v>450.50900000000001</v>
      </c>
    </row>
    <row r="3435" spans="1:26" ht="15.75" customHeight="1" x14ac:dyDescent="0.2">
      <c r="A3435" s="9">
        <v>43829</v>
      </c>
      <c r="B3435" s="20">
        <v>248.065</v>
      </c>
      <c r="C3435" s="8">
        <v>574.58010000000002</v>
      </c>
      <c r="D3435" s="8">
        <v>743.73519999999996</v>
      </c>
      <c r="E3435" s="8">
        <v>893.50369999999998</v>
      </c>
      <c r="F3435" s="8">
        <v>794.59569999999997</v>
      </c>
      <c r="G3435" s="8">
        <v>1038.5350000000001</v>
      </c>
      <c r="H3435" s="8">
        <v>1375.4438</v>
      </c>
      <c r="I3435" s="8">
        <v>538.28480000000002</v>
      </c>
      <c r="J3435" s="8">
        <v>718.48620000000005</v>
      </c>
      <c r="K3435" s="8">
        <v>829.90970000000004</v>
      </c>
      <c r="L3435" s="8">
        <v>1138.52</v>
      </c>
      <c r="M3435" s="8">
        <v>1086.2340999999999</v>
      </c>
      <c r="N3435" s="8">
        <v>1134.6406999999999</v>
      </c>
      <c r="O3435" s="8">
        <v>490.1533</v>
      </c>
      <c r="P3435" s="8">
        <v>532.29300000000001</v>
      </c>
      <c r="Q3435" s="8">
        <v>808.48910000000001</v>
      </c>
      <c r="R3435" s="8">
        <v>650.67150000000004</v>
      </c>
      <c r="S3435" s="8">
        <v>732.16189999999995</v>
      </c>
      <c r="T3435" s="8">
        <v>1123.4570000000001</v>
      </c>
      <c r="U3435" s="8">
        <v>786.61530000000005</v>
      </c>
      <c r="V3435" s="8">
        <v>1008.8817</v>
      </c>
      <c r="W3435" s="8">
        <v>1191.5897</v>
      </c>
      <c r="X3435" s="8">
        <v>275.80349999999999</v>
      </c>
      <c r="Y3435" s="8">
        <v>358.14550000000003</v>
      </c>
      <c r="Z3435" s="8">
        <v>450.9239</v>
      </c>
    </row>
    <row r="3436" spans="1:26" ht="15.75" customHeight="1" x14ac:dyDescent="0.2">
      <c r="A3436" s="9">
        <v>43830</v>
      </c>
      <c r="B3436" s="20">
        <v>248.07740000000001</v>
      </c>
      <c r="C3436" s="8">
        <v>574.61239999999998</v>
      </c>
      <c r="D3436" s="8">
        <v>743.74260000000004</v>
      </c>
      <c r="E3436" s="8">
        <v>893.54129999999998</v>
      </c>
      <c r="F3436" s="8">
        <v>794.63670000000002</v>
      </c>
      <c r="G3436" s="8">
        <v>1038.5775000000001</v>
      </c>
      <c r="H3436" s="8">
        <v>1375.5030999999999</v>
      </c>
      <c r="I3436" s="8">
        <v>538.30150000000003</v>
      </c>
      <c r="J3436" s="8">
        <v>718.49530000000004</v>
      </c>
      <c r="K3436" s="8">
        <v>829.93830000000003</v>
      </c>
      <c r="L3436" s="8">
        <v>1138.6036999999999</v>
      </c>
      <c r="M3436" s="8">
        <v>1086.3109999999999</v>
      </c>
      <c r="N3436" s="8">
        <v>1134.7313999999999</v>
      </c>
      <c r="O3436" s="8">
        <v>490.21039999999999</v>
      </c>
      <c r="P3436" s="8">
        <v>532.32860000000005</v>
      </c>
      <c r="Q3436" s="8">
        <v>808.53869999999995</v>
      </c>
      <c r="R3436" s="8">
        <v>650.72180000000003</v>
      </c>
      <c r="S3436" s="8">
        <v>732.21169999999995</v>
      </c>
      <c r="T3436" s="8">
        <v>1123.5201</v>
      </c>
      <c r="U3436" s="8">
        <v>786.56510000000003</v>
      </c>
      <c r="V3436" s="8">
        <v>1008.3693</v>
      </c>
      <c r="W3436" s="8">
        <v>1190.1837</v>
      </c>
      <c r="X3436" s="8">
        <v>275.80880000000002</v>
      </c>
      <c r="Y3436" s="8">
        <v>358.15699999999998</v>
      </c>
      <c r="Z3436" s="8">
        <v>450.93709999999999</v>
      </c>
    </row>
    <row r="3437" spans="1:26" ht="15.75" customHeight="1" x14ac:dyDescent="0.2">
      <c r="A3437" s="9">
        <v>43831</v>
      </c>
      <c r="B3437" s="20">
        <v>248.07740000000001</v>
      </c>
      <c r="C3437" s="8">
        <v>574.61239999999998</v>
      </c>
      <c r="D3437" s="8">
        <v>743.74260000000004</v>
      </c>
      <c r="E3437" s="8">
        <v>893.54129999999998</v>
      </c>
      <c r="F3437" s="8">
        <v>794.63670000000002</v>
      </c>
      <c r="G3437" s="8">
        <v>1038.5775000000001</v>
      </c>
      <c r="H3437" s="8">
        <v>1375.5030999999999</v>
      </c>
      <c r="I3437" s="8">
        <v>538.30150000000003</v>
      </c>
      <c r="J3437" s="8">
        <v>718.49530000000004</v>
      </c>
      <c r="K3437" s="8">
        <v>829.93830000000003</v>
      </c>
      <c r="L3437" s="8">
        <v>1138.6036999999999</v>
      </c>
      <c r="M3437" s="8">
        <v>1086.3109999999999</v>
      </c>
      <c r="N3437" s="8">
        <v>1134.7313999999999</v>
      </c>
      <c r="O3437" s="8">
        <v>490.21039999999999</v>
      </c>
      <c r="P3437" s="8">
        <v>532.32860000000005</v>
      </c>
      <c r="Q3437" s="8">
        <v>808.53869999999995</v>
      </c>
      <c r="R3437" s="8">
        <v>650.72180000000003</v>
      </c>
      <c r="S3437" s="8">
        <v>732.21169999999995</v>
      </c>
      <c r="T3437" s="8">
        <v>1123.5201</v>
      </c>
      <c r="U3437" s="8">
        <v>786.56510000000003</v>
      </c>
      <c r="V3437" s="8">
        <v>1008.3693</v>
      </c>
      <c r="W3437" s="8">
        <v>1190.1837</v>
      </c>
      <c r="X3437" s="8">
        <v>275.80880000000002</v>
      </c>
      <c r="Y3437" s="8">
        <v>358.15699999999998</v>
      </c>
      <c r="Z3437" s="8">
        <v>450.93709999999999</v>
      </c>
    </row>
    <row r="3438" spans="1:26" ht="15.75" customHeight="1" x14ac:dyDescent="0.2">
      <c r="A3438" s="9">
        <v>43832</v>
      </c>
      <c r="B3438" s="20">
        <v>248.4641</v>
      </c>
      <c r="C3438" s="8">
        <v>575.40440000000001</v>
      </c>
      <c r="D3438" s="8">
        <v>746.10950000000003</v>
      </c>
      <c r="E3438" s="8">
        <v>897.08780000000002</v>
      </c>
      <c r="F3438" s="8">
        <v>795.28430000000003</v>
      </c>
      <c r="G3438" s="8">
        <v>1041.0025000000001</v>
      </c>
      <c r="H3438" s="8">
        <v>1380.6575</v>
      </c>
      <c r="I3438" s="8">
        <v>538.90819999999997</v>
      </c>
      <c r="J3438" s="8">
        <v>720.3451</v>
      </c>
      <c r="K3438" s="8">
        <v>832.89760000000001</v>
      </c>
      <c r="L3438" s="8">
        <v>1137.9188999999999</v>
      </c>
      <c r="M3438" s="8">
        <v>1085.5026</v>
      </c>
      <c r="N3438" s="8">
        <v>1133.7798</v>
      </c>
      <c r="O3438" s="8">
        <v>490.69810000000001</v>
      </c>
      <c r="P3438" s="8">
        <v>533.17010000000005</v>
      </c>
      <c r="Q3438" s="8">
        <v>809.95060000000001</v>
      </c>
      <c r="R3438" s="8">
        <v>651.17989999999998</v>
      </c>
      <c r="S3438" s="8">
        <v>733.19449999999995</v>
      </c>
      <c r="T3438" s="8">
        <v>1125.6918000000001</v>
      </c>
      <c r="U3438" s="8">
        <v>786.92740000000003</v>
      </c>
      <c r="V3438" s="8">
        <v>1009.7287</v>
      </c>
      <c r="W3438" s="8">
        <v>1193.0600999999999</v>
      </c>
      <c r="X3438" s="8">
        <v>275.8193</v>
      </c>
      <c r="Y3438" s="8">
        <v>358.18009999999998</v>
      </c>
      <c r="Z3438" s="8">
        <v>450.96379999999999</v>
      </c>
    </row>
    <row r="3439" spans="1:26" ht="15.75" customHeight="1" x14ac:dyDescent="0.2">
      <c r="A3439" s="9">
        <v>43833</v>
      </c>
      <c r="B3439" s="20">
        <v>249.15450000000001</v>
      </c>
      <c r="C3439" s="8">
        <v>576.04060000000004</v>
      </c>
      <c r="D3439" s="8">
        <v>748.18340000000001</v>
      </c>
      <c r="E3439" s="8">
        <v>900.90880000000004</v>
      </c>
      <c r="F3439" s="8">
        <v>796.09950000000003</v>
      </c>
      <c r="G3439" s="8">
        <v>1043.6858999999999</v>
      </c>
      <c r="H3439" s="8">
        <v>1386.587</v>
      </c>
      <c r="I3439" s="8">
        <v>539.49540000000002</v>
      </c>
      <c r="J3439" s="8">
        <v>722.25379999999996</v>
      </c>
      <c r="K3439" s="8">
        <v>836.41060000000004</v>
      </c>
      <c r="L3439" s="8">
        <v>1139.9514999999999</v>
      </c>
      <c r="M3439" s="8">
        <v>1089.1955</v>
      </c>
      <c r="N3439" s="8">
        <v>1139.7585999999999</v>
      </c>
      <c r="O3439" s="8">
        <v>491.16809999999998</v>
      </c>
      <c r="P3439" s="8">
        <v>534.5</v>
      </c>
      <c r="Q3439" s="8">
        <v>813.55470000000003</v>
      </c>
      <c r="R3439" s="8">
        <v>651.89329999999995</v>
      </c>
      <c r="S3439" s="8">
        <v>735.05250000000001</v>
      </c>
      <c r="T3439" s="8">
        <v>1130.8809000000001</v>
      </c>
      <c r="U3439" s="8">
        <v>789.15430000000003</v>
      </c>
      <c r="V3439" s="8">
        <v>1014.6205</v>
      </c>
      <c r="W3439" s="8">
        <v>1201.6279</v>
      </c>
      <c r="X3439" s="8">
        <v>275.8245</v>
      </c>
      <c r="Y3439" s="8">
        <v>358.19170000000003</v>
      </c>
      <c r="Z3439" s="8">
        <v>450.97719999999998</v>
      </c>
    </row>
    <row r="3440" spans="1:26" ht="15.75" customHeight="1" x14ac:dyDescent="0.2">
      <c r="A3440" s="9">
        <v>43836</v>
      </c>
      <c r="B3440" s="20">
        <v>249.0992</v>
      </c>
      <c r="C3440" s="8">
        <v>576.09079999999994</v>
      </c>
      <c r="D3440" s="8">
        <v>748.16930000000002</v>
      </c>
      <c r="E3440" s="8">
        <v>901.04840000000002</v>
      </c>
      <c r="F3440" s="8">
        <v>795.96600000000001</v>
      </c>
      <c r="G3440" s="8">
        <v>1043.3510000000001</v>
      </c>
      <c r="H3440" s="8">
        <v>1386.9639</v>
      </c>
      <c r="I3440" s="8">
        <v>539.55079999999998</v>
      </c>
      <c r="J3440" s="8">
        <v>722.29480000000001</v>
      </c>
      <c r="K3440" s="8">
        <v>836.63750000000005</v>
      </c>
      <c r="L3440" s="8">
        <v>1139.6078</v>
      </c>
      <c r="M3440" s="8">
        <v>1088.8877</v>
      </c>
      <c r="N3440" s="8">
        <v>1139.5397</v>
      </c>
      <c r="O3440" s="8">
        <v>491.08429999999998</v>
      </c>
      <c r="P3440" s="8">
        <v>534.31550000000004</v>
      </c>
      <c r="Q3440" s="8">
        <v>813.13220000000001</v>
      </c>
      <c r="R3440" s="8">
        <v>651.84879999999998</v>
      </c>
      <c r="S3440" s="8">
        <v>734.76080000000002</v>
      </c>
      <c r="T3440" s="8">
        <v>1130.1688999999999</v>
      </c>
      <c r="U3440" s="8">
        <v>788.56479999999999</v>
      </c>
      <c r="V3440" s="8">
        <v>1013.6343000000001</v>
      </c>
      <c r="W3440" s="8">
        <v>1200.0075999999999</v>
      </c>
      <c r="X3440" s="8">
        <v>275.9375</v>
      </c>
      <c r="Y3440" s="8">
        <v>358.47359999999998</v>
      </c>
      <c r="Z3440" s="8">
        <v>451.39859999999999</v>
      </c>
    </row>
    <row r="3441" spans="1:26" ht="15.75" customHeight="1" x14ac:dyDescent="0.2">
      <c r="A3441" s="9">
        <v>43837</v>
      </c>
      <c r="B3441" s="20">
        <v>248.97909999999999</v>
      </c>
      <c r="C3441" s="8">
        <v>576.33780000000002</v>
      </c>
      <c r="D3441" s="8">
        <v>748.31939999999997</v>
      </c>
      <c r="E3441" s="8">
        <v>901.02739999999994</v>
      </c>
      <c r="F3441" s="8">
        <v>796.2749</v>
      </c>
      <c r="G3441" s="8">
        <v>1043.4052999999999</v>
      </c>
      <c r="H3441" s="8">
        <v>1387.0295000000001</v>
      </c>
      <c r="I3441" s="8">
        <v>539.74860000000001</v>
      </c>
      <c r="J3441" s="8">
        <v>722.24699999999996</v>
      </c>
      <c r="K3441" s="8">
        <v>836.44029999999998</v>
      </c>
      <c r="L3441" s="8">
        <v>1138.5501999999999</v>
      </c>
      <c r="M3441" s="8">
        <v>1086.7619</v>
      </c>
      <c r="N3441" s="8">
        <v>1136.3731</v>
      </c>
      <c r="O3441" s="8">
        <v>491.04230000000001</v>
      </c>
      <c r="P3441" s="8">
        <v>534.10509999999999</v>
      </c>
      <c r="Q3441" s="8">
        <v>813.08119999999997</v>
      </c>
      <c r="R3441" s="8">
        <v>651.88279999999997</v>
      </c>
      <c r="S3441" s="8">
        <v>734.47580000000005</v>
      </c>
      <c r="T3441" s="8">
        <v>1129.6488999999999</v>
      </c>
      <c r="U3441" s="8">
        <v>788.39670000000001</v>
      </c>
      <c r="V3441" s="8">
        <v>1013.1070999999999</v>
      </c>
      <c r="W3441" s="8">
        <v>1198.8514</v>
      </c>
      <c r="X3441" s="8">
        <v>275.6902</v>
      </c>
      <c r="Y3441" s="8">
        <v>358.1379</v>
      </c>
      <c r="Z3441" s="8">
        <v>450.709</v>
      </c>
    </row>
    <row r="3442" spans="1:26" ht="15.75" customHeight="1" x14ac:dyDescent="0.2">
      <c r="A3442" s="9">
        <v>43838</v>
      </c>
      <c r="B3442" s="20">
        <v>248.80260000000001</v>
      </c>
      <c r="C3442" s="8">
        <v>575.83749999999998</v>
      </c>
      <c r="D3442" s="8">
        <v>747.68550000000005</v>
      </c>
      <c r="E3442" s="8">
        <v>899.63549999999998</v>
      </c>
      <c r="F3442" s="8">
        <v>795.70579999999995</v>
      </c>
      <c r="G3442" s="8">
        <v>1042.6935000000001</v>
      </c>
      <c r="H3442" s="8">
        <v>1385.4416000000001</v>
      </c>
      <c r="I3442" s="8">
        <v>539.3768</v>
      </c>
      <c r="J3442" s="8">
        <v>721.67309999999998</v>
      </c>
      <c r="K3442" s="8">
        <v>835.11040000000003</v>
      </c>
      <c r="L3442" s="8">
        <v>1138.001</v>
      </c>
      <c r="M3442" s="8">
        <v>1086.0974000000001</v>
      </c>
      <c r="N3442" s="8">
        <v>1135.3366000000001</v>
      </c>
      <c r="O3442" s="8">
        <v>490.66669999999999</v>
      </c>
      <c r="P3442" s="8">
        <v>533.89480000000003</v>
      </c>
      <c r="Q3442" s="8">
        <v>812.44259999999997</v>
      </c>
      <c r="R3442" s="8">
        <v>651.61900000000003</v>
      </c>
      <c r="S3442" s="8">
        <v>734.00459999999998</v>
      </c>
      <c r="T3442" s="8">
        <v>1128.2058999999999</v>
      </c>
      <c r="U3442" s="8">
        <v>787.16480000000001</v>
      </c>
      <c r="V3442" s="8">
        <v>1010.5284</v>
      </c>
      <c r="W3442" s="8">
        <v>1194.6873000000001</v>
      </c>
      <c r="X3442" s="8">
        <v>275.77420000000001</v>
      </c>
      <c r="Y3442" s="8">
        <v>358.2056</v>
      </c>
      <c r="Z3442" s="8">
        <v>451.096</v>
      </c>
    </row>
    <row r="3443" spans="1:26" ht="15.75" customHeight="1" x14ac:dyDescent="0.2">
      <c r="A3443" s="9">
        <v>43839</v>
      </c>
      <c r="B3443" s="20">
        <v>248.46860000000001</v>
      </c>
      <c r="C3443" s="8">
        <v>575.0625</v>
      </c>
      <c r="D3443" s="8">
        <v>746.08900000000006</v>
      </c>
      <c r="E3443" s="8">
        <v>896.79660000000001</v>
      </c>
      <c r="F3443" s="8">
        <v>794.87019999999995</v>
      </c>
      <c r="G3443" s="8">
        <v>1040.8215</v>
      </c>
      <c r="H3443" s="8">
        <v>1381.7147</v>
      </c>
      <c r="I3443" s="8">
        <v>538.59100000000001</v>
      </c>
      <c r="J3443" s="8">
        <v>719.73720000000003</v>
      </c>
      <c r="K3443" s="8">
        <v>832.07039999999995</v>
      </c>
      <c r="L3443" s="8">
        <v>1138.6139000000001</v>
      </c>
      <c r="M3443" s="8">
        <v>1086.9208000000001</v>
      </c>
      <c r="N3443" s="8">
        <v>1137.1686999999999</v>
      </c>
      <c r="O3443" s="8">
        <v>490.07400000000001</v>
      </c>
      <c r="P3443" s="8">
        <v>532.94000000000005</v>
      </c>
      <c r="Q3443" s="8">
        <v>810.87080000000003</v>
      </c>
      <c r="R3443" s="8">
        <v>650.90380000000005</v>
      </c>
      <c r="S3443" s="8">
        <v>732.61900000000003</v>
      </c>
      <c r="T3443" s="8">
        <v>1124.9960000000001</v>
      </c>
      <c r="U3443" s="8">
        <v>787.51409999999998</v>
      </c>
      <c r="V3443" s="8">
        <v>1011.3286000000001</v>
      </c>
      <c r="W3443" s="8">
        <v>1196.2184</v>
      </c>
      <c r="X3443" s="8">
        <v>275.72070000000002</v>
      </c>
      <c r="Y3443" s="8">
        <v>357.99549999999999</v>
      </c>
      <c r="Z3443" s="8">
        <v>450.62349999999998</v>
      </c>
    </row>
    <row r="3444" spans="1:26" ht="15.75" customHeight="1" x14ac:dyDescent="0.2">
      <c r="A3444" s="9">
        <v>43840</v>
      </c>
      <c r="B3444" s="20">
        <v>248.70099999999999</v>
      </c>
      <c r="C3444" s="8">
        <v>575.20219999999995</v>
      </c>
      <c r="D3444" s="8">
        <v>746.55909999999994</v>
      </c>
      <c r="E3444" s="8">
        <v>898.09010000000001</v>
      </c>
      <c r="F3444" s="8">
        <v>795.0838</v>
      </c>
      <c r="G3444" s="8">
        <v>1041.6713</v>
      </c>
      <c r="H3444" s="8">
        <v>1383.354</v>
      </c>
      <c r="I3444" s="8">
        <v>538.74760000000003</v>
      </c>
      <c r="J3444" s="8">
        <v>720.06140000000005</v>
      </c>
      <c r="K3444" s="8">
        <v>832.9171</v>
      </c>
      <c r="L3444" s="8">
        <v>1139.4630999999999</v>
      </c>
      <c r="M3444" s="8">
        <v>1088.7764999999999</v>
      </c>
      <c r="N3444" s="8">
        <v>1140.4713999999999</v>
      </c>
      <c r="O3444" s="8">
        <v>490.34809999999999</v>
      </c>
      <c r="P3444" s="8">
        <v>533.32500000000005</v>
      </c>
      <c r="Q3444" s="8">
        <v>811.42190000000005</v>
      </c>
      <c r="R3444" s="8">
        <v>651.24490000000003</v>
      </c>
      <c r="S3444" s="8">
        <v>733.09590000000003</v>
      </c>
      <c r="T3444" s="8">
        <v>1126.0381</v>
      </c>
      <c r="U3444" s="8">
        <v>787.99099999999999</v>
      </c>
      <c r="V3444" s="8">
        <v>1012.5428000000001</v>
      </c>
      <c r="W3444" s="8">
        <v>1198.8535999999999</v>
      </c>
      <c r="X3444" s="8">
        <v>275.69740000000002</v>
      </c>
      <c r="Y3444" s="8">
        <v>358.02019999999999</v>
      </c>
      <c r="Z3444" s="8">
        <v>450.55200000000002</v>
      </c>
    </row>
    <row r="3445" spans="1:26" ht="15.75" customHeight="1" x14ac:dyDescent="0.2">
      <c r="A3445" s="9">
        <v>43843</v>
      </c>
      <c r="B3445" s="20">
        <v>248.21799999999999</v>
      </c>
      <c r="C3445" s="8">
        <v>574.73670000000004</v>
      </c>
      <c r="D3445" s="8">
        <v>745.37019999999995</v>
      </c>
      <c r="E3445" s="8">
        <v>895.87049999999999</v>
      </c>
      <c r="F3445" s="8">
        <v>794.33939999999996</v>
      </c>
      <c r="G3445" s="8">
        <v>1039.7067999999999</v>
      </c>
      <c r="H3445" s="8">
        <v>1378.8653999999999</v>
      </c>
      <c r="I3445" s="8">
        <v>538.24929999999995</v>
      </c>
      <c r="J3445" s="8">
        <v>718.9905</v>
      </c>
      <c r="K3445" s="8">
        <v>830.70079999999996</v>
      </c>
      <c r="L3445" s="8">
        <v>1137.7772</v>
      </c>
      <c r="M3445" s="8">
        <v>1086.1875</v>
      </c>
      <c r="N3445" s="8">
        <v>1136.2053000000001</v>
      </c>
      <c r="O3445" s="8">
        <v>490.08670000000001</v>
      </c>
      <c r="P3445" s="8">
        <v>532.37059999999997</v>
      </c>
      <c r="Q3445" s="8">
        <v>809.0847</v>
      </c>
      <c r="R3445" s="8">
        <v>650.45500000000004</v>
      </c>
      <c r="S3445" s="8">
        <v>731.62450000000001</v>
      </c>
      <c r="T3445" s="8">
        <v>1122.5592999999999</v>
      </c>
      <c r="U3445" s="8">
        <v>787.71529999999996</v>
      </c>
      <c r="V3445" s="8">
        <v>1011.724</v>
      </c>
      <c r="W3445" s="8">
        <v>1197.1328000000001</v>
      </c>
      <c r="X3445" s="8">
        <v>275.71300000000002</v>
      </c>
      <c r="Y3445" s="8">
        <v>358.0548</v>
      </c>
      <c r="Z3445" s="8">
        <v>450.59210000000002</v>
      </c>
    </row>
    <row r="3446" spans="1:26" ht="15.75" customHeight="1" x14ac:dyDescent="0.2">
      <c r="A3446" s="9">
        <v>43844</v>
      </c>
      <c r="B3446" s="20">
        <v>248.32320000000001</v>
      </c>
      <c r="C3446" s="8">
        <v>574.8954</v>
      </c>
      <c r="D3446" s="8">
        <v>745.84059999999999</v>
      </c>
      <c r="E3446" s="8">
        <v>896.68539999999996</v>
      </c>
      <c r="F3446" s="8">
        <v>794.48019999999997</v>
      </c>
      <c r="G3446" s="8">
        <v>1040.2284</v>
      </c>
      <c r="H3446" s="8">
        <v>1380.4123999999999</v>
      </c>
      <c r="I3446" s="8">
        <v>538.37459999999999</v>
      </c>
      <c r="J3446" s="8">
        <v>719.40869999999995</v>
      </c>
      <c r="K3446" s="8">
        <v>831.45420000000001</v>
      </c>
      <c r="L3446" s="8">
        <v>1138.0306</v>
      </c>
      <c r="M3446" s="8">
        <v>1086.5328999999999</v>
      </c>
      <c r="N3446" s="8">
        <v>1136.2179000000001</v>
      </c>
      <c r="O3446" s="8">
        <v>490.35989999999998</v>
      </c>
      <c r="P3446" s="8">
        <v>532.8528</v>
      </c>
      <c r="Q3446" s="8">
        <v>809.99940000000004</v>
      </c>
      <c r="R3446" s="8">
        <v>650.42139999999995</v>
      </c>
      <c r="S3446" s="8">
        <v>731.7672</v>
      </c>
      <c r="T3446" s="8">
        <v>1122.8835999999999</v>
      </c>
      <c r="U3446" s="8">
        <v>788.39329999999995</v>
      </c>
      <c r="V3446" s="8">
        <v>1013.293</v>
      </c>
      <c r="W3446" s="8">
        <v>1199.8131000000001</v>
      </c>
      <c r="X3446" s="8">
        <v>275.49689999999998</v>
      </c>
      <c r="Y3446" s="8">
        <v>357.27719999999999</v>
      </c>
      <c r="Z3446" s="8">
        <v>449.53989999999999</v>
      </c>
    </row>
    <row r="3447" spans="1:26" ht="15.75" customHeight="1" x14ac:dyDescent="0.2">
      <c r="A3447" s="9">
        <v>43845</v>
      </c>
      <c r="B3447" s="20">
        <v>248.5309</v>
      </c>
      <c r="C3447" s="8">
        <v>575.19640000000004</v>
      </c>
      <c r="D3447" s="8">
        <v>746.59609999999998</v>
      </c>
      <c r="E3447" s="8">
        <v>898.58150000000001</v>
      </c>
      <c r="F3447" s="8">
        <v>794.82460000000003</v>
      </c>
      <c r="G3447" s="8">
        <v>1041.3861999999999</v>
      </c>
      <c r="H3447" s="8">
        <v>1383.8513</v>
      </c>
      <c r="I3447" s="8">
        <v>538.70450000000005</v>
      </c>
      <c r="J3447" s="8">
        <v>720.30629999999996</v>
      </c>
      <c r="K3447" s="8">
        <v>833.48</v>
      </c>
      <c r="L3447" s="8">
        <v>1138.2288000000001</v>
      </c>
      <c r="M3447" s="8">
        <v>1086.6162999999999</v>
      </c>
      <c r="N3447" s="8">
        <v>1136.7497000000001</v>
      </c>
      <c r="O3447" s="8">
        <v>490.65309999999999</v>
      </c>
      <c r="P3447" s="8">
        <v>533.56790000000001</v>
      </c>
      <c r="Q3447" s="8">
        <v>811.75040000000001</v>
      </c>
      <c r="R3447" s="8">
        <v>650.67510000000004</v>
      </c>
      <c r="S3447" s="8">
        <v>732.36320000000001</v>
      </c>
      <c r="T3447" s="8">
        <v>1125.1536000000001</v>
      </c>
      <c r="U3447" s="8">
        <v>789.11350000000004</v>
      </c>
      <c r="V3447" s="8">
        <v>1014.7618</v>
      </c>
      <c r="W3447" s="8">
        <v>1202.471</v>
      </c>
      <c r="X3447" s="8">
        <v>275.53710000000001</v>
      </c>
      <c r="Y3447" s="8">
        <v>357.58850000000001</v>
      </c>
      <c r="Z3447" s="8">
        <v>449.7921</v>
      </c>
    </row>
    <row r="3448" spans="1:26" ht="15.75" customHeight="1" x14ac:dyDescent="0.2">
      <c r="A3448" s="9">
        <v>43846</v>
      </c>
      <c r="B3448" s="20">
        <v>248.35339999999999</v>
      </c>
      <c r="C3448" s="8">
        <v>575.3338</v>
      </c>
      <c r="D3448" s="8">
        <v>746.99519999999995</v>
      </c>
      <c r="E3448" s="8">
        <v>899.05129999999997</v>
      </c>
      <c r="F3448" s="8">
        <v>794.91309999999999</v>
      </c>
      <c r="G3448" s="8">
        <v>1041.8480999999999</v>
      </c>
      <c r="H3448" s="8">
        <v>1384.5472</v>
      </c>
      <c r="I3448" s="8">
        <v>538.91449999999998</v>
      </c>
      <c r="J3448" s="8">
        <v>720.79939999999999</v>
      </c>
      <c r="K3448" s="8">
        <v>834.2491</v>
      </c>
      <c r="L3448" s="8">
        <v>1135.5981999999999</v>
      </c>
      <c r="M3448" s="8">
        <v>1082.7566999999999</v>
      </c>
      <c r="N3448" s="8">
        <v>1131.7182</v>
      </c>
      <c r="O3448" s="8">
        <v>490.45420000000001</v>
      </c>
      <c r="P3448" s="8">
        <v>533.38350000000003</v>
      </c>
      <c r="Q3448" s="8">
        <v>811.13729999999998</v>
      </c>
      <c r="R3448" s="8">
        <v>650.26779999999997</v>
      </c>
      <c r="S3448" s="8">
        <v>731.69889999999998</v>
      </c>
      <c r="T3448" s="8">
        <v>1123.3277</v>
      </c>
      <c r="U3448" s="8">
        <v>788.60799999999995</v>
      </c>
      <c r="V3448" s="8">
        <v>1013.6099</v>
      </c>
      <c r="W3448" s="8">
        <v>1200.6094000000001</v>
      </c>
      <c r="X3448" s="8">
        <v>275.57420000000002</v>
      </c>
      <c r="Y3448" s="8">
        <v>357.69810000000001</v>
      </c>
      <c r="Z3448" s="8">
        <v>449.96069999999997</v>
      </c>
    </row>
    <row r="3449" spans="1:26" ht="15.75" customHeight="1" x14ac:dyDescent="0.2">
      <c r="A3449" s="9">
        <v>43847</v>
      </c>
      <c r="B3449" s="20">
        <v>248.4126</v>
      </c>
      <c r="C3449" s="8">
        <v>575.01580000000001</v>
      </c>
      <c r="D3449" s="8">
        <v>746.6105</v>
      </c>
      <c r="E3449" s="8">
        <v>898.42319999999995</v>
      </c>
      <c r="F3449" s="8">
        <v>794.59379999999999</v>
      </c>
      <c r="G3449" s="8">
        <v>1041.3186000000001</v>
      </c>
      <c r="H3449" s="8">
        <v>1383.9029</v>
      </c>
      <c r="I3449" s="8">
        <v>538.74789999999996</v>
      </c>
      <c r="J3449" s="8">
        <v>720.45259999999996</v>
      </c>
      <c r="K3449" s="8">
        <v>833.73410000000001</v>
      </c>
      <c r="L3449" s="8">
        <v>1136.9983</v>
      </c>
      <c r="M3449" s="8">
        <v>1085.048</v>
      </c>
      <c r="N3449" s="8">
        <v>1136.3133</v>
      </c>
      <c r="O3449" s="8">
        <v>490.3929</v>
      </c>
      <c r="P3449" s="8">
        <v>534.09230000000002</v>
      </c>
      <c r="Q3449" s="8">
        <v>811.7998</v>
      </c>
      <c r="R3449" s="8">
        <v>650.27260000000001</v>
      </c>
      <c r="S3449" s="8">
        <v>731.75909999999999</v>
      </c>
      <c r="T3449" s="8">
        <v>1123.6277</v>
      </c>
      <c r="U3449" s="8">
        <v>788.46040000000005</v>
      </c>
      <c r="V3449" s="8">
        <v>1013.047</v>
      </c>
      <c r="W3449" s="8">
        <v>1198.6288999999999</v>
      </c>
      <c r="X3449" s="8">
        <v>275.63929999999999</v>
      </c>
      <c r="Y3449" s="8">
        <v>357.80279999999999</v>
      </c>
      <c r="Z3449" s="8">
        <v>450.23849999999999</v>
      </c>
    </row>
    <row r="3450" spans="1:26" ht="15.75" customHeight="1" x14ac:dyDescent="0.2">
      <c r="A3450" s="9">
        <v>43850</v>
      </c>
      <c r="B3450" s="20">
        <v>248.53360000000001</v>
      </c>
      <c r="C3450" s="8">
        <v>575.08450000000005</v>
      </c>
      <c r="D3450" s="8">
        <v>746.49</v>
      </c>
      <c r="E3450" s="8">
        <v>898.74310000000003</v>
      </c>
      <c r="F3450" s="8">
        <v>794.52499999999998</v>
      </c>
      <c r="G3450" s="8">
        <v>1041.3921</v>
      </c>
      <c r="H3450" s="8">
        <v>1384.6422</v>
      </c>
      <c r="I3450" s="8">
        <v>538.6703</v>
      </c>
      <c r="J3450" s="8">
        <v>720.39869999999996</v>
      </c>
      <c r="K3450" s="8">
        <v>834.06859999999995</v>
      </c>
      <c r="L3450" s="8">
        <v>1137.7393999999999</v>
      </c>
      <c r="M3450" s="8">
        <v>1086.2896000000001</v>
      </c>
      <c r="N3450" s="8">
        <v>1138.2583</v>
      </c>
      <c r="O3450" s="8">
        <v>490.66269999999997</v>
      </c>
      <c r="P3450" s="8">
        <v>534.58090000000004</v>
      </c>
      <c r="Q3450" s="8">
        <v>812.71950000000004</v>
      </c>
      <c r="R3450" s="8">
        <v>650.75630000000001</v>
      </c>
      <c r="S3450" s="8">
        <v>732.61559999999997</v>
      </c>
      <c r="T3450" s="8">
        <v>1125.3285000000001</v>
      </c>
      <c r="U3450" s="8">
        <v>788.59709999999995</v>
      </c>
      <c r="V3450" s="8">
        <v>1013.2261999999999</v>
      </c>
      <c r="W3450" s="8">
        <v>1198.8646000000001</v>
      </c>
      <c r="X3450" s="8">
        <v>275.58699999999999</v>
      </c>
      <c r="Y3450" s="8">
        <v>357.59339999999997</v>
      </c>
      <c r="Z3450" s="8">
        <v>449.93279999999999</v>
      </c>
    </row>
    <row r="3451" spans="1:26" ht="15.75" customHeight="1" x14ac:dyDescent="0.2">
      <c r="A3451" s="9">
        <v>43851</v>
      </c>
      <c r="B3451" s="20">
        <v>248.77539999999999</v>
      </c>
      <c r="C3451" s="8">
        <v>575.19920000000002</v>
      </c>
      <c r="D3451" s="8">
        <v>747.49469999999997</v>
      </c>
      <c r="E3451" s="8">
        <v>900.77539999999999</v>
      </c>
      <c r="F3451" s="8">
        <v>794.83230000000003</v>
      </c>
      <c r="G3451" s="8">
        <v>1042.9775</v>
      </c>
      <c r="H3451" s="8">
        <v>1388.3833999999999</v>
      </c>
      <c r="I3451" s="8">
        <v>538.84730000000002</v>
      </c>
      <c r="J3451" s="8">
        <v>721.43029999999999</v>
      </c>
      <c r="K3451" s="8">
        <v>836.0154</v>
      </c>
      <c r="L3451" s="8">
        <v>1137.1158</v>
      </c>
      <c r="M3451" s="8">
        <v>1085.8139000000001</v>
      </c>
      <c r="N3451" s="8">
        <v>1138.0875000000001</v>
      </c>
      <c r="O3451" s="8">
        <v>490.74099999999999</v>
      </c>
      <c r="P3451" s="8">
        <v>535.16660000000002</v>
      </c>
      <c r="Q3451" s="8">
        <v>814.33749999999998</v>
      </c>
      <c r="R3451" s="8">
        <v>650.94740000000002</v>
      </c>
      <c r="S3451" s="8">
        <v>733.58339999999998</v>
      </c>
      <c r="T3451" s="8">
        <v>1127.7351000000001</v>
      </c>
      <c r="U3451" s="8">
        <v>790.24440000000004</v>
      </c>
      <c r="V3451" s="8">
        <v>1016.6301</v>
      </c>
      <c r="W3451" s="8">
        <v>1204.8637000000001</v>
      </c>
      <c r="X3451" s="8">
        <v>275.68729999999999</v>
      </c>
      <c r="Y3451" s="8">
        <v>357.91180000000003</v>
      </c>
      <c r="Z3451" s="8">
        <v>450.33449999999999</v>
      </c>
    </row>
    <row r="3452" spans="1:26" ht="15.75" customHeight="1" x14ac:dyDescent="0.2">
      <c r="A3452" s="9">
        <v>43852</v>
      </c>
      <c r="B3452" s="20">
        <v>248.81360000000001</v>
      </c>
      <c r="C3452" s="8">
        <v>575.36749999999995</v>
      </c>
      <c r="D3452" s="8">
        <v>747.53779999999995</v>
      </c>
      <c r="E3452" s="8">
        <v>901.41139999999996</v>
      </c>
      <c r="F3452" s="8">
        <v>795.09180000000003</v>
      </c>
      <c r="G3452" s="8">
        <v>1043.2611999999999</v>
      </c>
      <c r="H3452" s="8">
        <v>1389.2433000000001</v>
      </c>
      <c r="I3452" s="8">
        <v>539.06389999999999</v>
      </c>
      <c r="J3452" s="8">
        <v>721.65390000000002</v>
      </c>
      <c r="K3452" s="8">
        <v>836.55179999999996</v>
      </c>
      <c r="L3452" s="8">
        <v>1136.7781</v>
      </c>
      <c r="M3452" s="8">
        <v>1085.4794999999999</v>
      </c>
      <c r="N3452" s="8">
        <v>1138.0093999999999</v>
      </c>
      <c r="O3452" s="8">
        <v>490.8374</v>
      </c>
      <c r="P3452" s="8">
        <v>535.24099999999999</v>
      </c>
      <c r="Q3452" s="8">
        <v>814.74120000000005</v>
      </c>
      <c r="R3452" s="8">
        <v>651.11789999999996</v>
      </c>
      <c r="S3452" s="8">
        <v>733.84699999999998</v>
      </c>
      <c r="T3452" s="8">
        <v>1128.1356000000001</v>
      </c>
      <c r="U3452" s="8">
        <v>790.32069999999999</v>
      </c>
      <c r="V3452" s="8">
        <v>1016.5006</v>
      </c>
      <c r="W3452" s="8">
        <v>1204.7764</v>
      </c>
      <c r="X3452" s="8">
        <v>275.68650000000002</v>
      </c>
      <c r="Y3452" s="8">
        <v>357.96249999999998</v>
      </c>
      <c r="Z3452" s="8">
        <v>450.4615</v>
      </c>
    </row>
    <row r="3453" spans="1:26" ht="15.75" customHeight="1" x14ac:dyDescent="0.2">
      <c r="A3453" s="9">
        <v>43853</v>
      </c>
      <c r="B3453" s="20">
        <v>249.50389999999999</v>
      </c>
      <c r="C3453" s="8">
        <v>575.80600000000004</v>
      </c>
      <c r="D3453" s="8">
        <v>749.00599999999997</v>
      </c>
      <c r="E3453" s="8">
        <v>904.38310000000001</v>
      </c>
      <c r="F3453" s="8">
        <v>795.91449999999998</v>
      </c>
      <c r="G3453" s="8">
        <v>1045.5799</v>
      </c>
      <c r="H3453" s="8">
        <v>1394.472</v>
      </c>
      <c r="I3453" s="8">
        <v>539.57159999999999</v>
      </c>
      <c r="J3453" s="8">
        <v>722.94889999999998</v>
      </c>
      <c r="K3453" s="8">
        <v>839.15009999999995</v>
      </c>
      <c r="L3453" s="8">
        <v>1140.3611000000001</v>
      </c>
      <c r="M3453" s="8">
        <v>1091.2043000000001</v>
      </c>
      <c r="N3453" s="8">
        <v>1146.5142000000001</v>
      </c>
      <c r="O3453" s="8">
        <v>491.28930000000003</v>
      </c>
      <c r="P3453" s="8">
        <v>536.49329999999998</v>
      </c>
      <c r="Q3453" s="8">
        <v>817.50480000000005</v>
      </c>
      <c r="R3453" s="8">
        <v>651.69929999999999</v>
      </c>
      <c r="S3453" s="8">
        <v>735.11749999999995</v>
      </c>
      <c r="T3453" s="8">
        <v>1132.0133000000001</v>
      </c>
      <c r="U3453" s="8">
        <v>790.89819999999997</v>
      </c>
      <c r="V3453" s="8">
        <v>1017.9365</v>
      </c>
      <c r="W3453" s="8">
        <v>1207.595</v>
      </c>
      <c r="X3453" s="8">
        <v>275.822</v>
      </c>
      <c r="Y3453" s="8">
        <v>358.3603</v>
      </c>
      <c r="Z3453" s="8">
        <v>451.0009</v>
      </c>
    </row>
    <row r="3454" spans="1:26" ht="15.75" customHeight="1" x14ac:dyDescent="0.2">
      <c r="A3454" s="9">
        <v>43854</v>
      </c>
      <c r="B3454" s="20">
        <v>249.74770000000001</v>
      </c>
      <c r="C3454" s="8">
        <v>576.04790000000003</v>
      </c>
      <c r="D3454" s="8">
        <v>749.65480000000002</v>
      </c>
      <c r="E3454" s="8">
        <v>904.87419999999997</v>
      </c>
      <c r="F3454" s="8">
        <v>796.27660000000003</v>
      </c>
      <c r="G3454" s="8">
        <v>1046.2873</v>
      </c>
      <c r="H3454" s="8">
        <v>1395.1948</v>
      </c>
      <c r="I3454" s="8">
        <v>539.85270000000003</v>
      </c>
      <c r="J3454" s="8">
        <v>723.6671</v>
      </c>
      <c r="K3454" s="8">
        <v>839.75109999999995</v>
      </c>
      <c r="L3454" s="8">
        <v>1141.1822999999999</v>
      </c>
      <c r="M3454" s="8">
        <v>1092.6614999999999</v>
      </c>
      <c r="N3454" s="8">
        <v>1147.7691</v>
      </c>
      <c r="O3454" s="8">
        <v>491.8777</v>
      </c>
      <c r="P3454" s="8">
        <v>537.49360000000001</v>
      </c>
      <c r="Q3454" s="8">
        <v>818.90899999999999</v>
      </c>
      <c r="R3454" s="8">
        <v>652.16380000000004</v>
      </c>
      <c r="S3454" s="8">
        <v>736.00850000000003</v>
      </c>
      <c r="T3454" s="8">
        <v>1133.1344999999999</v>
      </c>
      <c r="U3454" s="8">
        <v>792.44860000000006</v>
      </c>
      <c r="V3454" s="8">
        <v>1021.223</v>
      </c>
      <c r="W3454" s="8">
        <v>1213.0432000000001</v>
      </c>
      <c r="X3454" s="8">
        <v>275.81849999999997</v>
      </c>
      <c r="Y3454" s="8">
        <v>358.3449</v>
      </c>
      <c r="Z3454" s="8">
        <v>451.28449999999998</v>
      </c>
    </row>
    <row r="3455" spans="1:26" ht="15.75" customHeight="1" x14ac:dyDescent="0.2">
      <c r="A3455" s="9">
        <v>43857</v>
      </c>
      <c r="B3455" s="20">
        <v>250.90700000000001</v>
      </c>
      <c r="C3455" s="8">
        <v>576.76900000000001</v>
      </c>
      <c r="D3455" s="8">
        <v>751.99300000000005</v>
      </c>
      <c r="E3455" s="8">
        <v>909.54880000000003</v>
      </c>
      <c r="F3455" s="8">
        <v>797.22479999999996</v>
      </c>
      <c r="G3455" s="8">
        <v>1049.2049999999999</v>
      </c>
      <c r="H3455" s="8">
        <v>1402.6153999999999</v>
      </c>
      <c r="I3455" s="8">
        <v>540.60440000000006</v>
      </c>
      <c r="J3455" s="8">
        <v>725.78039999999999</v>
      </c>
      <c r="K3455" s="8">
        <v>844.08889999999997</v>
      </c>
      <c r="L3455" s="8">
        <v>1147.3139000000001</v>
      </c>
      <c r="M3455" s="8">
        <v>1103.6251999999999</v>
      </c>
      <c r="N3455" s="8">
        <v>1165.0041000000001</v>
      </c>
      <c r="O3455" s="8">
        <v>492.44189999999998</v>
      </c>
      <c r="P3455" s="8">
        <v>539.06309999999996</v>
      </c>
      <c r="Q3455" s="8">
        <v>823.57910000000004</v>
      </c>
      <c r="R3455" s="8">
        <v>653.22320000000002</v>
      </c>
      <c r="S3455" s="8">
        <v>738.42819999999995</v>
      </c>
      <c r="T3455" s="8">
        <v>1140.1713999999999</v>
      </c>
      <c r="U3455" s="8">
        <v>794.43690000000004</v>
      </c>
      <c r="V3455" s="8">
        <v>1025.3234</v>
      </c>
      <c r="W3455" s="8">
        <v>1220.2202</v>
      </c>
      <c r="X3455" s="8">
        <v>276.04379999999998</v>
      </c>
      <c r="Y3455" s="8">
        <v>358.93450000000001</v>
      </c>
      <c r="Z3455" s="8">
        <v>452.10930000000002</v>
      </c>
    </row>
    <row r="3456" spans="1:26" ht="15.75" customHeight="1" x14ac:dyDescent="0.2">
      <c r="A3456" s="9">
        <v>43858</v>
      </c>
      <c r="B3456" s="20">
        <v>250.66990000000001</v>
      </c>
      <c r="C3456" s="8">
        <v>576.63840000000005</v>
      </c>
      <c r="D3456" s="8">
        <v>750.75319999999999</v>
      </c>
      <c r="E3456" s="8">
        <v>906.91790000000003</v>
      </c>
      <c r="F3456" s="8">
        <v>796.92960000000005</v>
      </c>
      <c r="G3456" s="8">
        <v>1047.6277</v>
      </c>
      <c r="H3456" s="8">
        <v>1398.2733000000001</v>
      </c>
      <c r="I3456" s="8">
        <v>540.41470000000004</v>
      </c>
      <c r="J3456" s="8">
        <v>724.65279999999996</v>
      </c>
      <c r="K3456" s="8">
        <v>841.6825</v>
      </c>
      <c r="L3456" s="8">
        <v>1148.2324000000001</v>
      </c>
      <c r="M3456" s="8">
        <v>1104.5264</v>
      </c>
      <c r="N3456" s="8">
        <v>1165.9257</v>
      </c>
      <c r="O3456" s="8">
        <v>492.3023</v>
      </c>
      <c r="P3456" s="8">
        <v>537.99829999999997</v>
      </c>
      <c r="Q3456" s="8">
        <v>821.33500000000004</v>
      </c>
      <c r="R3456" s="8">
        <v>653.03480000000002</v>
      </c>
      <c r="S3456" s="8">
        <v>737.36270000000002</v>
      </c>
      <c r="T3456" s="8">
        <v>1136.7221</v>
      </c>
      <c r="U3456" s="8">
        <v>793.57799999999997</v>
      </c>
      <c r="V3456" s="8">
        <v>1023.6194</v>
      </c>
      <c r="W3456" s="8">
        <v>1217.0759</v>
      </c>
      <c r="X3456" s="8">
        <v>275.94490000000002</v>
      </c>
      <c r="Y3456" s="8">
        <v>358.7278</v>
      </c>
      <c r="Z3456" s="8">
        <v>451.88080000000002</v>
      </c>
    </row>
    <row r="3457" spans="1:26" ht="15.75" customHeight="1" x14ac:dyDescent="0.2">
      <c r="A3457" s="9">
        <v>43859</v>
      </c>
      <c r="B3457" s="20">
        <v>251.05770000000001</v>
      </c>
      <c r="C3457" s="8">
        <v>576.66589999999997</v>
      </c>
      <c r="D3457" s="8">
        <v>751.54430000000002</v>
      </c>
      <c r="E3457" s="8">
        <v>908.48080000000004</v>
      </c>
      <c r="F3457" s="8">
        <v>797.03</v>
      </c>
      <c r="G3457" s="8">
        <v>1048.7393</v>
      </c>
      <c r="H3457" s="8">
        <v>1401.3013000000001</v>
      </c>
      <c r="I3457" s="8">
        <v>540.47609999999997</v>
      </c>
      <c r="J3457" s="8">
        <v>725.33450000000005</v>
      </c>
      <c r="K3457" s="8">
        <v>843.20330000000001</v>
      </c>
      <c r="L3457" s="8">
        <v>1149.7986000000001</v>
      </c>
      <c r="M3457" s="8">
        <v>1108.0085999999999</v>
      </c>
      <c r="N3457" s="8">
        <v>1171.4024999999999</v>
      </c>
      <c r="O3457" s="8">
        <v>492.37979999999999</v>
      </c>
      <c r="P3457" s="8">
        <v>538.75890000000004</v>
      </c>
      <c r="Q3457" s="8">
        <v>823.35109999999997</v>
      </c>
      <c r="R3457" s="8">
        <v>653.19370000000004</v>
      </c>
      <c r="S3457" s="8">
        <v>738.15710000000001</v>
      </c>
      <c r="T3457" s="8">
        <v>1138.4135000000001</v>
      </c>
      <c r="U3457" s="8">
        <v>795.02769999999998</v>
      </c>
      <c r="V3457" s="8">
        <v>1026.4069</v>
      </c>
      <c r="W3457" s="8">
        <v>1221.5284999999999</v>
      </c>
      <c r="X3457" s="8">
        <v>275.96789999999999</v>
      </c>
      <c r="Y3457" s="8">
        <v>358.59210000000002</v>
      </c>
      <c r="Z3457" s="8">
        <v>451.7876</v>
      </c>
    </row>
    <row r="3458" spans="1:26" ht="15.75" customHeight="1" x14ac:dyDescent="0.2">
      <c r="A3458" s="9">
        <v>43860</v>
      </c>
      <c r="B3458" s="20">
        <v>251.40039999999999</v>
      </c>
      <c r="C3458" s="8">
        <v>577.24770000000001</v>
      </c>
      <c r="D3458" s="8">
        <v>752.94129999999996</v>
      </c>
      <c r="E3458" s="8">
        <v>910.41420000000005</v>
      </c>
      <c r="F3458" s="8">
        <v>797.80809999999997</v>
      </c>
      <c r="G3458" s="8">
        <v>1050.357</v>
      </c>
      <c r="H3458" s="8">
        <v>1404.3316</v>
      </c>
      <c r="I3458" s="8">
        <v>541.03790000000004</v>
      </c>
      <c r="J3458" s="8">
        <v>726.59259999999995</v>
      </c>
      <c r="K3458" s="8">
        <v>845.16010000000006</v>
      </c>
      <c r="L3458" s="8">
        <v>1150.3095000000001</v>
      </c>
      <c r="M3458" s="8">
        <v>1109.2825</v>
      </c>
      <c r="N3458" s="8">
        <v>1172.9422</v>
      </c>
      <c r="O3458" s="8">
        <v>492.61579999999998</v>
      </c>
      <c r="P3458" s="8">
        <v>539.37049999999999</v>
      </c>
      <c r="Q3458" s="8">
        <v>825.07809999999995</v>
      </c>
      <c r="R3458" s="8">
        <v>653.49480000000005</v>
      </c>
      <c r="S3458" s="8">
        <v>738.97540000000004</v>
      </c>
      <c r="T3458" s="8">
        <v>1140.9257</v>
      </c>
      <c r="U3458" s="8">
        <v>796.09889999999996</v>
      </c>
      <c r="V3458" s="8">
        <v>1028.7263</v>
      </c>
      <c r="W3458" s="8">
        <v>1225.1744000000001</v>
      </c>
      <c r="X3458" s="8">
        <v>276.09719999999999</v>
      </c>
      <c r="Y3458" s="8">
        <v>358.935</v>
      </c>
      <c r="Z3458" s="8">
        <v>452.4393</v>
      </c>
    </row>
    <row r="3459" spans="1:26" ht="15.75" customHeight="1" x14ac:dyDescent="0.2">
      <c r="A3459" s="9">
        <v>43861</v>
      </c>
      <c r="B3459" s="20">
        <v>251.78229999999999</v>
      </c>
      <c r="C3459" s="8">
        <v>577.56569999999999</v>
      </c>
      <c r="D3459" s="8">
        <v>754.23140000000001</v>
      </c>
      <c r="E3459" s="8">
        <v>912.8836</v>
      </c>
      <c r="F3459" s="8">
        <v>798.52350000000001</v>
      </c>
      <c r="G3459" s="8">
        <v>1052.3801000000001</v>
      </c>
      <c r="H3459" s="8">
        <v>1408.1736000000001</v>
      </c>
      <c r="I3459" s="8">
        <v>541.47659999999996</v>
      </c>
      <c r="J3459" s="8">
        <v>727.71720000000005</v>
      </c>
      <c r="K3459" s="8">
        <v>847.3732</v>
      </c>
      <c r="L3459" s="8">
        <v>1150.7237</v>
      </c>
      <c r="M3459" s="8">
        <v>1110.3362</v>
      </c>
      <c r="N3459" s="8">
        <v>1174.4827</v>
      </c>
      <c r="O3459" s="8">
        <v>492.84890000000001</v>
      </c>
      <c r="P3459" s="8">
        <v>539.83989999999994</v>
      </c>
      <c r="Q3459" s="8">
        <v>826.48400000000004</v>
      </c>
      <c r="R3459" s="8">
        <v>654.04729999999995</v>
      </c>
      <c r="S3459" s="8">
        <v>740.05719999999997</v>
      </c>
      <c r="T3459" s="8">
        <v>1143.9804999999999</v>
      </c>
      <c r="U3459" s="8">
        <v>797.69590000000005</v>
      </c>
      <c r="V3459" s="8">
        <v>1031.1279</v>
      </c>
      <c r="W3459" s="8">
        <v>1228.604</v>
      </c>
      <c r="X3459" s="8">
        <v>276.21050000000002</v>
      </c>
      <c r="Y3459" s="8">
        <v>359.05849999999998</v>
      </c>
      <c r="Z3459" s="8">
        <v>452.60629999999998</v>
      </c>
    </row>
    <row r="3460" spans="1:26" ht="15.75" customHeight="1" x14ac:dyDescent="0.2">
      <c r="A3460" s="9">
        <v>43864</v>
      </c>
      <c r="B3460" s="20">
        <v>251.60069999999999</v>
      </c>
      <c r="C3460" s="8">
        <v>577.60209999999995</v>
      </c>
      <c r="D3460" s="8">
        <v>753.71889999999996</v>
      </c>
      <c r="E3460" s="8">
        <v>912.14620000000002</v>
      </c>
      <c r="F3460" s="8">
        <v>798.40650000000005</v>
      </c>
      <c r="G3460" s="8">
        <v>1051.8542</v>
      </c>
      <c r="H3460" s="8">
        <v>1406.7542000000001</v>
      </c>
      <c r="I3460" s="8">
        <v>541.4384</v>
      </c>
      <c r="J3460" s="8">
        <v>727.4579</v>
      </c>
      <c r="K3460" s="8">
        <v>846.82500000000005</v>
      </c>
      <c r="L3460" s="8">
        <v>1150.2617</v>
      </c>
      <c r="M3460" s="8">
        <v>1109.0228</v>
      </c>
      <c r="N3460" s="8">
        <v>1172.0492999999999</v>
      </c>
      <c r="O3460" s="8">
        <v>492.76600000000002</v>
      </c>
      <c r="P3460" s="8">
        <v>539.52570000000003</v>
      </c>
      <c r="Q3460" s="8">
        <v>825.26329999999996</v>
      </c>
      <c r="R3460" s="8">
        <v>653.92240000000004</v>
      </c>
      <c r="S3460" s="8">
        <v>739.47090000000003</v>
      </c>
      <c r="T3460" s="8">
        <v>1142.4276</v>
      </c>
      <c r="U3460" s="8">
        <v>797.27539999999999</v>
      </c>
      <c r="V3460" s="8">
        <v>1030.6433</v>
      </c>
      <c r="W3460" s="8">
        <v>1228.5133000000001</v>
      </c>
      <c r="X3460" s="8">
        <v>276.30459999999999</v>
      </c>
      <c r="Y3460" s="8">
        <v>359.30919999999998</v>
      </c>
      <c r="Z3460" s="8">
        <v>452.80560000000003</v>
      </c>
    </row>
    <row r="3461" spans="1:26" ht="15.75" customHeight="1" x14ac:dyDescent="0.2">
      <c r="A3461" s="9">
        <v>43865</v>
      </c>
      <c r="B3461" s="20">
        <v>251.4325</v>
      </c>
      <c r="C3461" s="8">
        <v>577.2328</v>
      </c>
      <c r="D3461" s="8">
        <v>752.76440000000002</v>
      </c>
      <c r="E3461" s="8">
        <v>910.33920000000001</v>
      </c>
      <c r="F3461" s="8">
        <v>798.08209999999997</v>
      </c>
      <c r="G3461" s="8">
        <v>1050.5761</v>
      </c>
      <c r="H3461" s="8">
        <v>1404.2650000000001</v>
      </c>
      <c r="I3461" s="8">
        <v>541.08140000000003</v>
      </c>
      <c r="J3461" s="8">
        <v>726.56489999999997</v>
      </c>
      <c r="K3461" s="8">
        <v>845.04240000000004</v>
      </c>
      <c r="L3461" s="8">
        <v>1150.9756</v>
      </c>
      <c r="M3461" s="8">
        <v>1109.6944000000001</v>
      </c>
      <c r="N3461" s="8">
        <v>1172.9717000000001</v>
      </c>
      <c r="O3461" s="8">
        <v>492.76339999999999</v>
      </c>
      <c r="P3461" s="8">
        <v>539.00469999999996</v>
      </c>
      <c r="Q3461" s="8">
        <v>824.04660000000001</v>
      </c>
      <c r="R3461" s="8">
        <v>653.85829999999999</v>
      </c>
      <c r="S3461" s="8">
        <v>739.06110000000001</v>
      </c>
      <c r="T3461" s="8">
        <v>1141.3118999999999</v>
      </c>
      <c r="U3461" s="8">
        <v>794.98310000000004</v>
      </c>
      <c r="V3461" s="8">
        <v>1026.1032</v>
      </c>
      <c r="W3461" s="8">
        <v>1221.0027</v>
      </c>
      <c r="X3461" s="8">
        <v>276.21629999999999</v>
      </c>
      <c r="Y3461" s="8">
        <v>359.1755</v>
      </c>
      <c r="Z3461" s="8">
        <v>452.69310000000002</v>
      </c>
    </row>
    <row r="3462" spans="1:26" ht="15.75" customHeight="1" x14ac:dyDescent="0.2">
      <c r="A3462" s="9">
        <v>43866</v>
      </c>
      <c r="B3462" s="20">
        <v>251.14320000000001</v>
      </c>
      <c r="C3462" s="8">
        <v>576.58259999999996</v>
      </c>
      <c r="D3462" s="8">
        <v>751.48879999999997</v>
      </c>
      <c r="E3462" s="8">
        <v>907.96759999999995</v>
      </c>
      <c r="F3462" s="8">
        <v>797.28480000000002</v>
      </c>
      <c r="G3462" s="8">
        <v>1049.1418000000001</v>
      </c>
      <c r="H3462" s="8">
        <v>1400.5048999999999</v>
      </c>
      <c r="I3462" s="8">
        <v>540.45630000000006</v>
      </c>
      <c r="J3462" s="8">
        <v>725.38210000000004</v>
      </c>
      <c r="K3462" s="8">
        <v>842.88909999999998</v>
      </c>
      <c r="L3462" s="8">
        <v>1150.4962</v>
      </c>
      <c r="M3462" s="8">
        <v>1109.0617</v>
      </c>
      <c r="N3462" s="8">
        <v>1171.7068999999999</v>
      </c>
      <c r="O3462" s="8">
        <v>492.28919999999999</v>
      </c>
      <c r="P3462" s="8">
        <v>538.29589999999996</v>
      </c>
      <c r="Q3462" s="8">
        <v>822.26350000000002</v>
      </c>
      <c r="R3462" s="8">
        <v>653.23860000000002</v>
      </c>
      <c r="S3462" s="8">
        <v>738.22149999999999</v>
      </c>
      <c r="T3462" s="8">
        <v>1138.9703</v>
      </c>
      <c r="U3462" s="8">
        <v>793.91589999999997</v>
      </c>
      <c r="V3462" s="8">
        <v>1023.8749</v>
      </c>
      <c r="W3462" s="8">
        <v>1216.7953</v>
      </c>
      <c r="X3462" s="8">
        <v>276.0557</v>
      </c>
      <c r="Y3462" s="8">
        <v>358.84500000000003</v>
      </c>
      <c r="Z3462" s="8">
        <v>452.00380000000001</v>
      </c>
    </row>
    <row r="3463" spans="1:26" ht="15.75" customHeight="1" x14ac:dyDescent="0.2">
      <c r="A3463" s="9">
        <v>43867</v>
      </c>
      <c r="B3463" s="20">
        <v>250.96180000000001</v>
      </c>
      <c r="C3463" s="8">
        <v>576.14779999999996</v>
      </c>
      <c r="D3463" s="8">
        <v>750.99699999999996</v>
      </c>
      <c r="E3463" s="8">
        <v>907.18</v>
      </c>
      <c r="F3463" s="8">
        <v>796.77689999999996</v>
      </c>
      <c r="G3463" s="8">
        <v>1048.5636999999999</v>
      </c>
      <c r="H3463" s="8">
        <v>1400.3231000000001</v>
      </c>
      <c r="I3463" s="8">
        <v>540.12019999999995</v>
      </c>
      <c r="J3463" s="8">
        <v>724.91639999999995</v>
      </c>
      <c r="K3463" s="8">
        <v>842.20690000000002</v>
      </c>
      <c r="L3463" s="8">
        <v>1149.7257999999999</v>
      </c>
      <c r="M3463" s="8">
        <v>1107.7507000000001</v>
      </c>
      <c r="N3463" s="8">
        <v>1170.1443999999999</v>
      </c>
      <c r="O3463" s="8">
        <v>492.14830000000001</v>
      </c>
      <c r="P3463" s="8">
        <v>538.22799999999995</v>
      </c>
      <c r="Q3463" s="8">
        <v>821.93269999999995</v>
      </c>
      <c r="R3463" s="8">
        <v>652.83770000000004</v>
      </c>
      <c r="S3463" s="8">
        <v>737.83309999999994</v>
      </c>
      <c r="T3463" s="8">
        <v>1137.9894999999999</v>
      </c>
      <c r="U3463" s="8">
        <v>793.89189999999996</v>
      </c>
      <c r="V3463" s="8">
        <v>1023.9965999999999</v>
      </c>
      <c r="W3463" s="8">
        <v>1217.2683</v>
      </c>
      <c r="X3463" s="8">
        <v>275.83969999999999</v>
      </c>
      <c r="Y3463" s="8">
        <v>358.25560000000002</v>
      </c>
      <c r="Z3463" s="8">
        <v>450.91539999999998</v>
      </c>
    </row>
    <row r="3464" spans="1:26" ht="15.75" customHeight="1" x14ac:dyDescent="0.2">
      <c r="A3464" s="9">
        <v>43868</v>
      </c>
      <c r="B3464" s="20">
        <v>251.28149999999999</v>
      </c>
      <c r="C3464" s="8">
        <v>576.72379999999998</v>
      </c>
      <c r="D3464" s="8">
        <v>751.8954</v>
      </c>
      <c r="E3464" s="8">
        <v>908.81359999999995</v>
      </c>
      <c r="F3464" s="8">
        <v>797.58100000000002</v>
      </c>
      <c r="G3464" s="8">
        <v>1049.8643999999999</v>
      </c>
      <c r="H3464" s="8">
        <v>1402.7956999999999</v>
      </c>
      <c r="I3464" s="8">
        <v>540.53530000000001</v>
      </c>
      <c r="J3464" s="8">
        <v>725.577</v>
      </c>
      <c r="K3464" s="8">
        <v>843.62049999999999</v>
      </c>
      <c r="L3464" s="8">
        <v>1151.2952</v>
      </c>
      <c r="M3464" s="8">
        <v>1109.9684999999999</v>
      </c>
      <c r="N3464" s="8">
        <v>1173.5436999999999</v>
      </c>
      <c r="O3464" s="8">
        <v>492.28410000000002</v>
      </c>
      <c r="P3464" s="8">
        <v>538.46429999999998</v>
      </c>
      <c r="Q3464" s="8">
        <v>823.2817</v>
      </c>
      <c r="R3464" s="8">
        <v>653.38210000000004</v>
      </c>
      <c r="S3464" s="8">
        <v>738.24390000000005</v>
      </c>
      <c r="T3464" s="8">
        <v>1139.4672</v>
      </c>
      <c r="U3464" s="8">
        <v>795.5838</v>
      </c>
      <c r="V3464" s="8">
        <v>1027.4926</v>
      </c>
      <c r="W3464" s="8">
        <v>1223.3018999999999</v>
      </c>
      <c r="X3464" s="8">
        <v>276.06240000000003</v>
      </c>
      <c r="Y3464" s="8">
        <v>358.815</v>
      </c>
      <c r="Z3464" s="8">
        <v>451.9495</v>
      </c>
    </row>
    <row r="3465" spans="1:26" ht="15.75" customHeight="1" x14ac:dyDescent="0.2">
      <c r="A3465" s="9">
        <v>43871</v>
      </c>
      <c r="B3465" s="20">
        <v>251.4787</v>
      </c>
      <c r="C3465" s="8">
        <v>577.02170000000001</v>
      </c>
      <c r="D3465" s="8">
        <v>752.77210000000002</v>
      </c>
      <c r="E3465" s="8">
        <v>910.68610000000001</v>
      </c>
      <c r="F3465" s="8">
        <v>797.8877</v>
      </c>
      <c r="G3465" s="8">
        <v>1051.0391</v>
      </c>
      <c r="H3465" s="8">
        <v>1406.2291</v>
      </c>
      <c r="I3465" s="8">
        <v>540.76670000000001</v>
      </c>
      <c r="J3465" s="8">
        <v>726.31550000000004</v>
      </c>
      <c r="K3465" s="8">
        <v>845.13319999999999</v>
      </c>
      <c r="L3465" s="8">
        <v>1151.5105000000001</v>
      </c>
      <c r="M3465" s="8">
        <v>1110.0576000000001</v>
      </c>
      <c r="N3465" s="8">
        <v>1172.9268999999999</v>
      </c>
      <c r="O3465" s="8">
        <v>492.5933</v>
      </c>
      <c r="P3465" s="8">
        <v>539.10829999999999</v>
      </c>
      <c r="Q3465" s="8">
        <v>824.57629999999995</v>
      </c>
      <c r="R3465" s="8">
        <v>653.54629999999997</v>
      </c>
      <c r="S3465" s="8">
        <v>738.75670000000002</v>
      </c>
      <c r="T3465" s="8">
        <v>1141.1768999999999</v>
      </c>
      <c r="U3465" s="8">
        <v>796.69780000000003</v>
      </c>
      <c r="V3465" s="8">
        <v>1029.5266999999999</v>
      </c>
      <c r="W3465" s="8">
        <v>1226.3399999999999</v>
      </c>
      <c r="X3465" s="8">
        <v>276.12490000000003</v>
      </c>
      <c r="Y3465" s="8">
        <v>359.09309999999999</v>
      </c>
      <c r="Z3465" s="8">
        <v>452.61200000000002</v>
      </c>
    </row>
    <row r="3466" spans="1:26" ht="15.75" customHeight="1" x14ac:dyDescent="0.2">
      <c r="A3466" s="9">
        <v>43872</v>
      </c>
      <c r="B3466" s="20">
        <v>251.30070000000001</v>
      </c>
      <c r="C3466" s="8">
        <v>576.70579999999995</v>
      </c>
      <c r="D3466" s="8">
        <v>752.2808</v>
      </c>
      <c r="E3466" s="8">
        <v>909.44110000000001</v>
      </c>
      <c r="F3466" s="8">
        <v>797.45299999999997</v>
      </c>
      <c r="G3466" s="8">
        <v>1049.8604</v>
      </c>
      <c r="H3466" s="8">
        <v>1403.6839</v>
      </c>
      <c r="I3466" s="8">
        <v>540.42729999999995</v>
      </c>
      <c r="J3466" s="8">
        <v>725.75800000000004</v>
      </c>
      <c r="K3466" s="8">
        <v>843.84799999999996</v>
      </c>
      <c r="L3466" s="8">
        <v>1151.2085999999999</v>
      </c>
      <c r="M3466" s="8">
        <v>1109.5753999999999</v>
      </c>
      <c r="N3466" s="8">
        <v>1171.2768000000001</v>
      </c>
      <c r="O3466" s="8">
        <v>492.53190000000001</v>
      </c>
      <c r="P3466" s="8">
        <v>538.72969999999998</v>
      </c>
      <c r="Q3466" s="8">
        <v>823.58630000000005</v>
      </c>
      <c r="R3466" s="8">
        <v>653.51059999999995</v>
      </c>
      <c r="S3466" s="8">
        <v>738.65160000000003</v>
      </c>
      <c r="T3466" s="8">
        <v>1140.3749</v>
      </c>
      <c r="U3466" s="8">
        <v>795.44100000000003</v>
      </c>
      <c r="V3466" s="8">
        <v>1027.1876</v>
      </c>
      <c r="W3466" s="8">
        <v>1222.5256999999999</v>
      </c>
      <c r="X3466" s="8">
        <v>276.13010000000003</v>
      </c>
      <c r="Y3466" s="8">
        <v>359.1046</v>
      </c>
      <c r="Z3466" s="8">
        <v>452.62509999999997</v>
      </c>
    </row>
    <row r="3467" spans="1:26" ht="15.75" customHeight="1" x14ac:dyDescent="0.2">
      <c r="A3467" s="9">
        <v>43873</v>
      </c>
      <c r="B3467" s="20">
        <v>251.39240000000001</v>
      </c>
      <c r="C3467" s="8">
        <v>576.86249999999995</v>
      </c>
      <c r="D3467" s="8">
        <v>751.93110000000001</v>
      </c>
      <c r="E3467" s="8">
        <v>908.94680000000005</v>
      </c>
      <c r="F3467" s="8">
        <v>797.4932</v>
      </c>
      <c r="G3467" s="8">
        <v>1049.5025000000001</v>
      </c>
      <c r="H3467" s="8">
        <v>1402.607</v>
      </c>
      <c r="I3467" s="8">
        <v>540.42010000000005</v>
      </c>
      <c r="J3467" s="8">
        <v>725.24779999999998</v>
      </c>
      <c r="K3467" s="8">
        <v>842.99890000000005</v>
      </c>
      <c r="L3467" s="8">
        <v>1152.7519</v>
      </c>
      <c r="M3467" s="8">
        <v>1111.6990000000001</v>
      </c>
      <c r="N3467" s="8">
        <v>1175.1522</v>
      </c>
      <c r="O3467" s="8">
        <v>492.92450000000002</v>
      </c>
      <c r="P3467" s="8">
        <v>539.08879999999999</v>
      </c>
      <c r="Q3467" s="8">
        <v>824.27779999999996</v>
      </c>
      <c r="R3467" s="8">
        <v>654.02539999999999</v>
      </c>
      <c r="S3467" s="8">
        <v>739.17570000000001</v>
      </c>
      <c r="T3467" s="8">
        <v>1141.3833999999999</v>
      </c>
      <c r="U3467" s="8">
        <v>794.52279999999996</v>
      </c>
      <c r="V3467" s="8">
        <v>1025.2556</v>
      </c>
      <c r="W3467" s="8">
        <v>1219.0608999999999</v>
      </c>
      <c r="X3467" s="8">
        <v>276.03089999999997</v>
      </c>
      <c r="Y3467" s="8">
        <v>358.7989</v>
      </c>
      <c r="Z3467" s="8">
        <v>451.91969999999998</v>
      </c>
    </row>
    <row r="3468" spans="1:26" ht="15.75" customHeight="1" x14ac:dyDescent="0.2">
      <c r="A3468" s="9">
        <v>43874</v>
      </c>
      <c r="B3468" s="20">
        <v>251.6078</v>
      </c>
      <c r="C3468" s="8">
        <v>576.78869999999995</v>
      </c>
      <c r="D3468" s="8">
        <v>752.47329999999999</v>
      </c>
      <c r="E3468" s="8">
        <v>910.25540000000001</v>
      </c>
      <c r="F3468" s="8">
        <v>797.37109999999996</v>
      </c>
      <c r="G3468" s="8">
        <v>1050.1178</v>
      </c>
      <c r="H3468" s="8">
        <v>1404.3152</v>
      </c>
      <c r="I3468" s="8">
        <v>540.26580000000001</v>
      </c>
      <c r="J3468" s="8">
        <v>725.73230000000001</v>
      </c>
      <c r="K3468" s="8">
        <v>843.92600000000004</v>
      </c>
      <c r="L3468" s="8">
        <v>1153.3462</v>
      </c>
      <c r="M3468" s="8">
        <v>1113.6120000000001</v>
      </c>
      <c r="N3468" s="8">
        <v>1177.4159999999999</v>
      </c>
      <c r="O3468" s="8">
        <v>492.48660000000001</v>
      </c>
      <c r="P3468" s="8">
        <v>539.2473</v>
      </c>
      <c r="Q3468" s="8">
        <v>824.96159999999998</v>
      </c>
      <c r="R3468" s="8">
        <v>653.73820000000001</v>
      </c>
      <c r="S3468" s="8">
        <v>739.51900000000001</v>
      </c>
      <c r="T3468" s="8">
        <v>1142.6004</v>
      </c>
      <c r="U3468" s="8">
        <v>794.64</v>
      </c>
      <c r="V3468" s="8">
        <v>1025.7338</v>
      </c>
      <c r="W3468" s="8">
        <v>1219.8701000000001</v>
      </c>
      <c r="X3468" s="8">
        <v>276.00740000000002</v>
      </c>
      <c r="Y3468" s="8">
        <v>358.76229999999998</v>
      </c>
      <c r="Z3468" s="8">
        <v>451.9973</v>
      </c>
    </row>
    <row r="3469" spans="1:26" ht="15.75" customHeight="1" x14ac:dyDescent="0.2">
      <c r="A3469" s="9">
        <v>43875</v>
      </c>
      <c r="B3469" s="20">
        <v>251.5744</v>
      </c>
      <c r="C3469" s="8">
        <v>577.02319999999997</v>
      </c>
      <c r="D3469" s="8">
        <v>752.80179999999996</v>
      </c>
      <c r="E3469" s="8">
        <v>910.63210000000004</v>
      </c>
      <c r="F3469" s="8">
        <v>797.82010000000002</v>
      </c>
      <c r="G3469" s="8">
        <v>1050.6474000000001</v>
      </c>
      <c r="H3469" s="8">
        <v>1404.9315999999999</v>
      </c>
      <c r="I3469" s="8">
        <v>540.60670000000005</v>
      </c>
      <c r="J3469" s="8">
        <v>726.10360000000003</v>
      </c>
      <c r="K3469" s="8">
        <v>844.4665</v>
      </c>
      <c r="L3469" s="8">
        <v>1152.2796000000001</v>
      </c>
      <c r="M3469" s="8">
        <v>1111.8267000000001</v>
      </c>
      <c r="N3469" s="8">
        <v>1175.3379</v>
      </c>
      <c r="O3469" s="8">
        <v>492.74250000000001</v>
      </c>
      <c r="P3469" s="8">
        <v>539.25699999999995</v>
      </c>
      <c r="Q3469" s="8">
        <v>825.24519999999995</v>
      </c>
      <c r="R3469" s="8">
        <v>653.99120000000005</v>
      </c>
      <c r="S3469" s="8">
        <v>739.46879999999999</v>
      </c>
      <c r="T3469" s="8">
        <v>1142.6876999999999</v>
      </c>
      <c r="U3469" s="8">
        <v>795.38289999999995</v>
      </c>
      <c r="V3469" s="8">
        <v>1027.251</v>
      </c>
      <c r="W3469" s="8">
        <v>1222.5876000000001</v>
      </c>
      <c r="X3469" s="8">
        <v>275.94830000000002</v>
      </c>
      <c r="Y3469" s="8">
        <v>358.5274</v>
      </c>
      <c r="Z3469" s="8">
        <v>451.53899999999999</v>
      </c>
    </row>
    <row r="3470" spans="1:26" ht="15.75" customHeight="1" x14ac:dyDescent="0.2">
      <c r="A3470" s="9">
        <v>43878</v>
      </c>
      <c r="B3470" s="20">
        <v>251.69399999999999</v>
      </c>
      <c r="C3470" s="8">
        <v>577.04480000000001</v>
      </c>
      <c r="D3470" s="8">
        <v>753.0729</v>
      </c>
      <c r="E3470" s="8">
        <v>910.94029999999998</v>
      </c>
      <c r="F3470" s="8">
        <v>797.82889999999998</v>
      </c>
      <c r="G3470" s="8">
        <v>1050.9508000000001</v>
      </c>
      <c r="H3470" s="8">
        <v>1405.9323999999999</v>
      </c>
      <c r="I3470" s="8">
        <v>540.66139999999996</v>
      </c>
      <c r="J3470" s="8">
        <v>726.35329999999999</v>
      </c>
      <c r="K3470" s="8">
        <v>844.62080000000003</v>
      </c>
      <c r="L3470" s="8">
        <v>1152.6833999999999</v>
      </c>
      <c r="M3470" s="8">
        <v>1112.5039999999999</v>
      </c>
      <c r="N3470" s="8">
        <v>1176.2338999999999</v>
      </c>
      <c r="O3470" s="8">
        <v>492.97129999999999</v>
      </c>
      <c r="P3470" s="8">
        <v>539.62909999999999</v>
      </c>
      <c r="Q3470" s="8">
        <v>825.58920000000001</v>
      </c>
      <c r="R3470" s="8">
        <v>654.38220000000001</v>
      </c>
      <c r="S3470" s="8">
        <v>740.00019999999995</v>
      </c>
      <c r="T3470" s="8">
        <v>1143.4481000000001</v>
      </c>
      <c r="U3470" s="8">
        <v>795.51980000000003</v>
      </c>
      <c r="V3470" s="8">
        <v>1027.4282000000001</v>
      </c>
      <c r="W3470" s="8">
        <v>1222.8233</v>
      </c>
      <c r="X3470" s="8">
        <v>275.99160000000001</v>
      </c>
      <c r="Y3470" s="8">
        <v>358.71159999999998</v>
      </c>
      <c r="Z3470" s="8">
        <v>451.91640000000001</v>
      </c>
    </row>
    <row r="3471" spans="1:26" ht="15.75" customHeight="1" x14ac:dyDescent="0.2">
      <c r="A3471" s="9">
        <v>43879</v>
      </c>
      <c r="B3471" s="20">
        <v>251.512</v>
      </c>
      <c r="C3471" s="8">
        <v>577.02449999999999</v>
      </c>
      <c r="D3471" s="8">
        <v>752.90160000000003</v>
      </c>
      <c r="E3471" s="8">
        <v>911.41980000000001</v>
      </c>
      <c r="F3471" s="8">
        <v>797.68190000000004</v>
      </c>
      <c r="G3471" s="8">
        <v>1050.4865</v>
      </c>
      <c r="H3471" s="8">
        <v>1406.2114999999999</v>
      </c>
      <c r="I3471" s="8">
        <v>540.62329999999997</v>
      </c>
      <c r="J3471" s="8">
        <v>726.20690000000002</v>
      </c>
      <c r="K3471" s="8">
        <v>845.06359999999995</v>
      </c>
      <c r="L3471" s="8">
        <v>1151.8544999999999</v>
      </c>
      <c r="M3471" s="8">
        <v>1110.6617000000001</v>
      </c>
      <c r="N3471" s="8">
        <v>1173.8933999999999</v>
      </c>
      <c r="O3471" s="8">
        <v>492.91109999999998</v>
      </c>
      <c r="P3471" s="8">
        <v>539.30219999999997</v>
      </c>
      <c r="Q3471" s="8">
        <v>825.28480000000002</v>
      </c>
      <c r="R3471" s="8">
        <v>654.16660000000002</v>
      </c>
      <c r="S3471" s="8">
        <v>739.48820000000001</v>
      </c>
      <c r="T3471" s="8">
        <v>1143.2152000000001</v>
      </c>
      <c r="U3471" s="8">
        <v>796.15650000000005</v>
      </c>
      <c r="V3471" s="8">
        <v>1028.7340999999999</v>
      </c>
      <c r="W3471" s="8">
        <v>1225.5565999999999</v>
      </c>
      <c r="X3471" s="8">
        <v>276.09269999999998</v>
      </c>
      <c r="Y3471" s="8">
        <v>359.05810000000002</v>
      </c>
      <c r="Z3471" s="8">
        <v>452.63389999999998</v>
      </c>
    </row>
    <row r="3472" spans="1:26" ht="15.75" customHeight="1" x14ac:dyDescent="0.2">
      <c r="A3472" s="9">
        <v>43880</v>
      </c>
      <c r="B3472" s="20">
        <v>251.62200000000001</v>
      </c>
      <c r="C3472" s="8">
        <v>576.95579999999995</v>
      </c>
      <c r="D3472" s="8">
        <v>753.23</v>
      </c>
      <c r="E3472" s="8">
        <v>911.91</v>
      </c>
      <c r="F3472" s="8">
        <v>797.83489999999995</v>
      </c>
      <c r="G3472" s="8">
        <v>1051.3245999999999</v>
      </c>
      <c r="H3472" s="8">
        <v>1407.3579999999999</v>
      </c>
      <c r="I3472" s="8">
        <v>540.60350000000005</v>
      </c>
      <c r="J3472" s="8">
        <v>726.42529999999999</v>
      </c>
      <c r="K3472" s="8">
        <v>845.39260000000002</v>
      </c>
      <c r="L3472" s="8">
        <v>1151.4557</v>
      </c>
      <c r="M3472" s="8">
        <v>1110.6276</v>
      </c>
      <c r="N3472" s="8">
        <v>1173.5544</v>
      </c>
      <c r="O3472" s="8">
        <v>492.96839999999997</v>
      </c>
      <c r="P3472" s="8">
        <v>539.68089999999995</v>
      </c>
      <c r="Q3472" s="8">
        <v>826.06119999999999</v>
      </c>
      <c r="R3472" s="8">
        <v>654.22029999999995</v>
      </c>
      <c r="S3472" s="8">
        <v>739.89800000000002</v>
      </c>
      <c r="T3472" s="8">
        <v>1144.3643</v>
      </c>
      <c r="U3472" s="8">
        <v>795.64340000000004</v>
      </c>
      <c r="V3472" s="8">
        <v>1027.999</v>
      </c>
      <c r="W3472" s="8">
        <v>1224.3386</v>
      </c>
      <c r="X3472" s="8">
        <v>276.03269999999998</v>
      </c>
      <c r="Y3472" s="8">
        <v>358.87610000000001</v>
      </c>
      <c r="Z3472" s="8">
        <v>452.16219999999998</v>
      </c>
    </row>
    <row r="3473" spans="1:26" ht="15.75" customHeight="1" x14ac:dyDescent="0.2">
      <c r="A3473" s="9">
        <v>43881</v>
      </c>
      <c r="B3473" s="20">
        <v>251.822</v>
      </c>
      <c r="C3473" s="8">
        <v>577.25059999999996</v>
      </c>
      <c r="D3473" s="8">
        <v>753.45069999999998</v>
      </c>
      <c r="E3473" s="8">
        <v>913.27279999999996</v>
      </c>
      <c r="F3473" s="8">
        <v>798.26030000000003</v>
      </c>
      <c r="G3473" s="8">
        <v>1052.1213</v>
      </c>
      <c r="H3473" s="8">
        <v>1410.0842</v>
      </c>
      <c r="I3473" s="8">
        <v>540.79219999999998</v>
      </c>
      <c r="J3473" s="8">
        <v>726.68079999999998</v>
      </c>
      <c r="K3473" s="8">
        <v>846.63630000000001</v>
      </c>
      <c r="L3473" s="8">
        <v>1152.4203</v>
      </c>
      <c r="M3473" s="8">
        <v>1111.5183999999999</v>
      </c>
      <c r="N3473" s="8">
        <v>1175.0025000000001</v>
      </c>
      <c r="O3473" s="8">
        <v>493.3997</v>
      </c>
      <c r="P3473" s="8">
        <v>540.22130000000004</v>
      </c>
      <c r="Q3473" s="8">
        <v>827.81399999999996</v>
      </c>
      <c r="R3473" s="8">
        <v>654.75760000000002</v>
      </c>
      <c r="S3473" s="8">
        <v>741.02340000000004</v>
      </c>
      <c r="T3473" s="8">
        <v>1147.7563</v>
      </c>
      <c r="U3473" s="8">
        <v>796.77149999999995</v>
      </c>
      <c r="V3473" s="8">
        <v>1030.3689999999999</v>
      </c>
      <c r="W3473" s="8">
        <v>1228.4993999999999</v>
      </c>
      <c r="X3473" s="8">
        <v>276.02140000000003</v>
      </c>
      <c r="Y3473" s="8">
        <v>358.82690000000002</v>
      </c>
      <c r="Z3473" s="8">
        <v>452.15800000000002</v>
      </c>
    </row>
    <row r="3474" spans="1:26" ht="15.75" customHeight="1" x14ac:dyDescent="0.2">
      <c r="A3474" s="9">
        <v>43882</v>
      </c>
      <c r="B3474" s="20">
        <v>251.8099</v>
      </c>
      <c r="C3474" s="8">
        <v>576.88390000000004</v>
      </c>
      <c r="D3474" s="8">
        <v>753.13729999999998</v>
      </c>
      <c r="E3474" s="8">
        <v>912.73860000000002</v>
      </c>
      <c r="F3474" s="8">
        <v>797.92139999999995</v>
      </c>
      <c r="G3474" s="8">
        <v>1051.7435</v>
      </c>
      <c r="H3474" s="8">
        <v>1409.0834</v>
      </c>
      <c r="I3474" s="8">
        <v>540.46810000000005</v>
      </c>
      <c r="J3474" s="8">
        <v>726.38310000000001</v>
      </c>
      <c r="K3474" s="8">
        <v>846.08960000000002</v>
      </c>
      <c r="L3474" s="8">
        <v>1152.4155000000001</v>
      </c>
      <c r="M3474" s="8">
        <v>1112.1412</v>
      </c>
      <c r="N3474" s="8">
        <v>1175.7574999999999</v>
      </c>
      <c r="O3474" s="8">
        <v>493.14100000000002</v>
      </c>
      <c r="P3474" s="8">
        <v>540.07560000000001</v>
      </c>
      <c r="Q3474" s="8">
        <v>828.08929999999998</v>
      </c>
      <c r="R3474" s="8">
        <v>654.50710000000004</v>
      </c>
      <c r="S3474" s="8">
        <v>741.09400000000005</v>
      </c>
      <c r="T3474" s="8">
        <v>1147.8117999999999</v>
      </c>
      <c r="U3474" s="8">
        <v>798.30520000000001</v>
      </c>
      <c r="V3474" s="8">
        <v>1033.3025</v>
      </c>
      <c r="W3474" s="8">
        <v>1233.4819</v>
      </c>
      <c r="X3474" s="8">
        <v>276.24029999999999</v>
      </c>
      <c r="Y3474" s="8">
        <v>359.28739999999999</v>
      </c>
      <c r="Z3474" s="8">
        <v>452.91430000000003</v>
      </c>
    </row>
    <row r="3475" spans="1:26" ht="15.75" customHeight="1" x14ac:dyDescent="0.2">
      <c r="A3475" s="9">
        <v>43885</v>
      </c>
      <c r="B3475" s="20">
        <v>251.93809999999999</v>
      </c>
      <c r="C3475" s="8">
        <v>577.7319</v>
      </c>
      <c r="D3475" s="8">
        <v>754.72730000000001</v>
      </c>
      <c r="E3475" s="8">
        <v>915.25699999999995</v>
      </c>
      <c r="F3475" s="8">
        <v>798.74069999999995</v>
      </c>
      <c r="G3475" s="8">
        <v>1053.5235</v>
      </c>
      <c r="H3475" s="8">
        <v>1412.5288</v>
      </c>
      <c r="I3475" s="8">
        <v>541.14120000000003</v>
      </c>
      <c r="J3475" s="8">
        <v>728.20240000000001</v>
      </c>
      <c r="K3475" s="8">
        <v>848.99220000000003</v>
      </c>
      <c r="L3475" s="8">
        <v>1149.9339</v>
      </c>
      <c r="M3475" s="8">
        <v>1108.8511000000001</v>
      </c>
      <c r="N3475" s="8">
        <v>1170.7750000000001</v>
      </c>
      <c r="O3475" s="8">
        <v>493.27269999999999</v>
      </c>
      <c r="P3475" s="8">
        <v>540.23429999999996</v>
      </c>
      <c r="Q3475" s="8">
        <v>828.55700000000002</v>
      </c>
      <c r="R3475" s="8">
        <v>654.91250000000002</v>
      </c>
      <c r="S3475" s="8">
        <v>741.67499999999995</v>
      </c>
      <c r="T3475" s="8">
        <v>1149.0162</v>
      </c>
      <c r="U3475" s="8">
        <v>801.29690000000005</v>
      </c>
      <c r="V3475" s="8">
        <v>1038.9385</v>
      </c>
      <c r="W3475" s="8">
        <v>1242.5187000000001</v>
      </c>
      <c r="X3475" s="8">
        <v>276.25580000000002</v>
      </c>
      <c r="Y3475" s="8">
        <v>359.322</v>
      </c>
      <c r="Z3475" s="8">
        <v>452.95350000000002</v>
      </c>
    </row>
    <row r="3476" spans="1:26" ht="15.75" customHeight="1" x14ac:dyDescent="0.2">
      <c r="A3476" s="9">
        <v>43886</v>
      </c>
      <c r="B3476" s="20">
        <v>252.02860000000001</v>
      </c>
      <c r="C3476" s="8">
        <v>577.81119999999999</v>
      </c>
      <c r="D3476" s="8">
        <v>755.62559999999996</v>
      </c>
      <c r="E3476" s="8">
        <v>916.56889999999999</v>
      </c>
      <c r="F3476" s="8">
        <v>798.85749999999996</v>
      </c>
      <c r="G3476" s="8">
        <v>1054.0542</v>
      </c>
      <c r="H3476" s="8">
        <v>1413.7148999999999</v>
      </c>
      <c r="I3476" s="8">
        <v>541.56899999999996</v>
      </c>
      <c r="J3476" s="8">
        <v>729.23839999999996</v>
      </c>
      <c r="K3476" s="8">
        <v>850.86</v>
      </c>
      <c r="L3476" s="8">
        <v>1149.4029</v>
      </c>
      <c r="M3476" s="8">
        <v>1108.5559000000001</v>
      </c>
      <c r="N3476" s="8">
        <v>1169.9767999999999</v>
      </c>
      <c r="O3476" s="8">
        <v>493.03300000000002</v>
      </c>
      <c r="P3476" s="8">
        <v>540.22460000000001</v>
      </c>
      <c r="Q3476" s="8">
        <v>827.93740000000003</v>
      </c>
      <c r="R3476" s="8">
        <v>654.69659999999999</v>
      </c>
      <c r="S3476" s="8">
        <v>741.55719999999997</v>
      </c>
      <c r="T3476" s="8">
        <v>1148.2070000000001</v>
      </c>
      <c r="U3476" s="8">
        <v>803.19159999999999</v>
      </c>
      <c r="V3476" s="8">
        <v>1042.1541</v>
      </c>
      <c r="W3476" s="8">
        <v>1247.1769999999999</v>
      </c>
      <c r="X3476" s="8">
        <v>276.67230000000001</v>
      </c>
      <c r="Y3476" s="8">
        <v>360.34210000000002</v>
      </c>
      <c r="Z3476" s="8">
        <v>454.98289999999997</v>
      </c>
    </row>
    <row r="3477" spans="1:26" ht="15.75" customHeight="1" x14ac:dyDescent="0.2">
      <c r="A3477" s="9">
        <v>43887</v>
      </c>
      <c r="B3477" s="20">
        <v>251.8031</v>
      </c>
      <c r="C3477" s="8">
        <v>578.14940000000001</v>
      </c>
      <c r="D3477" s="8">
        <v>755.16959999999995</v>
      </c>
      <c r="E3477" s="8">
        <v>915.70320000000004</v>
      </c>
      <c r="F3477" s="8">
        <v>798.98620000000005</v>
      </c>
      <c r="G3477" s="8">
        <v>1053.2896000000001</v>
      </c>
      <c r="H3477" s="8">
        <v>1411.6588999999999</v>
      </c>
      <c r="I3477" s="8">
        <v>541.79729999999995</v>
      </c>
      <c r="J3477" s="8">
        <v>729.06899999999996</v>
      </c>
      <c r="K3477" s="8">
        <v>850.19349999999997</v>
      </c>
      <c r="L3477" s="8">
        <v>1149.5134</v>
      </c>
      <c r="M3477" s="8">
        <v>1107.2882</v>
      </c>
      <c r="N3477" s="8">
        <v>1169.6224</v>
      </c>
      <c r="O3477" s="8">
        <v>492.95330000000001</v>
      </c>
      <c r="P3477" s="8">
        <v>539.21159999999998</v>
      </c>
      <c r="Q3477" s="8">
        <v>826.03909999999996</v>
      </c>
      <c r="R3477" s="8">
        <v>654.5009</v>
      </c>
      <c r="S3477" s="8">
        <v>740.49</v>
      </c>
      <c r="T3477" s="8">
        <v>1145.8731</v>
      </c>
      <c r="U3477" s="8">
        <v>804.06410000000005</v>
      </c>
      <c r="V3477" s="8">
        <v>1043.5785000000001</v>
      </c>
      <c r="W3477" s="8">
        <v>1249.2816</v>
      </c>
      <c r="X3477" s="8">
        <v>276.61750000000001</v>
      </c>
      <c r="Y3477" s="8">
        <v>360.1336</v>
      </c>
      <c r="Z3477" s="8">
        <v>454.33760000000001</v>
      </c>
    </row>
    <row r="3478" spans="1:26" ht="15.75" customHeight="1" x14ac:dyDescent="0.2">
      <c r="A3478" s="9">
        <v>43888</v>
      </c>
      <c r="B3478" s="20">
        <v>251.32849999999999</v>
      </c>
      <c r="C3478" s="8">
        <v>578.45399999999995</v>
      </c>
      <c r="D3478" s="8">
        <v>755.99749999999995</v>
      </c>
      <c r="E3478" s="8">
        <v>917.33040000000005</v>
      </c>
      <c r="F3478" s="8">
        <v>798.93060000000003</v>
      </c>
      <c r="G3478" s="8">
        <v>1053.53</v>
      </c>
      <c r="H3478" s="8">
        <v>1412.8647000000001</v>
      </c>
      <c r="I3478" s="8">
        <v>542.26279999999997</v>
      </c>
      <c r="J3478" s="8">
        <v>730.39729999999997</v>
      </c>
      <c r="K3478" s="8">
        <v>852.19749999999999</v>
      </c>
      <c r="L3478" s="8">
        <v>1145.039</v>
      </c>
      <c r="M3478" s="8">
        <v>1101.1085</v>
      </c>
      <c r="N3478" s="8">
        <v>1161.2411999999999</v>
      </c>
      <c r="O3478" s="8">
        <v>491.19659999999999</v>
      </c>
      <c r="P3478" s="8">
        <v>535.70000000000005</v>
      </c>
      <c r="Q3478" s="8">
        <v>818.21410000000003</v>
      </c>
      <c r="R3478" s="8">
        <v>652.56200000000001</v>
      </c>
      <c r="S3478" s="8">
        <v>736.97580000000005</v>
      </c>
      <c r="T3478" s="8">
        <v>1137.8425999999999</v>
      </c>
      <c r="U3478" s="8">
        <v>804.75480000000005</v>
      </c>
      <c r="V3478" s="8">
        <v>1044.5206000000001</v>
      </c>
      <c r="W3478" s="8">
        <v>1250.5971999999999</v>
      </c>
      <c r="X3478" s="8">
        <v>276.71780000000001</v>
      </c>
      <c r="Y3478" s="8">
        <v>360.3741</v>
      </c>
      <c r="Z3478" s="8">
        <v>454.86419999999998</v>
      </c>
    </row>
    <row r="3479" spans="1:26" ht="15.75" customHeight="1" x14ac:dyDescent="0.2">
      <c r="A3479" s="9">
        <v>43889</v>
      </c>
      <c r="B3479" s="20">
        <v>251.6842</v>
      </c>
      <c r="C3479" s="8">
        <v>579.47749999999996</v>
      </c>
      <c r="D3479" s="8">
        <v>758.43449999999996</v>
      </c>
      <c r="E3479" s="8">
        <v>921.70519999999999</v>
      </c>
      <c r="F3479" s="8">
        <v>800.24699999999996</v>
      </c>
      <c r="G3479" s="8">
        <v>1056.2612999999999</v>
      </c>
      <c r="H3479" s="8">
        <v>1418.5659000000001</v>
      </c>
      <c r="I3479" s="8">
        <v>543.49040000000002</v>
      </c>
      <c r="J3479" s="8">
        <v>732.81569999999999</v>
      </c>
      <c r="K3479" s="8">
        <v>856.77790000000005</v>
      </c>
      <c r="L3479" s="8">
        <v>1143.4871000000001</v>
      </c>
      <c r="M3479" s="8">
        <v>1098.9754</v>
      </c>
      <c r="N3479" s="8">
        <v>1157.2303999999999</v>
      </c>
      <c r="O3479" s="8">
        <v>491.29219999999998</v>
      </c>
      <c r="P3479" s="8">
        <v>536.32759999999996</v>
      </c>
      <c r="Q3479" s="8">
        <v>820.38720000000001</v>
      </c>
      <c r="R3479" s="8">
        <v>653.37220000000002</v>
      </c>
      <c r="S3479" s="8">
        <v>738.09320000000002</v>
      </c>
      <c r="T3479" s="8">
        <v>1141.1746000000001</v>
      </c>
      <c r="U3479" s="8">
        <v>810.49440000000004</v>
      </c>
      <c r="V3479" s="8">
        <v>1054.1552999999999</v>
      </c>
      <c r="W3479" s="8">
        <v>1265.3498999999999</v>
      </c>
      <c r="X3479" s="8">
        <v>277.20929999999998</v>
      </c>
      <c r="Y3479" s="8">
        <v>361.30529999999999</v>
      </c>
      <c r="Z3479" s="8">
        <v>456.8535</v>
      </c>
    </row>
    <row r="3480" spans="1:26" ht="15.75" customHeight="1" x14ac:dyDescent="0.2">
      <c r="A3480" s="9">
        <v>43892</v>
      </c>
      <c r="B3480" s="20">
        <v>251.54419999999999</v>
      </c>
      <c r="C3480" s="8">
        <v>580.00149999999996</v>
      </c>
      <c r="D3480" s="8">
        <v>758.21990000000005</v>
      </c>
      <c r="E3480" s="8">
        <v>921.89390000000003</v>
      </c>
      <c r="F3480" s="8">
        <v>801.01679999999999</v>
      </c>
      <c r="G3480" s="8">
        <v>1056.2999</v>
      </c>
      <c r="H3480" s="8">
        <v>1417.8683000000001</v>
      </c>
      <c r="I3480" s="8">
        <v>544.1943</v>
      </c>
      <c r="J3480" s="8">
        <v>733.63160000000005</v>
      </c>
      <c r="K3480" s="8">
        <v>857.40920000000006</v>
      </c>
      <c r="L3480" s="8">
        <v>1141.8405</v>
      </c>
      <c r="M3480" s="8">
        <v>1095.912</v>
      </c>
      <c r="N3480" s="8">
        <v>1153.0912000000001</v>
      </c>
      <c r="O3480" s="8">
        <v>491.37040000000002</v>
      </c>
      <c r="P3480" s="8">
        <v>535.93560000000002</v>
      </c>
      <c r="Q3480" s="8">
        <v>819.61170000000004</v>
      </c>
      <c r="R3480" s="8">
        <v>653.48509999999999</v>
      </c>
      <c r="S3480" s="8">
        <v>737.94230000000005</v>
      </c>
      <c r="T3480" s="8">
        <v>1140.3544999999999</v>
      </c>
      <c r="U3480" s="8">
        <v>812.35969999999998</v>
      </c>
      <c r="V3480" s="8">
        <v>1058.0228999999999</v>
      </c>
      <c r="W3480" s="8">
        <v>1271.4692</v>
      </c>
      <c r="X3480" s="8">
        <v>277.15019999999998</v>
      </c>
      <c r="Y3480" s="8">
        <v>360.99990000000003</v>
      </c>
      <c r="Z3480" s="8">
        <v>455.82400000000001</v>
      </c>
    </row>
    <row r="3481" spans="1:26" ht="15.75" customHeight="1" x14ac:dyDescent="0.2">
      <c r="A3481" s="9">
        <v>43893</v>
      </c>
      <c r="B3481" s="20">
        <v>252.51609999999999</v>
      </c>
      <c r="C3481" s="8">
        <v>579.86249999999995</v>
      </c>
      <c r="D3481" s="8">
        <v>759.49459999999999</v>
      </c>
      <c r="E3481" s="8">
        <v>923.0924</v>
      </c>
      <c r="F3481" s="8">
        <v>801.42880000000002</v>
      </c>
      <c r="G3481" s="8">
        <v>1058.4128000000001</v>
      </c>
      <c r="H3481" s="8">
        <v>1422.3824999999999</v>
      </c>
      <c r="I3481" s="8">
        <v>544.03319999999997</v>
      </c>
      <c r="J3481" s="8">
        <v>734.05259999999998</v>
      </c>
      <c r="K3481" s="8">
        <v>858.16610000000003</v>
      </c>
      <c r="L3481" s="8">
        <v>1146.9358</v>
      </c>
      <c r="M3481" s="8">
        <v>1105.3977</v>
      </c>
      <c r="N3481" s="8">
        <v>1168.4211</v>
      </c>
      <c r="O3481" s="8">
        <v>493.07909999999998</v>
      </c>
      <c r="P3481" s="8">
        <v>539.36900000000003</v>
      </c>
      <c r="Q3481" s="8">
        <v>826.70230000000004</v>
      </c>
      <c r="R3481" s="8">
        <v>655.23230000000001</v>
      </c>
      <c r="S3481" s="8">
        <v>742.00390000000004</v>
      </c>
      <c r="T3481" s="8">
        <v>1150.2234000000001</v>
      </c>
      <c r="U3481" s="8">
        <v>815.06659999999999</v>
      </c>
      <c r="V3481" s="8">
        <v>1063.1681000000001</v>
      </c>
      <c r="W3481" s="8">
        <v>1279.0292999999999</v>
      </c>
      <c r="X3481" s="8">
        <v>277.05840000000001</v>
      </c>
      <c r="Y3481" s="8">
        <v>360.92489999999998</v>
      </c>
      <c r="Z3481" s="8">
        <v>455.46719999999999</v>
      </c>
    </row>
    <row r="3482" spans="1:26" ht="15.75" customHeight="1" x14ac:dyDescent="0.2">
      <c r="A3482" s="9">
        <v>43894</v>
      </c>
      <c r="B3482" s="20">
        <v>252.6874</v>
      </c>
      <c r="C3482" s="8">
        <v>580.62530000000004</v>
      </c>
      <c r="D3482" s="8">
        <v>760.06590000000006</v>
      </c>
      <c r="E3482" s="8">
        <v>924.19949999999994</v>
      </c>
      <c r="F3482" s="8">
        <v>802.27940000000001</v>
      </c>
      <c r="G3482" s="8">
        <v>1059.3867</v>
      </c>
      <c r="H3482" s="8">
        <v>1423.5491999999999</v>
      </c>
      <c r="I3482" s="8">
        <v>544.58169999999996</v>
      </c>
      <c r="J3482" s="8">
        <v>734.68399999999997</v>
      </c>
      <c r="K3482" s="8">
        <v>859.17340000000002</v>
      </c>
      <c r="L3482" s="8">
        <v>1146.4988000000001</v>
      </c>
      <c r="M3482" s="8">
        <v>1104.5929000000001</v>
      </c>
      <c r="N3482" s="8">
        <v>1167.0170000000001</v>
      </c>
      <c r="O3482" s="8">
        <v>493.39940000000001</v>
      </c>
      <c r="P3482" s="8">
        <v>539.9683</v>
      </c>
      <c r="Q3482" s="8">
        <v>827.97249999999997</v>
      </c>
      <c r="R3482" s="8">
        <v>656.32889999999998</v>
      </c>
      <c r="S3482" s="8">
        <v>743.20910000000003</v>
      </c>
      <c r="T3482" s="8">
        <v>1152.6212</v>
      </c>
      <c r="U3482" s="8">
        <v>816.62540000000001</v>
      </c>
      <c r="V3482" s="8">
        <v>1065.2420999999999</v>
      </c>
      <c r="W3482" s="8">
        <v>1281.2823000000001</v>
      </c>
      <c r="X3482" s="8">
        <v>277.41370000000001</v>
      </c>
      <c r="Y3482" s="8">
        <v>361.57619999999997</v>
      </c>
      <c r="Z3482" s="8">
        <v>456.71899999999999</v>
      </c>
    </row>
    <row r="3483" spans="1:26" ht="15.75" customHeight="1" x14ac:dyDescent="0.2">
      <c r="A3483" s="9">
        <v>43895</v>
      </c>
      <c r="B3483" s="20">
        <v>252.46469999999999</v>
      </c>
      <c r="C3483" s="8">
        <v>580.83780000000002</v>
      </c>
      <c r="D3483" s="8">
        <v>761.32500000000005</v>
      </c>
      <c r="E3483" s="8">
        <v>925.81590000000006</v>
      </c>
      <c r="F3483" s="8">
        <v>801.84659999999997</v>
      </c>
      <c r="G3483" s="8">
        <v>1059.6438000000001</v>
      </c>
      <c r="H3483" s="8">
        <v>1424.6079</v>
      </c>
      <c r="I3483" s="8">
        <v>545.00900000000001</v>
      </c>
      <c r="J3483" s="8">
        <v>736.23590000000002</v>
      </c>
      <c r="K3483" s="8">
        <v>861.67259999999999</v>
      </c>
      <c r="L3483" s="8">
        <v>1143.4231</v>
      </c>
      <c r="M3483" s="8">
        <v>1100.5797</v>
      </c>
      <c r="N3483" s="8">
        <v>1160.8424</v>
      </c>
      <c r="O3483" s="8">
        <v>492.42899999999997</v>
      </c>
      <c r="P3483" s="8">
        <v>538.3981</v>
      </c>
      <c r="Q3483" s="8">
        <v>824.07230000000004</v>
      </c>
      <c r="R3483" s="8">
        <v>654.44169999999997</v>
      </c>
      <c r="S3483" s="8">
        <v>740.92200000000003</v>
      </c>
      <c r="T3483" s="8">
        <v>1147.8696</v>
      </c>
      <c r="U3483" s="8">
        <v>818.20479999999998</v>
      </c>
      <c r="V3483" s="8">
        <v>1068.5269000000001</v>
      </c>
      <c r="W3483" s="8">
        <v>1287.6070999999999</v>
      </c>
      <c r="X3483" s="8">
        <v>277.0401</v>
      </c>
      <c r="Y3483" s="8">
        <v>361.22219999999999</v>
      </c>
      <c r="Z3483" s="8">
        <v>456.03149999999999</v>
      </c>
    </row>
    <row r="3484" spans="1:26" ht="15.75" customHeight="1" x14ac:dyDescent="0.2">
      <c r="A3484" s="9">
        <v>43896</v>
      </c>
      <c r="B3484" s="20">
        <v>252.4392</v>
      </c>
      <c r="C3484" s="8">
        <v>581.09100000000001</v>
      </c>
      <c r="D3484" s="8">
        <v>762.19690000000003</v>
      </c>
      <c r="E3484" s="8">
        <v>928.21389999999997</v>
      </c>
      <c r="F3484" s="8">
        <v>801.50109999999995</v>
      </c>
      <c r="G3484" s="8">
        <v>1059.7935</v>
      </c>
      <c r="H3484" s="8">
        <v>1426.4223999999999</v>
      </c>
      <c r="I3484" s="8">
        <v>545.45939999999996</v>
      </c>
      <c r="J3484" s="8">
        <v>737.70150000000001</v>
      </c>
      <c r="K3484" s="8">
        <v>864.90880000000004</v>
      </c>
      <c r="L3484" s="8">
        <v>1141.7321999999999</v>
      </c>
      <c r="M3484" s="8">
        <v>1098.8394000000001</v>
      </c>
      <c r="N3484" s="8">
        <v>1160.4782</v>
      </c>
      <c r="O3484" s="8">
        <v>492.73070000000001</v>
      </c>
      <c r="P3484" s="8">
        <v>538.15189999999996</v>
      </c>
      <c r="Q3484" s="8">
        <v>824.74159999999995</v>
      </c>
      <c r="R3484" s="8">
        <v>654.25699999999995</v>
      </c>
      <c r="S3484" s="8">
        <v>741.08910000000003</v>
      </c>
      <c r="T3484" s="8">
        <v>1149.2257</v>
      </c>
      <c r="U3484" s="8">
        <v>821.20989999999995</v>
      </c>
      <c r="V3484" s="8">
        <v>1076.0539000000001</v>
      </c>
      <c r="W3484" s="8">
        <v>1306.0722000000001</v>
      </c>
      <c r="X3484" s="8">
        <v>277.42829999999998</v>
      </c>
      <c r="Y3484" s="8">
        <v>362.03840000000002</v>
      </c>
      <c r="Z3484" s="8">
        <v>457.2484</v>
      </c>
    </row>
    <row r="3485" spans="1:26" ht="15.75" customHeight="1" x14ac:dyDescent="0.2">
      <c r="A3485" s="9">
        <v>43899</v>
      </c>
      <c r="B3485" s="20">
        <v>251.8741</v>
      </c>
      <c r="C3485" s="8">
        <v>582.5453</v>
      </c>
      <c r="D3485" s="8">
        <v>764.3569</v>
      </c>
      <c r="E3485" s="8">
        <v>931.5471</v>
      </c>
      <c r="F3485" s="8">
        <v>801.85829999999999</v>
      </c>
      <c r="G3485" s="8">
        <v>1059.7315000000001</v>
      </c>
      <c r="H3485" s="8">
        <v>1427.152</v>
      </c>
      <c r="I3485" s="8">
        <v>547.93079999999998</v>
      </c>
      <c r="J3485" s="8">
        <v>742.58100000000002</v>
      </c>
      <c r="K3485" s="8">
        <v>872.25279999999998</v>
      </c>
      <c r="L3485" s="8">
        <v>1134.1074000000001</v>
      </c>
      <c r="M3485" s="8">
        <v>1088.0361</v>
      </c>
      <c r="N3485" s="8">
        <v>1144.9412</v>
      </c>
      <c r="O3485" s="8">
        <v>490.78820000000002</v>
      </c>
      <c r="P3485" s="8">
        <v>534.5992</v>
      </c>
      <c r="Q3485" s="8">
        <v>817.69209999999998</v>
      </c>
      <c r="R3485" s="8">
        <v>652.21600000000001</v>
      </c>
      <c r="S3485" s="8">
        <v>737.31150000000002</v>
      </c>
      <c r="T3485" s="8">
        <v>1141.6119000000001</v>
      </c>
      <c r="U3485" s="8">
        <v>824.84829999999999</v>
      </c>
      <c r="V3485" s="8">
        <v>1083.5001999999999</v>
      </c>
      <c r="W3485" s="8">
        <v>1322.8759</v>
      </c>
      <c r="X3485" s="8">
        <v>277.77379999999999</v>
      </c>
      <c r="Y3485" s="8">
        <v>363.1062</v>
      </c>
      <c r="Z3485" s="8">
        <v>458.6207</v>
      </c>
    </row>
    <row r="3486" spans="1:26" ht="15.75" customHeight="1" x14ac:dyDescent="0.2">
      <c r="A3486" s="9">
        <v>43900</v>
      </c>
      <c r="B3486" s="20">
        <v>250.81290000000001</v>
      </c>
      <c r="C3486" s="8">
        <v>581.42499999999995</v>
      </c>
      <c r="D3486" s="8">
        <v>762.21720000000005</v>
      </c>
      <c r="E3486" s="8">
        <v>927.56380000000001</v>
      </c>
      <c r="F3486" s="8">
        <v>800.803</v>
      </c>
      <c r="G3486" s="8">
        <v>1056.2512999999999</v>
      </c>
      <c r="H3486" s="8">
        <v>1419.4241999999999</v>
      </c>
      <c r="I3486" s="8">
        <v>547.05340000000001</v>
      </c>
      <c r="J3486" s="8">
        <v>740.9778</v>
      </c>
      <c r="K3486" s="8">
        <v>869.20079999999996</v>
      </c>
      <c r="L3486" s="8">
        <v>1126.9984999999999</v>
      </c>
      <c r="M3486" s="8">
        <v>1079.0941</v>
      </c>
      <c r="N3486" s="8">
        <v>1131.4315999999999</v>
      </c>
      <c r="O3486" s="8">
        <v>489.49709999999999</v>
      </c>
      <c r="P3486" s="8">
        <v>532.53070000000002</v>
      </c>
      <c r="Q3486" s="8">
        <v>813.26300000000003</v>
      </c>
      <c r="R3486" s="8">
        <v>650.89229999999998</v>
      </c>
      <c r="S3486" s="8">
        <v>735.3098</v>
      </c>
      <c r="T3486" s="8">
        <v>1136.4731999999999</v>
      </c>
      <c r="U3486" s="8">
        <v>818.71849999999995</v>
      </c>
      <c r="V3486" s="8">
        <v>1071.0504000000001</v>
      </c>
      <c r="W3486" s="8">
        <v>1296.3598999999999</v>
      </c>
      <c r="X3486" s="8">
        <v>276.66609999999997</v>
      </c>
      <c r="Y3486" s="8">
        <v>360.72890000000001</v>
      </c>
      <c r="Z3486" s="8">
        <v>454.2217</v>
      </c>
    </row>
    <row r="3487" spans="1:26" ht="15.75" customHeight="1" x14ac:dyDescent="0.2">
      <c r="A3487" s="9">
        <v>43901</v>
      </c>
      <c r="B3487" s="20">
        <v>251.35249999999999</v>
      </c>
      <c r="C3487" s="8">
        <v>581.31989999999996</v>
      </c>
      <c r="D3487" s="8">
        <v>760.84590000000003</v>
      </c>
      <c r="E3487" s="8">
        <v>925.90409999999997</v>
      </c>
      <c r="F3487" s="8">
        <v>801.35929999999996</v>
      </c>
      <c r="G3487" s="8">
        <v>1055.8561999999999</v>
      </c>
      <c r="H3487" s="8">
        <v>1421.0253</v>
      </c>
      <c r="I3487" s="8">
        <v>546.65229999999997</v>
      </c>
      <c r="J3487" s="8">
        <v>739.30629999999996</v>
      </c>
      <c r="K3487" s="8">
        <v>866.3229</v>
      </c>
      <c r="L3487" s="8">
        <v>1134.4970000000001</v>
      </c>
      <c r="M3487" s="8">
        <v>1089.5436999999999</v>
      </c>
      <c r="N3487" s="8">
        <v>1147.7424000000001</v>
      </c>
      <c r="O3487" s="8">
        <v>490.24029999999999</v>
      </c>
      <c r="P3487" s="8">
        <v>533.71460000000002</v>
      </c>
      <c r="Q3487" s="8">
        <v>816.89400000000001</v>
      </c>
      <c r="R3487" s="8">
        <v>652.11360000000002</v>
      </c>
      <c r="S3487" s="8">
        <v>737.47360000000003</v>
      </c>
      <c r="T3487" s="8">
        <v>1142.7216000000001</v>
      </c>
      <c r="U3487" s="8">
        <v>816.73559999999998</v>
      </c>
      <c r="V3487" s="8">
        <v>1066.9934000000001</v>
      </c>
      <c r="W3487" s="8">
        <v>1288.3834999999999</v>
      </c>
      <c r="X3487" s="8">
        <v>276.66520000000003</v>
      </c>
      <c r="Y3487" s="8">
        <v>361.37970000000001</v>
      </c>
      <c r="Z3487" s="8">
        <v>455.37169999999998</v>
      </c>
    </row>
    <row r="3488" spans="1:26" ht="15.75" customHeight="1" x14ac:dyDescent="0.2">
      <c r="A3488" s="9">
        <v>43902</v>
      </c>
      <c r="B3488" s="20">
        <v>248.64400000000001</v>
      </c>
      <c r="C3488" s="8">
        <v>579.43039999999996</v>
      </c>
      <c r="D3488" s="8">
        <v>757.95950000000005</v>
      </c>
      <c r="E3488" s="8">
        <v>920.44899999999996</v>
      </c>
      <c r="F3488" s="8">
        <v>797.11689999999999</v>
      </c>
      <c r="G3488" s="8">
        <v>1046.5634</v>
      </c>
      <c r="H3488" s="8">
        <v>1401.9457</v>
      </c>
      <c r="I3488" s="8">
        <v>545.61770000000001</v>
      </c>
      <c r="J3488" s="8">
        <v>737.75900000000001</v>
      </c>
      <c r="K3488" s="8">
        <v>864.07150000000001</v>
      </c>
      <c r="L3488" s="8">
        <v>1117.2746999999999</v>
      </c>
      <c r="M3488" s="8">
        <v>1065.6117999999999</v>
      </c>
      <c r="N3488" s="8">
        <v>1114.2209</v>
      </c>
      <c r="O3488" s="8">
        <v>486.99360000000001</v>
      </c>
      <c r="P3488" s="8">
        <v>526.63250000000005</v>
      </c>
      <c r="Q3488" s="8">
        <v>797.42309999999998</v>
      </c>
      <c r="R3488" s="8">
        <v>648.24890000000005</v>
      </c>
      <c r="S3488" s="8">
        <v>730.30849999999998</v>
      </c>
      <c r="T3488" s="8">
        <v>1123.3187</v>
      </c>
      <c r="U3488" s="8">
        <v>816.94060000000002</v>
      </c>
      <c r="V3488" s="8">
        <v>1066.5652</v>
      </c>
      <c r="W3488" s="8">
        <v>1287.5927999999999</v>
      </c>
      <c r="X3488" s="8">
        <v>276.6395</v>
      </c>
      <c r="Y3488" s="8">
        <v>360.46420000000001</v>
      </c>
      <c r="Z3488" s="8">
        <v>454.91019999999997</v>
      </c>
    </row>
    <row r="3489" spans="1:26" ht="15.75" customHeight="1" x14ac:dyDescent="0.2">
      <c r="A3489" s="9">
        <v>43903</v>
      </c>
      <c r="B3489" s="20">
        <v>246.7218</v>
      </c>
      <c r="C3489" s="8">
        <v>578.27959999999996</v>
      </c>
      <c r="D3489" s="8">
        <v>752.71820000000002</v>
      </c>
      <c r="E3489" s="8">
        <v>910.78229999999996</v>
      </c>
      <c r="F3489" s="8">
        <v>795.22529999999995</v>
      </c>
      <c r="G3489" s="8">
        <v>1040.4647</v>
      </c>
      <c r="H3489" s="8">
        <v>1387.6074000000001</v>
      </c>
      <c r="I3489" s="8">
        <v>544.50540000000001</v>
      </c>
      <c r="J3489" s="8">
        <v>732.90530000000001</v>
      </c>
      <c r="K3489" s="8">
        <v>854.65250000000003</v>
      </c>
      <c r="L3489" s="8">
        <v>1107.0011999999999</v>
      </c>
      <c r="M3489" s="8">
        <v>1053.0085999999999</v>
      </c>
      <c r="N3489" s="8">
        <v>1095.3285000000001</v>
      </c>
      <c r="O3489" s="8">
        <v>485.72190000000001</v>
      </c>
      <c r="P3489" s="8">
        <v>523.23540000000003</v>
      </c>
      <c r="Q3489" s="8">
        <v>791.61770000000001</v>
      </c>
      <c r="R3489" s="8">
        <v>645.32799999999997</v>
      </c>
      <c r="S3489" s="8">
        <v>724.5616</v>
      </c>
      <c r="T3489" s="8">
        <v>1112.4645</v>
      </c>
      <c r="U3489" s="8">
        <v>815.04160000000002</v>
      </c>
      <c r="V3489" s="8">
        <v>1060.2371000000001</v>
      </c>
      <c r="W3489" s="8">
        <v>1275.8101999999999</v>
      </c>
      <c r="X3489" s="8">
        <v>276.1053</v>
      </c>
      <c r="Y3489" s="8">
        <v>358.99059999999997</v>
      </c>
      <c r="Z3489" s="8">
        <v>452.38069999999999</v>
      </c>
    </row>
    <row r="3490" spans="1:26" ht="15.75" customHeight="1" x14ac:dyDescent="0.2">
      <c r="A3490" s="9">
        <v>43906</v>
      </c>
      <c r="B3490" s="20">
        <v>244.07249999999999</v>
      </c>
      <c r="C3490" s="8">
        <v>576.21249999999998</v>
      </c>
      <c r="D3490" s="8">
        <v>748.10519999999997</v>
      </c>
      <c r="E3490" s="8">
        <v>900.49969999999996</v>
      </c>
      <c r="F3490" s="8">
        <v>792.34739999999999</v>
      </c>
      <c r="G3490" s="8">
        <v>1032.5654</v>
      </c>
      <c r="H3490" s="8">
        <v>1366.9505999999999</v>
      </c>
      <c r="I3490" s="8">
        <v>542.92759999999998</v>
      </c>
      <c r="J3490" s="8">
        <v>728.572</v>
      </c>
      <c r="K3490" s="8">
        <v>846.24929999999995</v>
      </c>
      <c r="L3490" s="8">
        <v>1094.2002</v>
      </c>
      <c r="M3490" s="8">
        <v>1033.0450000000001</v>
      </c>
      <c r="N3490" s="8">
        <v>1065.6338000000001</v>
      </c>
      <c r="O3490" s="8">
        <v>482.85289999999998</v>
      </c>
      <c r="P3490" s="8">
        <v>516.58190000000002</v>
      </c>
      <c r="Q3490" s="8">
        <v>774.5367</v>
      </c>
      <c r="R3490" s="8">
        <v>641.45230000000004</v>
      </c>
      <c r="S3490" s="8">
        <v>715.78470000000004</v>
      </c>
      <c r="T3490" s="8">
        <v>1090.7140999999999</v>
      </c>
      <c r="U3490" s="8">
        <v>821.54570000000001</v>
      </c>
      <c r="V3490" s="8">
        <v>1074.6307999999999</v>
      </c>
      <c r="W3490" s="8">
        <v>1300.2750000000001</v>
      </c>
      <c r="X3490" s="8">
        <v>276.0958</v>
      </c>
      <c r="Y3490" s="8">
        <v>358.70960000000002</v>
      </c>
      <c r="Z3490" s="8">
        <v>452.2004</v>
      </c>
    </row>
    <row r="3491" spans="1:26" ht="15.75" customHeight="1" x14ac:dyDescent="0.2">
      <c r="A3491" s="9">
        <v>43907</v>
      </c>
      <c r="B3491" s="20">
        <v>242.7313</v>
      </c>
      <c r="C3491" s="8">
        <v>575.44050000000004</v>
      </c>
      <c r="D3491" s="8">
        <v>746.76179999999999</v>
      </c>
      <c r="E3491" s="8">
        <v>898.88840000000005</v>
      </c>
      <c r="F3491" s="8">
        <v>790.80020000000002</v>
      </c>
      <c r="G3491" s="8">
        <v>1030.1188</v>
      </c>
      <c r="H3491" s="8">
        <v>1361.2320999999999</v>
      </c>
      <c r="I3491" s="8">
        <v>542.22680000000003</v>
      </c>
      <c r="J3491" s="8">
        <v>727.60649999999998</v>
      </c>
      <c r="K3491" s="8">
        <v>845.59500000000003</v>
      </c>
      <c r="L3491" s="8">
        <v>1084.3996</v>
      </c>
      <c r="M3491" s="8">
        <v>1019.7773999999999</v>
      </c>
      <c r="N3491" s="8">
        <v>1049.9803999999999</v>
      </c>
      <c r="O3491" s="8">
        <v>480.69549999999998</v>
      </c>
      <c r="P3491" s="8">
        <v>512.65099999999995</v>
      </c>
      <c r="Q3491" s="8">
        <v>764.0421</v>
      </c>
      <c r="R3491" s="8">
        <v>638.22569999999996</v>
      </c>
      <c r="S3491" s="8">
        <v>710.70150000000001</v>
      </c>
      <c r="T3491" s="8">
        <v>1076.7257</v>
      </c>
      <c r="U3491" s="8">
        <v>817.31259999999997</v>
      </c>
      <c r="V3491" s="8">
        <v>1062.4676999999999</v>
      </c>
      <c r="W3491" s="8">
        <v>1274.5089</v>
      </c>
      <c r="X3491" s="8">
        <v>276.13189999999997</v>
      </c>
      <c r="Y3491" s="8">
        <v>358.46690000000001</v>
      </c>
      <c r="Z3491" s="8">
        <v>451.41879999999998</v>
      </c>
    </row>
    <row r="3492" spans="1:26" ht="15.75" customHeight="1" x14ac:dyDescent="0.2">
      <c r="A3492" s="9">
        <v>43908</v>
      </c>
      <c r="B3492" s="20">
        <v>241.60769999999999</v>
      </c>
      <c r="C3492" s="8">
        <v>572.48839999999996</v>
      </c>
      <c r="D3492" s="8">
        <v>738.99860000000001</v>
      </c>
      <c r="E3492" s="8">
        <v>885.45920000000001</v>
      </c>
      <c r="F3492" s="8">
        <v>788.39689999999996</v>
      </c>
      <c r="G3492" s="8">
        <v>1023.8446</v>
      </c>
      <c r="H3492" s="8">
        <v>1350.1403</v>
      </c>
      <c r="I3492" s="8">
        <v>539.01700000000005</v>
      </c>
      <c r="J3492" s="8">
        <v>719.37379999999996</v>
      </c>
      <c r="K3492" s="8">
        <v>831.94569999999999</v>
      </c>
      <c r="L3492" s="8">
        <v>1088.1893</v>
      </c>
      <c r="M3492" s="8">
        <v>1025.7275</v>
      </c>
      <c r="N3492" s="8">
        <v>1057.2262000000001</v>
      </c>
      <c r="O3492" s="8">
        <v>479.03890000000001</v>
      </c>
      <c r="P3492" s="8">
        <v>508.9819</v>
      </c>
      <c r="Q3492" s="8">
        <v>754.62390000000005</v>
      </c>
      <c r="R3492" s="8">
        <v>635.20709999999997</v>
      </c>
      <c r="S3492" s="8">
        <v>705.62760000000003</v>
      </c>
      <c r="T3492" s="8">
        <v>1063.8191999999999</v>
      </c>
      <c r="U3492" s="8">
        <v>812.01049999999998</v>
      </c>
      <c r="V3492" s="8">
        <v>1048.6285</v>
      </c>
      <c r="W3492" s="8">
        <v>1248.4069</v>
      </c>
      <c r="X3492" s="8">
        <v>275.56700000000001</v>
      </c>
      <c r="Y3492" s="8">
        <v>357.40800000000002</v>
      </c>
      <c r="Z3492" s="8">
        <v>449.13299999999998</v>
      </c>
    </row>
    <row r="3493" spans="1:26" ht="15.75" customHeight="1" x14ac:dyDescent="0.2">
      <c r="A3493" s="9">
        <v>43909</v>
      </c>
      <c r="B3493" s="20">
        <v>243.5341</v>
      </c>
      <c r="C3493" s="8">
        <v>570.12860000000001</v>
      </c>
      <c r="D3493" s="8">
        <v>736.18970000000002</v>
      </c>
      <c r="E3493" s="8">
        <v>884.52530000000002</v>
      </c>
      <c r="F3493" s="8">
        <v>786.65869999999995</v>
      </c>
      <c r="G3493" s="8">
        <v>1024.1420000000001</v>
      </c>
      <c r="H3493" s="8">
        <v>1356.9173000000001</v>
      </c>
      <c r="I3493" s="8">
        <v>536.39260000000002</v>
      </c>
      <c r="J3493" s="8">
        <v>714.99630000000002</v>
      </c>
      <c r="K3493" s="8">
        <v>827.55119999999999</v>
      </c>
      <c r="L3493" s="8">
        <v>1107.8280999999999</v>
      </c>
      <c r="M3493" s="8">
        <v>1055.2065</v>
      </c>
      <c r="N3493" s="8">
        <v>1095.9842000000001</v>
      </c>
      <c r="O3493" s="8">
        <v>482.84649999999999</v>
      </c>
      <c r="P3493" s="8">
        <v>517.00530000000003</v>
      </c>
      <c r="Q3493" s="8">
        <v>773.4212</v>
      </c>
      <c r="R3493" s="8">
        <v>640.27359999999999</v>
      </c>
      <c r="S3493" s="8">
        <v>715.28089999999997</v>
      </c>
      <c r="T3493" s="8">
        <v>1087.2249999999999</v>
      </c>
      <c r="U3493" s="8">
        <v>816.30280000000005</v>
      </c>
      <c r="V3493" s="8">
        <v>1056.3915</v>
      </c>
      <c r="W3493" s="8">
        <v>1259.1014</v>
      </c>
      <c r="X3493" s="8">
        <v>275.32929999999999</v>
      </c>
      <c r="Y3493" s="8">
        <v>356.31549999999999</v>
      </c>
      <c r="Z3493" s="8">
        <v>447.30520000000001</v>
      </c>
    </row>
    <row r="3494" spans="1:26" ht="15.75" customHeight="1" x14ac:dyDescent="0.2">
      <c r="A3494" s="9">
        <v>43910</v>
      </c>
      <c r="B3494" s="20">
        <v>245.71129999999999</v>
      </c>
      <c r="C3494" s="8">
        <v>572.58709999999996</v>
      </c>
      <c r="D3494" s="8">
        <v>742.65099999999995</v>
      </c>
      <c r="E3494" s="8">
        <v>895.60889999999995</v>
      </c>
      <c r="F3494" s="8">
        <v>789.98109999999997</v>
      </c>
      <c r="G3494" s="8">
        <v>1032.1208999999999</v>
      </c>
      <c r="H3494" s="8">
        <v>1372.8507</v>
      </c>
      <c r="I3494" s="8">
        <v>538.39440000000002</v>
      </c>
      <c r="J3494" s="8">
        <v>721.34249999999997</v>
      </c>
      <c r="K3494" s="8">
        <v>838.35469999999998</v>
      </c>
      <c r="L3494" s="8">
        <v>1120.6596</v>
      </c>
      <c r="M3494" s="8">
        <v>1066.9998000000001</v>
      </c>
      <c r="N3494" s="8">
        <v>1112.6596</v>
      </c>
      <c r="O3494" s="8">
        <v>484.58089999999999</v>
      </c>
      <c r="P3494" s="8">
        <v>521.49549999999999</v>
      </c>
      <c r="Q3494" s="8">
        <v>783.36720000000003</v>
      </c>
      <c r="R3494" s="8">
        <v>642.71400000000006</v>
      </c>
      <c r="S3494" s="8">
        <v>721.27769999999998</v>
      </c>
      <c r="T3494" s="8">
        <v>1102.3887999999999</v>
      </c>
      <c r="U3494" s="8">
        <v>821.12980000000005</v>
      </c>
      <c r="V3494" s="8">
        <v>1066.5657000000001</v>
      </c>
      <c r="W3494" s="8">
        <v>1278.0152</v>
      </c>
      <c r="X3494" s="8">
        <v>275.3356</v>
      </c>
      <c r="Y3494" s="8">
        <v>356.33010000000002</v>
      </c>
      <c r="Z3494" s="8">
        <v>447.32100000000003</v>
      </c>
    </row>
    <row r="3495" spans="1:26" ht="15.75" customHeight="1" x14ac:dyDescent="0.2">
      <c r="A3495" s="9">
        <v>43913</v>
      </c>
      <c r="B3495" s="20">
        <v>245.7944</v>
      </c>
      <c r="C3495" s="8">
        <v>574.0172</v>
      </c>
      <c r="D3495" s="8">
        <v>744.94100000000003</v>
      </c>
      <c r="E3495" s="8">
        <v>898.26400000000001</v>
      </c>
      <c r="F3495" s="8">
        <v>790.72670000000005</v>
      </c>
      <c r="G3495" s="8">
        <v>1032.8605</v>
      </c>
      <c r="H3495" s="8">
        <v>1372.4782</v>
      </c>
      <c r="I3495" s="8">
        <v>539.43820000000005</v>
      </c>
      <c r="J3495" s="8">
        <v>722.74739999999997</v>
      </c>
      <c r="K3495" s="8">
        <v>841.03750000000002</v>
      </c>
      <c r="L3495" s="8">
        <v>1119.8914</v>
      </c>
      <c r="M3495" s="8">
        <v>1065.1248000000001</v>
      </c>
      <c r="N3495" s="8">
        <v>1111.7773</v>
      </c>
      <c r="O3495" s="8">
        <v>484.8546</v>
      </c>
      <c r="P3495" s="8">
        <v>521.23990000000003</v>
      </c>
      <c r="Q3495" s="8">
        <v>782.12059999999997</v>
      </c>
      <c r="R3495" s="8">
        <v>643.57929999999999</v>
      </c>
      <c r="S3495" s="8">
        <v>721.59900000000005</v>
      </c>
      <c r="T3495" s="8">
        <v>1100.7452000000001</v>
      </c>
      <c r="U3495" s="8">
        <v>825.25059999999996</v>
      </c>
      <c r="V3495" s="8">
        <v>1078.1278</v>
      </c>
      <c r="W3495" s="8">
        <v>1299.5836999999999</v>
      </c>
      <c r="X3495" s="8">
        <v>275.3655</v>
      </c>
      <c r="Y3495" s="8">
        <v>356.5256</v>
      </c>
      <c r="Z3495" s="8">
        <v>446.3809</v>
      </c>
    </row>
    <row r="3496" spans="1:26" ht="15.75" customHeight="1" x14ac:dyDescent="0.2">
      <c r="A3496" s="9">
        <v>43914</v>
      </c>
      <c r="B3496" s="20">
        <v>244.982</v>
      </c>
      <c r="C3496" s="8">
        <v>572.72220000000004</v>
      </c>
      <c r="D3496" s="8">
        <v>741.70770000000005</v>
      </c>
      <c r="E3496" s="8">
        <v>893.64419999999996</v>
      </c>
      <c r="F3496" s="8">
        <v>789.39480000000003</v>
      </c>
      <c r="G3496" s="8">
        <v>1028.6777999999999</v>
      </c>
      <c r="H3496" s="8">
        <v>1365.0134</v>
      </c>
      <c r="I3496" s="8">
        <v>538.03959999999995</v>
      </c>
      <c r="J3496" s="8">
        <v>719.64170000000001</v>
      </c>
      <c r="K3496" s="8">
        <v>837.18100000000004</v>
      </c>
      <c r="L3496" s="8">
        <v>1121.8158000000001</v>
      </c>
      <c r="M3496" s="8">
        <v>1067.1524999999999</v>
      </c>
      <c r="N3496" s="8">
        <v>1115.5046</v>
      </c>
      <c r="O3496" s="8">
        <v>483.56220000000002</v>
      </c>
      <c r="P3496" s="8">
        <v>518.45159999999998</v>
      </c>
      <c r="Q3496" s="8">
        <v>775.99390000000005</v>
      </c>
      <c r="R3496" s="8">
        <v>640.86540000000002</v>
      </c>
      <c r="S3496" s="8">
        <v>716.24609999999996</v>
      </c>
      <c r="T3496" s="8">
        <v>1090.252</v>
      </c>
      <c r="U3496" s="8">
        <v>822.72550000000001</v>
      </c>
      <c r="V3496" s="8">
        <v>1073.6020000000001</v>
      </c>
      <c r="W3496" s="8">
        <v>1294.2294999999999</v>
      </c>
      <c r="X3496" s="8">
        <v>275.85899999999998</v>
      </c>
      <c r="Y3496" s="8">
        <v>357.97800000000001</v>
      </c>
      <c r="Z3496" s="8">
        <v>449.45600000000002</v>
      </c>
    </row>
    <row r="3497" spans="1:26" ht="15.75" customHeight="1" x14ac:dyDescent="0.2">
      <c r="A3497" s="9">
        <v>43915</v>
      </c>
      <c r="B3497" s="20">
        <v>244.8451</v>
      </c>
      <c r="C3497" s="8">
        <v>571.79340000000002</v>
      </c>
      <c r="D3497" s="8">
        <v>739.80960000000005</v>
      </c>
      <c r="E3497" s="8">
        <v>890.4461</v>
      </c>
      <c r="F3497" s="8">
        <v>789.04510000000005</v>
      </c>
      <c r="G3497" s="8">
        <v>1027.7476999999999</v>
      </c>
      <c r="H3497" s="8">
        <v>1361.1367</v>
      </c>
      <c r="I3497" s="8">
        <v>536.90170000000001</v>
      </c>
      <c r="J3497" s="8">
        <v>717.40440000000001</v>
      </c>
      <c r="K3497" s="8">
        <v>833.87530000000004</v>
      </c>
      <c r="L3497" s="8">
        <v>1123.0445999999999</v>
      </c>
      <c r="M3497" s="8">
        <v>1068.3920000000001</v>
      </c>
      <c r="N3497" s="8">
        <v>1118.1892</v>
      </c>
      <c r="O3497" s="8">
        <v>483.80099999999999</v>
      </c>
      <c r="P3497" s="8">
        <v>518.70349999999996</v>
      </c>
      <c r="Q3497" s="8">
        <v>777.23509999999999</v>
      </c>
      <c r="R3497" s="8">
        <v>640.76710000000003</v>
      </c>
      <c r="S3497" s="8">
        <v>716.64400000000001</v>
      </c>
      <c r="T3497" s="8">
        <v>1090.3757000000001</v>
      </c>
      <c r="U3497" s="8">
        <v>822.72979999999995</v>
      </c>
      <c r="V3497" s="8">
        <v>1073.3593000000001</v>
      </c>
      <c r="W3497" s="8">
        <v>1292.1023</v>
      </c>
      <c r="X3497" s="8">
        <v>275.73520000000002</v>
      </c>
      <c r="Y3497" s="8">
        <v>357.5068</v>
      </c>
      <c r="Z3497" s="8">
        <v>449.25200000000001</v>
      </c>
    </row>
    <row r="3498" spans="1:26" ht="15.75" customHeight="1" x14ac:dyDescent="0.2">
      <c r="A3498" s="9">
        <v>43916</v>
      </c>
      <c r="B3498" s="20">
        <v>248.05590000000001</v>
      </c>
      <c r="C3498" s="8">
        <v>574.65679999999998</v>
      </c>
      <c r="D3498" s="8">
        <v>745.8184</v>
      </c>
      <c r="E3498" s="8">
        <v>899.13030000000003</v>
      </c>
      <c r="F3498" s="8">
        <v>794.47829999999999</v>
      </c>
      <c r="G3498" s="8">
        <v>1039.8216</v>
      </c>
      <c r="H3498" s="8">
        <v>1383.6226999999999</v>
      </c>
      <c r="I3498" s="8">
        <v>539.10119999999995</v>
      </c>
      <c r="J3498" s="8">
        <v>722.50360000000001</v>
      </c>
      <c r="K3498" s="8">
        <v>841.04499999999996</v>
      </c>
      <c r="L3498" s="8">
        <v>1138.0174</v>
      </c>
      <c r="M3498" s="8">
        <v>1088.752</v>
      </c>
      <c r="N3498" s="8">
        <v>1146.4664</v>
      </c>
      <c r="O3498" s="8">
        <v>487.59410000000003</v>
      </c>
      <c r="P3498" s="8">
        <v>527.47249999999997</v>
      </c>
      <c r="Q3498" s="8">
        <v>797.82950000000005</v>
      </c>
      <c r="R3498" s="8">
        <v>645.34699999999998</v>
      </c>
      <c r="S3498" s="8">
        <v>727.34739999999999</v>
      </c>
      <c r="T3498" s="8">
        <v>1115.8931</v>
      </c>
      <c r="U3498" s="8">
        <v>825.23389999999995</v>
      </c>
      <c r="V3498" s="8">
        <v>1077.4655</v>
      </c>
      <c r="W3498" s="8">
        <v>1298.5491999999999</v>
      </c>
      <c r="X3498" s="8">
        <v>275.87650000000002</v>
      </c>
      <c r="Y3498" s="8">
        <v>358.54750000000001</v>
      </c>
      <c r="Z3498" s="8">
        <v>451.47070000000002</v>
      </c>
    </row>
    <row r="3499" spans="1:26" ht="15.75" customHeight="1" x14ac:dyDescent="0.2">
      <c r="A3499" s="9">
        <v>43917</v>
      </c>
      <c r="B3499" s="20">
        <v>248.5668</v>
      </c>
      <c r="C3499" s="8">
        <v>576.43719999999996</v>
      </c>
      <c r="D3499" s="8">
        <v>750.34010000000001</v>
      </c>
      <c r="E3499" s="8">
        <v>906.65300000000002</v>
      </c>
      <c r="F3499" s="8">
        <v>795.44640000000004</v>
      </c>
      <c r="G3499" s="8">
        <v>1043.1765</v>
      </c>
      <c r="H3499" s="8">
        <v>1391.7370000000001</v>
      </c>
      <c r="I3499" s="8">
        <v>540.73419999999999</v>
      </c>
      <c r="J3499" s="8">
        <v>726.12030000000004</v>
      </c>
      <c r="K3499" s="8">
        <v>847.17070000000001</v>
      </c>
      <c r="L3499" s="8">
        <v>1134.8503000000001</v>
      </c>
      <c r="M3499" s="8">
        <v>1084.6356000000001</v>
      </c>
      <c r="N3499" s="8">
        <v>1139.9283</v>
      </c>
      <c r="O3499" s="8">
        <v>488.11430000000001</v>
      </c>
      <c r="P3499" s="8">
        <v>528.62559999999996</v>
      </c>
      <c r="Q3499" s="8">
        <v>801.3329</v>
      </c>
      <c r="R3499" s="8">
        <v>647.12760000000003</v>
      </c>
      <c r="S3499" s="8">
        <v>729.27980000000002</v>
      </c>
      <c r="T3499" s="8">
        <v>1119.0845999999999</v>
      </c>
      <c r="U3499" s="8">
        <v>826.55600000000004</v>
      </c>
      <c r="V3499" s="8">
        <v>1080.9867999999999</v>
      </c>
      <c r="W3499" s="8">
        <v>1304.9141</v>
      </c>
      <c r="X3499" s="8">
        <v>275.60660000000001</v>
      </c>
      <c r="Y3499" s="8">
        <v>357.50970000000001</v>
      </c>
      <c r="Z3499" s="8">
        <v>450.19639999999998</v>
      </c>
    </row>
    <row r="3500" spans="1:26" ht="15.75" customHeight="1" x14ac:dyDescent="0.2">
      <c r="A3500" s="9">
        <v>43920</v>
      </c>
      <c r="B3500" s="20">
        <v>248.4727</v>
      </c>
      <c r="C3500" s="8">
        <v>577.4479</v>
      </c>
      <c r="D3500" s="8">
        <v>752.87509999999997</v>
      </c>
      <c r="E3500" s="8">
        <v>910.59479999999996</v>
      </c>
      <c r="F3500" s="8">
        <v>795.69949999999994</v>
      </c>
      <c r="G3500" s="8">
        <v>1045.0272</v>
      </c>
      <c r="H3500" s="8">
        <v>1395.5558000000001</v>
      </c>
      <c r="I3500" s="8">
        <v>541.56439999999998</v>
      </c>
      <c r="J3500" s="8">
        <v>728.80769999999995</v>
      </c>
      <c r="K3500" s="8">
        <v>851.13789999999995</v>
      </c>
      <c r="L3500" s="8">
        <v>1129.3018999999999</v>
      </c>
      <c r="M3500" s="8">
        <v>1077.7012</v>
      </c>
      <c r="N3500" s="8">
        <v>1129.3768</v>
      </c>
      <c r="O3500" s="8">
        <v>487.4828</v>
      </c>
      <c r="P3500" s="8">
        <v>527.67570000000001</v>
      </c>
      <c r="Q3500" s="8">
        <v>799.61300000000006</v>
      </c>
      <c r="R3500" s="8">
        <v>646.35969999999998</v>
      </c>
      <c r="S3500" s="8">
        <v>728.43320000000006</v>
      </c>
      <c r="T3500" s="8">
        <v>1117.3719000000001</v>
      </c>
      <c r="U3500" s="8">
        <v>827.86099999999999</v>
      </c>
      <c r="V3500" s="8">
        <v>1084.633</v>
      </c>
      <c r="W3500" s="8">
        <v>1312.1840999999999</v>
      </c>
      <c r="X3500" s="8">
        <v>275.7885</v>
      </c>
      <c r="Y3500" s="8">
        <v>358.38049999999998</v>
      </c>
      <c r="Z3500" s="8">
        <v>451.16860000000003</v>
      </c>
    </row>
    <row r="3501" spans="1:26" ht="15.75" customHeight="1" x14ac:dyDescent="0.2">
      <c r="A3501" s="9">
        <v>43921</v>
      </c>
      <c r="B3501" s="20">
        <v>247.47290000000001</v>
      </c>
      <c r="C3501" s="8">
        <v>576.60619999999994</v>
      </c>
      <c r="D3501" s="8">
        <v>750.61130000000003</v>
      </c>
      <c r="E3501" s="8">
        <v>906.19659999999999</v>
      </c>
      <c r="F3501" s="8">
        <v>794.23850000000004</v>
      </c>
      <c r="G3501" s="8">
        <v>1040.8821</v>
      </c>
      <c r="H3501" s="8">
        <v>1386.3380999999999</v>
      </c>
      <c r="I3501" s="8">
        <v>540.80589999999995</v>
      </c>
      <c r="J3501" s="8">
        <v>726.3732</v>
      </c>
      <c r="K3501" s="8">
        <v>846.7808</v>
      </c>
      <c r="L3501" s="8">
        <v>1126.5274999999999</v>
      </c>
      <c r="M3501" s="8">
        <v>1073.8924999999999</v>
      </c>
      <c r="N3501" s="8">
        <v>1123.1847</v>
      </c>
      <c r="O3501" s="8">
        <v>485.22269999999997</v>
      </c>
      <c r="P3501" s="8">
        <v>523.16570000000002</v>
      </c>
      <c r="Q3501" s="8">
        <v>788.32550000000003</v>
      </c>
      <c r="R3501" s="8">
        <v>644.3954</v>
      </c>
      <c r="S3501" s="8">
        <v>724.25229999999999</v>
      </c>
      <c r="T3501" s="8">
        <v>1107.7153000000001</v>
      </c>
      <c r="U3501" s="8">
        <v>828.00239999999997</v>
      </c>
      <c r="V3501" s="8">
        <v>1084.5732</v>
      </c>
      <c r="W3501" s="8">
        <v>1310.9167</v>
      </c>
      <c r="X3501" s="8">
        <v>275.59030000000001</v>
      </c>
      <c r="Y3501" s="8">
        <v>357.92680000000001</v>
      </c>
      <c r="Z3501" s="8">
        <v>450.47739999999999</v>
      </c>
    </row>
    <row r="3502" spans="1:26" ht="15.75" customHeight="1" x14ac:dyDescent="0.2">
      <c r="A3502" s="9">
        <v>43922</v>
      </c>
      <c r="B3502" s="20">
        <v>247.244</v>
      </c>
      <c r="C3502" s="8">
        <v>575.10239999999999</v>
      </c>
      <c r="D3502" s="8">
        <v>749.03570000000002</v>
      </c>
      <c r="E3502" s="8">
        <v>905.13149999999996</v>
      </c>
      <c r="F3502" s="8">
        <v>793.12630000000001</v>
      </c>
      <c r="G3502" s="8">
        <v>1039.8621000000001</v>
      </c>
      <c r="H3502" s="8">
        <v>1384.3462</v>
      </c>
      <c r="I3502" s="8">
        <v>540.01900000000001</v>
      </c>
      <c r="J3502" s="8">
        <v>725.96770000000004</v>
      </c>
      <c r="K3502" s="8">
        <v>846.4769</v>
      </c>
      <c r="L3502" s="8">
        <v>1126.1103000000001</v>
      </c>
      <c r="M3502" s="8">
        <v>1074.6262999999999</v>
      </c>
      <c r="N3502" s="8">
        <v>1124.1632999999999</v>
      </c>
      <c r="O3502" s="8">
        <v>484.8152</v>
      </c>
      <c r="P3502" s="8">
        <v>522.93970000000002</v>
      </c>
      <c r="Q3502" s="8">
        <v>787.50729999999999</v>
      </c>
      <c r="R3502" s="8">
        <v>642.87660000000005</v>
      </c>
      <c r="S3502" s="8">
        <v>722.67499999999995</v>
      </c>
      <c r="T3502" s="8">
        <v>1105.5038</v>
      </c>
      <c r="U3502" s="8">
        <v>828.41210000000001</v>
      </c>
      <c r="V3502" s="8">
        <v>1086.0649000000001</v>
      </c>
      <c r="W3502" s="8">
        <v>1316.2714000000001</v>
      </c>
      <c r="X3502" s="8">
        <v>275.7045</v>
      </c>
      <c r="Y3502" s="8">
        <v>358.37110000000001</v>
      </c>
      <c r="Z3502" s="8">
        <v>451.12110000000001</v>
      </c>
    </row>
    <row r="3503" spans="1:26" ht="15.75" customHeight="1" x14ac:dyDescent="0.2">
      <c r="A3503" s="9">
        <v>43923</v>
      </c>
      <c r="B3503" s="20">
        <v>246.96539999999999</v>
      </c>
      <c r="C3503" s="8">
        <v>574.53449999999998</v>
      </c>
      <c r="D3503" s="8">
        <v>747.50009999999997</v>
      </c>
      <c r="E3503" s="8">
        <v>901.92600000000004</v>
      </c>
      <c r="F3503" s="8">
        <v>791.73910000000001</v>
      </c>
      <c r="G3503" s="8">
        <v>1036.9378999999999</v>
      </c>
      <c r="H3503" s="8">
        <v>1378.8001999999999</v>
      </c>
      <c r="I3503" s="8">
        <v>539.45169999999996</v>
      </c>
      <c r="J3503" s="8">
        <v>724.29830000000004</v>
      </c>
      <c r="K3503" s="8">
        <v>843.69389999999999</v>
      </c>
      <c r="L3503" s="8">
        <v>1127.7836</v>
      </c>
      <c r="M3503" s="8">
        <v>1077.0295000000001</v>
      </c>
      <c r="N3503" s="8">
        <v>1127.7883999999999</v>
      </c>
      <c r="O3503" s="8">
        <v>485.03370000000001</v>
      </c>
      <c r="P3503" s="8">
        <v>522.91470000000004</v>
      </c>
      <c r="Q3503" s="8">
        <v>788.14319999999998</v>
      </c>
      <c r="R3503" s="8">
        <v>642.65740000000005</v>
      </c>
      <c r="S3503" s="8">
        <v>722.04049999999995</v>
      </c>
      <c r="T3503" s="8">
        <v>1104.0697</v>
      </c>
      <c r="U3503" s="8">
        <v>828.1934</v>
      </c>
      <c r="V3503" s="8">
        <v>1085.6461999999999</v>
      </c>
      <c r="W3503" s="8">
        <v>1316.6416999999999</v>
      </c>
      <c r="X3503" s="8">
        <v>275.79399999999998</v>
      </c>
      <c r="Y3503" s="8">
        <v>358.49029999999999</v>
      </c>
      <c r="Z3503" s="8">
        <v>451.71749999999997</v>
      </c>
    </row>
    <row r="3504" spans="1:26" ht="15.75" customHeight="1" x14ac:dyDescent="0.2">
      <c r="A3504" s="9">
        <v>43924</v>
      </c>
      <c r="B3504" s="20">
        <v>246.67429999999999</v>
      </c>
      <c r="C3504" s="8">
        <v>574.31330000000003</v>
      </c>
      <c r="D3504" s="8">
        <v>747.04579999999999</v>
      </c>
      <c r="E3504" s="8">
        <v>901.93290000000002</v>
      </c>
      <c r="F3504" s="8">
        <v>791.53679999999997</v>
      </c>
      <c r="G3504" s="8">
        <v>1036.6170999999999</v>
      </c>
      <c r="H3504" s="8">
        <v>1377.0753</v>
      </c>
      <c r="I3504" s="8">
        <v>539.73720000000003</v>
      </c>
      <c r="J3504" s="8">
        <v>724.86720000000003</v>
      </c>
      <c r="K3504" s="8">
        <v>844.70820000000003</v>
      </c>
      <c r="L3504" s="8">
        <v>1124.4187999999999</v>
      </c>
      <c r="M3504" s="8">
        <v>1072.5952</v>
      </c>
      <c r="N3504" s="8">
        <v>1122.6089999999999</v>
      </c>
      <c r="O3504" s="8">
        <v>484.54700000000003</v>
      </c>
      <c r="P3504" s="8">
        <v>522.51710000000003</v>
      </c>
      <c r="Q3504" s="8">
        <v>786.92430000000002</v>
      </c>
      <c r="R3504" s="8">
        <v>642.44629999999995</v>
      </c>
      <c r="S3504" s="8">
        <v>721.10059999999999</v>
      </c>
      <c r="T3504" s="8">
        <v>1101.6977999999999</v>
      </c>
      <c r="U3504" s="8">
        <v>828.56460000000004</v>
      </c>
      <c r="V3504" s="8">
        <v>1087.1257000000001</v>
      </c>
      <c r="W3504" s="8">
        <v>1320.3313000000001</v>
      </c>
      <c r="X3504" s="8">
        <v>275.68369999999999</v>
      </c>
      <c r="Y3504" s="8">
        <v>358.28460000000001</v>
      </c>
      <c r="Z3504" s="8">
        <v>451.6037</v>
      </c>
    </row>
    <row r="3505" spans="1:26" ht="15.75" customHeight="1" x14ac:dyDescent="0.2">
      <c r="A3505" s="9">
        <v>43927</v>
      </c>
      <c r="B3505" s="20">
        <v>246.75839999999999</v>
      </c>
      <c r="C3505" s="8">
        <v>574.23789999999997</v>
      </c>
      <c r="D3505" s="8">
        <v>746.74890000000005</v>
      </c>
      <c r="E3505" s="8">
        <v>900.84630000000004</v>
      </c>
      <c r="F3505" s="8">
        <v>791.88940000000002</v>
      </c>
      <c r="G3505" s="8">
        <v>1036.8768</v>
      </c>
      <c r="H3505" s="8">
        <v>1377.7364</v>
      </c>
      <c r="I3505" s="8">
        <v>539.66539999999998</v>
      </c>
      <c r="J3505" s="8">
        <v>724.54290000000003</v>
      </c>
      <c r="K3505" s="8">
        <v>843.63750000000005</v>
      </c>
      <c r="L3505" s="8">
        <v>1125.1851999999999</v>
      </c>
      <c r="M3505" s="8">
        <v>1073.4504999999999</v>
      </c>
      <c r="N3505" s="8">
        <v>1124.7402999999999</v>
      </c>
      <c r="O3505" s="8">
        <v>484.7627</v>
      </c>
      <c r="P3505" s="8">
        <v>523.04169999999999</v>
      </c>
      <c r="Q3505" s="8">
        <v>788.26020000000005</v>
      </c>
      <c r="R3505" s="8">
        <v>642.72709999999995</v>
      </c>
      <c r="S3505" s="8">
        <v>721.81489999999997</v>
      </c>
      <c r="T3505" s="8">
        <v>1103.3426999999999</v>
      </c>
      <c r="U3505" s="8">
        <v>826.44539999999995</v>
      </c>
      <c r="V3505" s="8">
        <v>1082.4878000000001</v>
      </c>
      <c r="W3505" s="8">
        <v>1312.1275000000001</v>
      </c>
      <c r="X3505" s="8">
        <v>275.5566</v>
      </c>
      <c r="Y3505" s="8">
        <v>357.82670000000002</v>
      </c>
      <c r="Z3505" s="8">
        <v>450.84879999999998</v>
      </c>
    </row>
    <row r="3506" spans="1:26" ht="15.75" customHeight="1" x14ac:dyDescent="0.2">
      <c r="A3506" s="9">
        <v>43928</v>
      </c>
      <c r="B3506" s="20">
        <v>245.60120000000001</v>
      </c>
      <c r="C3506" s="8">
        <v>572.9162</v>
      </c>
      <c r="D3506" s="8">
        <v>743.31410000000005</v>
      </c>
      <c r="E3506" s="8">
        <v>894.77329999999995</v>
      </c>
      <c r="F3506" s="8">
        <v>790.40710000000001</v>
      </c>
      <c r="G3506" s="8">
        <v>1032.4878000000001</v>
      </c>
      <c r="H3506" s="8">
        <v>1368.4383</v>
      </c>
      <c r="I3506" s="8">
        <v>538.4452</v>
      </c>
      <c r="J3506" s="8">
        <v>720.85209999999995</v>
      </c>
      <c r="K3506" s="8">
        <v>837.39530000000002</v>
      </c>
      <c r="L3506" s="8">
        <v>1120.0573999999999</v>
      </c>
      <c r="M3506" s="8">
        <v>1066.1758</v>
      </c>
      <c r="N3506" s="8">
        <v>1115.365</v>
      </c>
      <c r="O3506" s="8">
        <v>483.83440000000002</v>
      </c>
      <c r="P3506" s="8">
        <v>521.03369999999995</v>
      </c>
      <c r="Q3506" s="8">
        <v>784.12660000000005</v>
      </c>
      <c r="R3506" s="8">
        <v>641.58749999999998</v>
      </c>
      <c r="S3506" s="8">
        <v>719.46010000000001</v>
      </c>
      <c r="T3506" s="8">
        <v>1097.0798</v>
      </c>
      <c r="U3506" s="8">
        <v>825.62980000000005</v>
      </c>
      <c r="V3506" s="8">
        <v>1079.7284999999999</v>
      </c>
      <c r="W3506" s="8">
        <v>1306.5338999999999</v>
      </c>
      <c r="X3506" s="8">
        <v>275.5915</v>
      </c>
      <c r="Y3506" s="8">
        <v>357.9194</v>
      </c>
      <c r="Z3506" s="8">
        <v>450.73090000000002</v>
      </c>
    </row>
    <row r="3507" spans="1:26" ht="15.75" customHeight="1" x14ac:dyDescent="0.2">
      <c r="A3507" s="9">
        <v>43929</v>
      </c>
      <c r="B3507" s="20">
        <v>245.4281</v>
      </c>
      <c r="C3507" s="8">
        <v>572.71630000000005</v>
      </c>
      <c r="D3507" s="8">
        <v>743.56619999999998</v>
      </c>
      <c r="E3507" s="8">
        <v>894.54809999999998</v>
      </c>
      <c r="F3507" s="8">
        <v>789.95259999999996</v>
      </c>
      <c r="G3507" s="8">
        <v>1032.2650000000001</v>
      </c>
      <c r="H3507" s="8">
        <v>1367.2473</v>
      </c>
      <c r="I3507" s="8">
        <v>538.21169999999995</v>
      </c>
      <c r="J3507" s="8">
        <v>721.04539999999997</v>
      </c>
      <c r="K3507" s="8">
        <v>836.57730000000004</v>
      </c>
      <c r="L3507" s="8">
        <v>1117.5325</v>
      </c>
      <c r="M3507" s="8">
        <v>1064.0253</v>
      </c>
      <c r="N3507" s="8">
        <v>1111.1043999999999</v>
      </c>
      <c r="O3507" s="8">
        <v>483.41050000000001</v>
      </c>
      <c r="P3507" s="8">
        <v>520.47019999999998</v>
      </c>
      <c r="Q3507" s="8">
        <v>781.9633</v>
      </c>
      <c r="R3507" s="8">
        <v>641.0684</v>
      </c>
      <c r="S3507" s="8">
        <v>718.46839999999997</v>
      </c>
      <c r="T3507" s="8">
        <v>1093.4236000000001</v>
      </c>
      <c r="U3507" s="8">
        <v>826.47029999999995</v>
      </c>
      <c r="V3507" s="8">
        <v>1080.2882999999999</v>
      </c>
      <c r="W3507" s="8">
        <v>1304.8356000000001</v>
      </c>
      <c r="X3507" s="8">
        <v>275.62810000000002</v>
      </c>
      <c r="Y3507" s="8">
        <v>358.0804</v>
      </c>
      <c r="Z3507" s="8">
        <v>450.92329999999998</v>
      </c>
    </row>
    <row r="3508" spans="1:26" ht="15.75" customHeight="1" x14ac:dyDescent="0.2">
      <c r="A3508" s="9">
        <v>43930</v>
      </c>
      <c r="B3508" s="20">
        <v>246.13149999999999</v>
      </c>
      <c r="C3508" s="8">
        <v>573.77449999999999</v>
      </c>
      <c r="D3508" s="8">
        <v>745.67740000000003</v>
      </c>
      <c r="E3508" s="8">
        <v>898.02340000000004</v>
      </c>
      <c r="F3508" s="8">
        <v>791.86389999999994</v>
      </c>
      <c r="G3508" s="8">
        <v>1035.3764000000001</v>
      </c>
      <c r="H3508" s="8">
        <v>1374.8036</v>
      </c>
      <c r="I3508" s="8">
        <v>538.94489999999996</v>
      </c>
      <c r="J3508" s="8">
        <v>722.35040000000004</v>
      </c>
      <c r="K3508" s="8">
        <v>839.11720000000003</v>
      </c>
      <c r="L3508" s="8">
        <v>1120.7057</v>
      </c>
      <c r="M3508" s="8">
        <v>1068.1351999999999</v>
      </c>
      <c r="N3508" s="8">
        <v>1116.0785000000001</v>
      </c>
      <c r="O3508" s="8">
        <v>484.11559999999997</v>
      </c>
      <c r="P3508" s="8">
        <v>521.56799999999998</v>
      </c>
      <c r="Q3508" s="8">
        <v>786.12369999999999</v>
      </c>
      <c r="R3508" s="8">
        <v>641.97709999999995</v>
      </c>
      <c r="S3508" s="8">
        <v>719.81240000000003</v>
      </c>
      <c r="T3508" s="8">
        <v>1097.9774</v>
      </c>
      <c r="U3508" s="8">
        <v>828.10670000000005</v>
      </c>
      <c r="V3508" s="8">
        <v>1083.7025000000001</v>
      </c>
      <c r="W3508" s="8">
        <v>1309.5138999999999</v>
      </c>
      <c r="X3508" s="8">
        <v>275.6651</v>
      </c>
      <c r="Y3508" s="8">
        <v>358.0838</v>
      </c>
      <c r="Z3508" s="8">
        <v>450.54509999999999</v>
      </c>
    </row>
    <row r="3509" spans="1:26" ht="15.75" customHeight="1" x14ac:dyDescent="0.2">
      <c r="A3509" s="9">
        <v>43931</v>
      </c>
      <c r="B3509" s="20">
        <v>246.14349999999999</v>
      </c>
      <c r="C3509" s="8">
        <v>573.79300000000001</v>
      </c>
      <c r="D3509" s="8">
        <v>745.68470000000002</v>
      </c>
      <c r="E3509" s="8">
        <v>898.06140000000005</v>
      </c>
      <c r="F3509" s="8">
        <v>791.90480000000002</v>
      </c>
      <c r="G3509" s="8">
        <v>1035.4172000000001</v>
      </c>
      <c r="H3509" s="8">
        <v>1374.8605</v>
      </c>
      <c r="I3509" s="8">
        <v>538.96</v>
      </c>
      <c r="J3509" s="8">
        <v>722.35799999999995</v>
      </c>
      <c r="K3509" s="8">
        <v>839.15179999999998</v>
      </c>
      <c r="L3509" s="8">
        <v>1120.788</v>
      </c>
      <c r="M3509" s="8">
        <v>1068.2099000000001</v>
      </c>
      <c r="N3509" s="8">
        <v>1116.1757</v>
      </c>
      <c r="O3509" s="8">
        <v>484.17399999999998</v>
      </c>
      <c r="P3509" s="8">
        <v>521.60360000000003</v>
      </c>
      <c r="Q3509" s="8">
        <v>786.17529999999999</v>
      </c>
      <c r="R3509" s="8">
        <v>642.01829999999995</v>
      </c>
      <c r="S3509" s="8">
        <v>719.86199999999997</v>
      </c>
      <c r="T3509" s="8">
        <v>1098.0405000000001</v>
      </c>
      <c r="U3509" s="8">
        <v>828.15210000000002</v>
      </c>
      <c r="V3509" s="8">
        <v>1083.7619</v>
      </c>
      <c r="W3509" s="8">
        <v>1309.5924</v>
      </c>
      <c r="X3509" s="8">
        <v>275.88209999999998</v>
      </c>
      <c r="Y3509" s="8">
        <v>358.3938</v>
      </c>
      <c r="Z3509" s="8">
        <v>451.0711</v>
      </c>
    </row>
    <row r="3510" spans="1:26" ht="15.75" customHeight="1" x14ac:dyDescent="0.2">
      <c r="A3510" s="9">
        <v>43934</v>
      </c>
      <c r="B3510" s="20">
        <v>246.17959999999999</v>
      </c>
      <c r="C3510" s="8">
        <v>573.84870000000001</v>
      </c>
      <c r="D3510" s="8">
        <v>745.70690000000002</v>
      </c>
      <c r="E3510" s="8">
        <v>898.17520000000002</v>
      </c>
      <c r="F3510" s="8">
        <v>792.02790000000005</v>
      </c>
      <c r="G3510" s="8">
        <v>1035.5397</v>
      </c>
      <c r="H3510" s="8">
        <v>1375.0313000000001</v>
      </c>
      <c r="I3510" s="8">
        <v>539.00519999999995</v>
      </c>
      <c r="J3510" s="8">
        <v>722.3809</v>
      </c>
      <c r="K3510" s="8">
        <v>839.25559999999996</v>
      </c>
      <c r="L3510" s="8">
        <v>1121.0346999999999</v>
      </c>
      <c r="M3510" s="8">
        <v>1068.4337</v>
      </c>
      <c r="N3510" s="8">
        <v>1116.4673</v>
      </c>
      <c r="O3510" s="8">
        <v>484.34899999999999</v>
      </c>
      <c r="P3510" s="8">
        <v>521.71029999999996</v>
      </c>
      <c r="Q3510" s="8">
        <v>786.33</v>
      </c>
      <c r="R3510" s="8">
        <v>642.14210000000003</v>
      </c>
      <c r="S3510" s="8">
        <v>720.01049999999998</v>
      </c>
      <c r="T3510" s="8">
        <v>1098.2301</v>
      </c>
      <c r="U3510" s="8">
        <v>827.66520000000003</v>
      </c>
      <c r="V3510" s="8">
        <v>1082.6115</v>
      </c>
      <c r="W3510" s="8">
        <v>1307.5026</v>
      </c>
      <c r="X3510" s="8">
        <v>275.9203</v>
      </c>
      <c r="Y3510" s="8">
        <v>358.24250000000001</v>
      </c>
      <c r="Z3510" s="8">
        <v>450.73110000000003</v>
      </c>
    </row>
    <row r="3511" spans="1:26" ht="15.75" customHeight="1" x14ac:dyDescent="0.2">
      <c r="A3511" s="9">
        <v>43935</v>
      </c>
      <c r="B3511" s="20">
        <v>245.9117</v>
      </c>
      <c r="C3511" s="8">
        <v>574.25250000000005</v>
      </c>
      <c r="D3511" s="8">
        <v>747.47109999999998</v>
      </c>
      <c r="E3511" s="8">
        <v>900.93830000000003</v>
      </c>
      <c r="F3511" s="8">
        <v>792.12599999999998</v>
      </c>
      <c r="G3511" s="8">
        <v>1036.8607999999999</v>
      </c>
      <c r="H3511" s="8">
        <v>1377.9291000000001</v>
      </c>
      <c r="I3511" s="8">
        <v>539.50040000000001</v>
      </c>
      <c r="J3511" s="8">
        <v>724.375</v>
      </c>
      <c r="K3511" s="8">
        <v>842.53160000000003</v>
      </c>
      <c r="L3511" s="8">
        <v>1114.2620999999999</v>
      </c>
      <c r="M3511" s="8">
        <v>1059.8498</v>
      </c>
      <c r="N3511" s="8">
        <v>1104.9546</v>
      </c>
      <c r="O3511" s="8">
        <v>483.6207</v>
      </c>
      <c r="P3511" s="8">
        <v>521.34820000000002</v>
      </c>
      <c r="Q3511" s="8">
        <v>785.41200000000003</v>
      </c>
      <c r="R3511" s="8">
        <v>641.1925</v>
      </c>
      <c r="S3511" s="8">
        <v>718.97329999999999</v>
      </c>
      <c r="T3511" s="8">
        <v>1095.7643</v>
      </c>
      <c r="U3511" s="8">
        <v>828.33180000000004</v>
      </c>
      <c r="V3511" s="8">
        <v>1083.6337000000001</v>
      </c>
      <c r="W3511" s="8">
        <v>1308.2607</v>
      </c>
      <c r="X3511" s="8">
        <v>275.79259999999999</v>
      </c>
      <c r="Y3511" s="8">
        <v>358.10629999999998</v>
      </c>
      <c r="Z3511" s="8">
        <v>450.41919999999999</v>
      </c>
    </row>
    <row r="3512" spans="1:26" ht="15.75" customHeight="1" x14ac:dyDescent="0.2">
      <c r="A3512" s="9">
        <v>43936</v>
      </c>
      <c r="B3512" s="20">
        <v>245.25839999999999</v>
      </c>
      <c r="C3512" s="8">
        <v>575.13390000000004</v>
      </c>
      <c r="D3512" s="8">
        <v>748.59090000000003</v>
      </c>
      <c r="E3512" s="8">
        <v>904.24850000000004</v>
      </c>
      <c r="F3512" s="8">
        <v>792.27829999999994</v>
      </c>
      <c r="G3512" s="8">
        <v>1037.1031</v>
      </c>
      <c r="H3512" s="8">
        <v>1380.6972000000001</v>
      </c>
      <c r="I3512" s="8">
        <v>540.6626</v>
      </c>
      <c r="J3512" s="8">
        <v>726.5231</v>
      </c>
      <c r="K3512" s="8">
        <v>846.76199999999994</v>
      </c>
      <c r="L3512" s="8">
        <v>1105.9188999999999</v>
      </c>
      <c r="M3512" s="8">
        <v>1047.713</v>
      </c>
      <c r="N3512" s="8">
        <v>1090.1235999999999</v>
      </c>
      <c r="O3512" s="8">
        <v>482.53440000000001</v>
      </c>
      <c r="P3512" s="8">
        <v>519.56190000000004</v>
      </c>
      <c r="Q3512" s="8">
        <v>782.11339999999996</v>
      </c>
      <c r="R3512" s="8">
        <v>639.64049999999997</v>
      </c>
      <c r="S3512" s="8">
        <v>716.42560000000003</v>
      </c>
      <c r="T3512" s="8">
        <v>1092.2951</v>
      </c>
      <c r="U3512" s="8">
        <v>830.22349999999994</v>
      </c>
      <c r="V3512" s="8">
        <v>1089.3083999999999</v>
      </c>
      <c r="W3512" s="8">
        <v>1319.2865999999999</v>
      </c>
      <c r="X3512" s="8">
        <v>275.69209999999998</v>
      </c>
      <c r="Y3512" s="8">
        <v>357.87939999999998</v>
      </c>
      <c r="Z3512" s="8">
        <v>450.15780000000001</v>
      </c>
    </row>
    <row r="3513" spans="1:26" ht="15.75" customHeight="1" x14ac:dyDescent="0.2">
      <c r="A3513" s="9">
        <v>43937</v>
      </c>
      <c r="B3513" s="20">
        <v>245.4948</v>
      </c>
      <c r="C3513" s="8">
        <v>574.9434</v>
      </c>
      <c r="D3513" s="8">
        <v>748.8152</v>
      </c>
      <c r="E3513" s="8">
        <v>904.3424</v>
      </c>
      <c r="F3513" s="8">
        <v>791.93679999999995</v>
      </c>
      <c r="G3513" s="8">
        <v>1036.9646</v>
      </c>
      <c r="H3513" s="8">
        <v>1380.7689</v>
      </c>
      <c r="I3513" s="8">
        <v>540.34900000000005</v>
      </c>
      <c r="J3513" s="8">
        <v>726.51660000000004</v>
      </c>
      <c r="K3513" s="8">
        <v>846.61419999999998</v>
      </c>
      <c r="L3513" s="8">
        <v>1109.3286000000001</v>
      </c>
      <c r="M3513" s="8">
        <v>1051.0977</v>
      </c>
      <c r="N3513" s="8">
        <v>1094.2973</v>
      </c>
      <c r="O3513" s="8">
        <v>482.69279999999998</v>
      </c>
      <c r="P3513" s="8">
        <v>520.00540000000001</v>
      </c>
      <c r="Q3513" s="8">
        <v>783.22860000000003</v>
      </c>
      <c r="R3513" s="8">
        <v>640.25969999999995</v>
      </c>
      <c r="S3513" s="8">
        <v>717.51760000000002</v>
      </c>
      <c r="T3513" s="8">
        <v>1094.6098</v>
      </c>
      <c r="U3513" s="8">
        <v>830.19119999999998</v>
      </c>
      <c r="V3513" s="8">
        <v>1089.3072</v>
      </c>
      <c r="W3513" s="8">
        <v>1321.5569</v>
      </c>
      <c r="X3513" s="8">
        <v>275.78019999999998</v>
      </c>
      <c r="Y3513" s="8">
        <v>358.12540000000001</v>
      </c>
      <c r="Z3513" s="8">
        <v>450.64729999999997</v>
      </c>
    </row>
    <row r="3514" spans="1:26" ht="15.75" customHeight="1" x14ac:dyDescent="0.2">
      <c r="A3514" s="9">
        <v>43938</v>
      </c>
      <c r="B3514" s="20">
        <v>245.78630000000001</v>
      </c>
      <c r="C3514" s="8">
        <v>575.03729999999996</v>
      </c>
      <c r="D3514" s="8">
        <v>749.1789</v>
      </c>
      <c r="E3514" s="8">
        <v>905.13620000000003</v>
      </c>
      <c r="F3514" s="8">
        <v>792.52919999999995</v>
      </c>
      <c r="G3514" s="8">
        <v>1038.3896999999999</v>
      </c>
      <c r="H3514" s="8">
        <v>1383.0356999999999</v>
      </c>
      <c r="I3514" s="8">
        <v>540.36620000000005</v>
      </c>
      <c r="J3514" s="8">
        <v>726.90880000000004</v>
      </c>
      <c r="K3514" s="8">
        <v>847.14229999999998</v>
      </c>
      <c r="L3514" s="8">
        <v>1111.2009</v>
      </c>
      <c r="M3514" s="8">
        <v>1052.6521</v>
      </c>
      <c r="N3514" s="8">
        <v>1096.8770999999999</v>
      </c>
      <c r="O3514" s="8">
        <v>482.69319999999999</v>
      </c>
      <c r="P3514" s="8">
        <v>520.00080000000003</v>
      </c>
      <c r="Q3514" s="8">
        <v>783.23670000000004</v>
      </c>
      <c r="R3514" s="8">
        <v>640.73670000000004</v>
      </c>
      <c r="S3514" s="8">
        <v>718.43050000000005</v>
      </c>
      <c r="T3514" s="8">
        <v>1096.8023000000001</v>
      </c>
      <c r="U3514" s="8">
        <v>829.36569999999995</v>
      </c>
      <c r="V3514" s="8">
        <v>1087.2236</v>
      </c>
      <c r="W3514" s="8">
        <v>1316.8755000000001</v>
      </c>
      <c r="X3514" s="8">
        <v>275.6345</v>
      </c>
      <c r="Y3514" s="8">
        <v>357.89080000000001</v>
      </c>
      <c r="Z3514" s="8">
        <v>450.39249999999998</v>
      </c>
    </row>
    <row r="3515" spans="1:26" ht="15.75" customHeight="1" x14ac:dyDescent="0.2">
      <c r="A3515" s="9">
        <v>43941</v>
      </c>
      <c r="B3515" s="20">
        <v>244.85140000000001</v>
      </c>
      <c r="C3515" s="8">
        <v>573.91539999999998</v>
      </c>
      <c r="D3515" s="8">
        <v>747.59929999999997</v>
      </c>
      <c r="E3515" s="8">
        <v>902.28049999999996</v>
      </c>
      <c r="F3515" s="8">
        <v>791.23159999999996</v>
      </c>
      <c r="G3515" s="8">
        <v>1036.0107</v>
      </c>
      <c r="H3515" s="8">
        <v>1377.6941999999999</v>
      </c>
      <c r="I3515" s="8">
        <v>539.80740000000003</v>
      </c>
      <c r="J3515" s="8">
        <v>725.73850000000004</v>
      </c>
      <c r="K3515" s="8">
        <v>844.96469999999999</v>
      </c>
      <c r="L3515" s="8">
        <v>1105.4724000000001</v>
      </c>
      <c r="M3515" s="8">
        <v>1045.049</v>
      </c>
      <c r="N3515" s="8">
        <v>1086.7878000000001</v>
      </c>
      <c r="O3515" s="8">
        <v>481.1542</v>
      </c>
      <c r="P3515" s="8">
        <v>517.26850000000002</v>
      </c>
      <c r="Q3515" s="8">
        <v>777.26430000000005</v>
      </c>
      <c r="R3515" s="8">
        <v>638.721</v>
      </c>
      <c r="S3515" s="8">
        <v>714.75409999999999</v>
      </c>
      <c r="T3515" s="8">
        <v>1088.6678999999999</v>
      </c>
      <c r="U3515" s="8">
        <v>829.85400000000004</v>
      </c>
      <c r="V3515" s="8">
        <v>1088.9283</v>
      </c>
      <c r="W3515" s="8">
        <v>1320.4557</v>
      </c>
      <c r="X3515" s="8">
        <v>275.60590000000002</v>
      </c>
      <c r="Y3515" s="8">
        <v>357.94139999999999</v>
      </c>
      <c r="Z3515" s="8">
        <v>450.44659999999999</v>
      </c>
    </row>
    <row r="3516" spans="1:26" ht="15.75" customHeight="1" x14ac:dyDescent="0.2">
      <c r="A3516" s="9">
        <v>43942</v>
      </c>
      <c r="B3516" s="20">
        <v>244.10169999999999</v>
      </c>
      <c r="C3516" s="8">
        <v>574.85640000000001</v>
      </c>
      <c r="D3516" s="8">
        <v>749.21479999999997</v>
      </c>
      <c r="E3516" s="8">
        <v>905.5729</v>
      </c>
      <c r="F3516" s="8">
        <v>791.58479999999997</v>
      </c>
      <c r="G3516" s="8">
        <v>1036.1715999999999</v>
      </c>
      <c r="H3516" s="8">
        <v>1378.4112</v>
      </c>
      <c r="I3516" s="8">
        <v>540.48379999999997</v>
      </c>
      <c r="J3516" s="8">
        <v>727.23059999999998</v>
      </c>
      <c r="K3516" s="8">
        <v>848.16</v>
      </c>
      <c r="L3516" s="8">
        <v>1097.1296</v>
      </c>
      <c r="M3516" s="8">
        <v>1032.1728000000001</v>
      </c>
      <c r="N3516" s="8">
        <v>1069.9936</v>
      </c>
      <c r="O3516" s="8">
        <v>480.46699999999998</v>
      </c>
      <c r="P3516" s="8">
        <v>515.34609999999998</v>
      </c>
      <c r="Q3516" s="8">
        <v>772.26900000000001</v>
      </c>
      <c r="R3516" s="8">
        <v>637.40300000000002</v>
      </c>
      <c r="S3516" s="8">
        <v>711.70640000000003</v>
      </c>
      <c r="T3516" s="8">
        <v>1081.7107000000001</v>
      </c>
      <c r="U3516" s="8">
        <v>830.274</v>
      </c>
      <c r="V3516" s="8">
        <v>1090.5452</v>
      </c>
      <c r="W3516" s="8">
        <v>1325.0934999999999</v>
      </c>
      <c r="X3516" s="8">
        <v>275.58870000000002</v>
      </c>
      <c r="Y3516" s="8">
        <v>357.81790000000001</v>
      </c>
      <c r="Z3516" s="8">
        <v>450.30329999999998</v>
      </c>
    </row>
    <row r="3517" spans="1:26" ht="15.75" customHeight="1" x14ac:dyDescent="0.2">
      <c r="A3517" s="9">
        <v>43943</v>
      </c>
      <c r="B3517" s="20">
        <v>243.54650000000001</v>
      </c>
      <c r="C3517" s="8">
        <v>573.66369999999995</v>
      </c>
      <c r="D3517" s="8">
        <v>746.64750000000004</v>
      </c>
      <c r="E3517" s="8">
        <v>899.72640000000001</v>
      </c>
      <c r="F3517" s="8">
        <v>790.41589999999997</v>
      </c>
      <c r="G3517" s="8">
        <v>1033.3724999999999</v>
      </c>
      <c r="H3517" s="8">
        <v>1371.3998999999999</v>
      </c>
      <c r="I3517" s="8">
        <v>539.44719999999995</v>
      </c>
      <c r="J3517" s="8">
        <v>724.59379999999999</v>
      </c>
      <c r="K3517" s="8">
        <v>842.66610000000003</v>
      </c>
      <c r="L3517" s="8">
        <v>1098.7632000000001</v>
      </c>
      <c r="M3517" s="8">
        <v>1035.0906</v>
      </c>
      <c r="N3517" s="8">
        <v>1072.5324000000001</v>
      </c>
      <c r="O3517" s="8">
        <v>479.01659999999998</v>
      </c>
      <c r="P3517" s="8">
        <v>512.13480000000004</v>
      </c>
      <c r="Q3517" s="8">
        <v>764.15480000000002</v>
      </c>
      <c r="R3517" s="8">
        <v>635.27290000000005</v>
      </c>
      <c r="S3517" s="8">
        <v>707.30010000000004</v>
      </c>
      <c r="T3517" s="8">
        <v>1069.3923</v>
      </c>
      <c r="U3517" s="8">
        <v>829.51880000000006</v>
      </c>
      <c r="V3517" s="8">
        <v>1088.4444000000001</v>
      </c>
      <c r="W3517" s="8">
        <v>1320.4638</v>
      </c>
      <c r="X3517" s="8">
        <v>275.7706</v>
      </c>
      <c r="Y3517" s="8">
        <v>358.13080000000002</v>
      </c>
      <c r="Z3517" s="8">
        <v>451.09140000000002</v>
      </c>
    </row>
    <row r="3518" spans="1:26" ht="15.75" customHeight="1" x14ac:dyDescent="0.2">
      <c r="A3518" s="9">
        <v>43944</v>
      </c>
      <c r="B3518" s="20">
        <v>244.56710000000001</v>
      </c>
      <c r="C3518" s="8">
        <v>573.69970000000001</v>
      </c>
      <c r="D3518" s="8">
        <v>747.86940000000004</v>
      </c>
      <c r="E3518" s="8">
        <v>902.11440000000005</v>
      </c>
      <c r="F3518" s="8">
        <v>791.65869999999995</v>
      </c>
      <c r="G3518" s="8">
        <v>1037.0183</v>
      </c>
      <c r="H3518" s="8">
        <v>1378.7412999999999</v>
      </c>
      <c r="I3518" s="8">
        <v>539.27679999999998</v>
      </c>
      <c r="J3518" s="8">
        <v>725.06079999999997</v>
      </c>
      <c r="K3518" s="8">
        <v>843.97799999999995</v>
      </c>
      <c r="L3518" s="8">
        <v>1104.7552000000001</v>
      </c>
      <c r="M3518" s="8">
        <v>1043.4333999999999</v>
      </c>
      <c r="N3518" s="8">
        <v>1083.8320000000001</v>
      </c>
      <c r="O3518" s="8">
        <v>480.24119999999999</v>
      </c>
      <c r="P3518" s="8">
        <v>514.41549999999995</v>
      </c>
      <c r="Q3518" s="8">
        <v>769.87869999999998</v>
      </c>
      <c r="R3518" s="8">
        <v>636.42949999999996</v>
      </c>
      <c r="S3518" s="8">
        <v>710.48590000000002</v>
      </c>
      <c r="T3518" s="8">
        <v>1077.5135</v>
      </c>
      <c r="U3518" s="8">
        <v>829.39189999999996</v>
      </c>
      <c r="V3518" s="8">
        <v>1088.2482</v>
      </c>
      <c r="W3518" s="8">
        <v>1320.7293999999999</v>
      </c>
      <c r="X3518" s="8">
        <v>275.8648</v>
      </c>
      <c r="Y3518" s="8">
        <v>358.32409999999999</v>
      </c>
      <c r="Z3518" s="8">
        <v>451.12849999999997</v>
      </c>
    </row>
    <row r="3519" spans="1:26" ht="15.75" customHeight="1" x14ac:dyDescent="0.2">
      <c r="A3519" s="9">
        <v>43945</v>
      </c>
      <c r="B3519" s="20">
        <v>245.423</v>
      </c>
      <c r="C3519" s="8">
        <v>575.1114</v>
      </c>
      <c r="D3519" s="8">
        <v>749.81640000000004</v>
      </c>
      <c r="E3519" s="8">
        <v>905.06460000000004</v>
      </c>
      <c r="F3519" s="8">
        <v>793.42690000000005</v>
      </c>
      <c r="G3519" s="8">
        <v>1039.9717000000001</v>
      </c>
      <c r="H3519" s="8">
        <v>1383.2085</v>
      </c>
      <c r="I3519" s="8">
        <v>540.46500000000003</v>
      </c>
      <c r="J3519" s="8">
        <v>726.79729999999995</v>
      </c>
      <c r="K3519" s="8">
        <v>846.67550000000006</v>
      </c>
      <c r="L3519" s="8">
        <v>1108.5118</v>
      </c>
      <c r="M3519" s="8">
        <v>1048.6293000000001</v>
      </c>
      <c r="N3519" s="8">
        <v>1090.4951000000001</v>
      </c>
      <c r="O3519" s="8">
        <v>482.13130000000001</v>
      </c>
      <c r="P3519" s="8">
        <v>516.9425</v>
      </c>
      <c r="Q3519" s="8">
        <v>775.87049999999999</v>
      </c>
      <c r="R3519" s="8">
        <v>638.83259999999996</v>
      </c>
      <c r="S3519" s="8">
        <v>713.19719999999995</v>
      </c>
      <c r="T3519" s="8">
        <v>1084.2236</v>
      </c>
      <c r="U3519" s="8">
        <v>829.50739999999996</v>
      </c>
      <c r="V3519" s="8">
        <v>1088.5922</v>
      </c>
      <c r="W3519" s="8">
        <v>1321.8206</v>
      </c>
      <c r="X3519" s="8">
        <v>276.13080000000002</v>
      </c>
      <c r="Y3519" s="8">
        <v>358.91399999999999</v>
      </c>
      <c r="Z3519" s="8">
        <v>452.28199999999998</v>
      </c>
    </row>
    <row r="3520" spans="1:26" ht="15.75" customHeight="1" x14ac:dyDescent="0.2">
      <c r="A3520" s="9">
        <v>43948</v>
      </c>
      <c r="B3520" s="20">
        <v>245.90270000000001</v>
      </c>
      <c r="C3520" s="8">
        <v>574.62170000000003</v>
      </c>
      <c r="D3520" s="8">
        <v>749.12289999999996</v>
      </c>
      <c r="E3520" s="8">
        <v>904.75789999999995</v>
      </c>
      <c r="F3520" s="8">
        <v>792.95529999999997</v>
      </c>
      <c r="G3520" s="8">
        <v>1039.2209</v>
      </c>
      <c r="H3520" s="8">
        <v>1383.4597000000001</v>
      </c>
      <c r="I3520" s="8">
        <v>539.77459999999996</v>
      </c>
      <c r="J3520" s="8">
        <v>725.59490000000005</v>
      </c>
      <c r="K3520" s="8">
        <v>845.44449999999995</v>
      </c>
      <c r="L3520" s="8">
        <v>1115.2392</v>
      </c>
      <c r="M3520" s="8">
        <v>1058.0341000000001</v>
      </c>
      <c r="N3520" s="8">
        <v>1103.3151</v>
      </c>
      <c r="O3520" s="8">
        <v>482.87049999999999</v>
      </c>
      <c r="P3520" s="8">
        <v>518.52419999999995</v>
      </c>
      <c r="Q3520" s="8">
        <v>778.7835</v>
      </c>
      <c r="R3520" s="8">
        <v>640.125</v>
      </c>
      <c r="S3520" s="8">
        <v>715.00239999999997</v>
      </c>
      <c r="T3520" s="8">
        <v>1088.0313000000001</v>
      </c>
      <c r="U3520" s="8">
        <v>828.57619999999997</v>
      </c>
      <c r="V3520" s="8">
        <v>1086.1415</v>
      </c>
      <c r="W3520" s="8">
        <v>1316.2465</v>
      </c>
      <c r="X3520" s="8">
        <v>276.20749999999998</v>
      </c>
      <c r="Y3520" s="8">
        <v>359.05779999999999</v>
      </c>
      <c r="Z3520" s="8">
        <v>452.39890000000003</v>
      </c>
    </row>
    <row r="3521" spans="1:26" ht="15.75" customHeight="1" x14ac:dyDescent="0.2">
      <c r="A3521" s="9">
        <v>43949</v>
      </c>
      <c r="B3521" s="20">
        <v>246.49860000000001</v>
      </c>
      <c r="C3521" s="8">
        <v>575.13220000000001</v>
      </c>
      <c r="D3521" s="8">
        <v>750.56489999999997</v>
      </c>
      <c r="E3521" s="8">
        <v>907.05539999999996</v>
      </c>
      <c r="F3521" s="8">
        <v>793.45719999999994</v>
      </c>
      <c r="G3521" s="8">
        <v>1040.9221</v>
      </c>
      <c r="H3521" s="8">
        <v>1387.1401000000001</v>
      </c>
      <c r="I3521" s="8">
        <v>540.10789999999997</v>
      </c>
      <c r="J3521" s="8">
        <v>726.65419999999995</v>
      </c>
      <c r="K3521" s="8">
        <v>846.8528</v>
      </c>
      <c r="L3521" s="8">
        <v>1116.9214999999999</v>
      </c>
      <c r="M3521" s="8">
        <v>1060.4518</v>
      </c>
      <c r="N3521" s="8">
        <v>1105.7029</v>
      </c>
      <c r="O3521" s="8">
        <v>484.15750000000003</v>
      </c>
      <c r="P3521" s="8">
        <v>521.08150000000001</v>
      </c>
      <c r="Q3521" s="8">
        <v>783.49350000000004</v>
      </c>
      <c r="R3521" s="8">
        <v>642.49</v>
      </c>
      <c r="S3521" s="8">
        <v>718.81600000000003</v>
      </c>
      <c r="T3521" s="8">
        <v>1094.6856</v>
      </c>
      <c r="U3521" s="8">
        <v>829.56500000000005</v>
      </c>
      <c r="V3521" s="8">
        <v>1088.5091</v>
      </c>
      <c r="W3521" s="8">
        <v>1320.5408</v>
      </c>
      <c r="X3521" s="8">
        <v>276.22199999999998</v>
      </c>
      <c r="Y3521" s="8">
        <v>358.94159999999999</v>
      </c>
      <c r="Z3521" s="8">
        <v>452.4735</v>
      </c>
    </row>
    <row r="3522" spans="1:26" ht="15.75" customHeight="1" x14ac:dyDescent="0.2">
      <c r="A3522" s="9">
        <v>43950</v>
      </c>
      <c r="B3522" s="20">
        <v>246.79750000000001</v>
      </c>
      <c r="C3522" s="8">
        <v>575.55809999999997</v>
      </c>
      <c r="D3522" s="8">
        <v>751.43050000000005</v>
      </c>
      <c r="E3522" s="8">
        <v>907.95209999999997</v>
      </c>
      <c r="F3522" s="8">
        <v>794.61680000000001</v>
      </c>
      <c r="G3522" s="8">
        <v>1042.9084</v>
      </c>
      <c r="H3522" s="8">
        <v>1390.3063999999999</v>
      </c>
      <c r="I3522" s="8">
        <v>540.45749999999998</v>
      </c>
      <c r="J3522" s="8">
        <v>727.39210000000003</v>
      </c>
      <c r="K3522" s="8">
        <v>847.88639999999998</v>
      </c>
      <c r="L3522" s="8">
        <v>1116.3452</v>
      </c>
      <c r="M3522" s="8">
        <v>1058.7282</v>
      </c>
      <c r="N3522" s="8">
        <v>1102.4471000000001</v>
      </c>
      <c r="O3522" s="8">
        <v>485.2627</v>
      </c>
      <c r="P3522" s="8">
        <v>523.28639999999996</v>
      </c>
      <c r="Q3522" s="8">
        <v>787.07569999999998</v>
      </c>
      <c r="R3522" s="8">
        <v>644.06849999999997</v>
      </c>
      <c r="S3522" s="8">
        <v>721.27970000000005</v>
      </c>
      <c r="T3522" s="8">
        <v>1098.6442999999999</v>
      </c>
      <c r="U3522" s="8">
        <v>829.83510000000001</v>
      </c>
      <c r="V3522" s="8">
        <v>1088.4457</v>
      </c>
      <c r="W3522" s="8">
        <v>1319.2433000000001</v>
      </c>
      <c r="X3522" s="8">
        <v>276.22699999999998</v>
      </c>
      <c r="Y3522" s="8">
        <v>358.95310000000001</v>
      </c>
      <c r="Z3522" s="8">
        <v>452.4862</v>
      </c>
    </row>
    <row r="3523" spans="1:26" ht="15.75" customHeight="1" x14ac:dyDescent="0.2">
      <c r="A3523" s="9">
        <v>43951</v>
      </c>
      <c r="B3523" s="20">
        <v>248.00700000000001</v>
      </c>
      <c r="C3523" s="8">
        <v>577.1345</v>
      </c>
      <c r="D3523" s="8">
        <v>755.32929999999999</v>
      </c>
      <c r="E3523" s="8">
        <v>913.8116</v>
      </c>
      <c r="F3523" s="8">
        <v>796.45770000000005</v>
      </c>
      <c r="G3523" s="8">
        <v>1047.9987000000001</v>
      </c>
      <c r="H3523" s="8">
        <v>1399.0669</v>
      </c>
      <c r="I3523" s="8">
        <v>542.14520000000005</v>
      </c>
      <c r="J3523" s="8">
        <v>731.61320000000001</v>
      </c>
      <c r="K3523" s="8">
        <v>854.14049999999997</v>
      </c>
      <c r="L3523" s="8">
        <v>1119.1592000000001</v>
      </c>
      <c r="M3523" s="8">
        <v>1061.6795</v>
      </c>
      <c r="N3523" s="8">
        <v>1103.7789</v>
      </c>
      <c r="O3523" s="8">
        <v>486.75009999999997</v>
      </c>
      <c r="P3523" s="8">
        <v>526.37210000000005</v>
      </c>
      <c r="Q3523" s="8">
        <v>793.08879999999999</v>
      </c>
      <c r="R3523" s="8">
        <v>647.15430000000003</v>
      </c>
      <c r="S3523" s="8">
        <v>726.29570000000001</v>
      </c>
      <c r="T3523" s="8">
        <v>1106.8934999999999</v>
      </c>
      <c r="U3523" s="8">
        <v>830.25959999999998</v>
      </c>
      <c r="V3523" s="8">
        <v>1089.1790000000001</v>
      </c>
      <c r="W3523" s="8">
        <v>1319.7982999999999</v>
      </c>
      <c r="X3523" s="8">
        <v>276.19229999999999</v>
      </c>
      <c r="Y3523" s="8">
        <v>359.03829999999999</v>
      </c>
      <c r="Z3523" s="8">
        <v>452.38560000000001</v>
      </c>
    </row>
    <row r="3524" spans="1:26" ht="15.75" customHeight="1" x14ac:dyDescent="0.2">
      <c r="A3524" s="9">
        <v>43952</v>
      </c>
      <c r="B3524" s="20">
        <v>248.01840000000001</v>
      </c>
      <c r="C3524" s="8">
        <v>577.15300000000002</v>
      </c>
      <c r="D3524" s="8">
        <v>755.33669999999995</v>
      </c>
      <c r="E3524" s="8">
        <v>913.84950000000003</v>
      </c>
      <c r="F3524" s="8">
        <v>796.4923</v>
      </c>
      <c r="G3524" s="8">
        <v>1048.0454999999999</v>
      </c>
      <c r="H3524" s="8">
        <v>1399.1222</v>
      </c>
      <c r="I3524" s="8">
        <v>542.16120000000001</v>
      </c>
      <c r="J3524" s="8">
        <v>731.62120000000004</v>
      </c>
      <c r="K3524" s="8">
        <v>854.17439999999999</v>
      </c>
      <c r="L3524" s="8">
        <v>1119.2489</v>
      </c>
      <c r="M3524" s="8">
        <v>1061.7447999999999</v>
      </c>
      <c r="N3524" s="8">
        <v>1103.8707999999999</v>
      </c>
      <c r="O3524" s="8">
        <v>486.80849999999998</v>
      </c>
      <c r="P3524" s="8">
        <v>526.41139999999996</v>
      </c>
      <c r="Q3524" s="8">
        <v>793.13019999999995</v>
      </c>
      <c r="R3524" s="8">
        <v>647.19269999999995</v>
      </c>
      <c r="S3524" s="8">
        <v>726.3451</v>
      </c>
      <c r="T3524" s="8">
        <v>1106.9548</v>
      </c>
      <c r="U3524" s="8">
        <v>829.49770000000001</v>
      </c>
      <c r="V3524" s="8">
        <v>1087.9485999999999</v>
      </c>
      <c r="W3524" s="8">
        <v>1318.1908000000001</v>
      </c>
      <c r="X3524" s="8">
        <v>275.96480000000003</v>
      </c>
      <c r="Y3524" s="8">
        <v>358.60149999999999</v>
      </c>
      <c r="Z3524" s="8">
        <v>451.86380000000003</v>
      </c>
    </row>
    <row r="3525" spans="1:26" ht="15.75" customHeight="1" x14ac:dyDescent="0.2">
      <c r="A3525" s="9">
        <v>43955</v>
      </c>
      <c r="B3525" s="20">
        <v>247.70509999999999</v>
      </c>
      <c r="C3525" s="8">
        <v>576.49220000000003</v>
      </c>
      <c r="D3525" s="8">
        <v>754.1848</v>
      </c>
      <c r="E3525" s="8">
        <v>911.79809999999998</v>
      </c>
      <c r="F3525" s="8">
        <v>795.21249999999998</v>
      </c>
      <c r="G3525" s="8">
        <v>1046.0948000000001</v>
      </c>
      <c r="H3525" s="8">
        <v>1393.2134000000001</v>
      </c>
      <c r="I3525" s="8">
        <v>541.66999999999996</v>
      </c>
      <c r="J3525" s="8">
        <v>730.62829999999997</v>
      </c>
      <c r="K3525" s="8">
        <v>852.21469999999999</v>
      </c>
      <c r="L3525" s="8">
        <v>1118.8608999999999</v>
      </c>
      <c r="M3525" s="8">
        <v>1062.0551</v>
      </c>
      <c r="N3525" s="8">
        <v>1105.2689</v>
      </c>
      <c r="O3525" s="8">
        <v>486.31810000000002</v>
      </c>
      <c r="P3525" s="8">
        <v>525.34199999999998</v>
      </c>
      <c r="Q3525" s="8">
        <v>790.15750000000003</v>
      </c>
      <c r="R3525" s="8">
        <v>646.24120000000005</v>
      </c>
      <c r="S3525" s="8">
        <v>725.01329999999996</v>
      </c>
      <c r="T3525" s="8">
        <v>1103.3422</v>
      </c>
      <c r="U3525" s="8">
        <v>830.10199999999998</v>
      </c>
      <c r="V3525" s="8">
        <v>1088.8074999999999</v>
      </c>
      <c r="W3525" s="8">
        <v>1319.1135999999999</v>
      </c>
      <c r="X3525" s="8">
        <v>275.98039999999997</v>
      </c>
      <c r="Y3525" s="8">
        <v>358.63639999999998</v>
      </c>
      <c r="Z3525" s="8">
        <v>451.9024</v>
      </c>
    </row>
    <row r="3526" spans="1:26" ht="15.75" customHeight="1" x14ac:dyDescent="0.2">
      <c r="A3526" s="9">
        <v>43956</v>
      </c>
      <c r="B3526" s="20">
        <v>247.39779999999999</v>
      </c>
      <c r="C3526" s="8">
        <v>577.12879999999996</v>
      </c>
      <c r="D3526" s="8">
        <v>755.22069999999997</v>
      </c>
      <c r="E3526" s="8">
        <v>913.21159999999998</v>
      </c>
      <c r="F3526" s="8">
        <v>796.20529999999997</v>
      </c>
      <c r="G3526" s="8">
        <v>1047.0272</v>
      </c>
      <c r="H3526" s="8">
        <v>1394.1687999999999</v>
      </c>
      <c r="I3526" s="8">
        <v>542.59270000000004</v>
      </c>
      <c r="J3526" s="8">
        <v>731.66070000000002</v>
      </c>
      <c r="K3526" s="8">
        <v>853.74329999999998</v>
      </c>
      <c r="L3526" s="8">
        <v>1113.6584</v>
      </c>
      <c r="M3526" s="8">
        <v>1054.3523</v>
      </c>
      <c r="N3526" s="8">
        <v>1093.78</v>
      </c>
      <c r="O3526" s="8">
        <v>486.41840000000002</v>
      </c>
      <c r="P3526" s="8">
        <v>524.77589999999998</v>
      </c>
      <c r="Q3526" s="8">
        <v>787.95619999999997</v>
      </c>
      <c r="R3526" s="8">
        <v>645.82690000000002</v>
      </c>
      <c r="S3526" s="8">
        <v>723.95989999999995</v>
      </c>
      <c r="T3526" s="8">
        <v>1101.3008</v>
      </c>
      <c r="U3526" s="8">
        <v>829.86410000000001</v>
      </c>
      <c r="V3526" s="8">
        <v>1088.1932999999999</v>
      </c>
      <c r="W3526" s="8">
        <v>1317.5399</v>
      </c>
      <c r="X3526" s="8">
        <v>275.98559999999998</v>
      </c>
      <c r="Y3526" s="8">
        <v>358.64800000000002</v>
      </c>
      <c r="Z3526" s="8">
        <v>451.9153</v>
      </c>
    </row>
    <row r="3527" spans="1:26" ht="15.75" customHeight="1" x14ac:dyDescent="0.2">
      <c r="A3527" s="9">
        <v>43957</v>
      </c>
      <c r="B3527" s="20">
        <v>246.3399</v>
      </c>
      <c r="C3527" s="8">
        <v>576.68100000000004</v>
      </c>
      <c r="D3527" s="8">
        <v>752.11739999999998</v>
      </c>
      <c r="E3527" s="8">
        <v>907.95069999999998</v>
      </c>
      <c r="F3527" s="8">
        <v>794.55949999999996</v>
      </c>
      <c r="G3527" s="8">
        <v>1042.9317000000001</v>
      </c>
      <c r="H3527" s="8">
        <v>1386.1674</v>
      </c>
      <c r="I3527" s="8">
        <v>541.91459999999995</v>
      </c>
      <c r="J3527" s="8">
        <v>728.77179999999998</v>
      </c>
      <c r="K3527" s="8">
        <v>848.89229999999998</v>
      </c>
      <c r="L3527" s="8">
        <v>1109.999</v>
      </c>
      <c r="M3527" s="8">
        <v>1047.6645000000001</v>
      </c>
      <c r="N3527" s="8">
        <v>1085.0889999999999</v>
      </c>
      <c r="O3527" s="8">
        <v>486.01260000000002</v>
      </c>
      <c r="P3527" s="8">
        <v>523.33920000000001</v>
      </c>
      <c r="Q3527" s="8">
        <v>783.4855</v>
      </c>
      <c r="R3527" s="8">
        <v>645.00840000000005</v>
      </c>
      <c r="S3527" s="8">
        <v>721.57569999999998</v>
      </c>
      <c r="T3527" s="8">
        <v>1096.1454000000001</v>
      </c>
      <c r="U3527" s="8">
        <v>829.72789999999998</v>
      </c>
      <c r="V3527" s="8">
        <v>1086.8243</v>
      </c>
      <c r="W3527" s="8">
        <v>1313.0648000000001</v>
      </c>
      <c r="X3527" s="8">
        <v>275.99090000000001</v>
      </c>
      <c r="Y3527" s="8">
        <v>358.65960000000001</v>
      </c>
      <c r="Z3527" s="8">
        <v>451.92809999999997</v>
      </c>
    </row>
    <row r="3528" spans="1:26" ht="15.75" customHeight="1" x14ac:dyDescent="0.2">
      <c r="A3528" s="9">
        <v>43958</v>
      </c>
      <c r="B3528" s="20">
        <v>246.87139999999999</v>
      </c>
      <c r="C3528" s="8">
        <v>576.82830000000001</v>
      </c>
      <c r="D3528" s="8">
        <v>753.52530000000002</v>
      </c>
      <c r="E3528" s="8">
        <v>910.71960000000001</v>
      </c>
      <c r="F3528" s="8">
        <v>794.71699999999998</v>
      </c>
      <c r="G3528" s="8">
        <v>1044.5817</v>
      </c>
      <c r="H3528" s="8">
        <v>1390.1957</v>
      </c>
      <c r="I3528" s="8">
        <v>542.03769999999997</v>
      </c>
      <c r="J3528" s="8">
        <v>730.1662</v>
      </c>
      <c r="K3528" s="8">
        <v>851.48</v>
      </c>
      <c r="L3528" s="8">
        <v>1112.4286</v>
      </c>
      <c r="M3528" s="8">
        <v>1051.6361999999999</v>
      </c>
      <c r="N3528" s="8">
        <v>1091.9864</v>
      </c>
      <c r="O3528" s="8">
        <v>486.37360000000001</v>
      </c>
      <c r="P3528" s="8">
        <v>524.25459999999998</v>
      </c>
      <c r="Q3528" s="8">
        <v>785.46990000000005</v>
      </c>
      <c r="R3528" s="8">
        <v>645.38160000000005</v>
      </c>
      <c r="S3528" s="8">
        <v>722.88620000000003</v>
      </c>
      <c r="T3528" s="8">
        <v>1098.9854</v>
      </c>
      <c r="U3528" s="8">
        <v>832.11779999999999</v>
      </c>
      <c r="V3528" s="8">
        <v>1091.8787</v>
      </c>
      <c r="W3528" s="8">
        <v>1321.4115999999999</v>
      </c>
      <c r="X3528" s="8">
        <v>275.80779999999999</v>
      </c>
      <c r="Y3528" s="8">
        <v>357.85050000000001</v>
      </c>
      <c r="Z3528" s="8">
        <v>450.8535</v>
      </c>
    </row>
    <row r="3529" spans="1:26" ht="15.75" customHeight="1" x14ac:dyDescent="0.2">
      <c r="A3529" s="9">
        <v>43959</v>
      </c>
      <c r="B3529" s="20">
        <v>247.3877</v>
      </c>
      <c r="C3529" s="8">
        <v>577.0652</v>
      </c>
      <c r="D3529" s="8">
        <v>753.70929999999998</v>
      </c>
      <c r="E3529" s="8">
        <v>909.98090000000002</v>
      </c>
      <c r="F3529" s="8">
        <v>795.6558</v>
      </c>
      <c r="G3529" s="8">
        <v>1045.8987</v>
      </c>
      <c r="H3529" s="8">
        <v>1390.8833999999999</v>
      </c>
      <c r="I3529" s="8">
        <v>542.26469999999995</v>
      </c>
      <c r="J3529" s="8">
        <v>730.18039999999996</v>
      </c>
      <c r="K3529" s="8">
        <v>850.73329999999999</v>
      </c>
      <c r="L3529" s="8">
        <v>1117.5444</v>
      </c>
      <c r="M3529" s="8">
        <v>1058.3404</v>
      </c>
      <c r="N3529" s="8">
        <v>1100.6728000000001</v>
      </c>
      <c r="O3529" s="8">
        <v>486.73239999999998</v>
      </c>
      <c r="P3529" s="8">
        <v>524.81700000000001</v>
      </c>
      <c r="Q3529" s="8">
        <v>786.5616</v>
      </c>
      <c r="R3529" s="8">
        <v>645.88440000000003</v>
      </c>
      <c r="S3529" s="8">
        <v>723.77110000000005</v>
      </c>
      <c r="T3529" s="8">
        <v>1100.6867</v>
      </c>
      <c r="U3529" s="8">
        <v>831.25969999999995</v>
      </c>
      <c r="V3529" s="8">
        <v>1089.7277999999999</v>
      </c>
      <c r="W3529" s="8">
        <v>1316.8527999999999</v>
      </c>
      <c r="X3529" s="8">
        <v>275.94940000000003</v>
      </c>
      <c r="Y3529" s="8">
        <v>358.25389999999999</v>
      </c>
      <c r="Z3529" s="8">
        <v>451.13159999999999</v>
      </c>
    </row>
    <row r="3530" spans="1:26" ht="15.75" customHeight="1" x14ac:dyDescent="0.2">
      <c r="A3530" s="9">
        <v>43962</v>
      </c>
      <c r="B3530" s="20">
        <v>246.96979999999999</v>
      </c>
      <c r="C3530" s="8">
        <v>576.76459999999997</v>
      </c>
      <c r="D3530" s="8">
        <v>753.19240000000002</v>
      </c>
      <c r="E3530" s="8">
        <v>909.52800000000002</v>
      </c>
      <c r="F3530" s="8">
        <v>794.58019999999999</v>
      </c>
      <c r="G3530" s="8">
        <v>1044.4349999999999</v>
      </c>
      <c r="H3530" s="8">
        <v>1388.7163</v>
      </c>
      <c r="I3530" s="8">
        <v>541.81399999999996</v>
      </c>
      <c r="J3530" s="8">
        <v>729.45830000000001</v>
      </c>
      <c r="K3530" s="8">
        <v>849.96450000000004</v>
      </c>
      <c r="L3530" s="8">
        <v>1114.5803000000001</v>
      </c>
      <c r="M3530" s="8">
        <v>1053.5858000000001</v>
      </c>
      <c r="N3530" s="8">
        <v>1094.3275000000001</v>
      </c>
      <c r="O3530" s="8">
        <v>486.82740000000001</v>
      </c>
      <c r="P3530" s="8">
        <v>524.62199999999996</v>
      </c>
      <c r="Q3530" s="8">
        <v>786.10209999999995</v>
      </c>
      <c r="R3530" s="8">
        <v>646.00540000000001</v>
      </c>
      <c r="S3530" s="8">
        <v>723.89149999999995</v>
      </c>
      <c r="T3530" s="8">
        <v>1100.4739999999999</v>
      </c>
      <c r="U3530" s="8">
        <v>830.37570000000005</v>
      </c>
      <c r="V3530" s="8">
        <v>1087.7021999999999</v>
      </c>
      <c r="W3530" s="8">
        <v>1312.7559000000001</v>
      </c>
      <c r="X3530" s="8">
        <v>275.84870000000001</v>
      </c>
      <c r="Y3530" s="8">
        <v>357.85539999999997</v>
      </c>
      <c r="Z3530" s="8">
        <v>450.62830000000002</v>
      </c>
    </row>
    <row r="3531" spans="1:26" ht="15.75" customHeight="1" x14ac:dyDescent="0.2">
      <c r="A3531" s="9">
        <v>43963</v>
      </c>
      <c r="B3531" s="20">
        <v>246.98179999999999</v>
      </c>
      <c r="C3531" s="8">
        <v>576.52840000000003</v>
      </c>
      <c r="D3531" s="8">
        <v>752.59249999999997</v>
      </c>
      <c r="E3531" s="8">
        <v>909.77080000000001</v>
      </c>
      <c r="F3531" s="8">
        <v>794.34519999999998</v>
      </c>
      <c r="G3531" s="8">
        <v>1044.0536999999999</v>
      </c>
      <c r="H3531" s="8">
        <v>1390.0934</v>
      </c>
      <c r="I3531" s="8">
        <v>541.4325</v>
      </c>
      <c r="J3531" s="8">
        <v>728.73739999999998</v>
      </c>
      <c r="K3531" s="8">
        <v>849.36490000000003</v>
      </c>
      <c r="L3531" s="8">
        <v>1114.8896</v>
      </c>
      <c r="M3531" s="8">
        <v>1053.79</v>
      </c>
      <c r="N3531" s="8">
        <v>1094.6996999999999</v>
      </c>
      <c r="O3531" s="8">
        <v>487.63080000000002</v>
      </c>
      <c r="P3531" s="8">
        <v>525.57079999999996</v>
      </c>
      <c r="Q3531" s="8">
        <v>788.0145</v>
      </c>
      <c r="R3531" s="8">
        <v>647.00670000000002</v>
      </c>
      <c r="S3531" s="8">
        <v>725.149</v>
      </c>
      <c r="T3531" s="8">
        <v>1102.8905</v>
      </c>
      <c r="U3531" s="8">
        <v>831.10760000000005</v>
      </c>
      <c r="V3531" s="8">
        <v>1089.6043</v>
      </c>
      <c r="W3531" s="8">
        <v>1317.1670999999999</v>
      </c>
      <c r="X3531" s="8">
        <v>275.88900000000001</v>
      </c>
      <c r="Y3531" s="8">
        <v>358.12439999999998</v>
      </c>
      <c r="Z3531" s="8">
        <v>451.16219999999998</v>
      </c>
    </row>
    <row r="3532" spans="1:26" ht="15.75" customHeight="1" x14ac:dyDescent="0.2">
      <c r="A3532" s="9">
        <v>43964</v>
      </c>
      <c r="B3532" s="20">
        <v>247.43190000000001</v>
      </c>
      <c r="C3532" s="8">
        <v>576.65599999999995</v>
      </c>
      <c r="D3532" s="8">
        <v>752.99040000000002</v>
      </c>
      <c r="E3532" s="8">
        <v>910.0249</v>
      </c>
      <c r="F3532" s="8">
        <v>794.89239999999995</v>
      </c>
      <c r="G3532" s="8">
        <v>1044.9816000000001</v>
      </c>
      <c r="H3532" s="8">
        <v>1391.2049</v>
      </c>
      <c r="I3532" s="8">
        <v>541.5693</v>
      </c>
      <c r="J3532" s="8">
        <v>729.23450000000003</v>
      </c>
      <c r="K3532" s="8">
        <v>849.83879999999999</v>
      </c>
      <c r="L3532" s="8">
        <v>1118.0710999999999</v>
      </c>
      <c r="M3532" s="8">
        <v>1058.4282000000001</v>
      </c>
      <c r="N3532" s="8">
        <v>1100.9175</v>
      </c>
      <c r="O3532" s="8">
        <v>488.61689999999999</v>
      </c>
      <c r="P3532" s="8">
        <v>527.54420000000005</v>
      </c>
      <c r="Q3532" s="8">
        <v>791.54399999999998</v>
      </c>
      <c r="R3532" s="8">
        <v>647.73739999999998</v>
      </c>
      <c r="S3532" s="8">
        <v>726.67449999999997</v>
      </c>
      <c r="T3532" s="8">
        <v>1105.9555</v>
      </c>
      <c r="U3532" s="8">
        <v>831.69259999999997</v>
      </c>
      <c r="V3532" s="8">
        <v>1091.1505</v>
      </c>
      <c r="W3532" s="8">
        <v>1320.7190000000001</v>
      </c>
      <c r="X3532" s="8">
        <v>275.83980000000003</v>
      </c>
      <c r="Y3532" s="8">
        <v>357.95960000000002</v>
      </c>
      <c r="Z3532" s="8">
        <v>451.12389999999999</v>
      </c>
    </row>
    <row r="3533" spans="1:26" ht="15.75" customHeight="1" x14ac:dyDescent="0.2">
      <c r="A3533" s="9">
        <v>43965</v>
      </c>
      <c r="B3533" s="20">
        <v>247.20830000000001</v>
      </c>
      <c r="C3533" s="8">
        <v>576.44439999999997</v>
      </c>
      <c r="D3533" s="8">
        <v>752.99779999999998</v>
      </c>
      <c r="E3533" s="8">
        <v>910.70090000000005</v>
      </c>
      <c r="F3533" s="8">
        <v>794.37130000000002</v>
      </c>
      <c r="G3533" s="8">
        <v>1044.2289000000001</v>
      </c>
      <c r="H3533" s="8">
        <v>1390.1677</v>
      </c>
      <c r="I3533" s="8">
        <v>541.51099999999997</v>
      </c>
      <c r="J3533" s="8">
        <v>729.2903</v>
      </c>
      <c r="K3533" s="8">
        <v>850.5172</v>
      </c>
      <c r="L3533" s="8">
        <v>1116.1283000000001</v>
      </c>
      <c r="M3533" s="8">
        <v>1056.7496000000001</v>
      </c>
      <c r="N3533" s="8">
        <v>1099.6555000000001</v>
      </c>
      <c r="O3533" s="8">
        <v>488.1293</v>
      </c>
      <c r="P3533" s="8">
        <v>526.50570000000005</v>
      </c>
      <c r="Q3533" s="8">
        <v>790.45</v>
      </c>
      <c r="R3533" s="8">
        <v>647.00040000000001</v>
      </c>
      <c r="S3533" s="8">
        <v>725.44420000000002</v>
      </c>
      <c r="T3533" s="8">
        <v>1104.9023999999999</v>
      </c>
      <c r="U3533" s="8">
        <v>832.19910000000004</v>
      </c>
      <c r="V3533" s="8">
        <v>1092.3752999999999</v>
      </c>
      <c r="W3533" s="8">
        <v>1323.5449000000001</v>
      </c>
      <c r="X3533" s="8">
        <v>275.79649999999998</v>
      </c>
      <c r="Y3533" s="8">
        <v>357.94069999999999</v>
      </c>
      <c r="Z3533" s="8">
        <v>450.9425</v>
      </c>
    </row>
    <row r="3534" spans="1:26" ht="15.75" customHeight="1" x14ac:dyDescent="0.2">
      <c r="A3534" s="9">
        <v>43966</v>
      </c>
      <c r="B3534" s="20">
        <v>246.94450000000001</v>
      </c>
      <c r="C3534" s="8">
        <v>576.32000000000005</v>
      </c>
      <c r="D3534" s="8">
        <v>752.57449999999994</v>
      </c>
      <c r="E3534" s="8">
        <v>910.99109999999996</v>
      </c>
      <c r="F3534" s="8">
        <v>793.64530000000002</v>
      </c>
      <c r="G3534" s="8">
        <v>1043.0362</v>
      </c>
      <c r="H3534" s="8">
        <v>1389.7611999999999</v>
      </c>
      <c r="I3534" s="8">
        <v>541.36810000000003</v>
      </c>
      <c r="J3534" s="8">
        <v>729.25289999999995</v>
      </c>
      <c r="K3534" s="8">
        <v>850.91020000000003</v>
      </c>
      <c r="L3534" s="8">
        <v>1113.0998999999999</v>
      </c>
      <c r="M3534" s="8">
        <v>1053.5601999999999</v>
      </c>
      <c r="N3534" s="8">
        <v>1096.5127</v>
      </c>
      <c r="O3534" s="8">
        <v>487.92570000000001</v>
      </c>
      <c r="P3534" s="8">
        <v>526.61320000000001</v>
      </c>
      <c r="Q3534" s="8">
        <v>790.03380000000004</v>
      </c>
      <c r="R3534" s="8">
        <v>646.87440000000004</v>
      </c>
      <c r="S3534" s="8">
        <v>725.56179999999995</v>
      </c>
      <c r="T3534" s="8">
        <v>1105.2689</v>
      </c>
      <c r="U3534" s="8">
        <v>832.01120000000003</v>
      </c>
      <c r="V3534" s="8">
        <v>1091.7618</v>
      </c>
      <c r="W3534" s="8">
        <v>1321.6668999999999</v>
      </c>
      <c r="X3534" s="8">
        <v>275.77609999999999</v>
      </c>
      <c r="Y3534" s="8">
        <v>358.07839999999999</v>
      </c>
      <c r="Z3534" s="8">
        <v>451.00909999999999</v>
      </c>
    </row>
    <row r="3535" spans="1:26" ht="15.75" customHeight="1" x14ac:dyDescent="0.2">
      <c r="A3535" s="9">
        <v>43969</v>
      </c>
      <c r="B3535" s="20">
        <v>246.977</v>
      </c>
      <c r="C3535" s="8">
        <v>575.84209999999996</v>
      </c>
      <c r="D3535" s="8">
        <v>751.31089999999995</v>
      </c>
      <c r="E3535" s="8">
        <v>908.00009999999997</v>
      </c>
      <c r="F3535" s="8">
        <v>793.35550000000001</v>
      </c>
      <c r="G3535" s="8">
        <v>1041.8915999999999</v>
      </c>
      <c r="H3535" s="8">
        <v>1386.6993</v>
      </c>
      <c r="I3535" s="8">
        <v>540.90520000000004</v>
      </c>
      <c r="J3535" s="8">
        <v>727.97559999999999</v>
      </c>
      <c r="K3535" s="8">
        <v>848.00340000000006</v>
      </c>
      <c r="L3535" s="8">
        <v>1116.3751999999999</v>
      </c>
      <c r="M3535" s="8">
        <v>1057.0920000000001</v>
      </c>
      <c r="N3535" s="8">
        <v>1101.1446000000001</v>
      </c>
      <c r="O3535" s="8">
        <v>488.6463</v>
      </c>
      <c r="P3535" s="8">
        <v>526.93399999999997</v>
      </c>
      <c r="Q3535" s="8">
        <v>790.78279999999995</v>
      </c>
      <c r="R3535" s="8">
        <v>647.85530000000006</v>
      </c>
      <c r="S3535" s="8">
        <v>726.36950000000002</v>
      </c>
      <c r="T3535" s="8">
        <v>1106.4025999999999</v>
      </c>
      <c r="U3535" s="8">
        <v>830.18730000000005</v>
      </c>
      <c r="V3535" s="8">
        <v>1087.1926000000001</v>
      </c>
      <c r="W3535" s="8">
        <v>1312.5338999999999</v>
      </c>
      <c r="X3535" s="8">
        <v>275.964</v>
      </c>
      <c r="Y3535" s="8">
        <v>358.38749999999999</v>
      </c>
      <c r="Z3535" s="8">
        <v>451.48160000000001</v>
      </c>
    </row>
    <row r="3536" spans="1:26" ht="15.75" customHeight="1" x14ac:dyDescent="0.2">
      <c r="A3536" s="9">
        <v>43970</v>
      </c>
      <c r="B3536" s="20">
        <v>247.5367</v>
      </c>
      <c r="C3536" s="8">
        <v>575.19439999999997</v>
      </c>
      <c r="D3536" s="8">
        <v>750.39509999999996</v>
      </c>
      <c r="E3536" s="8">
        <v>907.25959999999998</v>
      </c>
      <c r="F3536" s="8">
        <v>793.6309</v>
      </c>
      <c r="G3536" s="8">
        <v>1042.4132</v>
      </c>
      <c r="H3536" s="8">
        <v>1388.0494000000001</v>
      </c>
      <c r="I3536" s="8">
        <v>539.93759999999997</v>
      </c>
      <c r="J3536" s="8">
        <v>726.40189999999996</v>
      </c>
      <c r="K3536" s="8">
        <v>845.64250000000004</v>
      </c>
      <c r="L3536" s="8">
        <v>1121.9690000000001</v>
      </c>
      <c r="M3536" s="8">
        <v>1065.4002</v>
      </c>
      <c r="N3536" s="8">
        <v>1112.4691</v>
      </c>
      <c r="O3536" s="8">
        <v>489.53120000000001</v>
      </c>
      <c r="P3536" s="8">
        <v>529.50120000000004</v>
      </c>
      <c r="Q3536" s="8">
        <v>797.03399999999999</v>
      </c>
      <c r="R3536" s="8">
        <v>649.00980000000004</v>
      </c>
      <c r="S3536" s="8">
        <v>729.2704</v>
      </c>
      <c r="T3536" s="8">
        <v>1113.5845999999999</v>
      </c>
      <c r="U3536" s="8">
        <v>831.0471</v>
      </c>
      <c r="V3536" s="8">
        <v>1089.0126</v>
      </c>
      <c r="W3536" s="8">
        <v>1315.6123</v>
      </c>
      <c r="X3536" s="8">
        <v>275.85120000000001</v>
      </c>
      <c r="Y3536" s="8">
        <v>357.95479999999998</v>
      </c>
      <c r="Z3536" s="8">
        <v>450.9042</v>
      </c>
    </row>
    <row r="3537" spans="1:26" ht="15.75" customHeight="1" x14ac:dyDescent="0.2">
      <c r="A3537" s="9">
        <v>43971</v>
      </c>
      <c r="B3537" s="20">
        <v>247.69489999999999</v>
      </c>
      <c r="C3537" s="8">
        <v>575.38729999999998</v>
      </c>
      <c r="D3537" s="8">
        <v>750.75570000000005</v>
      </c>
      <c r="E3537" s="8">
        <v>908.15160000000003</v>
      </c>
      <c r="F3537" s="8">
        <v>794.20150000000001</v>
      </c>
      <c r="G3537" s="8">
        <v>1043.8340000000001</v>
      </c>
      <c r="H3537" s="8">
        <v>1390.1903</v>
      </c>
      <c r="I3537" s="8">
        <v>539.92560000000003</v>
      </c>
      <c r="J3537" s="8">
        <v>726.32619999999997</v>
      </c>
      <c r="K3537" s="8">
        <v>846.21770000000004</v>
      </c>
      <c r="L3537" s="8">
        <v>1122.4077</v>
      </c>
      <c r="M3537" s="8">
        <v>1065.9235000000001</v>
      </c>
      <c r="N3537" s="8">
        <v>1113.4150999999999</v>
      </c>
      <c r="O3537" s="8">
        <v>489.56909999999999</v>
      </c>
      <c r="P3537" s="8">
        <v>529.46349999999995</v>
      </c>
      <c r="Q3537" s="8">
        <v>797.33209999999997</v>
      </c>
      <c r="R3537" s="8">
        <v>648.75429999999994</v>
      </c>
      <c r="S3537" s="8">
        <v>729.30179999999996</v>
      </c>
      <c r="T3537" s="8">
        <v>1114.1280999999999</v>
      </c>
      <c r="U3537" s="8">
        <v>831.58439999999996</v>
      </c>
      <c r="V3537" s="8">
        <v>1090.4667999999999</v>
      </c>
      <c r="W3537" s="8">
        <v>1318.5227</v>
      </c>
      <c r="X3537" s="8">
        <v>275.80070000000001</v>
      </c>
      <c r="Y3537" s="8">
        <v>358.04109999999997</v>
      </c>
      <c r="Z3537" s="8">
        <v>450.81290000000001</v>
      </c>
    </row>
    <row r="3538" spans="1:26" ht="15.75" customHeight="1" x14ac:dyDescent="0.2">
      <c r="A3538" s="9">
        <v>43972</v>
      </c>
      <c r="B3538" s="20">
        <v>247.86779999999999</v>
      </c>
      <c r="C3538" s="8">
        <v>575.35260000000005</v>
      </c>
      <c r="D3538" s="8">
        <v>751.25879999999995</v>
      </c>
      <c r="E3538" s="8">
        <v>909.22170000000006</v>
      </c>
      <c r="F3538" s="8">
        <v>794.52710000000002</v>
      </c>
      <c r="G3538" s="8">
        <v>1044.7448999999999</v>
      </c>
      <c r="H3538" s="8">
        <v>1392.0597</v>
      </c>
      <c r="I3538" s="8">
        <v>540.32539999999995</v>
      </c>
      <c r="J3538" s="8">
        <v>727.41729999999995</v>
      </c>
      <c r="K3538" s="8">
        <v>847.75480000000005</v>
      </c>
      <c r="L3538" s="8">
        <v>1122.1128000000001</v>
      </c>
      <c r="M3538" s="8">
        <v>1066.1806999999999</v>
      </c>
      <c r="N3538" s="8">
        <v>1114.3767</v>
      </c>
      <c r="O3538" s="8">
        <v>489.36509999999998</v>
      </c>
      <c r="P3538" s="8">
        <v>529.42740000000003</v>
      </c>
      <c r="Q3538" s="8">
        <v>797.4588</v>
      </c>
      <c r="R3538" s="8">
        <v>648.95870000000002</v>
      </c>
      <c r="S3538" s="8">
        <v>729.4357</v>
      </c>
      <c r="T3538" s="8">
        <v>1114.6315999999999</v>
      </c>
      <c r="U3538" s="8">
        <v>831.34910000000002</v>
      </c>
      <c r="V3538" s="8">
        <v>1090.2596000000001</v>
      </c>
      <c r="W3538" s="8">
        <v>1318.6612</v>
      </c>
      <c r="X3538" s="8">
        <v>275.9221</v>
      </c>
      <c r="Y3538" s="8">
        <v>358.15069999999997</v>
      </c>
      <c r="Z3538" s="8">
        <v>451.05930000000001</v>
      </c>
    </row>
    <row r="3539" spans="1:26" ht="15.75" customHeight="1" x14ac:dyDescent="0.2">
      <c r="A3539" s="9">
        <v>43973</v>
      </c>
      <c r="B3539" s="20">
        <v>247.98869999999999</v>
      </c>
      <c r="C3539" s="8">
        <v>575.22820000000002</v>
      </c>
      <c r="D3539" s="8">
        <v>750.94709999999998</v>
      </c>
      <c r="E3539" s="8">
        <v>908.30499999999995</v>
      </c>
      <c r="F3539" s="8">
        <v>794.21619999999996</v>
      </c>
      <c r="G3539" s="8">
        <v>1044.2895000000001</v>
      </c>
      <c r="H3539" s="8">
        <v>1390.7516000000001</v>
      </c>
      <c r="I3539" s="8">
        <v>540.22209999999995</v>
      </c>
      <c r="J3539" s="8">
        <v>727.19650000000001</v>
      </c>
      <c r="K3539" s="8">
        <v>847.27829999999994</v>
      </c>
      <c r="L3539" s="8">
        <v>1123.7154</v>
      </c>
      <c r="M3539" s="8">
        <v>1068.8372999999999</v>
      </c>
      <c r="N3539" s="8">
        <v>1117.4535000000001</v>
      </c>
      <c r="O3539" s="8">
        <v>489.68720000000002</v>
      </c>
      <c r="P3539" s="8">
        <v>530.20140000000004</v>
      </c>
      <c r="Q3539" s="8">
        <v>798.5883</v>
      </c>
      <c r="R3539" s="8">
        <v>649.26660000000004</v>
      </c>
      <c r="S3539" s="8">
        <v>730.12819999999999</v>
      </c>
      <c r="T3539" s="8">
        <v>1115.6079</v>
      </c>
      <c r="U3539" s="8">
        <v>831.46870000000001</v>
      </c>
      <c r="V3539" s="8">
        <v>1090.7085</v>
      </c>
      <c r="W3539" s="8">
        <v>1319.9494</v>
      </c>
      <c r="X3539" s="8">
        <v>276.00020000000001</v>
      </c>
      <c r="Y3539" s="8">
        <v>358.45890000000003</v>
      </c>
      <c r="Z3539" s="8">
        <v>451.4665</v>
      </c>
    </row>
    <row r="3540" spans="1:26" ht="15.75" customHeight="1" x14ac:dyDescent="0.2">
      <c r="A3540" s="9">
        <v>43976</v>
      </c>
      <c r="B3540" s="20">
        <v>248.0789</v>
      </c>
      <c r="C3540" s="8">
        <v>575.30309999999997</v>
      </c>
      <c r="D3540" s="8">
        <v>750.68110000000001</v>
      </c>
      <c r="E3540" s="8">
        <v>908.5462</v>
      </c>
      <c r="F3540" s="8">
        <v>794.27800000000002</v>
      </c>
      <c r="G3540" s="8">
        <v>1044.3434999999999</v>
      </c>
      <c r="H3540" s="8">
        <v>1390.5849000000001</v>
      </c>
      <c r="I3540" s="8">
        <v>540.16079999999999</v>
      </c>
      <c r="J3540" s="8">
        <v>727.05989999999997</v>
      </c>
      <c r="K3540" s="8">
        <v>847.57339999999999</v>
      </c>
      <c r="L3540" s="8">
        <v>1124.7545</v>
      </c>
      <c r="M3540" s="8">
        <v>1069.9528</v>
      </c>
      <c r="N3540" s="8">
        <v>1118.5256999999999</v>
      </c>
      <c r="O3540" s="8">
        <v>490.2038</v>
      </c>
      <c r="P3540" s="8">
        <v>530.94269999999995</v>
      </c>
      <c r="Q3540" s="8">
        <v>800.44169999999997</v>
      </c>
      <c r="R3540" s="8">
        <v>649.8347</v>
      </c>
      <c r="S3540" s="8">
        <v>730.89350000000002</v>
      </c>
      <c r="T3540" s="8">
        <v>1116.9608000000001</v>
      </c>
      <c r="U3540" s="8">
        <v>831.60180000000003</v>
      </c>
      <c r="V3540" s="8">
        <v>1090.8794</v>
      </c>
      <c r="W3540" s="8">
        <v>1320.1817000000001</v>
      </c>
      <c r="X3540" s="8">
        <v>275.93740000000003</v>
      </c>
      <c r="Y3540" s="8">
        <v>358.28070000000002</v>
      </c>
      <c r="Z3540" s="8">
        <v>451.19560000000001</v>
      </c>
    </row>
    <row r="3541" spans="1:26" ht="15.75" customHeight="1" x14ac:dyDescent="0.2">
      <c r="A3541" s="9">
        <v>43977</v>
      </c>
      <c r="B3541" s="20">
        <v>247.79249999999999</v>
      </c>
      <c r="C3541" s="8">
        <v>574.40070000000003</v>
      </c>
      <c r="D3541" s="8">
        <v>748.68700000000001</v>
      </c>
      <c r="E3541" s="8">
        <v>905.03539999999998</v>
      </c>
      <c r="F3541" s="8">
        <v>793.21339999999998</v>
      </c>
      <c r="G3541" s="8">
        <v>1041.8726999999999</v>
      </c>
      <c r="H3541" s="8">
        <v>1385.7079000000001</v>
      </c>
      <c r="I3541" s="8">
        <v>539.07719999999995</v>
      </c>
      <c r="J3541" s="8">
        <v>724.61990000000003</v>
      </c>
      <c r="K3541" s="8">
        <v>843.38980000000004</v>
      </c>
      <c r="L3541" s="8">
        <v>1126.6682000000001</v>
      </c>
      <c r="M3541" s="8">
        <v>1072.2380000000001</v>
      </c>
      <c r="N3541" s="8">
        <v>1121.7005999999999</v>
      </c>
      <c r="O3541" s="8">
        <v>490.66480000000001</v>
      </c>
      <c r="P3541" s="8">
        <v>531.6739</v>
      </c>
      <c r="Q3541" s="8">
        <v>801.46190000000001</v>
      </c>
      <c r="R3541" s="8">
        <v>649.75990000000002</v>
      </c>
      <c r="S3541" s="8">
        <v>730.62890000000004</v>
      </c>
      <c r="T3541" s="8">
        <v>1116.3779</v>
      </c>
      <c r="U3541" s="8">
        <v>831.11410000000001</v>
      </c>
      <c r="V3541" s="8">
        <v>1089.5926999999999</v>
      </c>
      <c r="W3541" s="8">
        <v>1317.0038999999999</v>
      </c>
      <c r="X3541" s="8">
        <v>275.9171</v>
      </c>
      <c r="Y3541" s="8">
        <v>358.15190000000001</v>
      </c>
      <c r="Z3541" s="8">
        <v>451.05189999999999</v>
      </c>
    </row>
    <row r="3542" spans="1:26" ht="15.75" customHeight="1" x14ac:dyDescent="0.2">
      <c r="A3542" s="9">
        <v>43978</v>
      </c>
      <c r="B3542" s="20">
        <v>248.22300000000001</v>
      </c>
      <c r="C3542" s="8">
        <v>574.60820000000001</v>
      </c>
      <c r="D3542" s="8">
        <v>749.23040000000003</v>
      </c>
      <c r="E3542" s="8">
        <v>905.553</v>
      </c>
      <c r="F3542" s="8">
        <v>793.75189999999998</v>
      </c>
      <c r="G3542" s="8">
        <v>1043.1303</v>
      </c>
      <c r="H3542" s="8">
        <v>1388.3054</v>
      </c>
      <c r="I3542" s="8">
        <v>538.89739999999995</v>
      </c>
      <c r="J3542" s="8">
        <v>724.25189999999998</v>
      </c>
      <c r="K3542" s="8">
        <v>842.88649999999996</v>
      </c>
      <c r="L3542" s="8">
        <v>1129.5401999999999</v>
      </c>
      <c r="M3542" s="8">
        <v>1075.8775000000001</v>
      </c>
      <c r="N3542" s="8">
        <v>1126.9293</v>
      </c>
      <c r="O3542" s="8">
        <v>491.26949999999999</v>
      </c>
      <c r="P3542" s="8">
        <v>533.13080000000002</v>
      </c>
      <c r="Q3542" s="8">
        <v>805.31060000000002</v>
      </c>
      <c r="R3542" s="8">
        <v>650.85199999999998</v>
      </c>
      <c r="S3542" s="8">
        <v>732.79949999999997</v>
      </c>
      <c r="T3542" s="8">
        <v>1121.0318</v>
      </c>
      <c r="U3542" s="8">
        <v>831.37649999999996</v>
      </c>
      <c r="V3542" s="8">
        <v>1090.4168</v>
      </c>
      <c r="W3542" s="8">
        <v>1318.9272000000001</v>
      </c>
      <c r="X3542" s="8">
        <v>275.87200000000001</v>
      </c>
      <c r="Y3542" s="8">
        <v>358.21820000000002</v>
      </c>
      <c r="Z3542" s="8">
        <v>451.09730000000002</v>
      </c>
    </row>
    <row r="3543" spans="1:26" ht="15.75" customHeight="1" x14ac:dyDescent="0.2">
      <c r="A3543" s="9">
        <v>43979</v>
      </c>
      <c r="B3543" s="20">
        <v>248.624</v>
      </c>
      <c r="C3543" s="8">
        <v>574.9443</v>
      </c>
      <c r="D3543" s="8">
        <v>749.92259999999999</v>
      </c>
      <c r="E3543" s="8">
        <v>906.27139999999997</v>
      </c>
      <c r="F3543" s="8">
        <v>794.39750000000004</v>
      </c>
      <c r="G3543" s="8">
        <v>1044.7973999999999</v>
      </c>
      <c r="H3543" s="8">
        <v>1391.6242</v>
      </c>
      <c r="I3543" s="8">
        <v>538.85209999999995</v>
      </c>
      <c r="J3543" s="8">
        <v>724.19420000000002</v>
      </c>
      <c r="K3543" s="8">
        <v>842.52449999999999</v>
      </c>
      <c r="L3543" s="8">
        <v>1132.0522000000001</v>
      </c>
      <c r="M3543" s="8">
        <v>1078.9159</v>
      </c>
      <c r="N3543" s="8">
        <v>1131.0926999999999</v>
      </c>
      <c r="O3543" s="8">
        <v>491.75220000000002</v>
      </c>
      <c r="P3543" s="8">
        <v>534.74680000000001</v>
      </c>
      <c r="Q3543" s="8">
        <v>809.95659999999998</v>
      </c>
      <c r="R3543" s="8">
        <v>651.4624</v>
      </c>
      <c r="S3543" s="8">
        <v>734.11120000000005</v>
      </c>
      <c r="T3543" s="8">
        <v>1124.3368</v>
      </c>
      <c r="U3543" s="8">
        <v>831.19650000000001</v>
      </c>
      <c r="V3543" s="8">
        <v>1089.5233000000001</v>
      </c>
      <c r="W3543" s="8">
        <v>1316.4657</v>
      </c>
      <c r="X3543" s="8">
        <v>275.93599999999998</v>
      </c>
      <c r="Y3543" s="8">
        <v>358.19310000000002</v>
      </c>
      <c r="Z3543" s="8">
        <v>450.97019999999998</v>
      </c>
    </row>
    <row r="3544" spans="1:26" ht="15.75" customHeight="1" x14ac:dyDescent="0.2">
      <c r="A3544" s="9">
        <v>43980</v>
      </c>
      <c r="B3544" s="20">
        <v>248.72020000000001</v>
      </c>
      <c r="C3544" s="8">
        <v>575.60799999999995</v>
      </c>
      <c r="D3544" s="8">
        <v>751.22439999999995</v>
      </c>
      <c r="E3544" s="8">
        <v>908.69129999999996</v>
      </c>
      <c r="F3544" s="8">
        <v>794.94060000000002</v>
      </c>
      <c r="G3544" s="8">
        <v>1045.9543000000001</v>
      </c>
      <c r="H3544" s="8">
        <v>1393.9613999999999</v>
      </c>
      <c r="I3544" s="8">
        <v>539.42819999999995</v>
      </c>
      <c r="J3544" s="8">
        <v>725.38520000000005</v>
      </c>
      <c r="K3544" s="8">
        <v>844.64940000000001</v>
      </c>
      <c r="L3544" s="8">
        <v>1129.74</v>
      </c>
      <c r="M3544" s="8">
        <v>1075.7847999999999</v>
      </c>
      <c r="N3544" s="8">
        <v>1125.8261</v>
      </c>
      <c r="O3544" s="8">
        <v>492.10860000000002</v>
      </c>
      <c r="P3544" s="8">
        <v>535.84789999999998</v>
      </c>
      <c r="Q3544" s="8">
        <v>812.95320000000004</v>
      </c>
      <c r="R3544" s="8">
        <v>651.93010000000004</v>
      </c>
      <c r="S3544" s="8">
        <v>734.91279999999995</v>
      </c>
      <c r="T3544" s="8">
        <v>1126.82</v>
      </c>
      <c r="U3544" s="8">
        <v>832.41319999999996</v>
      </c>
      <c r="V3544" s="8">
        <v>1092.3832</v>
      </c>
      <c r="W3544" s="8">
        <v>1322.2473</v>
      </c>
      <c r="X3544" s="8">
        <v>275.85489999999999</v>
      </c>
      <c r="Y3544" s="8">
        <v>358.06439999999998</v>
      </c>
      <c r="Z3544" s="8">
        <v>450.67520000000002</v>
      </c>
    </row>
    <row r="3545" spans="1:26" ht="15.75" customHeight="1" x14ac:dyDescent="0.2">
      <c r="A3545" s="9">
        <v>43983</v>
      </c>
      <c r="B3545" s="20">
        <v>248.60749999999999</v>
      </c>
      <c r="C3545" s="8">
        <v>575.08879999999999</v>
      </c>
      <c r="D3545" s="8">
        <v>749.79420000000005</v>
      </c>
      <c r="E3545" s="8">
        <v>905.71199999999999</v>
      </c>
      <c r="F3545" s="8">
        <v>794.18970000000002</v>
      </c>
      <c r="G3545" s="8">
        <v>1044.0179000000001</v>
      </c>
      <c r="H3545" s="8">
        <v>1389.4842000000001</v>
      </c>
      <c r="I3545" s="8">
        <v>538.94600000000003</v>
      </c>
      <c r="J3545" s="8">
        <v>723.95690000000002</v>
      </c>
      <c r="K3545" s="8">
        <v>841.69839999999999</v>
      </c>
      <c r="L3545" s="8">
        <v>1133.127</v>
      </c>
      <c r="M3545" s="8">
        <v>1079.8267000000001</v>
      </c>
      <c r="N3545" s="8">
        <v>1131.3975</v>
      </c>
      <c r="O3545" s="8">
        <v>491.94479999999999</v>
      </c>
      <c r="P3545" s="8">
        <v>535.77729999999997</v>
      </c>
      <c r="Q3545" s="8">
        <v>812.82960000000003</v>
      </c>
      <c r="R3545" s="8">
        <v>651.67880000000002</v>
      </c>
      <c r="S3545" s="8">
        <v>734.57989999999995</v>
      </c>
      <c r="T3545" s="8">
        <v>1126.1646000000001</v>
      </c>
      <c r="U3545" s="8">
        <v>832.36030000000005</v>
      </c>
      <c r="V3545" s="8">
        <v>1092.2253000000001</v>
      </c>
      <c r="W3545" s="8">
        <v>1320.9191000000001</v>
      </c>
      <c r="X3545" s="8">
        <v>275.81439999999998</v>
      </c>
      <c r="Y3545" s="8">
        <v>357.9196</v>
      </c>
      <c r="Z3545" s="8">
        <v>450.56760000000003</v>
      </c>
    </row>
    <row r="3546" spans="1:26" ht="15.75" customHeight="1" x14ac:dyDescent="0.2">
      <c r="A3546" s="9">
        <v>43984</v>
      </c>
      <c r="B3546" s="20">
        <v>248.58459999999999</v>
      </c>
      <c r="C3546" s="8">
        <v>575.09040000000005</v>
      </c>
      <c r="D3546" s="8">
        <v>749.98440000000005</v>
      </c>
      <c r="E3546" s="8">
        <v>906.45330000000001</v>
      </c>
      <c r="F3546" s="8">
        <v>794.46749999999997</v>
      </c>
      <c r="G3546" s="8">
        <v>1044.4662000000001</v>
      </c>
      <c r="H3546" s="8">
        <v>1390.6672000000001</v>
      </c>
      <c r="I3546" s="8">
        <v>538.971</v>
      </c>
      <c r="J3546" s="8">
        <v>724.14009999999996</v>
      </c>
      <c r="K3546" s="8">
        <v>842.0838</v>
      </c>
      <c r="L3546" s="8">
        <v>1131.8071</v>
      </c>
      <c r="M3546" s="8">
        <v>1077.9628</v>
      </c>
      <c r="N3546" s="8">
        <v>1126.5721000000001</v>
      </c>
      <c r="O3546" s="8">
        <v>491.72179999999997</v>
      </c>
      <c r="P3546" s="8">
        <v>535.69910000000004</v>
      </c>
      <c r="Q3546" s="8">
        <v>812.47209999999995</v>
      </c>
      <c r="R3546" s="8">
        <v>651.69100000000003</v>
      </c>
      <c r="S3546" s="8">
        <v>734.81370000000004</v>
      </c>
      <c r="T3546" s="8">
        <v>1126.7677000000001</v>
      </c>
      <c r="U3546" s="8">
        <v>831.85350000000005</v>
      </c>
      <c r="V3546" s="8">
        <v>1091.2224000000001</v>
      </c>
      <c r="W3546" s="8">
        <v>1319.1394</v>
      </c>
      <c r="X3546" s="8">
        <v>275.9092</v>
      </c>
      <c r="Y3546" s="8">
        <v>357.97739999999999</v>
      </c>
      <c r="Z3546" s="8">
        <v>450.60570000000001</v>
      </c>
    </row>
    <row r="3547" spans="1:26" ht="15.75" customHeight="1" x14ac:dyDescent="0.2">
      <c r="A3547" s="9">
        <v>43985</v>
      </c>
      <c r="B3547" s="20">
        <v>247.93639999999999</v>
      </c>
      <c r="C3547" s="8">
        <v>574.29459999999995</v>
      </c>
      <c r="D3547" s="8">
        <v>747.87879999999996</v>
      </c>
      <c r="E3547" s="8">
        <v>902.38779999999997</v>
      </c>
      <c r="F3547" s="8">
        <v>793.01859999999999</v>
      </c>
      <c r="G3547" s="8">
        <v>1041.7302</v>
      </c>
      <c r="H3547" s="8">
        <v>1384.5576000000001</v>
      </c>
      <c r="I3547" s="8">
        <v>538.16949999999997</v>
      </c>
      <c r="J3547" s="8">
        <v>721.9502</v>
      </c>
      <c r="K3547" s="8">
        <v>838.30119999999999</v>
      </c>
      <c r="L3547" s="8">
        <v>1130.2047</v>
      </c>
      <c r="M3547" s="8">
        <v>1075.0453</v>
      </c>
      <c r="N3547" s="8">
        <v>1123.1331</v>
      </c>
      <c r="O3547" s="8">
        <v>490.91250000000002</v>
      </c>
      <c r="P3547" s="8">
        <v>533.98770000000002</v>
      </c>
      <c r="Q3547" s="8">
        <v>808.74130000000002</v>
      </c>
      <c r="R3547" s="8">
        <v>650.49670000000003</v>
      </c>
      <c r="S3547" s="8">
        <v>733.14589999999998</v>
      </c>
      <c r="T3547" s="8">
        <v>1122.0938000000001</v>
      </c>
      <c r="U3547" s="8">
        <v>830.22199999999998</v>
      </c>
      <c r="V3547" s="8">
        <v>1087.203</v>
      </c>
      <c r="W3547" s="8">
        <v>1311.3226</v>
      </c>
      <c r="X3547" s="8">
        <v>275.79759999999999</v>
      </c>
      <c r="Y3547" s="8">
        <v>357.68680000000001</v>
      </c>
      <c r="Z3547" s="8">
        <v>450.2398</v>
      </c>
    </row>
    <row r="3548" spans="1:26" ht="15.75" customHeight="1" x14ac:dyDescent="0.2">
      <c r="A3548" s="9">
        <v>43986</v>
      </c>
      <c r="B3548" s="20">
        <v>247.6865</v>
      </c>
      <c r="C3548" s="8">
        <v>574.0634</v>
      </c>
      <c r="D3548" s="8">
        <v>747.41520000000003</v>
      </c>
      <c r="E3548" s="8">
        <v>901.27809999999999</v>
      </c>
      <c r="F3548" s="8">
        <v>792.62040000000002</v>
      </c>
      <c r="G3548" s="8">
        <v>1040.6960999999999</v>
      </c>
      <c r="H3548" s="8">
        <v>1381.8559</v>
      </c>
      <c r="I3548" s="8">
        <v>537.9991</v>
      </c>
      <c r="J3548" s="8">
        <v>721.48069999999996</v>
      </c>
      <c r="K3548" s="8">
        <v>836.99590000000001</v>
      </c>
      <c r="L3548" s="8">
        <v>1129.4534000000001</v>
      </c>
      <c r="M3548" s="8">
        <v>1073.6212</v>
      </c>
      <c r="N3548" s="8">
        <v>1119.8804</v>
      </c>
      <c r="O3548" s="8">
        <v>490.28640000000001</v>
      </c>
      <c r="P3548" s="8">
        <v>532.88239999999996</v>
      </c>
      <c r="Q3548" s="8">
        <v>805.95500000000004</v>
      </c>
      <c r="R3548" s="8">
        <v>649.95090000000005</v>
      </c>
      <c r="S3548" s="8">
        <v>732.17790000000002</v>
      </c>
      <c r="T3548" s="8">
        <v>1119.4097999999999</v>
      </c>
      <c r="U3548" s="8">
        <v>829.70709999999997</v>
      </c>
      <c r="V3548" s="8">
        <v>1084.9324999999999</v>
      </c>
      <c r="W3548" s="8">
        <v>1306.0420999999999</v>
      </c>
      <c r="X3548" s="8">
        <v>275.68729999999999</v>
      </c>
      <c r="Y3548" s="8">
        <v>357.22239999999999</v>
      </c>
      <c r="Z3548" s="8">
        <v>449.40969999999999</v>
      </c>
    </row>
    <row r="3549" spans="1:26" ht="15.75" customHeight="1" x14ac:dyDescent="0.2">
      <c r="A3549" s="9">
        <v>43987</v>
      </c>
      <c r="B3549" s="20">
        <v>248.5119</v>
      </c>
      <c r="C3549" s="8">
        <v>573.71109999999999</v>
      </c>
      <c r="D3549" s="8">
        <v>746.61090000000002</v>
      </c>
      <c r="E3549" s="8">
        <v>899.32339999999999</v>
      </c>
      <c r="F3549" s="8">
        <v>793.12009999999998</v>
      </c>
      <c r="G3549" s="8">
        <v>1041.9938</v>
      </c>
      <c r="H3549" s="8">
        <v>1383.0887</v>
      </c>
      <c r="I3549" s="8">
        <v>537.40769999999998</v>
      </c>
      <c r="J3549" s="8">
        <v>719.92660000000001</v>
      </c>
      <c r="K3549" s="8">
        <v>834.01639999999998</v>
      </c>
      <c r="L3549" s="8">
        <v>1137.5026</v>
      </c>
      <c r="M3549" s="8">
        <v>1085.5768</v>
      </c>
      <c r="N3549" s="8">
        <v>1135.6343999999999</v>
      </c>
      <c r="O3549" s="8">
        <v>491.29289999999997</v>
      </c>
      <c r="P3549" s="8">
        <v>535.44349999999997</v>
      </c>
      <c r="Q3549" s="8">
        <v>811.41610000000003</v>
      </c>
      <c r="R3549" s="8">
        <v>651.74469999999997</v>
      </c>
      <c r="S3549" s="8">
        <v>735.92499999999995</v>
      </c>
      <c r="T3549" s="8">
        <v>1127.1596999999999</v>
      </c>
      <c r="U3549" s="8">
        <v>827.78899999999999</v>
      </c>
      <c r="V3549" s="8">
        <v>1080.3527999999999</v>
      </c>
      <c r="W3549" s="8">
        <v>1297.8602000000001</v>
      </c>
      <c r="X3549" s="8">
        <v>275.50069999999999</v>
      </c>
      <c r="Y3549" s="8">
        <v>356.92160000000001</v>
      </c>
      <c r="Z3549" s="8">
        <v>448.83359999999999</v>
      </c>
    </row>
    <row r="3550" spans="1:26" ht="15.75" customHeight="1" x14ac:dyDescent="0.2">
      <c r="A3550" s="9">
        <v>43990</v>
      </c>
      <c r="B3550" s="20">
        <v>248.9272</v>
      </c>
      <c r="C3550" s="8">
        <v>574.51089999999999</v>
      </c>
      <c r="D3550" s="8">
        <v>748.16669999999999</v>
      </c>
      <c r="E3550" s="8">
        <v>902.3877</v>
      </c>
      <c r="F3550" s="8">
        <v>794.23540000000003</v>
      </c>
      <c r="G3550" s="8">
        <v>1044.0504000000001</v>
      </c>
      <c r="H3550" s="8">
        <v>1387.8895</v>
      </c>
      <c r="I3550" s="8">
        <v>538.06880000000001</v>
      </c>
      <c r="J3550" s="8">
        <v>721.32550000000003</v>
      </c>
      <c r="K3550" s="8">
        <v>836.51049999999998</v>
      </c>
      <c r="L3550" s="8">
        <v>1138.9674</v>
      </c>
      <c r="M3550" s="8">
        <v>1086.9938</v>
      </c>
      <c r="N3550" s="8">
        <v>1137.3314</v>
      </c>
      <c r="O3550" s="8">
        <v>491.72989999999999</v>
      </c>
      <c r="P3550" s="8">
        <v>535.91420000000005</v>
      </c>
      <c r="Q3550" s="8">
        <v>812.37</v>
      </c>
      <c r="R3550" s="8">
        <v>652.15300000000002</v>
      </c>
      <c r="S3550" s="8">
        <v>736.58119999999997</v>
      </c>
      <c r="T3550" s="8">
        <v>1128.3680999999999</v>
      </c>
      <c r="U3550" s="8">
        <v>828.43780000000004</v>
      </c>
      <c r="V3550" s="8">
        <v>1081.9460999999999</v>
      </c>
      <c r="W3550" s="8">
        <v>1300.1573000000001</v>
      </c>
      <c r="X3550" s="8">
        <v>275.47829999999999</v>
      </c>
      <c r="Y3550" s="8">
        <v>356.93439999999998</v>
      </c>
      <c r="Z3550" s="8">
        <v>448.89260000000002</v>
      </c>
    </row>
    <row r="3551" spans="1:26" ht="15.75" customHeight="1" x14ac:dyDescent="0.2">
      <c r="A3551" s="9">
        <v>43991</v>
      </c>
      <c r="B3551" s="20">
        <v>248.56049999999999</v>
      </c>
      <c r="C3551" s="8">
        <v>574.22630000000004</v>
      </c>
      <c r="D3551" s="8">
        <v>747.85500000000002</v>
      </c>
      <c r="E3551" s="8">
        <v>902.08180000000004</v>
      </c>
      <c r="F3551" s="8">
        <v>793.65629999999999</v>
      </c>
      <c r="G3551" s="8">
        <v>1043.2872</v>
      </c>
      <c r="H3551" s="8">
        <v>1386.6292000000001</v>
      </c>
      <c r="I3551" s="8">
        <v>537.86919999999998</v>
      </c>
      <c r="J3551" s="8">
        <v>721.17349999999999</v>
      </c>
      <c r="K3551" s="8">
        <v>836.53219999999999</v>
      </c>
      <c r="L3551" s="8">
        <v>1137.1080999999999</v>
      </c>
      <c r="M3551" s="8">
        <v>1084.5020999999999</v>
      </c>
      <c r="N3551" s="8">
        <v>1133.3803</v>
      </c>
      <c r="O3551" s="8">
        <v>491.00189999999998</v>
      </c>
      <c r="P3551" s="8">
        <v>534.24249999999995</v>
      </c>
      <c r="Q3551" s="8">
        <v>808.88909999999998</v>
      </c>
      <c r="R3551" s="8">
        <v>650.69039999999995</v>
      </c>
      <c r="S3551" s="8">
        <v>733.93820000000005</v>
      </c>
      <c r="T3551" s="8">
        <v>1122.5506</v>
      </c>
      <c r="U3551" s="8">
        <v>829.73450000000003</v>
      </c>
      <c r="V3551" s="8">
        <v>1084.8569</v>
      </c>
      <c r="W3551" s="8">
        <v>1305.2931000000001</v>
      </c>
      <c r="X3551" s="8">
        <v>275.67259999999999</v>
      </c>
      <c r="Y3551" s="8">
        <v>357.51089999999999</v>
      </c>
      <c r="Z3551" s="8">
        <v>449.91019999999997</v>
      </c>
    </row>
    <row r="3552" spans="1:26" ht="15.75" customHeight="1" x14ac:dyDescent="0.2">
      <c r="A3552" s="9">
        <v>43992</v>
      </c>
      <c r="B3552" s="20">
        <v>248.26150000000001</v>
      </c>
      <c r="C3552" s="8">
        <v>574.35159999999996</v>
      </c>
      <c r="D3552" s="8">
        <v>748.15369999999996</v>
      </c>
      <c r="E3552" s="8">
        <v>902.67330000000004</v>
      </c>
      <c r="F3552" s="8">
        <v>793.3297</v>
      </c>
      <c r="G3552" s="8">
        <v>1042.7295999999999</v>
      </c>
      <c r="H3552" s="8">
        <v>1386.0429999999999</v>
      </c>
      <c r="I3552" s="8">
        <v>538.0829</v>
      </c>
      <c r="J3552" s="8">
        <v>721.95339999999999</v>
      </c>
      <c r="K3552" s="8">
        <v>837.87220000000002</v>
      </c>
      <c r="L3552" s="8">
        <v>1134.1443999999999</v>
      </c>
      <c r="M3552" s="8">
        <v>1080.711</v>
      </c>
      <c r="N3552" s="8">
        <v>1128.3610000000001</v>
      </c>
      <c r="O3552" s="8">
        <v>490.33429999999998</v>
      </c>
      <c r="P3552" s="8">
        <v>532.90940000000001</v>
      </c>
      <c r="Q3552" s="8">
        <v>806.08090000000004</v>
      </c>
      <c r="R3552" s="8">
        <v>649.46159999999998</v>
      </c>
      <c r="S3552" s="8">
        <v>731.92340000000002</v>
      </c>
      <c r="T3552" s="8">
        <v>1118.8892000000001</v>
      </c>
      <c r="U3552" s="8">
        <v>831.70370000000003</v>
      </c>
      <c r="V3552" s="8">
        <v>1089.5866000000001</v>
      </c>
      <c r="W3552" s="8">
        <v>1313.4802</v>
      </c>
      <c r="X3552" s="8">
        <v>275.57979999999998</v>
      </c>
      <c r="Y3552" s="8">
        <v>357.35550000000001</v>
      </c>
      <c r="Z3552" s="8">
        <v>449.7987</v>
      </c>
    </row>
    <row r="3553" spans="1:26" ht="15.75" customHeight="1" x14ac:dyDescent="0.2">
      <c r="A3553" s="9">
        <v>43993</v>
      </c>
      <c r="B3553" s="20">
        <v>249.0856</v>
      </c>
      <c r="C3553" s="8">
        <v>575.21590000000003</v>
      </c>
      <c r="D3553" s="8">
        <v>750.94960000000003</v>
      </c>
      <c r="E3553" s="8">
        <v>907.88819999999998</v>
      </c>
      <c r="F3553" s="8">
        <v>794.86569999999995</v>
      </c>
      <c r="G3553" s="8">
        <v>1046.7868000000001</v>
      </c>
      <c r="H3553" s="8">
        <v>1395.5082</v>
      </c>
      <c r="I3553" s="8">
        <v>539.21680000000003</v>
      </c>
      <c r="J3553" s="8">
        <v>724.95429999999999</v>
      </c>
      <c r="K3553" s="8">
        <v>843.351</v>
      </c>
      <c r="L3553" s="8">
        <v>1135.6521</v>
      </c>
      <c r="M3553" s="8">
        <v>1083.3986</v>
      </c>
      <c r="N3553" s="8">
        <v>1133.3507999999999</v>
      </c>
      <c r="O3553" s="8">
        <v>490.75409999999999</v>
      </c>
      <c r="P3553" s="8">
        <v>534.10069999999996</v>
      </c>
      <c r="Q3553" s="8">
        <v>809.35050000000001</v>
      </c>
      <c r="R3553" s="8">
        <v>650.3338</v>
      </c>
      <c r="S3553" s="8">
        <v>733.57349999999997</v>
      </c>
      <c r="T3553" s="8">
        <v>1122.9843000000001</v>
      </c>
      <c r="U3553" s="8">
        <v>832.40239999999994</v>
      </c>
      <c r="V3553" s="8">
        <v>1092.9063000000001</v>
      </c>
      <c r="W3553" s="8">
        <v>1322.0023000000001</v>
      </c>
      <c r="X3553" s="8">
        <v>275.75819999999999</v>
      </c>
      <c r="Y3553" s="8">
        <v>357.77690000000001</v>
      </c>
      <c r="Z3553" s="8">
        <v>450.63659999999999</v>
      </c>
    </row>
    <row r="3554" spans="1:26" ht="15.75" customHeight="1" x14ac:dyDescent="0.2">
      <c r="A3554" s="9">
        <v>43994</v>
      </c>
      <c r="B3554" s="20">
        <v>249.4487</v>
      </c>
      <c r="C3554" s="8">
        <v>575.6078</v>
      </c>
      <c r="D3554" s="8">
        <v>751.67269999999996</v>
      </c>
      <c r="E3554" s="8">
        <v>909.1662</v>
      </c>
      <c r="F3554" s="8">
        <v>795.90060000000005</v>
      </c>
      <c r="G3554" s="8">
        <v>1048.7778000000001</v>
      </c>
      <c r="H3554" s="8">
        <v>1398.9884999999999</v>
      </c>
      <c r="I3554" s="8">
        <v>539.67790000000002</v>
      </c>
      <c r="J3554" s="8">
        <v>726.01760000000002</v>
      </c>
      <c r="K3554" s="8">
        <v>844.82060000000001</v>
      </c>
      <c r="L3554" s="8">
        <v>1137.3877</v>
      </c>
      <c r="M3554" s="8">
        <v>1085.1433999999999</v>
      </c>
      <c r="N3554" s="8">
        <v>1136.4229</v>
      </c>
      <c r="O3554" s="8">
        <v>491.51679999999999</v>
      </c>
      <c r="P3554" s="8">
        <v>535.33969999999999</v>
      </c>
      <c r="Q3554" s="8">
        <v>811.92330000000004</v>
      </c>
      <c r="R3554" s="8">
        <v>650.54489999999998</v>
      </c>
      <c r="S3554" s="8">
        <v>734.04949999999997</v>
      </c>
      <c r="T3554" s="8">
        <v>1124.7530999999999</v>
      </c>
      <c r="U3554" s="8">
        <v>831.71870000000001</v>
      </c>
      <c r="V3554" s="8">
        <v>1090.8715999999999</v>
      </c>
      <c r="W3554" s="8">
        <v>1317.6992</v>
      </c>
      <c r="X3554" s="8">
        <v>275.6952</v>
      </c>
      <c r="Y3554" s="8">
        <v>357.71190000000001</v>
      </c>
      <c r="Z3554" s="8">
        <v>450.47770000000003</v>
      </c>
    </row>
    <row r="3555" spans="1:26" ht="15.75" customHeight="1" x14ac:dyDescent="0.2">
      <c r="A3555" s="9">
        <v>43997</v>
      </c>
      <c r="B3555" s="20">
        <v>249.50620000000001</v>
      </c>
      <c r="C3555" s="8">
        <v>575.49599999999998</v>
      </c>
      <c r="D3555" s="8">
        <v>751.19619999999998</v>
      </c>
      <c r="E3555" s="8">
        <v>908.92520000000002</v>
      </c>
      <c r="F3555" s="8">
        <v>795.7473</v>
      </c>
      <c r="G3555" s="8">
        <v>1048.6494</v>
      </c>
      <c r="H3555" s="8">
        <v>1398.9656</v>
      </c>
      <c r="I3555" s="8">
        <v>539.54459999999995</v>
      </c>
      <c r="J3555" s="8">
        <v>725.63850000000002</v>
      </c>
      <c r="K3555" s="8">
        <v>844.6037</v>
      </c>
      <c r="L3555" s="8">
        <v>1139.0043000000001</v>
      </c>
      <c r="M3555" s="8">
        <v>1086.5378000000001</v>
      </c>
      <c r="N3555" s="8">
        <v>1137.8124</v>
      </c>
      <c r="O3555" s="8">
        <v>491.45030000000003</v>
      </c>
      <c r="P3555" s="8">
        <v>535.43790000000001</v>
      </c>
      <c r="Q3555" s="8">
        <v>811.94749999999999</v>
      </c>
      <c r="R3555" s="8">
        <v>650.93949999999995</v>
      </c>
      <c r="S3555" s="8">
        <v>734.74400000000003</v>
      </c>
      <c r="T3555" s="8">
        <v>1127.5915</v>
      </c>
      <c r="U3555" s="8">
        <v>831.75300000000004</v>
      </c>
      <c r="V3555" s="8">
        <v>1090.9043999999999</v>
      </c>
      <c r="W3555" s="8">
        <v>1317.5059000000001</v>
      </c>
      <c r="X3555" s="8">
        <v>275.70510000000002</v>
      </c>
      <c r="Y3555" s="8">
        <v>357.91910000000001</v>
      </c>
      <c r="Z3555" s="8">
        <v>450.70659999999998</v>
      </c>
    </row>
    <row r="3556" spans="1:26" ht="15.75" customHeight="1" x14ac:dyDescent="0.2">
      <c r="A3556" s="9">
        <v>43998</v>
      </c>
      <c r="B3556" s="20">
        <v>249.6883</v>
      </c>
      <c r="C3556" s="8">
        <v>575.44169999999997</v>
      </c>
      <c r="D3556" s="8">
        <v>751.20349999999996</v>
      </c>
      <c r="E3556" s="8">
        <v>908.86410000000001</v>
      </c>
      <c r="F3556" s="8">
        <v>795.93359999999996</v>
      </c>
      <c r="G3556" s="8">
        <v>1049.1424</v>
      </c>
      <c r="H3556" s="8">
        <v>1399.8795</v>
      </c>
      <c r="I3556" s="8">
        <v>539.32249999999999</v>
      </c>
      <c r="J3556" s="8">
        <v>725.14610000000005</v>
      </c>
      <c r="K3556" s="8">
        <v>843.74620000000004</v>
      </c>
      <c r="L3556" s="8">
        <v>1140.7135000000001</v>
      </c>
      <c r="M3556" s="8">
        <v>1088.8128999999999</v>
      </c>
      <c r="N3556" s="8">
        <v>1140.7437</v>
      </c>
      <c r="O3556" s="8">
        <v>491.64980000000003</v>
      </c>
      <c r="P3556" s="8">
        <v>535.95569999999998</v>
      </c>
      <c r="Q3556" s="8">
        <v>813.02670000000001</v>
      </c>
      <c r="R3556" s="8">
        <v>651.3845</v>
      </c>
      <c r="S3556" s="8">
        <v>735.5652</v>
      </c>
      <c r="T3556" s="8">
        <v>1129.5686000000001</v>
      </c>
      <c r="U3556" s="8">
        <v>831.18340000000001</v>
      </c>
      <c r="V3556" s="8">
        <v>1089.1813</v>
      </c>
      <c r="W3556" s="8">
        <v>1313.1094000000001</v>
      </c>
      <c r="X3556" s="8">
        <v>275.60169999999999</v>
      </c>
      <c r="Y3556" s="8">
        <v>357.58179999999999</v>
      </c>
      <c r="Z3556" s="8">
        <v>450.17520000000002</v>
      </c>
    </row>
    <row r="3557" spans="1:26" ht="15.75" customHeight="1" x14ac:dyDescent="0.2">
      <c r="A3557" s="9">
        <v>43999</v>
      </c>
      <c r="B3557" s="20">
        <v>249.6651</v>
      </c>
      <c r="C3557" s="8">
        <v>575.63469999999995</v>
      </c>
      <c r="D3557" s="8">
        <v>751.39070000000004</v>
      </c>
      <c r="E3557" s="8">
        <v>908.76739999999995</v>
      </c>
      <c r="F3557" s="8">
        <v>796.18740000000003</v>
      </c>
      <c r="G3557" s="8">
        <v>1049.5297</v>
      </c>
      <c r="H3557" s="8">
        <v>1400.4304999999999</v>
      </c>
      <c r="I3557" s="8">
        <v>539.44949999999994</v>
      </c>
      <c r="J3557" s="8">
        <v>725.26469999999995</v>
      </c>
      <c r="K3557" s="8">
        <v>844.00919999999996</v>
      </c>
      <c r="L3557" s="8">
        <v>1140.3452</v>
      </c>
      <c r="M3557" s="8">
        <v>1088.3027999999999</v>
      </c>
      <c r="N3557" s="8">
        <v>1140.671</v>
      </c>
      <c r="O3557" s="8">
        <v>491.60719999999998</v>
      </c>
      <c r="P3557" s="8">
        <v>535.73910000000001</v>
      </c>
      <c r="Q3557" s="8">
        <v>812.50310000000002</v>
      </c>
      <c r="R3557" s="8">
        <v>651.05949999999996</v>
      </c>
      <c r="S3557" s="8">
        <v>734.8193</v>
      </c>
      <c r="T3557" s="8">
        <v>1128.0282999999999</v>
      </c>
      <c r="U3557" s="8">
        <v>831.52070000000003</v>
      </c>
      <c r="V3557" s="8">
        <v>1090.1368</v>
      </c>
      <c r="W3557" s="8">
        <v>1315.2472</v>
      </c>
      <c r="X3557" s="8">
        <v>275.70229999999998</v>
      </c>
      <c r="Y3557" s="8">
        <v>357.6934</v>
      </c>
      <c r="Z3557" s="8">
        <v>450.40940000000001</v>
      </c>
    </row>
    <row r="3558" spans="1:26" ht="15.75" customHeight="1" x14ac:dyDescent="0.2">
      <c r="A3558" s="9">
        <v>44000</v>
      </c>
      <c r="B3558" s="20">
        <v>249.77709999999999</v>
      </c>
      <c r="C3558" s="8">
        <v>575.54409999999996</v>
      </c>
      <c r="D3558" s="8">
        <v>751.57460000000003</v>
      </c>
      <c r="E3558" s="8">
        <v>909.43280000000004</v>
      </c>
      <c r="F3558" s="8">
        <v>795.90589999999997</v>
      </c>
      <c r="G3558" s="8">
        <v>1049.5164</v>
      </c>
      <c r="H3558" s="8">
        <v>1401.8624</v>
      </c>
      <c r="I3558" s="8">
        <v>539.33590000000004</v>
      </c>
      <c r="J3558" s="8">
        <v>725.22580000000005</v>
      </c>
      <c r="K3558" s="8">
        <v>844.46199999999999</v>
      </c>
      <c r="L3558" s="8">
        <v>1140.5816</v>
      </c>
      <c r="M3558" s="8">
        <v>1089.1002000000001</v>
      </c>
      <c r="N3558" s="8">
        <v>1142.6487</v>
      </c>
      <c r="O3558" s="8">
        <v>491.96820000000002</v>
      </c>
      <c r="P3558" s="8">
        <v>536.96780000000001</v>
      </c>
      <c r="Q3558" s="8">
        <v>815.23940000000005</v>
      </c>
      <c r="R3558" s="8">
        <v>651.74770000000001</v>
      </c>
      <c r="S3558" s="8">
        <v>736.0806</v>
      </c>
      <c r="T3558" s="8">
        <v>1131.0516</v>
      </c>
      <c r="U3558" s="8">
        <v>831.78809999999999</v>
      </c>
      <c r="V3558" s="8">
        <v>1091.3335</v>
      </c>
      <c r="W3558" s="8">
        <v>1318.8870999999999</v>
      </c>
      <c r="X3558" s="8">
        <v>275.7595</v>
      </c>
      <c r="Y3558" s="8">
        <v>357.75709999999998</v>
      </c>
      <c r="Z3558" s="8">
        <v>450.6927</v>
      </c>
    </row>
    <row r="3559" spans="1:26" ht="15.75" customHeight="1" x14ac:dyDescent="0.2">
      <c r="A3559" s="9">
        <v>44001</v>
      </c>
      <c r="B3559" s="20">
        <v>249.9786</v>
      </c>
      <c r="C3559" s="8">
        <v>575.66679999999997</v>
      </c>
      <c r="D3559" s="8">
        <v>752.05619999999999</v>
      </c>
      <c r="E3559" s="8">
        <v>910.29290000000003</v>
      </c>
      <c r="F3559" s="8">
        <v>795.93330000000003</v>
      </c>
      <c r="G3559" s="8">
        <v>1050.2157</v>
      </c>
      <c r="H3559" s="8">
        <v>1403.1391000000001</v>
      </c>
      <c r="I3559" s="8">
        <v>539.54309999999998</v>
      </c>
      <c r="J3559" s="8">
        <v>725.79060000000004</v>
      </c>
      <c r="K3559" s="8">
        <v>845.10400000000004</v>
      </c>
      <c r="L3559" s="8">
        <v>1140.9577999999999</v>
      </c>
      <c r="M3559" s="8">
        <v>1089.8409999999999</v>
      </c>
      <c r="N3559" s="8">
        <v>1144.1253999999999</v>
      </c>
      <c r="O3559" s="8">
        <v>491.94560000000001</v>
      </c>
      <c r="P3559" s="8">
        <v>536.95150000000001</v>
      </c>
      <c r="Q3559" s="8">
        <v>814.20069999999998</v>
      </c>
      <c r="R3559" s="8">
        <v>652.1884</v>
      </c>
      <c r="S3559" s="8">
        <v>736.96349999999995</v>
      </c>
      <c r="T3559" s="8">
        <v>1132.7449999999999</v>
      </c>
      <c r="U3559" s="8">
        <v>831.78120000000001</v>
      </c>
      <c r="V3559" s="8">
        <v>1091.2121999999999</v>
      </c>
      <c r="W3559" s="8">
        <v>1318.432</v>
      </c>
      <c r="X3559" s="8">
        <v>275.62389999999999</v>
      </c>
      <c r="Y3559" s="8">
        <v>357.60820000000001</v>
      </c>
      <c r="Z3559" s="8">
        <v>450.43290000000002</v>
      </c>
    </row>
    <row r="3560" spans="1:26" ht="15.75" customHeight="1" x14ac:dyDescent="0.2">
      <c r="A3560" s="9">
        <v>44004</v>
      </c>
      <c r="B3560" s="20">
        <v>250.55449999999999</v>
      </c>
      <c r="C3560" s="8">
        <v>576.30669999999998</v>
      </c>
      <c r="D3560" s="8">
        <v>753.47260000000006</v>
      </c>
      <c r="E3560" s="8">
        <v>911.99289999999996</v>
      </c>
      <c r="F3560" s="8">
        <v>797.23979999999995</v>
      </c>
      <c r="G3560" s="8">
        <v>1052.3024</v>
      </c>
      <c r="H3560" s="8">
        <v>1406.8824999999999</v>
      </c>
      <c r="I3560" s="8">
        <v>540.18489999999997</v>
      </c>
      <c r="J3560" s="8">
        <v>726.98220000000003</v>
      </c>
      <c r="K3560" s="8">
        <v>846.95270000000005</v>
      </c>
      <c r="L3560" s="8">
        <v>1143.8361</v>
      </c>
      <c r="M3560" s="8">
        <v>1094.2182</v>
      </c>
      <c r="N3560" s="8">
        <v>1150.1296</v>
      </c>
      <c r="O3560" s="8">
        <v>492.42329999999998</v>
      </c>
      <c r="P3560" s="8">
        <v>537.69299999999998</v>
      </c>
      <c r="Q3560" s="8">
        <v>815.81489999999997</v>
      </c>
      <c r="R3560" s="8">
        <v>652.8605</v>
      </c>
      <c r="S3560" s="8">
        <v>738.09429999999998</v>
      </c>
      <c r="T3560" s="8">
        <v>1135.5229999999999</v>
      </c>
      <c r="U3560" s="8">
        <v>831.66070000000002</v>
      </c>
      <c r="V3560" s="8">
        <v>1090.7844</v>
      </c>
      <c r="W3560" s="8">
        <v>1317.7904000000001</v>
      </c>
      <c r="X3560" s="8">
        <v>275.64519999999999</v>
      </c>
      <c r="Y3560" s="8">
        <v>357.6918</v>
      </c>
      <c r="Z3560" s="8">
        <v>450.19560000000001</v>
      </c>
    </row>
    <row r="3561" spans="1:26" ht="15.75" customHeight="1" x14ac:dyDescent="0.2">
      <c r="A3561" s="9">
        <v>44005</v>
      </c>
      <c r="B3561" s="20">
        <v>250.2937</v>
      </c>
      <c r="C3561" s="8">
        <v>575.52509999999995</v>
      </c>
      <c r="D3561" s="8">
        <v>752.05169999999998</v>
      </c>
      <c r="E3561" s="8">
        <v>910.07399999999996</v>
      </c>
      <c r="F3561" s="8">
        <v>796.05939999999998</v>
      </c>
      <c r="G3561" s="8">
        <v>1050.5528999999999</v>
      </c>
      <c r="H3561" s="8">
        <v>1403.5920000000001</v>
      </c>
      <c r="I3561" s="8">
        <v>539.48860000000002</v>
      </c>
      <c r="J3561" s="8">
        <v>725.79870000000005</v>
      </c>
      <c r="K3561" s="8">
        <v>845.04489999999998</v>
      </c>
      <c r="L3561" s="8">
        <v>1143.9195</v>
      </c>
      <c r="M3561" s="8">
        <v>1095.1143999999999</v>
      </c>
      <c r="N3561" s="8">
        <v>1152.0623000000001</v>
      </c>
      <c r="O3561" s="8">
        <v>492.2604</v>
      </c>
      <c r="P3561" s="8">
        <v>537.49689999999998</v>
      </c>
      <c r="Q3561" s="8">
        <v>815.59100000000001</v>
      </c>
      <c r="R3561" s="8">
        <v>652.34180000000003</v>
      </c>
      <c r="S3561" s="8">
        <v>737.34079999999994</v>
      </c>
      <c r="T3561" s="8">
        <v>1133.9466</v>
      </c>
      <c r="U3561" s="8">
        <v>831.93809999999996</v>
      </c>
      <c r="V3561" s="8">
        <v>1091.1864</v>
      </c>
      <c r="W3561" s="8">
        <v>1317.6868999999999</v>
      </c>
      <c r="X3561" s="8">
        <v>275.6712</v>
      </c>
      <c r="Y3561" s="8">
        <v>357.82659999999998</v>
      </c>
      <c r="Z3561" s="8">
        <v>450.57900000000001</v>
      </c>
    </row>
    <row r="3562" spans="1:26" ht="15.75" customHeight="1" x14ac:dyDescent="0.2">
      <c r="A3562" s="9">
        <v>44006</v>
      </c>
      <c r="B3562" s="20">
        <v>250.47810000000001</v>
      </c>
      <c r="C3562" s="8">
        <v>575.65539999999999</v>
      </c>
      <c r="D3562" s="8">
        <v>752.38139999999999</v>
      </c>
      <c r="E3562" s="8">
        <v>910.97590000000002</v>
      </c>
      <c r="F3562" s="8">
        <v>796.59519999999998</v>
      </c>
      <c r="G3562" s="8">
        <v>1051.2501</v>
      </c>
      <c r="H3562" s="8">
        <v>1405.4604999999999</v>
      </c>
      <c r="I3562" s="8">
        <v>539.98249999999996</v>
      </c>
      <c r="J3562" s="8">
        <v>726.61519999999996</v>
      </c>
      <c r="K3562" s="8">
        <v>846.52409999999998</v>
      </c>
      <c r="L3562" s="8">
        <v>1144.0687</v>
      </c>
      <c r="M3562" s="8">
        <v>1095.1885</v>
      </c>
      <c r="N3562" s="8">
        <v>1151.9011</v>
      </c>
      <c r="O3562" s="8">
        <v>493.00450000000001</v>
      </c>
      <c r="P3562" s="8">
        <v>538.49590000000001</v>
      </c>
      <c r="Q3562" s="8">
        <v>817.53150000000005</v>
      </c>
      <c r="R3562" s="8">
        <v>653.35440000000006</v>
      </c>
      <c r="S3562" s="8">
        <v>738.49109999999996</v>
      </c>
      <c r="T3562" s="8">
        <v>1135.5496000000001</v>
      </c>
      <c r="U3562" s="8">
        <v>832.21659999999997</v>
      </c>
      <c r="V3562" s="8">
        <v>1091.9358999999999</v>
      </c>
      <c r="W3562" s="8">
        <v>1319.8344999999999</v>
      </c>
      <c r="X3562" s="8">
        <v>275.61810000000003</v>
      </c>
      <c r="Y3562" s="8">
        <v>357.71899999999999</v>
      </c>
      <c r="Z3562" s="8">
        <v>450.57650000000001</v>
      </c>
    </row>
    <row r="3563" spans="1:26" ht="15.75" customHeight="1" x14ac:dyDescent="0.2">
      <c r="A3563" s="9">
        <v>44007</v>
      </c>
      <c r="B3563" s="20">
        <v>250.54939999999999</v>
      </c>
      <c r="C3563" s="8">
        <v>575.95000000000005</v>
      </c>
      <c r="D3563" s="8">
        <v>753.39269999999999</v>
      </c>
      <c r="E3563" s="8">
        <v>912.57180000000005</v>
      </c>
      <c r="F3563" s="8">
        <v>796.99869999999999</v>
      </c>
      <c r="G3563" s="8">
        <v>1052.4593</v>
      </c>
      <c r="H3563" s="8">
        <v>1407.5731000000001</v>
      </c>
      <c r="I3563" s="8">
        <v>540.45079999999996</v>
      </c>
      <c r="J3563" s="8">
        <v>727.87249999999995</v>
      </c>
      <c r="K3563" s="8">
        <v>848.49829999999997</v>
      </c>
      <c r="L3563" s="8">
        <v>1142.0533</v>
      </c>
      <c r="M3563" s="8">
        <v>1092.6925000000001</v>
      </c>
      <c r="N3563" s="8">
        <v>1148.3333</v>
      </c>
      <c r="O3563" s="8">
        <v>492.78059999999999</v>
      </c>
      <c r="P3563" s="8">
        <v>538.38109999999995</v>
      </c>
      <c r="Q3563" s="8">
        <v>816.83510000000001</v>
      </c>
      <c r="R3563" s="8">
        <v>653.1232</v>
      </c>
      <c r="S3563" s="8">
        <v>738.48779999999999</v>
      </c>
      <c r="T3563" s="8">
        <v>1135.8285000000001</v>
      </c>
      <c r="U3563" s="8">
        <v>832.25409999999999</v>
      </c>
      <c r="V3563" s="8">
        <v>1092.0849000000001</v>
      </c>
      <c r="W3563" s="8">
        <v>1320.5401999999999</v>
      </c>
      <c r="X3563" s="8">
        <v>275.58479999999997</v>
      </c>
      <c r="Y3563" s="8">
        <v>357.68720000000002</v>
      </c>
      <c r="Z3563" s="8">
        <v>450.56810000000002</v>
      </c>
    </row>
    <row r="3564" spans="1:26" ht="15.75" customHeight="1" x14ac:dyDescent="0.2">
      <c r="A3564" s="9">
        <v>44008</v>
      </c>
      <c r="B3564" s="20">
        <v>250.71729999999999</v>
      </c>
      <c r="C3564" s="8">
        <v>576.2405</v>
      </c>
      <c r="D3564" s="8">
        <v>753.75630000000001</v>
      </c>
      <c r="E3564" s="8">
        <v>913.0376</v>
      </c>
      <c r="F3564" s="8">
        <v>797.3261</v>
      </c>
      <c r="G3564" s="8">
        <v>1053.1190999999999</v>
      </c>
      <c r="H3564" s="8">
        <v>1408.4011</v>
      </c>
      <c r="I3564" s="8">
        <v>540.60379999999998</v>
      </c>
      <c r="J3564" s="8">
        <v>728.21379999999999</v>
      </c>
      <c r="K3564" s="8">
        <v>849.10220000000004</v>
      </c>
      <c r="L3564" s="8">
        <v>1142.8765000000001</v>
      </c>
      <c r="M3564" s="8">
        <v>1093.789</v>
      </c>
      <c r="N3564" s="8">
        <v>1149.7849000000001</v>
      </c>
      <c r="O3564" s="8">
        <v>493.12119999999999</v>
      </c>
      <c r="P3564" s="8">
        <v>538.71040000000005</v>
      </c>
      <c r="Q3564" s="8">
        <v>817.31600000000003</v>
      </c>
      <c r="R3564" s="8">
        <v>653.68740000000003</v>
      </c>
      <c r="S3564" s="8">
        <v>739.02499999999998</v>
      </c>
      <c r="T3564" s="8">
        <v>1136.6198999999999</v>
      </c>
      <c r="U3564" s="8">
        <v>833.0498</v>
      </c>
      <c r="V3564" s="8">
        <v>1093.9121</v>
      </c>
      <c r="W3564" s="8">
        <v>1324.0977</v>
      </c>
      <c r="X3564" s="8">
        <v>275.61770000000001</v>
      </c>
      <c r="Y3564" s="8">
        <v>357.66140000000001</v>
      </c>
      <c r="Z3564" s="8">
        <v>450.47129999999999</v>
      </c>
    </row>
    <row r="3565" spans="1:26" ht="15.75" customHeight="1" x14ac:dyDescent="0.2">
      <c r="A3565" s="9">
        <v>44011</v>
      </c>
      <c r="B3565" s="20">
        <v>250.70779999999999</v>
      </c>
      <c r="C3565" s="8">
        <v>576.16980000000001</v>
      </c>
      <c r="D3565" s="8">
        <v>753.56790000000001</v>
      </c>
      <c r="E3565" s="8">
        <v>912.91909999999996</v>
      </c>
      <c r="F3565" s="8">
        <v>797.38890000000004</v>
      </c>
      <c r="G3565" s="8">
        <v>1053.2879</v>
      </c>
      <c r="H3565" s="8">
        <v>1408.6038000000001</v>
      </c>
      <c r="I3565" s="8">
        <v>540.48590000000002</v>
      </c>
      <c r="J3565" s="8">
        <v>727.91499999999996</v>
      </c>
      <c r="K3565" s="8">
        <v>848.88720000000001</v>
      </c>
      <c r="L3565" s="8">
        <v>1143.3385000000001</v>
      </c>
      <c r="M3565" s="8">
        <v>1093.8234</v>
      </c>
      <c r="N3565" s="8">
        <v>1150.0927999999999</v>
      </c>
      <c r="O3565" s="8">
        <v>493.13470000000001</v>
      </c>
      <c r="P3565" s="8">
        <v>538.76369999999997</v>
      </c>
      <c r="Q3565" s="8">
        <v>817.33090000000004</v>
      </c>
      <c r="R3565" s="8">
        <v>653.51430000000005</v>
      </c>
      <c r="S3565" s="8">
        <v>738.97699999999998</v>
      </c>
      <c r="T3565" s="8">
        <v>1136.463</v>
      </c>
      <c r="U3565" s="8">
        <v>833.60640000000001</v>
      </c>
      <c r="V3565" s="8">
        <v>1094.8195000000001</v>
      </c>
      <c r="W3565" s="8">
        <v>1324.6432</v>
      </c>
      <c r="X3565" s="8">
        <v>275.58780000000002</v>
      </c>
      <c r="Y3565" s="8">
        <v>357.82060000000001</v>
      </c>
      <c r="Z3565" s="8">
        <v>450.52749999999997</v>
      </c>
    </row>
    <row r="3566" spans="1:26" ht="15.75" customHeight="1" x14ac:dyDescent="0.2">
      <c r="A3566" s="9">
        <v>44012</v>
      </c>
      <c r="B3566" s="20">
        <v>250.73220000000001</v>
      </c>
      <c r="C3566" s="8">
        <v>576.13750000000005</v>
      </c>
      <c r="D3566" s="8">
        <v>753.79219999999998</v>
      </c>
      <c r="E3566" s="8">
        <v>912.81200000000001</v>
      </c>
      <c r="F3566" s="8">
        <v>797.11839999999995</v>
      </c>
      <c r="G3566" s="8">
        <v>1052.8984</v>
      </c>
      <c r="H3566" s="8">
        <v>1408.4294</v>
      </c>
      <c r="I3566" s="8">
        <v>540.32709999999997</v>
      </c>
      <c r="J3566" s="8">
        <v>727.75509999999997</v>
      </c>
      <c r="K3566" s="8">
        <v>848.34550000000002</v>
      </c>
      <c r="L3566" s="8">
        <v>1144.039</v>
      </c>
      <c r="M3566" s="8">
        <v>1095.3076000000001</v>
      </c>
      <c r="N3566" s="8">
        <v>1153.2025000000001</v>
      </c>
      <c r="O3566" s="8">
        <v>492.971</v>
      </c>
      <c r="P3566" s="8">
        <v>538.39880000000005</v>
      </c>
      <c r="Q3566" s="8">
        <v>816.60170000000005</v>
      </c>
      <c r="R3566" s="8">
        <v>653.29909999999995</v>
      </c>
      <c r="S3566" s="8">
        <v>738.64110000000005</v>
      </c>
      <c r="T3566" s="8">
        <v>1135.7009</v>
      </c>
      <c r="U3566" s="8">
        <v>833.48209999999995</v>
      </c>
      <c r="V3566" s="8">
        <v>1094.1337000000001</v>
      </c>
      <c r="W3566" s="8">
        <v>1323.0405000000001</v>
      </c>
      <c r="X3566" s="8">
        <v>275.56880000000001</v>
      </c>
      <c r="Y3566" s="8">
        <v>357.55770000000001</v>
      </c>
      <c r="Z3566" s="8">
        <v>449.98840000000001</v>
      </c>
    </row>
    <row r="3567" spans="1:26" ht="15.75" customHeight="1" x14ac:dyDescent="0.2">
      <c r="A3567" s="9">
        <v>44013</v>
      </c>
      <c r="B3567" s="20">
        <v>249.995</v>
      </c>
      <c r="C3567" s="8">
        <v>575.18920000000003</v>
      </c>
      <c r="D3567" s="8">
        <v>750.89790000000005</v>
      </c>
      <c r="E3567" s="8">
        <v>908.44119999999998</v>
      </c>
      <c r="F3567" s="8">
        <v>795.4683</v>
      </c>
      <c r="G3567" s="8">
        <v>1048.9691</v>
      </c>
      <c r="H3567" s="8">
        <v>1400.1388999999999</v>
      </c>
      <c r="I3567" s="8">
        <v>539.1694</v>
      </c>
      <c r="J3567" s="8">
        <v>724.74170000000004</v>
      </c>
      <c r="K3567" s="8">
        <v>843.78210000000001</v>
      </c>
      <c r="L3567" s="8">
        <v>1143.2189000000001</v>
      </c>
      <c r="M3567" s="8">
        <v>1094.0137999999999</v>
      </c>
      <c r="N3567" s="8">
        <v>1150.9267</v>
      </c>
      <c r="O3567" s="8">
        <v>492.62580000000003</v>
      </c>
      <c r="P3567" s="8">
        <v>537.50160000000005</v>
      </c>
      <c r="Q3567" s="8">
        <v>815.72739999999999</v>
      </c>
      <c r="R3567" s="8">
        <v>652.72460000000001</v>
      </c>
      <c r="S3567" s="8">
        <v>737.27250000000004</v>
      </c>
      <c r="T3567" s="8">
        <v>1132.1806999999999</v>
      </c>
      <c r="U3567" s="8">
        <v>832.78039999999999</v>
      </c>
      <c r="V3567" s="8">
        <v>1092.5400999999999</v>
      </c>
      <c r="W3567" s="8">
        <v>1320.0335</v>
      </c>
      <c r="X3567" s="8">
        <v>275.50009999999997</v>
      </c>
      <c r="Y3567" s="8">
        <v>357.14409999999998</v>
      </c>
      <c r="Z3567" s="8">
        <v>449.1087</v>
      </c>
    </row>
    <row r="3568" spans="1:26" ht="15.75" customHeight="1" x14ac:dyDescent="0.2">
      <c r="A3568" s="9">
        <v>44014</v>
      </c>
      <c r="B3568" s="20">
        <v>250.62819999999999</v>
      </c>
      <c r="C3568" s="8">
        <v>575.75049999999999</v>
      </c>
      <c r="D3568" s="8">
        <v>752.80539999999996</v>
      </c>
      <c r="E3568" s="8">
        <v>911.41489999999999</v>
      </c>
      <c r="F3568" s="8">
        <v>796.70550000000003</v>
      </c>
      <c r="G3568" s="8">
        <v>1051.7810999999999</v>
      </c>
      <c r="H3568" s="8">
        <v>1406.2987000000001</v>
      </c>
      <c r="I3568" s="8">
        <v>539.68899999999996</v>
      </c>
      <c r="J3568" s="8">
        <v>726.35080000000005</v>
      </c>
      <c r="K3568" s="8">
        <v>846.28160000000003</v>
      </c>
      <c r="L3568" s="8">
        <v>1144.6574000000001</v>
      </c>
      <c r="M3568" s="8">
        <v>1096.8382999999999</v>
      </c>
      <c r="N3568" s="8">
        <v>1156.4273000000001</v>
      </c>
      <c r="O3568" s="8">
        <v>492.74610000000001</v>
      </c>
      <c r="P3568" s="8">
        <v>538.572</v>
      </c>
      <c r="Q3568" s="8">
        <v>818.35839999999996</v>
      </c>
      <c r="R3568" s="8">
        <v>653.32640000000004</v>
      </c>
      <c r="S3568" s="8">
        <v>738.82029999999997</v>
      </c>
      <c r="T3568" s="8">
        <v>1136.5543</v>
      </c>
      <c r="U3568" s="8">
        <v>833.14689999999996</v>
      </c>
      <c r="V3568" s="8">
        <v>1093.5148999999999</v>
      </c>
      <c r="W3568" s="8">
        <v>1321.1621</v>
      </c>
      <c r="X3568" s="8">
        <v>275.45839999999998</v>
      </c>
      <c r="Y3568" s="8">
        <v>357.1078</v>
      </c>
      <c r="Z3568" s="8">
        <v>449.40159999999997</v>
      </c>
    </row>
    <row r="3569" spans="1:26" ht="15.75" customHeight="1" x14ac:dyDescent="0.2">
      <c r="A3569" s="9">
        <v>44015</v>
      </c>
      <c r="B3569" s="20">
        <v>250.51949999999999</v>
      </c>
      <c r="C3569" s="8">
        <v>575.96299999999997</v>
      </c>
      <c r="D3569" s="8">
        <v>753.00549999999998</v>
      </c>
      <c r="E3569" s="8">
        <v>911.67650000000003</v>
      </c>
      <c r="F3569" s="8">
        <v>796.6798</v>
      </c>
      <c r="G3569" s="8">
        <v>1051.7845</v>
      </c>
      <c r="H3569" s="8">
        <v>1406.1873000000001</v>
      </c>
      <c r="I3569" s="8">
        <v>540.00070000000005</v>
      </c>
      <c r="J3569" s="8">
        <v>726.66010000000006</v>
      </c>
      <c r="K3569" s="8">
        <v>846.58619999999996</v>
      </c>
      <c r="L3569" s="8">
        <v>1142.9112</v>
      </c>
      <c r="M3569" s="8">
        <v>1093.9429</v>
      </c>
      <c r="N3569" s="8">
        <v>1151.5411999999999</v>
      </c>
      <c r="O3569" s="8">
        <v>492.80439999999999</v>
      </c>
      <c r="P3569" s="8">
        <v>538.64970000000005</v>
      </c>
      <c r="Q3569" s="8">
        <v>818.46799999999996</v>
      </c>
      <c r="R3569" s="8">
        <v>653.48289999999997</v>
      </c>
      <c r="S3569" s="8">
        <v>738.96519999999998</v>
      </c>
      <c r="T3569" s="8">
        <v>1136.7467999999999</v>
      </c>
      <c r="U3569" s="8">
        <v>833.19010000000003</v>
      </c>
      <c r="V3569" s="8">
        <v>1093.5671</v>
      </c>
      <c r="W3569" s="8">
        <v>1321.2375999999999</v>
      </c>
      <c r="X3569" s="8">
        <v>275.58440000000002</v>
      </c>
      <c r="Y3569" s="8">
        <v>357.31939999999997</v>
      </c>
      <c r="Z3569" s="8">
        <v>449.6789</v>
      </c>
    </row>
    <row r="3570" spans="1:26" ht="15.75" customHeight="1" x14ac:dyDescent="0.2">
      <c r="A3570" s="9">
        <v>44018</v>
      </c>
      <c r="B3570" s="20">
        <v>250.72730000000001</v>
      </c>
      <c r="C3570" s="8">
        <v>575.7663</v>
      </c>
      <c r="D3570" s="8">
        <v>752.63019999999995</v>
      </c>
      <c r="E3570" s="8">
        <v>911.67700000000002</v>
      </c>
      <c r="F3570" s="8">
        <v>796.63720000000001</v>
      </c>
      <c r="G3570" s="8">
        <v>1052.3427999999999</v>
      </c>
      <c r="H3570" s="8">
        <v>1407.0977</v>
      </c>
      <c r="I3570" s="8">
        <v>539.81730000000005</v>
      </c>
      <c r="J3570" s="8">
        <v>726.46749999999997</v>
      </c>
      <c r="K3570" s="8">
        <v>846.36950000000002</v>
      </c>
      <c r="L3570" s="8">
        <v>1144.0948000000001</v>
      </c>
      <c r="M3570" s="8">
        <v>1095.9656</v>
      </c>
      <c r="N3570" s="8">
        <v>1154.2655999999999</v>
      </c>
      <c r="O3570" s="8">
        <v>493.1003</v>
      </c>
      <c r="P3570" s="8">
        <v>539.4837</v>
      </c>
      <c r="Q3570" s="8">
        <v>819.69380000000001</v>
      </c>
      <c r="R3570" s="8">
        <v>654.1943</v>
      </c>
      <c r="S3570" s="8">
        <v>740.21879999999999</v>
      </c>
      <c r="T3570" s="8">
        <v>1138.8583000000001</v>
      </c>
      <c r="U3570" s="8">
        <v>832.9248</v>
      </c>
      <c r="V3570" s="8">
        <v>1093.0328</v>
      </c>
      <c r="W3570" s="8">
        <v>1320.2902999999999</v>
      </c>
      <c r="X3570" s="8">
        <v>275.49489999999997</v>
      </c>
      <c r="Y3570" s="8">
        <v>357.0566</v>
      </c>
      <c r="Z3570" s="8">
        <v>449.92259999999999</v>
      </c>
    </row>
    <row r="3571" spans="1:26" ht="15.75" customHeight="1" x14ac:dyDescent="0.2">
      <c r="A3571" s="9">
        <v>44019</v>
      </c>
      <c r="B3571" s="20">
        <v>250.67599999999999</v>
      </c>
      <c r="C3571" s="8">
        <v>575.60799999999995</v>
      </c>
      <c r="D3571" s="8">
        <v>752.19889999999998</v>
      </c>
      <c r="E3571" s="8">
        <v>911.06629999999996</v>
      </c>
      <c r="F3571" s="8">
        <v>796.33929999999998</v>
      </c>
      <c r="G3571" s="8">
        <v>1051.6522</v>
      </c>
      <c r="H3571" s="8">
        <v>1406.6411000000001</v>
      </c>
      <c r="I3571" s="8">
        <v>539.52909999999997</v>
      </c>
      <c r="J3571" s="8">
        <v>725.67679999999996</v>
      </c>
      <c r="K3571" s="8">
        <v>845.79039999999998</v>
      </c>
      <c r="L3571" s="8">
        <v>1145.1867</v>
      </c>
      <c r="M3571" s="8">
        <v>1097.0064</v>
      </c>
      <c r="N3571" s="8">
        <v>1155.9775</v>
      </c>
      <c r="O3571" s="8">
        <v>493.0573</v>
      </c>
      <c r="P3571" s="8">
        <v>539.41639999999995</v>
      </c>
      <c r="Q3571" s="8">
        <v>820.18989999999997</v>
      </c>
      <c r="R3571" s="8">
        <v>654.19619999999998</v>
      </c>
      <c r="S3571" s="8">
        <v>740.36249999999995</v>
      </c>
      <c r="T3571" s="8">
        <v>1139.6002000000001</v>
      </c>
      <c r="U3571" s="8">
        <v>833.29250000000002</v>
      </c>
      <c r="V3571" s="8">
        <v>1094.3532</v>
      </c>
      <c r="W3571" s="8">
        <v>1323.3586</v>
      </c>
      <c r="X3571" s="8">
        <v>275.51830000000001</v>
      </c>
      <c r="Y3571" s="8">
        <v>357.23559999999998</v>
      </c>
      <c r="Z3571" s="8">
        <v>449.92950000000002</v>
      </c>
    </row>
    <row r="3572" spans="1:26" ht="15.75" customHeight="1" x14ac:dyDescent="0.2">
      <c r="A3572" s="9">
        <v>44020</v>
      </c>
      <c r="B3572" s="20">
        <v>250.83250000000001</v>
      </c>
      <c r="C3572" s="8">
        <v>575.66290000000004</v>
      </c>
      <c r="D3572" s="8">
        <v>752.66409999999996</v>
      </c>
      <c r="E3572" s="8">
        <v>912.02459999999996</v>
      </c>
      <c r="F3572" s="8">
        <v>796.34649999999999</v>
      </c>
      <c r="G3572" s="8">
        <v>1052.0607</v>
      </c>
      <c r="H3572" s="8">
        <v>1407.9436000000001</v>
      </c>
      <c r="I3572" s="8">
        <v>539.62710000000004</v>
      </c>
      <c r="J3572" s="8">
        <v>726.22230000000002</v>
      </c>
      <c r="K3572" s="8">
        <v>846.84749999999997</v>
      </c>
      <c r="L3572" s="8">
        <v>1145.5667000000001</v>
      </c>
      <c r="M3572" s="8">
        <v>1097.7662</v>
      </c>
      <c r="N3572" s="8">
        <v>1156.8768</v>
      </c>
      <c r="O3572" s="8">
        <v>492.95460000000003</v>
      </c>
      <c r="P3572" s="8">
        <v>539.54039999999998</v>
      </c>
      <c r="Q3572" s="8">
        <v>820.47590000000002</v>
      </c>
      <c r="R3572" s="8">
        <v>654.50469999999996</v>
      </c>
      <c r="S3572" s="8">
        <v>741.1019</v>
      </c>
      <c r="T3572" s="8">
        <v>1140.924</v>
      </c>
      <c r="U3572" s="8">
        <v>833.44410000000005</v>
      </c>
      <c r="V3572" s="8">
        <v>1094.3782000000001</v>
      </c>
      <c r="W3572" s="8">
        <v>1322.9855</v>
      </c>
      <c r="X3572" s="8">
        <v>275.57380000000001</v>
      </c>
      <c r="Y3572" s="8">
        <v>357.42660000000001</v>
      </c>
      <c r="Z3572" s="8">
        <v>450.40219999999999</v>
      </c>
    </row>
    <row r="3573" spans="1:26" ht="15.75" customHeight="1" x14ac:dyDescent="0.2">
      <c r="A3573" s="9">
        <v>44021</v>
      </c>
      <c r="B3573" s="20">
        <v>250.97130000000001</v>
      </c>
      <c r="C3573" s="8">
        <v>575.99639999999999</v>
      </c>
      <c r="D3573" s="8">
        <v>753.38930000000005</v>
      </c>
      <c r="E3573" s="8">
        <v>913.47159999999997</v>
      </c>
      <c r="F3573" s="8">
        <v>796.74879999999996</v>
      </c>
      <c r="G3573" s="8">
        <v>1052.8231000000001</v>
      </c>
      <c r="H3573" s="8">
        <v>1409.8719000000001</v>
      </c>
      <c r="I3573" s="8">
        <v>539.99080000000004</v>
      </c>
      <c r="J3573" s="8">
        <v>726.98569999999995</v>
      </c>
      <c r="K3573" s="8">
        <v>848.4212</v>
      </c>
      <c r="L3573" s="8">
        <v>1145.3517999999999</v>
      </c>
      <c r="M3573" s="8">
        <v>1097.7493999999999</v>
      </c>
      <c r="N3573" s="8">
        <v>1156.9487999999999</v>
      </c>
      <c r="O3573" s="8">
        <v>492.6506</v>
      </c>
      <c r="P3573" s="8">
        <v>539.46050000000002</v>
      </c>
      <c r="Q3573" s="8">
        <v>820.79</v>
      </c>
      <c r="R3573" s="8">
        <v>654.46460000000002</v>
      </c>
      <c r="S3573" s="8">
        <v>741.08810000000005</v>
      </c>
      <c r="T3573" s="8">
        <v>1141.6578999999999</v>
      </c>
      <c r="U3573" s="8">
        <v>833.86329999999998</v>
      </c>
      <c r="V3573" s="8">
        <v>1096.0346999999999</v>
      </c>
      <c r="W3573" s="8">
        <v>1327.3027999999999</v>
      </c>
      <c r="X3573" s="8">
        <v>275.68610000000001</v>
      </c>
      <c r="Y3573" s="8">
        <v>357.6465</v>
      </c>
      <c r="Z3573" s="8">
        <v>450.69080000000002</v>
      </c>
    </row>
    <row r="3574" spans="1:26" ht="15.75" customHeight="1" x14ac:dyDescent="0.2">
      <c r="A3574" s="9">
        <v>44022</v>
      </c>
      <c r="B3574" s="20">
        <v>250.90690000000001</v>
      </c>
      <c r="C3574" s="8">
        <v>575.97879999999998</v>
      </c>
      <c r="D3574" s="8">
        <v>753.53039999999999</v>
      </c>
      <c r="E3574" s="8">
        <v>913.64149999999995</v>
      </c>
      <c r="F3574" s="8">
        <v>796.57839999999999</v>
      </c>
      <c r="G3574" s="8">
        <v>1052.7571</v>
      </c>
      <c r="H3574" s="8">
        <v>1409.6917000000001</v>
      </c>
      <c r="I3574" s="8">
        <v>540.06759999999997</v>
      </c>
      <c r="J3574" s="8">
        <v>727.3845</v>
      </c>
      <c r="K3574" s="8">
        <v>848.86670000000004</v>
      </c>
      <c r="L3574" s="8">
        <v>1144.123</v>
      </c>
      <c r="M3574" s="8">
        <v>1096.5642</v>
      </c>
      <c r="N3574" s="8">
        <v>1155.0817</v>
      </c>
      <c r="O3574" s="8">
        <v>492.14659999999998</v>
      </c>
      <c r="P3574" s="8">
        <v>539.00340000000006</v>
      </c>
      <c r="Q3574" s="8">
        <v>820.26400000000001</v>
      </c>
      <c r="R3574" s="8">
        <v>654.0498</v>
      </c>
      <c r="S3574" s="8">
        <v>740.50450000000001</v>
      </c>
      <c r="T3574" s="8">
        <v>1140.3986</v>
      </c>
      <c r="U3574" s="8">
        <v>833.17219999999998</v>
      </c>
      <c r="V3574" s="8">
        <v>1094.2869000000001</v>
      </c>
      <c r="W3574" s="8">
        <v>1324.2872</v>
      </c>
      <c r="X3574" s="8">
        <v>275.7124</v>
      </c>
      <c r="Y3574" s="8">
        <v>357.83139999999997</v>
      </c>
      <c r="Z3574" s="8">
        <v>450.85230000000001</v>
      </c>
    </row>
    <row r="3575" spans="1:26" ht="15.75" customHeight="1" x14ac:dyDescent="0.2">
      <c r="A3575" s="9">
        <v>44025</v>
      </c>
      <c r="B3575" s="20">
        <v>250.40450000000001</v>
      </c>
      <c r="C3575" s="8">
        <v>575.31709999999998</v>
      </c>
      <c r="D3575" s="8">
        <v>751.25440000000003</v>
      </c>
      <c r="E3575" s="8">
        <v>909.97799999999995</v>
      </c>
      <c r="F3575" s="8">
        <v>795.45100000000002</v>
      </c>
      <c r="G3575" s="8">
        <v>1050.1623</v>
      </c>
      <c r="H3575" s="8">
        <v>1404.2661000000001</v>
      </c>
      <c r="I3575" s="8">
        <v>539.15949999999998</v>
      </c>
      <c r="J3575" s="8">
        <v>724.89229999999998</v>
      </c>
      <c r="K3575" s="8">
        <v>844.95600000000002</v>
      </c>
      <c r="L3575" s="8">
        <v>1144.1663000000001</v>
      </c>
      <c r="M3575" s="8">
        <v>1096.2538999999999</v>
      </c>
      <c r="N3575" s="8">
        <v>1154.5627999999999</v>
      </c>
      <c r="O3575" s="8">
        <v>491.85750000000002</v>
      </c>
      <c r="P3575" s="8">
        <v>538.07830000000001</v>
      </c>
      <c r="Q3575" s="8">
        <v>818.54399999999998</v>
      </c>
      <c r="R3575" s="8">
        <v>653.51649999999995</v>
      </c>
      <c r="S3575" s="8">
        <v>739.51850000000002</v>
      </c>
      <c r="T3575" s="8">
        <v>1137.4541999999999</v>
      </c>
      <c r="U3575" s="8">
        <v>833.24279999999999</v>
      </c>
      <c r="V3575" s="8">
        <v>1094.4625000000001</v>
      </c>
      <c r="W3575" s="8">
        <v>1324.0427</v>
      </c>
      <c r="X3575" s="8">
        <v>275.6035</v>
      </c>
      <c r="Y3575" s="8">
        <v>357.43740000000003</v>
      </c>
      <c r="Z3575" s="8">
        <v>450.29950000000002</v>
      </c>
    </row>
    <row r="3576" spans="1:26" ht="15.75" customHeight="1" x14ac:dyDescent="0.2">
      <c r="A3576" s="9">
        <v>44026</v>
      </c>
      <c r="B3576" s="20">
        <v>250.86</v>
      </c>
      <c r="C3576" s="8">
        <v>575.59979999999996</v>
      </c>
      <c r="D3576" s="8">
        <v>752.7373</v>
      </c>
      <c r="E3576" s="8">
        <v>912.37329999999997</v>
      </c>
      <c r="F3576" s="8">
        <v>796.21879999999999</v>
      </c>
      <c r="G3576" s="8">
        <v>1052.1722</v>
      </c>
      <c r="H3576" s="8">
        <v>1408.5495000000001</v>
      </c>
      <c r="I3576" s="8">
        <v>539.43460000000005</v>
      </c>
      <c r="J3576" s="8">
        <v>726.03309999999999</v>
      </c>
      <c r="K3576" s="8">
        <v>847.05370000000005</v>
      </c>
      <c r="L3576" s="8">
        <v>1144.7762</v>
      </c>
      <c r="M3576" s="8">
        <v>1097.9592</v>
      </c>
      <c r="N3576" s="8">
        <v>1157.3729000000001</v>
      </c>
      <c r="O3576" s="8">
        <v>492.15789999999998</v>
      </c>
      <c r="P3576" s="8">
        <v>539.06700000000001</v>
      </c>
      <c r="Q3576" s="8">
        <v>821.13900000000001</v>
      </c>
      <c r="R3576" s="8">
        <v>654.19039999999995</v>
      </c>
      <c r="S3576" s="8">
        <v>740.99699999999996</v>
      </c>
      <c r="T3576" s="8">
        <v>1141.1923999999999</v>
      </c>
      <c r="U3576" s="8">
        <v>833.63220000000001</v>
      </c>
      <c r="V3576" s="8">
        <v>1095.6514</v>
      </c>
      <c r="W3576" s="8">
        <v>1326.6119000000001</v>
      </c>
      <c r="X3576" s="8">
        <v>275.65890000000002</v>
      </c>
      <c r="Y3576" s="8">
        <v>357.5992</v>
      </c>
      <c r="Z3576" s="8">
        <v>450.47640000000001</v>
      </c>
    </row>
    <row r="3577" spans="1:26" ht="15.75" customHeight="1" x14ac:dyDescent="0.2">
      <c r="A3577" s="9">
        <v>44027</v>
      </c>
      <c r="B3577" s="20">
        <v>250.864</v>
      </c>
      <c r="C3577" s="8">
        <v>575.77340000000004</v>
      </c>
      <c r="D3577" s="8">
        <v>753.29570000000001</v>
      </c>
      <c r="E3577" s="8">
        <v>912.31309999999996</v>
      </c>
      <c r="F3577" s="8">
        <v>796.62710000000004</v>
      </c>
      <c r="G3577" s="8">
        <v>1052.2938999999999</v>
      </c>
      <c r="H3577" s="8">
        <v>1408.1505999999999</v>
      </c>
      <c r="I3577" s="8">
        <v>539.63559999999995</v>
      </c>
      <c r="J3577" s="8">
        <v>726.11659999999995</v>
      </c>
      <c r="K3577" s="8">
        <v>846.86869999999999</v>
      </c>
      <c r="L3577" s="8">
        <v>1144.8421000000001</v>
      </c>
      <c r="M3577" s="8">
        <v>1097.7066</v>
      </c>
      <c r="N3577" s="8">
        <v>1157.0399</v>
      </c>
      <c r="O3577" s="8">
        <v>492.15600000000001</v>
      </c>
      <c r="P3577" s="8">
        <v>538.85479999999995</v>
      </c>
      <c r="Q3577" s="8">
        <v>819.94410000000005</v>
      </c>
      <c r="R3577" s="8">
        <v>654.15369999999996</v>
      </c>
      <c r="S3577" s="8">
        <v>740.75559999999996</v>
      </c>
      <c r="T3577" s="8">
        <v>1139.9668999999999</v>
      </c>
      <c r="U3577" s="8">
        <v>833.58280000000002</v>
      </c>
      <c r="V3577" s="8">
        <v>1095.2820999999999</v>
      </c>
      <c r="W3577" s="8">
        <v>1325.2419</v>
      </c>
      <c r="X3577" s="8">
        <v>275.67529999999999</v>
      </c>
      <c r="Y3577" s="8">
        <v>357.68259999999998</v>
      </c>
      <c r="Z3577" s="8">
        <v>450.66770000000002</v>
      </c>
    </row>
    <row r="3578" spans="1:26" ht="15.75" customHeight="1" x14ac:dyDescent="0.2">
      <c r="A3578" s="9">
        <v>44028</v>
      </c>
      <c r="B3578" s="20">
        <v>251.21420000000001</v>
      </c>
      <c r="C3578" s="8">
        <v>576.17460000000005</v>
      </c>
      <c r="D3578" s="8">
        <v>754.46169999999995</v>
      </c>
      <c r="E3578" s="8">
        <v>914.35540000000003</v>
      </c>
      <c r="F3578" s="8">
        <v>797.47529999999995</v>
      </c>
      <c r="G3578" s="8">
        <v>1054.1901</v>
      </c>
      <c r="H3578" s="8">
        <v>1411.3103000000001</v>
      </c>
      <c r="I3578" s="8">
        <v>540.08669999999995</v>
      </c>
      <c r="J3578" s="8">
        <v>727.23850000000004</v>
      </c>
      <c r="K3578" s="8">
        <v>848.71159999999998</v>
      </c>
      <c r="L3578" s="8">
        <v>1145.5561</v>
      </c>
      <c r="M3578" s="8">
        <v>1098.8696</v>
      </c>
      <c r="N3578" s="8">
        <v>1159.4419</v>
      </c>
      <c r="O3578" s="8">
        <v>492.15289999999999</v>
      </c>
      <c r="P3578" s="8">
        <v>539.19159999999999</v>
      </c>
      <c r="Q3578" s="8">
        <v>821.04650000000004</v>
      </c>
      <c r="R3578" s="8">
        <v>654.45479999999998</v>
      </c>
      <c r="S3578" s="8">
        <v>741.41049999999996</v>
      </c>
      <c r="T3578" s="8">
        <v>1141.7485999999999</v>
      </c>
      <c r="U3578" s="8">
        <v>833.89390000000003</v>
      </c>
      <c r="V3578" s="8">
        <v>1096.0481</v>
      </c>
      <c r="W3578" s="8">
        <v>1326.9979000000001</v>
      </c>
      <c r="X3578" s="8">
        <v>275.77859999999998</v>
      </c>
      <c r="Y3578" s="8">
        <v>358.10050000000001</v>
      </c>
      <c r="Z3578" s="8">
        <v>451.0573</v>
      </c>
    </row>
    <row r="3579" spans="1:26" ht="15.75" customHeight="1" x14ac:dyDescent="0.2">
      <c r="A3579" s="9">
        <v>44029</v>
      </c>
      <c r="B3579" s="20">
        <v>250.95169999999999</v>
      </c>
      <c r="C3579" s="8">
        <v>575.87570000000005</v>
      </c>
      <c r="D3579" s="8">
        <v>753.78520000000003</v>
      </c>
      <c r="E3579" s="8">
        <v>913.47280000000001</v>
      </c>
      <c r="F3579" s="8">
        <v>796.73270000000002</v>
      </c>
      <c r="G3579" s="8">
        <v>1052.8327999999999</v>
      </c>
      <c r="H3579" s="8">
        <v>1409.5198</v>
      </c>
      <c r="I3579" s="8">
        <v>539.66650000000004</v>
      </c>
      <c r="J3579" s="8">
        <v>726.33519999999999</v>
      </c>
      <c r="K3579" s="8">
        <v>847.18100000000004</v>
      </c>
      <c r="L3579" s="8">
        <v>1144.9827</v>
      </c>
      <c r="M3579" s="8">
        <v>1097.9218000000001</v>
      </c>
      <c r="N3579" s="8">
        <v>1158.7052000000001</v>
      </c>
      <c r="O3579" s="8">
        <v>492.13069999999999</v>
      </c>
      <c r="P3579" s="8">
        <v>538.89559999999994</v>
      </c>
      <c r="Q3579" s="8">
        <v>820.99149999999997</v>
      </c>
      <c r="R3579" s="8">
        <v>654.24860000000001</v>
      </c>
      <c r="S3579" s="8">
        <v>740.82849999999996</v>
      </c>
      <c r="T3579" s="8">
        <v>1140.9335000000001</v>
      </c>
      <c r="U3579" s="8">
        <v>833.61789999999996</v>
      </c>
      <c r="V3579" s="8">
        <v>1095.3834999999999</v>
      </c>
      <c r="W3579" s="8">
        <v>1325.3290999999999</v>
      </c>
      <c r="X3579" s="8">
        <v>275.79340000000002</v>
      </c>
      <c r="Y3579" s="8">
        <v>358.10579999999999</v>
      </c>
      <c r="Z3579" s="8">
        <v>451.14049999999997</v>
      </c>
    </row>
    <row r="3580" spans="1:26" ht="15.75" customHeight="1" x14ac:dyDescent="0.2">
      <c r="A3580" s="9">
        <v>44032</v>
      </c>
      <c r="B3580" s="20">
        <v>251.48939999999999</v>
      </c>
      <c r="C3580" s="8">
        <v>576.07169999999996</v>
      </c>
      <c r="D3580" s="8">
        <v>754.21510000000001</v>
      </c>
      <c r="E3580" s="8">
        <v>914.58799999999997</v>
      </c>
      <c r="F3580" s="8">
        <v>797.31730000000005</v>
      </c>
      <c r="G3580" s="8">
        <v>1053.9576999999999</v>
      </c>
      <c r="H3580" s="8">
        <v>1411.9421</v>
      </c>
      <c r="I3580" s="8">
        <v>539.71540000000005</v>
      </c>
      <c r="J3580" s="8">
        <v>726.51260000000002</v>
      </c>
      <c r="K3580" s="8">
        <v>847.67700000000002</v>
      </c>
      <c r="L3580" s="8">
        <v>1149.1095</v>
      </c>
      <c r="M3580" s="8">
        <v>1103.9982</v>
      </c>
      <c r="N3580" s="8">
        <v>1167.2037</v>
      </c>
      <c r="O3580" s="8">
        <v>492.7287</v>
      </c>
      <c r="P3580" s="8">
        <v>540.51670000000001</v>
      </c>
      <c r="Q3580" s="8">
        <v>824.44259999999997</v>
      </c>
      <c r="R3580" s="8">
        <v>655.24419999999998</v>
      </c>
      <c r="S3580" s="8">
        <v>742.71249999999998</v>
      </c>
      <c r="T3580" s="8">
        <v>1145.1279999999999</v>
      </c>
      <c r="U3580" s="8">
        <v>833.58709999999996</v>
      </c>
      <c r="V3580" s="8">
        <v>1095.4403</v>
      </c>
      <c r="W3580" s="8">
        <v>1326.0320999999999</v>
      </c>
      <c r="X3580" s="8">
        <v>275.7201</v>
      </c>
      <c r="Y3580" s="8">
        <v>358.03870000000001</v>
      </c>
      <c r="Z3580" s="8">
        <v>451.01639999999998</v>
      </c>
    </row>
    <row r="3581" spans="1:26" ht="15.75" customHeight="1" x14ac:dyDescent="0.2">
      <c r="A3581" s="9">
        <v>44033</v>
      </c>
      <c r="B3581" s="20">
        <v>251.52590000000001</v>
      </c>
      <c r="C3581" s="8">
        <v>575.76599999999996</v>
      </c>
      <c r="D3581" s="8">
        <v>753.97190000000001</v>
      </c>
      <c r="E3581" s="8">
        <v>914.18709999999999</v>
      </c>
      <c r="F3581" s="8">
        <v>796.91219999999998</v>
      </c>
      <c r="G3581" s="8">
        <v>1054.097</v>
      </c>
      <c r="H3581" s="8">
        <v>1411.5407</v>
      </c>
      <c r="I3581" s="8">
        <v>539.4588</v>
      </c>
      <c r="J3581" s="8">
        <v>726.55880000000002</v>
      </c>
      <c r="K3581" s="8">
        <v>847.55889999999999</v>
      </c>
      <c r="L3581" s="8">
        <v>1149.5002999999999</v>
      </c>
      <c r="M3581" s="8">
        <v>1104.7086999999999</v>
      </c>
      <c r="N3581" s="8">
        <v>1167.7801999999999</v>
      </c>
      <c r="O3581" s="8">
        <v>492.68709999999999</v>
      </c>
      <c r="P3581" s="8">
        <v>540.62810000000002</v>
      </c>
      <c r="Q3581" s="8">
        <v>824.56949999999995</v>
      </c>
      <c r="R3581" s="8">
        <v>655.09289999999999</v>
      </c>
      <c r="S3581" s="8">
        <v>742.77800000000002</v>
      </c>
      <c r="T3581" s="8">
        <v>1145.2977000000001</v>
      </c>
      <c r="U3581" s="8">
        <v>834.00519999999995</v>
      </c>
      <c r="V3581" s="8">
        <v>1096.2873999999999</v>
      </c>
      <c r="W3581" s="8">
        <v>1327.3958</v>
      </c>
      <c r="X3581" s="8">
        <v>275.76479999999998</v>
      </c>
      <c r="Y3581" s="8">
        <v>358.17189999999999</v>
      </c>
      <c r="Z3581" s="8">
        <v>451.3168</v>
      </c>
    </row>
    <row r="3582" spans="1:26" ht="15.75" customHeight="1" x14ac:dyDescent="0.2">
      <c r="A3582" s="9">
        <v>44034</v>
      </c>
      <c r="B3582" s="20">
        <v>251.96940000000001</v>
      </c>
      <c r="C3582" s="8">
        <v>576.37549999999999</v>
      </c>
      <c r="D3582" s="8">
        <v>755.09079999999994</v>
      </c>
      <c r="E3582" s="8">
        <v>916.22979999999995</v>
      </c>
      <c r="F3582" s="8">
        <v>798.01800000000003</v>
      </c>
      <c r="G3582" s="8">
        <v>1055.5155999999999</v>
      </c>
      <c r="H3582" s="8">
        <v>1414.2266999999999</v>
      </c>
      <c r="I3582" s="8">
        <v>540.34</v>
      </c>
      <c r="J3582" s="8">
        <v>727.89660000000003</v>
      </c>
      <c r="K3582" s="8">
        <v>849.80460000000005</v>
      </c>
      <c r="L3582" s="8">
        <v>1151.9725000000001</v>
      </c>
      <c r="M3582" s="8">
        <v>1108.0681</v>
      </c>
      <c r="N3582" s="8">
        <v>1172.1895999999999</v>
      </c>
      <c r="O3582" s="8">
        <v>493.048</v>
      </c>
      <c r="P3582" s="8">
        <v>541.32270000000005</v>
      </c>
      <c r="Q3582" s="8">
        <v>825.75810000000001</v>
      </c>
      <c r="R3582" s="8">
        <v>655.6268</v>
      </c>
      <c r="S3582" s="8">
        <v>743.47609999999997</v>
      </c>
      <c r="T3582" s="8">
        <v>1147.2226000000001</v>
      </c>
      <c r="U3582" s="8">
        <v>833.9769</v>
      </c>
      <c r="V3582" s="8">
        <v>1096.5564999999999</v>
      </c>
      <c r="W3582" s="8">
        <v>1328.4121</v>
      </c>
      <c r="X3582" s="8">
        <v>275.69749999999999</v>
      </c>
      <c r="Y3582" s="8">
        <v>358.01479999999998</v>
      </c>
      <c r="Z3582" s="8">
        <v>451.01650000000001</v>
      </c>
    </row>
    <row r="3583" spans="1:26" ht="15.75" customHeight="1" x14ac:dyDescent="0.2">
      <c r="A3583" s="9">
        <v>44035</v>
      </c>
      <c r="B3583" s="20">
        <v>251.9665</v>
      </c>
      <c r="C3583" s="8">
        <v>576.11040000000003</v>
      </c>
      <c r="D3583" s="8">
        <v>754.49599999999998</v>
      </c>
      <c r="E3583" s="8">
        <v>915.32090000000005</v>
      </c>
      <c r="F3583" s="8">
        <v>797.5</v>
      </c>
      <c r="G3583" s="8">
        <v>1054.6474000000001</v>
      </c>
      <c r="H3583" s="8">
        <v>1413.4407000000001</v>
      </c>
      <c r="I3583" s="8">
        <v>539.86159999999995</v>
      </c>
      <c r="J3583" s="8">
        <v>727.14170000000001</v>
      </c>
      <c r="K3583" s="8">
        <v>848.88390000000004</v>
      </c>
      <c r="L3583" s="8">
        <v>1153.7407000000001</v>
      </c>
      <c r="M3583" s="8">
        <v>1111.0752</v>
      </c>
      <c r="N3583" s="8">
        <v>1176.3098</v>
      </c>
      <c r="O3583" s="8">
        <v>492.78429999999997</v>
      </c>
      <c r="P3583" s="8">
        <v>541.42750000000001</v>
      </c>
      <c r="Q3583" s="8">
        <v>826.9316</v>
      </c>
      <c r="R3583" s="8">
        <v>655.15949999999998</v>
      </c>
      <c r="S3583" s="8">
        <v>743.12049999999999</v>
      </c>
      <c r="T3583" s="8">
        <v>1147.4378999999999</v>
      </c>
      <c r="U3583" s="8">
        <v>834.00729999999999</v>
      </c>
      <c r="V3583" s="8">
        <v>1096.9319</v>
      </c>
      <c r="W3583" s="8">
        <v>1329.5599</v>
      </c>
      <c r="X3583" s="8">
        <v>275.70269999999999</v>
      </c>
      <c r="Y3583" s="8">
        <v>358.02659999999997</v>
      </c>
      <c r="Z3583" s="8">
        <v>451.02949999999998</v>
      </c>
    </row>
    <row r="3584" spans="1:26" ht="15.75" customHeight="1" x14ac:dyDescent="0.2">
      <c r="A3584" s="9">
        <v>44036</v>
      </c>
      <c r="B3584" s="20">
        <v>251.54990000000001</v>
      </c>
      <c r="C3584" s="8">
        <v>575.56920000000002</v>
      </c>
      <c r="D3584" s="8">
        <v>753.01859999999999</v>
      </c>
      <c r="E3584" s="8">
        <v>912.96849999999995</v>
      </c>
      <c r="F3584" s="8">
        <v>796.39750000000004</v>
      </c>
      <c r="G3584" s="8">
        <v>1052.4712</v>
      </c>
      <c r="H3584" s="8">
        <v>1408.9656</v>
      </c>
      <c r="I3584" s="8">
        <v>539.27229999999997</v>
      </c>
      <c r="J3584" s="8">
        <v>725.68420000000003</v>
      </c>
      <c r="K3584" s="8">
        <v>846.55340000000001</v>
      </c>
      <c r="L3584" s="8">
        <v>1153.1125999999999</v>
      </c>
      <c r="M3584" s="8">
        <v>1110.1092000000001</v>
      </c>
      <c r="N3584" s="8">
        <v>1175.1441</v>
      </c>
      <c r="O3584" s="8">
        <v>492.39800000000002</v>
      </c>
      <c r="P3584" s="8">
        <v>540.76800000000003</v>
      </c>
      <c r="Q3584" s="8">
        <v>824.78679999999997</v>
      </c>
      <c r="R3584" s="8">
        <v>654.50829999999996</v>
      </c>
      <c r="S3584" s="8">
        <v>742.00660000000005</v>
      </c>
      <c r="T3584" s="8">
        <v>1144.6093000000001</v>
      </c>
      <c r="U3584" s="8">
        <v>833.81949999999995</v>
      </c>
      <c r="V3584" s="8">
        <v>1096.4344000000001</v>
      </c>
      <c r="W3584" s="8">
        <v>1328.7562</v>
      </c>
      <c r="X3584" s="8">
        <v>275.70780000000002</v>
      </c>
      <c r="Y3584" s="8">
        <v>358.03840000000002</v>
      </c>
      <c r="Z3584" s="8">
        <v>451.04239999999999</v>
      </c>
    </row>
    <row r="3585" spans="1:26" ht="15.75" customHeight="1" x14ac:dyDescent="0.2">
      <c r="A3585" s="9">
        <v>44039</v>
      </c>
      <c r="B3585" s="20">
        <v>251.9161</v>
      </c>
      <c r="C3585" s="8">
        <v>576.09209999999996</v>
      </c>
      <c r="D3585" s="8">
        <v>754.72479999999996</v>
      </c>
      <c r="E3585" s="8">
        <v>915.76689999999996</v>
      </c>
      <c r="F3585" s="8">
        <v>797.31209999999999</v>
      </c>
      <c r="G3585" s="8">
        <v>1054.7226000000001</v>
      </c>
      <c r="H3585" s="8">
        <v>1414.0658000000001</v>
      </c>
      <c r="I3585" s="8">
        <v>539.92269999999996</v>
      </c>
      <c r="J3585" s="8">
        <v>727.34900000000005</v>
      </c>
      <c r="K3585" s="8">
        <v>849.36440000000005</v>
      </c>
      <c r="L3585" s="8">
        <v>1153.0775000000001</v>
      </c>
      <c r="M3585" s="8">
        <v>1110.2592999999999</v>
      </c>
      <c r="N3585" s="8">
        <v>1176.2127</v>
      </c>
      <c r="O3585" s="8">
        <v>492.09070000000003</v>
      </c>
      <c r="P3585" s="8">
        <v>540.80150000000003</v>
      </c>
      <c r="Q3585" s="8">
        <v>825.09370000000001</v>
      </c>
      <c r="R3585" s="8">
        <v>654.65340000000003</v>
      </c>
      <c r="S3585" s="8">
        <v>742.32129999999995</v>
      </c>
      <c r="T3585" s="8">
        <v>1145.806</v>
      </c>
      <c r="U3585" s="8">
        <v>833.53800000000001</v>
      </c>
      <c r="V3585" s="8">
        <v>1095.7887000000001</v>
      </c>
      <c r="W3585" s="8">
        <v>1327.2212999999999</v>
      </c>
      <c r="X3585" s="8">
        <v>275.73689999999999</v>
      </c>
      <c r="Y3585" s="8">
        <v>357.9545</v>
      </c>
      <c r="Z3585" s="8">
        <v>450.85329999999999</v>
      </c>
    </row>
    <row r="3586" spans="1:26" ht="15.75" customHeight="1" x14ac:dyDescent="0.2">
      <c r="A3586" s="9">
        <v>44040</v>
      </c>
      <c r="B3586" s="20">
        <v>251.965</v>
      </c>
      <c r="C3586" s="8">
        <v>576.57129999999995</v>
      </c>
      <c r="D3586" s="8">
        <v>755.56560000000002</v>
      </c>
      <c r="E3586" s="8">
        <v>917.04539999999997</v>
      </c>
      <c r="F3586" s="8">
        <v>797.71720000000005</v>
      </c>
      <c r="G3586" s="8">
        <v>1055.4663</v>
      </c>
      <c r="H3586" s="8">
        <v>1415.1629</v>
      </c>
      <c r="I3586" s="8">
        <v>540.38620000000003</v>
      </c>
      <c r="J3586" s="8">
        <v>728.27430000000004</v>
      </c>
      <c r="K3586" s="8">
        <v>850.78459999999995</v>
      </c>
      <c r="L3586" s="8">
        <v>1152.3326999999999</v>
      </c>
      <c r="M3586" s="8">
        <v>1109.2018</v>
      </c>
      <c r="N3586" s="8">
        <v>1174.7457999999999</v>
      </c>
      <c r="O3586" s="8">
        <v>492.14949999999999</v>
      </c>
      <c r="P3586" s="8">
        <v>540.71889999999996</v>
      </c>
      <c r="Q3586" s="8">
        <v>824.62929999999994</v>
      </c>
      <c r="R3586" s="8">
        <v>654.27909999999997</v>
      </c>
      <c r="S3586" s="8">
        <v>741.7115</v>
      </c>
      <c r="T3586" s="8">
        <v>1144.742</v>
      </c>
      <c r="U3586" s="8">
        <v>834.22199999999998</v>
      </c>
      <c r="V3586" s="8">
        <v>1097.3351</v>
      </c>
      <c r="W3586" s="8">
        <v>1329.9746</v>
      </c>
      <c r="X3586" s="8">
        <v>275.73770000000002</v>
      </c>
      <c r="Y3586" s="8">
        <v>357.96620000000001</v>
      </c>
      <c r="Z3586" s="8">
        <v>450.97699999999998</v>
      </c>
    </row>
    <row r="3587" spans="1:26" ht="15.75" customHeight="1" x14ac:dyDescent="0.2">
      <c r="A3587" s="9">
        <v>44041</v>
      </c>
      <c r="B3587" s="20">
        <v>251.97550000000001</v>
      </c>
      <c r="C3587" s="8">
        <v>576.36189999999999</v>
      </c>
      <c r="D3587" s="8">
        <v>754.99450000000002</v>
      </c>
      <c r="E3587" s="8">
        <v>916.58659999999998</v>
      </c>
      <c r="F3587" s="8">
        <v>797.49210000000005</v>
      </c>
      <c r="G3587" s="8">
        <v>1054.9825000000001</v>
      </c>
      <c r="H3587" s="8">
        <v>1414.2276999999999</v>
      </c>
      <c r="I3587" s="8">
        <v>540.24800000000005</v>
      </c>
      <c r="J3587" s="8">
        <v>727.86080000000004</v>
      </c>
      <c r="K3587" s="8">
        <v>850.32560000000001</v>
      </c>
      <c r="L3587" s="8">
        <v>1153.1168</v>
      </c>
      <c r="M3587" s="8">
        <v>1110.0965000000001</v>
      </c>
      <c r="N3587" s="8">
        <v>1176.1582000000001</v>
      </c>
      <c r="O3587" s="8">
        <v>492.26889999999997</v>
      </c>
      <c r="P3587" s="8">
        <v>541.20439999999996</v>
      </c>
      <c r="Q3587" s="8">
        <v>825.66210000000001</v>
      </c>
      <c r="R3587" s="8">
        <v>654.67679999999996</v>
      </c>
      <c r="S3587" s="8">
        <v>742.44479999999999</v>
      </c>
      <c r="T3587" s="8">
        <v>1145.9547</v>
      </c>
      <c r="U3587" s="8">
        <v>834.65650000000005</v>
      </c>
      <c r="V3587" s="8">
        <v>1097.8629000000001</v>
      </c>
      <c r="W3587" s="8">
        <v>1330.2438</v>
      </c>
      <c r="X3587" s="8">
        <v>275.73110000000003</v>
      </c>
      <c r="Y3587" s="8">
        <v>357.91370000000001</v>
      </c>
      <c r="Z3587" s="8">
        <v>450.99110000000002</v>
      </c>
    </row>
    <row r="3588" spans="1:26" ht="15.75" customHeight="1" x14ac:dyDescent="0.2">
      <c r="A3588" s="9">
        <v>44042</v>
      </c>
      <c r="B3588" s="20">
        <v>252.36080000000001</v>
      </c>
      <c r="C3588" s="8">
        <v>576.74630000000002</v>
      </c>
      <c r="D3588" s="8">
        <v>756.3261</v>
      </c>
      <c r="E3588" s="8">
        <v>918.73720000000003</v>
      </c>
      <c r="F3588" s="8">
        <v>798.06550000000004</v>
      </c>
      <c r="G3588" s="8">
        <v>1056.461</v>
      </c>
      <c r="H3588" s="8">
        <v>1417.4647</v>
      </c>
      <c r="I3588" s="8">
        <v>540.84640000000002</v>
      </c>
      <c r="J3588" s="8">
        <v>729.35919999999999</v>
      </c>
      <c r="K3588" s="8">
        <v>852.74480000000005</v>
      </c>
      <c r="L3588" s="8">
        <v>1153.7754</v>
      </c>
      <c r="M3588" s="8">
        <v>1111.7657999999999</v>
      </c>
      <c r="N3588" s="8">
        <v>1178.5273999999999</v>
      </c>
      <c r="O3588" s="8">
        <v>492.62990000000002</v>
      </c>
      <c r="P3588" s="8">
        <v>542.02059999999994</v>
      </c>
      <c r="Q3588" s="8">
        <v>827.57929999999999</v>
      </c>
      <c r="R3588" s="8">
        <v>655.1816</v>
      </c>
      <c r="S3588" s="8">
        <v>743.52440000000001</v>
      </c>
      <c r="T3588" s="8">
        <v>1148.5183</v>
      </c>
      <c r="U3588" s="8">
        <v>835.29740000000004</v>
      </c>
      <c r="V3588" s="8">
        <v>1099.5761</v>
      </c>
      <c r="W3588" s="8">
        <v>1333.9496999999999</v>
      </c>
      <c r="X3588" s="8">
        <v>275.73309999999998</v>
      </c>
      <c r="Y3588" s="8">
        <v>357.83789999999999</v>
      </c>
      <c r="Z3588" s="8">
        <v>450.98250000000002</v>
      </c>
    </row>
    <row r="3589" spans="1:26" ht="15.75" customHeight="1" x14ac:dyDescent="0.2">
      <c r="A3589" s="9">
        <v>44043</v>
      </c>
      <c r="B3589" s="20">
        <v>252.2559</v>
      </c>
      <c r="C3589" s="8">
        <v>576.60479999999995</v>
      </c>
      <c r="D3589" s="8">
        <v>756.03120000000001</v>
      </c>
      <c r="E3589" s="8">
        <v>918.02930000000003</v>
      </c>
      <c r="F3589" s="8">
        <v>798.1001</v>
      </c>
      <c r="G3589" s="8">
        <v>1056.6656</v>
      </c>
      <c r="H3589" s="8">
        <v>1416.1812</v>
      </c>
      <c r="I3589" s="8">
        <v>540.91980000000001</v>
      </c>
      <c r="J3589" s="8">
        <v>729.38009999999997</v>
      </c>
      <c r="K3589" s="8">
        <v>852.50829999999996</v>
      </c>
      <c r="L3589" s="8">
        <v>1152.5275999999999</v>
      </c>
      <c r="M3589" s="8">
        <v>1109.7626</v>
      </c>
      <c r="N3589" s="8">
        <v>1175.2321999999999</v>
      </c>
      <c r="O3589" s="8">
        <v>492.48649999999998</v>
      </c>
      <c r="P3589" s="8">
        <v>541.90809999999999</v>
      </c>
      <c r="Q3589" s="8">
        <v>826.5566</v>
      </c>
      <c r="R3589" s="8">
        <v>654.94259999999997</v>
      </c>
      <c r="S3589" s="8">
        <v>743.26189999999997</v>
      </c>
      <c r="T3589" s="8">
        <v>1147.6579999999999</v>
      </c>
      <c r="U3589" s="8">
        <v>835.7029</v>
      </c>
      <c r="V3589" s="8">
        <v>1100.2021</v>
      </c>
      <c r="W3589" s="8">
        <v>1334.5407</v>
      </c>
      <c r="X3589" s="8">
        <v>275.7962</v>
      </c>
      <c r="Y3589" s="8">
        <v>358.02280000000002</v>
      </c>
      <c r="Z3589" s="8">
        <v>451.22910000000002</v>
      </c>
    </row>
    <row r="3590" spans="1:26" ht="15.75" customHeight="1" x14ac:dyDescent="0.2">
      <c r="A3590" s="9">
        <v>44046</v>
      </c>
      <c r="B3590" s="20">
        <v>252.10480000000001</v>
      </c>
      <c r="C3590" s="8">
        <v>576.05790000000002</v>
      </c>
      <c r="D3590" s="8">
        <v>755.27340000000004</v>
      </c>
      <c r="E3590" s="8">
        <v>916.78650000000005</v>
      </c>
      <c r="F3590" s="8">
        <v>797.77080000000001</v>
      </c>
      <c r="G3590" s="8">
        <v>1056.1448</v>
      </c>
      <c r="H3590" s="8">
        <v>1415.6578</v>
      </c>
      <c r="I3590" s="8">
        <v>540.45849999999996</v>
      </c>
      <c r="J3590" s="8">
        <v>728.58900000000006</v>
      </c>
      <c r="K3590" s="8">
        <v>851.34690000000001</v>
      </c>
      <c r="L3590" s="8">
        <v>1152.5154</v>
      </c>
      <c r="M3590" s="8">
        <v>1109.4997000000001</v>
      </c>
      <c r="N3590" s="8">
        <v>1174.8843999999999</v>
      </c>
      <c r="O3590" s="8">
        <v>492.37970000000001</v>
      </c>
      <c r="P3590" s="8">
        <v>541.53430000000003</v>
      </c>
      <c r="Q3590" s="8">
        <v>825.67380000000003</v>
      </c>
      <c r="R3590" s="8">
        <v>654.74639999999999</v>
      </c>
      <c r="S3590" s="8">
        <v>742.84760000000006</v>
      </c>
      <c r="T3590" s="8">
        <v>1146.6333999999999</v>
      </c>
      <c r="U3590" s="8">
        <v>835.53890000000001</v>
      </c>
      <c r="V3590" s="8">
        <v>1099.4266</v>
      </c>
      <c r="W3590" s="8">
        <v>1332.38</v>
      </c>
      <c r="X3590" s="8">
        <v>275.72829999999999</v>
      </c>
      <c r="Y3590" s="8">
        <v>357.81029999999998</v>
      </c>
      <c r="Z3590" s="8">
        <v>450.68259999999998</v>
      </c>
    </row>
    <row r="3591" spans="1:26" ht="15.75" customHeight="1" x14ac:dyDescent="0.2">
      <c r="A3591" s="9">
        <v>44047</v>
      </c>
      <c r="B3591" s="20">
        <v>252.58090000000001</v>
      </c>
      <c r="C3591" s="8">
        <v>576.66750000000002</v>
      </c>
      <c r="D3591" s="8">
        <v>756.74369999999999</v>
      </c>
      <c r="E3591" s="8">
        <v>919.32780000000002</v>
      </c>
      <c r="F3591" s="8">
        <v>798.37860000000001</v>
      </c>
      <c r="G3591" s="8">
        <v>1057.7610999999999</v>
      </c>
      <c r="H3591" s="8">
        <v>1419.5257999999999</v>
      </c>
      <c r="I3591" s="8">
        <v>540.86969999999997</v>
      </c>
      <c r="J3591" s="8">
        <v>729.52909999999997</v>
      </c>
      <c r="K3591" s="8">
        <v>853.12599999999998</v>
      </c>
      <c r="L3591" s="8">
        <v>1154.3960999999999</v>
      </c>
      <c r="M3591" s="8">
        <v>1112.4084</v>
      </c>
      <c r="N3591" s="8">
        <v>1179.0776000000001</v>
      </c>
      <c r="O3591" s="8">
        <v>492.80079999999998</v>
      </c>
      <c r="P3591" s="8">
        <v>542.40719999999999</v>
      </c>
      <c r="Q3591" s="8">
        <v>828.36739999999998</v>
      </c>
      <c r="R3591" s="8">
        <v>655.70140000000004</v>
      </c>
      <c r="S3591" s="8">
        <v>744.61739999999998</v>
      </c>
      <c r="T3591" s="8">
        <v>1151.1221</v>
      </c>
      <c r="U3591" s="8">
        <v>836.24170000000004</v>
      </c>
      <c r="V3591" s="8">
        <v>1101.7532000000001</v>
      </c>
      <c r="W3591" s="8">
        <v>1337.095</v>
      </c>
      <c r="X3591" s="8">
        <v>275.76159999999999</v>
      </c>
      <c r="Y3591" s="8">
        <v>357.97289999999998</v>
      </c>
      <c r="Z3591" s="8">
        <v>451.02679999999998</v>
      </c>
    </row>
    <row r="3592" spans="1:26" ht="15.75" customHeight="1" x14ac:dyDescent="0.2">
      <c r="A3592" s="9">
        <v>44048</v>
      </c>
      <c r="B3592" s="20">
        <v>252.13589999999999</v>
      </c>
      <c r="C3592" s="8">
        <v>575.89909999999998</v>
      </c>
      <c r="D3592" s="8">
        <v>754.83529999999996</v>
      </c>
      <c r="E3592" s="8">
        <v>916.04880000000003</v>
      </c>
      <c r="F3592" s="8">
        <v>797.50739999999996</v>
      </c>
      <c r="G3592" s="8">
        <v>1055.6098</v>
      </c>
      <c r="H3592" s="8">
        <v>1415.2007000000001</v>
      </c>
      <c r="I3592" s="8">
        <v>540.2242</v>
      </c>
      <c r="J3592" s="8">
        <v>727.82389999999998</v>
      </c>
      <c r="K3592" s="8">
        <v>850.31899999999996</v>
      </c>
      <c r="L3592" s="8">
        <v>1153.9860000000001</v>
      </c>
      <c r="M3592" s="8">
        <v>1111.8272999999999</v>
      </c>
      <c r="N3592" s="8">
        <v>1178.1568</v>
      </c>
      <c r="O3592" s="8">
        <v>492.476</v>
      </c>
      <c r="P3592" s="8">
        <v>541.50689999999997</v>
      </c>
      <c r="Q3592" s="8">
        <v>826.71469999999999</v>
      </c>
      <c r="R3592" s="8">
        <v>655.27549999999997</v>
      </c>
      <c r="S3592" s="8">
        <v>743.50609999999995</v>
      </c>
      <c r="T3592" s="8">
        <v>1148.8072</v>
      </c>
      <c r="U3592" s="8">
        <v>835.64359999999999</v>
      </c>
      <c r="V3592" s="8">
        <v>1100.3181</v>
      </c>
      <c r="W3592" s="8">
        <v>1334.2963999999999</v>
      </c>
      <c r="X3592" s="8">
        <v>275.71429999999998</v>
      </c>
      <c r="Y3592" s="8">
        <v>357.99700000000001</v>
      </c>
      <c r="Z3592" s="8">
        <v>451.1223</v>
      </c>
    </row>
    <row r="3593" spans="1:26" ht="15.75" customHeight="1" x14ac:dyDescent="0.2">
      <c r="A3593" s="9">
        <v>44049</v>
      </c>
      <c r="B3593" s="20">
        <v>252.5223</v>
      </c>
      <c r="C3593" s="8">
        <v>576.27300000000002</v>
      </c>
      <c r="D3593" s="8">
        <v>756.23559999999998</v>
      </c>
      <c r="E3593" s="8">
        <v>918.51480000000004</v>
      </c>
      <c r="F3593" s="8">
        <v>797.73540000000003</v>
      </c>
      <c r="G3593" s="8">
        <v>1056.8869</v>
      </c>
      <c r="H3593" s="8">
        <v>1418.7302</v>
      </c>
      <c r="I3593" s="8">
        <v>540.53089999999997</v>
      </c>
      <c r="J3593" s="8">
        <v>728.86199999999997</v>
      </c>
      <c r="K3593" s="8">
        <v>852.29939999999999</v>
      </c>
      <c r="L3593" s="8">
        <v>1155.3844999999999</v>
      </c>
      <c r="M3593" s="8">
        <v>1114.8898999999999</v>
      </c>
      <c r="N3593" s="8">
        <v>1182.2226000000001</v>
      </c>
      <c r="O3593" s="8">
        <v>492.39359999999999</v>
      </c>
      <c r="P3593" s="8">
        <v>541.93190000000004</v>
      </c>
      <c r="Q3593" s="8">
        <v>828.54359999999997</v>
      </c>
      <c r="R3593" s="8">
        <v>655.3347</v>
      </c>
      <c r="S3593" s="8">
        <v>743.98620000000005</v>
      </c>
      <c r="T3593" s="8">
        <v>1151.3716999999999</v>
      </c>
      <c r="U3593" s="8">
        <v>835.74040000000002</v>
      </c>
      <c r="V3593" s="8">
        <v>1100.6679999999999</v>
      </c>
      <c r="W3593" s="8">
        <v>1335.096</v>
      </c>
      <c r="X3593" s="8">
        <v>275.65289999999999</v>
      </c>
      <c r="Y3593" s="8">
        <v>357.7937</v>
      </c>
      <c r="Z3593" s="8">
        <v>450.85899999999998</v>
      </c>
    </row>
    <row r="3594" spans="1:26" ht="15.75" customHeight="1" x14ac:dyDescent="0.2">
      <c r="A3594" s="9">
        <v>44050</v>
      </c>
      <c r="B3594" s="20">
        <v>252.39670000000001</v>
      </c>
      <c r="C3594" s="8">
        <v>575.88509999999997</v>
      </c>
      <c r="D3594" s="8">
        <v>755.29510000000005</v>
      </c>
      <c r="E3594" s="8">
        <v>916.75480000000005</v>
      </c>
      <c r="F3594" s="8">
        <v>797.31500000000005</v>
      </c>
      <c r="G3594" s="8">
        <v>1055.9887000000001</v>
      </c>
      <c r="H3594" s="8">
        <v>1417.0873999999999</v>
      </c>
      <c r="I3594" s="8">
        <v>540.12559999999996</v>
      </c>
      <c r="J3594" s="8">
        <v>727.81399999999996</v>
      </c>
      <c r="K3594" s="8">
        <v>850.45169999999996</v>
      </c>
      <c r="L3594" s="8">
        <v>1156.0282</v>
      </c>
      <c r="M3594" s="8">
        <v>1115.6937</v>
      </c>
      <c r="N3594" s="8">
        <v>1182.9911</v>
      </c>
      <c r="O3594" s="8">
        <v>492.45159999999998</v>
      </c>
      <c r="P3594" s="8">
        <v>542.18650000000002</v>
      </c>
      <c r="Q3594" s="8">
        <v>829.05610000000001</v>
      </c>
      <c r="R3594" s="8">
        <v>655.50670000000002</v>
      </c>
      <c r="S3594" s="8">
        <v>744.17639999999994</v>
      </c>
      <c r="T3594" s="8">
        <v>1151.5020999999999</v>
      </c>
      <c r="U3594" s="8">
        <v>835.22439999999995</v>
      </c>
      <c r="V3594" s="8">
        <v>1099.4981</v>
      </c>
      <c r="W3594" s="8">
        <v>1332.4872</v>
      </c>
      <c r="X3594" s="8">
        <v>275.60289999999998</v>
      </c>
      <c r="Y3594" s="8">
        <v>357.70479999999998</v>
      </c>
      <c r="Z3594" s="8">
        <v>450.97089999999997</v>
      </c>
    </row>
    <row r="3595" spans="1:26" ht="15.75" customHeight="1" x14ac:dyDescent="0.2">
      <c r="A3595" s="9">
        <v>44053</v>
      </c>
      <c r="B3595" s="20">
        <v>252.666</v>
      </c>
      <c r="C3595" s="8">
        <v>576.42660000000001</v>
      </c>
      <c r="D3595" s="8">
        <v>756.54060000000004</v>
      </c>
      <c r="E3595" s="8">
        <v>918.51909999999998</v>
      </c>
      <c r="F3595" s="8">
        <v>798.07389999999998</v>
      </c>
      <c r="G3595" s="8">
        <v>1057.5319</v>
      </c>
      <c r="H3595" s="8">
        <v>1419.9473</v>
      </c>
      <c r="I3595" s="8">
        <v>540.58540000000005</v>
      </c>
      <c r="J3595" s="8">
        <v>728.72760000000005</v>
      </c>
      <c r="K3595" s="8">
        <v>851.81690000000003</v>
      </c>
      <c r="L3595" s="8">
        <v>1156.1784</v>
      </c>
      <c r="M3595" s="8">
        <v>1115.5823</v>
      </c>
      <c r="N3595" s="8">
        <v>1182.7313999999999</v>
      </c>
      <c r="O3595" s="8">
        <v>492.76819999999998</v>
      </c>
      <c r="P3595" s="8">
        <v>542.90049999999997</v>
      </c>
      <c r="Q3595" s="8">
        <v>830.43460000000005</v>
      </c>
      <c r="R3595" s="8">
        <v>655.97209999999995</v>
      </c>
      <c r="S3595" s="8">
        <v>744.94759999999997</v>
      </c>
      <c r="T3595" s="8">
        <v>1153.5051000000001</v>
      </c>
      <c r="U3595" s="8">
        <v>835.1662</v>
      </c>
      <c r="V3595" s="8">
        <v>1099.2286999999999</v>
      </c>
      <c r="W3595" s="8">
        <v>1331.7955999999999</v>
      </c>
      <c r="X3595" s="8">
        <v>275.61759999999998</v>
      </c>
      <c r="Y3595" s="8">
        <v>357.73989999999998</v>
      </c>
      <c r="Z3595" s="8">
        <v>451.00920000000002</v>
      </c>
    </row>
    <row r="3596" spans="1:26" ht="15.75" customHeight="1" x14ac:dyDescent="0.2">
      <c r="A3596" s="9">
        <v>44054</v>
      </c>
      <c r="B3596" s="20">
        <v>252.2347</v>
      </c>
      <c r="C3596" s="8">
        <v>575.73040000000003</v>
      </c>
      <c r="D3596" s="8">
        <v>754.64660000000003</v>
      </c>
      <c r="E3596" s="8">
        <v>914.89490000000001</v>
      </c>
      <c r="F3596" s="8">
        <v>797.51130000000001</v>
      </c>
      <c r="G3596" s="8">
        <v>1055.6569999999999</v>
      </c>
      <c r="H3596" s="8">
        <v>1414.8459</v>
      </c>
      <c r="I3596" s="8">
        <v>539.8886</v>
      </c>
      <c r="J3596" s="8">
        <v>727.0557</v>
      </c>
      <c r="K3596" s="8">
        <v>848.38639999999998</v>
      </c>
      <c r="L3596" s="8">
        <v>1155.4922999999999</v>
      </c>
      <c r="M3596" s="8">
        <v>1114.3241</v>
      </c>
      <c r="N3596" s="8">
        <v>1180.0724</v>
      </c>
      <c r="O3596" s="8">
        <v>492.38279999999997</v>
      </c>
      <c r="P3596" s="8">
        <v>541.8356</v>
      </c>
      <c r="Q3596" s="8">
        <v>828.26620000000003</v>
      </c>
      <c r="R3596" s="8">
        <v>655.45399999999995</v>
      </c>
      <c r="S3596" s="8">
        <v>744.04489999999998</v>
      </c>
      <c r="T3596" s="8">
        <v>1151.0217</v>
      </c>
      <c r="U3596" s="8">
        <v>833.57079999999996</v>
      </c>
      <c r="V3596" s="8">
        <v>1095.2534000000001</v>
      </c>
      <c r="W3596" s="8">
        <v>1323.5610999999999</v>
      </c>
      <c r="X3596" s="8">
        <v>275.4196</v>
      </c>
      <c r="Y3596" s="8">
        <v>357.36669999999998</v>
      </c>
      <c r="Z3596" s="8">
        <v>450.29899999999998</v>
      </c>
    </row>
    <row r="3597" spans="1:26" ht="15.75" customHeight="1" x14ac:dyDescent="0.2">
      <c r="A3597" s="9">
        <v>44055</v>
      </c>
      <c r="B3597" s="20">
        <v>251.98159999999999</v>
      </c>
      <c r="C3597" s="8">
        <v>575.54259999999999</v>
      </c>
      <c r="D3597" s="8">
        <v>753.65170000000001</v>
      </c>
      <c r="E3597" s="8">
        <v>913.50530000000003</v>
      </c>
      <c r="F3597" s="8">
        <v>797.04380000000003</v>
      </c>
      <c r="G3597" s="8">
        <v>1054.5012999999999</v>
      </c>
      <c r="H3597" s="8">
        <v>1413.0775000000001</v>
      </c>
      <c r="I3597" s="8">
        <v>539.4819</v>
      </c>
      <c r="J3597" s="8">
        <v>725.89</v>
      </c>
      <c r="K3597" s="8">
        <v>846.7799</v>
      </c>
      <c r="L3597" s="8">
        <v>1155.4861000000001</v>
      </c>
      <c r="M3597" s="8">
        <v>1113.6134999999999</v>
      </c>
      <c r="N3597" s="8">
        <v>1179.3758</v>
      </c>
      <c r="O3597" s="8">
        <v>492.4597</v>
      </c>
      <c r="P3597" s="8">
        <v>541.37289999999996</v>
      </c>
      <c r="Q3597" s="8">
        <v>827.25779999999997</v>
      </c>
      <c r="R3597" s="8">
        <v>655.24969999999996</v>
      </c>
      <c r="S3597" s="8">
        <v>743.39959999999996</v>
      </c>
      <c r="T3597" s="8">
        <v>1149.6287</v>
      </c>
      <c r="U3597" s="8">
        <v>833.50059999999996</v>
      </c>
      <c r="V3597" s="8">
        <v>1094.8689999999999</v>
      </c>
      <c r="W3597" s="8">
        <v>1322.4244000000001</v>
      </c>
      <c r="X3597" s="8">
        <v>275.39569999999998</v>
      </c>
      <c r="Y3597" s="8">
        <v>357.25889999999998</v>
      </c>
      <c r="Z3597" s="8">
        <v>449.87810000000002</v>
      </c>
    </row>
    <row r="3598" spans="1:26" ht="15.75" customHeight="1" x14ac:dyDescent="0.2">
      <c r="A3598" s="9">
        <v>44056</v>
      </c>
      <c r="B3598" s="20">
        <v>251.28639999999999</v>
      </c>
      <c r="C3598" s="8">
        <v>574.64689999999996</v>
      </c>
      <c r="D3598" s="8">
        <v>751.702</v>
      </c>
      <c r="E3598" s="8">
        <v>909.8</v>
      </c>
      <c r="F3598" s="8">
        <v>795.69889999999998</v>
      </c>
      <c r="G3598" s="8">
        <v>1051.7662</v>
      </c>
      <c r="H3598" s="8">
        <v>1407.1076</v>
      </c>
      <c r="I3598" s="8">
        <v>538.77210000000002</v>
      </c>
      <c r="J3598" s="8">
        <v>724.25900000000001</v>
      </c>
      <c r="K3598" s="8">
        <v>844.04039999999998</v>
      </c>
      <c r="L3598" s="8">
        <v>1153.4086</v>
      </c>
      <c r="M3598" s="8">
        <v>1110.0702000000001</v>
      </c>
      <c r="N3598" s="8">
        <v>1174.4241</v>
      </c>
      <c r="O3598" s="8">
        <v>491.79329999999999</v>
      </c>
      <c r="P3598" s="8">
        <v>539.68119999999999</v>
      </c>
      <c r="Q3598" s="8">
        <v>822.95429999999999</v>
      </c>
      <c r="R3598" s="8">
        <v>653.93830000000003</v>
      </c>
      <c r="S3598" s="8">
        <v>740.88300000000004</v>
      </c>
      <c r="T3598" s="8">
        <v>1143.3063</v>
      </c>
      <c r="U3598" s="8">
        <v>832.92349999999999</v>
      </c>
      <c r="V3598" s="8">
        <v>1093.4427000000001</v>
      </c>
      <c r="W3598" s="8">
        <v>1319.4626000000001</v>
      </c>
      <c r="X3598" s="8">
        <v>275.42950000000002</v>
      </c>
      <c r="Y3598" s="8">
        <v>357.27319999999997</v>
      </c>
      <c r="Z3598" s="8">
        <v>450.10730000000001</v>
      </c>
    </row>
    <row r="3599" spans="1:26" ht="15.75" customHeight="1" x14ac:dyDescent="0.2">
      <c r="A3599" s="9">
        <v>44057</v>
      </c>
      <c r="B3599" s="20">
        <v>251.44970000000001</v>
      </c>
      <c r="C3599" s="8">
        <v>574.76689999999996</v>
      </c>
      <c r="D3599" s="8">
        <v>751.85839999999996</v>
      </c>
      <c r="E3599" s="8">
        <v>910.20060000000001</v>
      </c>
      <c r="F3599" s="8">
        <v>795.77700000000004</v>
      </c>
      <c r="G3599" s="8">
        <v>1051.8499999999999</v>
      </c>
      <c r="H3599" s="8">
        <v>1407.5259000000001</v>
      </c>
      <c r="I3599" s="8">
        <v>539.02080000000001</v>
      </c>
      <c r="J3599" s="8">
        <v>724.77250000000004</v>
      </c>
      <c r="K3599" s="8">
        <v>844.61149999999998</v>
      </c>
      <c r="L3599" s="8">
        <v>1154.7165</v>
      </c>
      <c r="M3599" s="8">
        <v>1111.5697</v>
      </c>
      <c r="N3599" s="8">
        <v>1176.2678000000001</v>
      </c>
      <c r="O3599" s="8">
        <v>492.25380000000001</v>
      </c>
      <c r="P3599" s="8">
        <v>540.41049999999996</v>
      </c>
      <c r="Q3599" s="8">
        <v>823.95230000000004</v>
      </c>
      <c r="R3599" s="8">
        <v>654.61350000000004</v>
      </c>
      <c r="S3599" s="8">
        <v>741.80769999999995</v>
      </c>
      <c r="T3599" s="8">
        <v>1144.6869999999999</v>
      </c>
      <c r="U3599" s="8">
        <v>833.42729999999995</v>
      </c>
      <c r="V3599" s="8">
        <v>1094.5396000000001</v>
      </c>
      <c r="W3599" s="8">
        <v>1320.5626</v>
      </c>
      <c r="X3599" s="8">
        <v>275.3098</v>
      </c>
      <c r="Y3599" s="8">
        <v>356.80759999999998</v>
      </c>
      <c r="Z3599" s="8">
        <v>449.20150000000001</v>
      </c>
    </row>
    <row r="3600" spans="1:26" ht="15.75" customHeight="1" x14ac:dyDescent="0.2">
      <c r="A3600" s="9">
        <v>44060</v>
      </c>
      <c r="B3600" s="20">
        <v>251.98779999999999</v>
      </c>
      <c r="C3600" s="8">
        <v>575.25369999999998</v>
      </c>
      <c r="D3600" s="8">
        <v>753.2088</v>
      </c>
      <c r="E3600" s="8">
        <v>912.62459999999999</v>
      </c>
      <c r="F3600" s="8">
        <v>796.69470000000001</v>
      </c>
      <c r="G3600" s="8">
        <v>1053.8372999999999</v>
      </c>
      <c r="H3600" s="8">
        <v>1411.7589</v>
      </c>
      <c r="I3600" s="8">
        <v>539.42250000000001</v>
      </c>
      <c r="J3600" s="8">
        <v>725.80539999999996</v>
      </c>
      <c r="K3600" s="8">
        <v>846.7998</v>
      </c>
      <c r="L3600" s="8">
        <v>1157.0930000000001</v>
      </c>
      <c r="M3600" s="8">
        <v>1115.0812000000001</v>
      </c>
      <c r="N3600" s="8">
        <v>1181.9518</v>
      </c>
      <c r="O3600" s="8">
        <v>492.69170000000003</v>
      </c>
      <c r="P3600" s="8">
        <v>541.14319999999998</v>
      </c>
      <c r="Q3600" s="8">
        <v>826.36220000000003</v>
      </c>
      <c r="R3600" s="8">
        <v>655.61009999999999</v>
      </c>
      <c r="S3600" s="8">
        <v>743.64009999999996</v>
      </c>
      <c r="T3600" s="8">
        <v>1148.5817</v>
      </c>
      <c r="U3600" s="8">
        <v>833.79510000000005</v>
      </c>
      <c r="V3600" s="8">
        <v>1095.7057</v>
      </c>
      <c r="W3600" s="8">
        <v>1323.2119</v>
      </c>
      <c r="X3600" s="8">
        <v>275.34679999999997</v>
      </c>
      <c r="Y3600" s="8">
        <v>356.9468</v>
      </c>
      <c r="Z3600" s="8">
        <v>449.56580000000002</v>
      </c>
    </row>
    <row r="3601" spans="1:26" ht="15.75" customHeight="1" x14ac:dyDescent="0.2">
      <c r="A3601" s="9">
        <v>44061</v>
      </c>
      <c r="B3601" s="20">
        <v>252.1463</v>
      </c>
      <c r="C3601" s="8">
        <v>575.3732</v>
      </c>
      <c r="D3601" s="8">
        <v>753.7056</v>
      </c>
      <c r="E3601" s="8">
        <v>913.40359999999998</v>
      </c>
      <c r="F3601" s="8">
        <v>796.89589999999998</v>
      </c>
      <c r="G3601" s="8">
        <v>1054.5162</v>
      </c>
      <c r="H3601" s="8">
        <v>1412.9906000000001</v>
      </c>
      <c r="I3601" s="8">
        <v>539.48099999999999</v>
      </c>
      <c r="J3601" s="8">
        <v>726.29169999999999</v>
      </c>
      <c r="K3601" s="8">
        <v>847.5806</v>
      </c>
      <c r="L3601" s="8">
        <v>1157.0427999999999</v>
      </c>
      <c r="M3601" s="8">
        <v>1115.5227</v>
      </c>
      <c r="N3601" s="8">
        <v>1182.0291999999999</v>
      </c>
      <c r="O3601" s="8">
        <v>492.66910000000001</v>
      </c>
      <c r="P3601" s="8">
        <v>541.22730000000001</v>
      </c>
      <c r="Q3601" s="8">
        <v>826.58799999999997</v>
      </c>
      <c r="R3601" s="8">
        <v>655.83190000000002</v>
      </c>
      <c r="S3601" s="8">
        <v>744.1671</v>
      </c>
      <c r="T3601" s="8">
        <v>1150.0163</v>
      </c>
      <c r="U3601" s="8">
        <v>834.0616</v>
      </c>
      <c r="V3601" s="8">
        <v>1096.1584</v>
      </c>
      <c r="W3601" s="8">
        <v>1324.5906</v>
      </c>
      <c r="X3601" s="8">
        <v>275.4298</v>
      </c>
      <c r="Y3601" s="8">
        <v>357.22469999999998</v>
      </c>
      <c r="Z3601" s="8">
        <v>449.84809999999999</v>
      </c>
    </row>
    <row r="3602" spans="1:26" ht="15.75" customHeight="1" x14ac:dyDescent="0.2">
      <c r="A3602" s="9">
        <v>44062</v>
      </c>
      <c r="B3602" s="20">
        <v>252.2663</v>
      </c>
      <c r="C3602" s="8">
        <v>575.78359999999998</v>
      </c>
      <c r="D3602" s="8">
        <v>754.26160000000004</v>
      </c>
      <c r="E3602" s="8">
        <v>914.24130000000002</v>
      </c>
      <c r="F3602" s="8">
        <v>797.0924</v>
      </c>
      <c r="G3602" s="8">
        <v>1054.8380999999999</v>
      </c>
      <c r="H3602" s="8">
        <v>1413.9489000000001</v>
      </c>
      <c r="I3602" s="8">
        <v>539.76469999999995</v>
      </c>
      <c r="J3602" s="8">
        <v>726.6671</v>
      </c>
      <c r="K3602" s="8">
        <v>848.11</v>
      </c>
      <c r="L3602" s="8">
        <v>1157.4630999999999</v>
      </c>
      <c r="M3602" s="8">
        <v>1116.2434000000001</v>
      </c>
      <c r="N3602" s="8">
        <v>1183.2589</v>
      </c>
      <c r="O3602" s="8">
        <v>492.82960000000003</v>
      </c>
      <c r="P3602" s="8">
        <v>541.64210000000003</v>
      </c>
      <c r="Q3602" s="8">
        <v>827.09699999999998</v>
      </c>
      <c r="R3602" s="8">
        <v>656.04769999999996</v>
      </c>
      <c r="S3602" s="8">
        <v>744.54750000000001</v>
      </c>
      <c r="T3602" s="8">
        <v>1150.7940000000001</v>
      </c>
      <c r="U3602" s="8">
        <v>834.14930000000004</v>
      </c>
      <c r="V3602" s="8">
        <v>1096.1712</v>
      </c>
      <c r="W3602" s="8">
        <v>1324.1938</v>
      </c>
      <c r="X3602" s="8">
        <v>275.42759999999998</v>
      </c>
      <c r="Y3602" s="8">
        <v>357.29140000000001</v>
      </c>
      <c r="Z3602" s="8">
        <v>449.96870000000001</v>
      </c>
    </row>
    <row r="3603" spans="1:26" ht="15.75" customHeight="1" x14ac:dyDescent="0.2">
      <c r="A3603" s="9">
        <v>44063</v>
      </c>
      <c r="B3603" s="20">
        <v>252.40819999999999</v>
      </c>
      <c r="C3603" s="8">
        <v>575.97630000000004</v>
      </c>
      <c r="D3603" s="8">
        <v>754.94970000000001</v>
      </c>
      <c r="E3603" s="8">
        <v>915.66830000000004</v>
      </c>
      <c r="F3603" s="8">
        <v>797.43610000000001</v>
      </c>
      <c r="G3603" s="8">
        <v>1055.6329000000001</v>
      </c>
      <c r="H3603" s="8">
        <v>1415.7642000000001</v>
      </c>
      <c r="I3603" s="8">
        <v>539.97789999999998</v>
      </c>
      <c r="J3603" s="8">
        <v>727.3845</v>
      </c>
      <c r="K3603" s="8">
        <v>849.52200000000005</v>
      </c>
      <c r="L3603" s="8">
        <v>1157.5630000000001</v>
      </c>
      <c r="M3603" s="8">
        <v>1116.3434</v>
      </c>
      <c r="N3603" s="8">
        <v>1183.3580999999999</v>
      </c>
      <c r="O3603" s="8">
        <v>492.66579999999999</v>
      </c>
      <c r="P3603" s="8">
        <v>541.67639999999994</v>
      </c>
      <c r="Q3603" s="8">
        <v>827.58389999999997</v>
      </c>
      <c r="R3603" s="8">
        <v>655.8442</v>
      </c>
      <c r="S3603" s="8">
        <v>744.39679999999998</v>
      </c>
      <c r="T3603" s="8">
        <v>1151.0008</v>
      </c>
      <c r="U3603" s="8">
        <v>834.39959999999996</v>
      </c>
      <c r="V3603" s="8">
        <v>1097.1617000000001</v>
      </c>
      <c r="W3603" s="8">
        <v>1326.9398000000001</v>
      </c>
      <c r="X3603" s="8">
        <v>275.38560000000001</v>
      </c>
      <c r="Y3603" s="8">
        <v>357.2398</v>
      </c>
      <c r="Z3603" s="8">
        <v>450.06610000000001</v>
      </c>
    </row>
    <row r="3604" spans="1:26" ht="15.75" customHeight="1" x14ac:dyDescent="0.2">
      <c r="A3604" s="9">
        <v>44064</v>
      </c>
      <c r="B3604" s="20">
        <v>252.35810000000001</v>
      </c>
      <c r="C3604" s="8">
        <v>575.98680000000002</v>
      </c>
      <c r="D3604" s="8">
        <v>755.05820000000006</v>
      </c>
      <c r="E3604" s="8">
        <v>916.12530000000004</v>
      </c>
      <c r="F3604" s="8">
        <v>797.4579</v>
      </c>
      <c r="G3604" s="8">
        <v>1055.7295999999999</v>
      </c>
      <c r="H3604" s="8">
        <v>1415.5836999999999</v>
      </c>
      <c r="I3604" s="8">
        <v>539.97739999999999</v>
      </c>
      <c r="J3604" s="8">
        <v>727.68280000000004</v>
      </c>
      <c r="K3604" s="8">
        <v>850.09900000000005</v>
      </c>
      <c r="L3604" s="8">
        <v>1156.605</v>
      </c>
      <c r="M3604" s="8">
        <v>1115.0295000000001</v>
      </c>
      <c r="N3604" s="8">
        <v>1181.6639</v>
      </c>
      <c r="O3604" s="8">
        <v>492.58260000000001</v>
      </c>
      <c r="P3604" s="8">
        <v>541.4384</v>
      </c>
      <c r="Q3604" s="8">
        <v>827.29010000000005</v>
      </c>
      <c r="R3604" s="8">
        <v>655.40869999999995</v>
      </c>
      <c r="S3604" s="8">
        <v>743.97540000000004</v>
      </c>
      <c r="T3604" s="8">
        <v>1150.3651</v>
      </c>
      <c r="U3604" s="8">
        <v>834.1386</v>
      </c>
      <c r="V3604" s="8">
        <v>1096.8901000000001</v>
      </c>
      <c r="W3604" s="8">
        <v>1327.0546999999999</v>
      </c>
      <c r="X3604" s="8">
        <v>275.36919999999998</v>
      </c>
      <c r="Y3604" s="8">
        <v>357.12720000000002</v>
      </c>
      <c r="Z3604" s="8">
        <v>450.07810000000001</v>
      </c>
    </row>
    <row r="3605" spans="1:26" ht="15.75" customHeight="1" x14ac:dyDescent="0.2">
      <c r="A3605" s="9">
        <v>44067</v>
      </c>
      <c r="B3605" s="20">
        <v>252.2825</v>
      </c>
      <c r="C3605" s="8">
        <v>575.91210000000001</v>
      </c>
      <c r="D3605" s="8">
        <v>754.78579999999999</v>
      </c>
      <c r="E3605" s="8">
        <v>915.60749999999996</v>
      </c>
      <c r="F3605" s="8">
        <v>797.39030000000002</v>
      </c>
      <c r="G3605" s="8">
        <v>1055.5512000000001</v>
      </c>
      <c r="H3605" s="8">
        <v>1415.5308</v>
      </c>
      <c r="I3605" s="8">
        <v>539.88480000000004</v>
      </c>
      <c r="J3605" s="8">
        <v>727.38210000000004</v>
      </c>
      <c r="K3605" s="8">
        <v>849.5752</v>
      </c>
      <c r="L3605" s="8">
        <v>1156.6177</v>
      </c>
      <c r="M3605" s="8">
        <v>1114.9567999999999</v>
      </c>
      <c r="N3605" s="8">
        <v>1181.5642</v>
      </c>
      <c r="O3605" s="8">
        <v>492.83730000000003</v>
      </c>
      <c r="P3605" s="8">
        <v>541.32600000000002</v>
      </c>
      <c r="Q3605" s="8">
        <v>826.44860000000006</v>
      </c>
      <c r="R3605" s="8">
        <v>655.28909999999996</v>
      </c>
      <c r="S3605" s="8">
        <v>743.39430000000004</v>
      </c>
      <c r="T3605" s="8">
        <v>1148.6389999999999</v>
      </c>
      <c r="U3605" s="8">
        <v>834.00689999999997</v>
      </c>
      <c r="V3605" s="8">
        <v>1096.6835000000001</v>
      </c>
      <c r="W3605" s="8">
        <v>1326.6845000000001</v>
      </c>
      <c r="X3605" s="8">
        <v>275.37349999999998</v>
      </c>
      <c r="Y3605" s="8">
        <v>357.26260000000002</v>
      </c>
      <c r="Z3605" s="8">
        <v>450.25310000000002</v>
      </c>
    </row>
    <row r="3606" spans="1:26" ht="15.75" customHeight="1" x14ac:dyDescent="0.2">
      <c r="A3606" s="9">
        <v>44068</v>
      </c>
      <c r="B3606" s="20">
        <v>251.3938</v>
      </c>
      <c r="C3606" s="8">
        <v>574.83529999999996</v>
      </c>
      <c r="D3606" s="8">
        <v>751.91610000000003</v>
      </c>
      <c r="E3606" s="8">
        <v>910.64940000000001</v>
      </c>
      <c r="F3606" s="8">
        <v>795.9683</v>
      </c>
      <c r="G3606" s="8">
        <v>1052.3151</v>
      </c>
      <c r="H3606" s="8">
        <v>1407.7541000000001</v>
      </c>
      <c r="I3606" s="8">
        <v>539.01649999999995</v>
      </c>
      <c r="J3606" s="8">
        <v>725.04039999999998</v>
      </c>
      <c r="K3606" s="8">
        <v>845.0652</v>
      </c>
      <c r="L3606" s="8">
        <v>1153.3312000000001</v>
      </c>
      <c r="M3606" s="8">
        <v>1109.2764</v>
      </c>
      <c r="N3606" s="8">
        <v>1173.6379999999999</v>
      </c>
      <c r="O3606" s="8">
        <v>492.51119999999997</v>
      </c>
      <c r="P3606" s="8">
        <v>539.95240000000001</v>
      </c>
      <c r="Q3606" s="8">
        <v>821.88019999999995</v>
      </c>
      <c r="R3606" s="8">
        <v>654.31910000000005</v>
      </c>
      <c r="S3606" s="8">
        <v>741.17370000000005</v>
      </c>
      <c r="T3606" s="8">
        <v>1142.6407999999999</v>
      </c>
      <c r="U3606" s="8">
        <v>833.7432</v>
      </c>
      <c r="V3606" s="8">
        <v>1095.6805999999999</v>
      </c>
      <c r="W3606" s="8">
        <v>1323.4609</v>
      </c>
      <c r="X3606" s="8">
        <v>275.39170000000001</v>
      </c>
      <c r="Y3606" s="8">
        <v>357.15190000000001</v>
      </c>
      <c r="Z3606" s="8">
        <v>450.12380000000002</v>
      </c>
    </row>
    <row r="3607" spans="1:26" ht="15.75" customHeight="1" x14ac:dyDescent="0.2">
      <c r="A3607" s="9">
        <v>44069</v>
      </c>
      <c r="B3607" s="20">
        <v>251.4101</v>
      </c>
      <c r="C3607" s="8">
        <v>574.73770000000002</v>
      </c>
      <c r="D3607" s="8">
        <v>751.72059999999999</v>
      </c>
      <c r="E3607" s="8">
        <v>910.42079999999999</v>
      </c>
      <c r="F3607" s="8">
        <v>795.84950000000003</v>
      </c>
      <c r="G3607" s="8">
        <v>1052.0891999999999</v>
      </c>
      <c r="H3607" s="8">
        <v>1407.296</v>
      </c>
      <c r="I3607" s="8">
        <v>538.79250000000002</v>
      </c>
      <c r="J3607" s="8">
        <v>724.42880000000002</v>
      </c>
      <c r="K3607" s="8">
        <v>844.08770000000004</v>
      </c>
      <c r="L3607" s="8">
        <v>1154.1597999999999</v>
      </c>
      <c r="M3607" s="8">
        <v>1110.2137</v>
      </c>
      <c r="N3607" s="8">
        <v>1174.8726999999999</v>
      </c>
      <c r="O3607" s="8">
        <v>492.69069999999999</v>
      </c>
      <c r="P3607" s="8">
        <v>540.33259999999996</v>
      </c>
      <c r="Q3607" s="8">
        <v>823.24980000000005</v>
      </c>
      <c r="R3607" s="8">
        <v>654.88109999999995</v>
      </c>
      <c r="S3607" s="8">
        <v>742.0127</v>
      </c>
      <c r="T3607" s="8">
        <v>1143.8022000000001</v>
      </c>
      <c r="U3607" s="8">
        <v>833.74810000000002</v>
      </c>
      <c r="V3607" s="8">
        <v>1095.6904999999999</v>
      </c>
      <c r="W3607" s="8">
        <v>1323.0352</v>
      </c>
      <c r="X3607" s="8">
        <v>275.32839999999999</v>
      </c>
      <c r="Y3607" s="8">
        <v>356.94740000000002</v>
      </c>
      <c r="Z3607" s="8">
        <v>449.4787</v>
      </c>
    </row>
    <row r="3608" spans="1:26" ht="15.75" customHeight="1" x14ac:dyDescent="0.2">
      <c r="A3608" s="9">
        <v>44070</v>
      </c>
      <c r="B3608" s="20">
        <v>251.32490000000001</v>
      </c>
      <c r="C3608" s="8">
        <v>574.45849999999996</v>
      </c>
      <c r="D3608" s="8">
        <v>751.39949999999999</v>
      </c>
      <c r="E3608" s="8">
        <v>909.09029999999996</v>
      </c>
      <c r="F3608" s="8">
        <v>795.54079999999999</v>
      </c>
      <c r="G3608" s="8">
        <v>1051.6936000000001</v>
      </c>
      <c r="H3608" s="8">
        <v>1405.5446999999999</v>
      </c>
      <c r="I3608" s="8">
        <v>538.53959999999995</v>
      </c>
      <c r="J3608" s="8">
        <v>724.08150000000001</v>
      </c>
      <c r="K3608" s="8">
        <v>843.19069999999999</v>
      </c>
      <c r="L3608" s="8">
        <v>1154.2009</v>
      </c>
      <c r="M3608" s="8">
        <v>1110.5356999999999</v>
      </c>
      <c r="N3608" s="8">
        <v>1174.4281000000001</v>
      </c>
      <c r="O3608" s="8">
        <v>492.20530000000002</v>
      </c>
      <c r="P3608" s="8">
        <v>539.95600000000002</v>
      </c>
      <c r="Q3608" s="8">
        <v>822.00879999999995</v>
      </c>
      <c r="R3608" s="8">
        <v>654.39940000000001</v>
      </c>
      <c r="S3608" s="8">
        <v>741.37559999999996</v>
      </c>
      <c r="T3608" s="8">
        <v>1142.2836</v>
      </c>
      <c r="U3608" s="8">
        <v>833.27650000000006</v>
      </c>
      <c r="V3608" s="8">
        <v>1093.8585</v>
      </c>
      <c r="W3608" s="8">
        <v>1317.8606</v>
      </c>
      <c r="X3608" s="8">
        <v>275.35509999999999</v>
      </c>
      <c r="Y3608" s="8">
        <v>357.11169999999998</v>
      </c>
      <c r="Z3608" s="8">
        <v>449.65899999999999</v>
      </c>
    </row>
    <row r="3609" spans="1:26" ht="15.75" customHeight="1" x14ac:dyDescent="0.2">
      <c r="A3609" s="9">
        <v>44071</v>
      </c>
      <c r="B3609" s="20">
        <v>251.50030000000001</v>
      </c>
      <c r="C3609" s="8">
        <v>574.97770000000003</v>
      </c>
      <c r="D3609" s="8">
        <v>752.15610000000004</v>
      </c>
      <c r="E3609" s="8">
        <v>910.41729999999995</v>
      </c>
      <c r="F3609" s="8">
        <v>796.11839999999995</v>
      </c>
      <c r="G3609" s="8">
        <v>1052.3835999999999</v>
      </c>
      <c r="H3609" s="8">
        <v>1406.5246999999999</v>
      </c>
      <c r="I3609" s="8">
        <v>539.0847</v>
      </c>
      <c r="J3609" s="8">
        <v>724.9239</v>
      </c>
      <c r="K3609" s="8">
        <v>844.65570000000002</v>
      </c>
      <c r="L3609" s="8">
        <v>1154.316</v>
      </c>
      <c r="M3609" s="8">
        <v>1110.4075</v>
      </c>
      <c r="N3609" s="8">
        <v>1174.7021</v>
      </c>
      <c r="O3609" s="8">
        <v>492.38440000000003</v>
      </c>
      <c r="P3609" s="8">
        <v>540.33669999999995</v>
      </c>
      <c r="Q3609" s="8">
        <v>823.21019999999999</v>
      </c>
      <c r="R3609" s="8">
        <v>654.93970000000002</v>
      </c>
      <c r="S3609" s="8">
        <v>742.16600000000005</v>
      </c>
      <c r="T3609" s="8">
        <v>1144.0882999999999</v>
      </c>
      <c r="U3609" s="8">
        <v>834.34789999999998</v>
      </c>
      <c r="V3609" s="8">
        <v>1095.7642000000001</v>
      </c>
      <c r="W3609" s="8">
        <v>1320.1721</v>
      </c>
      <c r="X3609" s="8">
        <v>275.17750000000001</v>
      </c>
      <c r="Y3609" s="8">
        <v>356.39080000000001</v>
      </c>
      <c r="Z3609" s="8">
        <v>448.4914</v>
      </c>
    </row>
    <row r="3610" spans="1:26" ht="15.75" customHeight="1" x14ac:dyDescent="0.2">
      <c r="A3610" s="9">
        <v>44074</v>
      </c>
      <c r="B3610" s="20">
        <v>251.227</v>
      </c>
      <c r="C3610" s="8">
        <v>574.6848</v>
      </c>
      <c r="D3610" s="8">
        <v>751.80439999999999</v>
      </c>
      <c r="E3610" s="8">
        <v>909.85450000000003</v>
      </c>
      <c r="F3610" s="8">
        <v>795.69079999999997</v>
      </c>
      <c r="G3610" s="8">
        <v>1051.5228999999999</v>
      </c>
      <c r="H3610" s="8">
        <v>1405.0931</v>
      </c>
      <c r="I3610" s="8">
        <v>538.85919999999999</v>
      </c>
      <c r="J3610" s="8">
        <v>724.42079999999999</v>
      </c>
      <c r="K3610" s="8">
        <v>843.83299999999997</v>
      </c>
      <c r="L3610" s="8">
        <v>1153.2452000000001</v>
      </c>
      <c r="M3610" s="8">
        <v>1108.0906</v>
      </c>
      <c r="N3610" s="8">
        <v>1170.4195999999999</v>
      </c>
      <c r="O3610" s="8">
        <v>492.39800000000002</v>
      </c>
      <c r="P3610" s="8">
        <v>540.31100000000004</v>
      </c>
      <c r="Q3610" s="8">
        <v>822.94719999999995</v>
      </c>
      <c r="R3610" s="8">
        <v>654.47649999999999</v>
      </c>
      <c r="S3610" s="8">
        <v>741.26750000000004</v>
      </c>
      <c r="T3610" s="8">
        <v>1141.2361000000001</v>
      </c>
      <c r="U3610" s="8">
        <v>834.77070000000003</v>
      </c>
      <c r="V3610" s="8">
        <v>1096.9462000000001</v>
      </c>
      <c r="W3610" s="8">
        <v>1323.3444999999999</v>
      </c>
      <c r="X3610" s="8">
        <v>275.25729999999999</v>
      </c>
      <c r="Y3610" s="8">
        <v>356.75659999999999</v>
      </c>
      <c r="Z3610" s="8">
        <v>448.95429999999999</v>
      </c>
    </row>
    <row r="3611" spans="1:26" ht="15.75" customHeight="1" x14ac:dyDescent="0.2">
      <c r="A3611" s="9">
        <v>44075</v>
      </c>
      <c r="B3611" s="20">
        <v>251.56700000000001</v>
      </c>
      <c r="C3611" s="8">
        <v>575.14940000000001</v>
      </c>
      <c r="D3611" s="8">
        <v>752.48030000000006</v>
      </c>
      <c r="E3611" s="8">
        <v>910.60889999999995</v>
      </c>
      <c r="F3611" s="8">
        <v>796.41150000000005</v>
      </c>
      <c r="G3611" s="8">
        <v>1052.8132000000001</v>
      </c>
      <c r="H3611" s="8">
        <v>1406.5571</v>
      </c>
      <c r="I3611" s="8">
        <v>539.25239999999997</v>
      </c>
      <c r="J3611" s="8">
        <v>725.22260000000006</v>
      </c>
      <c r="K3611" s="8">
        <v>844.57799999999997</v>
      </c>
      <c r="L3611" s="8">
        <v>1154.7846999999999</v>
      </c>
      <c r="M3611" s="8">
        <v>1110.5491</v>
      </c>
      <c r="N3611" s="8">
        <v>1173.1233999999999</v>
      </c>
      <c r="O3611" s="8">
        <v>492.4563</v>
      </c>
      <c r="P3611" s="8">
        <v>539.99009999999998</v>
      </c>
      <c r="Q3611" s="8">
        <v>821.9348</v>
      </c>
      <c r="R3611" s="8">
        <v>654.89729999999997</v>
      </c>
      <c r="S3611" s="8">
        <v>741.96849999999995</v>
      </c>
      <c r="T3611" s="8">
        <v>1142.518</v>
      </c>
      <c r="U3611" s="8">
        <v>834.93790000000001</v>
      </c>
      <c r="V3611" s="8">
        <v>1097.9262000000001</v>
      </c>
      <c r="W3611" s="8">
        <v>1325.5279</v>
      </c>
      <c r="X3611" s="8">
        <v>275.25670000000002</v>
      </c>
      <c r="Y3611" s="8">
        <v>356.92020000000002</v>
      </c>
      <c r="Z3611" s="8">
        <v>449.4316</v>
      </c>
    </row>
    <row r="3612" spans="1:26" ht="15.75" customHeight="1" x14ac:dyDescent="0.2">
      <c r="A3612" s="9">
        <v>44076</v>
      </c>
      <c r="B3612" s="20">
        <v>252.36199999999999</v>
      </c>
      <c r="C3612" s="8">
        <v>575.9402</v>
      </c>
      <c r="D3612" s="8">
        <v>754.64559999999994</v>
      </c>
      <c r="E3612" s="8">
        <v>914.37059999999997</v>
      </c>
      <c r="F3612" s="8">
        <v>797.71270000000004</v>
      </c>
      <c r="G3612" s="8">
        <v>1056.1247000000001</v>
      </c>
      <c r="H3612" s="8">
        <v>1414.9439</v>
      </c>
      <c r="I3612" s="8">
        <v>540.0095</v>
      </c>
      <c r="J3612" s="8">
        <v>727.41390000000001</v>
      </c>
      <c r="K3612" s="8">
        <v>848.64959999999996</v>
      </c>
      <c r="L3612" s="8">
        <v>1156.9235000000001</v>
      </c>
      <c r="M3612" s="8">
        <v>1114.6808000000001</v>
      </c>
      <c r="N3612" s="8">
        <v>1180.4466</v>
      </c>
      <c r="O3612" s="8">
        <v>493.18049999999999</v>
      </c>
      <c r="P3612" s="8">
        <v>541.60799999999995</v>
      </c>
      <c r="Q3612" s="8">
        <v>826.6019</v>
      </c>
      <c r="R3612" s="8">
        <v>656.04690000000005</v>
      </c>
      <c r="S3612" s="8">
        <v>744.07169999999996</v>
      </c>
      <c r="T3612" s="8">
        <v>1148.2376999999999</v>
      </c>
      <c r="U3612" s="8">
        <v>834.86869999999999</v>
      </c>
      <c r="V3612" s="8">
        <v>1098.3515</v>
      </c>
      <c r="W3612" s="8">
        <v>1327.2945999999999</v>
      </c>
      <c r="X3612" s="8">
        <v>275.34699999999998</v>
      </c>
      <c r="Y3612" s="8">
        <v>357.0958</v>
      </c>
      <c r="Z3612" s="8">
        <v>449.7056</v>
      </c>
    </row>
    <row r="3613" spans="1:26" ht="15.75" customHeight="1" x14ac:dyDescent="0.2">
      <c r="A3613" s="9">
        <v>44077</v>
      </c>
      <c r="B3613" s="20">
        <v>252.51390000000001</v>
      </c>
      <c r="C3613" s="8">
        <v>576.18700000000001</v>
      </c>
      <c r="D3613" s="8">
        <v>755.27170000000001</v>
      </c>
      <c r="E3613" s="8">
        <v>916.04290000000003</v>
      </c>
      <c r="F3613" s="8">
        <v>798.03210000000001</v>
      </c>
      <c r="G3613" s="8">
        <v>1056.6251999999999</v>
      </c>
      <c r="H3613" s="8">
        <v>1415.8874000000001</v>
      </c>
      <c r="I3613" s="8">
        <v>540.27629999999999</v>
      </c>
      <c r="J3613" s="8">
        <v>727.99879999999996</v>
      </c>
      <c r="K3613" s="8">
        <v>849.8383</v>
      </c>
      <c r="L3613" s="8">
        <v>1157.2315000000001</v>
      </c>
      <c r="M3613" s="8">
        <v>1115.0247999999999</v>
      </c>
      <c r="N3613" s="8">
        <v>1180.9364</v>
      </c>
      <c r="O3613" s="8">
        <v>493.4</v>
      </c>
      <c r="P3613" s="8">
        <v>542.37850000000003</v>
      </c>
      <c r="Q3613" s="8">
        <v>828.27139999999997</v>
      </c>
      <c r="R3613" s="8">
        <v>656.41890000000001</v>
      </c>
      <c r="S3613" s="8">
        <v>744.79459999999995</v>
      </c>
      <c r="T3613" s="8">
        <v>1149.701</v>
      </c>
      <c r="U3613" s="8">
        <v>835.32830000000001</v>
      </c>
      <c r="V3613" s="8">
        <v>1099.8666000000001</v>
      </c>
      <c r="W3613" s="8">
        <v>1330.4992999999999</v>
      </c>
      <c r="X3613" s="8">
        <v>275.40230000000003</v>
      </c>
      <c r="Y3613" s="8">
        <v>357.2183</v>
      </c>
      <c r="Z3613" s="8">
        <v>449.95409999999998</v>
      </c>
    </row>
    <row r="3614" spans="1:26" ht="15.75" customHeight="1" x14ac:dyDescent="0.2">
      <c r="A3614" s="9">
        <v>44078</v>
      </c>
      <c r="B3614" s="20">
        <v>252.09790000000001</v>
      </c>
      <c r="C3614" s="8">
        <v>575.92650000000003</v>
      </c>
      <c r="D3614" s="8">
        <v>754.58219999999994</v>
      </c>
      <c r="E3614" s="8">
        <v>914.95339999999999</v>
      </c>
      <c r="F3614" s="8">
        <v>797.50710000000004</v>
      </c>
      <c r="G3614" s="8">
        <v>1055.53</v>
      </c>
      <c r="H3614" s="8">
        <v>1413.7745</v>
      </c>
      <c r="I3614" s="8">
        <v>540.03549999999996</v>
      </c>
      <c r="J3614" s="8">
        <v>727.41909999999996</v>
      </c>
      <c r="K3614" s="8">
        <v>848.67970000000003</v>
      </c>
      <c r="L3614" s="8">
        <v>1154.7745</v>
      </c>
      <c r="M3614" s="8">
        <v>1111.0974000000001</v>
      </c>
      <c r="N3614" s="8">
        <v>1174.8471999999999</v>
      </c>
      <c r="O3614" s="8">
        <v>492.85390000000001</v>
      </c>
      <c r="P3614" s="8">
        <v>540.87959999999998</v>
      </c>
      <c r="Q3614" s="8">
        <v>824.9</v>
      </c>
      <c r="R3614" s="8">
        <v>655.66809999999998</v>
      </c>
      <c r="S3614" s="8">
        <v>743.27179999999998</v>
      </c>
      <c r="T3614" s="8">
        <v>1146.5671</v>
      </c>
      <c r="U3614" s="8">
        <v>833.3836</v>
      </c>
      <c r="V3614" s="8">
        <v>1094.8661</v>
      </c>
      <c r="W3614" s="8">
        <v>1320.7544</v>
      </c>
      <c r="X3614" s="8">
        <v>275.36939999999998</v>
      </c>
      <c r="Y3614" s="8">
        <v>357.12299999999999</v>
      </c>
      <c r="Z3614" s="8">
        <v>449.88240000000002</v>
      </c>
    </row>
    <row r="3615" spans="1:26" ht="15.75" customHeight="1" x14ac:dyDescent="0.2">
      <c r="A3615" s="9">
        <v>44081</v>
      </c>
      <c r="B3615" s="20">
        <v>251.9468</v>
      </c>
      <c r="C3615" s="8">
        <v>575.72410000000002</v>
      </c>
      <c r="D3615" s="8">
        <v>754.18420000000003</v>
      </c>
      <c r="E3615" s="8">
        <v>913.94489999999996</v>
      </c>
      <c r="F3615" s="8">
        <v>797.1807</v>
      </c>
      <c r="G3615" s="8">
        <v>1055.2997</v>
      </c>
      <c r="H3615" s="8">
        <v>1413.0178000000001</v>
      </c>
      <c r="I3615" s="8">
        <v>539.84259999999995</v>
      </c>
      <c r="J3615" s="8">
        <v>727</v>
      </c>
      <c r="K3615" s="8">
        <v>847.87829999999997</v>
      </c>
      <c r="L3615" s="8">
        <v>1153.6931</v>
      </c>
      <c r="M3615" s="8">
        <v>1109.3762999999999</v>
      </c>
      <c r="N3615" s="8">
        <v>1172.9546</v>
      </c>
      <c r="O3615" s="8">
        <v>492.86700000000002</v>
      </c>
      <c r="P3615" s="8">
        <v>540.71389999999997</v>
      </c>
      <c r="Q3615" s="8">
        <v>824.36220000000003</v>
      </c>
      <c r="R3615" s="8">
        <v>655.47320000000002</v>
      </c>
      <c r="S3615" s="8">
        <v>743.00599999999997</v>
      </c>
      <c r="T3615" s="8">
        <v>1146.1204</v>
      </c>
      <c r="U3615" s="8">
        <v>833.50710000000004</v>
      </c>
      <c r="V3615" s="8">
        <v>1095.0174999999999</v>
      </c>
      <c r="W3615" s="8">
        <v>1320.9701</v>
      </c>
      <c r="X3615" s="8">
        <v>275.42649999999998</v>
      </c>
      <c r="Y3615" s="8">
        <v>357.0163</v>
      </c>
      <c r="Z3615" s="8">
        <v>449.54700000000003</v>
      </c>
    </row>
    <row r="3616" spans="1:26" ht="15.75" customHeight="1" x14ac:dyDescent="0.2">
      <c r="A3616" s="9">
        <v>44082</v>
      </c>
      <c r="B3616" s="20">
        <v>252.15940000000001</v>
      </c>
      <c r="C3616" s="8">
        <v>576.00689999999997</v>
      </c>
      <c r="D3616" s="8">
        <v>755.10569999999996</v>
      </c>
      <c r="E3616" s="8">
        <v>916.05110000000002</v>
      </c>
      <c r="F3616" s="8">
        <v>797.66210000000001</v>
      </c>
      <c r="G3616" s="8">
        <v>1056.4138</v>
      </c>
      <c r="H3616" s="8">
        <v>1416.0174999999999</v>
      </c>
      <c r="I3616" s="8">
        <v>540.10059999999999</v>
      </c>
      <c r="J3616" s="8">
        <v>727.84550000000002</v>
      </c>
      <c r="K3616" s="8">
        <v>849.95159999999998</v>
      </c>
      <c r="L3616" s="8">
        <v>1154.0115000000001</v>
      </c>
      <c r="M3616" s="8">
        <v>1109.6457</v>
      </c>
      <c r="N3616" s="8">
        <v>1173.8856000000001</v>
      </c>
      <c r="O3616" s="8">
        <v>492.98509999999999</v>
      </c>
      <c r="P3616" s="8">
        <v>541.04679999999996</v>
      </c>
      <c r="Q3616" s="8">
        <v>825.89059999999995</v>
      </c>
      <c r="R3616" s="8">
        <v>655.72969999999998</v>
      </c>
      <c r="S3616" s="8">
        <v>743.57380000000001</v>
      </c>
      <c r="T3616" s="8">
        <v>1148.1523999999999</v>
      </c>
      <c r="U3616" s="8">
        <v>834.3827</v>
      </c>
      <c r="V3616" s="8">
        <v>1097.3294000000001</v>
      </c>
      <c r="W3616" s="8">
        <v>1325.0029999999999</v>
      </c>
      <c r="X3616" s="8">
        <v>275.4248</v>
      </c>
      <c r="Y3616" s="8">
        <v>357.12979999999999</v>
      </c>
      <c r="Z3616" s="8">
        <v>449.91109999999998</v>
      </c>
    </row>
    <row r="3617" spans="1:26" ht="15.75" customHeight="1" x14ac:dyDescent="0.2">
      <c r="A3617" s="9">
        <v>44083</v>
      </c>
      <c r="B3617" s="20">
        <v>252.0204</v>
      </c>
      <c r="C3617" s="8">
        <v>575.45619999999997</v>
      </c>
      <c r="D3617" s="8">
        <v>753.74680000000001</v>
      </c>
      <c r="E3617" s="8">
        <v>913.45119999999997</v>
      </c>
      <c r="F3617" s="8">
        <v>797.16819999999996</v>
      </c>
      <c r="G3617" s="8">
        <v>1055.1361999999999</v>
      </c>
      <c r="H3617" s="8">
        <v>1412.6899000000001</v>
      </c>
      <c r="I3617" s="8">
        <v>539.6807</v>
      </c>
      <c r="J3617" s="8">
        <v>726.69010000000003</v>
      </c>
      <c r="K3617" s="8">
        <v>847.63869999999997</v>
      </c>
      <c r="L3617" s="8">
        <v>1155.2307000000001</v>
      </c>
      <c r="M3617" s="8">
        <v>1111.6651999999999</v>
      </c>
      <c r="N3617" s="8">
        <v>1175.7618</v>
      </c>
      <c r="O3617" s="8">
        <v>493.0231</v>
      </c>
      <c r="P3617" s="8">
        <v>541.07050000000004</v>
      </c>
      <c r="Q3617" s="8">
        <v>825.83910000000003</v>
      </c>
      <c r="R3617" s="8">
        <v>655.49950000000001</v>
      </c>
      <c r="S3617" s="8">
        <v>743.34029999999996</v>
      </c>
      <c r="T3617" s="8">
        <v>1147.6360999999999</v>
      </c>
      <c r="U3617" s="8">
        <v>834.21529999999996</v>
      </c>
      <c r="V3617" s="8">
        <v>1096.6954000000001</v>
      </c>
      <c r="W3617" s="8">
        <v>1323.2628</v>
      </c>
      <c r="X3617" s="8">
        <v>275.41669999999999</v>
      </c>
      <c r="Y3617" s="8">
        <v>357.27159999999998</v>
      </c>
      <c r="Z3617" s="8">
        <v>450.1035</v>
      </c>
    </row>
    <row r="3618" spans="1:26" ht="15.75" customHeight="1" x14ac:dyDescent="0.2">
      <c r="A3618" s="9">
        <v>44084</v>
      </c>
      <c r="B3618" s="20">
        <v>251.62520000000001</v>
      </c>
      <c r="C3618" s="8">
        <v>574.65120000000002</v>
      </c>
      <c r="D3618" s="8">
        <v>751.85350000000005</v>
      </c>
      <c r="E3618" s="8">
        <v>910.68859999999995</v>
      </c>
      <c r="F3618" s="8">
        <v>796.11630000000002</v>
      </c>
      <c r="G3618" s="8">
        <v>1052.7754</v>
      </c>
      <c r="H3618" s="8">
        <v>1408.7592999999999</v>
      </c>
      <c r="I3618" s="8">
        <v>538.91930000000002</v>
      </c>
      <c r="J3618" s="8">
        <v>724.89530000000002</v>
      </c>
      <c r="K3618" s="8">
        <v>845.04219999999998</v>
      </c>
      <c r="L3618" s="8">
        <v>1155.4165</v>
      </c>
      <c r="M3618" s="8">
        <v>1112.0218</v>
      </c>
      <c r="N3618" s="8">
        <v>1175.8163</v>
      </c>
      <c r="O3618" s="8">
        <v>492.69920000000002</v>
      </c>
      <c r="P3618" s="8">
        <v>540.6422</v>
      </c>
      <c r="Q3618" s="8">
        <v>824.88049999999998</v>
      </c>
      <c r="R3618" s="8">
        <v>655.06910000000005</v>
      </c>
      <c r="S3618" s="8">
        <v>742.63459999999998</v>
      </c>
      <c r="T3618" s="8">
        <v>1146.1062999999999</v>
      </c>
      <c r="U3618" s="8">
        <v>834.62040000000002</v>
      </c>
      <c r="V3618" s="8">
        <v>1097.7263</v>
      </c>
      <c r="W3618" s="8">
        <v>1325.2973</v>
      </c>
      <c r="X3618" s="8">
        <v>275.42189999999999</v>
      </c>
      <c r="Y3618" s="8">
        <v>357.20069999999998</v>
      </c>
      <c r="Z3618" s="8">
        <v>450.18610000000001</v>
      </c>
    </row>
    <row r="3619" spans="1:26" ht="15.75" customHeight="1" x14ac:dyDescent="0.2">
      <c r="A3619" s="9">
        <v>44085</v>
      </c>
      <c r="B3619" s="20">
        <v>252.21209999999999</v>
      </c>
      <c r="C3619" s="8">
        <v>575.678</v>
      </c>
      <c r="D3619" s="8">
        <v>754.31859999999995</v>
      </c>
      <c r="E3619" s="8">
        <v>914.61800000000005</v>
      </c>
      <c r="F3619" s="8">
        <v>797.03089999999997</v>
      </c>
      <c r="G3619" s="8">
        <v>1055.1482000000001</v>
      </c>
      <c r="H3619" s="8">
        <v>1414.6618000000001</v>
      </c>
      <c r="I3619" s="8">
        <v>539.83659999999998</v>
      </c>
      <c r="J3619" s="8">
        <v>727.17859999999996</v>
      </c>
      <c r="K3619" s="8">
        <v>848.59400000000005</v>
      </c>
      <c r="L3619" s="8">
        <v>1156.6505</v>
      </c>
      <c r="M3619" s="8">
        <v>1114.1278</v>
      </c>
      <c r="N3619" s="8">
        <v>1179.0897</v>
      </c>
      <c r="O3619" s="8">
        <v>493.01900000000001</v>
      </c>
      <c r="P3619" s="8">
        <v>541.5575</v>
      </c>
      <c r="Q3619" s="8">
        <v>827.67880000000002</v>
      </c>
      <c r="R3619" s="8">
        <v>655.65560000000005</v>
      </c>
      <c r="S3619" s="8">
        <v>743.89080000000001</v>
      </c>
      <c r="T3619" s="8">
        <v>1149.3878999999999</v>
      </c>
      <c r="U3619" s="8">
        <v>834.97439999999995</v>
      </c>
      <c r="V3619" s="8">
        <v>1098.6098999999999</v>
      </c>
      <c r="W3619" s="8">
        <v>1326.9593</v>
      </c>
      <c r="X3619" s="8">
        <v>275.4862</v>
      </c>
      <c r="Y3619" s="8">
        <v>357.2946</v>
      </c>
      <c r="Z3619" s="8">
        <v>450.42250000000001</v>
      </c>
    </row>
    <row r="3620" spans="1:26" ht="15.75" customHeight="1" x14ac:dyDescent="0.2">
      <c r="A3620" s="9">
        <v>44088</v>
      </c>
      <c r="B3620" s="20">
        <v>252.3503</v>
      </c>
      <c r="C3620" s="8">
        <v>575.63909999999998</v>
      </c>
      <c r="D3620" s="8">
        <v>754.21249999999998</v>
      </c>
      <c r="E3620" s="8">
        <v>914.90049999999997</v>
      </c>
      <c r="F3620" s="8">
        <v>797.20600000000002</v>
      </c>
      <c r="G3620" s="8">
        <v>1055.3490999999999</v>
      </c>
      <c r="H3620" s="8">
        <v>1416.1911</v>
      </c>
      <c r="I3620" s="8">
        <v>539.80780000000004</v>
      </c>
      <c r="J3620" s="8">
        <v>727.07749999999999</v>
      </c>
      <c r="K3620" s="8">
        <v>848.66489999999999</v>
      </c>
      <c r="L3620" s="8">
        <v>1157.8177000000001</v>
      </c>
      <c r="M3620" s="8">
        <v>1115.7415000000001</v>
      </c>
      <c r="N3620" s="8">
        <v>1181.3117</v>
      </c>
      <c r="O3620" s="8">
        <v>493.31569999999999</v>
      </c>
      <c r="P3620" s="8">
        <v>542.34709999999995</v>
      </c>
      <c r="Q3620" s="8">
        <v>829.48050000000001</v>
      </c>
      <c r="R3620" s="8">
        <v>656.2903</v>
      </c>
      <c r="S3620" s="8">
        <v>744.8066</v>
      </c>
      <c r="T3620" s="8">
        <v>1151.6673000000001</v>
      </c>
      <c r="U3620" s="8">
        <v>834.81870000000004</v>
      </c>
      <c r="V3620" s="8">
        <v>1098.3978</v>
      </c>
      <c r="W3620" s="8">
        <v>1326.941</v>
      </c>
      <c r="X3620" s="8">
        <v>275.55029999999999</v>
      </c>
      <c r="Y3620" s="8">
        <v>357.35919999999999</v>
      </c>
      <c r="Z3620" s="8">
        <v>450.63479999999998</v>
      </c>
    </row>
    <row r="3621" spans="1:26" ht="15.75" customHeight="1" x14ac:dyDescent="0.2">
      <c r="A3621" s="9">
        <v>44089</v>
      </c>
      <c r="B3621" s="20">
        <v>252.41659999999999</v>
      </c>
      <c r="C3621" s="8">
        <v>575.48689999999999</v>
      </c>
      <c r="D3621" s="8">
        <v>754.25969999999995</v>
      </c>
      <c r="E3621" s="8">
        <v>914.73530000000005</v>
      </c>
      <c r="F3621" s="8">
        <v>797.32659999999998</v>
      </c>
      <c r="G3621" s="8">
        <v>1055.7918</v>
      </c>
      <c r="H3621" s="8">
        <v>1417.0170000000001</v>
      </c>
      <c r="I3621" s="8">
        <v>539.7174</v>
      </c>
      <c r="J3621" s="8">
        <v>726.99620000000004</v>
      </c>
      <c r="K3621" s="8">
        <v>848.79380000000003</v>
      </c>
      <c r="L3621" s="8">
        <v>1158.4019000000001</v>
      </c>
      <c r="M3621" s="8">
        <v>1116.4681</v>
      </c>
      <c r="N3621" s="8">
        <v>1182.6531</v>
      </c>
      <c r="O3621" s="8">
        <v>493.27359999999999</v>
      </c>
      <c r="P3621" s="8">
        <v>542.34490000000005</v>
      </c>
      <c r="Q3621" s="8">
        <v>829.7047</v>
      </c>
      <c r="R3621" s="8">
        <v>656.29280000000006</v>
      </c>
      <c r="S3621" s="8">
        <v>744.97280000000001</v>
      </c>
      <c r="T3621" s="8">
        <v>1152.5835</v>
      </c>
      <c r="U3621" s="8">
        <v>834.65039999999999</v>
      </c>
      <c r="V3621" s="8">
        <v>1097.9232</v>
      </c>
      <c r="W3621" s="8">
        <v>1326.0397</v>
      </c>
      <c r="X3621" s="8">
        <v>275.55169999999998</v>
      </c>
      <c r="Y3621" s="8">
        <v>357.47250000000003</v>
      </c>
      <c r="Z3621" s="8">
        <v>450.68689999999998</v>
      </c>
    </row>
    <row r="3622" spans="1:26" ht="15.75" customHeight="1" x14ac:dyDescent="0.2">
      <c r="A3622" s="9">
        <v>44090</v>
      </c>
      <c r="B3622" s="20">
        <v>252.48609999999999</v>
      </c>
      <c r="C3622" s="8">
        <v>575.24429999999995</v>
      </c>
      <c r="D3622" s="8">
        <v>753.995</v>
      </c>
      <c r="E3622" s="8">
        <v>914.69539999999995</v>
      </c>
      <c r="F3622" s="8">
        <v>797.18499999999995</v>
      </c>
      <c r="G3622" s="8">
        <v>1055.7075</v>
      </c>
      <c r="H3622" s="8">
        <v>1417.1315999999999</v>
      </c>
      <c r="I3622" s="8">
        <v>539.41430000000003</v>
      </c>
      <c r="J3622" s="8">
        <v>726.63319999999999</v>
      </c>
      <c r="K3622" s="8">
        <v>848.35220000000004</v>
      </c>
      <c r="L3622" s="8">
        <v>1159.4049</v>
      </c>
      <c r="M3622" s="8">
        <v>1118.4110000000001</v>
      </c>
      <c r="N3622" s="8">
        <v>1185.0172</v>
      </c>
      <c r="O3622" s="8">
        <v>493.3519</v>
      </c>
      <c r="P3622" s="8">
        <v>542.59310000000005</v>
      </c>
      <c r="Q3622" s="8">
        <v>830.08370000000002</v>
      </c>
      <c r="R3622" s="8">
        <v>656.42420000000004</v>
      </c>
      <c r="S3622" s="8">
        <v>745.19759999999997</v>
      </c>
      <c r="T3622" s="8">
        <v>1152.7814000000001</v>
      </c>
      <c r="U3622" s="8">
        <v>834.54179999999997</v>
      </c>
      <c r="V3622" s="8">
        <v>1097.6635000000001</v>
      </c>
      <c r="W3622" s="8">
        <v>1325.3086000000001</v>
      </c>
      <c r="X3622" s="8">
        <v>275.59309999999999</v>
      </c>
      <c r="Y3622" s="8">
        <v>357.53309999999999</v>
      </c>
      <c r="Z3622" s="8">
        <v>450.64420000000001</v>
      </c>
    </row>
    <row r="3623" spans="1:26" ht="15.75" customHeight="1" x14ac:dyDescent="0.2">
      <c r="A3623" s="9">
        <v>44091</v>
      </c>
      <c r="B3623" s="20">
        <v>252.81800000000001</v>
      </c>
      <c r="C3623" s="8">
        <v>575.89009999999996</v>
      </c>
      <c r="D3623" s="8">
        <v>755.19259999999997</v>
      </c>
      <c r="E3623" s="8">
        <v>916.27250000000004</v>
      </c>
      <c r="F3623" s="8">
        <v>797.95069999999998</v>
      </c>
      <c r="G3623" s="8">
        <v>1057.0219</v>
      </c>
      <c r="H3623" s="8">
        <v>1419.6239</v>
      </c>
      <c r="I3623" s="8">
        <v>539.87819999999999</v>
      </c>
      <c r="J3623" s="8">
        <v>727.5367</v>
      </c>
      <c r="K3623" s="8">
        <v>849.71289999999999</v>
      </c>
      <c r="L3623" s="8">
        <v>1160.5462</v>
      </c>
      <c r="M3623" s="8">
        <v>1120.0229999999999</v>
      </c>
      <c r="N3623" s="8">
        <v>1187.4702</v>
      </c>
      <c r="O3623" s="8">
        <v>493.57220000000001</v>
      </c>
      <c r="P3623" s="8">
        <v>543.17830000000004</v>
      </c>
      <c r="Q3623" s="8">
        <v>831.23050000000001</v>
      </c>
      <c r="R3623" s="8">
        <v>656.9239</v>
      </c>
      <c r="S3623" s="8">
        <v>746.00519999999995</v>
      </c>
      <c r="T3623" s="8">
        <v>1154.1166000000001</v>
      </c>
      <c r="U3623" s="8">
        <v>834.70960000000002</v>
      </c>
      <c r="V3623" s="8">
        <v>1097.7837999999999</v>
      </c>
      <c r="W3623" s="8">
        <v>1325.7920999999999</v>
      </c>
      <c r="X3623" s="8">
        <v>275.6035</v>
      </c>
      <c r="Y3623" s="8">
        <v>357.56950000000001</v>
      </c>
      <c r="Z3623" s="8">
        <v>450.79349999999999</v>
      </c>
    </row>
    <row r="3624" spans="1:26" ht="15.75" customHeight="1" x14ac:dyDescent="0.2">
      <c r="A3624" s="9">
        <v>44092</v>
      </c>
      <c r="B3624" s="20">
        <v>252.6421</v>
      </c>
      <c r="C3624" s="8">
        <v>575.72029999999995</v>
      </c>
      <c r="D3624" s="8">
        <v>754.81939999999997</v>
      </c>
      <c r="E3624" s="8">
        <v>915.32439999999997</v>
      </c>
      <c r="F3624" s="8">
        <v>797.87080000000003</v>
      </c>
      <c r="G3624" s="8">
        <v>1056.5472</v>
      </c>
      <c r="H3624" s="8">
        <v>1418.1161</v>
      </c>
      <c r="I3624" s="8">
        <v>539.76940000000002</v>
      </c>
      <c r="J3624" s="8">
        <v>727.05460000000005</v>
      </c>
      <c r="K3624" s="8">
        <v>848.83</v>
      </c>
      <c r="L3624" s="8">
        <v>1159.7759000000001</v>
      </c>
      <c r="M3624" s="8">
        <v>1118.7108000000001</v>
      </c>
      <c r="N3624" s="8">
        <v>1185.6701</v>
      </c>
      <c r="O3624" s="8">
        <v>493.46940000000001</v>
      </c>
      <c r="P3624" s="8">
        <v>542.67449999999997</v>
      </c>
      <c r="Q3624" s="8">
        <v>830.0412</v>
      </c>
      <c r="R3624" s="8">
        <v>656.6019</v>
      </c>
      <c r="S3624" s="8">
        <v>745.25890000000004</v>
      </c>
      <c r="T3624" s="8">
        <v>1152.1305</v>
      </c>
      <c r="U3624" s="8">
        <v>834.4479</v>
      </c>
      <c r="V3624" s="8">
        <v>1097.222</v>
      </c>
      <c r="W3624" s="8">
        <v>1324.7461000000001</v>
      </c>
      <c r="X3624" s="8">
        <v>275.66129999999998</v>
      </c>
      <c r="Y3624" s="8">
        <v>357.70620000000002</v>
      </c>
      <c r="Z3624" s="8">
        <v>450.8741</v>
      </c>
    </row>
    <row r="3625" spans="1:26" ht="15.75" customHeight="1" x14ac:dyDescent="0.2">
      <c r="A3625" s="9">
        <v>44095</v>
      </c>
      <c r="B3625" s="20">
        <v>253.05439999999999</v>
      </c>
      <c r="C3625" s="8">
        <v>576.37030000000004</v>
      </c>
      <c r="D3625" s="8">
        <v>756.37310000000002</v>
      </c>
      <c r="E3625" s="8">
        <v>917.96100000000001</v>
      </c>
      <c r="F3625" s="8">
        <v>798.60410000000002</v>
      </c>
      <c r="G3625" s="8">
        <v>1058.1007</v>
      </c>
      <c r="H3625" s="8">
        <v>1421.34</v>
      </c>
      <c r="I3625" s="8">
        <v>540.39850000000001</v>
      </c>
      <c r="J3625" s="8">
        <v>728.50660000000005</v>
      </c>
      <c r="K3625" s="8">
        <v>851.3913</v>
      </c>
      <c r="L3625" s="8">
        <v>1161.1791000000001</v>
      </c>
      <c r="M3625" s="8">
        <v>1120.6198999999999</v>
      </c>
      <c r="N3625" s="8">
        <v>1188.6104</v>
      </c>
      <c r="O3625" s="8">
        <v>493.78559999999999</v>
      </c>
      <c r="P3625" s="8">
        <v>543.26369999999997</v>
      </c>
      <c r="Q3625" s="8">
        <v>831.23440000000005</v>
      </c>
      <c r="R3625" s="8">
        <v>657.15800000000002</v>
      </c>
      <c r="S3625" s="8">
        <v>746.30229999999995</v>
      </c>
      <c r="T3625" s="8">
        <v>1154.2807</v>
      </c>
      <c r="U3625" s="8">
        <v>834.80920000000003</v>
      </c>
      <c r="V3625" s="8">
        <v>1098.3231000000001</v>
      </c>
      <c r="W3625" s="8">
        <v>1327.1829</v>
      </c>
      <c r="X3625" s="8">
        <v>275.67180000000002</v>
      </c>
      <c r="Y3625" s="8">
        <v>357.7321</v>
      </c>
      <c r="Z3625" s="8">
        <v>450.90249999999997</v>
      </c>
    </row>
    <row r="3626" spans="1:26" ht="15.75" customHeight="1" x14ac:dyDescent="0.2">
      <c r="A3626" s="9">
        <v>44096</v>
      </c>
      <c r="B3626" s="20">
        <v>253.24889999999999</v>
      </c>
      <c r="C3626" s="8">
        <v>576.18190000000004</v>
      </c>
      <c r="D3626" s="8">
        <v>755.87009999999998</v>
      </c>
      <c r="E3626" s="8">
        <v>916.63499999999999</v>
      </c>
      <c r="F3626" s="8">
        <v>798.38030000000003</v>
      </c>
      <c r="G3626" s="8">
        <v>1057.8583000000001</v>
      </c>
      <c r="H3626" s="8">
        <v>1419.9848</v>
      </c>
      <c r="I3626" s="8">
        <v>540.24300000000005</v>
      </c>
      <c r="J3626" s="8">
        <v>728.30219999999997</v>
      </c>
      <c r="K3626" s="8">
        <v>850.29229999999995</v>
      </c>
      <c r="L3626" s="8">
        <v>1163.8806999999999</v>
      </c>
      <c r="M3626" s="8">
        <v>1124.8119999999999</v>
      </c>
      <c r="N3626" s="8">
        <v>1194.6498999999999</v>
      </c>
      <c r="O3626" s="8">
        <v>493.8236</v>
      </c>
      <c r="P3626" s="8">
        <v>543.61789999999996</v>
      </c>
      <c r="Q3626" s="8">
        <v>832.51310000000001</v>
      </c>
      <c r="R3626" s="8">
        <v>657.33040000000005</v>
      </c>
      <c r="S3626" s="8">
        <v>747.03009999999995</v>
      </c>
      <c r="T3626" s="8">
        <v>1156.2602999999999</v>
      </c>
      <c r="U3626" s="8">
        <v>835.04060000000004</v>
      </c>
      <c r="V3626" s="8">
        <v>1098.722</v>
      </c>
      <c r="W3626" s="8">
        <v>1327.8587</v>
      </c>
      <c r="X3626" s="8">
        <v>275.67660000000001</v>
      </c>
      <c r="Y3626" s="8">
        <v>357.74369999999999</v>
      </c>
      <c r="Z3626" s="8">
        <v>450.91500000000002</v>
      </c>
    </row>
    <row r="3627" spans="1:26" ht="15.75" customHeight="1" x14ac:dyDescent="0.2">
      <c r="A3627" s="9">
        <v>44097</v>
      </c>
      <c r="B3627" s="20">
        <v>253.1087</v>
      </c>
      <c r="C3627" s="8">
        <v>575.88509999999997</v>
      </c>
      <c r="D3627" s="8">
        <v>755.12300000000005</v>
      </c>
      <c r="E3627" s="8">
        <v>915.77049999999997</v>
      </c>
      <c r="F3627" s="8">
        <v>798.0883</v>
      </c>
      <c r="G3627" s="8">
        <v>1057.2820999999999</v>
      </c>
      <c r="H3627" s="8">
        <v>1419.7679000000001</v>
      </c>
      <c r="I3627" s="8">
        <v>539.88810000000001</v>
      </c>
      <c r="J3627" s="8">
        <v>727.54560000000004</v>
      </c>
      <c r="K3627" s="8">
        <v>849.59619999999995</v>
      </c>
      <c r="L3627" s="8">
        <v>1164.0391999999999</v>
      </c>
      <c r="M3627" s="8">
        <v>1124.9725000000001</v>
      </c>
      <c r="N3627" s="8">
        <v>1195.3443</v>
      </c>
      <c r="O3627" s="8">
        <v>493.72179999999997</v>
      </c>
      <c r="P3627" s="8">
        <v>543.23630000000003</v>
      </c>
      <c r="Q3627" s="8">
        <v>832.86180000000002</v>
      </c>
      <c r="R3627" s="8">
        <v>657.01160000000004</v>
      </c>
      <c r="S3627" s="8">
        <v>746.68640000000005</v>
      </c>
      <c r="T3627" s="8">
        <v>1156.2270000000001</v>
      </c>
      <c r="U3627" s="8">
        <v>834.7482</v>
      </c>
      <c r="V3627" s="8">
        <v>1098.1392000000001</v>
      </c>
      <c r="W3627" s="8">
        <v>1326.6696999999999</v>
      </c>
      <c r="X3627" s="8">
        <v>275.81420000000003</v>
      </c>
      <c r="Y3627" s="8">
        <v>357.86259999999999</v>
      </c>
      <c r="Z3627" s="8">
        <v>450.8075</v>
      </c>
    </row>
    <row r="3628" spans="1:26" ht="15.75" customHeight="1" x14ac:dyDescent="0.2">
      <c r="A3628" s="9">
        <v>44098</v>
      </c>
      <c r="B3628" s="20">
        <v>253.07400000000001</v>
      </c>
      <c r="C3628" s="8">
        <v>575.84140000000002</v>
      </c>
      <c r="D3628" s="8">
        <v>755.51199999999994</v>
      </c>
      <c r="E3628" s="8">
        <v>916.70240000000001</v>
      </c>
      <c r="F3628" s="8">
        <v>797.93880000000001</v>
      </c>
      <c r="G3628" s="8">
        <v>1057.2817</v>
      </c>
      <c r="H3628" s="8">
        <v>1419.7047</v>
      </c>
      <c r="I3628" s="8">
        <v>539.9126</v>
      </c>
      <c r="J3628" s="8">
        <v>728.14599999999996</v>
      </c>
      <c r="K3628" s="8">
        <v>850.36109999999996</v>
      </c>
      <c r="L3628" s="8">
        <v>1163.0649000000001</v>
      </c>
      <c r="M3628" s="8">
        <v>1123.8811000000001</v>
      </c>
      <c r="N3628" s="8">
        <v>1193.7583</v>
      </c>
      <c r="O3628" s="8">
        <v>493.4169</v>
      </c>
      <c r="P3628" s="8">
        <v>542.55889999999999</v>
      </c>
      <c r="Q3628" s="8">
        <v>831.98530000000005</v>
      </c>
      <c r="R3628" s="8">
        <v>656.42520000000002</v>
      </c>
      <c r="S3628" s="8">
        <v>745.92930000000001</v>
      </c>
      <c r="T3628" s="8">
        <v>1155.0428999999999</v>
      </c>
      <c r="U3628" s="8">
        <v>834.78510000000006</v>
      </c>
      <c r="V3628" s="8">
        <v>1098.4818</v>
      </c>
      <c r="W3628" s="8">
        <v>1327.6036999999999</v>
      </c>
      <c r="X3628" s="8">
        <v>275.66849999999999</v>
      </c>
      <c r="Y3628" s="8">
        <v>357.74540000000002</v>
      </c>
      <c r="Z3628" s="8">
        <v>450.87799999999999</v>
      </c>
    </row>
    <row r="3629" spans="1:26" ht="15.75" customHeight="1" x14ac:dyDescent="0.2">
      <c r="A3629" s="9">
        <v>44099</v>
      </c>
      <c r="B3629" s="20">
        <v>253.08410000000001</v>
      </c>
      <c r="C3629" s="8">
        <v>576.05229999999995</v>
      </c>
      <c r="D3629" s="8">
        <v>755.96950000000004</v>
      </c>
      <c r="E3629" s="8">
        <v>917.81820000000005</v>
      </c>
      <c r="F3629" s="8">
        <v>798.1771</v>
      </c>
      <c r="G3629" s="8">
        <v>1057.6718000000001</v>
      </c>
      <c r="H3629" s="8">
        <v>1420.8735999999999</v>
      </c>
      <c r="I3629" s="8">
        <v>540.08870000000002</v>
      </c>
      <c r="J3629" s="8">
        <v>728.49329999999998</v>
      </c>
      <c r="K3629" s="8">
        <v>851.30700000000002</v>
      </c>
      <c r="L3629" s="8">
        <v>1162.4029</v>
      </c>
      <c r="M3629" s="8">
        <v>1122.8677</v>
      </c>
      <c r="N3629" s="8">
        <v>1192.0558000000001</v>
      </c>
      <c r="O3629" s="8">
        <v>493.37479999999999</v>
      </c>
      <c r="P3629" s="8">
        <v>542.51890000000003</v>
      </c>
      <c r="Q3629" s="8">
        <v>831.70709999999997</v>
      </c>
      <c r="R3629" s="8">
        <v>656.28620000000001</v>
      </c>
      <c r="S3629" s="8">
        <v>745.71720000000005</v>
      </c>
      <c r="T3629" s="8">
        <v>1154.2805000000001</v>
      </c>
      <c r="U3629" s="8">
        <v>834.97789999999998</v>
      </c>
      <c r="V3629" s="8">
        <v>1098.8218999999999</v>
      </c>
      <c r="W3629" s="8">
        <v>1328.12</v>
      </c>
      <c r="X3629" s="8">
        <v>275.6814</v>
      </c>
      <c r="Y3629" s="8">
        <v>357.74119999999999</v>
      </c>
      <c r="Z3629" s="8">
        <v>451.00650000000002</v>
      </c>
    </row>
    <row r="3630" spans="1:26" ht="15.75" customHeight="1" x14ac:dyDescent="0.2">
      <c r="A3630" s="9">
        <v>44102</v>
      </c>
      <c r="B3630" s="20">
        <v>253.1251</v>
      </c>
      <c r="C3630" s="8">
        <v>575.97680000000003</v>
      </c>
      <c r="D3630" s="8">
        <v>755.84270000000004</v>
      </c>
      <c r="E3630" s="8">
        <v>917.7079</v>
      </c>
      <c r="F3630" s="8">
        <v>798.10919999999999</v>
      </c>
      <c r="G3630" s="8">
        <v>1057.7186999999999</v>
      </c>
      <c r="H3630" s="8">
        <v>1421.4939999999999</v>
      </c>
      <c r="I3630" s="8">
        <v>540.00459999999998</v>
      </c>
      <c r="J3630" s="8">
        <v>728.35479999999995</v>
      </c>
      <c r="K3630" s="8">
        <v>851.3383</v>
      </c>
      <c r="L3630" s="8">
        <v>1162.9949999999999</v>
      </c>
      <c r="M3630" s="8">
        <v>1123.6727000000001</v>
      </c>
      <c r="N3630" s="8">
        <v>1193.5259000000001</v>
      </c>
      <c r="O3630" s="8">
        <v>493.44900000000001</v>
      </c>
      <c r="P3630" s="8">
        <v>542.74120000000005</v>
      </c>
      <c r="Q3630" s="8">
        <v>832.53859999999997</v>
      </c>
      <c r="R3630" s="8">
        <v>656.45069999999998</v>
      </c>
      <c r="S3630" s="8">
        <v>745.92430000000002</v>
      </c>
      <c r="T3630" s="8">
        <v>1155.0337999999999</v>
      </c>
      <c r="U3630" s="8">
        <v>835.0865</v>
      </c>
      <c r="V3630" s="8">
        <v>1098.8910000000001</v>
      </c>
      <c r="W3630" s="8">
        <v>1327.9666999999999</v>
      </c>
      <c r="X3630" s="8">
        <v>275.56979999999999</v>
      </c>
      <c r="Y3630" s="8">
        <v>357.55939999999998</v>
      </c>
      <c r="Z3630" s="8">
        <v>450.5994</v>
      </c>
    </row>
    <row r="3631" spans="1:26" ht="15.75" customHeight="1" x14ac:dyDescent="0.2">
      <c r="A3631" s="9">
        <v>44103</v>
      </c>
      <c r="B3631" s="20">
        <v>253.4161</v>
      </c>
      <c r="C3631" s="8">
        <v>576.22349999999994</v>
      </c>
      <c r="D3631" s="8">
        <v>756.46789999999999</v>
      </c>
      <c r="E3631" s="8">
        <v>918.7097</v>
      </c>
      <c r="F3631" s="8">
        <v>798.43460000000005</v>
      </c>
      <c r="G3631" s="8">
        <v>1058.5400999999999</v>
      </c>
      <c r="H3631" s="8">
        <v>1423.212</v>
      </c>
      <c r="I3631" s="8">
        <v>540.16129999999998</v>
      </c>
      <c r="J3631" s="8">
        <v>728.95249999999999</v>
      </c>
      <c r="K3631" s="8">
        <v>852.17489999999998</v>
      </c>
      <c r="L3631" s="8">
        <v>1164.3056999999999</v>
      </c>
      <c r="M3631" s="8">
        <v>1126.0024000000001</v>
      </c>
      <c r="N3631" s="8">
        <v>1197.0681</v>
      </c>
      <c r="O3631" s="8">
        <v>493.70909999999998</v>
      </c>
      <c r="P3631" s="8">
        <v>543.28790000000004</v>
      </c>
      <c r="Q3631" s="8">
        <v>834.36289999999997</v>
      </c>
      <c r="R3631" s="8">
        <v>656.86829999999998</v>
      </c>
      <c r="S3631" s="8">
        <v>746.94069999999999</v>
      </c>
      <c r="T3631" s="8">
        <v>1157.6108999999999</v>
      </c>
      <c r="U3631" s="8">
        <v>835.43449999999996</v>
      </c>
      <c r="V3631" s="8">
        <v>1099.9634000000001</v>
      </c>
      <c r="W3631" s="8">
        <v>1329.8014000000001</v>
      </c>
      <c r="X3631" s="8">
        <v>275.58420000000001</v>
      </c>
      <c r="Y3631" s="8">
        <v>357.62549999999999</v>
      </c>
      <c r="Z3631" s="8">
        <v>450.6474</v>
      </c>
    </row>
    <row r="3632" spans="1:26" ht="15.75" customHeight="1" x14ac:dyDescent="0.2">
      <c r="A3632" s="9">
        <v>44104</v>
      </c>
      <c r="B3632" s="20">
        <v>253.08949999999999</v>
      </c>
      <c r="C3632" s="8">
        <v>575.96259999999995</v>
      </c>
      <c r="D3632" s="8">
        <v>755.78779999999995</v>
      </c>
      <c r="E3632" s="8">
        <v>917.44870000000003</v>
      </c>
      <c r="F3632" s="8">
        <v>797.92669999999998</v>
      </c>
      <c r="G3632" s="8">
        <v>1057.4490000000001</v>
      </c>
      <c r="H3632" s="8">
        <v>1420.3416999999999</v>
      </c>
      <c r="I3632" s="8">
        <v>539.86329999999998</v>
      </c>
      <c r="J3632" s="8">
        <v>728.18430000000001</v>
      </c>
      <c r="K3632" s="8">
        <v>850.87249999999995</v>
      </c>
      <c r="L3632" s="8">
        <v>1162.8788999999999</v>
      </c>
      <c r="M3632" s="8">
        <v>1123.9221</v>
      </c>
      <c r="N3632" s="8">
        <v>1193.6811</v>
      </c>
      <c r="O3632" s="8">
        <v>493.48469999999998</v>
      </c>
      <c r="P3632" s="8">
        <v>542.7269</v>
      </c>
      <c r="Q3632" s="8">
        <v>832.52070000000003</v>
      </c>
      <c r="R3632" s="8">
        <v>656.2962</v>
      </c>
      <c r="S3632" s="8">
        <v>745.75689999999997</v>
      </c>
      <c r="T3632" s="8">
        <v>1154.7012</v>
      </c>
      <c r="U3632" s="8">
        <v>834.94169999999997</v>
      </c>
      <c r="V3632" s="8">
        <v>1098.4679000000001</v>
      </c>
      <c r="W3632" s="8">
        <v>1326.7303999999999</v>
      </c>
      <c r="X3632" s="8">
        <v>275.55959999999999</v>
      </c>
      <c r="Y3632" s="8">
        <v>357.65469999999999</v>
      </c>
      <c r="Z3632" s="8">
        <v>450.70949999999999</v>
      </c>
    </row>
    <row r="3633" spans="1:26" ht="15.75" customHeight="1" x14ac:dyDescent="0.2">
      <c r="A3633" s="9">
        <v>44105</v>
      </c>
      <c r="B3633" s="20">
        <v>253.31899999999999</v>
      </c>
      <c r="C3633" s="8">
        <v>576.20979999999997</v>
      </c>
      <c r="D3633" s="8">
        <v>756.31679999999994</v>
      </c>
      <c r="E3633" s="8">
        <v>918.21140000000003</v>
      </c>
      <c r="F3633" s="8">
        <v>798.2192</v>
      </c>
      <c r="G3633" s="8">
        <v>1058.0706</v>
      </c>
      <c r="H3633" s="8">
        <v>1421.6909000000001</v>
      </c>
      <c r="I3633" s="8">
        <v>540.02769999999998</v>
      </c>
      <c r="J3633" s="8">
        <v>728.48199999999997</v>
      </c>
      <c r="K3633" s="8">
        <v>851.45240000000001</v>
      </c>
      <c r="L3633" s="8">
        <v>1164.2313999999999</v>
      </c>
      <c r="M3633" s="8">
        <v>1126.4822999999999</v>
      </c>
      <c r="N3633" s="8">
        <v>1197.3105</v>
      </c>
      <c r="O3633" s="8">
        <v>493.48289999999997</v>
      </c>
      <c r="P3633" s="8">
        <v>542.84400000000005</v>
      </c>
      <c r="Q3633" s="8">
        <v>832.73140000000001</v>
      </c>
      <c r="R3633" s="8">
        <v>656.49789999999996</v>
      </c>
      <c r="S3633" s="8">
        <v>746.10069999999996</v>
      </c>
      <c r="T3633" s="8">
        <v>1155.6695999999999</v>
      </c>
      <c r="U3633" s="8">
        <v>834.88900000000001</v>
      </c>
      <c r="V3633" s="8">
        <v>1098.4203</v>
      </c>
      <c r="W3633" s="8">
        <v>1326.6437000000001</v>
      </c>
      <c r="X3633" s="8">
        <v>275.52330000000001</v>
      </c>
      <c r="Y3633" s="8">
        <v>357.50290000000001</v>
      </c>
      <c r="Z3633" s="8">
        <v>450.81900000000002</v>
      </c>
    </row>
    <row r="3634" spans="1:26" ht="15.75" customHeight="1" x14ac:dyDescent="0.2">
      <c r="A3634" s="9">
        <v>44106</v>
      </c>
      <c r="B3634" s="20">
        <v>253.49639999999999</v>
      </c>
      <c r="C3634" s="8">
        <v>576.16629999999998</v>
      </c>
      <c r="D3634" s="8">
        <v>756.37030000000004</v>
      </c>
      <c r="E3634" s="8">
        <v>918.16359999999997</v>
      </c>
      <c r="F3634" s="8">
        <v>798.29549999999995</v>
      </c>
      <c r="G3634" s="8">
        <v>1058.1300000000001</v>
      </c>
      <c r="H3634" s="8">
        <v>1421.826</v>
      </c>
      <c r="I3634" s="8">
        <v>540.10850000000005</v>
      </c>
      <c r="J3634" s="8">
        <v>728.56140000000005</v>
      </c>
      <c r="K3634" s="8">
        <v>851.37</v>
      </c>
      <c r="L3634" s="8">
        <v>1165.7845</v>
      </c>
      <c r="M3634" s="8">
        <v>1129.3552999999999</v>
      </c>
      <c r="N3634" s="8">
        <v>1201.4183</v>
      </c>
      <c r="O3634" s="8">
        <v>493.52179999999998</v>
      </c>
      <c r="P3634" s="8">
        <v>543.50260000000003</v>
      </c>
      <c r="Q3634" s="8">
        <v>834.69629999999995</v>
      </c>
      <c r="R3634" s="8">
        <v>656.7373</v>
      </c>
      <c r="S3634" s="8">
        <v>746.50580000000002</v>
      </c>
      <c r="T3634" s="8">
        <v>1156.5479</v>
      </c>
      <c r="U3634" s="8">
        <v>834.52369999999996</v>
      </c>
      <c r="V3634" s="8">
        <v>1097.5569</v>
      </c>
      <c r="W3634" s="8">
        <v>1324.9952000000001</v>
      </c>
      <c r="X3634" s="8">
        <v>275.57589999999999</v>
      </c>
      <c r="Y3634" s="8">
        <v>357.7817</v>
      </c>
      <c r="Z3634" s="8">
        <v>451.02960000000002</v>
      </c>
    </row>
    <row r="3635" spans="1:26" ht="15.75" customHeight="1" x14ac:dyDescent="0.2">
      <c r="A3635" s="9">
        <v>44109</v>
      </c>
      <c r="B3635" s="20">
        <v>253.3082</v>
      </c>
      <c r="C3635" s="8">
        <v>576.05499999999995</v>
      </c>
      <c r="D3635" s="8">
        <v>755.98720000000003</v>
      </c>
      <c r="E3635" s="8">
        <v>917.72400000000005</v>
      </c>
      <c r="F3635" s="8">
        <v>798.00019999999995</v>
      </c>
      <c r="G3635" s="8">
        <v>1057.2619999999999</v>
      </c>
      <c r="H3635" s="8">
        <v>1420.7819</v>
      </c>
      <c r="I3635" s="8">
        <v>539.91549999999995</v>
      </c>
      <c r="J3635" s="8">
        <v>727.93489999999997</v>
      </c>
      <c r="K3635" s="8">
        <v>850.45709999999997</v>
      </c>
      <c r="L3635" s="8">
        <v>1166</v>
      </c>
      <c r="M3635" s="8">
        <v>1128.9783</v>
      </c>
      <c r="N3635" s="8">
        <v>1200.3275000000001</v>
      </c>
      <c r="O3635" s="8">
        <v>493.495</v>
      </c>
      <c r="P3635" s="8">
        <v>543.13559999999995</v>
      </c>
      <c r="Q3635" s="8">
        <v>833.91970000000003</v>
      </c>
      <c r="R3635" s="8">
        <v>656.31280000000004</v>
      </c>
      <c r="S3635" s="8">
        <v>745.59690000000001</v>
      </c>
      <c r="T3635" s="8">
        <v>1154.3027</v>
      </c>
      <c r="U3635" s="8">
        <v>833.56349999999998</v>
      </c>
      <c r="V3635" s="8">
        <v>1094.5503000000001</v>
      </c>
      <c r="W3635" s="8">
        <v>1318.7579000000001</v>
      </c>
      <c r="X3635" s="8">
        <v>275.5138</v>
      </c>
      <c r="Y3635" s="8">
        <v>357.55869999999999</v>
      </c>
      <c r="Z3635" s="8">
        <v>450.80419999999998</v>
      </c>
    </row>
    <row r="3636" spans="1:26" ht="15.75" customHeight="1" x14ac:dyDescent="0.2">
      <c r="A3636" s="9">
        <v>44110</v>
      </c>
      <c r="B3636" s="20">
        <v>253.40090000000001</v>
      </c>
      <c r="C3636" s="8">
        <v>576.01160000000004</v>
      </c>
      <c r="D3636" s="8">
        <v>756.0865</v>
      </c>
      <c r="E3636" s="8">
        <v>917.22199999999998</v>
      </c>
      <c r="F3636" s="8">
        <v>798.27359999999999</v>
      </c>
      <c r="G3636" s="8">
        <v>1057.5368000000001</v>
      </c>
      <c r="H3636" s="8">
        <v>1420.2860000000001</v>
      </c>
      <c r="I3636" s="8">
        <v>539.90549999999996</v>
      </c>
      <c r="J3636" s="8">
        <v>727.67989999999998</v>
      </c>
      <c r="K3636" s="8">
        <v>849.66039999999998</v>
      </c>
      <c r="L3636" s="8">
        <v>1166.3506</v>
      </c>
      <c r="M3636" s="8">
        <v>1129.7346</v>
      </c>
      <c r="N3636" s="8">
        <v>1201.0437999999999</v>
      </c>
      <c r="O3636" s="8">
        <v>493.75470000000001</v>
      </c>
      <c r="P3636" s="8">
        <v>543.58389999999997</v>
      </c>
      <c r="Q3636" s="8">
        <v>833.84270000000004</v>
      </c>
      <c r="R3636" s="8">
        <v>656.80510000000004</v>
      </c>
      <c r="S3636" s="8">
        <v>746.30409999999995</v>
      </c>
      <c r="T3636" s="8">
        <v>1155.0718999999999</v>
      </c>
      <c r="U3636" s="8">
        <v>833.7654</v>
      </c>
      <c r="V3636" s="8">
        <v>1095.3595</v>
      </c>
      <c r="W3636" s="8">
        <v>1320.7050999999999</v>
      </c>
      <c r="X3636" s="8">
        <v>275.42489999999998</v>
      </c>
      <c r="Y3636" s="8">
        <v>357.31470000000002</v>
      </c>
      <c r="Z3636" s="8">
        <v>450.45530000000002</v>
      </c>
    </row>
    <row r="3637" spans="1:26" ht="15.75" customHeight="1" x14ac:dyDescent="0.2">
      <c r="A3637" s="9">
        <v>44111</v>
      </c>
      <c r="B3637" s="20">
        <v>253.3441</v>
      </c>
      <c r="C3637" s="8">
        <v>575.78710000000001</v>
      </c>
      <c r="D3637" s="8">
        <v>755.40509999999995</v>
      </c>
      <c r="E3637" s="8">
        <v>916.67200000000003</v>
      </c>
      <c r="F3637" s="8">
        <v>797.85069999999996</v>
      </c>
      <c r="G3637" s="8">
        <v>1056.8125</v>
      </c>
      <c r="H3637" s="8">
        <v>1419.4350999999999</v>
      </c>
      <c r="I3637" s="8">
        <v>539.66909999999996</v>
      </c>
      <c r="J3637" s="8">
        <v>727.16769999999997</v>
      </c>
      <c r="K3637" s="8">
        <v>849.20759999999996</v>
      </c>
      <c r="L3637" s="8">
        <v>1167.1692</v>
      </c>
      <c r="M3637" s="8">
        <v>1130.7588000000001</v>
      </c>
      <c r="N3637" s="8">
        <v>1202.0425</v>
      </c>
      <c r="O3637" s="8">
        <v>493.8338</v>
      </c>
      <c r="P3637" s="8">
        <v>544.01700000000005</v>
      </c>
      <c r="Q3637" s="8">
        <v>834.98429999999996</v>
      </c>
      <c r="R3637" s="8">
        <v>656.73689999999999</v>
      </c>
      <c r="S3637" s="8">
        <v>746.28459999999995</v>
      </c>
      <c r="T3637" s="8">
        <v>1155.5663</v>
      </c>
      <c r="U3637" s="8">
        <v>833.02670000000001</v>
      </c>
      <c r="V3637" s="8">
        <v>1093.3554999999999</v>
      </c>
      <c r="W3637" s="8">
        <v>1316.5438999999999</v>
      </c>
      <c r="X3637" s="8">
        <v>275.3904</v>
      </c>
      <c r="Y3637" s="8">
        <v>357.21120000000002</v>
      </c>
      <c r="Z3637" s="8">
        <v>450.4169</v>
      </c>
    </row>
    <row r="3638" spans="1:26" ht="15.75" customHeight="1" x14ac:dyDescent="0.2">
      <c r="A3638" s="9">
        <v>44112</v>
      </c>
      <c r="B3638" s="20">
        <v>253.67160000000001</v>
      </c>
      <c r="C3638" s="8">
        <v>576.30610000000001</v>
      </c>
      <c r="D3638" s="8">
        <v>756.51419999999996</v>
      </c>
      <c r="E3638" s="8">
        <v>918.28330000000005</v>
      </c>
      <c r="F3638" s="8">
        <v>798.30129999999997</v>
      </c>
      <c r="G3638" s="8">
        <v>1057.921</v>
      </c>
      <c r="H3638" s="8">
        <v>1421.9728</v>
      </c>
      <c r="I3638" s="8">
        <v>540.10630000000003</v>
      </c>
      <c r="J3638" s="8">
        <v>728.21759999999995</v>
      </c>
      <c r="K3638" s="8">
        <v>850.8297</v>
      </c>
      <c r="L3638" s="8">
        <v>1167.7487000000001</v>
      </c>
      <c r="M3638" s="8">
        <v>1132.1618000000001</v>
      </c>
      <c r="N3638" s="8">
        <v>1204.0519999999999</v>
      </c>
      <c r="O3638" s="8">
        <v>494.0324</v>
      </c>
      <c r="P3638" s="8">
        <v>544.65899999999999</v>
      </c>
      <c r="Q3638" s="8">
        <v>836.46199999999999</v>
      </c>
      <c r="R3638" s="8">
        <v>657.15120000000002</v>
      </c>
      <c r="S3638" s="8">
        <v>747.49609999999996</v>
      </c>
      <c r="T3638" s="8">
        <v>1158.5867000000001</v>
      </c>
      <c r="U3638" s="8">
        <v>833.5838</v>
      </c>
      <c r="V3638" s="8">
        <v>1094.6112000000001</v>
      </c>
      <c r="W3638" s="8">
        <v>1318.5572999999999</v>
      </c>
      <c r="X3638" s="8">
        <v>275.51409999999998</v>
      </c>
      <c r="Y3638" s="8">
        <v>357.2491</v>
      </c>
      <c r="Z3638" s="8">
        <v>450.22289999999998</v>
      </c>
    </row>
    <row r="3639" spans="1:26" ht="15.75" customHeight="1" x14ac:dyDescent="0.2">
      <c r="A3639" s="9">
        <v>44113</v>
      </c>
      <c r="B3639" s="20">
        <v>253.9648</v>
      </c>
      <c r="C3639" s="8">
        <v>576.53459999999995</v>
      </c>
      <c r="D3639" s="8">
        <v>757.27</v>
      </c>
      <c r="E3639" s="8">
        <v>919.54390000000001</v>
      </c>
      <c r="F3639" s="8">
        <v>798.7364</v>
      </c>
      <c r="G3639" s="8">
        <v>1058.7064</v>
      </c>
      <c r="H3639" s="8">
        <v>1424.0748000000001</v>
      </c>
      <c r="I3639" s="8">
        <v>540.35170000000005</v>
      </c>
      <c r="J3639" s="8">
        <v>728.78869999999995</v>
      </c>
      <c r="K3639" s="8">
        <v>851.79459999999995</v>
      </c>
      <c r="L3639" s="8">
        <v>1169.1267</v>
      </c>
      <c r="M3639" s="8">
        <v>1134.6013</v>
      </c>
      <c r="N3639" s="8">
        <v>1208.1043999999999</v>
      </c>
      <c r="O3639" s="8">
        <v>494.09039999999999</v>
      </c>
      <c r="P3639" s="8">
        <v>545.04859999999996</v>
      </c>
      <c r="Q3639" s="8">
        <v>837.92830000000004</v>
      </c>
      <c r="R3639" s="8">
        <v>657.59230000000002</v>
      </c>
      <c r="S3639" s="8">
        <v>748.46040000000005</v>
      </c>
      <c r="T3639" s="8">
        <v>1161.6215999999999</v>
      </c>
      <c r="U3639" s="8">
        <v>833.19899999999996</v>
      </c>
      <c r="V3639" s="8">
        <v>1093.8679</v>
      </c>
      <c r="W3639" s="8">
        <v>1317.4386999999999</v>
      </c>
      <c r="X3639" s="8">
        <v>275.42090000000002</v>
      </c>
      <c r="Y3639" s="8">
        <v>357.149</v>
      </c>
      <c r="Z3639" s="8">
        <v>450.33460000000002</v>
      </c>
    </row>
    <row r="3640" spans="1:26" ht="15.75" customHeight="1" x14ac:dyDescent="0.2">
      <c r="A3640" s="9">
        <v>44116</v>
      </c>
      <c r="B3640" s="20">
        <v>254.13659999999999</v>
      </c>
      <c r="C3640" s="8">
        <v>576.55020000000002</v>
      </c>
      <c r="D3640" s="8">
        <v>757.06669999999997</v>
      </c>
      <c r="E3640" s="8">
        <v>919.66420000000005</v>
      </c>
      <c r="F3640" s="8">
        <v>798.77200000000005</v>
      </c>
      <c r="G3640" s="8">
        <v>1058.8441</v>
      </c>
      <c r="H3640" s="8">
        <v>1424.5476000000001</v>
      </c>
      <c r="I3640" s="8">
        <v>540.44669999999996</v>
      </c>
      <c r="J3640" s="8">
        <v>728.90070000000003</v>
      </c>
      <c r="K3640" s="8">
        <v>851.92859999999996</v>
      </c>
      <c r="L3640" s="8">
        <v>1170.6793</v>
      </c>
      <c r="M3640" s="8">
        <v>1136.9367999999999</v>
      </c>
      <c r="N3640" s="8">
        <v>1211.8806999999999</v>
      </c>
      <c r="O3640" s="8">
        <v>494.08440000000002</v>
      </c>
      <c r="P3640" s="8">
        <v>545.45299999999997</v>
      </c>
      <c r="Q3640" s="8">
        <v>839.20050000000003</v>
      </c>
      <c r="R3640" s="8">
        <v>657.9357</v>
      </c>
      <c r="S3640" s="8">
        <v>749.16449999999998</v>
      </c>
      <c r="T3640" s="8">
        <v>1163.299</v>
      </c>
      <c r="U3640" s="8">
        <v>833.32039999999995</v>
      </c>
      <c r="V3640" s="8">
        <v>1094.0088000000001</v>
      </c>
      <c r="W3640" s="8">
        <v>1317.6393</v>
      </c>
      <c r="X3640" s="8">
        <v>275.48919999999998</v>
      </c>
      <c r="Y3640" s="8">
        <v>357.31569999999999</v>
      </c>
      <c r="Z3640" s="8">
        <v>450.55739999999997</v>
      </c>
    </row>
    <row r="3641" spans="1:26" ht="15.75" customHeight="1" x14ac:dyDescent="0.2">
      <c r="A3641" s="9">
        <v>44117</v>
      </c>
      <c r="B3641" s="20">
        <v>254.274</v>
      </c>
      <c r="C3641" s="8">
        <v>576.77919999999995</v>
      </c>
      <c r="D3641" s="8">
        <v>757.66849999999999</v>
      </c>
      <c r="E3641" s="8">
        <v>920.80939999999998</v>
      </c>
      <c r="F3641" s="8">
        <v>799.0856</v>
      </c>
      <c r="G3641" s="8">
        <v>1059.5897</v>
      </c>
      <c r="H3641" s="8">
        <v>1425.8039000000001</v>
      </c>
      <c r="I3641" s="8">
        <v>540.62059999999997</v>
      </c>
      <c r="J3641" s="8">
        <v>729.50210000000004</v>
      </c>
      <c r="K3641" s="8">
        <v>853.04179999999997</v>
      </c>
      <c r="L3641" s="8">
        <v>1170.6536000000001</v>
      </c>
      <c r="M3641" s="8">
        <v>1137.3911000000001</v>
      </c>
      <c r="N3641" s="8">
        <v>1212.7902999999999</v>
      </c>
      <c r="O3641" s="8">
        <v>494.00209999999998</v>
      </c>
      <c r="P3641" s="8">
        <v>545.48339999999996</v>
      </c>
      <c r="Q3641" s="8">
        <v>839.51070000000004</v>
      </c>
      <c r="R3641" s="8">
        <v>657.95039999999995</v>
      </c>
      <c r="S3641" s="8">
        <v>749.14279999999997</v>
      </c>
      <c r="T3641" s="8">
        <v>1163.2752</v>
      </c>
      <c r="U3641" s="8">
        <v>834.22159999999997</v>
      </c>
      <c r="V3641" s="8">
        <v>1096.4549</v>
      </c>
      <c r="W3641" s="8">
        <v>1322.3009</v>
      </c>
      <c r="X3641" s="8">
        <v>275.53899999999999</v>
      </c>
      <c r="Y3641" s="8">
        <v>357.3553</v>
      </c>
      <c r="Z3641" s="8">
        <v>450.48649999999998</v>
      </c>
    </row>
    <row r="3642" spans="1:26" ht="15.75" customHeight="1" x14ac:dyDescent="0.2">
      <c r="A3642" s="9">
        <v>44118</v>
      </c>
      <c r="B3642" s="20">
        <v>254.47800000000001</v>
      </c>
      <c r="C3642" s="8">
        <v>577.04390000000001</v>
      </c>
      <c r="D3642" s="8">
        <v>758.20740000000001</v>
      </c>
      <c r="E3642" s="8">
        <v>922.14269999999999</v>
      </c>
      <c r="F3642" s="8">
        <v>799.41399999999999</v>
      </c>
      <c r="G3642" s="8">
        <v>1060.3524</v>
      </c>
      <c r="H3642" s="8">
        <v>1427.3757000000001</v>
      </c>
      <c r="I3642" s="8">
        <v>540.8569</v>
      </c>
      <c r="J3642" s="8">
        <v>730.26679999999999</v>
      </c>
      <c r="K3642" s="8">
        <v>854.54650000000004</v>
      </c>
      <c r="L3642" s="8">
        <v>1171.2998</v>
      </c>
      <c r="M3642" s="8">
        <v>1138.6204</v>
      </c>
      <c r="N3642" s="8">
        <v>1214.8862999999999</v>
      </c>
      <c r="O3642" s="8">
        <v>494.202</v>
      </c>
      <c r="P3642" s="8">
        <v>545.99659999999994</v>
      </c>
      <c r="Q3642" s="8">
        <v>840.45</v>
      </c>
      <c r="R3642" s="8">
        <v>658.11739999999998</v>
      </c>
      <c r="S3642" s="8">
        <v>749.47360000000003</v>
      </c>
      <c r="T3642" s="8">
        <v>1164.0262</v>
      </c>
      <c r="U3642" s="8">
        <v>834.24839999999995</v>
      </c>
      <c r="V3642" s="8">
        <v>1096.472</v>
      </c>
      <c r="W3642" s="8">
        <v>1322.5902000000001</v>
      </c>
      <c r="X3642" s="8">
        <v>275.54680000000002</v>
      </c>
      <c r="Y3642" s="8">
        <v>357.30020000000002</v>
      </c>
      <c r="Z3642" s="8">
        <v>450.40219999999999</v>
      </c>
    </row>
    <row r="3643" spans="1:26" ht="15.75" customHeight="1" x14ac:dyDescent="0.2">
      <c r="A3643" s="9">
        <v>44119</v>
      </c>
      <c r="B3643" s="20">
        <v>254.3913</v>
      </c>
      <c r="C3643" s="8">
        <v>577.32719999999995</v>
      </c>
      <c r="D3643" s="8">
        <v>759.11739999999998</v>
      </c>
      <c r="E3643" s="8">
        <v>923.84730000000002</v>
      </c>
      <c r="F3643" s="8">
        <v>799.68380000000002</v>
      </c>
      <c r="G3643" s="8">
        <v>1061.2864</v>
      </c>
      <c r="H3643" s="8">
        <v>1429.6637000000001</v>
      </c>
      <c r="I3643" s="8">
        <v>541.43359999999996</v>
      </c>
      <c r="J3643" s="8">
        <v>731.41250000000002</v>
      </c>
      <c r="K3643" s="8">
        <v>856.61149999999998</v>
      </c>
      <c r="L3643" s="8">
        <v>1168.4131</v>
      </c>
      <c r="M3643" s="8">
        <v>1134.1391000000001</v>
      </c>
      <c r="N3643" s="8">
        <v>1208.7203</v>
      </c>
      <c r="O3643" s="8">
        <v>494.01830000000001</v>
      </c>
      <c r="P3643" s="8">
        <v>545.57730000000004</v>
      </c>
      <c r="Q3643" s="8">
        <v>839.34659999999997</v>
      </c>
      <c r="R3643" s="8">
        <v>657.7944</v>
      </c>
      <c r="S3643" s="8">
        <v>748.899</v>
      </c>
      <c r="T3643" s="8">
        <v>1162.4826</v>
      </c>
      <c r="U3643" s="8">
        <v>834.01790000000005</v>
      </c>
      <c r="V3643" s="8">
        <v>1095.7617</v>
      </c>
      <c r="W3643" s="8">
        <v>1321.4084</v>
      </c>
      <c r="X3643" s="8">
        <v>275.62290000000002</v>
      </c>
      <c r="Y3643" s="8">
        <v>357.55459999999999</v>
      </c>
      <c r="Z3643" s="8">
        <v>450.79349999999999</v>
      </c>
    </row>
    <row r="3644" spans="1:26" ht="15.75" customHeight="1" x14ac:dyDescent="0.2">
      <c r="A3644" s="9">
        <v>44120</v>
      </c>
      <c r="B3644" s="20">
        <v>254.73859999999999</v>
      </c>
      <c r="C3644" s="8">
        <v>577.5018</v>
      </c>
      <c r="D3644" s="8">
        <v>759.73900000000003</v>
      </c>
      <c r="E3644" s="8">
        <v>924.51160000000004</v>
      </c>
      <c r="F3644" s="8">
        <v>800.024</v>
      </c>
      <c r="G3644" s="8">
        <v>1061.8117999999999</v>
      </c>
      <c r="H3644" s="8">
        <v>1431.4021</v>
      </c>
      <c r="I3644" s="8">
        <v>541.55610000000001</v>
      </c>
      <c r="J3644" s="8">
        <v>731.87199999999996</v>
      </c>
      <c r="K3644" s="8">
        <v>857.26930000000004</v>
      </c>
      <c r="L3644" s="8">
        <v>1171.3544999999999</v>
      </c>
      <c r="M3644" s="8">
        <v>1137.8432</v>
      </c>
      <c r="N3644" s="8">
        <v>1213.5861</v>
      </c>
      <c r="O3644" s="8">
        <v>494.4391</v>
      </c>
      <c r="P3644" s="8">
        <v>546.68780000000004</v>
      </c>
      <c r="Q3644" s="8">
        <v>841.82619999999997</v>
      </c>
      <c r="R3644" s="8">
        <v>658.51670000000001</v>
      </c>
      <c r="S3644" s="8">
        <v>750.25750000000005</v>
      </c>
      <c r="T3644" s="8">
        <v>1165.0898</v>
      </c>
      <c r="U3644" s="8">
        <v>833.79359999999997</v>
      </c>
      <c r="V3644" s="8">
        <v>1095.3071</v>
      </c>
      <c r="W3644" s="8">
        <v>1320.4148</v>
      </c>
      <c r="X3644" s="8">
        <v>275.61680000000001</v>
      </c>
      <c r="Y3644" s="8">
        <v>357.62549999999999</v>
      </c>
      <c r="Z3644" s="8">
        <v>450.78489999999999</v>
      </c>
    </row>
    <row r="3645" spans="1:26" ht="15.75" customHeight="1" x14ac:dyDescent="0.2">
      <c r="A3645" s="9">
        <v>44123</v>
      </c>
      <c r="B3645" s="20">
        <v>254.50630000000001</v>
      </c>
      <c r="C3645" s="8">
        <v>577.66229999999996</v>
      </c>
      <c r="D3645" s="8">
        <v>760.01610000000005</v>
      </c>
      <c r="E3645" s="8">
        <v>924.90250000000003</v>
      </c>
      <c r="F3645" s="8">
        <v>800.14449999999999</v>
      </c>
      <c r="G3645" s="8">
        <v>1061.7148999999999</v>
      </c>
      <c r="H3645" s="8">
        <v>1430.4840999999999</v>
      </c>
      <c r="I3645" s="8">
        <v>541.79129999999998</v>
      </c>
      <c r="J3645" s="8">
        <v>732.19259999999997</v>
      </c>
      <c r="K3645" s="8">
        <v>857.69439999999997</v>
      </c>
      <c r="L3645" s="8">
        <v>1169.3279</v>
      </c>
      <c r="M3645" s="8">
        <v>1134.2940000000001</v>
      </c>
      <c r="N3645" s="8">
        <v>1208.2668000000001</v>
      </c>
      <c r="O3645" s="8">
        <v>494.41230000000002</v>
      </c>
      <c r="P3645" s="8">
        <v>545.97310000000004</v>
      </c>
      <c r="Q3645" s="8">
        <v>840.14170000000001</v>
      </c>
      <c r="R3645" s="8">
        <v>657.94910000000004</v>
      </c>
      <c r="S3645" s="8">
        <v>748.89279999999997</v>
      </c>
      <c r="T3645" s="8">
        <v>1161.8169</v>
      </c>
      <c r="U3645" s="8">
        <v>833.60580000000004</v>
      </c>
      <c r="V3645" s="8">
        <v>1094.5808999999999</v>
      </c>
      <c r="W3645" s="8">
        <v>1318.7669000000001</v>
      </c>
      <c r="X3645" s="8">
        <v>275.6549</v>
      </c>
      <c r="Y3645" s="8">
        <v>357.58080000000001</v>
      </c>
      <c r="Z3645" s="8">
        <v>450.70260000000002</v>
      </c>
    </row>
    <row r="3646" spans="1:26" ht="15.75" customHeight="1" x14ac:dyDescent="0.2">
      <c r="A3646" s="9">
        <v>44124</v>
      </c>
      <c r="B3646" s="20">
        <v>254.3192</v>
      </c>
      <c r="C3646" s="8">
        <v>577.38329999999996</v>
      </c>
      <c r="D3646" s="8">
        <v>759.4502</v>
      </c>
      <c r="E3646" s="8">
        <v>923.68320000000006</v>
      </c>
      <c r="F3646" s="8">
        <v>799.85419999999999</v>
      </c>
      <c r="G3646" s="8">
        <v>1061.3947000000001</v>
      </c>
      <c r="H3646" s="8">
        <v>1429.3382999999999</v>
      </c>
      <c r="I3646" s="8">
        <v>541.51940000000002</v>
      </c>
      <c r="J3646" s="8">
        <v>731.65430000000003</v>
      </c>
      <c r="K3646" s="8">
        <v>856.39340000000004</v>
      </c>
      <c r="L3646" s="8">
        <v>1168.3975</v>
      </c>
      <c r="M3646" s="8">
        <v>1132.7575999999999</v>
      </c>
      <c r="N3646" s="8">
        <v>1205.7760000000001</v>
      </c>
      <c r="O3646" s="8">
        <v>494.06760000000003</v>
      </c>
      <c r="P3646" s="8">
        <v>545.53679999999997</v>
      </c>
      <c r="Q3646" s="8">
        <v>839.15589999999997</v>
      </c>
      <c r="R3646" s="8">
        <v>657.67100000000005</v>
      </c>
      <c r="S3646" s="8">
        <v>748.45069999999998</v>
      </c>
      <c r="T3646" s="8">
        <v>1160.5523000000001</v>
      </c>
      <c r="U3646" s="8">
        <v>833.31899999999996</v>
      </c>
      <c r="V3646" s="8">
        <v>1093.3770999999999</v>
      </c>
      <c r="W3646" s="8">
        <v>1315.5506</v>
      </c>
      <c r="X3646" s="8">
        <v>275.69470000000001</v>
      </c>
      <c r="Y3646" s="8">
        <v>357.80399999999997</v>
      </c>
      <c r="Z3646" s="8">
        <v>450.94229999999999</v>
      </c>
    </row>
    <row r="3647" spans="1:26" ht="15.75" customHeight="1" x14ac:dyDescent="0.2">
      <c r="A3647" s="9">
        <v>44125</v>
      </c>
      <c r="B3647" s="20">
        <v>254.1619</v>
      </c>
      <c r="C3647" s="8">
        <v>577.24929999999995</v>
      </c>
      <c r="D3647" s="8">
        <v>759.12350000000004</v>
      </c>
      <c r="E3647" s="8">
        <v>922.89149999999995</v>
      </c>
      <c r="F3647" s="8">
        <v>799.78290000000004</v>
      </c>
      <c r="G3647" s="8">
        <v>1061.0859</v>
      </c>
      <c r="H3647" s="8">
        <v>1428.3607</v>
      </c>
      <c r="I3647" s="8">
        <v>541.41229999999996</v>
      </c>
      <c r="J3647" s="8">
        <v>731.21500000000003</v>
      </c>
      <c r="K3647" s="8">
        <v>855.57230000000004</v>
      </c>
      <c r="L3647" s="8">
        <v>1167.9077</v>
      </c>
      <c r="M3647" s="8">
        <v>1131.4161999999999</v>
      </c>
      <c r="N3647" s="8">
        <v>1203.3089</v>
      </c>
      <c r="O3647" s="8">
        <v>494.06619999999998</v>
      </c>
      <c r="P3647" s="8">
        <v>545.22990000000004</v>
      </c>
      <c r="Q3647" s="8">
        <v>837.86990000000003</v>
      </c>
      <c r="R3647" s="8">
        <v>657.52229999999997</v>
      </c>
      <c r="S3647" s="8">
        <v>747.92939999999999</v>
      </c>
      <c r="T3647" s="8">
        <v>1159.0703000000001</v>
      </c>
      <c r="U3647" s="8">
        <v>833.14449999999999</v>
      </c>
      <c r="V3647" s="8">
        <v>1092.6479999999999</v>
      </c>
      <c r="W3647" s="8">
        <v>1313.8490999999999</v>
      </c>
      <c r="X3647" s="8">
        <v>275.58800000000002</v>
      </c>
      <c r="Y3647" s="8">
        <v>357.46050000000002</v>
      </c>
      <c r="Z3647" s="8">
        <v>450.38380000000001</v>
      </c>
    </row>
    <row r="3648" spans="1:26" ht="15.75" customHeight="1" x14ac:dyDescent="0.2">
      <c r="A3648" s="9">
        <v>44126</v>
      </c>
      <c r="B3648" s="20">
        <v>253.6987</v>
      </c>
      <c r="C3648" s="8">
        <v>576.69860000000006</v>
      </c>
      <c r="D3648" s="8">
        <v>757.77679999999998</v>
      </c>
      <c r="E3648" s="8">
        <v>920.44920000000002</v>
      </c>
      <c r="F3648" s="8">
        <v>798.87469999999996</v>
      </c>
      <c r="G3648" s="8">
        <v>1058.9592</v>
      </c>
      <c r="H3648" s="8">
        <v>1423.8987999999999</v>
      </c>
      <c r="I3648" s="8">
        <v>540.87829999999997</v>
      </c>
      <c r="J3648" s="8">
        <v>729.98180000000002</v>
      </c>
      <c r="K3648" s="8">
        <v>853.52959999999996</v>
      </c>
      <c r="L3648" s="8">
        <v>1166.8987</v>
      </c>
      <c r="M3648" s="8">
        <v>1129.4015999999999</v>
      </c>
      <c r="N3648" s="8">
        <v>1199.963</v>
      </c>
      <c r="O3648" s="8">
        <v>493.67989999999998</v>
      </c>
      <c r="P3648" s="8">
        <v>544.18910000000005</v>
      </c>
      <c r="Q3648" s="8">
        <v>835.78740000000005</v>
      </c>
      <c r="R3648" s="8">
        <v>656.9144</v>
      </c>
      <c r="S3648" s="8">
        <v>746.69100000000003</v>
      </c>
      <c r="T3648" s="8">
        <v>1156.0821000000001</v>
      </c>
      <c r="U3648" s="8">
        <v>832.59849999999994</v>
      </c>
      <c r="V3648" s="8">
        <v>1091.0735999999999</v>
      </c>
      <c r="W3648" s="8">
        <v>1310.7556999999999</v>
      </c>
      <c r="X3648" s="8">
        <v>275.52910000000003</v>
      </c>
      <c r="Y3648" s="8">
        <v>357.36360000000002</v>
      </c>
      <c r="Z3648" s="8">
        <v>450.44850000000002</v>
      </c>
    </row>
    <row r="3649" spans="1:26" ht="15.75" customHeight="1" x14ac:dyDescent="0.2">
      <c r="A3649" s="9">
        <v>44127</v>
      </c>
      <c r="B3649" s="20">
        <v>253.92930000000001</v>
      </c>
      <c r="C3649" s="8">
        <v>576.74599999999998</v>
      </c>
      <c r="D3649" s="8">
        <v>758.00959999999998</v>
      </c>
      <c r="E3649" s="8">
        <v>921.12829999999997</v>
      </c>
      <c r="F3649" s="8">
        <v>799.09349999999995</v>
      </c>
      <c r="G3649" s="8">
        <v>1059.4945</v>
      </c>
      <c r="H3649" s="8">
        <v>1425.5708999999999</v>
      </c>
      <c r="I3649" s="8">
        <v>540.90549999999996</v>
      </c>
      <c r="J3649" s="8">
        <v>730.14319999999998</v>
      </c>
      <c r="K3649" s="8">
        <v>853.91589999999997</v>
      </c>
      <c r="L3649" s="8">
        <v>1168.57</v>
      </c>
      <c r="M3649" s="8">
        <v>1131.8635999999999</v>
      </c>
      <c r="N3649" s="8">
        <v>1203.7184</v>
      </c>
      <c r="O3649" s="8">
        <v>493.98110000000003</v>
      </c>
      <c r="P3649" s="8">
        <v>544.91790000000003</v>
      </c>
      <c r="Q3649" s="8">
        <v>837.45989999999995</v>
      </c>
      <c r="R3649" s="8">
        <v>657.34730000000002</v>
      </c>
      <c r="S3649" s="8">
        <v>747.47919999999999</v>
      </c>
      <c r="T3649" s="8">
        <v>1158.2456</v>
      </c>
      <c r="U3649" s="8">
        <v>832.64340000000004</v>
      </c>
      <c r="V3649" s="8">
        <v>1091.2872</v>
      </c>
      <c r="W3649" s="8">
        <v>1311.3747000000001</v>
      </c>
      <c r="X3649" s="8">
        <v>275.4461</v>
      </c>
      <c r="Y3649" s="8">
        <v>357.20940000000002</v>
      </c>
      <c r="Z3649" s="8">
        <v>450.10120000000001</v>
      </c>
    </row>
    <row r="3650" spans="1:26" ht="15.75" customHeight="1" x14ac:dyDescent="0.2">
      <c r="A3650" s="9">
        <v>44130</v>
      </c>
      <c r="B3650" s="20">
        <v>254.06299999999999</v>
      </c>
      <c r="C3650" s="8">
        <v>576.58000000000004</v>
      </c>
      <c r="D3650" s="8">
        <v>758.00900000000001</v>
      </c>
      <c r="E3650" s="8">
        <v>921.22080000000005</v>
      </c>
      <c r="F3650" s="8">
        <v>798.93629999999996</v>
      </c>
      <c r="G3650" s="8">
        <v>1059.3056999999999</v>
      </c>
      <c r="H3650" s="8">
        <v>1425.491</v>
      </c>
      <c r="I3650" s="8">
        <v>540.69389999999999</v>
      </c>
      <c r="J3650" s="8">
        <v>730.08579999999995</v>
      </c>
      <c r="K3650" s="8">
        <v>853.7826</v>
      </c>
      <c r="L3650" s="8">
        <v>1169.9858999999999</v>
      </c>
      <c r="M3650" s="8">
        <v>1134.0924</v>
      </c>
      <c r="N3650" s="8">
        <v>1207.0397</v>
      </c>
      <c r="O3650" s="8">
        <v>494.23669999999998</v>
      </c>
      <c r="P3650" s="8">
        <v>545.73069999999996</v>
      </c>
      <c r="Q3650" s="8">
        <v>838.8229</v>
      </c>
      <c r="R3650" s="8">
        <v>657.66840000000002</v>
      </c>
      <c r="S3650" s="8">
        <v>748.07</v>
      </c>
      <c r="T3650" s="8">
        <v>1159.5873999999999</v>
      </c>
      <c r="U3650" s="8">
        <v>833.26279999999997</v>
      </c>
      <c r="V3650" s="8">
        <v>1092.9775999999999</v>
      </c>
      <c r="W3650" s="8">
        <v>1315.0622000000001</v>
      </c>
      <c r="X3650" s="8">
        <v>275.55689999999998</v>
      </c>
      <c r="Y3650" s="8">
        <v>357.41210000000001</v>
      </c>
      <c r="Z3650" s="8">
        <v>450.42970000000003</v>
      </c>
    </row>
    <row r="3651" spans="1:26" ht="15.75" customHeight="1" x14ac:dyDescent="0.2">
      <c r="A3651" s="9">
        <v>44131</v>
      </c>
      <c r="B3651" s="20">
        <v>254.4838</v>
      </c>
      <c r="C3651" s="8">
        <v>577.33460000000002</v>
      </c>
      <c r="D3651" s="8">
        <v>759.59699999999998</v>
      </c>
      <c r="E3651" s="8">
        <v>924.31730000000005</v>
      </c>
      <c r="F3651" s="8">
        <v>799.77679999999998</v>
      </c>
      <c r="G3651" s="8">
        <v>1061.2492999999999</v>
      </c>
      <c r="H3651" s="8">
        <v>1429.5025000000001</v>
      </c>
      <c r="I3651" s="8">
        <v>541.34270000000004</v>
      </c>
      <c r="J3651" s="8">
        <v>731.60209999999995</v>
      </c>
      <c r="K3651" s="8">
        <v>856.64919999999995</v>
      </c>
      <c r="L3651" s="8">
        <v>1170.8755000000001</v>
      </c>
      <c r="M3651" s="8">
        <v>1135.1249</v>
      </c>
      <c r="N3651" s="8">
        <v>1209.3824999999999</v>
      </c>
      <c r="O3651" s="8">
        <v>494.5582</v>
      </c>
      <c r="P3651" s="8">
        <v>546.79330000000004</v>
      </c>
      <c r="Q3651" s="8">
        <v>840.678</v>
      </c>
      <c r="R3651" s="8">
        <v>658.25210000000004</v>
      </c>
      <c r="S3651" s="8">
        <v>749.35680000000002</v>
      </c>
      <c r="T3651" s="8">
        <v>1162.2897</v>
      </c>
      <c r="U3651" s="8">
        <v>833.62969999999996</v>
      </c>
      <c r="V3651" s="8">
        <v>1094.2346</v>
      </c>
      <c r="W3651" s="8">
        <v>1317.4321</v>
      </c>
      <c r="X3651" s="8">
        <v>275.49310000000003</v>
      </c>
      <c r="Y3651" s="8">
        <v>357.452</v>
      </c>
      <c r="Z3651" s="8">
        <v>450.6207</v>
      </c>
    </row>
    <row r="3652" spans="1:26" ht="15.75" customHeight="1" x14ac:dyDescent="0.2">
      <c r="A3652" s="9">
        <v>44132</v>
      </c>
      <c r="B3652" s="20">
        <v>254.2192</v>
      </c>
      <c r="C3652" s="8">
        <v>577.47260000000006</v>
      </c>
      <c r="D3652" s="8">
        <v>759.65060000000005</v>
      </c>
      <c r="E3652" s="8">
        <v>923.97799999999995</v>
      </c>
      <c r="F3652" s="8">
        <v>799.60500000000002</v>
      </c>
      <c r="G3652" s="8">
        <v>1060.6982</v>
      </c>
      <c r="H3652" s="8">
        <v>1428.5289</v>
      </c>
      <c r="I3652" s="8">
        <v>541.65459999999996</v>
      </c>
      <c r="J3652" s="8">
        <v>731.99130000000002</v>
      </c>
      <c r="K3652" s="8">
        <v>857.22910000000002</v>
      </c>
      <c r="L3652" s="8">
        <v>1168.4693</v>
      </c>
      <c r="M3652" s="8">
        <v>1131.2267999999999</v>
      </c>
      <c r="N3652" s="8">
        <v>1204.2616</v>
      </c>
      <c r="O3652" s="8">
        <v>494.6157</v>
      </c>
      <c r="P3652" s="8">
        <v>546.40940000000001</v>
      </c>
      <c r="Q3652" s="8">
        <v>839.50130000000001</v>
      </c>
      <c r="R3652" s="8">
        <v>657.94839999999999</v>
      </c>
      <c r="S3652" s="8">
        <v>748.45529999999997</v>
      </c>
      <c r="T3652" s="8">
        <v>1160.2511999999999</v>
      </c>
      <c r="U3652" s="8">
        <v>833.66420000000005</v>
      </c>
      <c r="V3652" s="8">
        <v>1094.0146</v>
      </c>
      <c r="W3652" s="8">
        <v>1317.0486000000001</v>
      </c>
      <c r="X3652" s="8">
        <v>275.53190000000001</v>
      </c>
      <c r="Y3652" s="8">
        <v>357.68619999999999</v>
      </c>
      <c r="Z3652" s="8">
        <v>450.86279999999999</v>
      </c>
    </row>
    <row r="3653" spans="1:26" ht="15.75" customHeight="1" x14ac:dyDescent="0.2">
      <c r="A3653" s="9">
        <v>44133</v>
      </c>
      <c r="B3653" s="20">
        <v>254.71600000000001</v>
      </c>
      <c r="C3653" s="8">
        <v>577.84659999999997</v>
      </c>
      <c r="D3653" s="8">
        <v>760.63120000000004</v>
      </c>
      <c r="E3653" s="8">
        <v>925.40689999999995</v>
      </c>
      <c r="F3653" s="8">
        <v>800.39800000000002</v>
      </c>
      <c r="G3653" s="8">
        <v>1062.1991</v>
      </c>
      <c r="H3653" s="8">
        <v>1431.4701</v>
      </c>
      <c r="I3653" s="8">
        <v>542.00620000000004</v>
      </c>
      <c r="J3653" s="8">
        <v>732.75009999999997</v>
      </c>
      <c r="K3653" s="8">
        <v>858.20129999999995</v>
      </c>
      <c r="L3653" s="8">
        <v>1170.6937</v>
      </c>
      <c r="M3653" s="8">
        <v>1135.1763000000001</v>
      </c>
      <c r="N3653" s="8">
        <v>1208.8434</v>
      </c>
      <c r="O3653" s="8">
        <v>494.87619999999998</v>
      </c>
      <c r="P3653" s="8">
        <v>547.5471</v>
      </c>
      <c r="Q3653" s="8">
        <v>842.15660000000003</v>
      </c>
      <c r="R3653" s="8">
        <v>658.70719999999994</v>
      </c>
      <c r="S3653" s="8">
        <v>750.19730000000004</v>
      </c>
      <c r="T3653" s="8">
        <v>1163.9543000000001</v>
      </c>
      <c r="U3653" s="8">
        <v>833.01279999999997</v>
      </c>
      <c r="V3653" s="8">
        <v>1091.56</v>
      </c>
      <c r="W3653" s="8">
        <v>1311.7129</v>
      </c>
      <c r="X3653" s="8">
        <v>275.50639999999999</v>
      </c>
      <c r="Y3653" s="8">
        <v>357.3734</v>
      </c>
      <c r="Z3653" s="8">
        <v>450.46899999999999</v>
      </c>
    </row>
    <row r="3654" spans="1:26" ht="15.75" customHeight="1" x14ac:dyDescent="0.2">
      <c r="A3654" s="9">
        <v>44134</v>
      </c>
      <c r="B3654" s="20">
        <v>254.6104</v>
      </c>
      <c r="C3654" s="8">
        <v>577.56079999999997</v>
      </c>
      <c r="D3654" s="8">
        <v>760.06539999999995</v>
      </c>
      <c r="E3654" s="8">
        <v>924.38080000000002</v>
      </c>
      <c r="F3654" s="8">
        <v>800.1807</v>
      </c>
      <c r="G3654" s="8">
        <v>1061.5706</v>
      </c>
      <c r="H3654" s="8">
        <v>1429.9086</v>
      </c>
      <c r="I3654" s="8">
        <v>541.71029999999996</v>
      </c>
      <c r="J3654" s="8">
        <v>732.1825</v>
      </c>
      <c r="K3654" s="8">
        <v>857.3655</v>
      </c>
      <c r="L3654" s="8">
        <v>1170.7171000000001</v>
      </c>
      <c r="M3654" s="8">
        <v>1135.0231000000001</v>
      </c>
      <c r="N3654" s="8">
        <v>1208.5521000000001</v>
      </c>
      <c r="O3654" s="8">
        <v>494.9119</v>
      </c>
      <c r="P3654" s="8">
        <v>547.65530000000001</v>
      </c>
      <c r="Q3654" s="8">
        <v>842.47910000000002</v>
      </c>
      <c r="R3654" s="8">
        <v>658.82339999999999</v>
      </c>
      <c r="S3654" s="8">
        <v>750.38660000000004</v>
      </c>
      <c r="T3654" s="8">
        <v>1164.3770999999999</v>
      </c>
      <c r="U3654" s="8">
        <v>832.85209999999995</v>
      </c>
      <c r="V3654" s="8">
        <v>1090.6657</v>
      </c>
      <c r="W3654" s="8">
        <v>1309.5265999999999</v>
      </c>
      <c r="X3654" s="8">
        <v>275.44240000000002</v>
      </c>
      <c r="Y3654" s="8">
        <v>357.25330000000002</v>
      </c>
      <c r="Z3654" s="8">
        <v>450.15289999999999</v>
      </c>
    </row>
    <row r="3655" spans="1:26" ht="15.75" customHeight="1" x14ac:dyDescent="0.2">
      <c r="A3655" s="9">
        <v>44137</v>
      </c>
      <c r="B3655" s="20">
        <v>254.7064</v>
      </c>
      <c r="C3655" s="8">
        <v>577.61929999999995</v>
      </c>
      <c r="D3655" s="8">
        <v>759.78800000000001</v>
      </c>
      <c r="E3655" s="8">
        <v>925.06150000000002</v>
      </c>
      <c r="F3655" s="8">
        <v>800.33389999999997</v>
      </c>
      <c r="G3655" s="8">
        <v>1062.1270999999999</v>
      </c>
      <c r="H3655" s="8">
        <v>1431.385</v>
      </c>
      <c r="I3655" s="8">
        <v>541.69240000000002</v>
      </c>
      <c r="J3655" s="8">
        <v>732.19240000000002</v>
      </c>
      <c r="K3655" s="8">
        <v>857.88400000000001</v>
      </c>
      <c r="L3655" s="8">
        <v>1171.2493999999999</v>
      </c>
      <c r="M3655" s="8">
        <v>1135.6559999999999</v>
      </c>
      <c r="N3655" s="8">
        <v>1208.9105999999999</v>
      </c>
      <c r="O3655" s="8">
        <v>495.00389999999999</v>
      </c>
      <c r="P3655" s="8">
        <v>547.91949999999997</v>
      </c>
      <c r="Q3655" s="8">
        <v>842.93079999999998</v>
      </c>
      <c r="R3655" s="8">
        <v>659.06659999999999</v>
      </c>
      <c r="S3655" s="8">
        <v>750.69500000000005</v>
      </c>
      <c r="T3655" s="8">
        <v>1165.1297999999999</v>
      </c>
      <c r="U3655" s="8">
        <v>832.94680000000005</v>
      </c>
      <c r="V3655" s="8">
        <v>1091.1362999999999</v>
      </c>
      <c r="W3655" s="8">
        <v>1310.6045999999999</v>
      </c>
      <c r="X3655" s="8">
        <v>275.35449999999997</v>
      </c>
      <c r="Y3655" s="8">
        <v>357.15519999999998</v>
      </c>
      <c r="Z3655" s="8">
        <v>449.80309999999997</v>
      </c>
    </row>
    <row r="3656" spans="1:26" ht="15.75" customHeight="1" x14ac:dyDescent="0.2">
      <c r="A3656" s="9">
        <v>44138</v>
      </c>
      <c r="B3656" s="20">
        <v>254.7475</v>
      </c>
      <c r="C3656" s="8">
        <v>577.59429999999998</v>
      </c>
      <c r="D3656" s="8">
        <v>759.41160000000002</v>
      </c>
      <c r="E3656" s="8">
        <v>924.15830000000005</v>
      </c>
      <c r="F3656" s="8">
        <v>800.35910000000001</v>
      </c>
      <c r="G3656" s="8">
        <v>1061.8334</v>
      </c>
      <c r="H3656" s="8">
        <v>1430.9437</v>
      </c>
      <c r="I3656" s="8">
        <v>541.60860000000002</v>
      </c>
      <c r="J3656" s="8">
        <v>731.74480000000005</v>
      </c>
      <c r="K3656" s="8">
        <v>857.02970000000005</v>
      </c>
      <c r="L3656" s="8">
        <v>1172.0788</v>
      </c>
      <c r="M3656" s="8">
        <v>1137.0238999999999</v>
      </c>
      <c r="N3656" s="8">
        <v>1210.9939999999999</v>
      </c>
      <c r="O3656" s="8">
        <v>495.34589999999997</v>
      </c>
      <c r="P3656" s="8">
        <v>548.41330000000005</v>
      </c>
      <c r="Q3656" s="8">
        <v>844.13739999999996</v>
      </c>
      <c r="R3656" s="8">
        <v>659.36450000000002</v>
      </c>
      <c r="S3656" s="8">
        <v>751.32079999999996</v>
      </c>
      <c r="T3656" s="8">
        <v>1166.5862</v>
      </c>
      <c r="U3656" s="8">
        <v>832.48599999999999</v>
      </c>
      <c r="V3656" s="8">
        <v>1089.8964000000001</v>
      </c>
      <c r="W3656" s="8">
        <v>1307.7324000000001</v>
      </c>
      <c r="X3656" s="8">
        <v>275.35930000000002</v>
      </c>
      <c r="Y3656" s="8">
        <v>357.16649999999998</v>
      </c>
      <c r="Z3656" s="8">
        <v>449.81549999999999</v>
      </c>
    </row>
    <row r="3657" spans="1:26" ht="15.75" customHeight="1" x14ac:dyDescent="0.2">
      <c r="A3657" s="9">
        <v>44139</v>
      </c>
      <c r="B3657" s="20">
        <v>255.05539999999999</v>
      </c>
      <c r="C3657" s="8">
        <v>577.80449999999996</v>
      </c>
      <c r="D3657" s="8">
        <v>760.08759999999995</v>
      </c>
      <c r="E3657" s="8">
        <v>926.02790000000005</v>
      </c>
      <c r="F3657" s="8">
        <v>800.63350000000003</v>
      </c>
      <c r="G3657" s="8">
        <v>1062.9377999999999</v>
      </c>
      <c r="H3657" s="8">
        <v>1433.4982</v>
      </c>
      <c r="I3657" s="8">
        <v>541.64859999999999</v>
      </c>
      <c r="J3657" s="8">
        <v>732.47140000000002</v>
      </c>
      <c r="K3657" s="8">
        <v>858.52279999999996</v>
      </c>
      <c r="L3657" s="8">
        <v>1172.7130999999999</v>
      </c>
      <c r="M3657" s="8">
        <v>1138.9477999999999</v>
      </c>
      <c r="N3657" s="8">
        <v>1213.9639</v>
      </c>
      <c r="O3657" s="8">
        <v>495.74860000000001</v>
      </c>
      <c r="P3657" s="8">
        <v>549.23400000000004</v>
      </c>
      <c r="Q3657" s="8">
        <v>845.65449999999998</v>
      </c>
      <c r="R3657" s="8">
        <v>659.70709999999997</v>
      </c>
      <c r="S3657" s="8">
        <v>752.23350000000005</v>
      </c>
      <c r="T3657" s="8">
        <v>1168.9873</v>
      </c>
      <c r="U3657" s="8">
        <v>834.22540000000004</v>
      </c>
      <c r="V3657" s="8">
        <v>1095.4368999999999</v>
      </c>
      <c r="W3657" s="8">
        <v>1318.7974999999999</v>
      </c>
      <c r="X3657" s="8">
        <v>275.416</v>
      </c>
      <c r="Y3657" s="8">
        <v>357.35789999999997</v>
      </c>
      <c r="Z3657" s="8">
        <v>450.43950000000001</v>
      </c>
    </row>
    <row r="3658" spans="1:26" ht="15.75" customHeight="1" x14ac:dyDescent="0.2">
      <c r="A3658" s="9">
        <v>44140</v>
      </c>
      <c r="B3658" s="20">
        <v>254.9701</v>
      </c>
      <c r="C3658" s="8">
        <v>577.52560000000005</v>
      </c>
      <c r="D3658" s="8">
        <v>759.87049999999999</v>
      </c>
      <c r="E3658" s="8">
        <v>925.65570000000002</v>
      </c>
      <c r="F3658" s="8">
        <v>800.28089999999997</v>
      </c>
      <c r="G3658" s="8">
        <v>1062.2209</v>
      </c>
      <c r="H3658" s="8">
        <v>1432.4297999999999</v>
      </c>
      <c r="I3658" s="8">
        <v>541.38879999999995</v>
      </c>
      <c r="J3658" s="8">
        <v>731.85239999999999</v>
      </c>
      <c r="K3658" s="8">
        <v>857.74350000000004</v>
      </c>
      <c r="L3658" s="8">
        <v>1173.5333000000001</v>
      </c>
      <c r="M3658" s="8">
        <v>1139.9065000000001</v>
      </c>
      <c r="N3658" s="8">
        <v>1215.7111</v>
      </c>
      <c r="O3658" s="8">
        <v>495.37950000000001</v>
      </c>
      <c r="P3658" s="8">
        <v>548.62180000000001</v>
      </c>
      <c r="Q3658" s="8">
        <v>844.43010000000004</v>
      </c>
      <c r="R3658" s="8">
        <v>659.38649999999996</v>
      </c>
      <c r="S3658" s="8">
        <v>751.81140000000005</v>
      </c>
      <c r="T3658" s="8">
        <v>1168.1561999999999</v>
      </c>
      <c r="U3658" s="8">
        <v>833.81060000000002</v>
      </c>
      <c r="V3658" s="8">
        <v>1094.6967999999999</v>
      </c>
      <c r="W3658" s="8">
        <v>1317.835</v>
      </c>
      <c r="X3658" s="8">
        <v>275.56939999999997</v>
      </c>
      <c r="Y3658" s="8">
        <v>357.64670000000001</v>
      </c>
      <c r="Z3658" s="8">
        <v>450.9171</v>
      </c>
    </row>
    <row r="3659" spans="1:26" ht="15.75" customHeight="1" x14ac:dyDescent="0.2">
      <c r="A3659" s="9">
        <v>44141</v>
      </c>
      <c r="B3659" s="20">
        <v>254.89179999999999</v>
      </c>
      <c r="C3659" s="8">
        <v>577.39189999999996</v>
      </c>
      <c r="D3659" s="8">
        <v>759.56859999999995</v>
      </c>
      <c r="E3659" s="8">
        <v>924.76980000000003</v>
      </c>
      <c r="F3659" s="8">
        <v>800.11670000000004</v>
      </c>
      <c r="G3659" s="8">
        <v>1061.8266000000001</v>
      </c>
      <c r="H3659" s="8">
        <v>1431.7745</v>
      </c>
      <c r="I3659" s="8">
        <v>541.25819999999999</v>
      </c>
      <c r="J3659" s="8">
        <v>731.37639999999999</v>
      </c>
      <c r="K3659" s="8">
        <v>856.86689999999999</v>
      </c>
      <c r="L3659" s="8">
        <v>1173.7037</v>
      </c>
      <c r="M3659" s="8">
        <v>1140.0808</v>
      </c>
      <c r="N3659" s="8">
        <v>1216.2588000000001</v>
      </c>
      <c r="O3659" s="8">
        <v>495.1146</v>
      </c>
      <c r="P3659" s="8">
        <v>548.2278</v>
      </c>
      <c r="Q3659" s="8">
        <v>844.09190000000001</v>
      </c>
      <c r="R3659" s="8">
        <v>659.27790000000005</v>
      </c>
      <c r="S3659" s="8">
        <v>751.57510000000002</v>
      </c>
      <c r="T3659" s="8">
        <v>1167.4991</v>
      </c>
      <c r="U3659" s="8">
        <v>833.11320000000001</v>
      </c>
      <c r="V3659" s="8">
        <v>1092.6738</v>
      </c>
      <c r="W3659" s="8">
        <v>1313.7245</v>
      </c>
      <c r="X3659" s="8">
        <v>275.62639999999999</v>
      </c>
      <c r="Y3659" s="8">
        <v>357.7525</v>
      </c>
      <c r="Z3659" s="8">
        <v>451.11009999999999</v>
      </c>
    </row>
    <row r="3660" spans="1:26" ht="15.75" customHeight="1" x14ac:dyDescent="0.2">
      <c r="A3660" s="9">
        <v>44144</v>
      </c>
      <c r="B3660" s="20">
        <v>253.72069999999999</v>
      </c>
      <c r="C3660" s="8">
        <v>576.02959999999996</v>
      </c>
      <c r="D3660" s="8">
        <v>755.66290000000004</v>
      </c>
      <c r="E3660" s="8">
        <v>917.20240000000001</v>
      </c>
      <c r="F3660" s="8">
        <v>797.78089999999997</v>
      </c>
      <c r="G3660" s="8">
        <v>1057.0365999999999</v>
      </c>
      <c r="H3660" s="8">
        <v>1420.14</v>
      </c>
      <c r="I3660" s="8">
        <v>539.52409999999998</v>
      </c>
      <c r="J3660" s="8">
        <v>727.42690000000005</v>
      </c>
      <c r="K3660" s="8">
        <v>849.21109999999999</v>
      </c>
      <c r="L3660" s="8">
        <v>1170.5489</v>
      </c>
      <c r="M3660" s="8">
        <v>1134.9742000000001</v>
      </c>
      <c r="N3660" s="8">
        <v>1207.9590000000001</v>
      </c>
      <c r="O3660" s="8">
        <v>494.28899999999999</v>
      </c>
      <c r="P3660" s="8">
        <v>546.52350000000001</v>
      </c>
      <c r="Q3660" s="8">
        <v>838.80529999999999</v>
      </c>
      <c r="R3660" s="8">
        <v>657.79390000000001</v>
      </c>
      <c r="S3660" s="8">
        <v>748.41989999999998</v>
      </c>
      <c r="T3660" s="8">
        <v>1159.4492</v>
      </c>
      <c r="U3660" s="8">
        <v>831.03859999999997</v>
      </c>
      <c r="V3660" s="8">
        <v>1086.5462</v>
      </c>
      <c r="W3660" s="8">
        <v>1300.9250999999999</v>
      </c>
      <c r="X3660" s="8">
        <v>275.64859999999999</v>
      </c>
      <c r="Y3660" s="8">
        <v>357.79349999999999</v>
      </c>
      <c r="Z3660" s="8">
        <v>451.1429</v>
      </c>
    </row>
    <row r="3661" spans="1:26" ht="15.75" customHeight="1" x14ac:dyDescent="0.2">
      <c r="A3661" s="9">
        <v>44145</v>
      </c>
      <c r="B3661" s="20">
        <v>253.59110000000001</v>
      </c>
      <c r="C3661" s="8">
        <v>575.66</v>
      </c>
      <c r="D3661" s="8">
        <v>754.92920000000004</v>
      </c>
      <c r="E3661" s="8">
        <v>916.26739999999995</v>
      </c>
      <c r="F3661" s="8">
        <v>797.50630000000001</v>
      </c>
      <c r="G3661" s="8">
        <v>1056.4797000000001</v>
      </c>
      <c r="H3661" s="8">
        <v>1419.4657</v>
      </c>
      <c r="I3661" s="8">
        <v>539.21320000000003</v>
      </c>
      <c r="J3661" s="8">
        <v>726.64819999999997</v>
      </c>
      <c r="K3661" s="8">
        <v>848.20060000000001</v>
      </c>
      <c r="L3661" s="8">
        <v>1170.8451</v>
      </c>
      <c r="M3661" s="8">
        <v>1134.5920000000001</v>
      </c>
      <c r="N3661" s="8">
        <v>1207.4276</v>
      </c>
      <c r="O3661" s="8">
        <v>494.1977</v>
      </c>
      <c r="P3661" s="8">
        <v>546.38589999999999</v>
      </c>
      <c r="Q3661" s="8">
        <v>839.1807</v>
      </c>
      <c r="R3661" s="8">
        <v>658.02139999999997</v>
      </c>
      <c r="S3661" s="8">
        <v>748.6028</v>
      </c>
      <c r="T3661" s="8">
        <v>1160.1434999999999</v>
      </c>
      <c r="U3661" s="8">
        <v>830.71690000000001</v>
      </c>
      <c r="V3661" s="8">
        <v>1085.6481000000001</v>
      </c>
      <c r="W3661" s="8">
        <v>1299.4136000000001</v>
      </c>
      <c r="X3661" s="8">
        <v>275.4769</v>
      </c>
      <c r="Y3661" s="8">
        <v>357.43119999999999</v>
      </c>
      <c r="Z3661" s="8">
        <v>450.40440000000001</v>
      </c>
    </row>
    <row r="3662" spans="1:26" ht="15.75" customHeight="1" x14ac:dyDescent="0.2">
      <c r="A3662" s="9">
        <v>44146</v>
      </c>
      <c r="B3662" s="20">
        <v>253.84180000000001</v>
      </c>
      <c r="C3662" s="8">
        <v>575.81590000000006</v>
      </c>
      <c r="D3662" s="8">
        <v>755.37720000000002</v>
      </c>
      <c r="E3662" s="8">
        <v>917.60540000000003</v>
      </c>
      <c r="F3662" s="8">
        <v>797.68060000000003</v>
      </c>
      <c r="G3662" s="8">
        <v>1057.1304</v>
      </c>
      <c r="H3662" s="8">
        <v>1421.5527999999999</v>
      </c>
      <c r="I3662" s="8">
        <v>539.37049999999999</v>
      </c>
      <c r="J3662" s="8">
        <v>727.08349999999996</v>
      </c>
      <c r="K3662" s="8">
        <v>849.1413</v>
      </c>
      <c r="L3662" s="8">
        <v>1172.0464999999999</v>
      </c>
      <c r="M3662" s="8">
        <v>1136.6185</v>
      </c>
      <c r="N3662" s="8">
        <v>1210.1612</v>
      </c>
      <c r="O3662" s="8">
        <v>494.47460000000001</v>
      </c>
      <c r="P3662" s="8">
        <v>546.89649999999995</v>
      </c>
      <c r="Q3662" s="8">
        <v>841.04060000000004</v>
      </c>
      <c r="R3662" s="8">
        <v>658.58079999999995</v>
      </c>
      <c r="S3662" s="8">
        <v>749.51440000000002</v>
      </c>
      <c r="T3662" s="8">
        <v>1162.5224000000001</v>
      </c>
      <c r="U3662" s="8">
        <v>830.75660000000005</v>
      </c>
      <c r="V3662" s="8">
        <v>1085.6947</v>
      </c>
      <c r="W3662" s="8">
        <v>1299.4817</v>
      </c>
      <c r="X3662" s="8">
        <v>275.51690000000002</v>
      </c>
      <c r="Y3662" s="8">
        <v>357.42230000000001</v>
      </c>
      <c r="Z3662" s="8">
        <v>450.74160000000001</v>
      </c>
    </row>
    <row r="3663" spans="1:26" ht="15.75" customHeight="1" x14ac:dyDescent="0.2">
      <c r="A3663" s="9">
        <v>44147</v>
      </c>
      <c r="B3663" s="20">
        <v>254.1901</v>
      </c>
      <c r="C3663" s="8">
        <v>576.15350000000001</v>
      </c>
      <c r="D3663" s="8">
        <v>756.50210000000004</v>
      </c>
      <c r="E3663" s="8">
        <v>919.57500000000005</v>
      </c>
      <c r="F3663" s="8">
        <v>798.05449999999996</v>
      </c>
      <c r="G3663" s="8">
        <v>1058.059</v>
      </c>
      <c r="H3663" s="8">
        <v>1424.2850000000001</v>
      </c>
      <c r="I3663" s="8">
        <v>539.69569999999999</v>
      </c>
      <c r="J3663" s="8">
        <v>728.02940000000001</v>
      </c>
      <c r="K3663" s="8">
        <v>851.11159999999995</v>
      </c>
      <c r="L3663" s="8">
        <v>1173.5648000000001</v>
      </c>
      <c r="M3663" s="8">
        <v>1139.3234</v>
      </c>
      <c r="N3663" s="8">
        <v>1214.7057</v>
      </c>
      <c r="O3663" s="8">
        <v>494.44839999999999</v>
      </c>
      <c r="P3663" s="8">
        <v>547.24339999999995</v>
      </c>
      <c r="Q3663" s="8">
        <v>842.67899999999997</v>
      </c>
      <c r="R3663" s="8">
        <v>658.85270000000003</v>
      </c>
      <c r="S3663" s="8">
        <v>750.25300000000004</v>
      </c>
      <c r="T3663" s="8">
        <v>1164.8697999999999</v>
      </c>
      <c r="U3663" s="8">
        <v>832.30899999999997</v>
      </c>
      <c r="V3663" s="8">
        <v>1090.3387</v>
      </c>
      <c r="W3663" s="8">
        <v>1309.058</v>
      </c>
      <c r="X3663" s="8">
        <v>275.51440000000002</v>
      </c>
      <c r="Y3663" s="8">
        <v>357.42099999999999</v>
      </c>
      <c r="Z3663" s="8">
        <v>450.68239999999997</v>
      </c>
    </row>
    <row r="3664" spans="1:26" ht="15.75" customHeight="1" x14ac:dyDescent="0.2">
      <c r="A3664" s="9">
        <v>44148</v>
      </c>
      <c r="B3664" s="20">
        <v>254.374</v>
      </c>
      <c r="C3664" s="8">
        <v>576.29129999999998</v>
      </c>
      <c r="D3664" s="8">
        <v>756.80619999999999</v>
      </c>
      <c r="E3664" s="8">
        <v>920.12009999999998</v>
      </c>
      <c r="F3664" s="8">
        <v>798.24480000000005</v>
      </c>
      <c r="G3664" s="8">
        <v>1058.5509999999999</v>
      </c>
      <c r="H3664" s="8">
        <v>1425.7262000000001</v>
      </c>
      <c r="I3664" s="8">
        <v>539.81870000000004</v>
      </c>
      <c r="J3664" s="8">
        <v>728.53629999999998</v>
      </c>
      <c r="K3664" s="8">
        <v>851.83609999999999</v>
      </c>
      <c r="L3664" s="8">
        <v>1174.1990000000001</v>
      </c>
      <c r="M3664" s="8">
        <v>1140.7928999999999</v>
      </c>
      <c r="N3664" s="8">
        <v>1216.1748</v>
      </c>
      <c r="O3664" s="8">
        <v>494.45659999999998</v>
      </c>
      <c r="P3664" s="8">
        <v>547.39700000000005</v>
      </c>
      <c r="Q3664" s="8">
        <v>843.69910000000004</v>
      </c>
      <c r="R3664" s="8">
        <v>659.09019999999998</v>
      </c>
      <c r="S3664" s="8">
        <v>750.72500000000002</v>
      </c>
      <c r="T3664" s="8">
        <v>1166.0488</v>
      </c>
      <c r="U3664" s="8">
        <v>832.08849999999995</v>
      </c>
      <c r="V3664" s="8">
        <v>1089.8023000000001</v>
      </c>
      <c r="W3664" s="8">
        <v>1308.2117000000001</v>
      </c>
      <c r="X3664" s="8">
        <v>275.56450000000001</v>
      </c>
      <c r="Y3664" s="8">
        <v>357.44839999999999</v>
      </c>
      <c r="Z3664" s="8">
        <v>450.85559999999998</v>
      </c>
    </row>
    <row r="3665" spans="1:26" ht="15.75" customHeight="1" x14ac:dyDescent="0.2">
      <c r="A3665" s="9">
        <v>44151</v>
      </c>
      <c r="B3665" s="20">
        <v>254.49100000000001</v>
      </c>
      <c r="C3665" s="8">
        <v>576.17960000000005</v>
      </c>
      <c r="D3665" s="8">
        <v>756.70799999999997</v>
      </c>
      <c r="E3665" s="8">
        <v>920.49159999999995</v>
      </c>
      <c r="F3665" s="8">
        <v>798.4212</v>
      </c>
      <c r="G3665" s="8">
        <v>1059.0309</v>
      </c>
      <c r="H3665" s="8">
        <v>1427.0800999999999</v>
      </c>
      <c r="I3665" s="8">
        <v>539.66679999999997</v>
      </c>
      <c r="J3665" s="8">
        <v>728.28290000000004</v>
      </c>
      <c r="K3665" s="8">
        <v>851.86080000000004</v>
      </c>
      <c r="L3665" s="8">
        <v>1175.2506000000001</v>
      </c>
      <c r="M3665" s="8">
        <v>1142.1840999999999</v>
      </c>
      <c r="N3665" s="8">
        <v>1218.6403</v>
      </c>
      <c r="O3665" s="8">
        <v>494.76490000000001</v>
      </c>
      <c r="P3665" s="8">
        <v>547.97450000000003</v>
      </c>
      <c r="Q3665" s="8">
        <v>844.68759999999997</v>
      </c>
      <c r="R3665" s="8">
        <v>659.34100000000001</v>
      </c>
      <c r="S3665" s="8">
        <v>751.17229999999995</v>
      </c>
      <c r="T3665" s="8">
        <v>1167.5008</v>
      </c>
      <c r="U3665" s="8">
        <v>832.07349999999997</v>
      </c>
      <c r="V3665" s="8">
        <v>1089.4982</v>
      </c>
      <c r="W3665" s="8">
        <v>1307.1489999999999</v>
      </c>
      <c r="X3665" s="8">
        <v>275.64670000000001</v>
      </c>
      <c r="Y3665" s="8">
        <v>357.57369999999997</v>
      </c>
      <c r="Z3665" s="8">
        <v>450.91520000000003</v>
      </c>
    </row>
    <row r="3666" spans="1:26" ht="15.75" customHeight="1" x14ac:dyDescent="0.2">
      <c r="A3666" s="9">
        <v>44152</v>
      </c>
      <c r="B3666" s="20">
        <v>254.7456</v>
      </c>
      <c r="C3666" s="8">
        <v>576.48109999999997</v>
      </c>
      <c r="D3666" s="8">
        <v>757.36850000000004</v>
      </c>
      <c r="E3666" s="8">
        <v>922.03020000000004</v>
      </c>
      <c r="F3666" s="8">
        <v>798.98469999999998</v>
      </c>
      <c r="G3666" s="8">
        <v>1060.1171999999999</v>
      </c>
      <c r="H3666" s="8">
        <v>1429.3566000000001</v>
      </c>
      <c r="I3666" s="8">
        <v>539.96370000000002</v>
      </c>
      <c r="J3666" s="8">
        <v>728.88369999999998</v>
      </c>
      <c r="K3666" s="8">
        <v>853.02890000000002</v>
      </c>
      <c r="L3666" s="8">
        <v>1176.0028</v>
      </c>
      <c r="M3666" s="8">
        <v>1143.1595</v>
      </c>
      <c r="N3666" s="8">
        <v>1219.9395999999999</v>
      </c>
      <c r="O3666" s="8">
        <v>495.52080000000001</v>
      </c>
      <c r="P3666" s="8">
        <v>548.85749999999996</v>
      </c>
      <c r="Q3666" s="8">
        <v>847.05219999999997</v>
      </c>
      <c r="R3666" s="8">
        <v>659.92740000000003</v>
      </c>
      <c r="S3666" s="8">
        <v>752.26649999999995</v>
      </c>
      <c r="T3666" s="8">
        <v>1169.6429000000001</v>
      </c>
      <c r="U3666" s="8">
        <v>832.59550000000002</v>
      </c>
      <c r="V3666" s="8">
        <v>1091.1711</v>
      </c>
      <c r="W3666" s="8">
        <v>1310.3601000000001</v>
      </c>
      <c r="X3666" s="8">
        <v>275.62560000000002</v>
      </c>
      <c r="Y3666" s="8">
        <v>357.5539</v>
      </c>
      <c r="Z3666" s="8">
        <v>450.79570000000001</v>
      </c>
    </row>
    <row r="3667" spans="1:26" ht="15.75" customHeight="1" x14ac:dyDescent="0.2">
      <c r="A3667" s="9">
        <v>44153</v>
      </c>
      <c r="B3667" s="20">
        <v>254.67840000000001</v>
      </c>
      <c r="C3667" s="8">
        <v>576.43830000000003</v>
      </c>
      <c r="D3667" s="8">
        <v>757.26289999999995</v>
      </c>
      <c r="E3667" s="8">
        <v>921.30719999999997</v>
      </c>
      <c r="F3667" s="8">
        <v>798.90099999999995</v>
      </c>
      <c r="G3667" s="8">
        <v>1059.8867</v>
      </c>
      <c r="H3667" s="8">
        <v>1428.3847000000001</v>
      </c>
      <c r="I3667" s="8">
        <v>539.87580000000003</v>
      </c>
      <c r="J3667" s="8">
        <v>728.64559999999994</v>
      </c>
      <c r="K3667" s="8">
        <v>852.44039999999995</v>
      </c>
      <c r="L3667" s="8">
        <v>1175.7262000000001</v>
      </c>
      <c r="M3667" s="8">
        <v>1142.5606</v>
      </c>
      <c r="N3667" s="8">
        <v>1218.6194</v>
      </c>
      <c r="O3667" s="8">
        <v>495.38159999999999</v>
      </c>
      <c r="P3667" s="8">
        <v>548.85850000000005</v>
      </c>
      <c r="Q3667" s="8">
        <v>846.78779999999995</v>
      </c>
      <c r="R3667" s="8">
        <v>659.80650000000003</v>
      </c>
      <c r="S3667" s="8">
        <v>752.20010000000002</v>
      </c>
      <c r="T3667" s="8">
        <v>1169.2092</v>
      </c>
      <c r="U3667" s="8">
        <v>832.29480000000001</v>
      </c>
      <c r="V3667" s="8">
        <v>1090.3775000000001</v>
      </c>
      <c r="W3667" s="8">
        <v>1309.2406000000001</v>
      </c>
      <c r="X3667" s="8">
        <v>275.68349999999998</v>
      </c>
      <c r="Y3667" s="8">
        <v>357.76609999999999</v>
      </c>
      <c r="Z3667" s="8">
        <v>451.21469999999999</v>
      </c>
    </row>
    <row r="3668" spans="1:26" ht="15.75" customHeight="1" x14ac:dyDescent="0.2">
      <c r="A3668" s="9">
        <v>44154</v>
      </c>
      <c r="B3668" s="20">
        <v>254.733</v>
      </c>
      <c r="C3668" s="8">
        <v>576.50329999999997</v>
      </c>
      <c r="D3668" s="8">
        <v>757.5444</v>
      </c>
      <c r="E3668" s="8">
        <v>922.37249999999995</v>
      </c>
      <c r="F3668" s="8">
        <v>798.72239999999999</v>
      </c>
      <c r="G3668" s="8">
        <v>1060.2405000000001</v>
      </c>
      <c r="H3668" s="8">
        <v>1429.3096</v>
      </c>
      <c r="I3668" s="8">
        <v>539.8922</v>
      </c>
      <c r="J3668" s="8">
        <v>729.02189999999996</v>
      </c>
      <c r="K3668" s="8">
        <v>853.1576</v>
      </c>
      <c r="L3668" s="8">
        <v>1175.2653</v>
      </c>
      <c r="M3668" s="8">
        <v>1142.1912</v>
      </c>
      <c r="N3668" s="8">
        <v>1218.1293000000001</v>
      </c>
      <c r="O3668" s="8">
        <v>495.1601</v>
      </c>
      <c r="P3668" s="8">
        <v>548.80970000000002</v>
      </c>
      <c r="Q3668" s="8">
        <v>847.34209999999996</v>
      </c>
      <c r="R3668" s="8">
        <v>659.71939999999995</v>
      </c>
      <c r="S3668" s="8">
        <v>752.50080000000003</v>
      </c>
      <c r="T3668" s="8">
        <v>1170.0590999999999</v>
      </c>
      <c r="U3668" s="8">
        <v>832.62170000000003</v>
      </c>
      <c r="V3668" s="8">
        <v>1091.4224999999999</v>
      </c>
      <c r="W3668" s="8">
        <v>1311.4521</v>
      </c>
      <c r="X3668" s="8">
        <v>275.6327</v>
      </c>
      <c r="Y3668" s="8">
        <v>357.61399999999998</v>
      </c>
      <c r="Z3668" s="8">
        <v>451.25709999999998</v>
      </c>
    </row>
    <row r="3669" spans="1:26" ht="15.75" customHeight="1" x14ac:dyDescent="0.2">
      <c r="A3669" s="9">
        <v>44155</v>
      </c>
      <c r="B3669" s="20">
        <v>254.875</v>
      </c>
      <c r="C3669" s="8">
        <v>576.85929999999996</v>
      </c>
      <c r="D3669" s="8">
        <v>758.1336</v>
      </c>
      <c r="E3669" s="8">
        <v>923.37080000000003</v>
      </c>
      <c r="F3669" s="8">
        <v>799.19460000000004</v>
      </c>
      <c r="G3669" s="8">
        <v>1060.8513</v>
      </c>
      <c r="H3669" s="8">
        <v>1430.6077</v>
      </c>
      <c r="I3669" s="8">
        <v>540.23609999999996</v>
      </c>
      <c r="J3669" s="8">
        <v>729.61749999999995</v>
      </c>
      <c r="K3669" s="8">
        <v>854.22730000000001</v>
      </c>
      <c r="L3669" s="8">
        <v>1175.5244</v>
      </c>
      <c r="M3669" s="8">
        <v>1142.7190000000001</v>
      </c>
      <c r="N3669" s="8">
        <v>1219.2941000000001</v>
      </c>
      <c r="O3669" s="8">
        <v>495.3569</v>
      </c>
      <c r="P3669" s="8">
        <v>549.04759999999999</v>
      </c>
      <c r="Q3669" s="8">
        <v>848.25670000000002</v>
      </c>
      <c r="R3669" s="8">
        <v>659.88310000000001</v>
      </c>
      <c r="S3669" s="8">
        <v>752.63210000000004</v>
      </c>
      <c r="T3669" s="8">
        <v>1170.3100999999999</v>
      </c>
      <c r="U3669" s="8">
        <v>832.88509999999997</v>
      </c>
      <c r="V3669" s="8">
        <v>1092.2392</v>
      </c>
      <c r="W3669" s="8">
        <v>1313.4222</v>
      </c>
      <c r="X3669" s="8">
        <v>275.7457</v>
      </c>
      <c r="Y3669" s="8">
        <v>357.8177</v>
      </c>
      <c r="Z3669" s="8">
        <v>451.44749999999999</v>
      </c>
    </row>
    <row r="3670" spans="1:26" ht="15.75" customHeight="1" x14ac:dyDescent="0.2">
      <c r="A3670" s="9">
        <v>44158</v>
      </c>
      <c r="B3670" s="20">
        <v>254.9083</v>
      </c>
      <c r="C3670" s="8">
        <v>576.7115</v>
      </c>
      <c r="D3670" s="8">
        <v>757.90219999999999</v>
      </c>
      <c r="E3670" s="8">
        <v>923.00699999999995</v>
      </c>
      <c r="F3670" s="8">
        <v>799.1807</v>
      </c>
      <c r="G3670" s="8">
        <v>1060.7254</v>
      </c>
      <c r="H3670" s="8">
        <v>1430.2136</v>
      </c>
      <c r="I3670" s="8">
        <v>540.11699999999996</v>
      </c>
      <c r="J3670" s="8">
        <v>729.42690000000005</v>
      </c>
      <c r="K3670" s="8">
        <v>853.88980000000004</v>
      </c>
      <c r="L3670" s="8">
        <v>1176.0881999999999</v>
      </c>
      <c r="M3670" s="8">
        <v>1143.8479</v>
      </c>
      <c r="N3670" s="8">
        <v>1221.1232</v>
      </c>
      <c r="O3670" s="8">
        <v>495.48110000000003</v>
      </c>
      <c r="P3670" s="8">
        <v>549.15070000000003</v>
      </c>
      <c r="Q3670" s="8">
        <v>848.5453</v>
      </c>
      <c r="R3670" s="8">
        <v>659.77520000000004</v>
      </c>
      <c r="S3670" s="8">
        <v>752.6019</v>
      </c>
      <c r="T3670" s="8">
        <v>1170.4373000000001</v>
      </c>
      <c r="U3670" s="8">
        <v>832.68960000000004</v>
      </c>
      <c r="V3670" s="8">
        <v>1091.1652999999999</v>
      </c>
      <c r="W3670" s="8">
        <v>1310.8403000000001</v>
      </c>
      <c r="X3670" s="8">
        <v>275.76029999999997</v>
      </c>
      <c r="Y3670" s="8">
        <v>357.85160000000002</v>
      </c>
      <c r="Z3670" s="8">
        <v>451.48469999999998</v>
      </c>
    </row>
    <row r="3671" spans="1:26" ht="15.75" customHeight="1" x14ac:dyDescent="0.2">
      <c r="A3671" s="9">
        <v>44159</v>
      </c>
      <c r="B3671" s="20">
        <v>254.8235</v>
      </c>
      <c r="C3671" s="8">
        <v>576.59580000000005</v>
      </c>
      <c r="D3671" s="8">
        <v>757.4864</v>
      </c>
      <c r="E3671" s="8">
        <v>922.25440000000003</v>
      </c>
      <c r="F3671" s="8">
        <v>798.98239999999998</v>
      </c>
      <c r="G3671" s="8">
        <v>1059.9798000000001</v>
      </c>
      <c r="H3671" s="8">
        <v>1429.1264000000001</v>
      </c>
      <c r="I3671" s="8">
        <v>540.01599999999996</v>
      </c>
      <c r="J3671" s="8">
        <v>728.91430000000003</v>
      </c>
      <c r="K3671" s="8">
        <v>853.20349999999996</v>
      </c>
      <c r="L3671" s="8">
        <v>1176.489</v>
      </c>
      <c r="M3671" s="8">
        <v>1144.3134</v>
      </c>
      <c r="N3671" s="8">
        <v>1222.2027</v>
      </c>
      <c r="O3671" s="8">
        <v>495.54539999999997</v>
      </c>
      <c r="P3671" s="8">
        <v>549.08479999999997</v>
      </c>
      <c r="Q3671" s="8">
        <v>848.33429999999998</v>
      </c>
      <c r="R3671" s="8">
        <v>659.875</v>
      </c>
      <c r="S3671" s="8">
        <v>752.60289999999998</v>
      </c>
      <c r="T3671" s="8">
        <v>1170.3797999999999</v>
      </c>
      <c r="U3671" s="8">
        <v>832.69439999999997</v>
      </c>
      <c r="V3671" s="8">
        <v>1090.6427000000001</v>
      </c>
      <c r="W3671" s="8">
        <v>1309.0116</v>
      </c>
      <c r="X3671" s="8">
        <v>275.63189999999997</v>
      </c>
      <c r="Y3671" s="8">
        <v>357.52859999999998</v>
      </c>
      <c r="Z3671" s="8">
        <v>450.99259999999998</v>
      </c>
    </row>
    <row r="3672" spans="1:26" ht="15.75" customHeight="1" x14ac:dyDescent="0.2">
      <c r="A3672" s="9">
        <v>44160</v>
      </c>
      <c r="B3672" s="20">
        <v>254.8494</v>
      </c>
      <c r="C3672" s="8">
        <v>576.69770000000005</v>
      </c>
      <c r="D3672" s="8">
        <v>757.73270000000002</v>
      </c>
      <c r="E3672" s="8">
        <v>922.423</v>
      </c>
      <c r="F3672" s="8">
        <v>798.98040000000003</v>
      </c>
      <c r="G3672" s="8">
        <v>1060.0556999999999</v>
      </c>
      <c r="H3672" s="8">
        <v>1429.4028000000001</v>
      </c>
      <c r="I3672" s="8">
        <v>540.09180000000003</v>
      </c>
      <c r="J3672" s="8">
        <v>729.16549999999995</v>
      </c>
      <c r="K3672" s="8">
        <v>853.41309999999999</v>
      </c>
      <c r="L3672" s="8">
        <v>1176.0963999999999</v>
      </c>
      <c r="M3672" s="8">
        <v>1143.8765000000001</v>
      </c>
      <c r="N3672" s="8">
        <v>1221.2111</v>
      </c>
      <c r="O3672" s="8">
        <v>495.78339999999997</v>
      </c>
      <c r="P3672" s="8">
        <v>549.4529</v>
      </c>
      <c r="Q3672" s="8">
        <v>848.81110000000001</v>
      </c>
      <c r="R3672" s="8">
        <v>659.97569999999996</v>
      </c>
      <c r="S3672" s="8">
        <v>752.96709999999996</v>
      </c>
      <c r="T3672" s="8">
        <v>1171.0422000000001</v>
      </c>
      <c r="U3672" s="8">
        <v>832.91359999999997</v>
      </c>
      <c r="V3672" s="8">
        <v>1091.1097</v>
      </c>
      <c r="W3672" s="8">
        <v>1309.6025999999999</v>
      </c>
      <c r="X3672" s="8">
        <v>275.69560000000001</v>
      </c>
      <c r="Y3672" s="8">
        <v>357.6943</v>
      </c>
      <c r="Z3672" s="8">
        <v>451.0052</v>
      </c>
    </row>
    <row r="3673" spans="1:26" ht="15.75" customHeight="1" x14ac:dyDescent="0.2">
      <c r="A3673" s="9">
        <v>44161</v>
      </c>
      <c r="B3673" s="20">
        <v>254.95820000000001</v>
      </c>
      <c r="C3673" s="8">
        <v>576.7269</v>
      </c>
      <c r="D3673" s="8">
        <v>758.43010000000004</v>
      </c>
      <c r="E3673" s="8">
        <v>923.20309999999995</v>
      </c>
      <c r="F3673" s="8">
        <v>799.04920000000004</v>
      </c>
      <c r="G3673" s="8">
        <v>1060.2713000000001</v>
      </c>
      <c r="H3673" s="8">
        <v>1430.3001999999999</v>
      </c>
      <c r="I3673" s="8">
        <v>540.20140000000004</v>
      </c>
      <c r="J3673" s="8">
        <v>729.57039999999995</v>
      </c>
      <c r="K3673" s="8">
        <v>854.12210000000005</v>
      </c>
      <c r="L3673" s="8">
        <v>1176.3234</v>
      </c>
      <c r="M3673" s="8">
        <v>1144.4319</v>
      </c>
      <c r="N3673" s="8">
        <v>1222.1268</v>
      </c>
      <c r="O3673" s="8">
        <v>495.81779999999998</v>
      </c>
      <c r="P3673" s="8">
        <v>549.79330000000004</v>
      </c>
      <c r="Q3673" s="8">
        <v>849.14279999999997</v>
      </c>
      <c r="R3673" s="8">
        <v>660.08519999999999</v>
      </c>
      <c r="S3673" s="8">
        <v>753.33130000000006</v>
      </c>
      <c r="T3673" s="8">
        <v>1171.9081000000001</v>
      </c>
      <c r="U3673" s="8">
        <v>832.95349999999996</v>
      </c>
      <c r="V3673" s="8">
        <v>1091.1566</v>
      </c>
      <c r="W3673" s="8">
        <v>1309.6713999999999</v>
      </c>
      <c r="X3673" s="8">
        <v>275.67140000000001</v>
      </c>
      <c r="Y3673" s="8">
        <v>357.59339999999997</v>
      </c>
      <c r="Z3673" s="8">
        <v>451.08240000000001</v>
      </c>
    </row>
    <row r="3674" spans="1:26" ht="15.75" customHeight="1" x14ac:dyDescent="0.2">
      <c r="A3674" s="9">
        <v>44162</v>
      </c>
      <c r="B3674" s="20">
        <v>254.94329999999999</v>
      </c>
      <c r="C3674" s="8">
        <v>576.68359999999996</v>
      </c>
      <c r="D3674" s="8">
        <v>758.32449999999994</v>
      </c>
      <c r="E3674" s="8">
        <v>922.96630000000005</v>
      </c>
      <c r="F3674" s="8">
        <v>798.98770000000002</v>
      </c>
      <c r="G3674" s="8">
        <v>1060.117</v>
      </c>
      <c r="H3674" s="8">
        <v>1429.8541</v>
      </c>
      <c r="I3674" s="8">
        <v>540.19179999999994</v>
      </c>
      <c r="J3674" s="8">
        <v>729.56709999999998</v>
      </c>
      <c r="K3674" s="8">
        <v>854.077</v>
      </c>
      <c r="L3674" s="8">
        <v>1176.5617999999999</v>
      </c>
      <c r="M3674" s="8">
        <v>1144.6941999999999</v>
      </c>
      <c r="N3674" s="8">
        <v>1222.6999000000001</v>
      </c>
      <c r="O3674" s="8">
        <v>495.74149999999997</v>
      </c>
      <c r="P3674" s="8">
        <v>549.62440000000004</v>
      </c>
      <c r="Q3674" s="8">
        <v>848.82910000000004</v>
      </c>
      <c r="R3674" s="8">
        <v>660.01679999999999</v>
      </c>
      <c r="S3674" s="8">
        <v>753.13419999999996</v>
      </c>
      <c r="T3674" s="8">
        <v>1171.2234000000001</v>
      </c>
      <c r="U3674" s="8">
        <v>833.37890000000004</v>
      </c>
      <c r="V3674" s="8">
        <v>1092.6682000000001</v>
      </c>
      <c r="W3674" s="8">
        <v>1312.9573</v>
      </c>
      <c r="X3674" s="8">
        <v>275.59899999999999</v>
      </c>
      <c r="Y3674" s="8">
        <v>357.39429999999999</v>
      </c>
      <c r="Z3674" s="8">
        <v>450.78579999999999</v>
      </c>
    </row>
    <row r="3675" spans="1:26" ht="15.75" customHeight="1" x14ac:dyDescent="0.2">
      <c r="A3675" s="9">
        <v>44165</v>
      </c>
      <c r="B3675" s="20">
        <v>254.71469999999999</v>
      </c>
      <c r="C3675" s="8">
        <v>576.3365</v>
      </c>
      <c r="D3675" s="8">
        <v>757.56039999999996</v>
      </c>
      <c r="E3675" s="8">
        <v>921.69600000000003</v>
      </c>
      <c r="F3675" s="8">
        <v>798.60940000000005</v>
      </c>
      <c r="G3675" s="8">
        <v>1059.2555</v>
      </c>
      <c r="H3675" s="8">
        <v>1427.9920999999999</v>
      </c>
      <c r="I3675" s="8">
        <v>539.92110000000002</v>
      </c>
      <c r="J3675" s="8">
        <v>728.83180000000004</v>
      </c>
      <c r="K3675" s="8">
        <v>853.00139999999999</v>
      </c>
      <c r="L3675" s="8">
        <v>1176.0347999999999</v>
      </c>
      <c r="M3675" s="8">
        <v>1143.6796999999999</v>
      </c>
      <c r="N3675" s="8">
        <v>1220.9839999999999</v>
      </c>
      <c r="O3675" s="8">
        <v>495.65309999999999</v>
      </c>
      <c r="P3675" s="8">
        <v>549.20140000000004</v>
      </c>
      <c r="Q3675" s="8">
        <v>848.00549999999998</v>
      </c>
      <c r="R3675" s="8">
        <v>659.7758</v>
      </c>
      <c r="S3675" s="8">
        <v>752.47270000000003</v>
      </c>
      <c r="T3675" s="8">
        <v>1169.9271000000001</v>
      </c>
      <c r="U3675" s="8">
        <v>833.7704</v>
      </c>
      <c r="V3675" s="8">
        <v>1093.2784999999999</v>
      </c>
      <c r="W3675" s="8">
        <v>1313.2996000000001</v>
      </c>
      <c r="X3675" s="8">
        <v>275.5607</v>
      </c>
      <c r="Y3675" s="8">
        <v>357.43779999999998</v>
      </c>
      <c r="Z3675" s="8">
        <v>450.80029999999999</v>
      </c>
    </row>
    <row r="3676" spans="1:26" ht="15.75" customHeight="1" x14ac:dyDescent="0.2">
      <c r="A3676" s="9">
        <v>44166</v>
      </c>
      <c r="B3676" s="20">
        <v>254.17769999999999</v>
      </c>
      <c r="C3676" s="8">
        <v>575.62249999999995</v>
      </c>
      <c r="D3676" s="8">
        <v>755.76239999999996</v>
      </c>
      <c r="E3676" s="8">
        <v>918.68539999999996</v>
      </c>
      <c r="F3676" s="8">
        <v>797.54600000000005</v>
      </c>
      <c r="G3676" s="8">
        <v>1057.2447</v>
      </c>
      <c r="H3676" s="8">
        <v>1422.9905000000001</v>
      </c>
      <c r="I3676" s="8">
        <v>539.26049999999998</v>
      </c>
      <c r="J3676" s="8">
        <v>727.26589999999999</v>
      </c>
      <c r="K3676" s="8">
        <v>849.92669999999998</v>
      </c>
      <c r="L3676" s="8">
        <v>1174.5151000000001</v>
      </c>
      <c r="M3676" s="8">
        <v>1140.9731999999999</v>
      </c>
      <c r="N3676" s="8">
        <v>1215.7474999999999</v>
      </c>
      <c r="O3676" s="8">
        <v>495.15379999999999</v>
      </c>
      <c r="P3676" s="8">
        <v>548.12900000000002</v>
      </c>
      <c r="Q3676" s="8">
        <v>844.48270000000002</v>
      </c>
      <c r="R3676" s="8">
        <v>659.01940000000002</v>
      </c>
      <c r="S3676" s="8">
        <v>751.04880000000003</v>
      </c>
      <c r="T3676" s="8">
        <v>1166.0089</v>
      </c>
      <c r="U3676" s="8">
        <v>831.96220000000005</v>
      </c>
      <c r="V3676" s="8">
        <v>1088.6595</v>
      </c>
      <c r="W3676" s="8">
        <v>1304.2058999999999</v>
      </c>
      <c r="X3676" s="8">
        <v>275.55259999999998</v>
      </c>
      <c r="Y3676" s="8">
        <v>357.53609999999998</v>
      </c>
      <c r="Z3676" s="8">
        <v>451.19880000000001</v>
      </c>
    </row>
    <row r="3677" spans="1:26" ht="15.75" customHeight="1" x14ac:dyDescent="0.2">
      <c r="A3677" s="9">
        <v>44167</v>
      </c>
      <c r="B3677" s="20">
        <v>254.31379999999999</v>
      </c>
      <c r="C3677" s="8">
        <v>575.66980000000001</v>
      </c>
      <c r="D3677" s="8">
        <v>755.65880000000004</v>
      </c>
      <c r="E3677" s="8">
        <v>918.44920000000002</v>
      </c>
      <c r="F3677" s="8">
        <v>797.9819</v>
      </c>
      <c r="G3677" s="8">
        <v>1057.5216</v>
      </c>
      <c r="H3677" s="8">
        <v>1423.5109</v>
      </c>
      <c r="I3677" s="8">
        <v>539.25620000000004</v>
      </c>
      <c r="J3677" s="8">
        <v>727.19290000000001</v>
      </c>
      <c r="K3677" s="8">
        <v>849.89080000000001</v>
      </c>
      <c r="L3677" s="8">
        <v>1175.4477999999999</v>
      </c>
      <c r="M3677" s="8">
        <v>1142.5613000000001</v>
      </c>
      <c r="N3677" s="8">
        <v>1219.0930000000001</v>
      </c>
      <c r="O3677" s="8">
        <v>495.21820000000002</v>
      </c>
      <c r="P3677" s="8">
        <v>548.31420000000003</v>
      </c>
      <c r="Q3677" s="8">
        <v>845.17020000000002</v>
      </c>
      <c r="R3677" s="8">
        <v>659.197</v>
      </c>
      <c r="S3677" s="8">
        <v>751.58519999999999</v>
      </c>
      <c r="T3677" s="8">
        <v>1167.6504</v>
      </c>
      <c r="U3677" s="8">
        <v>832.19119999999998</v>
      </c>
      <c r="V3677" s="8">
        <v>1088.7995000000001</v>
      </c>
      <c r="W3677" s="8">
        <v>1303.3539000000001</v>
      </c>
      <c r="X3677" s="8">
        <v>275.54669999999999</v>
      </c>
      <c r="Y3677" s="8">
        <v>357.28250000000003</v>
      </c>
      <c r="Z3677" s="8">
        <v>450.7833</v>
      </c>
    </row>
    <row r="3678" spans="1:26" ht="15.75" customHeight="1" x14ac:dyDescent="0.2">
      <c r="A3678" s="9">
        <v>44168</v>
      </c>
      <c r="B3678" s="20">
        <v>254.7192</v>
      </c>
      <c r="C3678" s="8">
        <v>576.13409999999999</v>
      </c>
      <c r="D3678" s="8">
        <v>757.09760000000006</v>
      </c>
      <c r="E3678" s="8">
        <v>920.74860000000001</v>
      </c>
      <c r="F3678" s="8">
        <v>798.42269999999996</v>
      </c>
      <c r="G3678" s="8">
        <v>1059.1177</v>
      </c>
      <c r="H3678" s="8">
        <v>1426.6413</v>
      </c>
      <c r="I3678" s="8">
        <v>539.69190000000003</v>
      </c>
      <c r="J3678" s="8">
        <v>728.46529999999996</v>
      </c>
      <c r="K3678" s="8">
        <v>851.75459999999998</v>
      </c>
      <c r="L3678" s="8">
        <v>1176.2815000000001</v>
      </c>
      <c r="M3678" s="8">
        <v>1144.4159999999999</v>
      </c>
      <c r="N3678" s="8">
        <v>1222.1856</v>
      </c>
      <c r="O3678" s="8">
        <v>495.27429999999998</v>
      </c>
      <c r="P3678" s="8">
        <v>548.88229999999999</v>
      </c>
      <c r="Q3678" s="8">
        <v>847.07370000000003</v>
      </c>
      <c r="R3678" s="8">
        <v>659.61900000000003</v>
      </c>
      <c r="S3678" s="8">
        <v>752.66430000000003</v>
      </c>
      <c r="T3678" s="8">
        <v>1170.2066</v>
      </c>
      <c r="U3678" s="8">
        <v>832.73249999999996</v>
      </c>
      <c r="V3678" s="8">
        <v>1090.2855999999999</v>
      </c>
      <c r="W3678" s="8">
        <v>1306.0211999999999</v>
      </c>
      <c r="X3678" s="8">
        <v>275.5283</v>
      </c>
      <c r="Y3678" s="8">
        <v>357.33260000000001</v>
      </c>
      <c r="Z3678" s="8">
        <v>450.82619999999997</v>
      </c>
    </row>
    <row r="3679" spans="1:26" ht="15.75" customHeight="1" x14ac:dyDescent="0.2">
      <c r="A3679" s="9">
        <v>44169</v>
      </c>
      <c r="B3679" s="20">
        <v>254.58519999999999</v>
      </c>
      <c r="C3679" s="8">
        <v>576.34500000000003</v>
      </c>
      <c r="D3679" s="8">
        <v>757.07680000000005</v>
      </c>
      <c r="E3679" s="8">
        <v>920.37689999999998</v>
      </c>
      <c r="F3679" s="8">
        <v>798.68600000000004</v>
      </c>
      <c r="G3679" s="8">
        <v>1058.9444000000001</v>
      </c>
      <c r="H3679" s="8">
        <v>1425.61</v>
      </c>
      <c r="I3679" s="8">
        <v>539.77530000000002</v>
      </c>
      <c r="J3679" s="8">
        <v>728.31079999999997</v>
      </c>
      <c r="K3679" s="8">
        <v>851.29499999999996</v>
      </c>
      <c r="L3679" s="8">
        <v>1175.3536999999999</v>
      </c>
      <c r="M3679" s="8">
        <v>1142.9503999999999</v>
      </c>
      <c r="N3679" s="8">
        <v>1219.7043000000001</v>
      </c>
      <c r="O3679" s="8">
        <v>495.13729999999998</v>
      </c>
      <c r="P3679" s="8">
        <v>548.41030000000001</v>
      </c>
      <c r="Q3679" s="8">
        <v>845.79729999999995</v>
      </c>
      <c r="R3679" s="8">
        <v>659.45680000000004</v>
      </c>
      <c r="S3679" s="8">
        <v>752.06679999999994</v>
      </c>
      <c r="T3679" s="8">
        <v>1168.9893</v>
      </c>
      <c r="U3679" s="8">
        <v>832.2722</v>
      </c>
      <c r="V3679" s="8">
        <v>1088.5788</v>
      </c>
      <c r="W3679" s="8">
        <v>1301.6940999999999</v>
      </c>
      <c r="X3679" s="8">
        <v>275.57400000000001</v>
      </c>
      <c r="Y3679" s="8">
        <v>357.4076</v>
      </c>
      <c r="Z3679" s="8">
        <v>450.91559999999998</v>
      </c>
    </row>
    <row r="3680" spans="1:26" ht="15.75" customHeight="1" x14ac:dyDescent="0.2">
      <c r="A3680" s="9">
        <v>44172</v>
      </c>
      <c r="B3680" s="20">
        <v>254.95830000000001</v>
      </c>
      <c r="C3680" s="8">
        <v>576.79539999999997</v>
      </c>
      <c r="D3680" s="8">
        <v>758.58780000000002</v>
      </c>
      <c r="E3680" s="8">
        <v>923.33720000000005</v>
      </c>
      <c r="F3680" s="8">
        <v>799.11099999999999</v>
      </c>
      <c r="G3680" s="8">
        <v>1060.2708</v>
      </c>
      <c r="H3680" s="8">
        <v>1429.6624999999999</v>
      </c>
      <c r="I3680" s="8">
        <v>540.26639999999998</v>
      </c>
      <c r="J3680" s="8">
        <v>729.69979999999998</v>
      </c>
      <c r="K3680" s="8">
        <v>854.03989999999999</v>
      </c>
      <c r="L3680" s="8">
        <v>1176.2701</v>
      </c>
      <c r="M3680" s="8">
        <v>1144.3083999999999</v>
      </c>
      <c r="N3680" s="8">
        <v>1222.2361000000001</v>
      </c>
      <c r="O3680" s="8">
        <v>495.61250000000001</v>
      </c>
      <c r="P3680" s="8">
        <v>549.1671</v>
      </c>
      <c r="Q3680" s="8">
        <v>847.83960000000002</v>
      </c>
      <c r="R3680" s="8">
        <v>659.94370000000004</v>
      </c>
      <c r="S3680" s="8">
        <v>753.26890000000003</v>
      </c>
      <c r="T3680" s="8">
        <v>1172.1124</v>
      </c>
      <c r="U3680" s="8">
        <v>833.17639999999994</v>
      </c>
      <c r="V3680" s="8">
        <v>1091.0138999999999</v>
      </c>
      <c r="W3680" s="8">
        <v>1306.0094999999999</v>
      </c>
      <c r="X3680" s="8">
        <v>275.58159999999998</v>
      </c>
      <c r="Y3680" s="8">
        <v>357.32780000000002</v>
      </c>
      <c r="Z3680" s="8">
        <v>450.83530000000002</v>
      </c>
    </row>
    <row r="3681" spans="1:26" ht="15.75" customHeight="1" x14ac:dyDescent="0.2">
      <c r="A3681" s="9">
        <v>44173</v>
      </c>
      <c r="B3681" s="20">
        <v>255.2998</v>
      </c>
      <c r="C3681" s="8">
        <v>577.25980000000004</v>
      </c>
      <c r="D3681" s="8">
        <v>759.78160000000003</v>
      </c>
      <c r="E3681" s="8">
        <v>925.11090000000002</v>
      </c>
      <c r="F3681" s="8">
        <v>799.95590000000004</v>
      </c>
      <c r="G3681" s="8">
        <v>1061.7944</v>
      </c>
      <c r="H3681" s="8">
        <v>1432.7728</v>
      </c>
      <c r="I3681" s="8">
        <v>540.67690000000005</v>
      </c>
      <c r="J3681" s="8">
        <v>730.74339999999995</v>
      </c>
      <c r="K3681" s="8">
        <v>855.77419999999995</v>
      </c>
      <c r="L3681" s="8">
        <v>1177.0735999999999</v>
      </c>
      <c r="M3681" s="8">
        <v>1145.7409</v>
      </c>
      <c r="N3681" s="8">
        <v>1224.5143</v>
      </c>
      <c r="O3681" s="8">
        <v>496.0564</v>
      </c>
      <c r="P3681" s="8">
        <v>549.84760000000006</v>
      </c>
      <c r="Q3681" s="8">
        <v>849.71500000000003</v>
      </c>
      <c r="R3681" s="8">
        <v>660.33370000000002</v>
      </c>
      <c r="S3681" s="8">
        <v>754.05160000000001</v>
      </c>
      <c r="T3681" s="8">
        <v>1174.5336</v>
      </c>
      <c r="U3681" s="8">
        <v>833.19389999999999</v>
      </c>
      <c r="V3681" s="8">
        <v>1091.5596</v>
      </c>
      <c r="W3681" s="8">
        <v>1307.5282999999999</v>
      </c>
      <c r="X3681" s="8">
        <v>275.6619</v>
      </c>
      <c r="Y3681" s="8">
        <v>357.54829999999998</v>
      </c>
      <c r="Z3681" s="8">
        <v>451.19990000000001</v>
      </c>
    </row>
    <row r="3682" spans="1:26" ht="15.75" customHeight="1" x14ac:dyDescent="0.2">
      <c r="A3682" s="9">
        <v>44174</v>
      </c>
      <c r="B3682" s="20">
        <v>255.3331</v>
      </c>
      <c r="C3682" s="8">
        <v>577.16200000000003</v>
      </c>
      <c r="D3682" s="8">
        <v>759.48820000000001</v>
      </c>
      <c r="E3682" s="8">
        <v>924.70590000000004</v>
      </c>
      <c r="F3682" s="8">
        <v>799.89739999999995</v>
      </c>
      <c r="G3682" s="8">
        <v>1061.6587</v>
      </c>
      <c r="H3682" s="8">
        <v>1432.0092999999999</v>
      </c>
      <c r="I3682" s="8">
        <v>540.58040000000005</v>
      </c>
      <c r="J3682" s="8">
        <v>730.53179999999998</v>
      </c>
      <c r="K3682" s="8">
        <v>855.17409999999995</v>
      </c>
      <c r="L3682" s="8">
        <v>1177.4766</v>
      </c>
      <c r="M3682" s="8">
        <v>1146.4718</v>
      </c>
      <c r="N3682" s="8">
        <v>1225.1814999999999</v>
      </c>
      <c r="O3682" s="8">
        <v>496.02789999999999</v>
      </c>
      <c r="P3682" s="8">
        <v>550.01589999999999</v>
      </c>
      <c r="Q3682" s="8">
        <v>850.14700000000005</v>
      </c>
      <c r="R3682" s="8">
        <v>660.721</v>
      </c>
      <c r="S3682" s="8">
        <v>754.57150000000001</v>
      </c>
      <c r="T3682" s="8">
        <v>1174.8708999999999</v>
      </c>
      <c r="U3682" s="8">
        <v>832.71590000000003</v>
      </c>
      <c r="V3682" s="8">
        <v>1090.2088000000001</v>
      </c>
      <c r="W3682" s="8">
        <v>1304.9846</v>
      </c>
      <c r="X3682" s="8">
        <v>275.61709999999999</v>
      </c>
      <c r="Y3682" s="8">
        <v>357.46899999999999</v>
      </c>
      <c r="Z3682" s="8">
        <v>451.10919999999999</v>
      </c>
    </row>
    <row r="3683" spans="1:26" ht="15.75" customHeight="1" x14ac:dyDescent="0.2">
      <c r="A3683" s="9">
        <v>44175</v>
      </c>
      <c r="B3683" s="20">
        <v>255.27600000000001</v>
      </c>
      <c r="C3683" s="8">
        <v>576.99199999999996</v>
      </c>
      <c r="D3683" s="8">
        <v>759.09310000000005</v>
      </c>
      <c r="E3683" s="8">
        <v>924.17229999999995</v>
      </c>
      <c r="F3683" s="8">
        <v>799.54780000000005</v>
      </c>
      <c r="G3683" s="8">
        <v>1061.3226999999999</v>
      </c>
      <c r="H3683" s="8">
        <v>1431.1846</v>
      </c>
      <c r="I3683" s="8">
        <v>540.4271</v>
      </c>
      <c r="J3683" s="8">
        <v>730.09739999999999</v>
      </c>
      <c r="K3683" s="8">
        <v>854.97180000000003</v>
      </c>
      <c r="L3683" s="8">
        <v>1178.1111000000001</v>
      </c>
      <c r="M3683" s="8">
        <v>1147.1122</v>
      </c>
      <c r="N3683" s="8">
        <v>1226.2686000000001</v>
      </c>
      <c r="O3683" s="8">
        <v>495.87150000000003</v>
      </c>
      <c r="P3683" s="8">
        <v>549.72019999999998</v>
      </c>
      <c r="Q3683" s="8">
        <v>849.90710000000001</v>
      </c>
      <c r="R3683" s="8">
        <v>660.49950000000001</v>
      </c>
      <c r="S3683" s="8">
        <v>754.10889999999995</v>
      </c>
      <c r="T3683" s="8">
        <v>1174.1803</v>
      </c>
      <c r="U3683" s="8">
        <v>833.48929999999996</v>
      </c>
      <c r="V3683" s="8">
        <v>1091.9568999999999</v>
      </c>
      <c r="W3683" s="8">
        <v>1308.3134</v>
      </c>
      <c r="X3683" s="8">
        <v>275.63330000000002</v>
      </c>
      <c r="Y3683" s="8">
        <v>357.67930000000001</v>
      </c>
      <c r="Z3683" s="8">
        <v>451.32740000000001</v>
      </c>
    </row>
    <row r="3684" spans="1:26" ht="15.75" customHeight="1" x14ac:dyDescent="0.2">
      <c r="A3684" s="9">
        <v>44176</v>
      </c>
      <c r="B3684" s="20">
        <v>255.64410000000001</v>
      </c>
      <c r="C3684" s="8">
        <v>577.45600000000002</v>
      </c>
      <c r="D3684" s="8">
        <v>760.46759999999995</v>
      </c>
      <c r="E3684" s="8">
        <v>926.1327</v>
      </c>
      <c r="F3684" s="8">
        <v>800.24630000000002</v>
      </c>
      <c r="G3684" s="8">
        <v>1063.1443999999999</v>
      </c>
      <c r="H3684" s="8">
        <v>1433.9471000000001</v>
      </c>
      <c r="I3684" s="8">
        <v>540.94330000000002</v>
      </c>
      <c r="J3684" s="8">
        <v>731.52869999999996</v>
      </c>
      <c r="K3684" s="8">
        <v>857.16010000000006</v>
      </c>
      <c r="L3684" s="8">
        <v>1178.5103999999999</v>
      </c>
      <c r="M3684" s="8">
        <v>1147.759</v>
      </c>
      <c r="N3684" s="8">
        <v>1226.5385000000001</v>
      </c>
      <c r="O3684" s="8">
        <v>496.23750000000001</v>
      </c>
      <c r="P3684" s="8">
        <v>550.7518</v>
      </c>
      <c r="Q3684" s="8">
        <v>851.02760000000001</v>
      </c>
      <c r="R3684" s="8">
        <v>660.9606</v>
      </c>
      <c r="S3684" s="8">
        <v>755.1925</v>
      </c>
      <c r="T3684" s="8">
        <v>1176.1651999999999</v>
      </c>
      <c r="U3684" s="8">
        <v>834.10029999999995</v>
      </c>
      <c r="V3684" s="8">
        <v>1093.2962</v>
      </c>
      <c r="W3684" s="8">
        <v>1310.0365999999999</v>
      </c>
      <c r="X3684" s="8">
        <v>275.7063</v>
      </c>
      <c r="Y3684" s="8">
        <v>357.63679999999999</v>
      </c>
      <c r="Z3684" s="8">
        <v>451.2627</v>
      </c>
    </row>
    <row r="3685" spans="1:26" ht="15.75" customHeight="1" x14ac:dyDescent="0.2">
      <c r="A3685" s="9">
        <v>44179</v>
      </c>
      <c r="B3685" s="20">
        <v>255.5514</v>
      </c>
      <c r="C3685" s="8">
        <v>577.21770000000004</v>
      </c>
      <c r="D3685" s="8">
        <v>759.75760000000002</v>
      </c>
      <c r="E3685" s="8">
        <v>925.05160000000001</v>
      </c>
      <c r="F3685" s="8">
        <v>800.02560000000005</v>
      </c>
      <c r="G3685" s="8">
        <v>1062.3324</v>
      </c>
      <c r="H3685" s="8">
        <v>1433.0808999999999</v>
      </c>
      <c r="I3685" s="8">
        <v>540.71280000000002</v>
      </c>
      <c r="J3685" s="8">
        <v>730.81979999999999</v>
      </c>
      <c r="K3685" s="8">
        <v>856.23140000000001</v>
      </c>
      <c r="L3685" s="8">
        <v>1178.8398999999999</v>
      </c>
      <c r="M3685" s="8">
        <v>1148.1893</v>
      </c>
      <c r="N3685" s="8">
        <v>1227.9342999999999</v>
      </c>
      <c r="O3685" s="8">
        <v>496.38119999999998</v>
      </c>
      <c r="P3685" s="8">
        <v>550.79</v>
      </c>
      <c r="Q3685" s="8">
        <v>851.46950000000004</v>
      </c>
      <c r="R3685" s="8">
        <v>661.09450000000004</v>
      </c>
      <c r="S3685" s="8">
        <v>755.27800000000002</v>
      </c>
      <c r="T3685" s="8">
        <v>1176.6126999999999</v>
      </c>
      <c r="U3685" s="8">
        <v>834.33500000000004</v>
      </c>
      <c r="V3685" s="8">
        <v>1093.5355999999999</v>
      </c>
      <c r="W3685" s="8">
        <v>1310.2973</v>
      </c>
      <c r="X3685" s="8">
        <v>275.62670000000003</v>
      </c>
      <c r="Y3685" s="8">
        <v>357.74110000000002</v>
      </c>
      <c r="Z3685" s="8">
        <v>451.26870000000002</v>
      </c>
    </row>
    <row r="3686" spans="1:26" ht="15.75" customHeight="1" x14ac:dyDescent="0.2">
      <c r="A3686" s="9">
        <v>44180</v>
      </c>
      <c r="B3686" s="20">
        <v>255.55850000000001</v>
      </c>
      <c r="C3686" s="8">
        <v>577.01110000000006</v>
      </c>
      <c r="D3686" s="8">
        <v>759.47119999999995</v>
      </c>
      <c r="E3686" s="8">
        <v>924.45650000000001</v>
      </c>
      <c r="F3686" s="8">
        <v>799.61279999999999</v>
      </c>
      <c r="G3686" s="8">
        <v>1061.7608</v>
      </c>
      <c r="H3686" s="8">
        <v>1431.9755</v>
      </c>
      <c r="I3686" s="8">
        <v>540.39589999999998</v>
      </c>
      <c r="J3686" s="8">
        <v>730.38520000000005</v>
      </c>
      <c r="K3686" s="8">
        <v>855.2364</v>
      </c>
      <c r="L3686" s="8">
        <v>1179.4493</v>
      </c>
      <c r="M3686" s="8">
        <v>1149.4756</v>
      </c>
      <c r="N3686" s="8">
        <v>1229.1931999999999</v>
      </c>
      <c r="O3686" s="8">
        <v>496.36989999999997</v>
      </c>
      <c r="P3686" s="8">
        <v>551.01179999999999</v>
      </c>
      <c r="Q3686" s="8">
        <v>851.81960000000004</v>
      </c>
      <c r="R3686" s="8">
        <v>661.19979999999998</v>
      </c>
      <c r="S3686" s="8">
        <v>755.7165</v>
      </c>
      <c r="T3686" s="8">
        <v>1177.3232</v>
      </c>
      <c r="U3686" s="8">
        <v>833.90470000000005</v>
      </c>
      <c r="V3686" s="8">
        <v>1092.1504</v>
      </c>
      <c r="W3686" s="8">
        <v>1307.5418</v>
      </c>
      <c r="X3686" s="8">
        <v>275.65679999999998</v>
      </c>
      <c r="Y3686" s="8">
        <v>357.7867</v>
      </c>
      <c r="Z3686" s="8">
        <v>451.60950000000003</v>
      </c>
    </row>
    <row r="3687" spans="1:26" ht="15.75" customHeight="1" x14ac:dyDescent="0.2">
      <c r="A3687" s="9">
        <v>44181</v>
      </c>
      <c r="B3687" s="20">
        <v>255.1515</v>
      </c>
      <c r="C3687" s="8">
        <v>576.29650000000004</v>
      </c>
      <c r="D3687" s="8">
        <v>757.97270000000003</v>
      </c>
      <c r="E3687" s="8">
        <v>922.06859999999995</v>
      </c>
      <c r="F3687" s="8">
        <v>798.52080000000001</v>
      </c>
      <c r="G3687" s="8">
        <v>1059.6185</v>
      </c>
      <c r="H3687" s="8">
        <v>1427.7526</v>
      </c>
      <c r="I3687" s="8">
        <v>539.55060000000003</v>
      </c>
      <c r="J3687" s="8">
        <v>728.61329999999998</v>
      </c>
      <c r="K3687" s="8">
        <v>852.66560000000004</v>
      </c>
      <c r="L3687" s="8">
        <v>1178.9355</v>
      </c>
      <c r="M3687" s="8">
        <v>1148.7405000000001</v>
      </c>
      <c r="N3687" s="8">
        <v>1227.8859</v>
      </c>
      <c r="O3687" s="8">
        <v>495.99869999999999</v>
      </c>
      <c r="P3687" s="8">
        <v>549.82740000000001</v>
      </c>
      <c r="Q3687" s="8">
        <v>849.06150000000002</v>
      </c>
      <c r="R3687" s="8">
        <v>660.59780000000001</v>
      </c>
      <c r="S3687" s="8">
        <v>754.66409999999996</v>
      </c>
      <c r="T3687" s="8">
        <v>1174.7321999999999</v>
      </c>
      <c r="U3687" s="8">
        <v>833.97519999999997</v>
      </c>
      <c r="V3687" s="8">
        <v>1092.3915</v>
      </c>
      <c r="W3687" s="8">
        <v>1307.8105</v>
      </c>
      <c r="X3687" s="8">
        <v>275.65320000000003</v>
      </c>
      <c r="Y3687" s="8">
        <v>357.6551</v>
      </c>
      <c r="Z3687" s="8">
        <v>451.48419999999999</v>
      </c>
    </row>
    <row r="3688" spans="1:26" ht="15.75" customHeight="1" x14ac:dyDescent="0.2">
      <c r="A3688" s="9">
        <v>44182</v>
      </c>
      <c r="B3688" s="20">
        <v>255.1977</v>
      </c>
      <c r="C3688" s="8">
        <v>576.36249999999995</v>
      </c>
      <c r="D3688" s="8">
        <v>758.07100000000003</v>
      </c>
      <c r="E3688" s="8">
        <v>922.24120000000005</v>
      </c>
      <c r="F3688" s="8">
        <v>798.63530000000003</v>
      </c>
      <c r="G3688" s="8">
        <v>1060.1086</v>
      </c>
      <c r="H3688" s="8">
        <v>1428.7733000000001</v>
      </c>
      <c r="I3688" s="8">
        <v>539.54110000000003</v>
      </c>
      <c r="J3688" s="8">
        <v>728.65470000000005</v>
      </c>
      <c r="K3688" s="8">
        <v>853.01419999999996</v>
      </c>
      <c r="L3688" s="8">
        <v>1178.8586</v>
      </c>
      <c r="M3688" s="8">
        <v>1148.6822999999999</v>
      </c>
      <c r="N3688" s="8">
        <v>1227.8240000000001</v>
      </c>
      <c r="O3688" s="8">
        <v>495.92899999999997</v>
      </c>
      <c r="P3688" s="8">
        <v>549.95079999999996</v>
      </c>
      <c r="Q3688" s="8">
        <v>848.62789999999995</v>
      </c>
      <c r="R3688" s="8">
        <v>660.61419999999998</v>
      </c>
      <c r="S3688" s="8">
        <v>754.83339999999998</v>
      </c>
      <c r="T3688" s="8">
        <v>1174.7112999999999</v>
      </c>
      <c r="U3688" s="8">
        <v>833.80420000000004</v>
      </c>
      <c r="V3688" s="8">
        <v>1092.0598</v>
      </c>
      <c r="W3688" s="8">
        <v>1307.0383999999999</v>
      </c>
      <c r="X3688" s="8">
        <v>275.56229999999999</v>
      </c>
      <c r="Y3688" s="8">
        <v>357.59469999999999</v>
      </c>
      <c r="Z3688" s="8">
        <v>451.34969999999998</v>
      </c>
    </row>
    <row r="3689" spans="1:26" ht="15.75" customHeight="1" x14ac:dyDescent="0.2">
      <c r="A3689" s="9">
        <v>44183</v>
      </c>
      <c r="B3689" s="20">
        <v>255.03970000000001</v>
      </c>
      <c r="C3689" s="8">
        <v>576.44629999999995</v>
      </c>
      <c r="D3689" s="8">
        <v>757.93380000000002</v>
      </c>
      <c r="E3689" s="8">
        <v>921.92259999999999</v>
      </c>
      <c r="F3689" s="8">
        <v>798.69510000000002</v>
      </c>
      <c r="G3689" s="8">
        <v>1059.9469999999999</v>
      </c>
      <c r="H3689" s="8">
        <v>1428.7529</v>
      </c>
      <c r="I3689" s="8">
        <v>539.60680000000002</v>
      </c>
      <c r="J3689" s="8">
        <v>728.48540000000003</v>
      </c>
      <c r="K3689" s="8">
        <v>852.90779999999995</v>
      </c>
      <c r="L3689" s="8">
        <v>1178.0459000000001</v>
      </c>
      <c r="M3689" s="8">
        <v>1146.9833000000001</v>
      </c>
      <c r="N3689" s="8">
        <v>1225.3885</v>
      </c>
      <c r="O3689" s="8">
        <v>495.80700000000002</v>
      </c>
      <c r="P3689" s="8">
        <v>549.16120000000001</v>
      </c>
      <c r="Q3689" s="8">
        <v>846.91089999999997</v>
      </c>
      <c r="R3689" s="8">
        <v>660.43859999999995</v>
      </c>
      <c r="S3689" s="8">
        <v>754.15229999999997</v>
      </c>
      <c r="T3689" s="8">
        <v>1173.3933999999999</v>
      </c>
      <c r="U3689" s="8">
        <v>833.71230000000003</v>
      </c>
      <c r="V3689" s="8">
        <v>1091.519</v>
      </c>
      <c r="W3689" s="8">
        <v>1305.3800000000001</v>
      </c>
      <c r="X3689" s="8">
        <v>275.65480000000002</v>
      </c>
      <c r="Y3689" s="8">
        <v>357.60570000000001</v>
      </c>
      <c r="Z3689" s="8">
        <v>451.33609999999999</v>
      </c>
    </row>
    <row r="3690" spans="1:26" ht="15.75" customHeight="1" x14ac:dyDescent="0.2">
      <c r="A3690" s="9">
        <v>44186</v>
      </c>
      <c r="B3690" s="20">
        <v>255.06129999999999</v>
      </c>
      <c r="C3690" s="8">
        <v>576.4796</v>
      </c>
      <c r="D3690" s="8">
        <v>758.41449999999998</v>
      </c>
      <c r="E3690" s="8">
        <v>922.93470000000002</v>
      </c>
      <c r="F3690" s="8">
        <v>798.57150000000001</v>
      </c>
      <c r="G3690" s="8">
        <v>1060.2002</v>
      </c>
      <c r="H3690" s="8">
        <v>1429.3621000000001</v>
      </c>
      <c r="I3690" s="8">
        <v>539.68579999999997</v>
      </c>
      <c r="J3690" s="8">
        <v>729.053</v>
      </c>
      <c r="K3690" s="8">
        <v>853.78679999999997</v>
      </c>
      <c r="L3690" s="8">
        <v>1176.9435000000001</v>
      </c>
      <c r="M3690" s="8">
        <v>1146.2795000000001</v>
      </c>
      <c r="N3690" s="8">
        <v>1224.3382999999999</v>
      </c>
      <c r="O3690" s="8">
        <v>495.66030000000001</v>
      </c>
      <c r="P3690" s="8">
        <v>549.19749999999999</v>
      </c>
      <c r="Q3690" s="8">
        <v>846.50429999999994</v>
      </c>
      <c r="R3690" s="8">
        <v>660.12929999999994</v>
      </c>
      <c r="S3690" s="8">
        <v>753.81029999999998</v>
      </c>
      <c r="T3690" s="8">
        <v>1172.3507999999999</v>
      </c>
      <c r="U3690" s="8">
        <v>833.75319999999999</v>
      </c>
      <c r="V3690" s="8">
        <v>1091.5616</v>
      </c>
      <c r="W3690" s="8">
        <v>1305.8919000000001</v>
      </c>
      <c r="X3690" s="8">
        <v>275.5763</v>
      </c>
      <c r="Y3690" s="8">
        <v>357.64519999999999</v>
      </c>
      <c r="Z3690" s="8">
        <v>451.36110000000002</v>
      </c>
    </row>
    <row r="3691" spans="1:26" ht="15.75" customHeight="1" x14ac:dyDescent="0.2">
      <c r="A3691" s="9">
        <v>44187</v>
      </c>
      <c r="B3691" s="20">
        <v>255.1867</v>
      </c>
      <c r="C3691" s="8">
        <v>576.3999</v>
      </c>
      <c r="D3691" s="8">
        <v>758.50879999999995</v>
      </c>
      <c r="E3691" s="8">
        <v>923.3229</v>
      </c>
      <c r="F3691" s="8">
        <v>798.52589999999998</v>
      </c>
      <c r="G3691" s="8">
        <v>1060.5234</v>
      </c>
      <c r="H3691" s="8">
        <v>1430.4641999999999</v>
      </c>
      <c r="I3691" s="8">
        <v>539.57439999999997</v>
      </c>
      <c r="J3691" s="8">
        <v>729.24009999999998</v>
      </c>
      <c r="K3691" s="8">
        <v>853.95609999999999</v>
      </c>
      <c r="L3691" s="8">
        <v>1177.5639000000001</v>
      </c>
      <c r="M3691" s="8">
        <v>1147.6108999999999</v>
      </c>
      <c r="N3691" s="8">
        <v>1226.5676000000001</v>
      </c>
      <c r="O3691" s="8">
        <v>495.60109999999997</v>
      </c>
      <c r="P3691" s="8">
        <v>549.20029999999997</v>
      </c>
      <c r="Q3691" s="8">
        <v>846.41859999999997</v>
      </c>
      <c r="R3691" s="8">
        <v>660.25900000000001</v>
      </c>
      <c r="S3691" s="8">
        <v>754.13679999999999</v>
      </c>
      <c r="T3691" s="8">
        <v>1173.0057999999999</v>
      </c>
      <c r="U3691" s="8">
        <v>834.2654</v>
      </c>
      <c r="V3691" s="8">
        <v>1092.9648</v>
      </c>
      <c r="W3691" s="8">
        <v>1308.3604</v>
      </c>
      <c r="X3691" s="8">
        <v>275.5598</v>
      </c>
      <c r="Y3691" s="8">
        <v>357.68970000000002</v>
      </c>
      <c r="Z3691" s="8">
        <v>451.46170000000001</v>
      </c>
    </row>
    <row r="3692" spans="1:26" ht="15.75" customHeight="1" x14ac:dyDescent="0.2">
      <c r="A3692" s="9">
        <v>44188</v>
      </c>
      <c r="B3692" s="20">
        <v>254.49860000000001</v>
      </c>
      <c r="C3692" s="8">
        <v>575.61379999999997</v>
      </c>
      <c r="D3692" s="8">
        <v>756.05709999999999</v>
      </c>
      <c r="E3692" s="8">
        <v>919.3546</v>
      </c>
      <c r="F3692" s="8">
        <v>797.14390000000003</v>
      </c>
      <c r="G3692" s="8">
        <v>1057.2091</v>
      </c>
      <c r="H3692" s="8">
        <v>1424.559</v>
      </c>
      <c r="I3692" s="8">
        <v>538.81690000000003</v>
      </c>
      <c r="J3692" s="8">
        <v>726.86310000000003</v>
      </c>
      <c r="K3692" s="8">
        <v>850.20140000000004</v>
      </c>
      <c r="L3692" s="8">
        <v>1175.9068</v>
      </c>
      <c r="M3692" s="8">
        <v>1144.8800000000001</v>
      </c>
      <c r="N3692" s="8">
        <v>1222.1351999999999</v>
      </c>
      <c r="O3692" s="8">
        <v>495.14080000000001</v>
      </c>
      <c r="P3692" s="8">
        <v>548.09569999999997</v>
      </c>
      <c r="Q3692" s="8">
        <v>844.11479999999995</v>
      </c>
      <c r="R3692" s="8">
        <v>659.66099999999994</v>
      </c>
      <c r="S3692" s="8">
        <v>752.86379999999997</v>
      </c>
      <c r="T3692" s="8">
        <v>1169.8466000000001</v>
      </c>
      <c r="U3692" s="8">
        <v>833.99869999999999</v>
      </c>
      <c r="V3692" s="8">
        <v>1091.6944000000001</v>
      </c>
      <c r="W3692" s="8">
        <v>1305.0617</v>
      </c>
      <c r="X3692" s="8">
        <v>275.57729999999998</v>
      </c>
      <c r="Y3692" s="8">
        <v>357.69959999999998</v>
      </c>
      <c r="Z3692" s="8">
        <v>451.56580000000002</v>
      </c>
    </row>
    <row r="3693" spans="1:26" ht="15.75" customHeight="1" x14ac:dyDescent="0.2">
      <c r="A3693" s="9">
        <v>44189</v>
      </c>
      <c r="B3693" s="20">
        <v>254.5095</v>
      </c>
      <c r="C3693" s="8">
        <v>575.62490000000003</v>
      </c>
      <c r="D3693" s="8">
        <v>756.06590000000006</v>
      </c>
      <c r="E3693" s="8">
        <v>919.38869999999997</v>
      </c>
      <c r="F3693" s="8">
        <v>797.17309999999998</v>
      </c>
      <c r="G3693" s="8">
        <v>1057.248</v>
      </c>
      <c r="H3693" s="8">
        <v>1424.6093000000001</v>
      </c>
      <c r="I3693" s="8">
        <v>538.82989999999995</v>
      </c>
      <c r="J3693" s="8">
        <v>726.87779999999998</v>
      </c>
      <c r="K3693" s="8">
        <v>850.22640000000001</v>
      </c>
      <c r="L3693" s="8">
        <v>1175.9776999999999</v>
      </c>
      <c r="M3693" s="8">
        <v>1144.9547</v>
      </c>
      <c r="N3693" s="8">
        <v>1222.2201</v>
      </c>
      <c r="O3693" s="8">
        <v>495.18790000000001</v>
      </c>
      <c r="P3693" s="8">
        <v>548.13139999999999</v>
      </c>
      <c r="Q3693" s="8">
        <v>844.15459999999996</v>
      </c>
      <c r="R3693" s="8">
        <v>659.70140000000004</v>
      </c>
      <c r="S3693" s="8">
        <v>752.90229999999997</v>
      </c>
      <c r="T3693" s="8">
        <v>1169.9057</v>
      </c>
      <c r="U3693" s="8">
        <v>834.149</v>
      </c>
      <c r="V3693" s="8">
        <v>1092.4893</v>
      </c>
      <c r="W3693" s="8">
        <v>1307.1539</v>
      </c>
      <c r="X3693" s="8">
        <v>275.55329999999998</v>
      </c>
      <c r="Y3693" s="8">
        <v>357.5204</v>
      </c>
      <c r="Z3693" s="8">
        <v>450.9941</v>
      </c>
    </row>
    <row r="3694" spans="1:26" ht="15.75" customHeight="1" x14ac:dyDescent="0.2">
      <c r="A3694" s="9">
        <v>44190</v>
      </c>
      <c r="B3694" s="20">
        <v>254.5095</v>
      </c>
      <c r="C3694" s="8">
        <v>575.62490000000003</v>
      </c>
      <c r="D3694" s="8">
        <v>756.06590000000006</v>
      </c>
      <c r="E3694" s="8">
        <v>919.38869999999997</v>
      </c>
      <c r="F3694" s="8">
        <v>797.17309999999998</v>
      </c>
      <c r="G3694" s="8">
        <v>1057.248</v>
      </c>
      <c r="H3694" s="8">
        <v>1424.6093000000001</v>
      </c>
      <c r="I3694" s="8">
        <v>538.82989999999995</v>
      </c>
      <c r="J3694" s="8">
        <v>726.87779999999998</v>
      </c>
      <c r="K3694" s="8">
        <v>850.22640000000001</v>
      </c>
      <c r="L3694" s="8">
        <v>1175.9776999999999</v>
      </c>
      <c r="M3694" s="8">
        <v>1144.9547</v>
      </c>
      <c r="N3694" s="8">
        <v>1222.2201</v>
      </c>
      <c r="O3694" s="8">
        <v>495.18790000000001</v>
      </c>
      <c r="P3694" s="8">
        <v>548.13139999999999</v>
      </c>
      <c r="Q3694" s="8">
        <v>844.15459999999996</v>
      </c>
      <c r="R3694" s="8">
        <v>659.70140000000004</v>
      </c>
      <c r="S3694" s="8">
        <v>752.90229999999997</v>
      </c>
      <c r="T3694" s="8">
        <v>1169.9057</v>
      </c>
      <c r="U3694" s="8">
        <v>834.149</v>
      </c>
      <c r="V3694" s="8">
        <v>1092.4893</v>
      </c>
      <c r="W3694" s="8">
        <v>1307.1539</v>
      </c>
      <c r="X3694" s="8">
        <v>275.55329999999998</v>
      </c>
      <c r="Y3694" s="8">
        <v>357.5204</v>
      </c>
      <c r="Z3694" s="8">
        <v>450.9941</v>
      </c>
    </row>
    <row r="3695" spans="1:26" ht="15.75" customHeight="1" x14ac:dyDescent="0.2">
      <c r="A3695" s="9">
        <v>44193</v>
      </c>
      <c r="B3695" s="20">
        <v>254.9145</v>
      </c>
      <c r="C3695" s="8">
        <v>575.86869999999999</v>
      </c>
      <c r="D3695" s="8">
        <v>757.00850000000003</v>
      </c>
      <c r="E3695" s="8">
        <v>920.75829999999996</v>
      </c>
      <c r="F3695" s="8">
        <v>797.93050000000005</v>
      </c>
      <c r="G3695" s="8">
        <v>1058.5604000000001</v>
      </c>
      <c r="H3695" s="8">
        <v>1427.3982000000001</v>
      </c>
      <c r="I3695" s="8">
        <v>539.06859999999995</v>
      </c>
      <c r="J3695" s="8">
        <v>727.65480000000002</v>
      </c>
      <c r="K3695" s="8">
        <v>851.61869999999999</v>
      </c>
      <c r="L3695" s="8">
        <v>1178.261</v>
      </c>
      <c r="M3695" s="8">
        <v>1148.3532</v>
      </c>
      <c r="N3695" s="8">
        <v>1227.4897000000001</v>
      </c>
      <c r="O3695" s="8">
        <v>495.18860000000001</v>
      </c>
      <c r="P3695" s="8">
        <v>548.68780000000004</v>
      </c>
      <c r="Q3695" s="8">
        <v>846.26499999999999</v>
      </c>
      <c r="R3695" s="8">
        <v>660.16970000000003</v>
      </c>
      <c r="S3695" s="8">
        <v>753.66229999999996</v>
      </c>
      <c r="T3695" s="8">
        <v>1172.4402</v>
      </c>
      <c r="U3695" s="8">
        <v>834.28309999999999</v>
      </c>
      <c r="V3695" s="8">
        <v>1092.7738999999999</v>
      </c>
      <c r="W3695" s="8">
        <v>1307.2339999999999</v>
      </c>
      <c r="X3695" s="8">
        <v>275.49299999999999</v>
      </c>
      <c r="Y3695" s="8">
        <v>357.45260000000002</v>
      </c>
      <c r="Z3695" s="8">
        <v>450.91660000000002</v>
      </c>
    </row>
    <row r="3696" spans="1:26" ht="15.75" customHeight="1" x14ac:dyDescent="0.2">
      <c r="A3696" s="9">
        <v>44194</v>
      </c>
      <c r="B3696" s="20">
        <v>255.108</v>
      </c>
      <c r="C3696" s="8">
        <v>576.20650000000001</v>
      </c>
      <c r="D3696" s="8">
        <v>757.72940000000006</v>
      </c>
      <c r="E3696" s="8">
        <v>922.05520000000001</v>
      </c>
      <c r="F3696" s="8">
        <v>798.84979999999996</v>
      </c>
      <c r="G3696" s="8">
        <v>1060.2075</v>
      </c>
      <c r="H3696" s="8">
        <v>1430.0697</v>
      </c>
      <c r="I3696" s="8">
        <v>539.46600000000001</v>
      </c>
      <c r="J3696" s="8">
        <v>728.49350000000004</v>
      </c>
      <c r="K3696" s="8">
        <v>853.03989999999999</v>
      </c>
      <c r="L3696" s="8">
        <v>1177.8187</v>
      </c>
      <c r="M3696" s="8">
        <v>1147.8402000000001</v>
      </c>
      <c r="N3696" s="8">
        <v>1226.9754</v>
      </c>
      <c r="O3696" s="8">
        <v>495.37419999999997</v>
      </c>
      <c r="P3696" s="8">
        <v>548.99</v>
      </c>
      <c r="Q3696" s="8">
        <v>846.67259999999999</v>
      </c>
      <c r="R3696" s="8">
        <v>660.47080000000005</v>
      </c>
      <c r="S3696" s="8">
        <v>754.19759999999997</v>
      </c>
      <c r="T3696" s="8">
        <v>1173.009</v>
      </c>
      <c r="U3696" s="8">
        <v>834.31899999999996</v>
      </c>
      <c r="V3696" s="8">
        <v>1092.8552999999999</v>
      </c>
      <c r="W3696" s="8">
        <v>1307.2781</v>
      </c>
      <c r="X3696" s="8">
        <v>275.49860000000001</v>
      </c>
      <c r="Y3696" s="8">
        <v>357.44069999999999</v>
      </c>
      <c r="Z3696" s="8">
        <v>450.99349999999998</v>
      </c>
    </row>
    <row r="3697" spans="1:26" ht="15.75" customHeight="1" x14ac:dyDescent="0.2">
      <c r="A3697" s="9">
        <v>44195</v>
      </c>
      <c r="B3697" s="20">
        <v>255.03729999999999</v>
      </c>
      <c r="C3697" s="8">
        <v>575.80020000000002</v>
      </c>
      <c r="D3697" s="8">
        <v>757.46699999999998</v>
      </c>
      <c r="E3697" s="8">
        <v>921.3895</v>
      </c>
      <c r="F3697" s="8">
        <v>798.3646</v>
      </c>
      <c r="G3697" s="8">
        <v>1059.9783</v>
      </c>
      <c r="H3697" s="8">
        <v>1429.7675999999999</v>
      </c>
      <c r="I3697" s="8">
        <v>539.08709999999996</v>
      </c>
      <c r="J3697" s="8">
        <v>728.07870000000003</v>
      </c>
      <c r="K3697" s="8">
        <v>852.60929999999996</v>
      </c>
      <c r="L3697" s="8">
        <v>1177.4280000000001</v>
      </c>
      <c r="M3697" s="8">
        <v>1148.1032</v>
      </c>
      <c r="N3697" s="8">
        <v>1227.6849999999999</v>
      </c>
      <c r="O3697" s="8">
        <v>495.14440000000002</v>
      </c>
      <c r="P3697" s="8">
        <v>548.66150000000005</v>
      </c>
      <c r="Q3697" s="8">
        <v>846.61890000000005</v>
      </c>
      <c r="R3697" s="8">
        <v>659.58799999999997</v>
      </c>
      <c r="S3697" s="8">
        <v>753.45979999999997</v>
      </c>
      <c r="T3697" s="8">
        <v>1172.5599</v>
      </c>
      <c r="U3697" s="8">
        <v>834.4905</v>
      </c>
      <c r="V3697" s="8">
        <v>1093.2037</v>
      </c>
      <c r="W3697" s="8">
        <v>1308.1016</v>
      </c>
      <c r="X3697" s="8">
        <v>275.46019999999999</v>
      </c>
      <c r="Y3697" s="8">
        <v>357.34</v>
      </c>
      <c r="Z3697" s="8">
        <v>450.91699999999997</v>
      </c>
    </row>
    <row r="3698" spans="1:26" ht="15.75" customHeight="1" x14ac:dyDescent="0.2">
      <c r="A3698" s="9">
        <v>44196</v>
      </c>
      <c r="B3698" s="20">
        <v>255.04820000000001</v>
      </c>
      <c r="C3698" s="8">
        <v>575.81129999999996</v>
      </c>
      <c r="D3698" s="8">
        <v>757.47590000000002</v>
      </c>
      <c r="E3698" s="8">
        <v>921.42349999999999</v>
      </c>
      <c r="F3698" s="8">
        <v>798.39369999999997</v>
      </c>
      <c r="G3698" s="8">
        <v>1060.0171</v>
      </c>
      <c r="H3698" s="8">
        <v>1429.8179</v>
      </c>
      <c r="I3698" s="8">
        <v>539.10019999999997</v>
      </c>
      <c r="J3698" s="8">
        <v>728.09339999999997</v>
      </c>
      <c r="K3698" s="8">
        <v>852.63430000000005</v>
      </c>
      <c r="L3698" s="8">
        <v>1177.4989</v>
      </c>
      <c r="M3698" s="8">
        <v>1148.1778999999999</v>
      </c>
      <c r="N3698" s="8">
        <v>1227.77</v>
      </c>
      <c r="O3698" s="8">
        <v>495.19159999999999</v>
      </c>
      <c r="P3698" s="8">
        <v>548.69719999999995</v>
      </c>
      <c r="Q3698" s="8">
        <v>846.65869999999995</v>
      </c>
      <c r="R3698" s="8">
        <v>659.62840000000006</v>
      </c>
      <c r="S3698" s="8">
        <v>753.49829999999997</v>
      </c>
      <c r="T3698" s="8">
        <v>1172.6188999999999</v>
      </c>
      <c r="U3698" s="8">
        <v>834.60519999999997</v>
      </c>
      <c r="V3698" s="8">
        <v>1093.809</v>
      </c>
      <c r="W3698" s="8">
        <v>1309.5012999999999</v>
      </c>
      <c r="X3698" s="8">
        <v>275.46499999999997</v>
      </c>
      <c r="Y3698" s="8">
        <v>357.35120000000001</v>
      </c>
      <c r="Z3698" s="8">
        <v>450.92910000000001</v>
      </c>
    </row>
    <row r="3699" spans="1:26" ht="15.75" customHeight="1" x14ac:dyDescent="0.2">
      <c r="A3699" s="9">
        <v>44197</v>
      </c>
      <c r="B3699" s="20">
        <v>255.04820000000001</v>
      </c>
      <c r="C3699" s="8">
        <v>575.81129999999996</v>
      </c>
      <c r="D3699" s="8">
        <v>757.47590000000002</v>
      </c>
      <c r="E3699" s="8">
        <v>921.42349999999999</v>
      </c>
      <c r="F3699" s="8">
        <v>798.39369999999997</v>
      </c>
      <c r="G3699" s="8">
        <v>1060.0171</v>
      </c>
      <c r="H3699" s="8">
        <v>1429.8179</v>
      </c>
      <c r="I3699" s="8">
        <v>539.10019999999997</v>
      </c>
      <c r="J3699" s="8">
        <v>728.09339999999997</v>
      </c>
      <c r="K3699" s="8">
        <v>852.63430000000005</v>
      </c>
      <c r="L3699" s="8">
        <v>1177.4989</v>
      </c>
      <c r="M3699" s="8">
        <v>1148.1778999999999</v>
      </c>
      <c r="N3699" s="8">
        <v>1227.77</v>
      </c>
      <c r="O3699" s="8">
        <v>495.19159999999999</v>
      </c>
      <c r="P3699" s="8">
        <v>548.69719999999995</v>
      </c>
      <c r="Q3699" s="8">
        <v>846.65869999999995</v>
      </c>
      <c r="R3699" s="8">
        <v>659.62840000000006</v>
      </c>
      <c r="S3699" s="8">
        <v>753.49829999999997</v>
      </c>
      <c r="T3699" s="8">
        <v>1172.6188999999999</v>
      </c>
      <c r="U3699" s="8">
        <v>834.60519999999997</v>
      </c>
      <c r="V3699" s="8">
        <v>1093.809</v>
      </c>
      <c r="W3699" s="8">
        <v>1309.5012999999999</v>
      </c>
      <c r="X3699" s="8">
        <v>275.46499999999997</v>
      </c>
      <c r="Y3699" s="8">
        <v>357.35120000000001</v>
      </c>
      <c r="Z3699" s="8">
        <v>450.92910000000001</v>
      </c>
    </row>
    <row r="3700" spans="1:26" ht="15.75" customHeight="1" x14ac:dyDescent="0.2">
      <c r="A3700" s="9">
        <v>44200</v>
      </c>
      <c r="B3700" s="20">
        <v>255.184</v>
      </c>
      <c r="C3700" s="8">
        <v>576.38199999999995</v>
      </c>
      <c r="D3700" s="8">
        <v>757.96079999999995</v>
      </c>
      <c r="E3700" s="8">
        <v>923.66219999999998</v>
      </c>
      <c r="F3700" s="8">
        <v>798.74890000000005</v>
      </c>
      <c r="G3700" s="8">
        <v>1060.6469999999999</v>
      </c>
      <c r="H3700" s="8">
        <v>1431.6196</v>
      </c>
      <c r="I3700" s="8">
        <v>539.572</v>
      </c>
      <c r="J3700" s="8">
        <v>729.07730000000004</v>
      </c>
      <c r="K3700" s="8">
        <v>854.51149999999996</v>
      </c>
      <c r="L3700" s="8">
        <v>1177.5513000000001</v>
      </c>
      <c r="M3700" s="8">
        <v>1147.7847999999999</v>
      </c>
      <c r="N3700" s="8">
        <v>1226.7295999999999</v>
      </c>
      <c r="O3700" s="8">
        <v>495.25439999999998</v>
      </c>
      <c r="P3700" s="8">
        <v>548.94110000000001</v>
      </c>
      <c r="Q3700" s="8">
        <v>847.44730000000004</v>
      </c>
      <c r="R3700" s="8">
        <v>659.80200000000002</v>
      </c>
      <c r="S3700" s="8">
        <v>753.81690000000003</v>
      </c>
      <c r="T3700" s="8">
        <v>1173.8849</v>
      </c>
      <c r="U3700" s="8">
        <v>834.98040000000003</v>
      </c>
      <c r="V3700" s="8">
        <v>1094.3072999999999</v>
      </c>
      <c r="W3700" s="8">
        <v>1309.6441</v>
      </c>
      <c r="X3700" s="8">
        <v>275.44439999999997</v>
      </c>
      <c r="Y3700" s="8">
        <v>357.31630000000001</v>
      </c>
      <c r="Z3700" s="8">
        <v>450.87130000000002</v>
      </c>
    </row>
    <row r="3701" spans="1:26" ht="15.75" customHeight="1" x14ac:dyDescent="0.2">
      <c r="A3701" s="9">
        <v>44201</v>
      </c>
      <c r="B3701" s="20">
        <v>255.029</v>
      </c>
      <c r="C3701" s="8">
        <v>576.46569999999997</v>
      </c>
      <c r="D3701" s="8">
        <v>757.82209999999998</v>
      </c>
      <c r="E3701" s="8">
        <v>923.09100000000001</v>
      </c>
      <c r="F3701" s="8">
        <v>798.47749999999996</v>
      </c>
      <c r="G3701" s="8">
        <v>1059.9830999999999</v>
      </c>
      <c r="H3701" s="8">
        <v>1430.1386</v>
      </c>
      <c r="I3701" s="8">
        <v>539.42870000000005</v>
      </c>
      <c r="J3701" s="8">
        <v>728.62810000000002</v>
      </c>
      <c r="K3701" s="8">
        <v>853.6069</v>
      </c>
      <c r="L3701" s="8">
        <v>1177.1257000000001</v>
      </c>
      <c r="M3701" s="8">
        <v>1146.9921999999999</v>
      </c>
      <c r="N3701" s="8">
        <v>1226.0237</v>
      </c>
      <c r="O3701" s="8">
        <v>495.0763</v>
      </c>
      <c r="P3701" s="8">
        <v>548.87189999999998</v>
      </c>
      <c r="Q3701" s="8">
        <v>848.26570000000004</v>
      </c>
      <c r="R3701" s="8">
        <v>659.54290000000003</v>
      </c>
      <c r="S3701" s="8">
        <v>753.48910000000001</v>
      </c>
      <c r="T3701" s="8">
        <v>1173.893</v>
      </c>
      <c r="U3701" s="8">
        <v>834.40790000000004</v>
      </c>
      <c r="V3701" s="8">
        <v>1092.6022</v>
      </c>
      <c r="W3701" s="8">
        <v>1305.9407000000001</v>
      </c>
      <c r="X3701" s="8">
        <v>275.57920000000001</v>
      </c>
      <c r="Y3701" s="8">
        <v>357.5847</v>
      </c>
      <c r="Z3701" s="8">
        <v>451.12920000000003</v>
      </c>
    </row>
    <row r="3702" spans="1:26" ht="15.75" customHeight="1" x14ac:dyDescent="0.2">
      <c r="A3702" s="9">
        <v>44202</v>
      </c>
      <c r="B3702" s="20">
        <v>254.85249999999999</v>
      </c>
      <c r="C3702" s="8">
        <v>576.06029999999998</v>
      </c>
      <c r="D3702" s="8">
        <v>757.26149999999996</v>
      </c>
      <c r="E3702" s="8">
        <v>921.53499999999997</v>
      </c>
      <c r="F3702" s="8">
        <v>797.96550000000002</v>
      </c>
      <c r="G3702" s="8">
        <v>1059.0444</v>
      </c>
      <c r="H3702" s="8">
        <v>1427.3440000000001</v>
      </c>
      <c r="I3702" s="8">
        <v>539.02650000000006</v>
      </c>
      <c r="J3702" s="8">
        <v>727.74170000000004</v>
      </c>
      <c r="K3702" s="8">
        <v>851.78269999999998</v>
      </c>
      <c r="L3702" s="8">
        <v>1177.0084999999999</v>
      </c>
      <c r="M3702" s="8">
        <v>1147.1217999999999</v>
      </c>
      <c r="N3702" s="8">
        <v>1226.0186000000001</v>
      </c>
      <c r="O3702" s="8">
        <v>494.97590000000002</v>
      </c>
      <c r="P3702" s="8">
        <v>548.81029999999998</v>
      </c>
      <c r="Q3702" s="8">
        <v>847.71479999999997</v>
      </c>
      <c r="R3702" s="8">
        <v>659.16629999999998</v>
      </c>
      <c r="S3702" s="8">
        <v>752.97760000000005</v>
      </c>
      <c r="T3702" s="8">
        <v>1172.566</v>
      </c>
      <c r="U3702" s="8">
        <v>832.88819999999998</v>
      </c>
      <c r="V3702" s="8">
        <v>1088.5378000000001</v>
      </c>
      <c r="W3702" s="8">
        <v>1297.5835</v>
      </c>
      <c r="X3702" s="8">
        <v>275.44720000000001</v>
      </c>
      <c r="Y3702" s="8">
        <v>357.35120000000001</v>
      </c>
      <c r="Z3702" s="8">
        <v>450.98009999999999</v>
      </c>
    </row>
    <row r="3703" spans="1:26" ht="15.75" customHeight="1" x14ac:dyDescent="0.2">
      <c r="A3703" s="9">
        <v>44203</v>
      </c>
      <c r="B3703" s="20">
        <v>254.7988</v>
      </c>
      <c r="C3703" s="8">
        <v>575.96270000000004</v>
      </c>
      <c r="D3703" s="8">
        <v>757.10029999999995</v>
      </c>
      <c r="E3703" s="8">
        <v>920.60260000000005</v>
      </c>
      <c r="F3703" s="8">
        <v>797.7568</v>
      </c>
      <c r="G3703" s="8">
        <v>1058.6007999999999</v>
      </c>
      <c r="H3703" s="8">
        <v>1426.1034999999999</v>
      </c>
      <c r="I3703" s="8">
        <v>538.90129999999999</v>
      </c>
      <c r="J3703" s="8">
        <v>727.36270000000002</v>
      </c>
      <c r="K3703" s="8">
        <v>850.89700000000005</v>
      </c>
      <c r="L3703" s="8">
        <v>1177.0414000000001</v>
      </c>
      <c r="M3703" s="8">
        <v>1147.3820000000001</v>
      </c>
      <c r="N3703" s="8">
        <v>1226.3577</v>
      </c>
      <c r="O3703" s="8">
        <v>494.86290000000002</v>
      </c>
      <c r="P3703" s="8">
        <v>548.69659999999999</v>
      </c>
      <c r="Q3703" s="8">
        <v>847.78980000000001</v>
      </c>
      <c r="R3703" s="8">
        <v>659.11149999999998</v>
      </c>
      <c r="S3703" s="8">
        <v>752.86170000000004</v>
      </c>
      <c r="T3703" s="8">
        <v>1171.9439</v>
      </c>
      <c r="U3703" s="8">
        <v>832.42460000000005</v>
      </c>
      <c r="V3703" s="8">
        <v>1086.9875999999999</v>
      </c>
      <c r="W3703" s="8">
        <v>1294.6638</v>
      </c>
      <c r="X3703" s="8">
        <v>275.34539999999998</v>
      </c>
      <c r="Y3703" s="8">
        <v>357.16059999999999</v>
      </c>
      <c r="Z3703" s="8">
        <v>450.53199999999998</v>
      </c>
    </row>
    <row r="3704" spans="1:26" ht="15.75" customHeight="1" x14ac:dyDescent="0.2">
      <c r="A3704" s="9">
        <v>44204</v>
      </c>
      <c r="B3704" s="20">
        <v>254.9033</v>
      </c>
      <c r="C3704" s="8">
        <v>575.99180000000001</v>
      </c>
      <c r="D3704" s="8">
        <v>757.03800000000001</v>
      </c>
      <c r="E3704" s="8">
        <v>920.69740000000002</v>
      </c>
      <c r="F3704" s="8">
        <v>797.84730000000002</v>
      </c>
      <c r="G3704" s="8">
        <v>1058.6368</v>
      </c>
      <c r="H3704" s="8">
        <v>1426.2212</v>
      </c>
      <c r="I3704" s="8">
        <v>538.94839999999999</v>
      </c>
      <c r="J3704" s="8">
        <v>727.40419999999995</v>
      </c>
      <c r="K3704" s="8">
        <v>851.08699999999999</v>
      </c>
      <c r="L3704" s="8">
        <v>1178.0110999999999</v>
      </c>
      <c r="M3704" s="8">
        <v>1148.9816000000001</v>
      </c>
      <c r="N3704" s="8">
        <v>1228.8642</v>
      </c>
      <c r="O3704" s="8">
        <v>495.27460000000002</v>
      </c>
      <c r="P3704" s="8">
        <v>549.58240000000001</v>
      </c>
      <c r="Q3704" s="8">
        <v>850.06169999999997</v>
      </c>
      <c r="R3704" s="8">
        <v>659.3415</v>
      </c>
      <c r="S3704" s="8">
        <v>753.19690000000003</v>
      </c>
      <c r="T3704" s="8">
        <v>1172.8427999999999</v>
      </c>
      <c r="U3704" s="8">
        <v>831.79349999999999</v>
      </c>
      <c r="V3704" s="8">
        <v>1085.1316999999999</v>
      </c>
      <c r="W3704" s="8">
        <v>1291.0594000000001</v>
      </c>
      <c r="X3704" s="8">
        <v>275.40039999999999</v>
      </c>
      <c r="Y3704" s="8">
        <v>357.12939999999998</v>
      </c>
      <c r="Z3704" s="8">
        <v>450.47770000000003</v>
      </c>
    </row>
    <row r="3705" spans="1:26" ht="15.75" customHeight="1" x14ac:dyDescent="0.2">
      <c r="A3705" s="9">
        <v>44207</v>
      </c>
      <c r="B3705" s="20">
        <v>254.61359999999999</v>
      </c>
      <c r="C3705" s="8">
        <v>575.88040000000001</v>
      </c>
      <c r="D3705" s="8">
        <v>756.51379999999995</v>
      </c>
      <c r="E3705" s="8">
        <v>919.51199999999994</v>
      </c>
      <c r="F3705" s="8">
        <v>797.37030000000004</v>
      </c>
      <c r="G3705" s="8">
        <v>1057.7286999999999</v>
      </c>
      <c r="H3705" s="8">
        <v>1424.5705</v>
      </c>
      <c r="I3705" s="8">
        <v>538.79280000000006</v>
      </c>
      <c r="J3705" s="8">
        <v>726.7645</v>
      </c>
      <c r="K3705" s="8">
        <v>849.78909999999996</v>
      </c>
      <c r="L3705" s="8">
        <v>1176.4118000000001</v>
      </c>
      <c r="M3705" s="8">
        <v>1146.6563000000001</v>
      </c>
      <c r="N3705" s="8">
        <v>1225.3562999999999</v>
      </c>
      <c r="O3705" s="8">
        <v>495.154</v>
      </c>
      <c r="P3705" s="8">
        <v>549.25379999999996</v>
      </c>
      <c r="Q3705" s="8">
        <v>849.27319999999997</v>
      </c>
      <c r="R3705" s="8">
        <v>658.91520000000003</v>
      </c>
      <c r="S3705" s="8">
        <v>752.33439999999996</v>
      </c>
      <c r="T3705" s="8">
        <v>1170.8915999999999</v>
      </c>
      <c r="U3705" s="8">
        <v>831.48680000000002</v>
      </c>
      <c r="V3705" s="8">
        <v>1083.7018</v>
      </c>
      <c r="W3705" s="8">
        <v>1288.3303000000001</v>
      </c>
      <c r="X3705" s="8">
        <v>275.41570000000002</v>
      </c>
      <c r="Y3705" s="8">
        <v>357.16289999999998</v>
      </c>
      <c r="Z3705" s="8">
        <v>450.5147</v>
      </c>
    </row>
    <row r="3706" spans="1:26" ht="15.75" customHeight="1" x14ac:dyDescent="0.2">
      <c r="A3706" s="9">
        <v>44208</v>
      </c>
      <c r="B3706" s="20">
        <v>253.89349999999999</v>
      </c>
      <c r="C3706" s="8">
        <v>575.33000000000004</v>
      </c>
      <c r="D3706" s="8">
        <v>755.06859999999995</v>
      </c>
      <c r="E3706" s="8">
        <v>917.29719999999998</v>
      </c>
      <c r="F3706" s="8">
        <v>796.28200000000004</v>
      </c>
      <c r="G3706" s="8">
        <v>1055.4295</v>
      </c>
      <c r="H3706" s="8">
        <v>1419.4902</v>
      </c>
      <c r="I3706" s="8">
        <v>538.30449999999996</v>
      </c>
      <c r="J3706" s="8">
        <v>725.45690000000002</v>
      </c>
      <c r="K3706" s="8">
        <v>847.67859999999996</v>
      </c>
      <c r="L3706" s="8">
        <v>1172.4925000000001</v>
      </c>
      <c r="M3706" s="8">
        <v>1140.6339</v>
      </c>
      <c r="N3706" s="8">
        <v>1216.0379</v>
      </c>
      <c r="O3706" s="8">
        <v>494.553</v>
      </c>
      <c r="P3706" s="8">
        <v>547.65229999999997</v>
      </c>
      <c r="Q3706" s="8">
        <v>845.93100000000004</v>
      </c>
      <c r="R3706" s="8">
        <v>658.07079999999996</v>
      </c>
      <c r="S3706" s="8">
        <v>750.65989999999999</v>
      </c>
      <c r="T3706" s="8">
        <v>1166.5925999999999</v>
      </c>
      <c r="U3706" s="8">
        <v>831.40269999999998</v>
      </c>
      <c r="V3706" s="8">
        <v>1083.4164000000001</v>
      </c>
      <c r="W3706" s="8">
        <v>1287.8496</v>
      </c>
      <c r="X3706" s="8">
        <v>275.4323</v>
      </c>
      <c r="Y3706" s="8">
        <v>357.26240000000001</v>
      </c>
      <c r="Z3706" s="8">
        <v>450.77</v>
      </c>
    </row>
    <row r="3707" spans="1:26" ht="15.75" customHeight="1" x14ac:dyDescent="0.2">
      <c r="A3707" s="9">
        <v>44209</v>
      </c>
      <c r="B3707" s="20">
        <v>254.6112</v>
      </c>
      <c r="C3707" s="8">
        <v>575.88469999999995</v>
      </c>
      <c r="D3707" s="8">
        <v>756.92989999999998</v>
      </c>
      <c r="E3707" s="8">
        <v>920.93140000000005</v>
      </c>
      <c r="F3707" s="8">
        <v>797.3066</v>
      </c>
      <c r="G3707" s="8">
        <v>1058.0091</v>
      </c>
      <c r="H3707" s="8">
        <v>1426.0675000000001</v>
      </c>
      <c r="I3707" s="8">
        <v>538.8614</v>
      </c>
      <c r="J3707" s="8">
        <v>727.35159999999996</v>
      </c>
      <c r="K3707" s="8">
        <v>851.41700000000003</v>
      </c>
      <c r="L3707" s="8">
        <v>1175.4529</v>
      </c>
      <c r="M3707" s="8">
        <v>1145.4463000000001</v>
      </c>
      <c r="N3707" s="8">
        <v>1223.8891000000001</v>
      </c>
      <c r="O3707" s="8">
        <v>495.1053</v>
      </c>
      <c r="P3707" s="8">
        <v>549.00469999999996</v>
      </c>
      <c r="Q3707" s="8">
        <v>849.23239999999998</v>
      </c>
      <c r="R3707" s="8">
        <v>658.86310000000003</v>
      </c>
      <c r="S3707" s="8">
        <v>752.35130000000004</v>
      </c>
      <c r="T3707" s="8">
        <v>1171.2982</v>
      </c>
      <c r="U3707" s="8">
        <v>832.03420000000006</v>
      </c>
      <c r="V3707" s="8">
        <v>1085.6824999999999</v>
      </c>
      <c r="W3707" s="8">
        <v>1292.5994000000001</v>
      </c>
      <c r="X3707" s="8">
        <v>275.43549999999999</v>
      </c>
      <c r="Y3707" s="8">
        <v>357.28120000000001</v>
      </c>
      <c r="Z3707" s="8">
        <v>450.8981</v>
      </c>
    </row>
    <row r="3708" spans="1:26" ht="15.75" customHeight="1" x14ac:dyDescent="0.2">
      <c r="A3708" s="9">
        <v>44210</v>
      </c>
      <c r="B3708" s="20">
        <v>254.59469999999999</v>
      </c>
      <c r="C3708" s="8">
        <v>576.40319999999997</v>
      </c>
      <c r="D3708" s="8">
        <v>758.20050000000003</v>
      </c>
      <c r="E3708" s="8">
        <v>922.53710000000001</v>
      </c>
      <c r="F3708" s="8">
        <v>798.01930000000004</v>
      </c>
      <c r="G3708" s="8">
        <v>1059.3166000000001</v>
      </c>
      <c r="H3708" s="8">
        <v>1427.9181000000001</v>
      </c>
      <c r="I3708" s="8">
        <v>539.4588</v>
      </c>
      <c r="J3708" s="8">
        <v>728.779</v>
      </c>
      <c r="K3708" s="8">
        <v>853.19719999999995</v>
      </c>
      <c r="L3708" s="8">
        <v>1171.8987</v>
      </c>
      <c r="M3708" s="8">
        <v>1141.0198</v>
      </c>
      <c r="N3708" s="8">
        <v>1217.1488999999999</v>
      </c>
      <c r="O3708" s="8">
        <v>494.90769999999998</v>
      </c>
      <c r="P3708" s="8">
        <v>548.83450000000005</v>
      </c>
      <c r="Q3708" s="8">
        <v>848.19079999999997</v>
      </c>
      <c r="R3708" s="8">
        <v>658.5598</v>
      </c>
      <c r="S3708" s="8">
        <v>751.96090000000004</v>
      </c>
      <c r="T3708" s="8">
        <v>1170.6071999999999</v>
      </c>
      <c r="U3708" s="8">
        <v>831.8818</v>
      </c>
      <c r="V3708" s="8">
        <v>1084.6776</v>
      </c>
      <c r="W3708" s="8">
        <v>1289.1543999999999</v>
      </c>
      <c r="X3708" s="8">
        <v>275.3963</v>
      </c>
      <c r="Y3708" s="8">
        <v>357.10719999999998</v>
      </c>
      <c r="Z3708" s="8">
        <v>450.892</v>
      </c>
    </row>
    <row r="3709" spans="1:26" ht="15.75" customHeight="1" x14ac:dyDescent="0.2">
      <c r="A3709" s="9">
        <v>44211</v>
      </c>
      <c r="B3709" s="20">
        <v>254.58029999999999</v>
      </c>
      <c r="C3709" s="8">
        <v>576.12429999999995</v>
      </c>
      <c r="D3709" s="8">
        <v>757.73270000000002</v>
      </c>
      <c r="E3709" s="8">
        <v>921.41480000000001</v>
      </c>
      <c r="F3709" s="8">
        <v>797.58019999999999</v>
      </c>
      <c r="G3709" s="8">
        <v>1058.4265</v>
      </c>
      <c r="H3709" s="8">
        <v>1426.4161999999999</v>
      </c>
      <c r="I3709" s="8">
        <v>539.18889999999999</v>
      </c>
      <c r="J3709" s="8">
        <v>728.14800000000002</v>
      </c>
      <c r="K3709" s="8">
        <v>852.26110000000006</v>
      </c>
      <c r="L3709" s="8">
        <v>1173.7994000000001</v>
      </c>
      <c r="M3709" s="8">
        <v>1143.5400999999999</v>
      </c>
      <c r="N3709" s="8">
        <v>1220.7357</v>
      </c>
      <c r="O3709" s="8">
        <v>494.84629999999999</v>
      </c>
      <c r="P3709" s="8">
        <v>548.6721</v>
      </c>
      <c r="Q3709" s="8">
        <v>848.34770000000003</v>
      </c>
      <c r="R3709" s="8">
        <v>658.50940000000003</v>
      </c>
      <c r="S3709" s="8">
        <v>751.70320000000004</v>
      </c>
      <c r="T3709" s="8">
        <v>1170.3955000000001</v>
      </c>
      <c r="U3709" s="8">
        <v>832.52660000000003</v>
      </c>
      <c r="V3709" s="8">
        <v>1086.6198999999999</v>
      </c>
      <c r="W3709" s="8">
        <v>1292.4448</v>
      </c>
      <c r="X3709" s="8">
        <v>275.3931</v>
      </c>
      <c r="Y3709" s="8">
        <v>357.19540000000001</v>
      </c>
      <c r="Z3709" s="8">
        <v>450.75439999999998</v>
      </c>
    </row>
    <row r="3710" spans="1:26" ht="15.75" customHeight="1" x14ac:dyDescent="0.2">
      <c r="A3710" s="9">
        <v>44214</v>
      </c>
      <c r="B3710" s="20">
        <v>254.3467</v>
      </c>
      <c r="C3710" s="8">
        <v>575.94039999999995</v>
      </c>
      <c r="D3710" s="8">
        <v>756.93979999999999</v>
      </c>
      <c r="E3710" s="8">
        <v>920.09209999999996</v>
      </c>
      <c r="F3710" s="8">
        <v>797.24030000000005</v>
      </c>
      <c r="G3710" s="8">
        <v>1057.3367000000001</v>
      </c>
      <c r="H3710" s="8">
        <v>1424.3806</v>
      </c>
      <c r="I3710" s="8">
        <v>539.01379999999995</v>
      </c>
      <c r="J3710" s="8">
        <v>727.53970000000004</v>
      </c>
      <c r="K3710" s="8">
        <v>851.23140000000001</v>
      </c>
      <c r="L3710" s="8">
        <v>1173.1287</v>
      </c>
      <c r="M3710" s="8">
        <v>1142.4563000000001</v>
      </c>
      <c r="N3710" s="8">
        <v>1218.9964</v>
      </c>
      <c r="O3710" s="8">
        <v>494.84480000000002</v>
      </c>
      <c r="P3710" s="8">
        <v>548.47090000000003</v>
      </c>
      <c r="Q3710" s="8">
        <v>847.24900000000002</v>
      </c>
      <c r="R3710" s="8">
        <v>658.26710000000003</v>
      </c>
      <c r="S3710" s="8">
        <v>751.15110000000004</v>
      </c>
      <c r="T3710" s="8">
        <v>1168.6954000000001</v>
      </c>
      <c r="U3710" s="8">
        <v>832.64049999999997</v>
      </c>
      <c r="V3710" s="8">
        <v>1086.7519</v>
      </c>
      <c r="W3710" s="8">
        <v>1292.6384</v>
      </c>
      <c r="X3710" s="8">
        <v>275.34829999999999</v>
      </c>
      <c r="Y3710" s="8">
        <v>357.14640000000003</v>
      </c>
      <c r="Z3710" s="8">
        <v>450.21730000000002</v>
      </c>
    </row>
    <row r="3711" spans="1:26" ht="15.75" customHeight="1" x14ac:dyDescent="0.2">
      <c r="A3711" s="9">
        <v>44215</v>
      </c>
      <c r="B3711" s="20">
        <v>254.5692</v>
      </c>
      <c r="C3711" s="8">
        <v>575.95180000000005</v>
      </c>
      <c r="D3711" s="8">
        <v>757.08619999999996</v>
      </c>
      <c r="E3711" s="8">
        <v>920.58849999999995</v>
      </c>
      <c r="F3711" s="8">
        <v>797.27890000000002</v>
      </c>
      <c r="G3711" s="8">
        <v>1057.4241</v>
      </c>
      <c r="H3711" s="8">
        <v>1425.1627000000001</v>
      </c>
      <c r="I3711" s="8">
        <v>538.99490000000003</v>
      </c>
      <c r="J3711" s="8">
        <v>727.49590000000001</v>
      </c>
      <c r="K3711" s="8">
        <v>851.37170000000003</v>
      </c>
      <c r="L3711" s="8">
        <v>1175.6026999999999</v>
      </c>
      <c r="M3711" s="8">
        <v>1145.9197999999999</v>
      </c>
      <c r="N3711" s="8">
        <v>1224.4730999999999</v>
      </c>
      <c r="O3711" s="8">
        <v>495.1651</v>
      </c>
      <c r="P3711" s="8">
        <v>549.06650000000002</v>
      </c>
      <c r="Q3711" s="8">
        <v>848.60929999999996</v>
      </c>
      <c r="R3711" s="8">
        <v>658.57420000000002</v>
      </c>
      <c r="S3711" s="8">
        <v>751.72770000000003</v>
      </c>
      <c r="T3711" s="8">
        <v>1170.3061</v>
      </c>
      <c r="U3711" s="8">
        <v>832.91369999999995</v>
      </c>
      <c r="V3711" s="8">
        <v>1087.2307000000001</v>
      </c>
      <c r="W3711" s="8">
        <v>1293.2302999999999</v>
      </c>
      <c r="X3711" s="8">
        <v>275.39850000000001</v>
      </c>
      <c r="Y3711" s="8">
        <v>357.27699999999999</v>
      </c>
      <c r="Z3711" s="8">
        <v>450.4667</v>
      </c>
    </row>
    <row r="3712" spans="1:26" ht="15.75" customHeight="1" x14ac:dyDescent="0.2">
      <c r="A3712" s="9">
        <v>44216</v>
      </c>
      <c r="B3712" s="20">
        <v>254.5025</v>
      </c>
      <c r="C3712" s="8">
        <v>575.81780000000003</v>
      </c>
      <c r="D3712" s="8">
        <v>756.81140000000005</v>
      </c>
      <c r="E3712" s="8">
        <v>920.35469999999998</v>
      </c>
      <c r="F3712" s="8">
        <v>797.2672</v>
      </c>
      <c r="G3712" s="8">
        <v>1057.5712000000001</v>
      </c>
      <c r="H3712" s="8">
        <v>1424.6776</v>
      </c>
      <c r="I3712" s="8">
        <v>539.01990000000001</v>
      </c>
      <c r="J3712" s="8">
        <v>727.69989999999996</v>
      </c>
      <c r="K3712" s="8">
        <v>851.51369999999997</v>
      </c>
      <c r="L3712" s="8">
        <v>1174.4731999999999</v>
      </c>
      <c r="M3712" s="8">
        <v>1144.3017</v>
      </c>
      <c r="N3712" s="8">
        <v>1221.4567999999999</v>
      </c>
      <c r="O3712" s="8">
        <v>494.94130000000001</v>
      </c>
      <c r="P3712" s="8">
        <v>548.73810000000003</v>
      </c>
      <c r="Q3712" s="8">
        <v>847.25409999999999</v>
      </c>
      <c r="R3712" s="8">
        <v>658.50710000000004</v>
      </c>
      <c r="S3712" s="8">
        <v>751.60050000000001</v>
      </c>
      <c r="T3712" s="8">
        <v>1169.529</v>
      </c>
      <c r="U3712" s="8">
        <v>832.96109999999999</v>
      </c>
      <c r="V3712" s="8">
        <v>1087.2109</v>
      </c>
      <c r="W3712" s="8">
        <v>1293.3921</v>
      </c>
      <c r="X3712" s="8">
        <v>275.4708</v>
      </c>
      <c r="Y3712" s="8">
        <v>357.48849999999999</v>
      </c>
      <c r="Z3712" s="8">
        <v>450.63189999999997</v>
      </c>
    </row>
    <row r="3713" spans="1:26" ht="15.75" customHeight="1" x14ac:dyDescent="0.2">
      <c r="A3713" s="9">
        <v>44217</v>
      </c>
      <c r="B3713" s="20">
        <v>253.9221</v>
      </c>
      <c r="C3713" s="8">
        <v>575.32119999999998</v>
      </c>
      <c r="D3713" s="8">
        <v>755.49839999999995</v>
      </c>
      <c r="E3713" s="8">
        <v>917.69880000000001</v>
      </c>
      <c r="F3713" s="8">
        <v>796.50850000000003</v>
      </c>
      <c r="G3713" s="8">
        <v>1056.0021999999999</v>
      </c>
      <c r="H3713" s="8">
        <v>1420.057</v>
      </c>
      <c r="I3713" s="8">
        <v>538.47230000000002</v>
      </c>
      <c r="J3713" s="8">
        <v>726.303</v>
      </c>
      <c r="K3713" s="8">
        <v>848.95600000000002</v>
      </c>
      <c r="L3713" s="8">
        <v>1171.7268999999999</v>
      </c>
      <c r="M3713" s="8">
        <v>1140.1071999999999</v>
      </c>
      <c r="N3713" s="8">
        <v>1214.0987</v>
      </c>
      <c r="O3713" s="8">
        <v>494.35969999999998</v>
      </c>
      <c r="P3713" s="8">
        <v>547.30949999999996</v>
      </c>
      <c r="Q3713" s="8">
        <v>843.57889999999998</v>
      </c>
      <c r="R3713" s="8">
        <v>657.48239999999998</v>
      </c>
      <c r="S3713" s="8">
        <v>749.69970000000001</v>
      </c>
      <c r="T3713" s="8">
        <v>1164.819</v>
      </c>
      <c r="U3713" s="8">
        <v>833.05840000000001</v>
      </c>
      <c r="V3713" s="8">
        <v>1086.9481000000001</v>
      </c>
      <c r="W3713" s="8">
        <v>1292.0907999999999</v>
      </c>
      <c r="X3713" s="8">
        <v>275.47219999999999</v>
      </c>
      <c r="Y3713" s="8">
        <v>357.53230000000002</v>
      </c>
      <c r="Z3713" s="8">
        <v>451.0686</v>
      </c>
    </row>
    <row r="3714" spans="1:26" ht="15.75" customHeight="1" x14ac:dyDescent="0.2">
      <c r="A3714" s="9">
        <v>44218</v>
      </c>
      <c r="B3714" s="20">
        <v>253.87520000000001</v>
      </c>
      <c r="C3714" s="8">
        <v>575.56849999999997</v>
      </c>
      <c r="D3714" s="8">
        <v>756.23389999999995</v>
      </c>
      <c r="E3714" s="8">
        <v>918.97410000000002</v>
      </c>
      <c r="F3714" s="8">
        <v>796.7364</v>
      </c>
      <c r="G3714" s="8">
        <v>1056.6914999999999</v>
      </c>
      <c r="H3714" s="8">
        <v>1421.7456999999999</v>
      </c>
      <c r="I3714" s="8">
        <v>538.83630000000005</v>
      </c>
      <c r="J3714" s="8">
        <v>727.27089999999998</v>
      </c>
      <c r="K3714" s="8">
        <v>850.47659999999996</v>
      </c>
      <c r="L3714" s="8">
        <v>1169.1342999999999</v>
      </c>
      <c r="M3714" s="8">
        <v>1136.4286999999999</v>
      </c>
      <c r="N3714" s="8">
        <v>1209.1619000000001</v>
      </c>
      <c r="O3714" s="8">
        <v>494.45030000000003</v>
      </c>
      <c r="P3714" s="8">
        <v>547.62310000000002</v>
      </c>
      <c r="Q3714" s="8">
        <v>843.87329999999997</v>
      </c>
      <c r="R3714" s="8">
        <v>657.58190000000002</v>
      </c>
      <c r="S3714" s="8">
        <v>749.85379999999998</v>
      </c>
      <c r="T3714" s="8">
        <v>1165.0542</v>
      </c>
      <c r="U3714" s="8">
        <v>833.27089999999998</v>
      </c>
      <c r="V3714" s="8">
        <v>1087.7482</v>
      </c>
      <c r="W3714" s="8">
        <v>1293.8670999999999</v>
      </c>
      <c r="X3714" s="8">
        <v>275.49239999999998</v>
      </c>
      <c r="Y3714" s="8">
        <v>357.26830000000001</v>
      </c>
      <c r="Z3714" s="8">
        <v>450.45420000000001</v>
      </c>
    </row>
    <row r="3715" spans="1:26" ht="15.75" customHeight="1" x14ac:dyDescent="0.2">
      <c r="A3715" s="9">
        <v>44221</v>
      </c>
      <c r="B3715" s="20">
        <v>254.4238</v>
      </c>
      <c r="C3715" s="8">
        <v>576.20010000000002</v>
      </c>
      <c r="D3715" s="8">
        <v>757.75639999999999</v>
      </c>
      <c r="E3715" s="8">
        <v>921.56769999999995</v>
      </c>
      <c r="F3715" s="8">
        <v>797.65340000000003</v>
      </c>
      <c r="G3715" s="8">
        <v>1058.5257999999999</v>
      </c>
      <c r="H3715" s="8">
        <v>1426.1863000000001</v>
      </c>
      <c r="I3715" s="8">
        <v>539.38699999999994</v>
      </c>
      <c r="J3715" s="8">
        <v>728.58349999999996</v>
      </c>
      <c r="K3715" s="8">
        <v>852.99869999999999</v>
      </c>
      <c r="L3715" s="8">
        <v>1171.8842</v>
      </c>
      <c r="M3715" s="8">
        <v>1140.1105</v>
      </c>
      <c r="N3715" s="8">
        <v>1215.2291</v>
      </c>
      <c r="O3715" s="8">
        <v>494.99059999999997</v>
      </c>
      <c r="P3715" s="8">
        <v>548.7201</v>
      </c>
      <c r="Q3715" s="8">
        <v>846.97910000000002</v>
      </c>
      <c r="R3715" s="8">
        <v>658.51170000000002</v>
      </c>
      <c r="S3715" s="8">
        <v>751.47029999999995</v>
      </c>
      <c r="T3715" s="8">
        <v>1169.3235</v>
      </c>
      <c r="U3715" s="8">
        <v>833.93380000000002</v>
      </c>
      <c r="V3715" s="8">
        <v>1089.9459999999999</v>
      </c>
      <c r="W3715" s="8">
        <v>1298.8389</v>
      </c>
      <c r="X3715" s="8">
        <v>275.55079999999998</v>
      </c>
      <c r="Y3715" s="8">
        <v>357.4769</v>
      </c>
      <c r="Z3715" s="8">
        <v>450.69779999999997</v>
      </c>
    </row>
    <row r="3716" spans="1:26" ht="15.75" customHeight="1" x14ac:dyDescent="0.2">
      <c r="A3716" s="9">
        <v>44222</v>
      </c>
      <c r="B3716" s="20">
        <v>254.45009999999999</v>
      </c>
      <c r="C3716" s="8">
        <v>575.92139999999995</v>
      </c>
      <c r="D3716" s="8">
        <v>757.10130000000004</v>
      </c>
      <c r="E3716" s="8">
        <v>920.37</v>
      </c>
      <c r="F3716" s="8">
        <v>797.53110000000004</v>
      </c>
      <c r="G3716" s="8">
        <v>1058.0074</v>
      </c>
      <c r="H3716" s="8">
        <v>1424.5363</v>
      </c>
      <c r="I3716" s="8">
        <v>539.17669999999998</v>
      </c>
      <c r="J3716" s="8">
        <v>727.95569999999998</v>
      </c>
      <c r="K3716" s="8">
        <v>851.78729999999996</v>
      </c>
      <c r="L3716" s="8">
        <v>1173.4142999999999</v>
      </c>
      <c r="M3716" s="8">
        <v>1142.4522999999999</v>
      </c>
      <c r="N3716" s="8">
        <v>1218.9485</v>
      </c>
      <c r="O3716" s="8">
        <v>495.1635</v>
      </c>
      <c r="P3716" s="8">
        <v>548.94280000000003</v>
      </c>
      <c r="Q3716" s="8">
        <v>847.00199999999995</v>
      </c>
      <c r="R3716" s="8">
        <v>658.67060000000004</v>
      </c>
      <c r="S3716" s="8">
        <v>751.6259</v>
      </c>
      <c r="T3716" s="8">
        <v>1169.4269999999999</v>
      </c>
      <c r="U3716" s="8">
        <v>833.86120000000005</v>
      </c>
      <c r="V3716" s="8">
        <v>1089.7652</v>
      </c>
      <c r="W3716" s="8">
        <v>1298.8144</v>
      </c>
      <c r="X3716" s="8">
        <v>275.58069999999998</v>
      </c>
      <c r="Y3716" s="8">
        <v>357.58390000000003</v>
      </c>
      <c r="Z3716" s="8">
        <v>451.12130000000002</v>
      </c>
    </row>
    <row r="3717" spans="1:26" ht="15.75" customHeight="1" x14ac:dyDescent="0.2">
      <c r="A3717" s="9">
        <v>44223</v>
      </c>
      <c r="B3717" s="20">
        <v>254.6181</v>
      </c>
      <c r="C3717" s="8">
        <v>576.25890000000004</v>
      </c>
      <c r="D3717" s="8">
        <v>757.91740000000004</v>
      </c>
      <c r="E3717" s="8">
        <v>921.41809999999998</v>
      </c>
      <c r="F3717" s="8">
        <v>797.96040000000005</v>
      </c>
      <c r="G3717" s="8">
        <v>1058.7988</v>
      </c>
      <c r="H3717" s="8">
        <v>1425.7638999999999</v>
      </c>
      <c r="I3717" s="8">
        <v>539.49800000000005</v>
      </c>
      <c r="J3717" s="8">
        <v>728.71339999999998</v>
      </c>
      <c r="K3717" s="8">
        <v>852.97220000000004</v>
      </c>
      <c r="L3717" s="8">
        <v>1173.6533999999999</v>
      </c>
      <c r="M3717" s="8">
        <v>1142.7245</v>
      </c>
      <c r="N3717" s="8">
        <v>1218.7786000000001</v>
      </c>
      <c r="O3717" s="8">
        <v>495.32139999999998</v>
      </c>
      <c r="P3717" s="8">
        <v>549.34460000000001</v>
      </c>
      <c r="Q3717" s="8">
        <v>847.72090000000003</v>
      </c>
      <c r="R3717" s="8">
        <v>658.928</v>
      </c>
      <c r="S3717" s="8">
        <v>751.94640000000004</v>
      </c>
      <c r="T3717" s="8">
        <v>1169.9691</v>
      </c>
      <c r="U3717" s="8">
        <v>834.22280000000001</v>
      </c>
      <c r="V3717" s="8">
        <v>1091.0020999999999</v>
      </c>
      <c r="W3717" s="8">
        <v>1301.277</v>
      </c>
      <c r="X3717" s="8">
        <v>275.50659999999999</v>
      </c>
      <c r="Y3717" s="8">
        <v>357.45170000000002</v>
      </c>
      <c r="Z3717" s="8">
        <v>450.84519999999998</v>
      </c>
    </row>
    <row r="3718" spans="1:26" ht="15.75" customHeight="1" x14ac:dyDescent="0.2">
      <c r="A3718" s="9">
        <v>44224</v>
      </c>
      <c r="B3718" s="20">
        <v>254.68379999999999</v>
      </c>
      <c r="C3718" s="8">
        <v>576.36099999999999</v>
      </c>
      <c r="D3718" s="8">
        <v>758.04150000000004</v>
      </c>
      <c r="E3718" s="8">
        <v>921.20240000000001</v>
      </c>
      <c r="F3718" s="8">
        <v>798.20180000000005</v>
      </c>
      <c r="G3718" s="8">
        <v>1059.1849999999999</v>
      </c>
      <c r="H3718" s="8">
        <v>1425.9725000000001</v>
      </c>
      <c r="I3718" s="8">
        <v>539.65449999999998</v>
      </c>
      <c r="J3718" s="8">
        <v>728.96699999999998</v>
      </c>
      <c r="K3718" s="8">
        <v>852.96349999999995</v>
      </c>
      <c r="L3718" s="8">
        <v>1173.6421</v>
      </c>
      <c r="M3718" s="8">
        <v>1142.8397</v>
      </c>
      <c r="N3718" s="8">
        <v>1219.0552</v>
      </c>
      <c r="O3718" s="8">
        <v>495.37079999999997</v>
      </c>
      <c r="P3718" s="8">
        <v>549.42409999999995</v>
      </c>
      <c r="Q3718" s="8">
        <v>847.73620000000005</v>
      </c>
      <c r="R3718" s="8">
        <v>659.0684</v>
      </c>
      <c r="S3718" s="8">
        <v>752.20540000000005</v>
      </c>
      <c r="T3718" s="8">
        <v>1170.0945999999999</v>
      </c>
      <c r="U3718" s="8">
        <v>833.69899999999996</v>
      </c>
      <c r="V3718" s="8">
        <v>1089.0373999999999</v>
      </c>
      <c r="W3718" s="8">
        <v>1297.4082000000001</v>
      </c>
      <c r="X3718" s="8">
        <v>275.49130000000002</v>
      </c>
      <c r="Y3718" s="8">
        <v>357.39839999999998</v>
      </c>
      <c r="Z3718" s="8">
        <v>450.76280000000003</v>
      </c>
    </row>
    <row r="3719" spans="1:26" ht="15.75" customHeight="1" x14ac:dyDescent="0.2">
      <c r="A3719" s="9">
        <v>44225</v>
      </c>
      <c r="B3719" s="20">
        <v>254.38630000000001</v>
      </c>
      <c r="C3719" s="8">
        <v>575.86890000000005</v>
      </c>
      <c r="D3719" s="8">
        <v>756.79949999999997</v>
      </c>
      <c r="E3719" s="8">
        <v>919.10810000000004</v>
      </c>
      <c r="F3719" s="8">
        <v>797.37239999999997</v>
      </c>
      <c r="G3719" s="8">
        <v>1057.2602999999999</v>
      </c>
      <c r="H3719" s="8">
        <v>1422.0881999999999</v>
      </c>
      <c r="I3719" s="8">
        <v>539.25459999999998</v>
      </c>
      <c r="J3719" s="8">
        <v>727.78150000000005</v>
      </c>
      <c r="K3719" s="8">
        <v>850.73140000000001</v>
      </c>
      <c r="L3719" s="8">
        <v>1173.6673000000001</v>
      </c>
      <c r="M3719" s="8">
        <v>1142.8934999999999</v>
      </c>
      <c r="N3719" s="8">
        <v>1218.9465</v>
      </c>
      <c r="O3719" s="8">
        <v>495.21730000000002</v>
      </c>
      <c r="P3719" s="8">
        <v>548.97810000000004</v>
      </c>
      <c r="Q3719" s="8">
        <v>845.94489999999996</v>
      </c>
      <c r="R3719" s="8">
        <v>658.80859999999996</v>
      </c>
      <c r="S3719" s="8">
        <v>751.39319999999998</v>
      </c>
      <c r="T3719" s="8">
        <v>1167.4007999999999</v>
      </c>
      <c r="U3719" s="8">
        <v>833.49559999999997</v>
      </c>
      <c r="V3719" s="8">
        <v>1087.7274</v>
      </c>
      <c r="W3719" s="8">
        <v>1293.9193</v>
      </c>
      <c r="X3719" s="8">
        <v>275.46559999999999</v>
      </c>
      <c r="Y3719" s="8">
        <v>357.2561</v>
      </c>
      <c r="Z3719" s="8">
        <v>450.35</v>
      </c>
    </row>
    <row r="3720" spans="1:26" ht="15.75" customHeight="1" x14ac:dyDescent="0.2">
      <c r="A3720" s="9">
        <v>44228</v>
      </c>
      <c r="B3720" s="20">
        <v>254.41900000000001</v>
      </c>
      <c r="C3720" s="8">
        <v>575.61770000000001</v>
      </c>
      <c r="D3720" s="8">
        <v>756.40390000000002</v>
      </c>
      <c r="E3720" s="8">
        <v>919.17259999999999</v>
      </c>
      <c r="F3720" s="8">
        <v>797.21619999999996</v>
      </c>
      <c r="G3720" s="8">
        <v>1057.1686999999999</v>
      </c>
      <c r="H3720" s="8">
        <v>1422.4662000000001</v>
      </c>
      <c r="I3720" s="8">
        <v>539.08010000000002</v>
      </c>
      <c r="J3720" s="8">
        <v>727.5059</v>
      </c>
      <c r="K3720" s="8">
        <v>850.77660000000003</v>
      </c>
      <c r="L3720" s="8">
        <v>1174.6270999999999</v>
      </c>
      <c r="M3720" s="8">
        <v>1144.2365</v>
      </c>
      <c r="N3720" s="8">
        <v>1221.3376000000001</v>
      </c>
      <c r="O3720" s="8">
        <v>495.28840000000002</v>
      </c>
      <c r="P3720" s="8">
        <v>549.1336</v>
      </c>
      <c r="Q3720" s="8">
        <v>846.83540000000005</v>
      </c>
      <c r="R3720" s="8">
        <v>658.78679999999997</v>
      </c>
      <c r="S3720" s="8">
        <v>751.53480000000002</v>
      </c>
      <c r="T3720" s="8">
        <v>1168.489</v>
      </c>
      <c r="U3720" s="8">
        <v>833.98760000000004</v>
      </c>
      <c r="V3720" s="8">
        <v>1088.9888000000001</v>
      </c>
      <c r="W3720" s="8">
        <v>1295.7027</v>
      </c>
      <c r="X3720" s="8">
        <v>275.4323</v>
      </c>
      <c r="Y3720" s="8">
        <v>357.18529999999998</v>
      </c>
      <c r="Z3720" s="8">
        <v>449.9135</v>
      </c>
    </row>
    <row r="3721" spans="1:26" ht="15.75" customHeight="1" x14ac:dyDescent="0.2">
      <c r="A3721" s="9">
        <v>44229</v>
      </c>
      <c r="B3721" s="20">
        <v>254.1003</v>
      </c>
      <c r="C3721" s="8">
        <v>575.15269999999998</v>
      </c>
      <c r="D3721" s="8">
        <v>755.43780000000004</v>
      </c>
      <c r="E3721" s="8">
        <v>916.88369999999998</v>
      </c>
      <c r="F3721" s="8">
        <v>796.68920000000003</v>
      </c>
      <c r="G3721" s="8">
        <v>1055.8722</v>
      </c>
      <c r="H3721" s="8">
        <v>1419.059</v>
      </c>
      <c r="I3721" s="8">
        <v>538.69380000000001</v>
      </c>
      <c r="J3721" s="8">
        <v>726.58410000000003</v>
      </c>
      <c r="K3721" s="8">
        <v>848.77030000000002</v>
      </c>
      <c r="L3721" s="8">
        <v>1173.5092999999999</v>
      </c>
      <c r="M3721" s="8">
        <v>1142.6477</v>
      </c>
      <c r="N3721" s="8">
        <v>1218.4568999999999</v>
      </c>
      <c r="O3721" s="8">
        <v>494.96280000000002</v>
      </c>
      <c r="P3721" s="8">
        <v>548.54579999999999</v>
      </c>
      <c r="Q3721" s="8">
        <v>845.2509</v>
      </c>
      <c r="R3721" s="8">
        <v>658.29939999999999</v>
      </c>
      <c r="S3721" s="8">
        <v>750.63329999999996</v>
      </c>
      <c r="T3721" s="8">
        <v>1166.1261999999999</v>
      </c>
      <c r="U3721" s="8">
        <v>833.51949999999999</v>
      </c>
      <c r="V3721" s="8">
        <v>1087.4857</v>
      </c>
      <c r="W3721" s="8">
        <v>1292.8130000000001</v>
      </c>
      <c r="X3721" s="8">
        <v>275.35669999999999</v>
      </c>
      <c r="Y3721" s="8">
        <v>357.13959999999997</v>
      </c>
      <c r="Z3721" s="8">
        <v>449.97160000000002</v>
      </c>
    </row>
    <row r="3722" spans="1:26" ht="15.75" customHeight="1" x14ac:dyDescent="0.2">
      <c r="A3722" s="9">
        <v>44230</v>
      </c>
      <c r="B3722" s="20">
        <v>254.17590000000001</v>
      </c>
      <c r="C3722" s="8">
        <v>574.95519999999999</v>
      </c>
      <c r="D3722" s="8">
        <v>754.90150000000006</v>
      </c>
      <c r="E3722" s="8">
        <v>915.64400000000001</v>
      </c>
      <c r="F3722" s="8">
        <v>796.50220000000002</v>
      </c>
      <c r="G3722" s="8">
        <v>1055.4269999999999</v>
      </c>
      <c r="H3722" s="8">
        <v>1418.3923</v>
      </c>
      <c r="I3722" s="8">
        <v>538.4787</v>
      </c>
      <c r="J3722" s="8">
        <v>725.93089999999995</v>
      </c>
      <c r="K3722" s="8">
        <v>847.62929999999994</v>
      </c>
      <c r="L3722" s="8">
        <v>1175.8722</v>
      </c>
      <c r="M3722" s="8">
        <v>1146.2360000000001</v>
      </c>
      <c r="N3722" s="8">
        <v>1224.2967000000001</v>
      </c>
      <c r="O3722" s="8">
        <v>495.00990000000002</v>
      </c>
      <c r="P3722" s="8">
        <v>548.84310000000005</v>
      </c>
      <c r="Q3722" s="8">
        <v>845.78530000000001</v>
      </c>
      <c r="R3722" s="8">
        <v>658.17960000000005</v>
      </c>
      <c r="S3722" s="8">
        <v>750.57659999999998</v>
      </c>
      <c r="T3722" s="8">
        <v>1166.0888</v>
      </c>
      <c r="U3722" s="8">
        <v>833.17589999999996</v>
      </c>
      <c r="V3722" s="8">
        <v>1086.4349999999999</v>
      </c>
      <c r="W3722" s="8">
        <v>1290.5051000000001</v>
      </c>
      <c r="X3722" s="8">
        <v>275.41669999999999</v>
      </c>
      <c r="Y3722" s="8">
        <v>357.09769999999997</v>
      </c>
      <c r="Z3722" s="8">
        <v>449.92059999999998</v>
      </c>
    </row>
    <row r="3723" spans="1:26" ht="15.75" customHeight="1" x14ac:dyDescent="0.2">
      <c r="A3723" s="9">
        <v>44231</v>
      </c>
      <c r="B3723" s="20">
        <v>254.1643</v>
      </c>
      <c r="C3723" s="8">
        <v>574.91790000000003</v>
      </c>
      <c r="D3723" s="8">
        <v>754.66690000000006</v>
      </c>
      <c r="E3723" s="8">
        <v>915.24770000000001</v>
      </c>
      <c r="F3723" s="8">
        <v>796.20650000000001</v>
      </c>
      <c r="G3723" s="8">
        <v>1054.9276</v>
      </c>
      <c r="H3723" s="8">
        <v>1417.2965999999999</v>
      </c>
      <c r="I3723" s="8">
        <v>538.31269999999995</v>
      </c>
      <c r="J3723" s="8">
        <v>725.45399999999995</v>
      </c>
      <c r="K3723" s="8">
        <v>846.66480000000001</v>
      </c>
      <c r="L3723" s="8">
        <v>1176.9755</v>
      </c>
      <c r="M3723" s="8">
        <v>1147.9880000000001</v>
      </c>
      <c r="N3723" s="8">
        <v>1227.1124</v>
      </c>
      <c r="O3723" s="8">
        <v>494.78840000000002</v>
      </c>
      <c r="P3723" s="8">
        <v>548.40049999999997</v>
      </c>
      <c r="Q3723" s="8">
        <v>844.86009999999999</v>
      </c>
      <c r="R3723" s="8">
        <v>657.99180000000001</v>
      </c>
      <c r="S3723" s="8">
        <v>750.23099999999999</v>
      </c>
      <c r="T3723" s="8">
        <v>1165.2973</v>
      </c>
      <c r="U3723" s="8">
        <v>833.23670000000004</v>
      </c>
      <c r="V3723" s="8">
        <v>1086.4385</v>
      </c>
      <c r="W3723" s="8">
        <v>1289.9159999999999</v>
      </c>
      <c r="X3723" s="8">
        <v>275.42349999999999</v>
      </c>
      <c r="Y3723" s="8">
        <v>357.0548</v>
      </c>
      <c r="Z3723" s="8">
        <v>449.9828</v>
      </c>
    </row>
    <row r="3724" spans="1:26" ht="15.75" customHeight="1" x14ac:dyDescent="0.2">
      <c r="A3724" s="9">
        <v>44232</v>
      </c>
      <c r="B3724" s="20">
        <v>254.15979999999999</v>
      </c>
      <c r="C3724" s="8">
        <v>574.90790000000004</v>
      </c>
      <c r="D3724" s="8">
        <v>754.43889999999999</v>
      </c>
      <c r="E3724" s="8">
        <v>914.7183</v>
      </c>
      <c r="F3724" s="8">
        <v>796.06510000000003</v>
      </c>
      <c r="G3724" s="8">
        <v>1054.6054999999999</v>
      </c>
      <c r="H3724" s="8">
        <v>1416.8689999999999</v>
      </c>
      <c r="I3724" s="8">
        <v>538.29809999999998</v>
      </c>
      <c r="J3724" s="8">
        <v>725.2518</v>
      </c>
      <c r="K3724" s="8">
        <v>846.21230000000003</v>
      </c>
      <c r="L3724" s="8">
        <v>1177.4920999999999</v>
      </c>
      <c r="M3724" s="8">
        <v>1148.8367000000001</v>
      </c>
      <c r="N3724" s="8">
        <v>1228.8620000000001</v>
      </c>
      <c r="O3724" s="8">
        <v>494.7337</v>
      </c>
      <c r="P3724" s="8">
        <v>548.44290000000001</v>
      </c>
      <c r="Q3724" s="8">
        <v>845.27419999999995</v>
      </c>
      <c r="R3724" s="8">
        <v>657.97760000000005</v>
      </c>
      <c r="S3724" s="8">
        <v>750.22329999999999</v>
      </c>
      <c r="T3724" s="8">
        <v>1165.6846</v>
      </c>
      <c r="U3724" s="8">
        <v>833.09760000000006</v>
      </c>
      <c r="V3724" s="8">
        <v>1085.5862999999999</v>
      </c>
      <c r="W3724" s="8">
        <v>1287.4874</v>
      </c>
      <c r="X3724" s="8">
        <v>275.42270000000002</v>
      </c>
      <c r="Y3724" s="8">
        <v>357.02690000000001</v>
      </c>
      <c r="Z3724" s="8">
        <v>449.83819999999997</v>
      </c>
    </row>
    <row r="3725" spans="1:26" ht="15.75" customHeight="1" x14ac:dyDescent="0.2">
      <c r="A3725" s="9">
        <v>44235</v>
      </c>
      <c r="B3725" s="20">
        <v>254.2388</v>
      </c>
      <c r="C3725" s="8">
        <v>574.82360000000006</v>
      </c>
      <c r="D3725" s="8">
        <v>754.28269999999998</v>
      </c>
      <c r="E3725" s="8">
        <v>914.67330000000004</v>
      </c>
      <c r="F3725" s="8">
        <v>796.05849999999998</v>
      </c>
      <c r="G3725" s="8">
        <v>1054.6312</v>
      </c>
      <c r="H3725" s="8">
        <v>1416.6541</v>
      </c>
      <c r="I3725" s="8">
        <v>538.31709999999998</v>
      </c>
      <c r="J3725" s="8">
        <v>725.31140000000005</v>
      </c>
      <c r="K3725" s="8">
        <v>846.14729999999997</v>
      </c>
      <c r="L3725" s="8">
        <v>1178.6668</v>
      </c>
      <c r="M3725" s="8">
        <v>1150.4763</v>
      </c>
      <c r="N3725" s="8">
        <v>1230.9105</v>
      </c>
      <c r="O3725" s="8">
        <v>494.81220000000002</v>
      </c>
      <c r="P3725" s="8">
        <v>548.42679999999996</v>
      </c>
      <c r="Q3725" s="8">
        <v>845.16420000000005</v>
      </c>
      <c r="R3725" s="8">
        <v>658.01639999999998</v>
      </c>
      <c r="S3725" s="8">
        <v>750.09389999999996</v>
      </c>
      <c r="T3725" s="8">
        <v>1165.5114000000001</v>
      </c>
      <c r="U3725" s="8">
        <v>832.94539999999995</v>
      </c>
      <c r="V3725" s="8">
        <v>1085.5664999999999</v>
      </c>
      <c r="W3725" s="8">
        <v>1288.3172</v>
      </c>
      <c r="X3725" s="8">
        <v>275.3802</v>
      </c>
      <c r="Y3725" s="8">
        <v>356.82499999999999</v>
      </c>
      <c r="Z3725" s="8">
        <v>449.27539999999999</v>
      </c>
    </row>
    <row r="3726" spans="1:26" ht="15.75" customHeight="1" x14ac:dyDescent="0.2">
      <c r="A3726" s="9">
        <v>44236</v>
      </c>
      <c r="B3726" s="20">
        <v>254.2988</v>
      </c>
      <c r="C3726" s="8">
        <v>574.78639999999996</v>
      </c>
      <c r="D3726" s="8">
        <v>754.29759999999999</v>
      </c>
      <c r="E3726" s="8">
        <v>914.9502</v>
      </c>
      <c r="F3726" s="8">
        <v>796.17849999999999</v>
      </c>
      <c r="G3726" s="8">
        <v>1054.8222000000001</v>
      </c>
      <c r="H3726" s="8">
        <v>1417.0648000000001</v>
      </c>
      <c r="I3726" s="8">
        <v>538.33989999999994</v>
      </c>
      <c r="J3726" s="8">
        <v>725.52480000000003</v>
      </c>
      <c r="K3726" s="8">
        <v>846.51639999999998</v>
      </c>
      <c r="L3726" s="8">
        <v>1178.961</v>
      </c>
      <c r="M3726" s="8">
        <v>1150.9789000000001</v>
      </c>
      <c r="N3726" s="8">
        <v>1231.7578000000001</v>
      </c>
      <c r="O3726" s="8">
        <v>494.75990000000002</v>
      </c>
      <c r="P3726" s="8">
        <v>548.4502</v>
      </c>
      <c r="Q3726" s="8">
        <v>844.85440000000006</v>
      </c>
      <c r="R3726" s="8">
        <v>658.07150000000001</v>
      </c>
      <c r="S3726" s="8">
        <v>750.18309999999997</v>
      </c>
      <c r="T3726" s="8">
        <v>1165.5308</v>
      </c>
      <c r="U3726" s="8">
        <v>832.98009999999999</v>
      </c>
      <c r="V3726" s="8">
        <v>1085.683</v>
      </c>
      <c r="W3726" s="8">
        <v>1288.7969000000001</v>
      </c>
      <c r="X3726" s="8">
        <v>275.3519</v>
      </c>
      <c r="Y3726" s="8">
        <v>356.69439999999997</v>
      </c>
      <c r="Z3726" s="8">
        <v>449.1816</v>
      </c>
    </row>
    <row r="3727" spans="1:26" ht="15.75" customHeight="1" x14ac:dyDescent="0.2">
      <c r="A3727" s="9">
        <v>44237</v>
      </c>
      <c r="B3727" s="20">
        <v>254.2415</v>
      </c>
      <c r="C3727" s="8">
        <v>574.83000000000004</v>
      </c>
      <c r="D3727" s="8">
        <v>754.21579999999994</v>
      </c>
      <c r="E3727" s="8">
        <v>914.26350000000002</v>
      </c>
      <c r="F3727" s="8">
        <v>796.06510000000003</v>
      </c>
      <c r="G3727" s="8">
        <v>1054.4055000000001</v>
      </c>
      <c r="H3727" s="8">
        <v>1415.4594</v>
      </c>
      <c r="I3727" s="8">
        <v>538.33839999999998</v>
      </c>
      <c r="J3727" s="8">
        <v>725.30589999999995</v>
      </c>
      <c r="K3727" s="8">
        <v>845.86410000000001</v>
      </c>
      <c r="L3727" s="8">
        <v>1179.1993</v>
      </c>
      <c r="M3727" s="8">
        <v>1151.3672999999999</v>
      </c>
      <c r="N3727" s="8">
        <v>1232.4169999999999</v>
      </c>
      <c r="O3727" s="8">
        <v>494.512</v>
      </c>
      <c r="P3727" s="8">
        <v>547.65819999999997</v>
      </c>
      <c r="Q3727" s="8">
        <v>843.07989999999995</v>
      </c>
      <c r="R3727" s="8">
        <v>657.92570000000001</v>
      </c>
      <c r="S3727" s="8">
        <v>749.67169999999999</v>
      </c>
      <c r="T3727" s="8">
        <v>1163.9914000000001</v>
      </c>
      <c r="U3727" s="8">
        <v>833.51490000000001</v>
      </c>
      <c r="V3727" s="8">
        <v>1087.0096000000001</v>
      </c>
      <c r="W3727" s="8">
        <v>1291.3915</v>
      </c>
      <c r="X3727" s="8">
        <v>275.31279999999998</v>
      </c>
      <c r="Y3727" s="8">
        <v>356.68619999999999</v>
      </c>
      <c r="Z3727" s="8">
        <v>449.19600000000003</v>
      </c>
    </row>
    <row r="3728" spans="1:26" ht="15.75" customHeight="1" x14ac:dyDescent="0.2">
      <c r="A3728" s="9">
        <v>44238</v>
      </c>
      <c r="B3728" s="20">
        <v>254.5248</v>
      </c>
      <c r="C3728" s="8">
        <v>575.1404</v>
      </c>
      <c r="D3728" s="8">
        <v>754.93010000000004</v>
      </c>
      <c r="E3728" s="8">
        <v>915.79290000000003</v>
      </c>
      <c r="F3728" s="8">
        <v>796.49400000000003</v>
      </c>
      <c r="G3728" s="8">
        <v>1055.3166000000001</v>
      </c>
      <c r="H3728" s="8">
        <v>1418.2797</v>
      </c>
      <c r="I3728" s="8">
        <v>538.601</v>
      </c>
      <c r="J3728" s="8">
        <v>726.0299</v>
      </c>
      <c r="K3728" s="8">
        <v>847.35580000000004</v>
      </c>
      <c r="L3728" s="8">
        <v>1180.0088000000001</v>
      </c>
      <c r="M3728" s="8">
        <v>1153.4256</v>
      </c>
      <c r="N3728" s="8">
        <v>1236.3389</v>
      </c>
      <c r="O3728" s="8">
        <v>494.56819999999999</v>
      </c>
      <c r="P3728" s="8">
        <v>547.9991</v>
      </c>
      <c r="Q3728" s="8">
        <v>844.33410000000003</v>
      </c>
      <c r="R3728" s="8">
        <v>658.1499</v>
      </c>
      <c r="S3728" s="8">
        <v>750.3836</v>
      </c>
      <c r="T3728" s="8">
        <v>1166.2081000000001</v>
      </c>
      <c r="U3728" s="8">
        <v>833.44629999999995</v>
      </c>
      <c r="V3728" s="8">
        <v>1086.6641</v>
      </c>
      <c r="W3728" s="8">
        <v>1290.8562999999999</v>
      </c>
      <c r="X3728" s="8">
        <v>275.31790000000001</v>
      </c>
      <c r="Y3728" s="8">
        <v>356.69740000000002</v>
      </c>
      <c r="Z3728" s="8">
        <v>449.20819999999998</v>
      </c>
    </row>
    <row r="3729" spans="1:26" ht="15.75" customHeight="1" x14ac:dyDescent="0.2">
      <c r="A3729" s="9">
        <v>44239</v>
      </c>
      <c r="B3729" s="20">
        <v>254.1293</v>
      </c>
      <c r="C3729" s="8">
        <v>574.64840000000004</v>
      </c>
      <c r="D3729" s="8">
        <v>753.53319999999997</v>
      </c>
      <c r="E3729" s="8">
        <v>913.15470000000005</v>
      </c>
      <c r="F3729" s="8">
        <v>795.65840000000003</v>
      </c>
      <c r="G3729" s="8">
        <v>1053.4239</v>
      </c>
      <c r="H3729" s="8">
        <v>1413.5741</v>
      </c>
      <c r="I3729" s="8">
        <v>538.16679999999997</v>
      </c>
      <c r="J3729" s="8">
        <v>724.87969999999996</v>
      </c>
      <c r="K3729" s="8">
        <v>845.03369999999995</v>
      </c>
      <c r="L3729" s="8">
        <v>1179.2245</v>
      </c>
      <c r="M3729" s="8">
        <v>1152.2933</v>
      </c>
      <c r="N3729" s="8">
        <v>1233.7534000000001</v>
      </c>
      <c r="O3729" s="8">
        <v>494.06889999999999</v>
      </c>
      <c r="P3729" s="8">
        <v>546.95309999999995</v>
      </c>
      <c r="Q3729" s="8">
        <v>841.64610000000005</v>
      </c>
      <c r="R3729" s="8">
        <v>657.55849999999998</v>
      </c>
      <c r="S3729" s="8">
        <v>749.06939999999997</v>
      </c>
      <c r="T3729" s="8">
        <v>1162.7530999999999</v>
      </c>
      <c r="U3729" s="8">
        <v>832.85450000000003</v>
      </c>
      <c r="V3729" s="8">
        <v>1084.6905999999999</v>
      </c>
      <c r="W3729" s="8">
        <v>1286.8441</v>
      </c>
      <c r="X3729" s="8">
        <v>275.39010000000002</v>
      </c>
      <c r="Y3729" s="8">
        <v>356.96170000000001</v>
      </c>
      <c r="Z3729" s="8">
        <v>449.70830000000001</v>
      </c>
    </row>
    <row r="3730" spans="1:26" ht="15.75" customHeight="1" x14ac:dyDescent="0.2">
      <c r="A3730" s="9">
        <v>44242</v>
      </c>
      <c r="B3730" s="20">
        <v>253.66739999999999</v>
      </c>
      <c r="C3730" s="8">
        <v>574.18970000000002</v>
      </c>
      <c r="D3730" s="8">
        <v>752.09829999999999</v>
      </c>
      <c r="E3730" s="8">
        <v>909.99509999999998</v>
      </c>
      <c r="F3730" s="8">
        <v>794.93719999999996</v>
      </c>
      <c r="G3730" s="8">
        <v>1051.5782999999999</v>
      </c>
      <c r="H3730" s="8">
        <v>1409.3087</v>
      </c>
      <c r="I3730" s="8">
        <v>537.66899999999998</v>
      </c>
      <c r="J3730" s="8">
        <v>723.34</v>
      </c>
      <c r="K3730" s="8">
        <v>842.16880000000003</v>
      </c>
      <c r="L3730" s="8">
        <v>1178.2728999999999</v>
      </c>
      <c r="M3730" s="8">
        <v>1150.4689000000001</v>
      </c>
      <c r="N3730" s="8">
        <v>1230.3480999999999</v>
      </c>
      <c r="O3730" s="8">
        <v>493.74400000000003</v>
      </c>
      <c r="P3730" s="8">
        <v>545.93439999999998</v>
      </c>
      <c r="Q3730" s="8">
        <v>838.93899999999996</v>
      </c>
      <c r="R3730" s="8">
        <v>656.95860000000005</v>
      </c>
      <c r="S3730" s="8">
        <v>747.67550000000006</v>
      </c>
      <c r="T3730" s="8">
        <v>1159.1221</v>
      </c>
      <c r="U3730" s="8">
        <v>832.96559999999999</v>
      </c>
      <c r="V3730" s="8">
        <v>1084.8179</v>
      </c>
      <c r="W3730" s="8">
        <v>1287.0341000000001</v>
      </c>
      <c r="X3730" s="8">
        <v>275.3501</v>
      </c>
      <c r="Y3730" s="8">
        <v>356.77820000000003</v>
      </c>
      <c r="Z3730" s="8">
        <v>449.27820000000003</v>
      </c>
    </row>
    <row r="3731" spans="1:26" ht="15.75" customHeight="1" x14ac:dyDescent="0.2">
      <c r="A3731" s="9">
        <v>44243</v>
      </c>
      <c r="B3731" s="20">
        <v>253.33410000000001</v>
      </c>
      <c r="C3731" s="8">
        <v>573.8587</v>
      </c>
      <c r="D3731" s="8">
        <v>751.154</v>
      </c>
      <c r="E3731" s="8">
        <v>907.96510000000001</v>
      </c>
      <c r="F3731" s="8">
        <v>794.38879999999995</v>
      </c>
      <c r="G3731" s="8">
        <v>1050.3034</v>
      </c>
      <c r="H3731" s="8">
        <v>1406.1731</v>
      </c>
      <c r="I3731" s="8">
        <v>537.4271</v>
      </c>
      <c r="J3731" s="8">
        <v>722.37850000000003</v>
      </c>
      <c r="K3731" s="8">
        <v>840.38509999999997</v>
      </c>
      <c r="L3731" s="8">
        <v>1177.2817</v>
      </c>
      <c r="M3731" s="8">
        <v>1148.7969000000001</v>
      </c>
      <c r="N3731" s="8">
        <v>1228.1532999999999</v>
      </c>
      <c r="O3731" s="8">
        <v>493.29489999999998</v>
      </c>
      <c r="P3731" s="8">
        <v>545.22630000000004</v>
      </c>
      <c r="Q3731" s="8">
        <v>837.29610000000002</v>
      </c>
      <c r="R3731" s="8">
        <v>656.43820000000005</v>
      </c>
      <c r="S3731" s="8">
        <v>746.67909999999995</v>
      </c>
      <c r="T3731" s="8">
        <v>1157.0065</v>
      </c>
      <c r="U3731" s="8">
        <v>831.13900000000001</v>
      </c>
      <c r="V3731" s="8">
        <v>1079.6119000000001</v>
      </c>
      <c r="W3731" s="8">
        <v>1277.4308000000001</v>
      </c>
      <c r="X3731" s="8">
        <v>275.30009999999999</v>
      </c>
      <c r="Y3731" s="8">
        <v>356.77429999999998</v>
      </c>
      <c r="Z3731" s="8">
        <v>449.17869999999999</v>
      </c>
    </row>
    <row r="3732" spans="1:26" ht="15.75" customHeight="1" x14ac:dyDescent="0.2">
      <c r="A3732" s="9">
        <v>44244</v>
      </c>
      <c r="B3732" s="20">
        <v>253.30340000000001</v>
      </c>
      <c r="C3732" s="8">
        <v>573.90170000000001</v>
      </c>
      <c r="D3732" s="8">
        <v>751.38490000000002</v>
      </c>
      <c r="E3732" s="8">
        <v>908.31200000000001</v>
      </c>
      <c r="F3732" s="8">
        <v>794.62639999999999</v>
      </c>
      <c r="G3732" s="8">
        <v>1050.6516999999999</v>
      </c>
      <c r="H3732" s="8">
        <v>1406.3276000000001</v>
      </c>
      <c r="I3732" s="8">
        <v>537.69529999999997</v>
      </c>
      <c r="J3732" s="8">
        <v>722.97280000000001</v>
      </c>
      <c r="K3732" s="8">
        <v>841.44770000000005</v>
      </c>
      <c r="L3732" s="8">
        <v>1176.0452</v>
      </c>
      <c r="M3732" s="8">
        <v>1146.7282</v>
      </c>
      <c r="N3732" s="8">
        <v>1224.9286999999999</v>
      </c>
      <c r="O3732" s="8">
        <v>493.26409999999998</v>
      </c>
      <c r="P3732" s="8">
        <v>544.93550000000005</v>
      </c>
      <c r="Q3732" s="8">
        <v>836.40300000000002</v>
      </c>
      <c r="R3732" s="8">
        <v>656.45950000000005</v>
      </c>
      <c r="S3732" s="8">
        <v>746.697</v>
      </c>
      <c r="T3732" s="8">
        <v>1156.721</v>
      </c>
      <c r="U3732" s="8">
        <v>831.29449999999997</v>
      </c>
      <c r="V3732" s="8">
        <v>1079.0822000000001</v>
      </c>
      <c r="W3732" s="8">
        <v>1276.9339</v>
      </c>
      <c r="X3732" s="8">
        <v>275.10770000000002</v>
      </c>
      <c r="Y3732" s="8">
        <v>356.27499999999998</v>
      </c>
      <c r="Z3732" s="8">
        <v>448.25650000000002</v>
      </c>
    </row>
    <row r="3733" spans="1:26" ht="15.75" customHeight="1" x14ac:dyDescent="0.2">
      <c r="A3733" s="9">
        <v>44245</v>
      </c>
      <c r="B3733" s="20">
        <v>252.7835</v>
      </c>
      <c r="C3733" s="8">
        <v>573.27589999999998</v>
      </c>
      <c r="D3733" s="8">
        <v>750.08370000000002</v>
      </c>
      <c r="E3733" s="8">
        <v>906.17819999999995</v>
      </c>
      <c r="F3733" s="8">
        <v>793.6694</v>
      </c>
      <c r="G3733" s="8">
        <v>1048.8097</v>
      </c>
      <c r="H3733" s="8">
        <v>1402.1697999999999</v>
      </c>
      <c r="I3733" s="8">
        <v>537.19079999999997</v>
      </c>
      <c r="J3733" s="8">
        <v>721.93910000000005</v>
      </c>
      <c r="K3733" s="8">
        <v>839.74009999999998</v>
      </c>
      <c r="L3733" s="8">
        <v>1173.498</v>
      </c>
      <c r="M3733" s="8">
        <v>1143.2674999999999</v>
      </c>
      <c r="N3733" s="8">
        <v>1219.5451</v>
      </c>
      <c r="O3733" s="8">
        <v>492.68700000000001</v>
      </c>
      <c r="P3733" s="8">
        <v>543.59320000000002</v>
      </c>
      <c r="Q3733" s="8">
        <v>833.65020000000004</v>
      </c>
      <c r="R3733" s="8">
        <v>655.58180000000004</v>
      </c>
      <c r="S3733" s="8">
        <v>744.92089999999996</v>
      </c>
      <c r="T3733" s="8">
        <v>1152.8417999999999</v>
      </c>
      <c r="U3733" s="8">
        <v>831.74419999999998</v>
      </c>
      <c r="V3733" s="8">
        <v>1080.0202999999999</v>
      </c>
      <c r="W3733" s="8">
        <v>1278.1466</v>
      </c>
      <c r="X3733" s="8">
        <v>275.20089999999999</v>
      </c>
      <c r="Y3733" s="8">
        <v>356.44690000000003</v>
      </c>
      <c r="Z3733" s="8">
        <v>448.61900000000003</v>
      </c>
    </row>
    <row r="3734" spans="1:26" ht="15.75" customHeight="1" x14ac:dyDescent="0.2">
      <c r="A3734" s="9">
        <v>44246</v>
      </c>
      <c r="B3734" s="20">
        <v>252.74119999999999</v>
      </c>
      <c r="C3734" s="8">
        <v>573.18529999999998</v>
      </c>
      <c r="D3734" s="8">
        <v>749.6277</v>
      </c>
      <c r="E3734" s="8">
        <v>904.16409999999996</v>
      </c>
      <c r="F3734" s="8">
        <v>793.54079999999999</v>
      </c>
      <c r="G3734" s="8">
        <v>1048.3824999999999</v>
      </c>
      <c r="H3734" s="8">
        <v>1400.0441000000001</v>
      </c>
      <c r="I3734" s="8">
        <v>537.01480000000004</v>
      </c>
      <c r="J3734" s="8">
        <v>721.25810000000001</v>
      </c>
      <c r="K3734" s="8">
        <v>837.83680000000004</v>
      </c>
      <c r="L3734" s="8">
        <v>1174.3951999999999</v>
      </c>
      <c r="M3734" s="8">
        <v>1144.4935</v>
      </c>
      <c r="N3734" s="8">
        <v>1221.6431</v>
      </c>
      <c r="O3734" s="8">
        <v>492.56939999999997</v>
      </c>
      <c r="P3734" s="8">
        <v>543.56389999999999</v>
      </c>
      <c r="Q3734" s="8">
        <v>832.84659999999997</v>
      </c>
      <c r="R3734" s="8">
        <v>655.61109999999996</v>
      </c>
      <c r="S3734" s="8">
        <v>744.93499999999995</v>
      </c>
      <c r="T3734" s="8">
        <v>1151.9079999999999</v>
      </c>
      <c r="U3734" s="8">
        <v>830.97929999999997</v>
      </c>
      <c r="V3734" s="8">
        <v>1077.3668</v>
      </c>
      <c r="W3734" s="8">
        <v>1272.6590000000001</v>
      </c>
      <c r="X3734" s="8">
        <v>275.12180000000001</v>
      </c>
      <c r="Y3734" s="8">
        <v>356.20760000000001</v>
      </c>
      <c r="Z3734" s="8">
        <v>448.08980000000003</v>
      </c>
    </row>
    <row r="3735" spans="1:26" ht="15.75" customHeight="1" x14ac:dyDescent="0.2">
      <c r="A3735" s="9">
        <v>44249</v>
      </c>
      <c r="B3735" s="20">
        <v>253.03479999999999</v>
      </c>
      <c r="C3735" s="8">
        <v>573.60929999999996</v>
      </c>
      <c r="D3735" s="8">
        <v>750.56089999999995</v>
      </c>
      <c r="E3735" s="8">
        <v>906.78110000000004</v>
      </c>
      <c r="F3735" s="8">
        <v>794.16129999999998</v>
      </c>
      <c r="G3735" s="8">
        <v>1049.6138000000001</v>
      </c>
      <c r="H3735" s="8">
        <v>1403.3012000000001</v>
      </c>
      <c r="I3735" s="8">
        <v>537.32320000000004</v>
      </c>
      <c r="J3735" s="8">
        <v>722.07680000000005</v>
      </c>
      <c r="K3735" s="8">
        <v>839.98009999999999</v>
      </c>
      <c r="L3735" s="8">
        <v>1175.3498</v>
      </c>
      <c r="M3735" s="8">
        <v>1145.7905000000001</v>
      </c>
      <c r="N3735" s="8">
        <v>1224.1806999999999</v>
      </c>
      <c r="O3735" s="8">
        <v>493.18740000000003</v>
      </c>
      <c r="P3735" s="8">
        <v>544.28560000000004</v>
      </c>
      <c r="Q3735" s="8">
        <v>834.68079999999998</v>
      </c>
      <c r="R3735" s="8">
        <v>656.2296</v>
      </c>
      <c r="S3735" s="8">
        <v>745.77909999999997</v>
      </c>
      <c r="T3735" s="8">
        <v>1153.8924999999999</v>
      </c>
      <c r="U3735" s="8">
        <v>830.6182</v>
      </c>
      <c r="V3735" s="8">
        <v>1076.4260999999999</v>
      </c>
      <c r="W3735" s="8">
        <v>1270.7026000000001</v>
      </c>
      <c r="X3735" s="8">
        <v>275.0591</v>
      </c>
      <c r="Y3735" s="8">
        <v>355.9966</v>
      </c>
      <c r="Z3735" s="8">
        <v>447.68079999999998</v>
      </c>
    </row>
    <row r="3736" spans="1:26" ht="15.75" customHeight="1" x14ac:dyDescent="0.2">
      <c r="A3736" s="9">
        <v>44250</v>
      </c>
      <c r="B3736" s="20">
        <v>252.69890000000001</v>
      </c>
      <c r="C3736" s="8">
        <v>573.17110000000002</v>
      </c>
      <c r="D3736" s="8">
        <v>749.58439999999996</v>
      </c>
      <c r="E3736" s="8">
        <v>904.58680000000004</v>
      </c>
      <c r="F3736" s="8">
        <v>793.65909999999997</v>
      </c>
      <c r="G3736" s="8">
        <v>1048.373</v>
      </c>
      <c r="H3736" s="8">
        <v>1399.8028999999999</v>
      </c>
      <c r="I3736" s="8">
        <v>537.07709999999997</v>
      </c>
      <c r="J3736" s="8">
        <v>721.35429999999997</v>
      </c>
      <c r="K3736" s="8">
        <v>838.20590000000004</v>
      </c>
      <c r="L3736" s="8">
        <v>1173.9277999999999</v>
      </c>
      <c r="M3736" s="8">
        <v>1143.5702000000001</v>
      </c>
      <c r="N3736" s="8">
        <v>1220.0096000000001</v>
      </c>
      <c r="O3736" s="8">
        <v>493.02420000000001</v>
      </c>
      <c r="P3736" s="8">
        <v>543.68079999999998</v>
      </c>
      <c r="Q3736" s="8">
        <v>832.70209999999997</v>
      </c>
      <c r="R3736" s="8">
        <v>655.86339999999996</v>
      </c>
      <c r="S3736" s="8">
        <v>744.86860000000001</v>
      </c>
      <c r="T3736" s="8">
        <v>1150.9884999999999</v>
      </c>
      <c r="U3736" s="8">
        <v>831.02440000000001</v>
      </c>
      <c r="V3736" s="8">
        <v>1077.2322999999999</v>
      </c>
      <c r="W3736" s="8">
        <v>1271.6134999999999</v>
      </c>
      <c r="X3736" s="8">
        <v>275.06420000000003</v>
      </c>
      <c r="Y3736" s="8">
        <v>356.00779999999997</v>
      </c>
      <c r="Z3736" s="8">
        <v>447.69299999999998</v>
      </c>
    </row>
    <row r="3737" spans="1:26" ht="15.75" customHeight="1" x14ac:dyDescent="0.2">
      <c r="A3737" s="9">
        <v>44251</v>
      </c>
      <c r="B3737" s="20">
        <v>252.36600000000001</v>
      </c>
      <c r="C3737" s="8">
        <v>572.97360000000003</v>
      </c>
      <c r="D3737" s="8">
        <v>748.85599999999999</v>
      </c>
      <c r="E3737" s="8">
        <v>903.00549999999998</v>
      </c>
      <c r="F3737" s="8">
        <v>793.14660000000003</v>
      </c>
      <c r="G3737" s="8">
        <v>1047.027</v>
      </c>
      <c r="H3737" s="8">
        <v>1396.7584999999999</v>
      </c>
      <c r="I3737" s="8">
        <v>536.91150000000005</v>
      </c>
      <c r="J3737" s="8">
        <v>720.79960000000005</v>
      </c>
      <c r="K3737" s="8">
        <v>837.15089999999998</v>
      </c>
      <c r="L3737" s="8">
        <v>1172.8870999999999</v>
      </c>
      <c r="M3737" s="8">
        <v>1141.3033</v>
      </c>
      <c r="N3737" s="8">
        <v>1215.3426999999999</v>
      </c>
      <c r="O3737" s="8">
        <v>492.69409999999999</v>
      </c>
      <c r="P3737" s="8">
        <v>542.98410000000001</v>
      </c>
      <c r="Q3737" s="8">
        <v>830.24429999999995</v>
      </c>
      <c r="R3737" s="8">
        <v>655.35530000000006</v>
      </c>
      <c r="S3737" s="8">
        <v>743.71810000000005</v>
      </c>
      <c r="T3737" s="8">
        <v>1147.7085</v>
      </c>
      <c r="U3737" s="8">
        <v>830.18870000000004</v>
      </c>
      <c r="V3737" s="8">
        <v>1075.4118000000001</v>
      </c>
      <c r="W3737" s="8">
        <v>1269.0315000000001</v>
      </c>
      <c r="X3737" s="8">
        <v>275.07339999999999</v>
      </c>
      <c r="Y3737" s="8">
        <v>356.02800000000002</v>
      </c>
      <c r="Z3737" s="8">
        <v>447.60750000000002</v>
      </c>
    </row>
    <row r="3738" spans="1:26" ht="15.75" customHeight="1" x14ac:dyDescent="0.2">
      <c r="A3738" s="9">
        <v>44252</v>
      </c>
      <c r="B3738" s="20">
        <v>251.34479999999999</v>
      </c>
      <c r="C3738" s="8">
        <v>571.73239999999998</v>
      </c>
      <c r="D3738" s="8">
        <v>746.16980000000001</v>
      </c>
      <c r="E3738" s="8">
        <v>898.62459999999999</v>
      </c>
      <c r="F3738" s="8">
        <v>791.48270000000002</v>
      </c>
      <c r="G3738" s="8">
        <v>1043.1835000000001</v>
      </c>
      <c r="H3738" s="8">
        <v>1389.7112</v>
      </c>
      <c r="I3738" s="8">
        <v>535.70910000000003</v>
      </c>
      <c r="J3738" s="8">
        <v>717.94079999999997</v>
      </c>
      <c r="K3738" s="8">
        <v>832.64620000000002</v>
      </c>
      <c r="L3738" s="8">
        <v>1169.3007</v>
      </c>
      <c r="M3738" s="8">
        <v>1135.5841</v>
      </c>
      <c r="N3738" s="8">
        <v>1206.4478999999999</v>
      </c>
      <c r="O3738" s="8">
        <v>491.50540000000001</v>
      </c>
      <c r="P3738" s="8">
        <v>540.84879999999998</v>
      </c>
      <c r="Q3738" s="8">
        <v>825.47929999999997</v>
      </c>
      <c r="R3738" s="8">
        <v>653.88670000000002</v>
      </c>
      <c r="S3738" s="8">
        <v>740.9212</v>
      </c>
      <c r="T3738" s="8">
        <v>1141.5088000000001</v>
      </c>
      <c r="U3738" s="8">
        <v>825.54859999999996</v>
      </c>
      <c r="V3738" s="8">
        <v>1064.6014</v>
      </c>
      <c r="W3738" s="8">
        <v>1254.6252999999999</v>
      </c>
      <c r="X3738" s="8">
        <v>274.8947</v>
      </c>
      <c r="Y3738" s="8">
        <v>355.67809999999997</v>
      </c>
      <c r="Z3738" s="8">
        <v>446.89019999999999</v>
      </c>
    </row>
    <row r="3739" spans="1:26" ht="15.75" customHeight="1" x14ac:dyDescent="0.2">
      <c r="A3739" s="9">
        <v>44253</v>
      </c>
      <c r="B3739" s="20">
        <v>251.81549999999999</v>
      </c>
      <c r="C3739" s="8">
        <v>572.29020000000003</v>
      </c>
      <c r="D3739" s="8">
        <v>747.74099999999999</v>
      </c>
      <c r="E3739" s="8">
        <v>900.43</v>
      </c>
      <c r="F3739" s="8">
        <v>792.59720000000004</v>
      </c>
      <c r="G3739" s="8">
        <v>1045.6041</v>
      </c>
      <c r="H3739" s="8">
        <v>1393.2791999999999</v>
      </c>
      <c r="I3739" s="8">
        <v>536.03229999999996</v>
      </c>
      <c r="J3739" s="8">
        <v>718.72900000000004</v>
      </c>
      <c r="K3739" s="8">
        <v>833.73929999999996</v>
      </c>
      <c r="L3739" s="8">
        <v>1170.3240000000001</v>
      </c>
      <c r="M3739" s="8">
        <v>1137.4247</v>
      </c>
      <c r="N3739" s="8">
        <v>1209.1318000000001</v>
      </c>
      <c r="O3739" s="8">
        <v>492.05009999999999</v>
      </c>
      <c r="P3739" s="8">
        <v>541.86810000000003</v>
      </c>
      <c r="Q3739" s="8">
        <v>828.34339999999997</v>
      </c>
      <c r="R3739" s="8">
        <v>654.65809999999999</v>
      </c>
      <c r="S3739" s="8">
        <v>742.63570000000004</v>
      </c>
      <c r="T3739" s="8">
        <v>1145.6850999999999</v>
      </c>
      <c r="U3739" s="8">
        <v>826.20740000000001</v>
      </c>
      <c r="V3739" s="8">
        <v>1066.0060000000001</v>
      </c>
      <c r="W3739" s="8">
        <v>1258.3841</v>
      </c>
      <c r="X3739" s="8">
        <v>274.96269999999998</v>
      </c>
      <c r="Y3739" s="8">
        <v>355.55169999999998</v>
      </c>
      <c r="Z3739" s="8">
        <v>446.2448</v>
      </c>
    </row>
    <row r="3740" spans="1:26" ht="15.75" customHeight="1" x14ac:dyDescent="0.2">
      <c r="A3740" s="9">
        <v>44256</v>
      </c>
      <c r="B3740" s="20">
        <v>252.94300000000001</v>
      </c>
      <c r="C3740" s="8">
        <v>573.75130000000001</v>
      </c>
      <c r="D3740" s="8">
        <v>751.00930000000005</v>
      </c>
      <c r="E3740" s="8">
        <v>906.74639999999999</v>
      </c>
      <c r="F3740" s="8">
        <v>794.60469999999998</v>
      </c>
      <c r="G3740" s="8">
        <v>1050.1031</v>
      </c>
      <c r="H3740" s="8">
        <v>1401.6805999999999</v>
      </c>
      <c r="I3740" s="8">
        <v>537.30610000000001</v>
      </c>
      <c r="J3740" s="8">
        <v>721.96900000000005</v>
      </c>
      <c r="K3740" s="8">
        <v>839.17970000000003</v>
      </c>
      <c r="L3740" s="8">
        <v>1173.8443</v>
      </c>
      <c r="M3740" s="8">
        <v>1142.8096</v>
      </c>
      <c r="N3740" s="8">
        <v>1217.5845999999999</v>
      </c>
      <c r="O3740" s="8">
        <v>493.40339999999998</v>
      </c>
      <c r="P3740" s="8">
        <v>544.20500000000004</v>
      </c>
      <c r="Q3740" s="8">
        <v>833.84069999999997</v>
      </c>
      <c r="R3740" s="8">
        <v>656.07119999999998</v>
      </c>
      <c r="S3740" s="8">
        <v>745.61519999999996</v>
      </c>
      <c r="T3740" s="8">
        <v>1153.1478</v>
      </c>
      <c r="U3740" s="8">
        <v>828.08939999999996</v>
      </c>
      <c r="V3740" s="8">
        <v>1069.5255</v>
      </c>
      <c r="W3740" s="8">
        <v>1260.7665999999999</v>
      </c>
      <c r="X3740" s="8">
        <v>274.9119</v>
      </c>
      <c r="Y3740" s="8">
        <v>355.51420000000002</v>
      </c>
      <c r="Z3740" s="8">
        <v>446.02480000000003</v>
      </c>
    </row>
    <row r="3741" spans="1:26" ht="15.75" customHeight="1" x14ac:dyDescent="0.2">
      <c r="A3741" s="9">
        <v>44257</v>
      </c>
      <c r="B3741" s="20">
        <v>252.97190000000001</v>
      </c>
      <c r="C3741" s="8">
        <v>573.95690000000002</v>
      </c>
      <c r="D3741" s="8">
        <v>751.28340000000003</v>
      </c>
      <c r="E3741" s="8">
        <v>907.53009999999995</v>
      </c>
      <c r="F3741" s="8">
        <v>794.70100000000002</v>
      </c>
      <c r="G3741" s="8">
        <v>1050.4043999999999</v>
      </c>
      <c r="H3741" s="8">
        <v>1404.1174000000001</v>
      </c>
      <c r="I3741" s="8">
        <v>537.48509999999999</v>
      </c>
      <c r="J3741" s="8">
        <v>722.28650000000005</v>
      </c>
      <c r="K3741" s="8">
        <v>839.80010000000004</v>
      </c>
      <c r="L3741" s="8">
        <v>1173.5427</v>
      </c>
      <c r="M3741" s="8">
        <v>1142.2447</v>
      </c>
      <c r="N3741" s="8">
        <v>1216.6224</v>
      </c>
      <c r="O3741" s="8">
        <v>493.22410000000002</v>
      </c>
      <c r="P3741" s="8">
        <v>544.25639999999999</v>
      </c>
      <c r="Q3741" s="8">
        <v>834.43219999999997</v>
      </c>
      <c r="R3741" s="8">
        <v>656.20280000000002</v>
      </c>
      <c r="S3741" s="8">
        <v>745.8442</v>
      </c>
      <c r="T3741" s="8">
        <v>1153.5858000000001</v>
      </c>
      <c r="U3741" s="8">
        <v>829.06500000000005</v>
      </c>
      <c r="V3741" s="8">
        <v>1072.0319999999999</v>
      </c>
      <c r="W3741" s="8">
        <v>1264.1148000000001</v>
      </c>
      <c r="X3741" s="8">
        <v>275.15179999999998</v>
      </c>
      <c r="Y3741" s="8">
        <v>356.0052</v>
      </c>
      <c r="Z3741" s="8">
        <v>447.45389999999998</v>
      </c>
    </row>
    <row r="3742" spans="1:26" ht="15.75" customHeight="1" x14ac:dyDescent="0.2">
      <c r="A3742" s="9">
        <v>44258</v>
      </c>
      <c r="B3742" s="20">
        <v>252.37289999999999</v>
      </c>
      <c r="C3742" s="8">
        <v>573.30719999999997</v>
      </c>
      <c r="D3742" s="8">
        <v>749.39290000000005</v>
      </c>
      <c r="E3742" s="8">
        <v>903.52539999999999</v>
      </c>
      <c r="F3742" s="8">
        <v>794.04160000000002</v>
      </c>
      <c r="G3742" s="8">
        <v>1048.2983999999999</v>
      </c>
      <c r="H3742" s="8">
        <v>1398.2811999999999</v>
      </c>
      <c r="I3742" s="8">
        <v>536.97500000000002</v>
      </c>
      <c r="J3742" s="8">
        <v>720.57360000000006</v>
      </c>
      <c r="K3742" s="8">
        <v>836.27760000000001</v>
      </c>
      <c r="L3742" s="8">
        <v>1171.8402000000001</v>
      </c>
      <c r="M3742" s="8">
        <v>1138.8262999999999</v>
      </c>
      <c r="N3742" s="8">
        <v>1210.1623</v>
      </c>
      <c r="O3742" s="8">
        <v>492.57639999999998</v>
      </c>
      <c r="P3742" s="8">
        <v>542.97550000000001</v>
      </c>
      <c r="Q3742" s="8">
        <v>830.62369999999999</v>
      </c>
      <c r="R3742" s="8">
        <v>655.60509999999999</v>
      </c>
      <c r="S3742" s="8">
        <v>744.2192</v>
      </c>
      <c r="T3742" s="8">
        <v>1149.0046</v>
      </c>
      <c r="U3742" s="8">
        <v>827.63499999999999</v>
      </c>
      <c r="V3742" s="8">
        <v>1068.5518999999999</v>
      </c>
      <c r="W3742" s="8">
        <v>1258.5619999999999</v>
      </c>
      <c r="X3742" s="8">
        <v>275.11340000000001</v>
      </c>
      <c r="Y3742" s="8">
        <v>356.02159999999998</v>
      </c>
      <c r="Z3742" s="8">
        <v>447.80189999999999</v>
      </c>
    </row>
    <row r="3743" spans="1:26" ht="15.75" customHeight="1" x14ac:dyDescent="0.2">
      <c r="A3743" s="9">
        <v>44259</v>
      </c>
      <c r="B3743" s="20">
        <v>252.5752</v>
      </c>
      <c r="C3743" s="8">
        <v>573.41380000000004</v>
      </c>
      <c r="D3743" s="8">
        <v>750.02790000000005</v>
      </c>
      <c r="E3743" s="8">
        <v>905.63080000000002</v>
      </c>
      <c r="F3743" s="8">
        <v>794.0702</v>
      </c>
      <c r="G3743" s="8">
        <v>1048.9217000000001</v>
      </c>
      <c r="H3743" s="8">
        <v>1400.0007000000001</v>
      </c>
      <c r="I3743" s="8">
        <v>537.19100000000003</v>
      </c>
      <c r="J3743" s="8">
        <v>721.42690000000005</v>
      </c>
      <c r="K3743" s="8">
        <v>838.03240000000005</v>
      </c>
      <c r="L3743" s="8">
        <v>1172.3672999999999</v>
      </c>
      <c r="M3743" s="8">
        <v>1139.7791999999999</v>
      </c>
      <c r="N3743" s="8">
        <v>1211.7458999999999</v>
      </c>
      <c r="O3743" s="8">
        <v>492.73770000000002</v>
      </c>
      <c r="P3743" s="8">
        <v>543.17639999999994</v>
      </c>
      <c r="Q3743" s="8">
        <v>830.96690000000001</v>
      </c>
      <c r="R3743" s="8">
        <v>655.64670000000001</v>
      </c>
      <c r="S3743" s="8">
        <v>744.54830000000004</v>
      </c>
      <c r="T3743" s="8">
        <v>1149.6386</v>
      </c>
      <c r="U3743" s="8">
        <v>826.27319999999997</v>
      </c>
      <c r="V3743" s="8">
        <v>1064.25</v>
      </c>
      <c r="W3743" s="8">
        <v>1250.6098</v>
      </c>
      <c r="X3743" s="8">
        <v>275.03609999999998</v>
      </c>
      <c r="Y3743" s="8">
        <v>355.88639999999998</v>
      </c>
      <c r="Z3743" s="8">
        <v>447.20060000000001</v>
      </c>
    </row>
    <row r="3744" spans="1:26" ht="15.75" customHeight="1" x14ac:dyDescent="0.2">
      <c r="A3744" s="9">
        <v>44260</v>
      </c>
      <c r="B3744" s="20">
        <v>252.39019999999999</v>
      </c>
      <c r="C3744" s="8">
        <v>573.26409999999998</v>
      </c>
      <c r="D3744" s="8">
        <v>749.31970000000001</v>
      </c>
      <c r="E3744" s="8">
        <v>903.53390000000002</v>
      </c>
      <c r="F3744" s="8">
        <v>793.92010000000005</v>
      </c>
      <c r="G3744" s="8">
        <v>1048.2411</v>
      </c>
      <c r="H3744" s="8">
        <v>1397.9829</v>
      </c>
      <c r="I3744" s="8">
        <v>537.08479999999997</v>
      </c>
      <c r="J3744" s="8">
        <v>720.85339999999997</v>
      </c>
      <c r="K3744" s="8">
        <v>836.78719999999998</v>
      </c>
      <c r="L3744" s="8">
        <v>1172.2238</v>
      </c>
      <c r="M3744" s="8">
        <v>1138.8190999999999</v>
      </c>
      <c r="N3744" s="8">
        <v>1209.7206000000001</v>
      </c>
      <c r="O3744" s="8">
        <v>492.51580000000001</v>
      </c>
      <c r="P3744" s="8">
        <v>542.84640000000002</v>
      </c>
      <c r="Q3744" s="8">
        <v>829.80690000000004</v>
      </c>
      <c r="R3744" s="8">
        <v>655.52520000000004</v>
      </c>
      <c r="S3744" s="8">
        <v>744.06410000000005</v>
      </c>
      <c r="T3744" s="8">
        <v>1148.0959</v>
      </c>
      <c r="U3744" s="8">
        <v>826.20410000000004</v>
      </c>
      <c r="V3744" s="8">
        <v>1063.902</v>
      </c>
      <c r="W3744" s="8">
        <v>1250.3605</v>
      </c>
      <c r="X3744" s="8">
        <v>275.29739999999998</v>
      </c>
      <c r="Y3744" s="8">
        <v>356.49430000000001</v>
      </c>
      <c r="Z3744" s="8">
        <v>448.93680000000001</v>
      </c>
    </row>
    <row r="3745" spans="1:26" ht="15.75" customHeight="1" x14ac:dyDescent="0.2">
      <c r="A3745" s="9">
        <v>44263</v>
      </c>
      <c r="B3745" s="20">
        <v>252.36949999999999</v>
      </c>
      <c r="C3745" s="8">
        <v>573.04229999999995</v>
      </c>
      <c r="D3745" s="8">
        <v>749.05859999999996</v>
      </c>
      <c r="E3745" s="8">
        <v>902.88369999999998</v>
      </c>
      <c r="F3745" s="8">
        <v>793.68730000000005</v>
      </c>
      <c r="G3745" s="8">
        <v>1047.7952</v>
      </c>
      <c r="H3745" s="8">
        <v>1397.0319999999999</v>
      </c>
      <c r="I3745" s="8">
        <v>536.84339999999997</v>
      </c>
      <c r="J3745" s="8">
        <v>720.30250000000001</v>
      </c>
      <c r="K3745" s="8">
        <v>835.67849999999999</v>
      </c>
      <c r="L3745" s="8">
        <v>1172.8934999999999</v>
      </c>
      <c r="M3745" s="8">
        <v>1139.9203</v>
      </c>
      <c r="N3745" s="8">
        <v>1211.0282999999999</v>
      </c>
      <c r="O3745" s="8">
        <v>492.53120000000001</v>
      </c>
      <c r="P3745" s="8">
        <v>542.80960000000005</v>
      </c>
      <c r="Q3745" s="8">
        <v>829.52679999999998</v>
      </c>
      <c r="R3745" s="8">
        <v>655.56039999999996</v>
      </c>
      <c r="S3745" s="8">
        <v>744.17939999999999</v>
      </c>
      <c r="T3745" s="8">
        <v>1147.9966999999999</v>
      </c>
      <c r="U3745" s="8">
        <v>824.57309999999995</v>
      </c>
      <c r="V3745" s="8">
        <v>1060.4486999999999</v>
      </c>
      <c r="W3745" s="8">
        <v>1246.1964</v>
      </c>
      <c r="X3745" s="8">
        <v>275.05520000000001</v>
      </c>
      <c r="Y3745" s="8">
        <v>356.01010000000002</v>
      </c>
      <c r="Z3745" s="8">
        <v>447.75959999999998</v>
      </c>
    </row>
    <row r="3746" spans="1:26" ht="15.75" customHeight="1" x14ac:dyDescent="0.2">
      <c r="A3746" s="9">
        <v>44264</v>
      </c>
      <c r="B3746" s="20">
        <v>252.721</v>
      </c>
      <c r="C3746" s="8">
        <v>573.19830000000002</v>
      </c>
      <c r="D3746" s="8">
        <v>749.79259999999999</v>
      </c>
      <c r="E3746" s="8">
        <v>904.51559999999995</v>
      </c>
      <c r="F3746" s="8">
        <v>794.02020000000005</v>
      </c>
      <c r="G3746" s="8">
        <v>1048.8828000000001</v>
      </c>
      <c r="H3746" s="8">
        <v>1399.8715</v>
      </c>
      <c r="I3746" s="8">
        <v>537.00729999999999</v>
      </c>
      <c r="J3746" s="8">
        <v>720.92960000000005</v>
      </c>
      <c r="K3746" s="8">
        <v>837.20299999999997</v>
      </c>
      <c r="L3746" s="8">
        <v>1174.4137000000001</v>
      </c>
      <c r="M3746" s="8">
        <v>1142.7988</v>
      </c>
      <c r="N3746" s="8">
        <v>1215.8387</v>
      </c>
      <c r="O3746" s="8">
        <v>493.1182</v>
      </c>
      <c r="P3746" s="8">
        <v>543.56410000000005</v>
      </c>
      <c r="Q3746" s="8">
        <v>831.81410000000005</v>
      </c>
      <c r="R3746" s="8">
        <v>656.09370000000001</v>
      </c>
      <c r="S3746" s="8">
        <v>745.25850000000003</v>
      </c>
      <c r="T3746" s="8">
        <v>1151.1461999999999</v>
      </c>
      <c r="U3746" s="8">
        <v>825.245</v>
      </c>
      <c r="V3746" s="8">
        <v>1062.9897000000001</v>
      </c>
      <c r="W3746" s="8">
        <v>1251.125</v>
      </c>
      <c r="X3746" s="8">
        <v>275.0471</v>
      </c>
      <c r="Y3746" s="8">
        <v>356.02010000000001</v>
      </c>
      <c r="Z3746" s="8">
        <v>447.58870000000002</v>
      </c>
    </row>
    <row r="3747" spans="1:26" ht="15.75" customHeight="1" x14ac:dyDescent="0.2">
      <c r="A3747" s="9">
        <v>44265</v>
      </c>
      <c r="B3747" s="20">
        <v>252.82550000000001</v>
      </c>
      <c r="C3747" s="8">
        <v>573.30489999999998</v>
      </c>
      <c r="D3747" s="8">
        <v>750.03440000000001</v>
      </c>
      <c r="E3747" s="8">
        <v>905.32860000000005</v>
      </c>
      <c r="F3747" s="8">
        <v>794.09389999999996</v>
      </c>
      <c r="G3747" s="8">
        <v>1048.9809</v>
      </c>
      <c r="H3747" s="8">
        <v>1401.1115</v>
      </c>
      <c r="I3747" s="8">
        <v>537.13869999999997</v>
      </c>
      <c r="J3747" s="8">
        <v>721.34939999999995</v>
      </c>
      <c r="K3747" s="8">
        <v>838.1395</v>
      </c>
      <c r="L3747" s="8">
        <v>1174.8755000000001</v>
      </c>
      <c r="M3747" s="8">
        <v>1143.6131</v>
      </c>
      <c r="N3747" s="8">
        <v>1217.6723</v>
      </c>
      <c r="O3747" s="8">
        <v>493.57740000000001</v>
      </c>
      <c r="P3747" s="8">
        <v>544.16989999999998</v>
      </c>
      <c r="Q3747" s="8">
        <v>833.59299999999996</v>
      </c>
      <c r="R3747" s="8">
        <v>656.42020000000002</v>
      </c>
      <c r="S3747" s="8">
        <v>745.62</v>
      </c>
      <c r="T3747" s="8">
        <v>1152.5881999999999</v>
      </c>
      <c r="U3747" s="8">
        <v>826.02949999999998</v>
      </c>
      <c r="V3747" s="8">
        <v>1064.8126999999999</v>
      </c>
      <c r="W3747" s="8">
        <v>1254.0305000000001</v>
      </c>
      <c r="X3747" s="8">
        <v>275.0224</v>
      </c>
      <c r="Y3747" s="8">
        <v>355.9255</v>
      </c>
      <c r="Z3747" s="8">
        <v>447.47840000000002</v>
      </c>
    </row>
    <row r="3748" spans="1:26" ht="15.75" customHeight="1" x14ac:dyDescent="0.2">
      <c r="A3748" s="9">
        <v>44266</v>
      </c>
      <c r="B3748" s="20">
        <v>253.274</v>
      </c>
      <c r="C3748" s="8">
        <v>573.67989999999998</v>
      </c>
      <c r="D3748" s="8">
        <v>750.73540000000003</v>
      </c>
      <c r="E3748" s="8">
        <v>906.14909999999998</v>
      </c>
      <c r="F3748" s="8">
        <v>794.64359999999999</v>
      </c>
      <c r="G3748" s="8">
        <v>1050.3122000000001</v>
      </c>
      <c r="H3748" s="8">
        <v>1403.4872</v>
      </c>
      <c r="I3748" s="8">
        <v>537.35829999999999</v>
      </c>
      <c r="J3748" s="8">
        <v>721.89779999999996</v>
      </c>
      <c r="K3748" s="8">
        <v>838.83119999999997</v>
      </c>
      <c r="L3748" s="8">
        <v>1176.9513999999999</v>
      </c>
      <c r="M3748" s="8">
        <v>1147.7054000000001</v>
      </c>
      <c r="N3748" s="8">
        <v>1224.4331</v>
      </c>
      <c r="O3748" s="8">
        <v>494.20699999999999</v>
      </c>
      <c r="P3748" s="8">
        <v>545.51409999999998</v>
      </c>
      <c r="Q3748" s="8">
        <v>836.88199999999995</v>
      </c>
      <c r="R3748" s="8">
        <v>657.11519999999996</v>
      </c>
      <c r="S3748" s="8">
        <v>747.20690000000002</v>
      </c>
      <c r="T3748" s="8">
        <v>1156.4648</v>
      </c>
      <c r="U3748" s="8">
        <v>826.53890000000001</v>
      </c>
      <c r="V3748" s="8">
        <v>1065.4398000000001</v>
      </c>
      <c r="W3748" s="8">
        <v>1253.9902999999999</v>
      </c>
      <c r="X3748" s="8">
        <v>275.22539999999998</v>
      </c>
      <c r="Y3748" s="8">
        <v>356.3999</v>
      </c>
      <c r="Z3748" s="8">
        <v>448.37580000000003</v>
      </c>
    </row>
    <row r="3749" spans="1:26" ht="15.75" customHeight="1" x14ac:dyDescent="0.2">
      <c r="A3749" s="9">
        <v>44267</v>
      </c>
      <c r="B3749" s="20">
        <v>252.90049999999999</v>
      </c>
      <c r="C3749" s="8">
        <v>573.55909999999994</v>
      </c>
      <c r="D3749" s="8">
        <v>749.84849999999994</v>
      </c>
      <c r="E3749" s="8">
        <v>904.20680000000004</v>
      </c>
      <c r="F3749" s="8">
        <v>793.93769999999995</v>
      </c>
      <c r="G3749" s="8">
        <v>1048.6759999999999</v>
      </c>
      <c r="H3749" s="8">
        <v>1399.5786000000001</v>
      </c>
      <c r="I3749" s="8">
        <v>537.11509999999998</v>
      </c>
      <c r="J3749" s="8">
        <v>720.99099999999999</v>
      </c>
      <c r="K3749" s="8">
        <v>836.8492</v>
      </c>
      <c r="L3749" s="8">
        <v>1175.5496000000001</v>
      </c>
      <c r="M3749" s="8">
        <v>1145.5381</v>
      </c>
      <c r="N3749" s="8">
        <v>1221.0751</v>
      </c>
      <c r="O3749" s="8">
        <v>493.8999</v>
      </c>
      <c r="P3749" s="8">
        <v>545.08360000000005</v>
      </c>
      <c r="Q3749" s="8">
        <v>835.61710000000005</v>
      </c>
      <c r="R3749" s="8">
        <v>656.47069999999997</v>
      </c>
      <c r="S3749" s="8">
        <v>746.03420000000006</v>
      </c>
      <c r="T3749" s="8">
        <v>1153.3330000000001</v>
      </c>
      <c r="U3749" s="8">
        <v>824.80809999999997</v>
      </c>
      <c r="V3749" s="8">
        <v>1060.1555000000001</v>
      </c>
      <c r="W3749" s="8">
        <v>1243.579</v>
      </c>
      <c r="X3749" s="8">
        <v>275.13889999999998</v>
      </c>
      <c r="Y3749" s="8">
        <v>356.14670000000001</v>
      </c>
      <c r="Z3749" s="8">
        <v>447.72070000000002</v>
      </c>
    </row>
    <row r="3750" spans="1:26" ht="15.75" customHeight="1" x14ac:dyDescent="0.2">
      <c r="A3750" s="9">
        <v>44270</v>
      </c>
      <c r="B3750" s="20">
        <v>253.40469999999999</v>
      </c>
      <c r="C3750" s="8">
        <v>574.15099999999995</v>
      </c>
      <c r="D3750" s="8">
        <v>751.47670000000005</v>
      </c>
      <c r="E3750" s="8">
        <v>907.27260000000001</v>
      </c>
      <c r="F3750" s="8">
        <v>794.8501</v>
      </c>
      <c r="G3750" s="8">
        <v>1050.8976</v>
      </c>
      <c r="H3750" s="8">
        <v>1403.9168999999999</v>
      </c>
      <c r="I3750" s="8">
        <v>537.60019999999997</v>
      </c>
      <c r="J3750" s="8">
        <v>722.65599999999995</v>
      </c>
      <c r="K3750" s="8">
        <v>839.81479999999999</v>
      </c>
      <c r="L3750" s="8">
        <v>1176.7791999999999</v>
      </c>
      <c r="M3750" s="8">
        <v>1147.7347</v>
      </c>
      <c r="N3750" s="8">
        <v>1224.5201</v>
      </c>
      <c r="O3750" s="8">
        <v>494.29849999999999</v>
      </c>
      <c r="P3750" s="8">
        <v>545.71479999999997</v>
      </c>
      <c r="Q3750" s="8">
        <v>837.39269999999999</v>
      </c>
      <c r="R3750" s="8">
        <v>656.91629999999998</v>
      </c>
      <c r="S3750" s="8">
        <v>747.17</v>
      </c>
      <c r="T3750" s="8">
        <v>1156.3356000000001</v>
      </c>
      <c r="U3750" s="8">
        <v>825.23419999999999</v>
      </c>
      <c r="V3750" s="8">
        <v>1061.3375000000001</v>
      </c>
      <c r="W3750" s="8">
        <v>1246.1398999999999</v>
      </c>
      <c r="X3750" s="8">
        <v>275.34010000000001</v>
      </c>
      <c r="Y3750" s="8">
        <v>356.5095</v>
      </c>
      <c r="Z3750" s="8">
        <v>448.33819999999997</v>
      </c>
    </row>
    <row r="3751" spans="1:26" ht="15.75" customHeight="1" x14ac:dyDescent="0.2">
      <c r="A3751" s="9">
        <v>44271</v>
      </c>
      <c r="B3751" s="20">
        <v>253.3605</v>
      </c>
      <c r="C3751" s="8">
        <v>574.22019999999998</v>
      </c>
      <c r="D3751" s="8">
        <v>751.30939999999998</v>
      </c>
      <c r="E3751" s="8">
        <v>906.93780000000004</v>
      </c>
      <c r="F3751" s="8">
        <v>795.00850000000003</v>
      </c>
      <c r="G3751" s="8">
        <v>1050.8024</v>
      </c>
      <c r="H3751" s="8">
        <v>1403.4297999999999</v>
      </c>
      <c r="I3751" s="8">
        <v>537.66719999999998</v>
      </c>
      <c r="J3751" s="8">
        <v>722.58879999999999</v>
      </c>
      <c r="K3751" s="8">
        <v>839.63099999999997</v>
      </c>
      <c r="L3751" s="8">
        <v>1176.7518</v>
      </c>
      <c r="M3751" s="8">
        <v>1147.3124</v>
      </c>
      <c r="N3751" s="8">
        <v>1223.2633000000001</v>
      </c>
      <c r="O3751" s="8">
        <v>494.33210000000003</v>
      </c>
      <c r="P3751" s="8">
        <v>545.5231</v>
      </c>
      <c r="Q3751" s="8">
        <v>836.62400000000002</v>
      </c>
      <c r="R3751" s="8">
        <v>657.0521</v>
      </c>
      <c r="S3751" s="8">
        <v>746.99530000000004</v>
      </c>
      <c r="T3751" s="8">
        <v>1155.1329000000001</v>
      </c>
      <c r="U3751" s="8">
        <v>825.49890000000005</v>
      </c>
      <c r="V3751" s="8">
        <v>1061.4152999999999</v>
      </c>
      <c r="W3751" s="8">
        <v>1245.1099999999999</v>
      </c>
      <c r="X3751" s="8">
        <v>275.4434</v>
      </c>
      <c r="Y3751" s="8">
        <v>356.66059999999999</v>
      </c>
      <c r="Z3751" s="8">
        <v>448.55309999999997</v>
      </c>
    </row>
    <row r="3752" spans="1:26" ht="15.75" customHeight="1" x14ac:dyDescent="0.2">
      <c r="A3752" s="9">
        <v>44272</v>
      </c>
      <c r="B3752" s="20">
        <v>252.72239999999999</v>
      </c>
      <c r="C3752" s="8">
        <v>573.82259999999997</v>
      </c>
      <c r="D3752" s="8">
        <v>749.81230000000005</v>
      </c>
      <c r="E3752" s="8">
        <v>903.44479999999999</v>
      </c>
      <c r="F3752" s="8">
        <v>794.20450000000005</v>
      </c>
      <c r="G3752" s="8">
        <v>1048.6908000000001</v>
      </c>
      <c r="H3752" s="8">
        <v>1398.1023</v>
      </c>
      <c r="I3752" s="8">
        <v>537.29129999999998</v>
      </c>
      <c r="J3752" s="8">
        <v>721.16750000000002</v>
      </c>
      <c r="K3752" s="8">
        <v>836.53449999999998</v>
      </c>
      <c r="L3752" s="8">
        <v>1174.2720999999999</v>
      </c>
      <c r="M3752" s="8">
        <v>1142.8051</v>
      </c>
      <c r="N3752" s="8">
        <v>1215.6969999999999</v>
      </c>
      <c r="O3752" s="8">
        <v>493.64190000000002</v>
      </c>
      <c r="P3752" s="8">
        <v>544.21410000000003</v>
      </c>
      <c r="Q3752" s="8">
        <v>832.88750000000005</v>
      </c>
      <c r="R3752" s="8">
        <v>656.29780000000005</v>
      </c>
      <c r="S3752" s="8">
        <v>745.18640000000005</v>
      </c>
      <c r="T3752" s="8">
        <v>1150.0936999999999</v>
      </c>
      <c r="U3752" s="8">
        <v>826.89030000000002</v>
      </c>
      <c r="V3752" s="8">
        <v>1062.9681</v>
      </c>
      <c r="W3752" s="8">
        <v>1244.4783</v>
      </c>
      <c r="X3752" s="8">
        <v>275.37439999999998</v>
      </c>
      <c r="Y3752" s="8">
        <v>356.54739999999998</v>
      </c>
      <c r="Z3752" s="8">
        <v>448.56400000000002</v>
      </c>
    </row>
    <row r="3753" spans="1:26" ht="15.75" customHeight="1" x14ac:dyDescent="0.2">
      <c r="A3753" s="9">
        <v>44273</v>
      </c>
      <c r="B3753" s="20">
        <v>252.66419999999999</v>
      </c>
      <c r="C3753" s="8">
        <v>573.38390000000004</v>
      </c>
      <c r="D3753" s="8">
        <v>749.05039999999997</v>
      </c>
      <c r="E3753" s="8">
        <v>901.89670000000001</v>
      </c>
      <c r="F3753" s="8">
        <v>793.99590000000001</v>
      </c>
      <c r="G3753" s="8">
        <v>1047.9282000000001</v>
      </c>
      <c r="H3753" s="8">
        <v>1396.2501999999999</v>
      </c>
      <c r="I3753" s="8">
        <v>537.07000000000005</v>
      </c>
      <c r="J3753" s="8">
        <v>720.60619999999994</v>
      </c>
      <c r="K3753" s="8">
        <v>834.91930000000002</v>
      </c>
      <c r="L3753" s="8">
        <v>1174.9055000000001</v>
      </c>
      <c r="M3753" s="8">
        <v>1144.0229999999999</v>
      </c>
      <c r="N3753" s="8">
        <v>1216.6439</v>
      </c>
      <c r="O3753" s="8">
        <v>493.67540000000002</v>
      </c>
      <c r="P3753" s="8">
        <v>544.20249999999999</v>
      </c>
      <c r="Q3753" s="8">
        <v>832.79579999999999</v>
      </c>
      <c r="R3753" s="8">
        <v>656.23929999999996</v>
      </c>
      <c r="S3753" s="8">
        <v>745.26440000000002</v>
      </c>
      <c r="T3753" s="8">
        <v>1149.829</v>
      </c>
      <c r="U3753" s="8">
        <v>824.75969999999995</v>
      </c>
      <c r="V3753" s="8">
        <v>1057.3085000000001</v>
      </c>
      <c r="W3753" s="8">
        <v>1235.2979</v>
      </c>
      <c r="X3753" s="8">
        <v>275.33390000000003</v>
      </c>
      <c r="Y3753" s="8">
        <v>356.5231</v>
      </c>
      <c r="Z3753" s="8">
        <v>448.35379999999998</v>
      </c>
    </row>
    <row r="3754" spans="1:26" ht="15.75" customHeight="1" x14ac:dyDescent="0.2">
      <c r="A3754" s="9">
        <v>44274</v>
      </c>
      <c r="B3754" s="20">
        <v>253.0805</v>
      </c>
      <c r="C3754" s="8">
        <v>574.0521</v>
      </c>
      <c r="D3754" s="8">
        <v>750.54420000000005</v>
      </c>
      <c r="E3754" s="8">
        <v>904.28099999999995</v>
      </c>
      <c r="F3754" s="8">
        <v>794.80880000000002</v>
      </c>
      <c r="G3754" s="8">
        <v>1049.6883</v>
      </c>
      <c r="H3754" s="8">
        <v>1399.2797</v>
      </c>
      <c r="I3754" s="8">
        <v>537.64919999999995</v>
      </c>
      <c r="J3754" s="8">
        <v>722.00540000000001</v>
      </c>
      <c r="K3754" s="8">
        <v>837.11170000000004</v>
      </c>
      <c r="L3754" s="8">
        <v>1175.9428</v>
      </c>
      <c r="M3754" s="8">
        <v>1145.4362000000001</v>
      </c>
      <c r="N3754" s="8">
        <v>1218.837</v>
      </c>
      <c r="O3754" s="8">
        <v>494.3476</v>
      </c>
      <c r="P3754" s="8">
        <v>545.30020000000002</v>
      </c>
      <c r="Q3754" s="8">
        <v>834.68690000000004</v>
      </c>
      <c r="R3754" s="8">
        <v>656.88779999999997</v>
      </c>
      <c r="S3754" s="8">
        <v>746.56460000000004</v>
      </c>
      <c r="T3754" s="8">
        <v>1152.645</v>
      </c>
      <c r="U3754" s="8">
        <v>824.59469999999999</v>
      </c>
      <c r="V3754" s="8">
        <v>1056.6433</v>
      </c>
      <c r="W3754" s="8">
        <v>1234.6907000000001</v>
      </c>
      <c r="X3754" s="8">
        <v>275.27820000000003</v>
      </c>
      <c r="Y3754" s="8">
        <v>356.2124</v>
      </c>
      <c r="Z3754" s="8">
        <v>447.83159999999998</v>
      </c>
    </row>
    <row r="3755" spans="1:26" ht="15.75" customHeight="1" x14ac:dyDescent="0.2">
      <c r="A3755" s="9">
        <v>44277</v>
      </c>
      <c r="B3755" s="20">
        <v>253.25</v>
      </c>
      <c r="C3755" s="8">
        <v>574.06970000000001</v>
      </c>
      <c r="D3755" s="8">
        <v>750.82259999999997</v>
      </c>
      <c r="E3755" s="8">
        <v>905.11519999999996</v>
      </c>
      <c r="F3755" s="8">
        <v>795.26980000000003</v>
      </c>
      <c r="G3755" s="8">
        <v>1050.5525</v>
      </c>
      <c r="H3755" s="8">
        <v>1400.8906999999999</v>
      </c>
      <c r="I3755" s="8">
        <v>537.85249999999996</v>
      </c>
      <c r="J3755" s="8">
        <v>722.4864</v>
      </c>
      <c r="K3755" s="8">
        <v>838.34490000000005</v>
      </c>
      <c r="L3755" s="8">
        <v>1176.258</v>
      </c>
      <c r="M3755" s="8">
        <v>1146.3752999999999</v>
      </c>
      <c r="N3755" s="8">
        <v>1220.606</v>
      </c>
      <c r="O3755" s="8">
        <v>494.70359999999999</v>
      </c>
      <c r="P3755" s="8">
        <v>545.71559999999999</v>
      </c>
      <c r="Q3755" s="8">
        <v>835.78570000000002</v>
      </c>
      <c r="R3755" s="8">
        <v>657.04769999999996</v>
      </c>
      <c r="S3755" s="8">
        <v>746.86710000000005</v>
      </c>
      <c r="T3755" s="8">
        <v>1153.6560999999999</v>
      </c>
      <c r="U3755" s="8">
        <v>825.27279999999996</v>
      </c>
      <c r="V3755" s="8">
        <v>1058.8154999999999</v>
      </c>
      <c r="W3755" s="8">
        <v>1239.3779999999999</v>
      </c>
      <c r="X3755" s="8">
        <v>275.24160000000001</v>
      </c>
      <c r="Y3755" s="8">
        <v>356.44639999999998</v>
      </c>
      <c r="Z3755" s="8">
        <v>448.7611</v>
      </c>
    </row>
    <row r="3756" spans="1:26" ht="15.75" customHeight="1" x14ac:dyDescent="0.2">
      <c r="A3756" s="9">
        <v>44278</v>
      </c>
      <c r="B3756" s="20">
        <v>253.57490000000001</v>
      </c>
      <c r="C3756" s="8">
        <v>574.30840000000001</v>
      </c>
      <c r="D3756" s="8">
        <v>751.45489999999995</v>
      </c>
      <c r="E3756" s="8">
        <v>906.75239999999997</v>
      </c>
      <c r="F3756" s="8">
        <v>795.44939999999997</v>
      </c>
      <c r="G3756" s="8">
        <v>1051.4448</v>
      </c>
      <c r="H3756" s="8">
        <v>1403.6608000000001</v>
      </c>
      <c r="I3756" s="8">
        <v>538.11329999999998</v>
      </c>
      <c r="J3756" s="8">
        <v>723.26750000000004</v>
      </c>
      <c r="K3756" s="8">
        <v>840.06709999999998</v>
      </c>
      <c r="L3756" s="8">
        <v>1177.5313000000001</v>
      </c>
      <c r="M3756" s="8">
        <v>1148.6197</v>
      </c>
      <c r="N3756" s="8">
        <v>1224.4829</v>
      </c>
      <c r="O3756" s="8">
        <v>494.99250000000001</v>
      </c>
      <c r="P3756" s="8">
        <v>546.54390000000001</v>
      </c>
      <c r="Q3756" s="8">
        <v>838.28970000000004</v>
      </c>
      <c r="R3756" s="8">
        <v>657.58299999999997</v>
      </c>
      <c r="S3756" s="8">
        <v>747.99890000000005</v>
      </c>
      <c r="T3756" s="8">
        <v>1156.4695999999999</v>
      </c>
      <c r="U3756" s="8">
        <v>825.88340000000005</v>
      </c>
      <c r="V3756" s="8">
        <v>1061.0072</v>
      </c>
      <c r="W3756" s="8">
        <v>1243.5265999999999</v>
      </c>
      <c r="X3756" s="8">
        <v>275.31760000000003</v>
      </c>
      <c r="Y3756" s="8">
        <v>356.53019999999998</v>
      </c>
      <c r="Z3756" s="8">
        <v>448.78570000000002</v>
      </c>
    </row>
    <row r="3757" spans="1:26" ht="15.75" customHeight="1" x14ac:dyDescent="0.2">
      <c r="A3757" s="9">
        <v>44279</v>
      </c>
      <c r="B3757" s="20">
        <v>253.7534</v>
      </c>
      <c r="C3757" s="8">
        <v>574.5471</v>
      </c>
      <c r="D3757" s="8">
        <v>752.09119999999996</v>
      </c>
      <c r="E3757" s="8">
        <v>908.09349999999995</v>
      </c>
      <c r="F3757" s="8">
        <v>795.73080000000004</v>
      </c>
      <c r="G3757" s="8">
        <v>1051.9063000000001</v>
      </c>
      <c r="H3757" s="8">
        <v>1405.6412</v>
      </c>
      <c r="I3757" s="8">
        <v>538.31690000000003</v>
      </c>
      <c r="J3757" s="8">
        <v>723.8777</v>
      </c>
      <c r="K3757" s="8">
        <v>841.10310000000004</v>
      </c>
      <c r="L3757" s="8">
        <v>1178.307</v>
      </c>
      <c r="M3757" s="8">
        <v>1149.5579</v>
      </c>
      <c r="N3757" s="8">
        <v>1226.1177</v>
      </c>
      <c r="O3757" s="8">
        <v>495.4092</v>
      </c>
      <c r="P3757" s="8">
        <v>547.04759999999999</v>
      </c>
      <c r="Q3757" s="8">
        <v>839.56960000000004</v>
      </c>
      <c r="R3757" s="8">
        <v>657.8623</v>
      </c>
      <c r="S3757" s="8">
        <v>748.60019999999997</v>
      </c>
      <c r="T3757" s="8">
        <v>1158.5302999999999</v>
      </c>
      <c r="U3757" s="8">
        <v>826.42769999999996</v>
      </c>
      <c r="V3757" s="8">
        <v>1062.3768</v>
      </c>
      <c r="W3757" s="8">
        <v>1246.2601</v>
      </c>
      <c r="X3757" s="8">
        <v>275.404</v>
      </c>
      <c r="Y3757" s="8">
        <v>356.85320000000002</v>
      </c>
      <c r="Z3757" s="8">
        <v>449.49970000000002</v>
      </c>
    </row>
    <row r="3758" spans="1:26" ht="15.75" customHeight="1" x14ac:dyDescent="0.2">
      <c r="A3758" s="9">
        <v>44280</v>
      </c>
      <c r="B3758" s="20">
        <v>253.94</v>
      </c>
      <c r="C3758" s="8">
        <v>574.62049999999999</v>
      </c>
      <c r="D3758" s="8">
        <v>752.74749999999995</v>
      </c>
      <c r="E3758" s="8">
        <v>909.62570000000005</v>
      </c>
      <c r="F3758" s="8">
        <v>795.84519999999998</v>
      </c>
      <c r="G3758" s="8">
        <v>1052.7945</v>
      </c>
      <c r="H3758" s="8">
        <v>1407.4114</v>
      </c>
      <c r="I3758" s="8">
        <v>538.46870000000001</v>
      </c>
      <c r="J3758" s="8">
        <v>724.65570000000002</v>
      </c>
      <c r="K3758" s="8">
        <v>842.66589999999997</v>
      </c>
      <c r="L3758" s="8">
        <v>1178.3133</v>
      </c>
      <c r="M3758" s="8">
        <v>1150.0715</v>
      </c>
      <c r="N3758" s="8">
        <v>1226.6256000000001</v>
      </c>
      <c r="O3758" s="8">
        <v>495.35759999999999</v>
      </c>
      <c r="P3758" s="8">
        <v>547.23080000000004</v>
      </c>
      <c r="Q3758" s="8">
        <v>839.72059999999999</v>
      </c>
      <c r="R3758" s="8">
        <v>657.91309999999999</v>
      </c>
      <c r="S3758" s="8">
        <v>748.99030000000005</v>
      </c>
      <c r="T3758" s="8">
        <v>1159.0400999999999</v>
      </c>
      <c r="U3758" s="8">
        <v>826.8931</v>
      </c>
      <c r="V3758" s="8">
        <v>1063.1295</v>
      </c>
      <c r="W3758" s="8">
        <v>1246.5854999999999</v>
      </c>
      <c r="X3758" s="8">
        <v>275.3372</v>
      </c>
      <c r="Y3758" s="8">
        <v>356.79270000000002</v>
      </c>
      <c r="Z3758" s="8">
        <v>449.16109999999998</v>
      </c>
    </row>
    <row r="3759" spans="1:26" ht="15.75" customHeight="1" x14ac:dyDescent="0.2">
      <c r="A3759" s="9">
        <v>44281</v>
      </c>
      <c r="B3759" s="20">
        <v>253.69540000000001</v>
      </c>
      <c r="C3759" s="8">
        <v>574.55340000000001</v>
      </c>
      <c r="D3759" s="8">
        <v>752.12239999999997</v>
      </c>
      <c r="E3759" s="8">
        <v>907.96130000000005</v>
      </c>
      <c r="F3759" s="8">
        <v>795.61040000000003</v>
      </c>
      <c r="G3759" s="8">
        <v>1051.82</v>
      </c>
      <c r="H3759" s="8">
        <v>1405.3252</v>
      </c>
      <c r="I3759" s="8">
        <v>538.29089999999997</v>
      </c>
      <c r="J3759" s="8">
        <v>723.72190000000001</v>
      </c>
      <c r="K3759" s="8">
        <v>841.11189999999999</v>
      </c>
      <c r="L3759" s="8">
        <v>1177.8478</v>
      </c>
      <c r="M3759" s="8">
        <v>1148.8979999999999</v>
      </c>
      <c r="N3759" s="8">
        <v>1225.0354</v>
      </c>
      <c r="O3759" s="8">
        <v>495.30599999999998</v>
      </c>
      <c r="P3759" s="8">
        <v>546.89919999999995</v>
      </c>
      <c r="Q3759" s="8">
        <v>839.0752</v>
      </c>
      <c r="R3759" s="8">
        <v>657.74249999999995</v>
      </c>
      <c r="S3759" s="8">
        <v>748.48479999999995</v>
      </c>
      <c r="T3759" s="8">
        <v>1157.9476</v>
      </c>
      <c r="U3759" s="8">
        <v>825.98699999999997</v>
      </c>
      <c r="V3759" s="8">
        <v>1060.4228000000001</v>
      </c>
      <c r="W3759" s="8">
        <v>1242.0542</v>
      </c>
      <c r="X3759" s="8">
        <v>275.3877</v>
      </c>
      <c r="Y3759" s="8">
        <v>356.7269</v>
      </c>
      <c r="Z3759" s="8">
        <v>449.09320000000002</v>
      </c>
    </row>
    <row r="3760" spans="1:26" ht="15.75" customHeight="1" x14ac:dyDescent="0.2">
      <c r="A3760" s="9">
        <v>44284</v>
      </c>
      <c r="B3760" s="20">
        <v>253.33949999999999</v>
      </c>
      <c r="C3760" s="8">
        <v>574.14160000000004</v>
      </c>
      <c r="D3760" s="8">
        <v>750.85760000000005</v>
      </c>
      <c r="E3760" s="8">
        <v>905.61069999999995</v>
      </c>
      <c r="F3760" s="8">
        <v>794.98779999999999</v>
      </c>
      <c r="G3760" s="8">
        <v>1050.3526999999999</v>
      </c>
      <c r="H3760" s="8">
        <v>1401.7030999999999</v>
      </c>
      <c r="I3760" s="8">
        <v>537.89250000000004</v>
      </c>
      <c r="J3760" s="8">
        <v>722.67539999999997</v>
      </c>
      <c r="K3760" s="8">
        <v>838.75760000000002</v>
      </c>
      <c r="L3760" s="8">
        <v>1176.6447000000001</v>
      </c>
      <c r="M3760" s="8">
        <v>1147.0597</v>
      </c>
      <c r="N3760" s="8">
        <v>1221.7698</v>
      </c>
      <c r="O3760" s="8">
        <v>494.85309999999998</v>
      </c>
      <c r="P3760" s="8">
        <v>546.37630000000001</v>
      </c>
      <c r="Q3760" s="8">
        <v>837.78160000000003</v>
      </c>
      <c r="R3760" s="8">
        <v>657.2002</v>
      </c>
      <c r="S3760" s="8">
        <v>747.53300000000002</v>
      </c>
      <c r="T3760" s="8">
        <v>1155.6677999999999</v>
      </c>
      <c r="U3760" s="8">
        <v>825.14859999999999</v>
      </c>
      <c r="V3760" s="8">
        <v>1057.9474</v>
      </c>
      <c r="W3760" s="8">
        <v>1236.825</v>
      </c>
      <c r="X3760" s="8">
        <v>275.4588</v>
      </c>
      <c r="Y3760" s="8">
        <v>356.87549999999999</v>
      </c>
      <c r="Z3760" s="8">
        <v>449.67540000000002</v>
      </c>
    </row>
    <row r="3761" spans="1:26" ht="15.75" customHeight="1" x14ac:dyDescent="0.2">
      <c r="A3761" s="9">
        <v>44285</v>
      </c>
      <c r="B3761" s="20">
        <v>252.79249999999999</v>
      </c>
      <c r="C3761" s="8">
        <v>573.50040000000001</v>
      </c>
      <c r="D3761" s="8">
        <v>749.11320000000001</v>
      </c>
      <c r="E3761" s="8">
        <v>902.49390000000005</v>
      </c>
      <c r="F3761" s="8">
        <v>793.87710000000004</v>
      </c>
      <c r="G3761" s="8">
        <v>1048.0362</v>
      </c>
      <c r="H3761" s="8">
        <v>1397.2425000000001</v>
      </c>
      <c r="I3761" s="8">
        <v>537.14729999999997</v>
      </c>
      <c r="J3761" s="8">
        <v>720.78300000000002</v>
      </c>
      <c r="K3761" s="8">
        <v>835.90629999999999</v>
      </c>
      <c r="L3761" s="8">
        <v>1175.4656</v>
      </c>
      <c r="M3761" s="8">
        <v>1144.5817999999999</v>
      </c>
      <c r="N3761" s="8">
        <v>1217.8939</v>
      </c>
      <c r="O3761" s="8">
        <v>494.33319999999998</v>
      </c>
      <c r="P3761" s="8">
        <v>545.59640000000002</v>
      </c>
      <c r="Q3761" s="8">
        <v>835.29369999999994</v>
      </c>
      <c r="R3761" s="8">
        <v>656.66700000000003</v>
      </c>
      <c r="S3761" s="8">
        <v>746.53510000000006</v>
      </c>
      <c r="T3761" s="8">
        <v>1152.712</v>
      </c>
      <c r="U3761" s="8">
        <v>824.71230000000003</v>
      </c>
      <c r="V3761" s="8">
        <v>1056.6427000000001</v>
      </c>
      <c r="W3761" s="8">
        <v>1235.7182</v>
      </c>
      <c r="X3761" s="8">
        <v>275.36329999999998</v>
      </c>
      <c r="Y3761" s="8">
        <v>356.6105</v>
      </c>
      <c r="Z3761" s="8">
        <v>448.93169999999998</v>
      </c>
    </row>
    <row r="3762" spans="1:26" ht="15.75" customHeight="1" x14ac:dyDescent="0.2">
      <c r="A3762" s="9">
        <v>44286</v>
      </c>
      <c r="B3762" s="20">
        <v>252.98779999999999</v>
      </c>
      <c r="C3762" s="8">
        <v>573.69380000000001</v>
      </c>
      <c r="D3762" s="8">
        <v>749.74030000000005</v>
      </c>
      <c r="E3762" s="8">
        <v>904.26660000000004</v>
      </c>
      <c r="F3762" s="8">
        <v>794.17240000000004</v>
      </c>
      <c r="G3762" s="8">
        <v>1048.7931000000001</v>
      </c>
      <c r="H3762" s="8">
        <v>1399.5192999999999</v>
      </c>
      <c r="I3762" s="8">
        <v>537.28750000000002</v>
      </c>
      <c r="J3762" s="8">
        <v>721.3904</v>
      </c>
      <c r="K3762" s="8">
        <v>837.12429999999995</v>
      </c>
      <c r="L3762" s="8">
        <v>1175.8282999999999</v>
      </c>
      <c r="M3762" s="8">
        <v>1145.6738</v>
      </c>
      <c r="N3762" s="8">
        <v>1220.2089000000001</v>
      </c>
      <c r="O3762" s="8">
        <v>494.40940000000001</v>
      </c>
      <c r="P3762" s="8">
        <v>545.76689999999996</v>
      </c>
      <c r="Q3762" s="8">
        <v>836.12689999999998</v>
      </c>
      <c r="R3762" s="8">
        <v>656.68889999999999</v>
      </c>
      <c r="S3762" s="8">
        <v>746.82579999999996</v>
      </c>
      <c r="T3762" s="8">
        <v>1154.231</v>
      </c>
      <c r="U3762" s="8">
        <v>823.91819999999996</v>
      </c>
      <c r="V3762" s="8">
        <v>1055.028</v>
      </c>
      <c r="W3762" s="8">
        <v>1233.4408000000001</v>
      </c>
      <c r="X3762" s="8">
        <v>275.40320000000003</v>
      </c>
      <c r="Y3762" s="8">
        <v>356.5865</v>
      </c>
      <c r="Z3762" s="8">
        <v>448.8186</v>
      </c>
    </row>
    <row r="3763" spans="1:26" ht="15.75" customHeight="1" x14ac:dyDescent="0.2">
      <c r="A3763" s="9">
        <v>44287</v>
      </c>
      <c r="B3763" s="20">
        <v>253.34119999999999</v>
      </c>
      <c r="C3763" s="8">
        <v>574.22140000000002</v>
      </c>
      <c r="D3763" s="8">
        <v>750.88250000000005</v>
      </c>
      <c r="E3763" s="8">
        <v>906.4067</v>
      </c>
      <c r="F3763" s="8">
        <v>794.75969999999995</v>
      </c>
      <c r="G3763" s="8">
        <v>1049.8507</v>
      </c>
      <c r="H3763" s="8">
        <v>1402.1244999999999</v>
      </c>
      <c r="I3763" s="8">
        <v>537.77120000000002</v>
      </c>
      <c r="J3763" s="8">
        <v>722.54250000000002</v>
      </c>
      <c r="K3763" s="8">
        <v>839.26689999999996</v>
      </c>
      <c r="L3763" s="8">
        <v>1176.9780000000001</v>
      </c>
      <c r="M3763" s="8">
        <v>1147.7387000000001</v>
      </c>
      <c r="N3763" s="8">
        <v>1223.7154</v>
      </c>
      <c r="O3763" s="8">
        <v>494.61320000000001</v>
      </c>
      <c r="P3763" s="8">
        <v>546.08209999999997</v>
      </c>
      <c r="Q3763" s="8">
        <v>836.99839999999995</v>
      </c>
      <c r="R3763" s="8">
        <v>657.07069999999999</v>
      </c>
      <c r="S3763" s="8">
        <v>747.61850000000004</v>
      </c>
      <c r="T3763" s="8">
        <v>1156.3425</v>
      </c>
      <c r="U3763" s="8">
        <v>824.57460000000003</v>
      </c>
      <c r="V3763" s="8">
        <v>1057.6048000000001</v>
      </c>
      <c r="W3763" s="8">
        <v>1239.4105</v>
      </c>
      <c r="X3763" s="8">
        <v>275.30380000000002</v>
      </c>
      <c r="Y3763" s="8">
        <v>356.51369999999997</v>
      </c>
      <c r="Z3763" s="8">
        <v>448.46339999999998</v>
      </c>
    </row>
    <row r="3764" spans="1:26" ht="15.75" customHeight="1" x14ac:dyDescent="0.2">
      <c r="A3764" s="9">
        <v>44288</v>
      </c>
      <c r="B3764" s="20">
        <v>253.35239999999999</v>
      </c>
      <c r="C3764" s="8">
        <v>574.23689999999999</v>
      </c>
      <c r="D3764" s="8">
        <v>750.90970000000004</v>
      </c>
      <c r="E3764" s="8">
        <v>906.41480000000001</v>
      </c>
      <c r="F3764" s="8">
        <v>794.78890000000001</v>
      </c>
      <c r="G3764" s="8">
        <v>1049.8941</v>
      </c>
      <c r="H3764" s="8">
        <v>1402.1717000000001</v>
      </c>
      <c r="I3764" s="8">
        <v>537.77819999999997</v>
      </c>
      <c r="J3764" s="8">
        <v>722.56389999999999</v>
      </c>
      <c r="K3764" s="8">
        <v>839.29309999999998</v>
      </c>
      <c r="L3764" s="8">
        <v>1177.0446999999999</v>
      </c>
      <c r="M3764" s="8">
        <v>1147.8063</v>
      </c>
      <c r="N3764" s="8">
        <v>1223.7996000000001</v>
      </c>
      <c r="O3764" s="8">
        <v>494.64670000000001</v>
      </c>
      <c r="P3764" s="8">
        <v>546.11720000000003</v>
      </c>
      <c r="Q3764" s="8">
        <v>837.0376</v>
      </c>
      <c r="R3764" s="8">
        <v>657.10350000000005</v>
      </c>
      <c r="S3764" s="8">
        <v>747.65660000000003</v>
      </c>
      <c r="T3764" s="8">
        <v>1156.4019000000001</v>
      </c>
      <c r="U3764" s="8">
        <v>822.76589999999999</v>
      </c>
      <c r="V3764" s="8">
        <v>1053.9878000000001</v>
      </c>
      <c r="W3764" s="8">
        <v>1234.6614999999999</v>
      </c>
      <c r="X3764" s="8">
        <v>275.2346</v>
      </c>
      <c r="Y3764" s="8">
        <v>356.21589999999998</v>
      </c>
      <c r="Z3764" s="8">
        <v>447.75259999999997</v>
      </c>
    </row>
    <row r="3765" spans="1:26" ht="15.75" customHeight="1" x14ac:dyDescent="0.2">
      <c r="A3765" s="9">
        <v>44291</v>
      </c>
      <c r="B3765" s="20">
        <v>253.3861</v>
      </c>
      <c r="C3765" s="8">
        <v>574.2835</v>
      </c>
      <c r="D3765" s="8">
        <v>750.9914</v>
      </c>
      <c r="E3765" s="8">
        <v>906.43889999999999</v>
      </c>
      <c r="F3765" s="8">
        <v>794.8768</v>
      </c>
      <c r="G3765" s="8">
        <v>1050.0244</v>
      </c>
      <c r="H3765" s="8">
        <v>1402.3132000000001</v>
      </c>
      <c r="I3765" s="8">
        <v>537.79920000000004</v>
      </c>
      <c r="J3765" s="8">
        <v>722.62829999999997</v>
      </c>
      <c r="K3765" s="8">
        <v>839.37149999999997</v>
      </c>
      <c r="L3765" s="8">
        <v>1177.2443000000001</v>
      </c>
      <c r="M3765" s="8">
        <v>1148.0092</v>
      </c>
      <c r="N3765" s="8">
        <v>1224.0523000000001</v>
      </c>
      <c r="O3765" s="8">
        <v>494.7473</v>
      </c>
      <c r="P3765" s="8">
        <v>546.22249999999997</v>
      </c>
      <c r="Q3765" s="8">
        <v>837.15539999999999</v>
      </c>
      <c r="R3765" s="8">
        <v>657.202</v>
      </c>
      <c r="S3765" s="8">
        <v>747.77099999999996</v>
      </c>
      <c r="T3765" s="8">
        <v>1156.5797</v>
      </c>
      <c r="U3765" s="8">
        <v>823.70960000000002</v>
      </c>
      <c r="V3765" s="8">
        <v>1055.5636999999999</v>
      </c>
      <c r="W3765" s="8">
        <v>1235.7544</v>
      </c>
      <c r="X3765" s="8">
        <v>275.19159999999999</v>
      </c>
      <c r="Y3765" s="8">
        <v>356.16910000000001</v>
      </c>
      <c r="Z3765" s="8">
        <v>448.09649999999999</v>
      </c>
    </row>
    <row r="3766" spans="1:26" ht="15.75" customHeight="1" x14ac:dyDescent="0.2">
      <c r="A3766" s="9">
        <v>44292</v>
      </c>
      <c r="B3766" s="20">
        <v>253.09129999999999</v>
      </c>
      <c r="C3766" s="8">
        <v>574.08860000000004</v>
      </c>
      <c r="D3766" s="8">
        <v>750.64499999999998</v>
      </c>
      <c r="E3766" s="8">
        <v>905.49369999999999</v>
      </c>
      <c r="F3766" s="8">
        <v>794.75779999999997</v>
      </c>
      <c r="G3766" s="8">
        <v>1049.9231</v>
      </c>
      <c r="H3766" s="8">
        <v>1401.4074000000001</v>
      </c>
      <c r="I3766" s="8">
        <v>537.67060000000004</v>
      </c>
      <c r="J3766" s="8">
        <v>722.476</v>
      </c>
      <c r="K3766" s="8">
        <v>838.89419999999996</v>
      </c>
      <c r="L3766" s="8">
        <v>1175.2524000000001</v>
      </c>
      <c r="M3766" s="8">
        <v>1144.2982</v>
      </c>
      <c r="N3766" s="8">
        <v>1217.6732</v>
      </c>
      <c r="O3766" s="8">
        <v>494.22739999999999</v>
      </c>
      <c r="P3766" s="8">
        <v>545.43499999999995</v>
      </c>
      <c r="Q3766" s="8">
        <v>835.10109999999997</v>
      </c>
      <c r="R3766" s="8">
        <v>656.67660000000001</v>
      </c>
      <c r="S3766" s="8">
        <v>746.45830000000001</v>
      </c>
      <c r="T3766" s="8">
        <v>1153.2311999999999</v>
      </c>
      <c r="U3766" s="8">
        <v>825.53369999999995</v>
      </c>
      <c r="V3766" s="8">
        <v>1059.8868</v>
      </c>
      <c r="W3766" s="8">
        <v>1242.2564</v>
      </c>
      <c r="X3766" s="8">
        <v>275.25170000000003</v>
      </c>
      <c r="Y3766" s="8">
        <v>356.6139</v>
      </c>
      <c r="Z3766" s="8">
        <v>448.85320000000002</v>
      </c>
    </row>
    <row r="3767" spans="1:26" ht="15.75" customHeight="1" x14ac:dyDescent="0.2">
      <c r="A3767" s="9">
        <v>44293</v>
      </c>
      <c r="B3767" s="20">
        <v>253.0873</v>
      </c>
      <c r="C3767" s="8">
        <v>574.10829999999999</v>
      </c>
      <c r="D3767" s="8">
        <v>750.80359999999996</v>
      </c>
      <c r="E3767" s="8">
        <v>905.50919999999996</v>
      </c>
      <c r="F3767" s="8">
        <v>794.78279999999995</v>
      </c>
      <c r="G3767" s="8">
        <v>1050.0826</v>
      </c>
      <c r="H3767" s="8">
        <v>1400.9603999999999</v>
      </c>
      <c r="I3767" s="8">
        <v>537.6413</v>
      </c>
      <c r="J3767" s="8">
        <v>722.38049999999998</v>
      </c>
      <c r="K3767" s="8">
        <v>838.7586</v>
      </c>
      <c r="L3767" s="8">
        <v>1175.3507999999999</v>
      </c>
      <c r="M3767" s="8">
        <v>1144.2335</v>
      </c>
      <c r="N3767" s="8">
        <v>1217.3827000000001</v>
      </c>
      <c r="O3767" s="8">
        <v>494.26089999999999</v>
      </c>
      <c r="P3767" s="8">
        <v>545.41010000000006</v>
      </c>
      <c r="Q3767" s="8">
        <v>834.93179999999995</v>
      </c>
      <c r="R3767" s="8">
        <v>656.70150000000001</v>
      </c>
      <c r="S3767" s="8">
        <v>746.38030000000003</v>
      </c>
      <c r="T3767" s="8">
        <v>1152.9046000000001</v>
      </c>
      <c r="U3767" s="8">
        <v>826.01949999999999</v>
      </c>
      <c r="V3767" s="8">
        <v>1060.9156</v>
      </c>
      <c r="W3767" s="8">
        <v>1242.9958999999999</v>
      </c>
      <c r="X3767" s="8">
        <v>275.31420000000003</v>
      </c>
      <c r="Y3767" s="8">
        <v>356.58030000000002</v>
      </c>
      <c r="Z3767" s="8">
        <v>449.08159999999998</v>
      </c>
    </row>
    <row r="3768" spans="1:26" ht="15.75" customHeight="1" x14ac:dyDescent="0.2">
      <c r="A3768" s="9">
        <v>44294</v>
      </c>
      <c r="B3768" s="20">
        <v>253.2808</v>
      </c>
      <c r="C3768" s="8">
        <v>574.31389999999999</v>
      </c>
      <c r="D3768" s="8">
        <v>751.15110000000004</v>
      </c>
      <c r="E3768" s="8">
        <v>906.61530000000005</v>
      </c>
      <c r="F3768" s="8">
        <v>795.00930000000005</v>
      </c>
      <c r="G3768" s="8">
        <v>1050.5835</v>
      </c>
      <c r="H3768" s="8">
        <v>1402.2664</v>
      </c>
      <c r="I3768" s="8">
        <v>537.83429999999998</v>
      </c>
      <c r="J3768" s="8">
        <v>722.87990000000002</v>
      </c>
      <c r="K3768" s="8">
        <v>839.66089999999997</v>
      </c>
      <c r="L3768" s="8">
        <v>1176.1493</v>
      </c>
      <c r="M3768" s="8">
        <v>1145.808</v>
      </c>
      <c r="N3768" s="8">
        <v>1220.0954999999999</v>
      </c>
      <c r="O3768" s="8">
        <v>494.33699999999999</v>
      </c>
      <c r="P3768" s="8">
        <v>545.50609999999995</v>
      </c>
      <c r="Q3768" s="8">
        <v>835.0557</v>
      </c>
      <c r="R3768" s="8">
        <v>656.75490000000002</v>
      </c>
      <c r="S3768" s="8">
        <v>746.74929999999995</v>
      </c>
      <c r="T3768" s="8">
        <v>1153.6944000000001</v>
      </c>
      <c r="U3768" s="8">
        <v>826.39089999999999</v>
      </c>
      <c r="V3768" s="8">
        <v>1062.0767000000001</v>
      </c>
      <c r="W3768" s="8">
        <v>1245.2599</v>
      </c>
      <c r="X3768" s="8">
        <v>275.4248</v>
      </c>
      <c r="Y3768" s="8">
        <v>356.71519999999998</v>
      </c>
      <c r="Z3768" s="8">
        <v>448.96960000000001</v>
      </c>
    </row>
    <row r="3769" spans="1:26" ht="15.75" customHeight="1" x14ac:dyDescent="0.2">
      <c r="A3769" s="9">
        <v>44295</v>
      </c>
      <c r="B3769" s="20">
        <v>252.66849999999999</v>
      </c>
      <c r="C3769" s="8">
        <v>573.61890000000005</v>
      </c>
      <c r="D3769" s="8">
        <v>749.6146</v>
      </c>
      <c r="E3769" s="8">
        <v>903.81200000000001</v>
      </c>
      <c r="F3769" s="8">
        <v>793.83259999999996</v>
      </c>
      <c r="G3769" s="8">
        <v>1048.4105</v>
      </c>
      <c r="H3769" s="8">
        <v>1398.2865999999999</v>
      </c>
      <c r="I3769" s="8">
        <v>537.13940000000002</v>
      </c>
      <c r="J3769" s="8">
        <v>721.37609999999995</v>
      </c>
      <c r="K3769" s="8">
        <v>837.51319999999998</v>
      </c>
      <c r="L3769" s="8">
        <v>1173.4828</v>
      </c>
      <c r="M3769" s="8">
        <v>1141.587</v>
      </c>
      <c r="N3769" s="8">
        <v>1213.4935</v>
      </c>
      <c r="O3769" s="8">
        <v>493.51909999999998</v>
      </c>
      <c r="P3769" s="8">
        <v>544.34</v>
      </c>
      <c r="Q3769" s="8">
        <v>832.35019999999997</v>
      </c>
      <c r="R3769" s="8">
        <v>656.05349999999999</v>
      </c>
      <c r="S3769" s="8">
        <v>745.25130000000001</v>
      </c>
      <c r="T3769" s="8">
        <v>1150.2197000000001</v>
      </c>
      <c r="U3769" s="8">
        <v>825.59659999999997</v>
      </c>
      <c r="V3769" s="8">
        <v>1060.2041999999999</v>
      </c>
      <c r="W3769" s="8">
        <v>1242.1866</v>
      </c>
      <c r="X3769" s="8">
        <v>275.28809999999999</v>
      </c>
      <c r="Y3769" s="8">
        <v>356.53429999999997</v>
      </c>
      <c r="Z3769" s="8">
        <v>448.6173</v>
      </c>
    </row>
    <row r="3770" spans="1:26" ht="15.75" customHeight="1" x14ac:dyDescent="0.2">
      <c r="A3770" s="9">
        <v>44298</v>
      </c>
      <c r="B3770" s="20">
        <v>252.66749999999999</v>
      </c>
      <c r="C3770" s="8">
        <v>573.69449999999995</v>
      </c>
      <c r="D3770" s="8">
        <v>749.40899999999999</v>
      </c>
      <c r="E3770" s="8">
        <v>903.45</v>
      </c>
      <c r="F3770" s="8">
        <v>794.05949999999996</v>
      </c>
      <c r="G3770" s="8">
        <v>1048.3780999999999</v>
      </c>
      <c r="H3770" s="8">
        <v>1397.7191</v>
      </c>
      <c r="I3770" s="8">
        <v>537.2962</v>
      </c>
      <c r="J3770" s="8">
        <v>721.37559999999996</v>
      </c>
      <c r="K3770" s="8">
        <v>837.30200000000002</v>
      </c>
      <c r="L3770" s="8">
        <v>1173.9935</v>
      </c>
      <c r="M3770" s="8">
        <v>1141.951</v>
      </c>
      <c r="N3770" s="8">
        <v>1213.7748999999999</v>
      </c>
      <c r="O3770" s="8">
        <v>493.79</v>
      </c>
      <c r="P3770" s="8">
        <v>544.35429999999997</v>
      </c>
      <c r="Q3770" s="8">
        <v>832.34979999999996</v>
      </c>
      <c r="R3770" s="8">
        <v>656.22799999999995</v>
      </c>
      <c r="S3770" s="8">
        <v>745.24300000000005</v>
      </c>
      <c r="T3770" s="8">
        <v>1149.9425000000001</v>
      </c>
      <c r="U3770" s="8">
        <v>824.95219999999995</v>
      </c>
      <c r="V3770" s="8">
        <v>1059.2665999999999</v>
      </c>
      <c r="W3770" s="8">
        <v>1241.258</v>
      </c>
      <c r="X3770" s="8">
        <v>275.38290000000001</v>
      </c>
      <c r="Y3770" s="8">
        <v>356.54559999999998</v>
      </c>
      <c r="Z3770" s="8">
        <v>448.69900000000001</v>
      </c>
    </row>
    <row r="3771" spans="1:26" ht="15.75" customHeight="1" x14ac:dyDescent="0.2">
      <c r="A3771" s="9">
        <v>44299</v>
      </c>
      <c r="B3771" s="20">
        <v>252.57069999999999</v>
      </c>
      <c r="C3771" s="8">
        <v>573.67679999999996</v>
      </c>
      <c r="D3771" s="8">
        <v>749.15369999999996</v>
      </c>
      <c r="E3771" s="8">
        <v>903.16380000000004</v>
      </c>
      <c r="F3771" s="8">
        <v>793.90560000000005</v>
      </c>
      <c r="G3771" s="8">
        <v>1048.3242</v>
      </c>
      <c r="H3771" s="8">
        <v>1397.3151</v>
      </c>
      <c r="I3771" s="8">
        <v>537.23630000000003</v>
      </c>
      <c r="J3771" s="8">
        <v>721.23789999999997</v>
      </c>
      <c r="K3771" s="8">
        <v>836.96500000000003</v>
      </c>
      <c r="L3771" s="8">
        <v>1173.1421</v>
      </c>
      <c r="M3771" s="8">
        <v>1140.6533999999999</v>
      </c>
      <c r="N3771" s="8">
        <v>1211.6661999999999</v>
      </c>
      <c r="O3771" s="8">
        <v>493.6533</v>
      </c>
      <c r="P3771" s="8">
        <v>544.33299999999997</v>
      </c>
      <c r="Q3771" s="8">
        <v>831.70529999999997</v>
      </c>
      <c r="R3771" s="8">
        <v>656.17629999999997</v>
      </c>
      <c r="S3771" s="8">
        <v>745.18529999999998</v>
      </c>
      <c r="T3771" s="8">
        <v>1149.5395000000001</v>
      </c>
      <c r="U3771" s="8">
        <v>826.32640000000004</v>
      </c>
      <c r="V3771" s="8">
        <v>1062.6132</v>
      </c>
      <c r="W3771" s="8">
        <v>1246.5735999999999</v>
      </c>
      <c r="X3771" s="8">
        <v>275.37799999999999</v>
      </c>
      <c r="Y3771" s="8">
        <v>356.58670000000001</v>
      </c>
      <c r="Z3771" s="8">
        <v>448.72</v>
      </c>
    </row>
    <row r="3772" spans="1:26" ht="15.75" customHeight="1" x14ac:dyDescent="0.2">
      <c r="A3772" s="9">
        <v>44300</v>
      </c>
      <c r="B3772" s="20">
        <v>252.27289999999999</v>
      </c>
      <c r="C3772" s="8">
        <v>573.22979999999995</v>
      </c>
      <c r="D3772" s="8">
        <v>748.27509999999995</v>
      </c>
      <c r="E3772" s="8">
        <v>901.16409999999996</v>
      </c>
      <c r="F3772" s="8">
        <v>793.34339999999997</v>
      </c>
      <c r="G3772" s="8">
        <v>1046.9786999999999</v>
      </c>
      <c r="H3772" s="8">
        <v>1394.4498000000001</v>
      </c>
      <c r="I3772" s="8">
        <v>536.774</v>
      </c>
      <c r="J3772" s="8">
        <v>720.16409999999996</v>
      </c>
      <c r="K3772" s="8">
        <v>834.93460000000005</v>
      </c>
      <c r="L3772" s="8">
        <v>1172.4434000000001</v>
      </c>
      <c r="M3772" s="8">
        <v>1139.5614</v>
      </c>
      <c r="N3772" s="8">
        <v>1209.5555999999999</v>
      </c>
      <c r="O3772" s="8">
        <v>493.3888</v>
      </c>
      <c r="P3772" s="8">
        <v>543.96100000000001</v>
      </c>
      <c r="Q3772" s="8">
        <v>830.53269999999998</v>
      </c>
      <c r="R3772" s="8">
        <v>655.86839999999995</v>
      </c>
      <c r="S3772" s="8">
        <v>744.52819999999997</v>
      </c>
      <c r="T3772" s="8">
        <v>1147.9940999999999</v>
      </c>
      <c r="U3772" s="8">
        <v>825.83590000000004</v>
      </c>
      <c r="V3772" s="8">
        <v>1061.3994</v>
      </c>
      <c r="W3772" s="8">
        <v>1245.0101999999999</v>
      </c>
      <c r="X3772" s="8">
        <v>275.46069999999997</v>
      </c>
      <c r="Y3772" s="8">
        <v>356.84350000000001</v>
      </c>
      <c r="Z3772" s="8">
        <v>449.30680000000001</v>
      </c>
    </row>
    <row r="3773" spans="1:26" ht="15.75" customHeight="1" x14ac:dyDescent="0.2">
      <c r="A3773" s="9">
        <v>44301</v>
      </c>
      <c r="B3773" s="20">
        <v>252.64789999999999</v>
      </c>
      <c r="C3773" s="8">
        <v>573.63800000000003</v>
      </c>
      <c r="D3773" s="8">
        <v>749.22519999999997</v>
      </c>
      <c r="E3773" s="8">
        <v>903.24869999999999</v>
      </c>
      <c r="F3773" s="8">
        <v>793.78129999999999</v>
      </c>
      <c r="G3773" s="8">
        <v>1048.1353999999999</v>
      </c>
      <c r="H3773" s="8">
        <v>1397.4069999999999</v>
      </c>
      <c r="I3773" s="8">
        <v>537.16210000000001</v>
      </c>
      <c r="J3773" s="8">
        <v>721.22050000000002</v>
      </c>
      <c r="K3773" s="8">
        <v>836.80349999999999</v>
      </c>
      <c r="L3773" s="8">
        <v>1173.33</v>
      </c>
      <c r="M3773" s="8">
        <v>1141.8338000000001</v>
      </c>
      <c r="N3773" s="8">
        <v>1213.6252999999999</v>
      </c>
      <c r="O3773" s="8">
        <v>493.72030000000001</v>
      </c>
      <c r="P3773" s="8">
        <v>544.74869999999999</v>
      </c>
      <c r="Q3773" s="8">
        <v>832.58579999999995</v>
      </c>
      <c r="R3773" s="8">
        <v>656.30200000000002</v>
      </c>
      <c r="S3773" s="8">
        <v>745.61980000000005</v>
      </c>
      <c r="T3773" s="8">
        <v>1150.7502999999999</v>
      </c>
      <c r="U3773" s="8">
        <v>827.57849999999996</v>
      </c>
      <c r="V3773" s="8">
        <v>1066.4573</v>
      </c>
      <c r="W3773" s="8">
        <v>1254.8784000000001</v>
      </c>
      <c r="X3773" s="8">
        <v>275.44119999999998</v>
      </c>
      <c r="Y3773" s="8">
        <v>356.7704</v>
      </c>
      <c r="Z3773" s="8">
        <v>449.22340000000003</v>
      </c>
    </row>
    <row r="3774" spans="1:26" ht="15.75" customHeight="1" x14ac:dyDescent="0.2">
      <c r="A3774" s="9">
        <v>44302</v>
      </c>
      <c r="B3774" s="20">
        <v>252.3947</v>
      </c>
      <c r="C3774" s="8">
        <v>573.24030000000005</v>
      </c>
      <c r="D3774" s="8">
        <v>748.11040000000003</v>
      </c>
      <c r="E3774" s="8">
        <v>901.35170000000005</v>
      </c>
      <c r="F3774" s="8">
        <v>793.35180000000003</v>
      </c>
      <c r="G3774" s="8">
        <v>1047.2369000000001</v>
      </c>
      <c r="H3774" s="8">
        <v>1394.962</v>
      </c>
      <c r="I3774" s="8">
        <v>536.78039999999999</v>
      </c>
      <c r="J3774" s="8">
        <v>720.23030000000006</v>
      </c>
      <c r="K3774" s="8">
        <v>834.93899999999996</v>
      </c>
      <c r="L3774" s="8">
        <v>1173.0635</v>
      </c>
      <c r="M3774" s="8">
        <v>1141.0304000000001</v>
      </c>
      <c r="N3774" s="8">
        <v>1211.8189</v>
      </c>
      <c r="O3774" s="8">
        <v>493.62619999999998</v>
      </c>
      <c r="P3774" s="8">
        <v>544.49009999999998</v>
      </c>
      <c r="Q3774" s="8">
        <v>831.80139999999994</v>
      </c>
      <c r="R3774" s="8">
        <v>656.04949999999997</v>
      </c>
      <c r="S3774" s="8">
        <v>745.04250000000002</v>
      </c>
      <c r="T3774" s="8">
        <v>1149.2511999999999</v>
      </c>
      <c r="U3774" s="8">
        <v>826.78009999999995</v>
      </c>
      <c r="V3774" s="8">
        <v>1064.4368999999999</v>
      </c>
      <c r="W3774" s="8">
        <v>1251.0691999999999</v>
      </c>
      <c r="X3774" s="8">
        <v>275.53730000000002</v>
      </c>
      <c r="Y3774" s="8">
        <v>356.71460000000002</v>
      </c>
      <c r="Z3774" s="8">
        <v>449.1807</v>
      </c>
    </row>
    <row r="3775" spans="1:26" ht="15.75" customHeight="1" x14ac:dyDescent="0.2">
      <c r="A3775" s="9">
        <v>44305</v>
      </c>
      <c r="B3775" s="20">
        <v>252.1078</v>
      </c>
      <c r="C3775" s="8">
        <v>572.79539999999997</v>
      </c>
      <c r="D3775" s="8">
        <v>747.35450000000003</v>
      </c>
      <c r="E3775" s="8">
        <v>899.34490000000005</v>
      </c>
      <c r="F3775" s="8">
        <v>793.06820000000005</v>
      </c>
      <c r="G3775" s="8">
        <v>1046.1919</v>
      </c>
      <c r="H3775" s="8">
        <v>1393.0345</v>
      </c>
      <c r="I3775" s="8">
        <v>536.3646</v>
      </c>
      <c r="J3775" s="8">
        <v>719.1431</v>
      </c>
      <c r="K3775" s="8">
        <v>833.38279999999997</v>
      </c>
      <c r="L3775" s="8">
        <v>1172.2331999999999</v>
      </c>
      <c r="M3775" s="8">
        <v>1139.4680000000001</v>
      </c>
      <c r="N3775" s="8">
        <v>1209.3187</v>
      </c>
      <c r="O3775" s="8">
        <v>493.30099999999999</v>
      </c>
      <c r="P3775" s="8">
        <v>544.07500000000005</v>
      </c>
      <c r="Q3775" s="8">
        <v>830.92269999999996</v>
      </c>
      <c r="R3775" s="8">
        <v>655.82309999999995</v>
      </c>
      <c r="S3775" s="8">
        <v>744.43809999999996</v>
      </c>
      <c r="T3775" s="8">
        <v>1147.8300999999999</v>
      </c>
      <c r="U3775" s="8">
        <v>826.77480000000003</v>
      </c>
      <c r="V3775" s="8">
        <v>1063.6224</v>
      </c>
      <c r="W3775" s="8">
        <v>1248.8742</v>
      </c>
      <c r="X3775" s="8">
        <v>275.45710000000003</v>
      </c>
      <c r="Y3775" s="8">
        <v>356.90269999999998</v>
      </c>
      <c r="Z3775" s="8">
        <v>449.5412</v>
      </c>
    </row>
    <row r="3776" spans="1:26" ht="15.75" customHeight="1" x14ac:dyDescent="0.2">
      <c r="A3776" s="9">
        <v>44306</v>
      </c>
      <c r="B3776" s="20">
        <v>252.24969999999999</v>
      </c>
      <c r="C3776" s="8">
        <v>573.14570000000003</v>
      </c>
      <c r="D3776" s="8">
        <v>748.08730000000003</v>
      </c>
      <c r="E3776" s="8">
        <v>900.8732</v>
      </c>
      <c r="F3776" s="8">
        <v>793.23659999999995</v>
      </c>
      <c r="G3776" s="8">
        <v>1046.9699000000001</v>
      </c>
      <c r="H3776" s="8">
        <v>1394.8887999999999</v>
      </c>
      <c r="I3776" s="8">
        <v>536.66340000000002</v>
      </c>
      <c r="J3776" s="8">
        <v>719.95489999999995</v>
      </c>
      <c r="K3776" s="8">
        <v>834.70209999999997</v>
      </c>
      <c r="L3776" s="8">
        <v>1172.162</v>
      </c>
      <c r="M3776" s="8">
        <v>1139.3692000000001</v>
      </c>
      <c r="N3776" s="8">
        <v>1209.3429000000001</v>
      </c>
      <c r="O3776" s="8">
        <v>493.29199999999997</v>
      </c>
      <c r="P3776" s="8">
        <v>544.29089999999997</v>
      </c>
      <c r="Q3776" s="8">
        <v>831.50390000000004</v>
      </c>
      <c r="R3776" s="8">
        <v>655.83680000000004</v>
      </c>
      <c r="S3776" s="8">
        <v>744.55790000000002</v>
      </c>
      <c r="T3776" s="8">
        <v>1148.8187</v>
      </c>
      <c r="U3776" s="8">
        <v>827.72500000000002</v>
      </c>
      <c r="V3776" s="8">
        <v>1065.9401</v>
      </c>
      <c r="W3776" s="8">
        <v>1252.6394</v>
      </c>
      <c r="X3776" s="8">
        <v>275.45229999999998</v>
      </c>
      <c r="Y3776" s="8">
        <v>356.72460000000001</v>
      </c>
      <c r="Z3776" s="8">
        <v>449.42930000000001</v>
      </c>
    </row>
    <row r="3777" spans="1:26" ht="15.75" customHeight="1" x14ac:dyDescent="0.2">
      <c r="A3777" s="9">
        <v>44307</v>
      </c>
      <c r="B3777" s="20">
        <v>252.3689</v>
      </c>
      <c r="C3777" s="8">
        <v>573.24379999999996</v>
      </c>
      <c r="D3777" s="8">
        <v>748.15</v>
      </c>
      <c r="E3777" s="8">
        <v>901.67719999999997</v>
      </c>
      <c r="F3777" s="8">
        <v>793.44069999999999</v>
      </c>
      <c r="G3777" s="8">
        <v>1047.1061999999999</v>
      </c>
      <c r="H3777" s="8">
        <v>1395.2448999999999</v>
      </c>
      <c r="I3777" s="8">
        <v>536.76319999999998</v>
      </c>
      <c r="J3777" s="8">
        <v>720.02350000000001</v>
      </c>
      <c r="K3777" s="8">
        <v>835.09220000000005</v>
      </c>
      <c r="L3777" s="8">
        <v>1173.2563</v>
      </c>
      <c r="M3777" s="8">
        <v>1140.9302</v>
      </c>
      <c r="N3777" s="8">
        <v>1211.8552</v>
      </c>
      <c r="O3777" s="8">
        <v>493.49579999999997</v>
      </c>
      <c r="P3777" s="8">
        <v>544.52020000000005</v>
      </c>
      <c r="Q3777" s="8">
        <v>832.16880000000003</v>
      </c>
      <c r="R3777" s="8">
        <v>656.11009999999999</v>
      </c>
      <c r="S3777" s="8">
        <v>744.98339999999996</v>
      </c>
      <c r="T3777" s="8">
        <v>1149.7384999999999</v>
      </c>
      <c r="U3777" s="8">
        <v>827.59180000000003</v>
      </c>
      <c r="V3777" s="8">
        <v>1065.7427</v>
      </c>
      <c r="W3777" s="8">
        <v>1252.3045</v>
      </c>
      <c r="X3777" s="8">
        <v>275.51280000000003</v>
      </c>
      <c r="Y3777" s="8">
        <v>357.17079999999999</v>
      </c>
      <c r="Z3777" s="8">
        <v>450.06049999999999</v>
      </c>
    </row>
    <row r="3778" spans="1:26" ht="15.75" customHeight="1" x14ac:dyDescent="0.2">
      <c r="A3778" s="9">
        <v>44308</v>
      </c>
      <c r="B3778" s="20">
        <v>252.3561</v>
      </c>
      <c r="C3778" s="8">
        <v>573.25509999999997</v>
      </c>
      <c r="D3778" s="8">
        <v>748.33429999999998</v>
      </c>
      <c r="E3778" s="8">
        <v>902.0539</v>
      </c>
      <c r="F3778" s="8">
        <v>793.21839999999997</v>
      </c>
      <c r="G3778" s="8">
        <v>1046.9916000000001</v>
      </c>
      <c r="H3778" s="8">
        <v>1395.4629</v>
      </c>
      <c r="I3778" s="8">
        <v>536.6653</v>
      </c>
      <c r="J3778" s="8">
        <v>719.92960000000005</v>
      </c>
      <c r="K3778" s="8">
        <v>835.15369999999996</v>
      </c>
      <c r="L3778" s="8">
        <v>1173.2557999999999</v>
      </c>
      <c r="M3778" s="8">
        <v>1140.8722</v>
      </c>
      <c r="N3778" s="8">
        <v>1212.2828</v>
      </c>
      <c r="O3778" s="8">
        <v>493.48680000000002</v>
      </c>
      <c r="P3778" s="8">
        <v>544.49450000000002</v>
      </c>
      <c r="Q3778" s="8">
        <v>832.56489999999997</v>
      </c>
      <c r="R3778" s="8">
        <v>655.97680000000003</v>
      </c>
      <c r="S3778" s="8">
        <v>744.96510000000001</v>
      </c>
      <c r="T3778" s="8">
        <v>1150.0110999999999</v>
      </c>
      <c r="U3778" s="8">
        <v>827.63120000000004</v>
      </c>
      <c r="V3778" s="8">
        <v>1065.835</v>
      </c>
      <c r="W3778" s="8">
        <v>1253.0292999999999</v>
      </c>
      <c r="X3778" s="8">
        <v>275.51799999999997</v>
      </c>
      <c r="Y3778" s="8">
        <v>357.14080000000001</v>
      </c>
      <c r="Z3778" s="8">
        <v>450.06369999999998</v>
      </c>
    </row>
    <row r="3779" spans="1:26" ht="15.75" customHeight="1" x14ac:dyDescent="0.2">
      <c r="A3779" s="9">
        <v>44309</v>
      </c>
      <c r="B3779" s="20">
        <v>252.2045</v>
      </c>
      <c r="C3779" s="8">
        <v>573.16750000000002</v>
      </c>
      <c r="D3779" s="8">
        <v>748.15650000000005</v>
      </c>
      <c r="E3779" s="8">
        <v>901.14170000000001</v>
      </c>
      <c r="F3779" s="8">
        <v>793.27760000000001</v>
      </c>
      <c r="G3779" s="8">
        <v>1046.875</v>
      </c>
      <c r="H3779" s="8">
        <v>1394.0552</v>
      </c>
      <c r="I3779" s="8">
        <v>536.65509999999995</v>
      </c>
      <c r="J3779" s="8">
        <v>719.86890000000005</v>
      </c>
      <c r="K3779" s="8">
        <v>834.40890000000002</v>
      </c>
      <c r="L3779" s="8">
        <v>1172.183</v>
      </c>
      <c r="M3779" s="8">
        <v>1138.8724</v>
      </c>
      <c r="N3779" s="8">
        <v>1208.3362999999999</v>
      </c>
      <c r="O3779" s="8">
        <v>493.39260000000002</v>
      </c>
      <c r="P3779" s="8">
        <v>544.28240000000005</v>
      </c>
      <c r="Q3779" s="8">
        <v>831.40369999999996</v>
      </c>
      <c r="R3779" s="8">
        <v>655.78959999999995</v>
      </c>
      <c r="S3779" s="8">
        <v>744.43809999999996</v>
      </c>
      <c r="T3779" s="8">
        <v>1148.4947999999999</v>
      </c>
      <c r="U3779" s="8">
        <v>827.178</v>
      </c>
      <c r="V3779" s="8">
        <v>1064.9380000000001</v>
      </c>
      <c r="W3779" s="8">
        <v>1251.7195999999999</v>
      </c>
      <c r="X3779" s="8">
        <v>275.51760000000002</v>
      </c>
      <c r="Y3779" s="8">
        <v>357.0874</v>
      </c>
      <c r="Z3779" s="8">
        <v>450.06220000000002</v>
      </c>
    </row>
    <row r="3780" spans="1:26" ht="15.75" customHeight="1" x14ac:dyDescent="0.2">
      <c r="A3780" s="9">
        <v>44312</v>
      </c>
      <c r="B3780" s="20">
        <v>252.2159</v>
      </c>
      <c r="C3780" s="8">
        <v>573.29250000000002</v>
      </c>
      <c r="D3780" s="8">
        <v>748.32830000000001</v>
      </c>
      <c r="E3780" s="8">
        <v>901.68669999999997</v>
      </c>
      <c r="F3780" s="8">
        <v>793.23289999999997</v>
      </c>
      <c r="G3780" s="8">
        <v>1046.9802999999999</v>
      </c>
      <c r="H3780" s="8">
        <v>1394.7941000000001</v>
      </c>
      <c r="I3780" s="8">
        <v>536.66880000000003</v>
      </c>
      <c r="J3780" s="8">
        <v>719.90170000000001</v>
      </c>
      <c r="K3780" s="8">
        <v>834.86720000000003</v>
      </c>
      <c r="L3780" s="8">
        <v>1171.9586999999999</v>
      </c>
      <c r="M3780" s="8">
        <v>1138.4273000000001</v>
      </c>
      <c r="N3780" s="8">
        <v>1208.0391</v>
      </c>
      <c r="O3780" s="8">
        <v>493.45060000000001</v>
      </c>
      <c r="P3780" s="8">
        <v>544.39620000000002</v>
      </c>
      <c r="Q3780" s="8">
        <v>831.70719999999994</v>
      </c>
      <c r="R3780" s="8">
        <v>655.88570000000004</v>
      </c>
      <c r="S3780" s="8">
        <v>744.71050000000002</v>
      </c>
      <c r="T3780" s="8">
        <v>1149.0742</v>
      </c>
      <c r="U3780" s="8">
        <v>826.77239999999995</v>
      </c>
      <c r="V3780" s="8">
        <v>1064.3593000000001</v>
      </c>
      <c r="W3780" s="8">
        <v>1251.2216000000001</v>
      </c>
      <c r="X3780" s="8">
        <v>275.50240000000002</v>
      </c>
      <c r="Y3780" s="8">
        <v>357.04759999999999</v>
      </c>
      <c r="Z3780" s="8">
        <v>449.76310000000001</v>
      </c>
    </row>
    <row r="3781" spans="1:26" ht="15.75" customHeight="1" x14ac:dyDescent="0.2">
      <c r="A3781" s="9">
        <v>44313</v>
      </c>
      <c r="B3781" s="20">
        <v>252.09870000000001</v>
      </c>
      <c r="C3781" s="8">
        <v>573.25440000000003</v>
      </c>
      <c r="D3781" s="8">
        <v>748.10029999999995</v>
      </c>
      <c r="E3781" s="8">
        <v>901.26110000000006</v>
      </c>
      <c r="F3781" s="8">
        <v>793.07539999999995</v>
      </c>
      <c r="G3781" s="8">
        <v>1046.7624000000001</v>
      </c>
      <c r="H3781" s="8">
        <v>1393.8918000000001</v>
      </c>
      <c r="I3781" s="8">
        <v>536.58180000000004</v>
      </c>
      <c r="J3781" s="8">
        <v>719.7133</v>
      </c>
      <c r="K3781" s="8">
        <v>834.42089999999996</v>
      </c>
      <c r="L3781" s="8">
        <v>1171.3494000000001</v>
      </c>
      <c r="M3781" s="8">
        <v>1137.19</v>
      </c>
      <c r="N3781" s="8">
        <v>1206.1388999999999</v>
      </c>
      <c r="O3781" s="8">
        <v>493.35640000000001</v>
      </c>
      <c r="P3781" s="8">
        <v>544.09220000000005</v>
      </c>
      <c r="Q3781" s="8">
        <v>830.90179999999998</v>
      </c>
      <c r="R3781" s="8">
        <v>655.82320000000004</v>
      </c>
      <c r="S3781" s="8">
        <v>744.42100000000005</v>
      </c>
      <c r="T3781" s="8">
        <v>1148.1310000000001</v>
      </c>
      <c r="U3781" s="8">
        <v>826.13760000000002</v>
      </c>
      <c r="V3781" s="8">
        <v>1062.2421999999999</v>
      </c>
      <c r="W3781" s="8">
        <v>1246.7116000000001</v>
      </c>
      <c r="X3781" s="8">
        <v>275.4975</v>
      </c>
      <c r="Y3781" s="8">
        <v>356.94670000000002</v>
      </c>
      <c r="Z3781" s="8">
        <v>449.56209999999999</v>
      </c>
    </row>
    <row r="3782" spans="1:26" ht="15.75" customHeight="1" x14ac:dyDescent="0.2">
      <c r="A3782" s="9">
        <v>44314</v>
      </c>
      <c r="B3782" s="20">
        <v>251.87899999999999</v>
      </c>
      <c r="C3782" s="8">
        <v>572.91890000000001</v>
      </c>
      <c r="D3782" s="8">
        <v>747.26390000000004</v>
      </c>
      <c r="E3782" s="8">
        <v>899.34209999999996</v>
      </c>
      <c r="F3782" s="8">
        <v>792.77980000000002</v>
      </c>
      <c r="G3782" s="8">
        <v>1045.7481</v>
      </c>
      <c r="H3782" s="8">
        <v>1391.8737000000001</v>
      </c>
      <c r="I3782" s="8">
        <v>536.36680000000001</v>
      </c>
      <c r="J3782" s="8">
        <v>718.94479999999999</v>
      </c>
      <c r="K3782" s="8">
        <v>833.14480000000003</v>
      </c>
      <c r="L3782" s="8">
        <v>1171.1621</v>
      </c>
      <c r="M3782" s="8">
        <v>1136.6766</v>
      </c>
      <c r="N3782" s="8">
        <v>1204.9826</v>
      </c>
      <c r="O3782" s="8">
        <v>493.3048</v>
      </c>
      <c r="P3782" s="8">
        <v>543.79589999999996</v>
      </c>
      <c r="Q3782" s="8">
        <v>829.6028</v>
      </c>
      <c r="R3782" s="8">
        <v>655.71680000000003</v>
      </c>
      <c r="S3782" s="8">
        <v>743.89390000000003</v>
      </c>
      <c r="T3782" s="8">
        <v>1146.4567999999999</v>
      </c>
      <c r="U3782" s="8">
        <v>826.64020000000005</v>
      </c>
      <c r="V3782" s="8">
        <v>1062.9114</v>
      </c>
      <c r="W3782" s="8">
        <v>1247.1284000000001</v>
      </c>
      <c r="X3782" s="8">
        <v>275.40370000000001</v>
      </c>
      <c r="Y3782" s="8">
        <v>356.67930000000001</v>
      </c>
      <c r="Z3782" s="8">
        <v>448.9932</v>
      </c>
    </row>
    <row r="3783" spans="1:26" ht="15.75" customHeight="1" x14ac:dyDescent="0.2">
      <c r="A3783" s="9">
        <v>44315</v>
      </c>
      <c r="B3783" s="20">
        <v>251.4554</v>
      </c>
      <c r="C3783" s="8">
        <v>572.50080000000003</v>
      </c>
      <c r="D3783" s="8">
        <v>746.02459999999996</v>
      </c>
      <c r="E3783" s="8">
        <v>896.61810000000003</v>
      </c>
      <c r="F3783" s="8">
        <v>792.02819999999997</v>
      </c>
      <c r="G3783" s="8">
        <v>1043.9774</v>
      </c>
      <c r="H3783" s="8">
        <v>1387.4862000000001</v>
      </c>
      <c r="I3783" s="8">
        <v>535.93859999999995</v>
      </c>
      <c r="J3783" s="8">
        <v>717.63969999999995</v>
      </c>
      <c r="K3783" s="8">
        <v>830.58669999999995</v>
      </c>
      <c r="L3783" s="8">
        <v>1170.2063000000001</v>
      </c>
      <c r="M3783" s="8">
        <v>1134.8230000000001</v>
      </c>
      <c r="N3783" s="8">
        <v>1201.6639</v>
      </c>
      <c r="O3783" s="8">
        <v>492.87009999999998</v>
      </c>
      <c r="P3783" s="8">
        <v>543.12360000000001</v>
      </c>
      <c r="Q3783" s="8">
        <v>827.81899999999996</v>
      </c>
      <c r="R3783" s="8">
        <v>655.25210000000004</v>
      </c>
      <c r="S3783" s="8">
        <v>742.65719999999999</v>
      </c>
      <c r="T3783" s="8">
        <v>1143.5064</v>
      </c>
      <c r="U3783" s="8">
        <v>826.60500000000002</v>
      </c>
      <c r="V3783" s="8">
        <v>1062.4483</v>
      </c>
      <c r="W3783" s="8">
        <v>1245.4374</v>
      </c>
      <c r="X3783" s="8">
        <v>275.40890000000002</v>
      </c>
      <c r="Y3783" s="8">
        <v>356.69029999999998</v>
      </c>
      <c r="Z3783" s="8">
        <v>449.00529999999998</v>
      </c>
    </row>
    <row r="3784" spans="1:26" ht="15.75" customHeight="1" x14ac:dyDescent="0.2">
      <c r="A3784" s="9">
        <v>44316</v>
      </c>
      <c r="B3784" s="20">
        <v>251.52019999999999</v>
      </c>
      <c r="C3784" s="8">
        <v>572.59469999999999</v>
      </c>
      <c r="D3784" s="8">
        <v>746.29539999999997</v>
      </c>
      <c r="E3784" s="8">
        <v>896.57479999999998</v>
      </c>
      <c r="F3784" s="8">
        <v>792.04100000000005</v>
      </c>
      <c r="G3784" s="8">
        <v>1044.0605</v>
      </c>
      <c r="H3784" s="8">
        <v>1386.431</v>
      </c>
      <c r="I3784" s="8">
        <v>536.08219999999994</v>
      </c>
      <c r="J3784" s="8">
        <v>718.12059999999997</v>
      </c>
      <c r="K3784" s="8">
        <v>831.05119999999999</v>
      </c>
      <c r="L3784" s="8">
        <v>1170.4213</v>
      </c>
      <c r="M3784" s="8">
        <v>1135.2221</v>
      </c>
      <c r="N3784" s="8">
        <v>1201.8163999999999</v>
      </c>
      <c r="O3784" s="8">
        <v>492.73329999999999</v>
      </c>
      <c r="P3784" s="8">
        <v>542.99400000000003</v>
      </c>
      <c r="Q3784" s="8">
        <v>827.41459999999995</v>
      </c>
      <c r="R3784" s="8">
        <v>655.17899999999997</v>
      </c>
      <c r="S3784" s="8">
        <v>742.63649999999996</v>
      </c>
      <c r="T3784" s="8">
        <v>1142.7856999999999</v>
      </c>
      <c r="U3784" s="8">
        <v>826.79459999999995</v>
      </c>
      <c r="V3784" s="8">
        <v>1062.925</v>
      </c>
      <c r="W3784" s="8">
        <v>1246.0741</v>
      </c>
      <c r="X3784" s="8">
        <v>275.39499999999998</v>
      </c>
      <c r="Y3784" s="8">
        <v>356.72649999999999</v>
      </c>
      <c r="Z3784" s="8">
        <v>449.09829999999999</v>
      </c>
    </row>
    <row r="3785" spans="1:26" ht="15.75" customHeight="1" x14ac:dyDescent="0.2">
      <c r="A3785" s="9">
        <v>44319</v>
      </c>
      <c r="B3785" s="20">
        <v>251.8432</v>
      </c>
      <c r="C3785" s="8">
        <v>572.81079999999997</v>
      </c>
      <c r="D3785" s="8">
        <v>747.17529999999999</v>
      </c>
      <c r="E3785" s="8">
        <v>897.8098</v>
      </c>
      <c r="F3785" s="8">
        <v>792.6191</v>
      </c>
      <c r="G3785" s="8">
        <v>1045.2541000000001</v>
      </c>
      <c r="H3785" s="8">
        <v>1388.7815000000001</v>
      </c>
      <c r="I3785" s="8">
        <v>536.24069999999995</v>
      </c>
      <c r="J3785" s="8">
        <v>718.56010000000003</v>
      </c>
      <c r="K3785" s="8">
        <v>831.80259999999998</v>
      </c>
      <c r="L3785" s="8">
        <v>1172.0068000000001</v>
      </c>
      <c r="M3785" s="8">
        <v>1137.5159000000001</v>
      </c>
      <c r="N3785" s="8">
        <v>1205.3717999999999</v>
      </c>
      <c r="O3785" s="8">
        <v>493.25959999999998</v>
      </c>
      <c r="P3785" s="8">
        <v>543.9271</v>
      </c>
      <c r="Q3785" s="8">
        <v>829.08019999999999</v>
      </c>
      <c r="R3785" s="8">
        <v>655.74559999999997</v>
      </c>
      <c r="S3785" s="8">
        <v>743.79169999999999</v>
      </c>
      <c r="T3785" s="8">
        <v>1145.2787000000001</v>
      </c>
      <c r="U3785" s="8">
        <v>827.59590000000003</v>
      </c>
      <c r="V3785" s="8">
        <v>1064.9627</v>
      </c>
      <c r="W3785" s="8">
        <v>1248.9631999999999</v>
      </c>
      <c r="X3785" s="8">
        <v>275.4101</v>
      </c>
      <c r="Y3785" s="8">
        <v>356.75940000000003</v>
      </c>
      <c r="Z3785" s="8">
        <v>449.13400000000001</v>
      </c>
    </row>
    <row r="3786" spans="1:26" ht="15.75" customHeight="1" x14ac:dyDescent="0.2">
      <c r="A3786" s="9">
        <v>44320</v>
      </c>
      <c r="B3786" s="20">
        <v>252.13650000000001</v>
      </c>
      <c r="C3786" s="8">
        <v>573.20630000000006</v>
      </c>
      <c r="D3786" s="8">
        <v>747.86860000000001</v>
      </c>
      <c r="E3786" s="8">
        <v>899.94569999999999</v>
      </c>
      <c r="F3786" s="8">
        <v>793.02959999999996</v>
      </c>
      <c r="G3786" s="8">
        <v>1046.3195000000001</v>
      </c>
      <c r="H3786" s="8">
        <v>1391.7238</v>
      </c>
      <c r="I3786" s="8">
        <v>536.69730000000004</v>
      </c>
      <c r="J3786" s="8">
        <v>719.77409999999998</v>
      </c>
      <c r="K3786" s="8">
        <v>833.90819999999997</v>
      </c>
      <c r="L3786" s="8">
        <v>1172.1972000000001</v>
      </c>
      <c r="M3786" s="8">
        <v>1138.3969999999999</v>
      </c>
      <c r="N3786" s="8">
        <v>1206.7956999999999</v>
      </c>
      <c r="O3786" s="8">
        <v>493.54860000000002</v>
      </c>
      <c r="P3786" s="8">
        <v>544.39800000000002</v>
      </c>
      <c r="Q3786" s="8">
        <v>830.57280000000003</v>
      </c>
      <c r="R3786" s="8">
        <v>656.27909999999997</v>
      </c>
      <c r="S3786" s="8">
        <v>744.72090000000003</v>
      </c>
      <c r="T3786" s="8">
        <v>1147.5186000000001</v>
      </c>
      <c r="U3786" s="8">
        <v>827.80409999999995</v>
      </c>
      <c r="V3786" s="8">
        <v>1065.7082</v>
      </c>
      <c r="W3786" s="8">
        <v>1250.3982000000001</v>
      </c>
      <c r="X3786" s="8">
        <v>275.4151</v>
      </c>
      <c r="Y3786" s="8">
        <v>356.7704</v>
      </c>
      <c r="Z3786" s="8">
        <v>449.14580000000001</v>
      </c>
    </row>
    <row r="3787" spans="1:26" ht="15.75" customHeight="1" x14ac:dyDescent="0.2">
      <c r="A3787" s="9">
        <v>44321</v>
      </c>
      <c r="B3787" s="20">
        <v>251.95849999999999</v>
      </c>
      <c r="C3787" s="8">
        <v>573.03610000000003</v>
      </c>
      <c r="D3787" s="8">
        <v>747.47379999999998</v>
      </c>
      <c r="E3787" s="8">
        <v>898.95060000000001</v>
      </c>
      <c r="F3787" s="8">
        <v>792.7192</v>
      </c>
      <c r="G3787" s="8">
        <v>1045.6199999999999</v>
      </c>
      <c r="H3787" s="8">
        <v>1389.9630999999999</v>
      </c>
      <c r="I3787" s="8">
        <v>536.63250000000005</v>
      </c>
      <c r="J3787" s="8">
        <v>719.49390000000005</v>
      </c>
      <c r="K3787" s="8">
        <v>833.15329999999994</v>
      </c>
      <c r="L3787" s="8">
        <v>1171.3936000000001</v>
      </c>
      <c r="M3787" s="8">
        <v>1136.9224999999999</v>
      </c>
      <c r="N3787" s="8">
        <v>1204.6451999999999</v>
      </c>
      <c r="O3787" s="8">
        <v>493.36930000000001</v>
      </c>
      <c r="P3787" s="8">
        <v>543.92510000000004</v>
      </c>
      <c r="Q3787" s="8">
        <v>829.61569999999995</v>
      </c>
      <c r="R3787" s="8">
        <v>656.20370000000003</v>
      </c>
      <c r="S3787" s="8">
        <v>744.37840000000006</v>
      </c>
      <c r="T3787" s="8">
        <v>1146.5156999999999</v>
      </c>
      <c r="U3787" s="8">
        <v>828.27700000000004</v>
      </c>
      <c r="V3787" s="8">
        <v>1066.7684999999999</v>
      </c>
      <c r="W3787" s="8">
        <v>1251.4919</v>
      </c>
      <c r="X3787" s="8">
        <v>275.42020000000002</v>
      </c>
      <c r="Y3787" s="8">
        <v>356.78140000000002</v>
      </c>
      <c r="Z3787" s="8">
        <v>449.15769999999998</v>
      </c>
    </row>
    <row r="3788" spans="1:26" ht="15.75" customHeight="1" x14ac:dyDescent="0.2">
      <c r="A3788" s="9">
        <v>44322</v>
      </c>
      <c r="B3788" s="20">
        <v>251.88130000000001</v>
      </c>
      <c r="C3788" s="8">
        <v>573.07640000000004</v>
      </c>
      <c r="D3788" s="8">
        <v>747.59270000000004</v>
      </c>
      <c r="E3788" s="8">
        <v>899.29269999999997</v>
      </c>
      <c r="F3788" s="8">
        <v>792.64229999999998</v>
      </c>
      <c r="G3788" s="8">
        <v>1045.5487000000001</v>
      </c>
      <c r="H3788" s="8">
        <v>1390.0126</v>
      </c>
      <c r="I3788" s="8">
        <v>536.66300000000001</v>
      </c>
      <c r="J3788" s="8">
        <v>719.45460000000003</v>
      </c>
      <c r="K3788" s="8">
        <v>833.45730000000003</v>
      </c>
      <c r="L3788" s="8">
        <v>1170.8126</v>
      </c>
      <c r="M3788" s="8">
        <v>1135.7828</v>
      </c>
      <c r="N3788" s="8">
        <v>1202.7284</v>
      </c>
      <c r="O3788" s="8">
        <v>493.31760000000003</v>
      </c>
      <c r="P3788" s="8">
        <v>543.97789999999998</v>
      </c>
      <c r="Q3788" s="8">
        <v>829.46439999999996</v>
      </c>
      <c r="R3788" s="8">
        <v>656.09140000000002</v>
      </c>
      <c r="S3788" s="8">
        <v>744.24379999999996</v>
      </c>
      <c r="T3788" s="8">
        <v>1145.8081999999999</v>
      </c>
      <c r="U3788" s="8">
        <v>828.42409999999995</v>
      </c>
      <c r="V3788" s="8">
        <v>1067.5726999999999</v>
      </c>
      <c r="W3788" s="8">
        <v>1253.4463000000001</v>
      </c>
      <c r="X3788" s="8">
        <v>275.40980000000002</v>
      </c>
      <c r="Y3788" s="8">
        <v>356.82690000000002</v>
      </c>
      <c r="Z3788" s="8">
        <v>449.35809999999998</v>
      </c>
    </row>
    <row r="3789" spans="1:26" ht="15.75" customHeight="1" x14ac:dyDescent="0.2">
      <c r="A3789" s="9">
        <v>44323</v>
      </c>
      <c r="B3789" s="20">
        <v>251.58070000000001</v>
      </c>
      <c r="C3789" s="8">
        <v>572.76980000000003</v>
      </c>
      <c r="D3789" s="8">
        <v>746.87670000000003</v>
      </c>
      <c r="E3789" s="8">
        <v>898.38080000000002</v>
      </c>
      <c r="F3789" s="8">
        <v>791.98680000000002</v>
      </c>
      <c r="G3789" s="8">
        <v>1044.2264</v>
      </c>
      <c r="H3789" s="8">
        <v>1387.5198</v>
      </c>
      <c r="I3789" s="8">
        <v>536.42110000000002</v>
      </c>
      <c r="J3789" s="8">
        <v>719.20830000000001</v>
      </c>
      <c r="K3789" s="8">
        <v>832.98299999999995</v>
      </c>
      <c r="L3789" s="8">
        <v>1169.1488999999999</v>
      </c>
      <c r="M3789" s="8">
        <v>1133.4036000000001</v>
      </c>
      <c r="N3789" s="8">
        <v>1198.4068</v>
      </c>
      <c r="O3789" s="8">
        <v>493.01060000000001</v>
      </c>
      <c r="P3789" s="8">
        <v>543.55010000000004</v>
      </c>
      <c r="Q3789" s="8">
        <v>827.71339999999998</v>
      </c>
      <c r="R3789" s="8">
        <v>655.72910000000002</v>
      </c>
      <c r="S3789" s="8">
        <v>743.48320000000001</v>
      </c>
      <c r="T3789" s="8">
        <v>1143.6012000000001</v>
      </c>
      <c r="U3789" s="8">
        <v>829.18880000000001</v>
      </c>
      <c r="V3789" s="8">
        <v>1068.3534</v>
      </c>
      <c r="W3789" s="8">
        <v>1252.5431000000001</v>
      </c>
      <c r="X3789" s="8">
        <v>275.42009999999999</v>
      </c>
      <c r="Y3789" s="8">
        <v>356.8261</v>
      </c>
      <c r="Z3789" s="8">
        <v>449.4425</v>
      </c>
    </row>
    <row r="3790" spans="1:26" ht="15.75" customHeight="1" x14ac:dyDescent="0.2">
      <c r="A3790" s="9">
        <v>44326</v>
      </c>
      <c r="B3790" s="20">
        <v>251.655</v>
      </c>
      <c r="C3790" s="8">
        <v>572.84109999999998</v>
      </c>
      <c r="D3790" s="8">
        <v>746.85609999999997</v>
      </c>
      <c r="E3790" s="8">
        <v>897.84690000000001</v>
      </c>
      <c r="F3790" s="8">
        <v>791.97540000000004</v>
      </c>
      <c r="G3790" s="8">
        <v>1044.1043999999999</v>
      </c>
      <c r="H3790" s="8">
        <v>1386.9766999999999</v>
      </c>
      <c r="I3790" s="8">
        <v>536.37810000000002</v>
      </c>
      <c r="J3790" s="8">
        <v>718.88499999999999</v>
      </c>
      <c r="K3790" s="8">
        <v>832.15440000000001</v>
      </c>
      <c r="L3790" s="8">
        <v>1170.1528000000001</v>
      </c>
      <c r="M3790" s="8">
        <v>1134.9739999999999</v>
      </c>
      <c r="N3790" s="8">
        <v>1201.1908000000001</v>
      </c>
      <c r="O3790" s="8">
        <v>493.32400000000001</v>
      </c>
      <c r="P3790" s="8">
        <v>543.81290000000001</v>
      </c>
      <c r="Q3790" s="8">
        <v>828.25049999999999</v>
      </c>
      <c r="R3790" s="8">
        <v>656.0086</v>
      </c>
      <c r="S3790" s="8">
        <v>744.00660000000005</v>
      </c>
      <c r="T3790" s="8">
        <v>1144.6840999999999</v>
      </c>
      <c r="U3790" s="8">
        <v>828.99490000000003</v>
      </c>
      <c r="V3790" s="8">
        <v>1067.5308</v>
      </c>
      <c r="W3790" s="8">
        <v>1250.6215</v>
      </c>
      <c r="X3790" s="8">
        <v>275.43419999999998</v>
      </c>
      <c r="Y3790" s="8">
        <v>356.72550000000001</v>
      </c>
      <c r="Z3790" s="8">
        <v>449.48829999999998</v>
      </c>
    </row>
    <row r="3791" spans="1:26" ht="15.75" customHeight="1" x14ac:dyDescent="0.2">
      <c r="A3791" s="9">
        <v>44327</v>
      </c>
      <c r="B3791" s="20">
        <v>250.9716</v>
      </c>
      <c r="C3791" s="8">
        <v>572.03459999999995</v>
      </c>
      <c r="D3791" s="8">
        <v>744.62879999999996</v>
      </c>
      <c r="E3791" s="8">
        <v>893.71810000000005</v>
      </c>
      <c r="F3791" s="8">
        <v>790.798</v>
      </c>
      <c r="G3791" s="8">
        <v>1041.3344</v>
      </c>
      <c r="H3791" s="8">
        <v>1380.7728</v>
      </c>
      <c r="I3791" s="8">
        <v>535.5498</v>
      </c>
      <c r="J3791" s="8">
        <v>716.73019999999997</v>
      </c>
      <c r="K3791" s="8">
        <v>828.39649999999995</v>
      </c>
      <c r="L3791" s="8">
        <v>1168.4224999999999</v>
      </c>
      <c r="M3791" s="8">
        <v>1131.6826000000001</v>
      </c>
      <c r="N3791" s="8">
        <v>1195.4822999999999</v>
      </c>
      <c r="O3791" s="8">
        <v>492.80419999999998</v>
      </c>
      <c r="P3791" s="8">
        <v>543.13829999999996</v>
      </c>
      <c r="Q3791" s="8">
        <v>825.47529999999995</v>
      </c>
      <c r="R3791" s="8">
        <v>655.3134</v>
      </c>
      <c r="S3791" s="8">
        <v>742.36260000000004</v>
      </c>
      <c r="T3791" s="8">
        <v>1140.1964</v>
      </c>
      <c r="U3791" s="8">
        <v>828.49850000000004</v>
      </c>
      <c r="V3791" s="8">
        <v>1066.3481999999999</v>
      </c>
      <c r="W3791" s="8">
        <v>1248.6792</v>
      </c>
      <c r="X3791" s="8">
        <v>275.49220000000003</v>
      </c>
      <c r="Y3791" s="8">
        <v>356.94920000000002</v>
      </c>
      <c r="Z3791" s="8">
        <v>449.7022</v>
      </c>
    </row>
    <row r="3792" spans="1:26" ht="15.75" customHeight="1" x14ac:dyDescent="0.2">
      <c r="A3792" s="9">
        <v>44328</v>
      </c>
      <c r="B3792" s="20">
        <v>250.55510000000001</v>
      </c>
      <c r="C3792" s="8">
        <v>571.56290000000001</v>
      </c>
      <c r="D3792" s="8">
        <v>743.44529999999997</v>
      </c>
      <c r="E3792" s="8">
        <v>891.33960000000002</v>
      </c>
      <c r="F3792" s="8">
        <v>789.91880000000003</v>
      </c>
      <c r="G3792" s="8">
        <v>1039.473</v>
      </c>
      <c r="H3792" s="8">
        <v>1377.0337999999999</v>
      </c>
      <c r="I3792" s="8">
        <v>535.02229999999997</v>
      </c>
      <c r="J3792" s="8">
        <v>715.39930000000004</v>
      </c>
      <c r="K3792" s="8">
        <v>826.03729999999996</v>
      </c>
      <c r="L3792" s="8">
        <v>1167.5082</v>
      </c>
      <c r="M3792" s="8">
        <v>1130.0691999999999</v>
      </c>
      <c r="N3792" s="8">
        <v>1192.3757000000001</v>
      </c>
      <c r="O3792" s="8">
        <v>492.36939999999998</v>
      </c>
      <c r="P3792" s="8">
        <v>542.16909999999996</v>
      </c>
      <c r="Q3792" s="8">
        <v>823.45349999999996</v>
      </c>
      <c r="R3792" s="8">
        <v>654.76949999999999</v>
      </c>
      <c r="S3792" s="8">
        <v>741.12850000000003</v>
      </c>
      <c r="T3792" s="8">
        <v>1137.1026999999999</v>
      </c>
      <c r="U3792" s="8">
        <v>826.93190000000004</v>
      </c>
      <c r="V3792" s="8">
        <v>1062.2621999999999</v>
      </c>
      <c r="W3792" s="8">
        <v>1241.9086</v>
      </c>
      <c r="X3792" s="8">
        <v>275.3897</v>
      </c>
      <c r="Y3792" s="8">
        <v>356.798</v>
      </c>
      <c r="Z3792" s="8">
        <v>449.61470000000003</v>
      </c>
    </row>
    <row r="3793" spans="1:26" ht="15.75" customHeight="1" x14ac:dyDescent="0.2">
      <c r="A3793" s="9">
        <v>44329</v>
      </c>
      <c r="B3793" s="20">
        <v>250.30019999999999</v>
      </c>
      <c r="C3793" s="8">
        <v>571.28099999999995</v>
      </c>
      <c r="D3793" s="8">
        <v>742.73230000000001</v>
      </c>
      <c r="E3793" s="8">
        <v>890.37639999999999</v>
      </c>
      <c r="F3793" s="8">
        <v>789.53869999999995</v>
      </c>
      <c r="G3793" s="8">
        <v>1038.7067999999999</v>
      </c>
      <c r="H3793" s="8">
        <v>1375.73</v>
      </c>
      <c r="I3793" s="8">
        <v>534.86890000000005</v>
      </c>
      <c r="J3793" s="8">
        <v>715.05240000000003</v>
      </c>
      <c r="K3793" s="8">
        <v>825.63080000000002</v>
      </c>
      <c r="L3793" s="8">
        <v>1166.4485</v>
      </c>
      <c r="M3793" s="8">
        <v>1128.2925</v>
      </c>
      <c r="N3793" s="8">
        <v>1189.8022000000001</v>
      </c>
      <c r="O3793" s="8">
        <v>492.01979999999998</v>
      </c>
      <c r="P3793" s="8">
        <v>541.62969999999996</v>
      </c>
      <c r="Q3793" s="8">
        <v>822.09040000000005</v>
      </c>
      <c r="R3793" s="8">
        <v>654.24260000000004</v>
      </c>
      <c r="S3793" s="8">
        <v>740.21929999999998</v>
      </c>
      <c r="T3793" s="8">
        <v>1135.1654000000001</v>
      </c>
      <c r="U3793" s="8">
        <v>827.71849999999995</v>
      </c>
      <c r="V3793" s="8">
        <v>1064.2442000000001</v>
      </c>
      <c r="W3793" s="8">
        <v>1245.182</v>
      </c>
      <c r="X3793" s="8">
        <v>275.3057</v>
      </c>
      <c r="Y3793" s="8">
        <v>356.52940000000001</v>
      </c>
      <c r="Z3793" s="8">
        <v>449.14510000000001</v>
      </c>
    </row>
    <row r="3794" spans="1:26" ht="15.75" customHeight="1" x14ac:dyDescent="0.2">
      <c r="A3794" s="9">
        <v>44330</v>
      </c>
      <c r="B3794" s="20">
        <v>250.21680000000001</v>
      </c>
      <c r="C3794" s="8">
        <v>571.11500000000001</v>
      </c>
      <c r="D3794" s="8">
        <v>742.67679999999996</v>
      </c>
      <c r="E3794" s="8">
        <v>890.65980000000002</v>
      </c>
      <c r="F3794" s="8">
        <v>789.52430000000004</v>
      </c>
      <c r="G3794" s="8">
        <v>1038.7055</v>
      </c>
      <c r="H3794" s="8">
        <v>1375.7674</v>
      </c>
      <c r="I3794" s="8">
        <v>534.90700000000004</v>
      </c>
      <c r="J3794" s="8">
        <v>715.16890000000001</v>
      </c>
      <c r="K3794" s="8">
        <v>826.00559999999996</v>
      </c>
      <c r="L3794" s="8">
        <v>1165.7672</v>
      </c>
      <c r="M3794" s="8">
        <v>1127.1949</v>
      </c>
      <c r="N3794" s="8">
        <v>1187.9386</v>
      </c>
      <c r="O3794" s="8">
        <v>491.79790000000003</v>
      </c>
      <c r="P3794" s="8">
        <v>541.19510000000002</v>
      </c>
      <c r="Q3794" s="8">
        <v>821.50580000000002</v>
      </c>
      <c r="R3794" s="8">
        <v>653.99720000000002</v>
      </c>
      <c r="S3794" s="8">
        <v>739.78840000000002</v>
      </c>
      <c r="T3794" s="8">
        <v>1134.5445</v>
      </c>
      <c r="U3794" s="8">
        <v>828.17139999999995</v>
      </c>
      <c r="V3794" s="8">
        <v>1065.7448999999999</v>
      </c>
      <c r="W3794" s="8">
        <v>1248.5351000000001</v>
      </c>
      <c r="X3794" s="8">
        <v>275.3562</v>
      </c>
      <c r="Y3794" s="8">
        <v>356.71010000000001</v>
      </c>
      <c r="Z3794" s="8">
        <v>449.21870000000001</v>
      </c>
    </row>
    <row r="3795" spans="1:26" ht="15.75" customHeight="1" x14ac:dyDescent="0.2">
      <c r="A3795" s="9">
        <v>44333</v>
      </c>
      <c r="B3795" s="20">
        <v>250.03370000000001</v>
      </c>
      <c r="C3795" s="8">
        <v>571.10789999999997</v>
      </c>
      <c r="D3795" s="8">
        <v>742.46</v>
      </c>
      <c r="E3795" s="8">
        <v>889.96990000000005</v>
      </c>
      <c r="F3795" s="8">
        <v>789.29679999999996</v>
      </c>
      <c r="G3795" s="8">
        <v>1037.9073000000001</v>
      </c>
      <c r="H3795" s="8">
        <v>1373.7094</v>
      </c>
      <c r="I3795" s="8">
        <v>534.8569</v>
      </c>
      <c r="J3795" s="8">
        <v>715.07479999999998</v>
      </c>
      <c r="K3795" s="8">
        <v>825.5335</v>
      </c>
      <c r="L3795" s="8">
        <v>1164.7854</v>
      </c>
      <c r="M3795" s="8">
        <v>1125.3987</v>
      </c>
      <c r="N3795" s="8">
        <v>1185.0319999999999</v>
      </c>
      <c r="O3795" s="8">
        <v>491.55790000000002</v>
      </c>
      <c r="P3795" s="8">
        <v>540.64509999999996</v>
      </c>
      <c r="Q3795" s="8">
        <v>820.3877</v>
      </c>
      <c r="R3795" s="8">
        <v>653.80669999999998</v>
      </c>
      <c r="S3795" s="8">
        <v>739.37419999999997</v>
      </c>
      <c r="T3795" s="8">
        <v>1132.9184</v>
      </c>
      <c r="U3795" s="8">
        <v>827.97410000000002</v>
      </c>
      <c r="V3795" s="8">
        <v>1065.3652</v>
      </c>
      <c r="W3795" s="8">
        <v>1248.1489999999999</v>
      </c>
      <c r="X3795" s="8">
        <v>275.4545</v>
      </c>
      <c r="Y3795" s="8">
        <v>356.89929999999998</v>
      </c>
      <c r="Z3795" s="8">
        <v>449.68090000000001</v>
      </c>
    </row>
    <row r="3796" spans="1:26" ht="15.75" customHeight="1" x14ac:dyDescent="0.2">
      <c r="A3796" s="9">
        <v>44334</v>
      </c>
      <c r="B3796" s="20">
        <v>250.13980000000001</v>
      </c>
      <c r="C3796" s="8">
        <v>571.25980000000004</v>
      </c>
      <c r="D3796" s="8">
        <v>742.78229999999996</v>
      </c>
      <c r="E3796" s="8">
        <v>889.92660000000001</v>
      </c>
      <c r="F3796" s="8">
        <v>789.35199999999998</v>
      </c>
      <c r="G3796" s="8">
        <v>1037.9795999999999</v>
      </c>
      <c r="H3796" s="8">
        <v>1373.932</v>
      </c>
      <c r="I3796" s="8">
        <v>534.80110000000002</v>
      </c>
      <c r="J3796" s="8">
        <v>714.98839999999996</v>
      </c>
      <c r="K3796" s="8">
        <v>825.36540000000002</v>
      </c>
      <c r="L3796" s="8">
        <v>1165.7270000000001</v>
      </c>
      <c r="M3796" s="8">
        <v>1126.7378000000001</v>
      </c>
      <c r="N3796" s="8">
        <v>1186.9003</v>
      </c>
      <c r="O3796" s="8">
        <v>492.14490000000001</v>
      </c>
      <c r="P3796" s="8">
        <v>541.12729999999999</v>
      </c>
      <c r="Q3796" s="8">
        <v>821.71889999999996</v>
      </c>
      <c r="R3796" s="8">
        <v>654.08860000000004</v>
      </c>
      <c r="S3796" s="8">
        <v>739.91959999999995</v>
      </c>
      <c r="T3796" s="8">
        <v>1134.3217</v>
      </c>
      <c r="U3796" s="8">
        <v>828.22659999999996</v>
      </c>
      <c r="V3796" s="8">
        <v>1065.9212</v>
      </c>
      <c r="W3796" s="8">
        <v>1248.2224000000001</v>
      </c>
      <c r="X3796" s="8">
        <v>275.37139999999999</v>
      </c>
      <c r="Y3796" s="8">
        <v>356.8272</v>
      </c>
      <c r="Z3796" s="8">
        <v>449.464</v>
      </c>
    </row>
    <row r="3797" spans="1:26" ht="15.75" customHeight="1" x14ac:dyDescent="0.2">
      <c r="A3797" s="9">
        <v>44335</v>
      </c>
      <c r="B3797" s="20">
        <v>250.0335</v>
      </c>
      <c r="C3797" s="8">
        <v>571.11429999999996</v>
      </c>
      <c r="D3797" s="8">
        <v>742.78030000000001</v>
      </c>
      <c r="E3797" s="8">
        <v>890.04480000000001</v>
      </c>
      <c r="F3797" s="8">
        <v>789.25720000000001</v>
      </c>
      <c r="G3797" s="8">
        <v>1037.798</v>
      </c>
      <c r="H3797" s="8">
        <v>1374.0527999999999</v>
      </c>
      <c r="I3797" s="8">
        <v>534.81230000000005</v>
      </c>
      <c r="J3797" s="8">
        <v>715.09789999999998</v>
      </c>
      <c r="K3797" s="8">
        <v>825.66669999999999</v>
      </c>
      <c r="L3797" s="8">
        <v>1164.904</v>
      </c>
      <c r="M3797" s="8">
        <v>1125.4193</v>
      </c>
      <c r="N3797" s="8">
        <v>1184.8103000000001</v>
      </c>
      <c r="O3797" s="8">
        <v>491.7953</v>
      </c>
      <c r="P3797" s="8">
        <v>540.40350000000001</v>
      </c>
      <c r="Q3797" s="8">
        <v>820.97400000000005</v>
      </c>
      <c r="R3797" s="8">
        <v>653.91219999999998</v>
      </c>
      <c r="S3797" s="8">
        <v>739.40899999999999</v>
      </c>
      <c r="T3797" s="8">
        <v>1133.3904</v>
      </c>
      <c r="U3797" s="8">
        <v>827.12699999999995</v>
      </c>
      <c r="V3797" s="8">
        <v>1063.2761</v>
      </c>
      <c r="W3797" s="8">
        <v>1244.1439</v>
      </c>
      <c r="X3797" s="8">
        <v>275.43009999999998</v>
      </c>
      <c r="Y3797" s="8">
        <v>356.89269999999999</v>
      </c>
      <c r="Z3797" s="8">
        <v>449.88630000000001</v>
      </c>
    </row>
    <row r="3798" spans="1:26" ht="15.75" customHeight="1" x14ac:dyDescent="0.2">
      <c r="A3798" s="9">
        <v>44336</v>
      </c>
      <c r="B3798" s="20">
        <v>250.2842</v>
      </c>
      <c r="C3798" s="8">
        <v>571.29089999999997</v>
      </c>
      <c r="D3798" s="8">
        <v>743.14670000000001</v>
      </c>
      <c r="E3798" s="8">
        <v>890.45709999999997</v>
      </c>
      <c r="F3798" s="8">
        <v>789.54780000000005</v>
      </c>
      <c r="G3798" s="8">
        <v>1038.4930999999999</v>
      </c>
      <c r="H3798" s="8">
        <v>1375.8471</v>
      </c>
      <c r="I3798" s="8">
        <v>534.60900000000004</v>
      </c>
      <c r="J3798" s="8">
        <v>714.70360000000005</v>
      </c>
      <c r="K3798" s="8">
        <v>825.23119999999994</v>
      </c>
      <c r="L3798" s="8">
        <v>1166.7991999999999</v>
      </c>
      <c r="M3798" s="8">
        <v>1128.7753</v>
      </c>
      <c r="N3798" s="8">
        <v>1190.066</v>
      </c>
      <c r="O3798" s="8">
        <v>492.21190000000001</v>
      </c>
      <c r="P3798" s="8">
        <v>541.23829999999998</v>
      </c>
      <c r="Q3798" s="8">
        <v>822.43809999999996</v>
      </c>
      <c r="R3798" s="8">
        <v>654.08519999999999</v>
      </c>
      <c r="S3798" s="8">
        <v>740.1096</v>
      </c>
      <c r="T3798" s="8">
        <v>1135.5689</v>
      </c>
      <c r="U3798" s="8">
        <v>828.42740000000003</v>
      </c>
      <c r="V3798" s="8">
        <v>1066.4469999999999</v>
      </c>
      <c r="W3798" s="8">
        <v>1249.1615999999999</v>
      </c>
      <c r="X3798" s="8">
        <v>275.358</v>
      </c>
      <c r="Y3798" s="8">
        <v>356.69439999999997</v>
      </c>
      <c r="Z3798" s="8">
        <v>449.56569999999999</v>
      </c>
    </row>
    <row r="3799" spans="1:26" ht="15.75" customHeight="1" x14ac:dyDescent="0.2">
      <c r="A3799" s="9">
        <v>44337</v>
      </c>
      <c r="B3799" s="20">
        <v>250.6105</v>
      </c>
      <c r="C3799" s="8">
        <v>571.58320000000003</v>
      </c>
      <c r="D3799" s="8">
        <v>744.17070000000001</v>
      </c>
      <c r="E3799" s="8">
        <v>892.09780000000001</v>
      </c>
      <c r="F3799" s="8">
        <v>790.22080000000005</v>
      </c>
      <c r="G3799" s="8">
        <v>1039.9523999999999</v>
      </c>
      <c r="H3799" s="8">
        <v>1378.2</v>
      </c>
      <c r="I3799" s="8">
        <v>534.98149999999998</v>
      </c>
      <c r="J3799" s="8">
        <v>715.69899999999996</v>
      </c>
      <c r="K3799" s="8">
        <v>826.62710000000004</v>
      </c>
      <c r="L3799" s="8">
        <v>1167.5044</v>
      </c>
      <c r="M3799" s="8">
        <v>1130.0862999999999</v>
      </c>
      <c r="N3799" s="8">
        <v>1192.3702000000001</v>
      </c>
      <c r="O3799" s="8">
        <v>492.71379999999999</v>
      </c>
      <c r="P3799" s="8">
        <v>541.84370000000001</v>
      </c>
      <c r="Q3799" s="8">
        <v>824.06629999999996</v>
      </c>
      <c r="R3799" s="8">
        <v>654.58979999999997</v>
      </c>
      <c r="S3799" s="8">
        <v>741.04340000000002</v>
      </c>
      <c r="T3799" s="8">
        <v>1137.5859</v>
      </c>
      <c r="U3799" s="8">
        <v>828.05029999999999</v>
      </c>
      <c r="V3799" s="8">
        <v>1065.9684</v>
      </c>
      <c r="W3799" s="8">
        <v>1248.9799</v>
      </c>
      <c r="X3799" s="8">
        <v>275.31990000000002</v>
      </c>
      <c r="Y3799" s="8">
        <v>356.70850000000002</v>
      </c>
      <c r="Z3799" s="8">
        <v>449.64789999999999</v>
      </c>
    </row>
    <row r="3800" spans="1:26" ht="15.75" customHeight="1" x14ac:dyDescent="0.2">
      <c r="A3800" s="9">
        <v>44340</v>
      </c>
      <c r="B3800" s="20">
        <v>250.7954</v>
      </c>
      <c r="C3800" s="8">
        <v>571.76610000000005</v>
      </c>
      <c r="D3800" s="8">
        <v>744.34019999999998</v>
      </c>
      <c r="E3800" s="8">
        <v>892.65949999999998</v>
      </c>
      <c r="F3800" s="8">
        <v>790.60699999999997</v>
      </c>
      <c r="G3800" s="8">
        <v>1040.8317</v>
      </c>
      <c r="H3800" s="8">
        <v>1379.6258</v>
      </c>
      <c r="I3800" s="8">
        <v>535.1499</v>
      </c>
      <c r="J3800" s="8">
        <v>716.09249999999997</v>
      </c>
      <c r="K3800" s="8">
        <v>827.41</v>
      </c>
      <c r="L3800" s="8">
        <v>1168.1651999999999</v>
      </c>
      <c r="M3800" s="8">
        <v>1130.954</v>
      </c>
      <c r="N3800" s="8">
        <v>1193.9752000000001</v>
      </c>
      <c r="O3800" s="8">
        <v>493.11239999999998</v>
      </c>
      <c r="P3800" s="8">
        <v>542.35640000000001</v>
      </c>
      <c r="Q3800" s="8">
        <v>825.08330000000001</v>
      </c>
      <c r="R3800" s="8">
        <v>654.98609999999996</v>
      </c>
      <c r="S3800" s="8">
        <v>741.87070000000006</v>
      </c>
      <c r="T3800" s="8">
        <v>1139.0672</v>
      </c>
      <c r="U3800" s="8">
        <v>828.6155</v>
      </c>
      <c r="V3800" s="8">
        <v>1067.4742000000001</v>
      </c>
      <c r="W3800" s="8">
        <v>1251.2134000000001</v>
      </c>
      <c r="X3800" s="8">
        <v>275.40289999999999</v>
      </c>
      <c r="Y3800" s="8">
        <v>356.77409999999998</v>
      </c>
      <c r="Z3800" s="8">
        <v>449.5154</v>
      </c>
    </row>
    <row r="3801" spans="1:26" ht="15.75" customHeight="1" x14ac:dyDescent="0.2">
      <c r="A3801" s="9">
        <v>44341</v>
      </c>
      <c r="B3801" s="20">
        <v>251.29490000000001</v>
      </c>
      <c r="C3801" s="8">
        <v>572.19479999999999</v>
      </c>
      <c r="D3801" s="8">
        <v>745.88570000000004</v>
      </c>
      <c r="E3801" s="8">
        <v>894.90530000000001</v>
      </c>
      <c r="F3801" s="8">
        <v>791.33299999999997</v>
      </c>
      <c r="G3801" s="8">
        <v>1042.4691</v>
      </c>
      <c r="H3801" s="8">
        <v>1383.2849000000001</v>
      </c>
      <c r="I3801" s="8">
        <v>535.53859999999997</v>
      </c>
      <c r="J3801" s="8">
        <v>717.13009999999997</v>
      </c>
      <c r="K3801" s="8">
        <v>829.19240000000002</v>
      </c>
      <c r="L3801" s="8">
        <v>1169.8408999999999</v>
      </c>
      <c r="M3801" s="8">
        <v>1134.0741</v>
      </c>
      <c r="N3801" s="8">
        <v>1198.9813999999999</v>
      </c>
      <c r="O3801" s="8">
        <v>494.125</v>
      </c>
      <c r="P3801" s="8">
        <v>543.59040000000005</v>
      </c>
      <c r="Q3801" s="8">
        <v>827.44420000000002</v>
      </c>
      <c r="R3801" s="8">
        <v>655.70809999999994</v>
      </c>
      <c r="S3801" s="8">
        <v>743.43709999999999</v>
      </c>
      <c r="T3801" s="8">
        <v>1142.9766999999999</v>
      </c>
      <c r="U3801" s="8">
        <v>829.48389999999995</v>
      </c>
      <c r="V3801" s="8">
        <v>1069.8770999999999</v>
      </c>
      <c r="W3801" s="8">
        <v>1255.4000000000001</v>
      </c>
      <c r="X3801" s="8">
        <v>275.40269999999998</v>
      </c>
      <c r="Y3801" s="8">
        <v>356.89120000000003</v>
      </c>
      <c r="Z3801" s="8">
        <v>449.9402</v>
      </c>
    </row>
    <row r="3802" spans="1:26" ht="15.75" customHeight="1" x14ac:dyDescent="0.2">
      <c r="A3802" s="9">
        <v>44342</v>
      </c>
      <c r="B3802" s="20">
        <v>251.74459999999999</v>
      </c>
      <c r="C3802" s="8">
        <v>572.62339999999995</v>
      </c>
      <c r="D3802" s="8">
        <v>747.22310000000004</v>
      </c>
      <c r="E3802" s="8">
        <v>897.78620000000001</v>
      </c>
      <c r="F3802" s="8">
        <v>792.05470000000003</v>
      </c>
      <c r="G3802" s="8">
        <v>1044.2066</v>
      </c>
      <c r="H3802" s="8">
        <v>1387.5800999999999</v>
      </c>
      <c r="I3802" s="8">
        <v>535.9298</v>
      </c>
      <c r="J3802" s="8">
        <v>718.30600000000004</v>
      </c>
      <c r="K3802" s="8">
        <v>831.74279999999999</v>
      </c>
      <c r="L3802" s="8">
        <v>1171.1284000000001</v>
      </c>
      <c r="M3802" s="8">
        <v>1136.2814000000001</v>
      </c>
      <c r="N3802" s="8">
        <v>1202.9919</v>
      </c>
      <c r="O3802" s="8">
        <v>494.66950000000003</v>
      </c>
      <c r="P3802" s="8">
        <v>544.6902</v>
      </c>
      <c r="Q3802" s="8">
        <v>830.37519999999995</v>
      </c>
      <c r="R3802" s="8">
        <v>656.13210000000004</v>
      </c>
      <c r="S3802" s="8">
        <v>744.78070000000002</v>
      </c>
      <c r="T3802" s="8">
        <v>1146.4746</v>
      </c>
      <c r="U3802" s="8">
        <v>829.47709999999995</v>
      </c>
      <c r="V3802" s="8">
        <v>1069.4242999999999</v>
      </c>
      <c r="W3802" s="8">
        <v>1254.6244999999999</v>
      </c>
      <c r="X3802" s="8">
        <v>275.36619999999999</v>
      </c>
      <c r="Y3802" s="8">
        <v>356.93979999999999</v>
      </c>
      <c r="Z3802" s="8">
        <v>449.85899999999998</v>
      </c>
    </row>
    <row r="3803" spans="1:26" ht="15.75" customHeight="1" x14ac:dyDescent="0.2">
      <c r="A3803" s="9">
        <v>44343</v>
      </c>
      <c r="B3803" s="20">
        <v>251.41059999999999</v>
      </c>
      <c r="C3803" s="8">
        <v>572.07320000000004</v>
      </c>
      <c r="D3803" s="8">
        <v>746.22310000000004</v>
      </c>
      <c r="E3803" s="8">
        <v>895.52030000000002</v>
      </c>
      <c r="F3803" s="8">
        <v>791.35419999999999</v>
      </c>
      <c r="G3803" s="8">
        <v>1042.8442</v>
      </c>
      <c r="H3803" s="8">
        <v>1384.4748999999999</v>
      </c>
      <c r="I3803" s="8">
        <v>535.49339999999995</v>
      </c>
      <c r="J3803" s="8">
        <v>717.14400000000001</v>
      </c>
      <c r="K3803" s="8">
        <v>829.46860000000004</v>
      </c>
      <c r="L3803" s="8">
        <v>1170.9431999999999</v>
      </c>
      <c r="M3803" s="8">
        <v>1135.3895</v>
      </c>
      <c r="N3803" s="8">
        <v>1200.992</v>
      </c>
      <c r="O3803" s="8">
        <v>494.23469999999998</v>
      </c>
      <c r="P3803" s="8">
        <v>543.9751</v>
      </c>
      <c r="Q3803" s="8">
        <v>828.76329999999996</v>
      </c>
      <c r="R3803" s="8">
        <v>655.57460000000003</v>
      </c>
      <c r="S3803" s="8">
        <v>743.64649999999995</v>
      </c>
      <c r="T3803" s="8">
        <v>1143.9982</v>
      </c>
      <c r="U3803" s="8">
        <v>829.14189999999996</v>
      </c>
      <c r="V3803" s="8">
        <v>1067.8314</v>
      </c>
      <c r="W3803" s="8">
        <v>1251.3951999999999</v>
      </c>
      <c r="X3803" s="8">
        <v>275.42110000000002</v>
      </c>
      <c r="Y3803" s="8">
        <v>356.97840000000002</v>
      </c>
      <c r="Z3803" s="8">
        <v>449.87920000000003</v>
      </c>
    </row>
    <row r="3804" spans="1:26" ht="15.75" customHeight="1" x14ac:dyDescent="0.2">
      <c r="A3804" s="9">
        <v>44344</v>
      </c>
      <c r="B3804" s="20">
        <v>251.58150000000001</v>
      </c>
      <c r="C3804" s="8">
        <v>572.38620000000003</v>
      </c>
      <c r="D3804" s="8">
        <v>746.56989999999996</v>
      </c>
      <c r="E3804" s="8">
        <v>896.32420000000002</v>
      </c>
      <c r="F3804" s="8">
        <v>791.59349999999995</v>
      </c>
      <c r="G3804" s="8">
        <v>1043.3744999999999</v>
      </c>
      <c r="H3804" s="8">
        <v>1385.5794000000001</v>
      </c>
      <c r="I3804" s="8">
        <v>535.68989999999997</v>
      </c>
      <c r="J3804" s="8">
        <v>717.57339999999999</v>
      </c>
      <c r="K3804" s="8">
        <v>830.18949999999995</v>
      </c>
      <c r="L3804" s="8">
        <v>1171.8471999999999</v>
      </c>
      <c r="M3804" s="8">
        <v>1136.8008</v>
      </c>
      <c r="N3804" s="8">
        <v>1203.3294000000001</v>
      </c>
      <c r="O3804" s="8">
        <v>494.22559999999999</v>
      </c>
      <c r="P3804" s="8">
        <v>544.34889999999996</v>
      </c>
      <c r="Q3804" s="8">
        <v>829.80939999999998</v>
      </c>
      <c r="R3804" s="8">
        <v>655.68430000000001</v>
      </c>
      <c r="S3804" s="8">
        <v>743.84450000000004</v>
      </c>
      <c r="T3804" s="8">
        <v>1144.7823000000001</v>
      </c>
      <c r="U3804" s="8">
        <v>829.40350000000001</v>
      </c>
      <c r="V3804" s="8">
        <v>1068.7347</v>
      </c>
      <c r="W3804" s="8">
        <v>1252.9360999999999</v>
      </c>
      <c r="X3804" s="8">
        <v>275.36470000000003</v>
      </c>
      <c r="Y3804" s="8">
        <v>356.79840000000002</v>
      </c>
      <c r="Z3804" s="8">
        <v>449.64839999999998</v>
      </c>
    </row>
    <row r="3805" spans="1:26" ht="15.75" customHeight="1" x14ac:dyDescent="0.2">
      <c r="A3805" s="9">
        <v>44347</v>
      </c>
      <c r="B3805" s="20">
        <v>251.5693</v>
      </c>
      <c r="C3805" s="8">
        <v>572.19330000000002</v>
      </c>
      <c r="D3805" s="8">
        <v>746.22540000000004</v>
      </c>
      <c r="E3805" s="8">
        <v>896.31529999999998</v>
      </c>
      <c r="F3805" s="8">
        <v>791.49779999999998</v>
      </c>
      <c r="G3805" s="8">
        <v>1043.3733999999999</v>
      </c>
      <c r="H3805" s="8">
        <v>1385.7012</v>
      </c>
      <c r="I3805" s="8">
        <v>535.6472</v>
      </c>
      <c r="J3805" s="8">
        <v>717.53689999999995</v>
      </c>
      <c r="K3805" s="8">
        <v>830.19219999999996</v>
      </c>
      <c r="L3805" s="8">
        <v>1171.8769</v>
      </c>
      <c r="M3805" s="8">
        <v>1136.7708</v>
      </c>
      <c r="N3805" s="8">
        <v>1203.5118</v>
      </c>
      <c r="O3805" s="8">
        <v>494.0283</v>
      </c>
      <c r="P3805" s="8">
        <v>544.26110000000006</v>
      </c>
      <c r="Q3805" s="8">
        <v>829.61289999999997</v>
      </c>
      <c r="R3805" s="8">
        <v>655.78</v>
      </c>
      <c r="S3805" s="8">
        <v>743.93949999999995</v>
      </c>
      <c r="T3805" s="8">
        <v>1145.2659000000001</v>
      </c>
      <c r="U3805" s="8">
        <v>829.50660000000005</v>
      </c>
      <c r="V3805" s="8">
        <v>1068.8543</v>
      </c>
      <c r="W3805" s="8">
        <v>1253.1165000000001</v>
      </c>
      <c r="X3805" s="8">
        <v>275.3904</v>
      </c>
      <c r="Y3805" s="8">
        <v>356.84620000000001</v>
      </c>
      <c r="Z3805" s="8">
        <v>449.65929999999997</v>
      </c>
    </row>
    <row r="3806" spans="1:26" ht="15.75" customHeight="1" x14ac:dyDescent="0.2">
      <c r="A3806" s="9">
        <v>44348</v>
      </c>
      <c r="B3806" s="20">
        <v>251.6378</v>
      </c>
      <c r="C3806" s="8">
        <v>572.24620000000004</v>
      </c>
      <c r="D3806" s="8">
        <v>746.23090000000002</v>
      </c>
      <c r="E3806" s="8">
        <v>896.06730000000005</v>
      </c>
      <c r="F3806" s="8">
        <v>791.66219999999998</v>
      </c>
      <c r="G3806" s="8">
        <v>1043.3724999999999</v>
      </c>
      <c r="H3806" s="8">
        <v>1385.24</v>
      </c>
      <c r="I3806" s="8">
        <v>535.62890000000004</v>
      </c>
      <c r="J3806" s="8">
        <v>717.39390000000003</v>
      </c>
      <c r="K3806" s="8">
        <v>829.75540000000001</v>
      </c>
      <c r="L3806" s="8">
        <v>1172.6465000000001</v>
      </c>
      <c r="M3806" s="8">
        <v>1137.8823</v>
      </c>
      <c r="N3806" s="8">
        <v>1205.0355999999999</v>
      </c>
      <c r="O3806" s="8">
        <v>494.14690000000002</v>
      </c>
      <c r="P3806" s="8">
        <v>544.56820000000005</v>
      </c>
      <c r="Q3806" s="8">
        <v>829.89880000000005</v>
      </c>
      <c r="R3806" s="8">
        <v>655.88509999999997</v>
      </c>
      <c r="S3806" s="8">
        <v>744.25019999999995</v>
      </c>
      <c r="T3806" s="8">
        <v>1145.2686000000001</v>
      </c>
      <c r="U3806" s="8">
        <v>829.25670000000002</v>
      </c>
      <c r="V3806" s="8">
        <v>1068.1283000000001</v>
      </c>
      <c r="W3806" s="8">
        <v>1251.4057</v>
      </c>
      <c r="X3806" s="8">
        <v>275.35770000000002</v>
      </c>
      <c r="Y3806" s="8">
        <v>356.80680000000001</v>
      </c>
      <c r="Z3806" s="8">
        <v>449.7303</v>
      </c>
    </row>
    <row r="3807" spans="1:26" ht="15.75" customHeight="1" x14ac:dyDescent="0.2">
      <c r="A3807" s="9">
        <v>44349</v>
      </c>
      <c r="B3807" s="20">
        <v>251.90700000000001</v>
      </c>
      <c r="C3807" s="8">
        <v>572.50959999999998</v>
      </c>
      <c r="D3807" s="8">
        <v>747.00319999999999</v>
      </c>
      <c r="E3807" s="8">
        <v>897.61599999999999</v>
      </c>
      <c r="F3807" s="8">
        <v>792.15750000000003</v>
      </c>
      <c r="G3807" s="8">
        <v>1044.6061999999999</v>
      </c>
      <c r="H3807" s="8">
        <v>1387.3164999999999</v>
      </c>
      <c r="I3807" s="8">
        <v>535.91089999999997</v>
      </c>
      <c r="J3807" s="8">
        <v>718.13409999999999</v>
      </c>
      <c r="K3807" s="8">
        <v>831.07939999999996</v>
      </c>
      <c r="L3807" s="8">
        <v>1173.5527999999999</v>
      </c>
      <c r="M3807" s="8">
        <v>1139.2971</v>
      </c>
      <c r="N3807" s="8">
        <v>1207.0634</v>
      </c>
      <c r="O3807" s="8">
        <v>494.4359</v>
      </c>
      <c r="P3807" s="8">
        <v>545.03650000000005</v>
      </c>
      <c r="Q3807" s="8">
        <v>831.01350000000002</v>
      </c>
      <c r="R3807" s="8">
        <v>656.1884</v>
      </c>
      <c r="S3807" s="8">
        <v>744.82280000000003</v>
      </c>
      <c r="T3807" s="8">
        <v>1146.5983000000001</v>
      </c>
      <c r="U3807" s="8">
        <v>829.5462</v>
      </c>
      <c r="V3807" s="8">
        <v>1069.135</v>
      </c>
      <c r="W3807" s="8">
        <v>1253.6514999999999</v>
      </c>
      <c r="X3807" s="8">
        <v>275.36880000000002</v>
      </c>
      <c r="Y3807" s="8">
        <v>356.82389999999998</v>
      </c>
      <c r="Z3807" s="8">
        <v>449.65140000000002</v>
      </c>
    </row>
    <row r="3808" spans="1:26" ht="15.75" customHeight="1" x14ac:dyDescent="0.2">
      <c r="A3808" s="9">
        <v>44350</v>
      </c>
      <c r="B3808" s="20">
        <v>251.7869</v>
      </c>
      <c r="C3808" s="8">
        <v>572.42200000000003</v>
      </c>
      <c r="D3808" s="8">
        <v>746.71360000000004</v>
      </c>
      <c r="E3808" s="8">
        <v>896.65290000000005</v>
      </c>
      <c r="F3808" s="8">
        <v>791.85119999999995</v>
      </c>
      <c r="G3808" s="8">
        <v>1044.0552</v>
      </c>
      <c r="H3808" s="8">
        <v>1385.9063000000001</v>
      </c>
      <c r="I3808" s="8">
        <v>535.83029999999997</v>
      </c>
      <c r="J3808" s="8">
        <v>717.84580000000005</v>
      </c>
      <c r="K3808" s="8">
        <v>830.15480000000002</v>
      </c>
      <c r="L3808" s="8">
        <v>1173.3898999999999</v>
      </c>
      <c r="M3808" s="8">
        <v>1138.7260000000001</v>
      </c>
      <c r="N3808" s="8">
        <v>1206.1871000000001</v>
      </c>
      <c r="O3808" s="8">
        <v>494.17140000000001</v>
      </c>
      <c r="P3808" s="8">
        <v>544.62339999999995</v>
      </c>
      <c r="Q3808" s="8">
        <v>830.19759999999997</v>
      </c>
      <c r="R3808" s="8">
        <v>656.06740000000002</v>
      </c>
      <c r="S3808" s="8">
        <v>744.47720000000004</v>
      </c>
      <c r="T3808" s="8">
        <v>1145.5056</v>
      </c>
      <c r="U3808" s="8">
        <v>828.26829999999995</v>
      </c>
      <c r="V3808" s="8">
        <v>1066.4102</v>
      </c>
      <c r="W3808" s="8">
        <v>1249.9411</v>
      </c>
      <c r="X3808" s="8">
        <v>275.36169999999998</v>
      </c>
      <c r="Y3808" s="8">
        <v>356.8553</v>
      </c>
      <c r="Z3808" s="8">
        <v>449.72739999999999</v>
      </c>
    </row>
    <row r="3809" spans="1:26" ht="15.75" customHeight="1" x14ac:dyDescent="0.2">
      <c r="A3809" s="9">
        <v>44351</v>
      </c>
      <c r="B3809" s="20">
        <v>252.07599999999999</v>
      </c>
      <c r="C3809" s="8">
        <v>572.68960000000004</v>
      </c>
      <c r="D3809" s="8">
        <v>747.58240000000001</v>
      </c>
      <c r="E3809" s="8">
        <v>898.4819</v>
      </c>
      <c r="F3809" s="8">
        <v>792.3152</v>
      </c>
      <c r="G3809" s="8">
        <v>1045.1167</v>
      </c>
      <c r="H3809" s="8">
        <v>1388.2157</v>
      </c>
      <c r="I3809" s="8">
        <v>536.23590000000002</v>
      </c>
      <c r="J3809" s="8">
        <v>718.79899999999998</v>
      </c>
      <c r="K3809" s="8">
        <v>831.94510000000002</v>
      </c>
      <c r="L3809" s="8">
        <v>1174.2786000000001</v>
      </c>
      <c r="M3809" s="8">
        <v>1140.2605000000001</v>
      </c>
      <c r="N3809" s="8">
        <v>1208.4094</v>
      </c>
      <c r="O3809" s="8">
        <v>494.4178</v>
      </c>
      <c r="P3809" s="8">
        <v>545.16819999999996</v>
      </c>
      <c r="Q3809" s="8">
        <v>831.03420000000006</v>
      </c>
      <c r="R3809" s="8">
        <v>656.36019999999996</v>
      </c>
      <c r="S3809" s="8">
        <v>745.04669999999999</v>
      </c>
      <c r="T3809" s="8">
        <v>1146.9459999999999</v>
      </c>
      <c r="U3809" s="8">
        <v>829.77760000000001</v>
      </c>
      <c r="V3809" s="8">
        <v>1070.6069</v>
      </c>
      <c r="W3809" s="8">
        <v>1256.8575000000001</v>
      </c>
      <c r="X3809" s="8">
        <v>275.3349</v>
      </c>
      <c r="Y3809" s="8">
        <v>356.68830000000003</v>
      </c>
      <c r="Z3809" s="8">
        <v>449.43920000000003</v>
      </c>
    </row>
    <row r="3810" spans="1:26" ht="15.75" customHeight="1" x14ac:dyDescent="0.2">
      <c r="A3810" s="9">
        <v>44354</v>
      </c>
      <c r="B3810" s="20">
        <v>251.8177</v>
      </c>
      <c r="C3810" s="8">
        <v>572.38520000000005</v>
      </c>
      <c r="D3810" s="8">
        <v>746.80970000000002</v>
      </c>
      <c r="E3810" s="8">
        <v>896.99869999999999</v>
      </c>
      <c r="F3810" s="8">
        <v>791.93079999999998</v>
      </c>
      <c r="G3810" s="8">
        <v>1044.3046999999999</v>
      </c>
      <c r="H3810" s="8">
        <v>1386.4303</v>
      </c>
      <c r="I3810" s="8">
        <v>535.95069999999998</v>
      </c>
      <c r="J3810" s="8">
        <v>718.18989999999997</v>
      </c>
      <c r="K3810" s="8">
        <v>831.07839999999999</v>
      </c>
      <c r="L3810" s="8">
        <v>1173.3549</v>
      </c>
      <c r="M3810" s="8">
        <v>1138.4293</v>
      </c>
      <c r="N3810" s="8">
        <v>1204.8193000000001</v>
      </c>
      <c r="O3810" s="8">
        <v>494.22039999999998</v>
      </c>
      <c r="P3810" s="8">
        <v>544.63350000000003</v>
      </c>
      <c r="Q3810" s="8">
        <v>830.22950000000003</v>
      </c>
      <c r="R3810" s="8">
        <v>656.0684</v>
      </c>
      <c r="S3810" s="8">
        <v>744.40359999999998</v>
      </c>
      <c r="T3810" s="8">
        <v>1145.3643999999999</v>
      </c>
      <c r="U3810" s="8">
        <v>829.5575</v>
      </c>
      <c r="V3810" s="8">
        <v>1070.1221</v>
      </c>
      <c r="W3810" s="8">
        <v>1255.9329</v>
      </c>
      <c r="X3810" s="8">
        <v>275.39980000000003</v>
      </c>
      <c r="Y3810" s="8">
        <v>356.87909999999999</v>
      </c>
      <c r="Z3810" s="8">
        <v>449.7201</v>
      </c>
    </row>
    <row r="3811" spans="1:26" ht="15.75" customHeight="1" x14ac:dyDescent="0.2">
      <c r="A3811" s="9">
        <v>44355</v>
      </c>
      <c r="B3811" s="20">
        <v>252.11609999999999</v>
      </c>
      <c r="C3811" s="8">
        <v>572.56179999999995</v>
      </c>
      <c r="D3811" s="8">
        <v>747.35069999999996</v>
      </c>
      <c r="E3811" s="8">
        <v>898.34519999999998</v>
      </c>
      <c r="F3811" s="8">
        <v>792.19219999999996</v>
      </c>
      <c r="G3811" s="8">
        <v>1045.2492999999999</v>
      </c>
      <c r="H3811" s="8">
        <v>1389.0427999999999</v>
      </c>
      <c r="I3811" s="8">
        <v>536.15120000000002</v>
      </c>
      <c r="J3811" s="8">
        <v>718.79340000000002</v>
      </c>
      <c r="K3811" s="8">
        <v>832.44010000000003</v>
      </c>
      <c r="L3811" s="8">
        <v>1174.4944</v>
      </c>
      <c r="M3811" s="8">
        <v>1140.4097999999999</v>
      </c>
      <c r="N3811" s="8">
        <v>1208.5578</v>
      </c>
      <c r="O3811" s="8">
        <v>494.67970000000003</v>
      </c>
      <c r="P3811" s="8">
        <v>545.4008</v>
      </c>
      <c r="Q3811" s="8">
        <v>832.12139999999999</v>
      </c>
      <c r="R3811" s="8">
        <v>656.58109999999999</v>
      </c>
      <c r="S3811" s="8">
        <v>745.56769999999995</v>
      </c>
      <c r="T3811" s="8">
        <v>1148.5142000000001</v>
      </c>
      <c r="U3811" s="8">
        <v>830.20349999999996</v>
      </c>
      <c r="V3811" s="8">
        <v>1072.3108</v>
      </c>
      <c r="W3811" s="8">
        <v>1260.0509999999999</v>
      </c>
      <c r="X3811" s="8">
        <v>275.38810000000001</v>
      </c>
      <c r="Y3811" s="8">
        <v>356.94659999999999</v>
      </c>
      <c r="Z3811" s="8">
        <v>450.04259999999999</v>
      </c>
    </row>
    <row r="3812" spans="1:26" ht="15.75" customHeight="1" x14ac:dyDescent="0.2">
      <c r="A3812" s="9">
        <v>44356</v>
      </c>
      <c r="B3812" s="20">
        <v>252.5651</v>
      </c>
      <c r="C3812" s="8">
        <v>573.04420000000005</v>
      </c>
      <c r="D3812" s="8">
        <v>748.35900000000004</v>
      </c>
      <c r="E3812" s="8">
        <v>900.49279999999999</v>
      </c>
      <c r="F3812" s="8">
        <v>793.00739999999996</v>
      </c>
      <c r="G3812" s="8">
        <v>1047.0658000000001</v>
      </c>
      <c r="H3812" s="8">
        <v>1392.6958999999999</v>
      </c>
      <c r="I3812" s="8">
        <v>536.55759999999998</v>
      </c>
      <c r="J3812" s="8">
        <v>719.90300000000002</v>
      </c>
      <c r="K3812" s="8">
        <v>834.4357</v>
      </c>
      <c r="L3812" s="8">
        <v>1175.3859</v>
      </c>
      <c r="M3812" s="8">
        <v>1142.7723000000001</v>
      </c>
      <c r="N3812" s="8">
        <v>1212.7845</v>
      </c>
      <c r="O3812" s="8">
        <v>495.13889999999998</v>
      </c>
      <c r="P3812" s="8">
        <v>546.47699999999998</v>
      </c>
      <c r="Q3812" s="8">
        <v>834.65589999999997</v>
      </c>
      <c r="R3812" s="8">
        <v>657.26930000000004</v>
      </c>
      <c r="S3812" s="8">
        <v>747.09699999999998</v>
      </c>
      <c r="T3812" s="8">
        <v>1151.9689000000001</v>
      </c>
      <c r="U3812" s="8">
        <v>830.76390000000004</v>
      </c>
      <c r="V3812" s="8">
        <v>1074.2345</v>
      </c>
      <c r="W3812" s="8">
        <v>1263.8635999999999</v>
      </c>
      <c r="X3812" s="8">
        <v>275.42619999999999</v>
      </c>
      <c r="Y3812" s="8">
        <v>357.0258</v>
      </c>
      <c r="Z3812" s="8">
        <v>450.2004</v>
      </c>
    </row>
    <row r="3813" spans="1:26" ht="15.75" customHeight="1" x14ac:dyDescent="0.2">
      <c r="A3813" s="9">
        <v>44357</v>
      </c>
      <c r="B3813" s="20">
        <v>252.56229999999999</v>
      </c>
      <c r="C3813" s="8">
        <v>573.00599999999997</v>
      </c>
      <c r="D3813" s="8">
        <v>748.32339999999999</v>
      </c>
      <c r="E3813" s="8">
        <v>900.32820000000004</v>
      </c>
      <c r="F3813" s="8">
        <v>792.76670000000001</v>
      </c>
      <c r="G3813" s="8">
        <v>1046.5182</v>
      </c>
      <c r="H3813" s="8">
        <v>1391.7144000000001</v>
      </c>
      <c r="I3813" s="8">
        <v>536.56349999999998</v>
      </c>
      <c r="J3813" s="8">
        <v>719.83259999999996</v>
      </c>
      <c r="K3813" s="8">
        <v>834.21550000000002</v>
      </c>
      <c r="L3813" s="8">
        <v>1175.7118</v>
      </c>
      <c r="M3813" s="8">
        <v>1143.6306</v>
      </c>
      <c r="N3813" s="8">
        <v>1214.4675</v>
      </c>
      <c r="O3813" s="8">
        <v>495.08730000000003</v>
      </c>
      <c r="P3813" s="8">
        <v>546.36980000000005</v>
      </c>
      <c r="Q3813" s="8">
        <v>834.42219999999998</v>
      </c>
      <c r="R3813" s="8">
        <v>657.09939999999995</v>
      </c>
      <c r="S3813" s="8">
        <v>746.88919999999996</v>
      </c>
      <c r="T3813" s="8">
        <v>1151.7004999999999</v>
      </c>
      <c r="U3813" s="8">
        <v>831.1508</v>
      </c>
      <c r="V3813" s="8">
        <v>1075.5135</v>
      </c>
      <c r="W3813" s="8">
        <v>1266.7565</v>
      </c>
      <c r="X3813" s="8">
        <v>275.5052</v>
      </c>
      <c r="Y3813" s="8">
        <v>357.3854</v>
      </c>
      <c r="Z3813" s="8">
        <v>451.10059999999999</v>
      </c>
    </row>
    <row r="3814" spans="1:26" ht="15.75" customHeight="1" x14ac:dyDescent="0.2">
      <c r="A3814" s="9">
        <v>44358</v>
      </c>
      <c r="B3814" s="20">
        <v>252.92400000000001</v>
      </c>
      <c r="C3814" s="8">
        <v>573.13310000000001</v>
      </c>
      <c r="D3814" s="8">
        <v>748.74239999999998</v>
      </c>
      <c r="E3814" s="8">
        <v>901.67340000000002</v>
      </c>
      <c r="F3814" s="8">
        <v>793.1848</v>
      </c>
      <c r="G3814" s="8">
        <v>1047.7175</v>
      </c>
      <c r="H3814" s="8">
        <v>1394.5151000000001</v>
      </c>
      <c r="I3814" s="8">
        <v>536.7115</v>
      </c>
      <c r="J3814" s="8">
        <v>720.41420000000005</v>
      </c>
      <c r="K3814" s="8">
        <v>835.65219999999999</v>
      </c>
      <c r="L3814" s="8">
        <v>1177.2771</v>
      </c>
      <c r="M3814" s="8">
        <v>1146.7329999999999</v>
      </c>
      <c r="N3814" s="8">
        <v>1219.4164000000001</v>
      </c>
      <c r="O3814" s="8">
        <v>495.46140000000003</v>
      </c>
      <c r="P3814" s="8">
        <v>547.14509999999996</v>
      </c>
      <c r="Q3814" s="8">
        <v>836.9289</v>
      </c>
      <c r="R3814" s="8">
        <v>657.62810000000002</v>
      </c>
      <c r="S3814" s="8">
        <v>748.02449999999999</v>
      </c>
      <c r="T3814" s="8">
        <v>1154.9657999999999</v>
      </c>
      <c r="U3814" s="8">
        <v>830.6069</v>
      </c>
      <c r="V3814" s="8">
        <v>1074.6646000000001</v>
      </c>
      <c r="W3814" s="8">
        <v>1266.1473000000001</v>
      </c>
      <c r="X3814" s="8">
        <v>275.52</v>
      </c>
      <c r="Y3814" s="8">
        <v>357.51369999999997</v>
      </c>
      <c r="Z3814" s="8">
        <v>451.64190000000002</v>
      </c>
    </row>
    <row r="3815" spans="1:26" ht="15.75" customHeight="1" x14ac:dyDescent="0.2">
      <c r="A3815" s="9">
        <v>44361</v>
      </c>
      <c r="B3815" s="20">
        <v>252.66040000000001</v>
      </c>
      <c r="C3815" s="8">
        <v>572.88229999999999</v>
      </c>
      <c r="D3815" s="8">
        <v>748.16800000000001</v>
      </c>
      <c r="E3815" s="8">
        <v>900.35530000000006</v>
      </c>
      <c r="F3815" s="8">
        <v>792.71190000000001</v>
      </c>
      <c r="G3815" s="8">
        <v>1046.5632000000001</v>
      </c>
      <c r="H3815" s="8">
        <v>1392.1318000000001</v>
      </c>
      <c r="I3815" s="8">
        <v>536.47130000000004</v>
      </c>
      <c r="J3815" s="8">
        <v>719.86440000000005</v>
      </c>
      <c r="K3815" s="8">
        <v>834.68</v>
      </c>
      <c r="L3815" s="8">
        <v>1176.338</v>
      </c>
      <c r="M3815" s="8">
        <v>1145.1895</v>
      </c>
      <c r="N3815" s="8">
        <v>1217.0508</v>
      </c>
      <c r="O3815" s="8">
        <v>495.22140000000002</v>
      </c>
      <c r="P3815" s="8">
        <v>546.64490000000001</v>
      </c>
      <c r="Q3815" s="8">
        <v>835.67619999999999</v>
      </c>
      <c r="R3815" s="8">
        <v>657.23400000000004</v>
      </c>
      <c r="S3815" s="8">
        <v>747.18489999999997</v>
      </c>
      <c r="T3815" s="8">
        <v>1152.7192</v>
      </c>
      <c r="U3815" s="8">
        <v>829.64400000000001</v>
      </c>
      <c r="V3815" s="8">
        <v>1072.2521999999999</v>
      </c>
      <c r="W3815" s="8">
        <v>1262.2147</v>
      </c>
      <c r="X3815" s="8">
        <v>275.44970000000001</v>
      </c>
      <c r="Y3815" s="8">
        <v>357.40010000000001</v>
      </c>
      <c r="Z3815" s="8">
        <v>451.22550000000001</v>
      </c>
    </row>
    <row r="3816" spans="1:26" ht="15.75" customHeight="1" x14ac:dyDescent="0.2">
      <c r="A3816" s="9">
        <v>44362</v>
      </c>
      <c r="B3816" s="20">
        <v>252.4862</v>
      </c>
      <c r="C3816" s="8">
        <v>572.67470000000003</v>
      </c>
      <c r="D3816" s="8">
        <v>747.44150000000002</v>
      </c>
      <c r="E3816" s="8">
        <v>898.74210000000005</v>
      </c>
      <c r="F3816" s="8">
        <v>792.2672</v>
      </c>
      <c r="G3816" s="8">
        <v>1045.4736</v>
      </c>
      <c r="H3816" s="8">
        <v>1389.7016000000001</v>
      </c>
      <c r="I3816" s="8">
        <v>536.23509999999999</v>
      </c>
      <c r="J3816" s="8">
        <v>719.25720000000001</v>
      </c>
      <c r="K3816" s="8">
        <v>833.33929999999998</v>
      </c>
      <c r="L3816" s="8">
        <v>1176.2224000000001</v>
      </c>
      <c r="M3816" s="8">
        <v>1144.8824</v>
      </c>
      <c r="N3816" s="8">
        <v>1216.2043000000001</v>
      </c>
      <c r="O3816" s="8">
        <v>495.42529999999999</v>
      </c>
      <c r="P3816" s="8">
        <v>546.73119999999994</v>
      </c>
      <c r="Q3816" s="8">
        <v>835.54669999999999</v>
      </c>
      <c r="R3816" s="8">
        <v>657.08100000000002</v>
      </c>
      <c r="S3816" s="8">
        <v>746.84209999999996</v>
      </c>
      <c r="T3816" s="8">
        <v>1151.3339000000001</v>
      </c>
      <c r="U3816" s="8">
        <v>829.64089999999999</v>
      </c>
      <c r="V3816" s="8">
        <v>1072.3607999999999</v>
      </c>
      <c r="W3816" s="8">
        <v>1262.4763</v>
      </c>
      <c r="X3816" s="8">
        <v>275.51639999999998</v>
      </c>
      <c r="Y3816" s="8">
        <v>357.31009999999998</v>
      </c>
      <c r="Z3816" s="8">
        <v>451.16340000000002</v>
      </c>
    </row>
    <row r="3817" spans="1:26" ht="15.75" customHeight="1" x14ac:dyDescent="0.2">
      <c r="A3817" s="9">
        <v>44363</v>
      </c>
      <c r="B3817" s="20">
        <v>252.60310000000001</v>
      </c>
      <c r="C3817" s="8">
        <v>572.61189999999999</v>
      </c>
      <c r="D3817" s="8">
        <v>747.70650000000001</v>
      </c>
      <c r="E3817" s="8">
        <v>899.43349999999998</v>
      </c>
      <c r="F3817" s="8">
        <v>792.46870000000001</v>
      </c>
      <c r="G3817" s="8">
        <v>1045.9501</v>
      </c>
      <c r="H3817" s="8">
        <v>1390.6728000000001</v>
      </c>
      <c r="I3817" s="8">
        <v>536.38580000000002</v>
      </c>
      <c r="J3817" s="8">
        <v>719.65419999999995</v>
      </c>
      <c r="K3817" s="8">
        <v>834.07860000000005</v>
      </c>
      <c r="L3817" s="8">
        <v>1176.6683</v>
      </c>
      <c r="M3817" s="8">
        <v>1145.3779</v>
      </c>
      <c r="N3817" s="8">
        <v>1216.6753000000001</v>
      </c>
      <c r="O3817" s="8">
        <v>495.54390000000001</v>
      </c>
      <c r="P3817" s="8">
        <v>547.09730000000002</v>
      </c>
      <c r="Q3817" s="8">
        <v>836.32079999999996</v>
      </c>
      <c r="R3817" s="8">
        <v>657.22619999999995</v>
      </c>
      <c r="S3817" s="8">
        <v>747.24080000000004</v>
      </c>
      <c r="T3817" s="8">
        <v>1152.1087</v>
      </c>
      <c r="U3817" s="8">
        <v>826.80830000000003</v>
      </c>
      <c r="V3817" s="8">
        <v>1066.4593</v>
      </c>
      <c r="W3817" s="8">
        <v>1254.6756</v>
      </c>
      <c r="X3817" s="8">
        <v>275.44389999999999</v>
      </c>
      <c r="Y3817" s="8">
        <v>357.31139999999999</v>
      </c>
      <c r="Z3817" s="8">
        <v>450.90600000000001</v>
      </c>
    </row>
    <row r="3818" spans="1:26" ht="15.75" customHeight="1" x14ac:dyDescent="0.2">
      <c r="A3818" s="9">
        <v>44364</v>
      </c>
      <c r="B3818" s="20">
        <v>252.16079999999999</v>
      </c>
      <c r="C3818" s="8">
        <v>572.2722</v>
      </c>
      <c r="D3818" s="8">
        <v>746.65179999999998</v>
      </c>
      <c r="E3818" s="8">
        <v>898.03420000000006</v>
      </c>
      <c r="F3818" s="8">
        <v>791.55229999999995</v>
      </c>
      <c r="G3818" s="8">
        <v>1044.1429000000001</v>
      </c>
      <c r="H3818" s="8">
        <v>1388.0397</v>
      </c>
      <c r="I3818" s="8">
        <v>536.04930000000002</v>
      </c>
      <c r="J3818" s="8">
        <v>718.98440000000005</v>
      </c>
      <c r="K3818" s="8">
        <v>833.45659999999998</v>
      </c>
      <c r="L3818" s="8">
        <v>1174.9222</v>
      </c>
      <c r="M3818" s="8">
        <v>1142.6587</v>
      </c>
      <c r="N3818" s="8">
        <v>1212.7059999999999</v>
      </c>
      <c r="O3818" s="8">
        <v>495.06659999999999</v>
      </c>
      <c r="P3818" s="8">
        <v>545.92920000000004</v>
      </c>
      <c r="Q3818" s="8">
        <v>834.33439999999996</v>
      </c>
      <c r="R3818" s="8">
        <v>656.53880000000004</v>
      </c>
      <c r="S3818" s="8">
        <v>745.69709999999998</v>
      </c>
      <c r="T3818" s="8">
        <v>1149.1165000000001</v>
      </c>
      <c r="U3818" s="8">
        <v>826.57039999999995</v>
      </c>
      <c r="V3818" s="8">
        <v>1067.8719000000001</v>
      </c>
      <c r="W3818" s="8">
        <v>1259.5078000000001</v>
      </c>
      <c r="X3818" s="8">
        <v>275.31420000000003</v>
      </c>
      <c r="Y3818" s="8">
        <v>356.96769999999998</v>
      </c>
      <c r="Z3818" s="8">
        <v>450.34120000000001</v>
      </c>
    </row>
    <row r="3819" spans="1:26" ht="15.75" customHeight="1" x14ac:dyDescent="0.2">
      <c r="A3819" s="9">
        <v>44365</v>
      </c>
      <c r="B3819" s="20">
        <v>251.86969999999999</v>
      </c>
      <c r="C3819" s="8">
        <v>572.01930000000004</v>
      </c>
      <c r="D3819" s="8">
        <v>746.32830000000001</v>
      </c>
      <c r="E3819" s="8">
        <v>898.09360000000004</v>
      </c>
      <c r="F3819" s="8">
        <v>791.10490000000004</v>
      </c>
      <c r="G3819" s="8">
        <v>1043.4299000000001</v>
      </c>
      <c r="H3819" s="8">
        <v>1387.5376000000001</v>
      </c>
      <c r="I3819" s="8">
        <v>535.94129999999996</v>
      </c>
      <c r="J3819" s="8">
        <v>718.88660000000004</v>
      </c>
      <c r="K3819" s="8">
        <v>834.04150000000004</v>
      </c>
      <c r="L3819" s="8">
        <v>1172.6673000000001</v>
      </c>
      <c r="M3819" s="8">
        <v>1139.2317</v>
      </c>
      <c r="N3819" s="8">
        <v>1208.2262000000001</v>
      </c>
      <c r="O3819" s="8">
        <v>494.37639999999999</v>
      </c>
      <c r="P3819" s="8">
        <v>545.21929999999998</v>
      </c>
      <c r="Q3819" s="8">
        <v>832.85810000000004</v>
      </c>
      <c r="R3819" s="8">
        <v>656.08309999999994</v>
      </c>
      <c r="S3819" s="8">
        <v>744.87310000000002</v>
      </c>
      <c r="T3819" s="8">
        <v>1147.5749000000001</v>
      </c>
      <c r="U3819" s="8">
        <v>825.68299999999999</v>
      </c>
      <c r="V3819" s="8">
        <v>1069.0155999999999</v>
      </c>
      <c r="W3819" s="8">
        <v>1264.7333000000001</v>
      </c>
      <c r="X3819" s="8">
        <v>275.34359999999998</v>
      </c>
      <c r="Y3819" s="8">
        <v>357.0385</v>
      </c>
      <c r="Z3819" s="8">
        <v>450.5068</v>
      </c>
    </row>
    <row r="3820" spans="1:26" ht="15.75" customHeight="1" x14ac:dyDescent="0.2">
      <c r="A3820" s="9">
        <v>44368</v>
      </c>
      <c r="B3820" s="20">
        <v>251.66390000000001</v>
      </c>
      <c r="C3820" s="8">
        <v>571.82219999999995</v>
      </c>
      <c r="D3820" s="8">
        <v>745.81299999999999</v>
      </c>
      <c r="E3820" s="8">
        <v>896.78049999999996</v>
      </c>
      <c r="F3820" s="8">
        <v>790.85900000000004</v>
      </c>
      <c r="G3820" s="8">
        <v>1042.8594000000001</v>
      </c>
      <c r="H3820" s="8">
        <v>1386.6569999999999</v>
      </c>
      <c r="I3820" s="8">
        <v>535.40899999999999</v>
      </c>
      <c r="J3820" s="8">
        <v>717.71289999999999</v>
      </c>
      <c r="K3820" s="8">
        <v>832.25289999999995</v>
      </c>
      <c r="L3820" s="8">
        <v>1171.8988999999999</v>
      </c>
      <c r="M3820" s="8">
        <v>1138.3678</v>
      </c>
      <c r="N3820" s="8">
        <v>1207.7578000000001</v>
      </c>
      <c r="O3820" s="8">
        <v>494.30669999999998</v>
      </c>
      <c r="P3820" s="8">
        <v>545.07470000000001</v>
      </c>
      <c r="Q3820" s="8">
        <v>832.88019999999995</v>
      </c>
      <c r="R3820" s="8">
        <v>655.87469999999996</v>
      </c>
      <c r="S3820" s="8">
        <v>744.54039999999998</v>
      </c>
      <c r="T3820" s="8">
        <v>1147.2225000000001</v>
      </c>
      <c r="U3820" s="8">
        <v>825.9348</v>
      </c>
      <c r="V3820" s="8">
        <v>1068.5495000000001</v>
      </c>
      <c r="W3820" s="8">
        <v>1262.1500000000001</v>
      </c>
      <c r="X3820" s="8">
        <v>275.34469999999999</v>
      </c>
      <c r="Y3820" s="8">
        <v>357.2962</v>
      </c>
      <c r="Z3820" s="8">
        <v>450.86540000000002</v>
      </c>
    </row>
    <row r="3821" spans="1:26" ht="15.75" customHeight="1" x14ac:dyDescent="0.2">
      <c r="A3821" s="9">
        <v>44369</v>
      </c>
      <c r="B3821" s="20">
        <v>251.55930000000001</v>
      </c>
      <c r="C3821" s="8">
        <v>571.72619999999995</v>
      </c>
      <c r="D3821" s="8">
        <v>745.69759999999997</v>
      </c>
      <c r="E3821" s="8">
        <v>896.04899999999998</v>
      </c>
      <c r="F3821" s="8">
        <v>790.9692</v>
      </c>
      <c r="G3821" s="8">
        <v>1042.8616999999999</v>
      </c>
      <c r="H3821" s="8">
        <v>1386.1197999999999</v>
      </c>
      <c r="I3821" s="8">
        <v>535.27459999999996</v>
      </c>
      <c r="J3821" s="8">
        <v>717.23869999999999</v>
      </c>
      <c r="K3821" s="8">
        <v>831.30550000000005</v>
      </c>
      <c r="L3821" s="8">
        <v>1171.509</v>
      </c>
      <c r="M3821" s="8">
        <v>1137.4902999999999</v>
      </c>
      <c r="N3821" s="8">
        <v>1206.3189</v>
      </c>
      <c r="O3821" s="8">
        <v>494.04219999999998</v>
      </c>
      <c r="P3821" s="8">
        <v>544.77340000000004</v>
      </c>
      <c r="Q3821" s="8">
        <v>832.00450000000001</v>
      </c>
      <c r="R3821" s="8">
        <v>655.67</v>
      </c>
      <c r="S3821" s="8">
        <v>744.17169999999999</v>
      </c>
      <c r="T3821" s="8">
        <v>1146.6902</v>
      </c>
      <c r="U3821" s="8">
        <v>826.82380000000001</v>
      </c>
      <c r="V3821" s="8">
        <v>1069.8915999999999</v>
      </c>
      <c r="W3821" s="8">
        <v>1263.5516</v>
      </c>
      <c r="X3821" s="8">
        <v>275.34500000000003</v>
      </c>
      <c r="Y3821" s="8">
        <v>357.17869999999999</v>
      </c>
      <c r="Z3821" s="8">
        <v>450.73489999999998</v>
      </c>
    </row>
    <row r="3822" spans="1:26" ht="15.75" customHeight="1" x14ac:dyDescent="0.2">
      <c r="A3822" s="9">
        <v>44370</v>
      </c>
      <c r="B3822" s="20">
        <v>251.68539999999999</v>
      </c>
      <c r="C3822" s="8">
        <v>572.03909999999996</v>
      </c>
      <c r="D3822" s="8">
        <v>745.9221</v>
      </c>
      <c r="E3822" s="8">
        <v>896.88620000000003</v>
      </c>
      <c r="F3822" s="8">
        <v>791.37120000000004</v>
      </c>
      <c r="G3822" s="8">
        <v>1043.692</v>
      </c>
      <c r="H3822" s="8">
        <v>1387.4926</v>
      </c>
      <c r="I3822" s="8">
        <v>535.49829999999997</v>
      </c>
      <c r="J3822" s="8">
        <v>717.80349999999999</v>
      </c>
      <c r="K3822" s="8">
        <v>832.20989999999995</v>
      </c>
      <c r="L3822" s="8">
        <v>1171.7578000000001</v>
      </c>
      <c r="M3822" s="8">
        <v>1137.5748000000001</v>
      </c>
      <c r="N3822" s="8">
        <v>1206.1708000000001</v>
      </c>
      <c r="O3822" s="8">
        <v>494.24610000000001</v>
      </c>
      <c r="P3822" s="8">
        <v>544.99360000000001</v>
      </c>
      <c r="Q3822" s="8">
        <v>832.83630000000005</v>
      </c>
      <c r="R3822" s="8">
        <v>655.79639999999995</v>
      </c>
      <c r="S3822" s="8">
        <v>744.39110000000005</v>
      </c>
      <c r="T3822" s="8">
        <v>1147.143</v>
      </c>
      <c r="U3822" s="8">
        <v>826.16949999999997</v>
      </c>
      <c r="V3822" s="8">
        <v>1068.5723</v>
      </c>
      <c r="W3822" s="8">
        <v>1261.9066</v>
      </c>
      <c r="X3822" s="8">
        <v>275.32260000000002</v>
      </c>
      <c r="Y3822" s="8">
        <v>357.15710000000001</v>
      </c>
      <c r="Z3822" s="8">
        <v>450.8066</v>
      </c>
    </row>
    <row r="3823" spans="1:26" ht="15.75" customHeight="1" x14ac:dyDescent="0.2">
      <c r="A3823" s="9">
        <v>44371</v>
      </c>
      <c r="B3823" s="20">
        <v>251.80850000000001</v>
      </c>
      <c r="C3823" s="8">
        <v>571.84829999999999</v>
      </c>
      <c r="D3823" s="8">
        <v>745.94330000000002</v>
      </c>
      <c r="E3823" s="8">
        <v>897.14639999999997</v>
      </c>
      <c r="F3823" s="8">
        <v>791.16679999999997</v>
      </c>
      <c r="G3823" s="8">
        <v>1043.6588999999999</v>
      </c>
      <c r="H3823" s="8">
        <v>1388.3771999999999</v>
      </c>
      <c r="I3823" s="8">
        <v>535.47199999999998</v>
      </c>
      <c r="J3823" s="8">
        <v>717.91510000000005</v>
      </c>
      <c r="K3823" s="8">
        <v>832.78160000000003</v>
      </c>
      <c r="L3823" s="8">
        <v>1172.4837</v>
      </c>
      <c r="M3823" s="8">
        <v>1139.1341</v>
      </c>
      <c r="N3823" s="8">
        <v>1208.7393</v>
      </c>
      <c r="O3823" s="8">
        <v>494.44990000000001</v>
      </c>
      <c r="P3823" s="8">
        <v>545.45050000000003</v>
      </c>
      <c r="Q3823" s="8">
        <v>834.1576</v>
      </c>
      <c r="R3823" s="8">
        <v>655.9067</v>
      </c>
      <c r="S3823" s="8">
        <v>745.01199999999994</v>
      </c>
      <c r="T3823" s="8">
        <v>1148.8055999999999</v>
      </c>
      <c r="U3823" s="8">
        <v>825.92460000000005</v>
      </c>
      <c r="V3823" s="8">
        <v>1068.4677999999999</v>
      </c>
      <c r="W3823" s="8">
        <v>1261.9549</v>
      </c>
      <c r="X3823" s="8">
        <v>275.31369999999998</v>
      </c>
      <c r="Y3823" s="8">
        <v>357.06880000000001</v>
      </c>
      <c r="Z3823" s="8">
        <v>450.8211</v>
      </c>
    </row>
    <row r="3824" spans="1:26" ht="15.75" customHeight="1" x14ac:dyDescent="0.2">
      <c r="A3824" s="9">
        <v>44372</v>
      </c>
      <c r="B3824" s="20">
        <v>251.30369999999999</v>
      </c>
      <c r="C3824" s="8">
        <v>571.71910000000003</v>
      </c>
      <c r="D3824" s="8">
        <v>745.02710000000002</v>
      </c>
      <c r="E3824" s="8">
        <v>894.76909999999998</v>
      </c>
      <c r="F3824" s="8">
        <v>790.30669999999998</v>
      </c>
      <c r="G3824" s="8">
        <v>1041.2983999999999</v>
      </c>
      <c r="H3824" s="8">
        <v>1383.0345</v>
      </c>
      <c r="I3824" s="8">
        <v>535.08339999999998</v>
      </c>
      <c r="J3824" s="8">
        <v>716.93849999999998</v>
      </c>
      <c r="K3824" s="8">
        <v>830.61369999999999</v>
      </c>
      <c r="L3824" s="8">
        <v>1171.1547</v>
      </c>
      <c r="M3824" s="8">
        <v>1136.3380999999999</v>
      </c>
      <c r="N3824" s="8">
        <v>1203.4618</v>
      </c>
      <c r="O3824" s="8">
        <v>493.8023</v>
      </c>
      <c r="P3824" s="8">
        <v>544.25940000000003</v>
      </c>
      <c r="Q3824" s="8">
        <v>830.80420000000004</v>
      </c>
      <c r="R3824" s="8">
        <v>655.19659999999999</v>
      </c>
      <c r="S3824" s="8">
        <v>743.37220000000002</v>
      </c>
      <c r="T3824" s="8">
        <v>1144.5474999999999</v>
      </c>
      <c r="U3824" s="8">
        <v>825.34439999999995</v>
      </c>
      <c r="V3824" s="8">
        <v>1066.4901</v>
      </c>
      <c r="W3824" s="8">
        <v>1257.5073</v>
      </c>
      <c r="X3824" s="8">
        <v>275.35820000000001</v>
      </c>
      <c r="Y3824" s="8">
        <v>357.14530000000002</v>
      </c>
      <c r="Z3824" s="8">
        <v>450.99930000000001</v>
      </c>
    </row>
    <row r="3825" spans="1:26" ht="15.75" customHeight="1" x14ac:dyDescent="0.2">
      <c r="A3825" s="9">
        <v>44375</v>
      </c>
      <c r="B3825" s="20">
        <v>251.76589999999999</v>
      </c>
      <c r="C3825" s="8">
        <v>571.93939999999998</v>
      </c>
      <c r="D3825" s="8">
        <v>746.19359999999995</v>
      </c>
      <c r="E3825" s="8">
        <v>897.12360000000001</v>
      </c>
      <c r="F3825" s="8">
        <v>791.34029999999996</v>
      </c>
      <c r="G3825" s="8">
        <v>1043.5980999999999</v>
      </c>
      <c r="H3825" s="8">
        <v>1387.6039000000001</v>
      </c>
      <c r="I3825" s="8">
        <v>535.47760000000005</v>
      </c>
      <c r="J3825" s="8">
        <v>718.02919999999995</v>
      </c>
      <c r="K3825" s="8">
        <v>832.66830000000004</v>
      </c>
      <c r="L3825" s="8">
        <v>1172.4083000000001</v>
      </c>
      <c r="M3825" s="8">
        <v>1138.6286</v>
      </c>
      <c r="N3825" s="8">
        <v>1207.5869</v>
      </c>
      <c r="O3825" s="8">
        <v>494.24349999999998</v>
      </c>
      <c r="P3825" s="8">
        <v>544.87400000000002</v>
      </c>
      <c r="Q3825" s="8">
        <v>833.01869999999997</v>
      </c>
      <c r="R3825" s="8">
        <v>655.67039999999997</v>
      </c>
      <c r="S3825" s="8">
        <v>744.57449999999994</v>
      </c>
      <c r="T3825" s="8">
        <v>1147.6507999999999</v>
      </c>
      <c r="U3825" s="8">
        <v>826.2912</v>
      </c>
      <c r="V3825" s="8">
        <v>1069.3272999999999</v>
      </c>
      <c r="W3825" s="8">
        <v>1263.1621</v>
      </c>
      <c r="X3825" s="8">
        <v>275.31700000000001</v>
      </c>
      <c r="Y3825" s="8">
        <v>357.03250000000003</v>
      </c>
      <c r="Z3825" s="8">
        <v>450.59039999999999</v>
      </c>
    </row>
    <row r="3826" spans="1:26" ht="15.75" customHeight="1" x14ac:dyDescent="0.2">
      <c r="A3826" s="9">
        <v>44376</v>
      </c>
      <c r="B3826" s="20">
        <v>251.74100000000001</v>
      </c>
      <c r="C3826" s="8">
        <v>572.05809999999997</v>
      </c>
      <c r="D3826" s="8">
        <v>745.94709999999998</v>
      </c>
      <c r="E3826" s="8">
        <v>896.56219999999996</v>
      </c>
      <c r="F3826" s="8">
        <v>791.28390000000002</v>
      </c>
      <c r="G3826" s="8">
        <v>1043.4514999999999</v>
      </c>
      <c r="H3826" s="8">
        <v>1387.0054</v>
      </c>
      <c r="I3826" s="8">
        <v>535.37</v>
      </c>
      <c r="J3826" s="8">
        <v>717.62130000000002</v>
      </c>
      <c r="K3826" s="8">
        <v>831.80989999999997</v>
      </c>
      <c r="L3826" s="8">
        <v>1172.9535000000001</v>
      </c>
      <c r="M3826" s="8">
        <v>1139.4718</v>
      </c>
      <c r="N3826" s="8">
        <v>1208.1847</v>
      </c>
      <c r="O3826" s="8">
        <v>494.1918</v>
      </c>
      <c r="P3826" s="8">
        <v>544.80740000000003</v>
      </c>
      <c r="Q3826" s="8">
        <v>832.78060000000005</v>
      </c>
      <c r="R3826" s="8">
        <v>655.57370000000003</v>
      </c>
      <c r="S3826" s="8">
        <v>744.1046</v>
      </c>
      <c r="T3826" s="8">
        <v>1146.7336</v>
      </c>
      <c r="U3826" s="8">
        <v>826.37199999999996</v>
      </c>
      <c r="V3826" s="8">
        <v>1069.4123999999999</v>
      </c>
      <c r="W3826" s="8">
        <v>1263.0748000000001</v>
      </c>
      <c r="X3826" s="8">
        <v>275.39139999999998</v>
      </c>
      <c r="Y3826" s="8">
        <v>357.18860000000001</v>
      </c>
      <c r="Z3826" s="8">
        <v>450.613</v>
      </c>
    </row>
    <row r="3827" spans="1:26" ht="15.75" customHeight="1" x14ac:dyDescent="0.2">
      <c r="A3827" s="9">
        <v>44377</v>
      </c>
      <c r="B3827" s="20">
        <v>252.16630000000001</v>
      </c>
      <c r="C3827" s="8">
        <v>572.27200000000005</v>
      </c>
      <c r="D3827" s="8">
        <v>747.10469999999998</v>
      </c>
      <c r="E3827" s="8">
        <v>899.19219999999996</v>
      </c>
      <c r="F3827" s="8">
        <v>792.06330000000003</v>
      </c>
      <c r="G3827" s="8">
        <v>1045.2508</v>
      </c>
      <c r="H3827" s="8">
        <v>1390.8939</v>
      </c>
      <c r="I3827" s="8">
        <v>535.74810000000002</v>
      </c>
      <c r="J3827" s="8">
        <v>718.63350000000003</v>
      </c>
      <c r="K3827" s="8">
        <v>834.00909999999999</v>
      </c>
      <c r="L3827" s="8">
        <v>1174.2674</v>
      </c>
      <c r="M3827" s="8">
        <v>1141.7465</v>
      </c>
      <c r="N3827" s="8">
        <v>1212.6954000000001</v>
      </c>
      <c r="O3827" s="8">
        <v>494.69369999999998</v>
      </c>
      <c r="P3827" s="8">
        <v>545.9117</v>
      </c>
      <c r="Q3827" s="8">
        <v>834.95169999999996</v>
      </c>
      <c r="R3827" s="8">
        <v>656.15719999999999</v>
      </c>
      <c r="S3827" s="8">
        <v>745.34090000000003</v>
      </c>
      <c r="T3827" s="8">
        <v>1149.769</v>
      </c>
      <c r="U3827" s="8">
        <v>826.70180000000005</v>
      </c>
      <c r="V3827" s="8">
        <v>1070.9308000000001</v>
      </c>
      <c r="W3827" s="8">
        <v>1266.5688</v>
      </c>
      <c r="X3827" s="8">
        <v>275.37290000000002</v>
      </c>
      <c r="Y3827" s="8">
        <v>357.13900000000001</v>
      </c>
      <c r="Z3827" s="8">
        <v>450.61399999999998</v>
      </c>
    </row>
    <row r="3828" spans="1:26" ht="15.75" customHeight="1" x14ac:dyDescent="0.2">
      <c r="A3828" s="9">
        <v>44378</v>
      </c>
      <c r="B3828" s="20">
        <v>252.28530000000001</v>
      </c>
      <c r="C3828" s="8">
        <v>572.31650000000002</v>
      </c>
      <c r="D3828" s="8">
        <v>747.25289999999995</v>
      </c>
      <c r="E3828" s="8">
        <v>899.37159999999994</v>
      </c>
      <c r="F3828" s="8">
        <v>792.02329999999995</v>
      </c>
      <c r="G3828" s="8">
        <v>1045.3829000000001</v>
      </c>
      <c r="H3828" s="8">
        <v>1391.0896</v>
      </c>
      <c r="I3828" s="8">
        <v>535.76049999999998</v>
      </c>
      <c r="J3828" s="8">
        <v>718.45519999999999</v>
      </c>
      <c r="K3828" s="8">
        <v>833.62329999999997</v>
      </c>
      <c r="L3828" s="8">
        <v>1175.1396</v>
      </c>
      <c r="M3828" s="8">
        <v>1143.2693999999999</v>
      </c>
      <c r="N3828" s="8">
        <v>1214.8101999999999</v>
      </c>
      <c r="O3828" s="8">
        <v>494.89749999999998</v>
      </c>
      <c r="P3828" s="8">
        <v>546.30849999999998</v>
      </c>
      <c r="Q3828" s="8">
        <v>836.25429999999994</v>
      </c>
      <c r="R3828" s="8">
        <v>656.52760000000001</v>
      </c>
      <c r="S3828" s="8">
        <v>746.15629999999999</v>
      </c>
      <c r="T3828" s="8">
        <v>1151.2663</v>
      </c>
      <c r="U3828" s="8">
        <v>825.9905</v>
      </c>
      <c r="V3828" s="8">
        <v>1069.1187</v>
      </c>
      <c r="W3828" s="8">
        <v>1263.2752</v>
      </c>
      <c r="X3828" s="8">
        <v>275.50560000000002</v>
      </c>
      <c r="Y3828" s="8">
        <v>357.42809999999997</v>
      </c>
      <c r="Z3828" s="8">
        <v>451.18180000000001</v>
      </c>
    </row>
    <row r="3829" spans="1:26" ht="15.75" customHeight="1" x14ac:dyDescent="0.2">
      <c r="A3829" s="9">
        <v>44379</v>
      </c>
      <c r="B3829" s="20">
        <v>252.63810000000001</v>
      </c>
      <c r="C3829" s="8">
        <v>572.69150000000002</v>
      </c>
      <c r="D3829" s="8">
        <v>748.35180000000003</v>
      </c>
      <c r="E3829" s="8">
        <v>901.74959999999999</v>
      </c>
      <c r="F3829" s="8">
        <v>792.69780000000003</v>
      </c>
      <c r="G3829" s="8">
        <v>1047.2594999999999</v>
      </c>
      <c r="H3829" s="8">
        <v>1394.7972</v>
      </c>
      <c r="I3829" s="8">
        <v>536.0367</v>
      </c>
      <c r="J3829" s="8">
        <v>719.38729999999998</v>
      </c>
      <c r="K3829" s="8">
        <v>835.78599999999994</v>
      </c>
      <c r="L3829" s="8">
        <v>1175.9158</v>
      </c>
      <c r="M3829" s="8">
        <v>1144.4981</v>
      </c>
      <c r="N3829" s="8">
        <v>1217.0209</v>
      </c>
      <c r="O3829" s="8">
        <v>495.56959999999998</v>
      </c>
      <c r="P3829" s="8">
        <v>547.20330000000001</v>
      </c>
      <c r="Q3829" s="8">
        <v>838.27329999999995</v>
      </c>
      <c r="R3829" s="8">
        <v>656.88789999999995</v>
      </c>
      <c r="S3829" s="8">
        <v>746.99770000000001</v>
      </c>
      <c r="T3829" s="8">
        <v>1153.5772999999999</v>
      </c>
      <c r="U3829" s="8">
        <v>827.06169999999997</v>
      </c>
      <c r="V3829" s="8">
        <v>1071.9404</v>
      </c>
      <c r="W3829" s="8">
        <v>1268.1375</v>
      </c>
      <c r="X3829" s="8">
        <v>275.44580000000002</v>
      </c>
      <c r="Y3829" s="8">
        <v>357.48840000000001</v>
      </c>
      <c r="Z3829" s="8">
        <v>451.32709999999997</v>
      </c>
    </row>
    <row r="3830" spans="1:26" ht="15.75" customHeight="1" x14ac:dyDescent="0.2">
      <c r="A3830" s="9">
        <v>44382</v>
      </c>
      <c r="B3830" s="20">
        <v>252.3587</v>
      </c>
      <c r="C3830" s="8">
        <v>572.4366</v>
      </c>
      <c r="D3830" s="8">
        <v>747.64959999999996</v>
      </c>
      <c r="E3830" s="8">
        <v>900.20870000000002</v>
      </c>
      <c r="F3830" s="8">
        <v>792.12620000000004</v>
      </c>
      <c r="G3830" s="8">
        <v>1045.7662</v>
      </c>
      <c r="H3830" s="8">
        <v>1391.9274</v>
      </c>
      <c r="I3830" s="8">
        <v>535.66650000000004</v>
      </c>
      <c r="J3830" s="8">
        <v>718.52880000000005</v>
      </c>
      <c r="K3830" s="8">
        <v>834.28499999999997</v>
      </c>
      <c r="L3830" s="8">
        <v>1175.5787</v>
      </c>
      <c r="M3830" s="8">
        <v>1143.5641000000001</v>
      </c>
      <c r="N3830" s="8">
        <v>1215.1142</v>
      </c>
      <c r="O3830" s="8">
        <v>495.32960000000003</v>
      </c>
      <c r="P3830" s="8">
        <v>546.70039999999995</v>
      </c>
      <c r="Q3830" s="8">
        <v>836.8528</v>
      </c>
      <c r="R3830" s="8">
        <v>656.60140000000001</v>
      </c>
      <c r="S3830" s="8">
        <v>746.24789999999996</v>
      </c>
      <c r="T3830" s="8">
        <v>1151.5383999999999</v>
      </c>
      <c r="U3830" s="8">
        <v>827.16</v>
      </c>
      <c r="V3830" s="8">
        <v>1072.0599</v>
      </c>
      <c r="W3830" s="8">
        <v>1268.3059000000001</v>
      </c>
      <c r="X3830" s="8">
        <v>275.48520000000002</v>
      </c>
      <c r="Y3830" s="8">
        <v>357.5761</v>
      </c>
      <c r="Z3830" s="8">
        <v>451.59050000000002</v>
      </c>
    </row>
    <row r="3831" spans="1:26" ht="15.75" customHeight="1" x14ac:dyDescent="0.2">
      <c r="A3831" s="9">
        <v>44383</v>
      </c>
      <c r="B3831" s="20">
        <v>253.011</v>
      </c>
      <c r="C3831" s="8">
        <v>573.0883</v>
      </c>
      <c r="D3831" s="8">
        <v>749.68079999999998</v>
      </c>
      <c r="E3831" s="8">
        <v>904.31920000000002</v>
      </c>
      <c r="F3831" s="8">
        <v>793.21529999999996</v>
      </c>
      <c r="G3831" s="8">
        <v>1048.7458999999999</v>
      </c>
      <c r="H3831" s="8">
        <v>1398.2299</v>
      </c>
      <c r="I3831" s="8">
        <v>536.34699999999998</v>
      </c>
      <c r="J3831" s="8">
        <v>720.31410000000005</v>
      </c>
      <c r="K3831" s="8">
        <v>837.83810000000005</v>
      </c>
      <c r="L3831" s="8">
        <v>1176.9965</v>
      </c>
      <c r="M3831" s="8">
        <v>1146.4238</v>
      </c>
      <c r="N3831" s="8">
        <v>1220.2365</v>
      </c>
      <c r="O3831" s="8">
        <v>496.00170000000003</v>
      </c>
      <c r="P3831" s="8">
        <v>547.97720000000004</v>
      </c>
      <c r="Q3831" s="8">
        <v>840.49839999999995</v>
      </c>
      <c r="R3831" s="8">
        <v>657.2713</v>
      </c>
      <c r="S3831" s="8">
        <v>747.8623</v>
      </c>
      <c r="T3831" s="8">
        <v>1155.8476000000001</v>
      </c>
      <c r="U3831" s="8">
        <v>828.59739999999999</v>
      </c>
      <c r="V3831" s="8">
        <v>1075.8967</v>
      </c>
      <c r="W3831" s="8">
        <v>1274.6476</v>
      </c>
      <c r="X3831" s="8">
        <v>275.38740000000001</v>
      </c>
      <c r="Y3831" s="8">
        <v>357.48090000000002</v>
      </c>
      <c r="Z3831" s="8">
        <v>451.76499999999999</v>
      </c>
    </row>
    <row r="3832" spans="1:26" ht="15.75" customHeight="1" x14ac:dyDescent="0.2">
      <c r="A3832" s="9">
        <v>44384</v>
      </c>
      <c r="B3832" s="20">
        <v>253.1848</v>
      </c>
      <c r="C3832" s="8">
        <v>573.16179999999997</v>
      </c>
      <c r="D3832" s="8">
        <v>750.26279999999997</v>
      </c>
      <c r="E3832" s="8">
        <v>905.64009999999996</v>
      </c>
      <c r="F3832" s="8">
        <v>793.44010000000003</v>
      </c>
      <c r="G3832" s="8">
        <v>1049.6717000000001</v>
      </c>
      <c r="H3832" s="8">
        <v>1400.7016000000001</v>
      </c>
      <c r="I3832" s="8">
        <v>536.56259999999997</v>
      </c>
      <c r="J3832" s="8">
        <v>721.14380000000006</v>
      </c>
      <c r="K3832" s="8">
        <v>839.59929999999997</v>
      </c>
      <c r="L3832" s="8">
        <v>1176.8393000000001</v>
      </c>
      <c r="M3832" s="8">
        <v>1146.1840999999999</v>
      </c>
      <c r="N3832" s="8">
        <v>1220.4525000000001</v>
      </c>
      <c r="O3832" s="8">
        <v>496.33330000000001</v>
      </c>
      <c r="P3832" s="8">
        <v>548.59199999999998</v>
      </c>
      <c r="Q3832" s="8">
        <v>841.81949999999995</v>
      </c>
      <c r="R3832" s="8">
        <v>657.40499999999997</v>
      </c>
      <c r="S3832" s="8">
        <v>748.26080000000002</v>
      </c>
      <c r="T3832" s="8">
        <v>1157.0922</v>
      </c>
      <c r="U3832" s="8">
        <v>829.30269999999996</v>
      </c>
      <c r="V3832" s="8">
        <v>1077.9938</v>
      </c>
      <c r="W3832" s="8">
        <v>1279.3474000000001</v>
      </c>
      <c r="X3832" s="8">
        <v>275.46629999999999</v>
      </c>
      <c r="Y3832" s="8">
        <v>357.69229999999999</v>
      </c>
      <c r="Z3832" s="8">
        <v>451.97730000000001</v>
      </c>
    </row>
    <row r="3833" spans="1:26" ht="15.75" customHeight="1" x14ac:dyDescent="0.2">
      <c r="A3833" s="9">
        <v>44385</v>
      </c>
      <c r="B3833" s="20">
        <v>253.18209999999999</v>
      </c>
      <c r="C3833" s="8">
        <v>573.15679999999998</v>
      </c>
      <c r="D3833" s="8">
        <v>750.56579999999997</v>
      </c>
      <c r="E3833" s="8">
        <v>906.44159999999999</v>
      </c>
      <c r="F3833" s="8">
        <v>793.47220000000004</v>
      </c>
      <c r="G3833" s="8">
        <v>1049.9304</v>
      </c>
      <c r="H3833" s="8">
        <v>1401.1685</v>
      </c>
      <c r="I3833" s="8">
        <v>536.85609999999997</v>
      </c>
      <c r="J3833" s="8">
        <v>721.85630000000003</v>
      </c>
      <c r="K3833" s="8">
        <v>840.84540000000004</v>
      </c>
      <c r="L3833" s="8">
        <v>1175.7932000000001</v>
      </c>
      <c r="M3833" s="8">
        <v>1144.8073999999999</v>
      </c>
      <c r="N3833" s="8">
        <v>1218.6314</v>
      </c>
      <c r="O3833" s="8">
        <v>496.1114</v>
      </c>
      <c r="P3833" s="8">
        <v>548.25040000000001</v>
      </c>
      <c r="Q3833" s="8">
        <v>840.68280000000004</v>
      </c>
      <c r="R3833" s="8">
        <v>657.202</v>
      </c>
      <c r="S3833" s="8">
        <v>747.98580000000004</v>
      </c>
      <c r="T3833" s="8">
        <v>1156.3019999999999</v>
      </c>
      <c r="U3833" s="8">
        <v>830.69749999999999</v>
      </c>
      <c r="V3833" s="8">
        <v>1080.5232000000001</v>
      </c>
      <c r="W3833" s="8">
        <v>1282.8439000000001</v>
      </c>
      <c r="X3833" s="8">
        <v>275.54300000000001</v>
      </c>
      <c r="Y3833" s="8">
        <v>357.9624</v>
      </c>
      <c r="Z3833" s="8">
        <v>452.52859999999998</v>
      </c>
    </row>
    <row r="3834" spans="1:26" ht="15.75" customHeight="1" x14ac:dyDescent="0.2">
      <c r="A3834" s="9">
        <v>44386</v>
      </c>
      <c r="B3834" s="20">
        <v>252.98150000000001</v>
      </c>
      <c r="C3834" s="8">
        <v>573.00710000000004</v>
      </c>
      <c r="D3834" s="8">
        <v>749.87480000000005</v>
      </c>
      <c r="E3834" s="8">
        <v>904.74639999999999</v>
      </c>
      <c r="F3834" s="8">
        <v>792.96600000000001</v>
      </c>
      <c r="G3834" s="8">
        <v>1048.7103</v>
      </c>
      <c r="H3834" s="8">
        <v>1398.6102000000001</v>
      </c>
      <c r="I3834" s="8">
        <v>536.53089999999997</v>
      </c>
      <c r="J3834" s="8">
        <v>721.05430000000001</v>
      </c>
      <c r="K3834" s="8">
        <v>839.09469999999999</v>
      </c>
      <c r="L3834" s="8">
        <v>1175.6684</v>
      </c>
      <c r="M3834" s="8">
        <v>1144.6101000000001</v>
      </c>
      <c r="N3834" s="8">
        <v>1218.1982</v>
      </c>
      <c r="O3834" s="8">
        <v>495.93200000000002</v>
      </c>
      <c r="P3834" s="8">
        <v>548.05700000000002</v>
      </c>
      <c r="Q3834" s="8">
        <v>839.78300000000002</v>
      </c>
      <c r="R3834" s="8">
        <v>656.91729999999995</v>
      </c>
      <c r="S3834" s="8">
        <v>747.47630000000004</v>
      </c>
      <c r="T3834" s="8">
        <v>1154.8461</v>
      </c>
      <c r="U3834" s="8">
        <v>829.25379999999996</v>
      </c>
      <c r="V3834" s="8">
        <v>1077.1606999999999</v>
      </c>
      <c r="W3834" s="8">
        <v>1276.3578</v>
      </c>
      <c r="X3834" s="8">
        <v>275.4402</v>
      </c>
      <c r="Y3834" s="8">
        <v>357.74669999999998</v>
      </c>
      <c r="Z3834" s="8">
        <v>452.21010000000001</v>
      </c>
    </row>
    <row r="3835" spans="1:26" ht="15.75" customHeight="1" x14ac:dyDescent="0.2">
      <c r="A3835" s="9">
        <v>44389</v>
      </c>
      <c r="B3835" s="20">
        <v>253.1747</v>
      </c>
      <c r="C3835" s="8">
        <v>572.97950000000003</v>
      </c>
      <c r="D3835" s="8">
        <v>750.19929999999999</v>
      </c>
      <c r="E3835" s="8">
        <v>905.45389999999998</v>
      </c>
      <c r="F3835" s="8">
        <v>793.08849999999995</v>
      </c>
      <c r="G3835" s="8">
        <v>1049.0889</v>
      </c>
      <c r="H3835" s="8">
        <v>1399.7150999999999</v>
      </c>
      <c r="I3835" s="8">
        <v>536.59360000000004</v>
      </c>
      <c r="J3835" s="8">
        <v>721.34429999999998</v>
      </c>
      <c r="K3835" s="8">
        <v>839.7192</v>
      </c>
      <c r="L3835" s="8">
        <v>1176.6523999999999</v>
      </c>
      <c r="M3835" s="8">
        <v>1146.5197000000001</v>
      </c>
      <c r="N3835" s="8">
        <v>1221.1694</v>
      </c>
      <c r="O3835" s="8">
        <v>496.11779999999999</v>
      </c>
      <c r="P3835" s="8">
        <v>548.48789999999997</v>
      </c>
      <c r="Q3835" s="8">
        <v>840.82650000000001</v>
      </c>
      <c r="R3835" s="8">
        <v>657.20150000000001</v>
      </c>
      <c r="S3835" s="8">
        <v>748.2174</v>
      </c>
      <c r="T3835" s="8">
        <v>1156.5145</v>
      </c>
      <c r="U3835" s="8">
        <v>828.97820000000002</v>
      </c>
      <c r="V3835" s="8">
        <v>1076.9048</v>
      </c>
      <c r="W3835" s="8">
        <v>1275.9744000000001</v>
      </c>
      <c r="X3835" s="8">
        <v>275.54259999999999</v>
      </c>
      <c r="Y3835" s="8">
        <v>357.92509999999999</v>
      </c>
      <c r="Z3835" s="8">
        <v>452.29559999999998</v>
      </c>
    </row>
    <row r="3836" spans="1:26" ht="15.75" customHeight="1" x14ac:dyDescent="0.2">
      <c r="A3836" s="9">
        <v>44390</v>
      </c>
      <c r="B3836" s="20">
        <v>253.32390000000001</v>
      </c>
      <c r="C3836" s="8">
        <v>573.02390000000003</v>
      </c>
      <c r="D3836" s="8">
        <v>750.42079999999999</v>
      </c>
      <c r="E3836" s="8">
        <v>905.83420000000001</v>
      </c>
      <c r="F3836" s="8">
        <v>793.37860000000001</v>
      </c>
      <c r="G3836" s="8">
        <v>1049.8680999999999</v>
      </c>
      <c r="H3836" s="8">
        <v>1401.2672</v>
      </c>
      <c r="I3836" s="8">
        <v>536.65809999999999</v>
      </c>
      <c r="J3836" s="8">
        <v>721.44029999999998</v>
      </c>
      <c r="K3836" s="8">
        <v>839.82849999999996</v>
      </c>
      <c r="L3836" s="8">
        <v>1177.0749000000001</v>
      </c>
      <c r="M3836" s="8">
        <v>1147.5659000000001</v>
      </c>
      <c r="N3836" s="8">
        <v>1223.2265</v>
      </c>
      <c r="O3836" s="8">
        <v>496.53449999999998</v>
      </c>
      <c r="P3836" s="8">
        <v>549.14940000000001</v>
      </c>
      <c r="Q3836" s="8">
        <v>842.56849999999997</v>
      </c>
      <c r="R3836" s="8">
        <v>657.40350000000001</v>
      </c>
      <c r="S3836" s="8">
        <v>748.72329999999999</v>
      </c>
      <c r="T3836" s="8">
        <v>1158.0635</v>
      </c>
      <c r="U3836" s="8">
        <v>827.46630000000005</v>
      </c>
      <c r="V3836" s="8">
        <v>1073.8517999999999</v>
      </c>
      <c r="W3836" s="8">
        <v>1270.9491</v>
      </c>
      <c r="X3836" s="8">
        <v>275.54669999999999</v>
      </c>
      <c r="Y3836" s="8">
        <v>357.88549999999998</v>
      </c>
      <c r="Z3836" s="8">
        <v>452.33330000000001</v>
      </c>
    </row>
    <row r="3837" spans="1:26" ht="15.75" customHeight="1" x14ac:dyDescent="0.2">
      <c r="A3837" s="9">
        <v>44391</v>
      </c>
      <c r="B3837" s="20">
        <v>253.44829999999999</v>
      </c>
      <c r="C3837" s="8">
        <v>573.15099999999995</v>
      </c>
      <c r="D3837" s="8">
        <v>750.78589999999997</v>
      </c>
      <c r="E3837" s="8">
        <v>906.66639999999995</v>
      </c>
      <c r="F3837" s="8">
        <v>793.69979999999998</v>
      </c>
      <c r="G3837" s="8">
        <v>1050.5834</v>
      </c>
      <c r="H3837" s="8">
        <v>1402.5679</v>
      </c>
      <c r="I3837" s="8">
        <v>536.84820000000002</v>
      </c>
      <c r="J3837" s="8">
        <v>721.90859999999998</v>
      </c>
      <c r="K3837" s="8">
        <v>840.6943</v>
      </c>
      <c r="L3837" s="8">
        <v>1177.3049000000001</v>
      </c>
      <c r="M3837" s="8">
        <v>1147.8742999999999</v>
      </c>
      <c r="N3837" s="8">
        <v>1223.749</v>
      </c>
      <c r="O3837" s="8">
        <v>496.56799999999998</v>
      </c>
      <c r="P3837" s="8">
        <v>549.18409999999994</v>
      </c>
      <c r="Q3837" s="8">
        <v>843.10429999999997</v>
      </c>
      <c r="R3837" s="8">
        <v>657.50429999999994</v>
      </c>
      <c r="S3837" s="8">
        <v>748.90539999999999</v>
      </c>
      <c r="T3837" s="8">
        <v>1158.5425</v>
      </c>
      <c r="U3837" s="8">
        <v>828.81730000000005</v>
      </c>
      <c r="V3837" s="8">
        <v>1077.2375</v>
      </c>
      <c r="W3837" s="8">
        <v>1277.0469000000001</v>
      </c>
      <c r="X3837" s="8">
        <v>275.60829999999999</v>
      </c>
      <c r="Y3837" s="8">
        <v>357.91550000000001</v>
      </c>
      <c r="Z3837" s="8">
        <v>452.67910000000001</v>
      </c>
    </row>
    <row r="3838" spans="1:26" ht="15.75" customHeight="1" x14ac:dyDescent="0.2">
      <c r="A3838" s="9">
        <v>44392</v>
      </c>
      <c r="B3838" s="20">
        <v>253.44200000000001</v>
      </c>
      <c r="C3838" s="8">
        <v>573.11289999999997</v>
      </c>
      <c r="D3838" s="8">
        <v>750.92420000000004</v>
      </c>
      <c r="E3838" s="8">
        <v>907.47170000000006</v>
      </c>
      <c r="F3838" s="8">
        <v>793.89369999999997</v>
      </c>
      <c r="G3838" s="8">
        <v>1051.2104999999999</v>
      </c>
      <c r="H3838" s="8">
        <v>1404.2752</v>
      </c>
      <c r="I3838" s="8">
        <v>536.92489999999998</v>
      </c>
      <c r="J3838" s="8">
        <v>722.05629999999996</v>
      </c>
      <c r="K3838" s="8">
        <v>841.42830000000004</v>
      </c>
      <c r="L3838" s="8">
        <v>1176.5182</v>
      </c>
      <c r="M3838" s="8">
        <v>1146.7818</v>
      </c>
      <c r="N3838" s="8">
        <v>1221.9264000000001</v>
      </c>
      <c r="O3838" s="8">
        <v>496.30349999999999</v>
      </c>
      <c r="P3838" s="8">
        <v>549.02359999999999</v>
      </c>
      <c r="Q3838" s="8">
        <v>842.88319999999999</v>
      </c>
      <c r="R3838" s="8">
        <v>657.28560000000004</v>
      </c>
      <c r="S3838" s="8">
        <v>748.74919999999997</v>
      </c>
      <c r="T3838" s="8">
        <v>1158.4235000000001</v>
      </c>
      <c r="U3838" s="8">
        <v>829.32650000000001</v>
      </c>
      <c r="V3838" s="8">
        <v>1079.4387999999999</v>
      </c>
      <c r="W3838" s="8">
        <v>1282.4439</v>
      </c>
      <c r="X3838" s="8">
        <v>275.60700000000003</v>
      </c>
      <c r="Y3838" s="8">
        <v>357.99329999999998</v>
      </c>
      <c r="Z3838" s="8">
        <v>452.88650000000001</v>
      </c>
    </row>
    <row r="3839" spans="1:26" ht="15.75" customHeight="1" x14ac:dyDescent="0.2">
      <c r="A3839" s="9">
        <v>44393</v>
      </c>
      <c r="B3839" s="20">
        <v>253.7217</v>
      </c>
      <c r="C3839" s="8">
        <v>573.21100000000001</v>
      </c>
      <c r="D3839" s="8">
        <v>751.43409999999994</v>
      </c>
      <c r="E3839" s="8">
        <v>908.56489999999997</v>
      </c>
      <c r="F3839" s="8">
        <v>794.42840000000001</v>
      </c>
      <c r="G3839" s="8">
        <v>1052.3375000000001</v>
      </c>
      <c r="H3839" s="8">
        <v>1406.4414999999999</v>
      </c>
      <c r="I3839" s="8">
        <v>537.11850000000004</v>
      </c>
      <c r="J3839" s="8">
        <v>722.51530000000002</v>
      </c>
      <c r="K3839" s="8">
        <v>842.57090000000005</v>
      </c>
      <c r="L3839" s="8">
        <v>1177.6546000000001</v>
      </c>
      <c r="M3839" s="8">
        <v>1148.6876</v>
      </c>
      <c r="N3839" s="8">
        <v>1224.7697000000001</v>
      </c>
      <c r="O3839" s="8">
        <v>496.59249999999997</v>
      </c>
      <c r="P3839" s="8">
        <v>549.49879999999996</v>
      </c>
      <c r="Q3839" s="8">
        <v>844.47429999999997</v>
      </c>
      <c r="R3839" s="8">
        <v>657.75739999999996</v>
      </c>
      <c r="S3839" s="8">
        <v>749.72199999999998</v>
      </c>
      <c r="T3839" s="8">
        <v>1160.7343000000001</v>
      </c>
      <c r="U3839" s="8">
        <v>829.21550000000002</v>
      </c>
      <c r="V3839" s="8">
        <v>1079.2012</v>
      </c>
      <c r="W3839" s="8">
        <v>1282.1860999999999</v>
      </c>
      <c r="X3839" s="8">
        <v>275.57119999999998</v>
      </c>
      <c r="Y3839" s="8">
        <v>357.887</v>
      </c>
      <c r="Z3839" s="8">
        <v>452.60230000000001</v>
      </c>
    </row>
    <row r="3840" spans="1:26" ht="15.75" customHeight="1" x14ac:dyDescent="0.2">
      <c r="A3840" s="9">
        <v>44396</v>
      </c>
      <c r="B3840" s="20">
        <v>253.965</v>
      </c>
      <c r="C3840" s="8">
        <v>573.61260000000004</v>
      </c>
      <c r="D3840" s="8">
        <v>752.39649999999995</v>
      </c>
      <c r="E3840" s="8">
        <v>910.74800000000005</v>
      </c>
      <c r="F3840" s="8">
        <v>795.00450000000001</v>
      </c>
      <c r="G3840" s="8">
        <v>1053.7692</v>
      </c>
      <c r="H3840" s="8">
        <v>1409.6532</v>
      </c>
      <c r="I3840" s="8">
        <v>537.55020000000002</v>
      </c>
      <c r="J3840" s="8">
        <v>723.76220000000001</v>
      </c>
      <c r="K3840" s="8">
        <v>845.19860000000006</v>
      </c>
      <c r="L3840" s="8">
        <v>1177.5576000000001</v>
      </c>
      <c r="M3840" s="8">
        <v>1148.5576000000001</v>
      </c>
      <c r="N3840" s="8">
        <v>1224.6069</v>
      </c>
      <c r="O3840" s="8">
        <v>496.56540000000001</v>
      </c>
      <c r="P3840" s="8">
        <v>549.59050000000002</v>
      </c>
      <c r="Q3840" s="8">
        <v>844.83240000000001</v>
      </c>
      <c r="R3840" s="8">
        <v>657.94839999999999</v>
      </c>
      <c r="S3840" s="8">
        <v>750.07920000000001</v>
      </c>
      <c r="T3840" s="8">
        <v>1161.8197</v>
      </c>
      <c r="U3840" s="8">
        <v>831.62440000000004</v>
      </c>
      <c r="V3840" s="8">
        <v>1085.5523000000001</v>
      </c>
      <c r="W3840" s="8">
        <v>1293.9582</v>
      </c>
      <c r="X3840" s="8">
        <v>275.57409999999999</v>
      </c>
      <c r="Y3840" s="8">
        <v>358.03030000000001</v>
      </c>
      <c r="Z3840" s="8">
        <v>453.04820000000001</v>
      </c>
    </row>
    <row r="3841" spans="1:26" ht="15.75" customHeight="1" x14ac:dyDescent="0.2">
      <c r="A3841" s="9">
        <v>44397</v>
      </c>
      <c r="B3841" s="20">
        <v>254.2099</v>
      </c>
      <c r="C3841" s="8">
        <v>574.04129999999998</v>
      </c>
      <c r="D3841" s="8">
        <v>753.43669999999997</v>
      </c>
      <c r="E3841" s="8">
        <v>912.07129999999995</v>
      </c>
      <c r="F3841" s="8">
        <v>795.8</v>
      </c>
      <c r="G3841" s="8">
        <v>1055.0608999999999</v>
      </c>
      <c r="H3841" s="8">
        <v>1411.6845000000001</v>
      </c>
      <c r="I3841" s="8">
        <v>538.11279999999999</v>
      </c>
      <c r="J3841" s="8">
        <v>724.86279999999999</v>
      </c>
      <c r="K3841" s="8">
        <v>846.69920000000002</v>
      </c>
      <c r="L3841" s="8">
        <v>1177.5862</v>
      </c>
      <c r="M3841" s="8">
        <v>1148.9296999999999</v>
      </c>
      <c r="N3841" s="8">
        <v>1226.1574000000001</v>
      </c>
      <c r="O3841" s="8">
        <v>496.64150000000001</v>
      </c>
      <c r="P3841" s="8">
        <v>549.70219999999995</v>
      </c>
      <c r="Q3841" s="8">
        <v>845.46590000000003</v>
      </c>
      <c r="R3841" s="8">
        <v>658.07010000000002</v>
      </c>
      <c r="S3841" s="8">
        <v>750.45259999999996</v>
      </c>
      <c r="T3841" s="8">
        <v>1163.0387000000001</v>
      </c>
      <c r="U3841" s="8">
        <v>832.25630000000001</v>
      </c>
      <c r="V3841" s="8">
        <v>1085.7664</v>
      </c>
      <c r="W3841" s="8">
        <v>1292.0056</v>
      </c>
      <c r="X3841" s="8">
        <v>275.68979999999999</v>
      </c>
      <c r="Y3841" s="8">
        <v>358.24489999999997</v>
      </c>
      <c r="Z3841" s="8">
        <v>453.15719999999999</v>
      </c>
    </row>
    <row r="3842" spans="1:26" ht="15.75" customHeight="1" x14ac:dyDescent="0.2">
      <c r="A3842" s="9">
        <v>44398</v>
      </c>
      <c r="B3842" s="20">
        <v>254.05529999999999</v>
      </c>
      <c r="C3842" s="8">
        <v>573.86260000000004</v>
      </c>
      <c r="D3842" s="8">
        <v>752.67700000000002</v>
      </c>
      <c r="E3842" s="8">
        <v>910.45039999999995</v>
      </c>
      <c r="F3842" s="8">
        <v>795.53359999999998</v>
      </c>
      <c r="G3842" s="8">
        <v>1054.2920999999999</v>
      </c>
      <c r="H3842" s="8">
        <v>1409.7275</v>
      </c>
      <c r="I3842" s="8">
        <v>537.95709999999997</v>
      </c>
      <c r="J3842" s="8">
        <v>724.45</v>
      </c>
      <c r="K3842" s="8">
        <v>845.42070000000001</v>
      </c>
      <c r="L3842" s="8">
        <v>1177.3072999999999</v>
      </c>
      <c r="M3842" s="8">
        <v>1148.5632000000001</v>
      </c>
      <c r="N3842" s="8">
        <v>1225.5735999999999</v>
      </c>
      <c r="O3842" s="8">
        <v>496.24930000000001</v>
      </c>
      <c r="P3842" s="8">
        <v>549.16989999999998</v>
      </c>
      <c r="Q3842" s="8">
        <v>843.96469999999999</v>
      </c>
      <c r="R3842" s="8">
        <v>657.875</v>
      </c>
      <c r="S3842" s="8">
        <v>749.95669999999996</v>
      </c>
      <c r="T3842" s="8">
        <v>1161.6792</v>
      </c>
      <c r="U3842" s="8">
        <v>830.77210000000002</v>
      </c>
      <c r="V3842" s="8">
        <v>1081.9422999999999</v>
      </c>
      <c r="W3842" s="8">
        <v>1284.9851000000001</v>
      </c>
      <c r="X3842" s="8">
        <v>275.64109999999999</v>
      </c>
      <c r="Y3842" s="8">
        <v>358.09649999999999</v>
      </c>
      <c r="Z3842" s="8">
        <v>453.0745</v>
      </c>
    </row>
    <row r="3843" spans="1:26" ht="15.75" customHeight="1" x14ac:dyDescent="0.2">
      <c r="A3843" s="9">
        <v>44399</v>
      </c>
      <c r="B3843" s="20">
        <v>254.45009999999999</v>
      </c>
      <c r="C3843" s="8">
        <v>574.05169999999998</v>
      </c>
      <c r="D3843" s="8">
        <v>753.48069999999996</v>
      </c>
      <c r="E3843" s="8">
        <v>912.25620000000004</v>
      </c>
      <c r="F3843" s="8">
        <v>796.05690000000004</v>
      </c>
      <c r="G3843" s="8">
        <v>1055.9845</v>
      </c>
      <c r="H3843" s="8">
        <v>1413.4138</v>
      </c>
      <c r="I3843" s="8">
        <v>538.22029999999995</v>
      </c>
      <c r="J3843" s="8">
        <v>725.12369999999999</v>
      </c>
      <c r="K3843" s="8">
        <v>846.96550000000002</v>
      </c>
      <c r="L3843" s="8">
        <v>1178.4905000000001</v>
      </c>
      <c r="M3843" s="8">
        <v>1150.7695000000001</v>
      </c>
      <c r="N3843" s="8">
        <v>1229.1996999999999</v>
      </c>
      <c r="O3843" s="8">
        <v>496.7937</v>
      </c>
      <c r="P3843" s="8">
        <v>550.29740000000004</v>
      </c>
      <c r="Q3843" s="8">
        <v>846.96439999999996</v>
      </c>
      <c r="R3843" s="8">
        <v>658.48080000000004</v>
      </c>
      <c r="S3843" s="8">
        <v>751.46169999999995</v>
      </c>
      <c r="T3843" s="8">
        <v>1165.6744000000001</v>
      </c>
      <c r="U3843" s="8">
        <v>831.31399999999996</v>
      </c>
      <c r="V3843" s="8">
        <v>1083.0524</v>
      </c>
      <c r="W3843" s="8">
        <v>1286.6369999999999</v>
      </c>
      <c r="X3843" s="8">
        <v>275.64609999999999</v>
      </c>
      <c r="Y3843" s="8">
        <v>358.10750000000002</v>
      </c>
      <c r="Z3843" s="8">
        <v>453.08609999999999</v>
      </c>
    </row>
    <row r="3844" spans="1:26" ht="15.75" customHeight="1" x14ac:dyDescent="0.2">
      <c r="A3844" s="9">
        <v>44400</v>
      </c>
      <c r="B3844" s="20">
        <v>254.59610000000001</v>
      </c>
      <c r="C3844" s="8">
        <v>574.17449999999997</v>
      </c>
      <c r="D3844" s="8">
        <v>753.58550000000002</v>
      </c>
      <c r="E3844" s="8">
        <v>911.87130000000002</v>
      </c>
      <c r="F3844" s="8">
        <v>796.30319999999995</v>
      </c>
      <c r="G3844" s="8">
        <v>1056.2555</v>
      </c>
      <c r="H3844" s="8">
        <v>1413.5643</v>
      </c>
      <c r="I3844" s="8">
        <v>538.25660000000005</v>
      </c>
      <c r="J3844" s="8">
        <v>725.05219999999997</v>
      </c>
      <c r="K3844" s="8">
        <v>846.54759999999999</v>
      </c>
      <c r="L3844" s="8">
        <v>1179.4918</v>
      </c>
      <c r="M3844" s="8">
        <v>1152.6170999999999</v>
      </c>
      <c r="N3844" s="8">
        <v>1231.4223999999999</v>
      </c>
      <c r="O3844" s="8">
        <v>496.91239999999999</v>
      </c>
      <c r="P3844" s="8">
        <v>550.43579999999997</v>
      </c>
      <c r="Q3844" s="8">
        <v>847.56110000000001</v>
      </c>
      <c r="R3844" s="8">
        <v>658.82870000000003</v>
      </c>
      <c r="S3844" s="8">
        <v>752.10839999999996</v>
      </c>
      <c r="T3844" s="8">
        <v>1167.4413999999999</v>
      </c>
      <c r="U3844" s="8">
        <v>831.1739</v>
      </c>
      <c r="V3844" s="8">
        <v>1082.3330000000001</v>
      </c>
      <c r="W3844" s="8">
        <v>1284.8414</v>
      </c>
      <c r="X3844" s="8">
        <v>275.65129999999999</v>
      </c>
      <c r="Y3844" s="8">
        <v>358.11849999999998</v>
      </c>
      <c r="Z3844" s="8">
        <v>453.09769999999997</v>
      </c>
    </row>
    <row r="3845" spans="1:26" ht="15.75" customHeight="1" x14ac:dyDescent="0.2">
      <c r="A3845" s="9">
        <v>44403</v>
      </c>
      <c r="B3845" s="20">
        <v>254.57560000000001</v>
      </c>
      <c r="C3845" s="8">
        <v>574.24990000000003</v>
      </c>
      <c r="D3845" s="8">
        <v>753.78200000000004</v>
      </c>
      <c r="E3845" s="8">
        <v>911.90039999999999</v>
      </c>
      <c r="F3845" s="8">
        <v>796.31979999999999</v>
      </c>
      <c r="G3845" s="8">
        <v>1056.0693000000001</v>
      </c>
      <c r="H3845" s="8">
        <v>1412.9136000000001</v>
      </c>
      <c r="I3845" s="8">
        <v>538.27650000000006</v>
      </c>
      <c r="J3845" s="8">
        <v>725.08450000000005</v>
      </c>
      <c r="K3845" s="8">
        <v>846.62630000000001</v>
      </c>
      <c r="L3845" s="8">
        <v>1179.2496000000001</v>
      </c>
      <c r="M3845" s="8">
        <v>1152.5189</v>
      </c>
      <c r="N3845" s="8">
        <v>1231.0409</v>
      </c>
      <c r="O3845" s="8">
        <v>497.05549999999999</v>
      </c>
      <c r="P3845" s="8">
        <v>550.42729999999995</v>
      </c>
      <c r="Q3845" s="8">
        <v>847.0838</v>
      </c>
      <c r="R3845" s="8">
        <v>658.81029999999998</v>
      </c>
      <c r="S3845" s="8">
        <v>751.99760000000003</v>
      </c>
      <c r="T3845" s="8">
        <v>1166.7844</v>
      </c>
      <c r="U3845" s="8">
        <v>831.32629999999995</v>
      </c>
      <c r="V3845" s="8">
        <v>1082.8133</v>
      </c>
      <c r="W3845" s="8">
        <v>1285.8335999999999</v>
      </c>
      <c r="X3845" s="8">
        <v>275.66899999999998</v>
      </c>
      <c r="Y3845" s="8">
        <v>358.20870000000002</v>
      </c>
      <c r="Z3845" s="8">
        <v>453.0009</v>
      </c>
    </row>
    <row r="3846" spans="1:26" ht="15.75" customHeight="1" x14ac:dyDescent="0.2">
      <c r="A3846" s="9">
        <v>44404</v>
      </c>
      <c r="B3846" s="20">
        <v>254.77629999999999</v>
      </c>
      <c r="C3846" s="8">
        <v>574.56690000000003</v>
      </c>
      <c r="D3846" s="8">
        <v>754.49879999999996</v>
      </c>
      <c r="E3846" s="8">
        <v>913.47339999999997</v>
      </c>
      <c r="F3846" s="8">
        <v>796.69820000000004</v>
      </c>
      <c r="G3846" s="8">
        <v>1056.8797999999999</v>
      </c>
      <c r="H3846" s="8">
        <v>1414.2291</v>
      </c>
      <c r="I3846" s="8">
        <v>538.70060000000001</v>
      </c>
      <c r="J3846" s="8">
        <v>726.06240000000003</v>
      </c>
      <c r="K3846" s="8">
        <v>848.34429999999998</v>
      </c>
      <c r="L3846" s="8">
        <v>1179.5307</v>
      </c>
      <c r="M3846" s="8">
        <v>1153.0459000000001</v>
      </c>
      <c r="N3846" s="8">
        <v>1232.17</v>
      </c>
      <c r="O3846" s="8">
        <v>497.08909999999997</v>
      </c>
      <c r="P3846" s="8">
        <v>550.59739999999999</v>
      </c>
      <c r="Q3846" s="8">
        <v>847.70150000000001</v>
      </c>
      <c r="R3846" s="8">
        <v>659.02070000000003</v>
      </c>
      <c r="S3846" s="8">
        <v>752.33860000000004</v>
      </c>
      <c r="T3846" s="8">
        <v>1167.5473999999999</v>
      </c>
      <c r="U3846" s="8">
        <v>831.88570000000004</v>
      </c>
      <c r="V3846" s="8">
        <v>1084.5710999999999</v>
      </c>
      <c r="W3846" s="8">
        <v>1289.8405</v>
      </c>
      <c r="X3846" s="8">
        <v>275.57830000000001</v>
      </c>
      <c r="Y3846" s="8">
        <v>357.91430000000003</v>
      </c>
      <c r="Z3846" s="8">
        <v>452.6558</v>
      </c>
    </row>
    <row r="3847" spans="1:26" ht="15.75" customHeight="1" x14ac:dyDescent="0.2">
      <c r="A3847" s="9">
        <v>44405</v>
      </c>
      <c r="B3847" s="20">
        <v>254.88820000000001</v>
      </c>
      <c r="C3847" s="8">
        <v>574.83029999999997</v>
      </c>
      <c r="D3847" s="8">
        <v>754.88049999999998</v>
      </c>
      <c r="E3847" s="8">
        <v>913.62469999999996</v>
      </c>
      <c r="F3847" s="8">
        <v>796.82460000000003</v>
      </c>
      <c r="G3847" s="8">
        <v>1057.1706999999999</v>
      </c>
      <c r="H3847" s="8">
        <v>1414.4656</v>
      </c>
      <c r="I3847" s="8">
        <v>538.97329999999999</v>
      </c>
      <c r="J3847" s="8">
        <v>726.6146</v>
      </c>
      <c r="K3847" s="8">
        <v>849.01859999999999</v>
      </c>
      <c r="L3847" s="8">
        <v>1179.8670999999999</v>
      </c>
      <c r="M3847" s="8">
        <v>1153.5404000000001</v>
      </c>
      <c r="N3847" s="8">
        <v>1232.9806000000001</v>
      </c>
      <c r="O3847" s="8">
        <v>497.29289999999997</v>
      </c>
      <c r="P3847" s="8">
        <v>550.75419999999997</v>
      </c>
      <c r="Q3847" s="8">
        <v>847.89599999999996</v>
      </c>
      <c r="R3847" s="8">
        <v>659.19069999999999</v>
      </c>
      <c r="S3847" s="8">
        <v>752.54259999999999</v>
      </c>
      <c r="T3847" s="8">
        <v>1167.6854000000001</v>
      </c>
      <c r="U3847" s="8">
        <v>830.98239999999998</v>
      </c>
      <c r="V3847" s="8">
        <v>1082.7942</v>
      </c>
      <c r="W3847" s="8">
        <v>1287.1686</v>
      </c>
      <c r="X3847" s="8">
        <v>275.62020000000001</v>
      </c>
      <c r="Y3847" s="8">
        <v>358.03870000000001</v>
      </c>
      <c r="Z3847" s="8">
        <v>452.88</v>
      </c>
    </row>
    <row r="3848" spans="1:26" ht="15.75" customHeight="1" x14ac:dyDescent="0.2">
      <c r="A3848" s="9">
        <v>44406</v>
      </c>
      <c r="B3848" s="20">
        <v>254.92449999999999</v>
      </c>
      <c r="C3848" s="8">
        <v>574.79629999999997</v>
      </c>
      <c r="D3848" s="8">
        <v>754.8578</v>
      </c>
      <c r="E3848" s="8">
        <v>914.05889999999999</v>
      </c>
      <c r="F3848" s="8">
        <v>796.85419999999999</v>
      </c>
      <c r="G3848" s="8">
        <v>1057.5885000000001</v>
      </c>
      <c r="H3848" s="8">
        <v>1415.6151</v>
      </c>
      <c r="I3848" s="8">
        <v>538.90009999999995</v>
      </c>
      <c r="J3848" s="8">
        <v>726.51170000000002</v>
      </c>
      <c r="K3848" s="8">
        <v>849.00819999999999</v>
      </c>
      <c r="L3848" s="8">
        <v>1179.8526999999999</v>
      </c>
      <c r="M3848" s="8">
        <v>1153.7062000000001</v>
      </c>
      <c r="N3848" s="8">
        <v>1233.1996999999999</v>
      </c>
      <c r="O3848" s="8">
        <v>497.36900000000003</v>
      </c>
      <c r="P3848" s="8">
        <v>550.73339999999996</v>
      </c>
      <c r="Q3848" s="8">
        <v>848.12890000000004</v>
      </c>
      <c r="R3848" s="8">
        <v>659.26880000000006</v>
      </c>
      <c r="S3848" s="8">
        <v>752.77229999999997</v>
      </c>
      <c r="T3848" s="8">
        <v>1168.0742</v>
      </c>
      <c r="U3848" s="8">
        <v>831.39440000000002</v>
      </c>
      <c r="V3848" s="8">
        <v>1082.7198000000001</v>
      </c>
      <c r="W3848" s="8">
        <v>1286.5129999999999</v>
      </c>
      <c r="X3848" s="8">
        <v>275.57220000000001</v>
      </c>
      <c r="Y3848" s="8">
        <v>357.9735</v>
      </c>
      <c r="Z3848" s="8">
        <v>452.81479999999999</v>
      </c>
    </row>
    <row r="3849" spans="1:26" ht="15.75" customHeight="1" x14ac:dyDescent="0.2">
      <c r="A3849" s="9">
        <v>44407</v>
      </c>
      <c r="B3849" s="20">
        <v>254.97890000000001</v>
      </c>
      <c r="C3849" s="8">
        <v>574.96349999999995</v>
      </c>
      <c r="D3849" s="8">
        <v>755.22590000000002</v>
      </c>
      <c r="E3849" s="8">
        <v>914.81579999999997</v>
      </c>
      <c r="F3849" s="8">
        <v>797.1096</v>
      </c>
      <c r="G3849" s="8">
        <v>1058.0308</v>
      </c>
      <c r="H3849" s="8">
        <v>1416.0541000000001</v>
      </c>
      <c r="I3849" s="8">
        <v>539.01990000000001</v>
      </c>
      <c r="J3849" s="8">
        <v>726.87080000000003</v>
      </c>
      <c r="K3849" s="8">
        <v>849.56849999999997</v>
      </c>
      <c r="L3849" s="8">
        <v>1179.7279000000001</v>
      </c>
      <c r="M3849" s="8">
        <v>1153.4218000000001</v>
      </c>
      <c r="N3849" s="8">
        <v>1232.7139</v>
      </c>
      <c r="O3849" s="8">
        <v>497.35090000000002</v>
      </c>
      <c r="P3849" s="8">
        <v>550.94190000000003</v>
      </c>
      <c r="Q3849" s="8">
        <v>848.29399999999998</v>
      </c>
      <c r="R3849" s="8">
        <v>659.19330000000002</v>
      </c>
      <c r="S3849" s="8">
        <v>752.79049999999995</v>
      </c>
      <c r="T3849" s="8">
        <v>1168.3867</v>
      </c>
      <c r="U3849" s="8">
        <v>832.11329999999998</v>
      </c>
      <c r="V3849" s="8">
        <v>1084.6089999999999</v>
      </c>
      <c r="W3849" s="8">
        <v>1289.5111999999999</v>
      </c>
      <c r="X3849" s="8">
        <v>275.59050000000002</v>
      </c>
      <c r="Y3849" s="8">
        <v>358.09989999999999</v>
      </c>
      <c r="Z3849" s="8">
        <v>452.89</v>
      </c>
    </row>
    <row r="3850" spans="1:26" ht="15.75" customHeight="1" x14ac:dyDescent="0.2">
      <c r="A3850" s="9">
        <v>44410</v>
      </c>
      <c r="B3850" s="20">
        <v>255.29810000000001</v>
      </c>
      <c r="C3850" s="8">
        <v>575.22170000000006</v>
      </c>
      <c r="D3850" s="8">
        <v>755.92439999999999</v>
      </c>
      <c r="E3850" s="8">
        <v>916.59339999999997</v>
      </c>
      <c r="F3850" s="8">
        <v>797.50969999999995</v>
      </c>
      <c r="G3850" s="8">
        <v>1059.1333</v>
      </c>
      <c r="H3850" s="8">
        <v>1418.6929</v>
      </c>
      <c r="I3850" s="8">
        <v>539.15729999999996</v>
      </c>
      <c r="J3850" s="8">
        <v>727.32920000000001</v>
      </c>
      <c r="K3850" s="8">
        <v>850.65449999999998</v>
      </c>
      <c r="L3850" s="8">
        <v>1181.2342000000001</v>
      </c>
      <c r="M3850" s="8">
        <v>1156.095</v>
      </c>
      <c r="N3850" s="8">
        <v>1237.0257999999999</v>
      </c>
      <c r="O3850" s="8">
        <v>497.8202</v>
      </c>
      <c r="P3850" s="8">
        <v>551.87360000000001</v>
      </c>
      <c r="Q3850" s="8">
        <v>850.55259999999998</v>
      </c>
      <c r="R3850" s="8">
        <v>659.61130000000003</v>
      </c>
      <c r="S3850" s="8">
        <v>753.78359999999998</v>
      </c>
      <c r="T3850" s="8">
        <v>1170.8454999999999</v>
      </c>
      <c r="U3850" s="8">
        <v>833.58159999999998</v>
      </c>
      <c r="V3850" s="8">
        <v>1088.5826</v>
      </c>
      <c r="W3850" s="8">
        <v>1296.4328</v>
      </c>
      <c r="X3850" s="8">
        <v>275.5754</v>
      </c>
      <c r="Y3850" s="8">
        <v>358.06049999999999</v>
      </c>
      <c r="Z3850" s="8">
        <v>452.90140000000002</v>
      </c>
    </row>
    <row r="3851" spans="1:26" ht="15.75" customHeight="1" x14ac:dyDescent="0.2">
      <c r="A3851" s="9">
        <v>44411</v>
      </c>
      <c r="B3851" s="20">
        <v>255.39349999999999</v>
      </c>
      <c r="C3851" s="8">
        <v>575.39300000000003</v>
      </c>
      <c r="D3851" s="8">
        <v>756.27440000000001</v>
      </c>
      <c r="E3851" s="8">
        <v>917.41470000000004</v>
      </c>
      <c r="F3851" s="8">
        <v>797.55889999999999</v>
      </c>
      <c r="G3851" s="8">
        <v>1059.3045</v>
      </c>
      <c r="H3851" s="8">
        <v>1419.1568</v>
      </c>
      <c r="I3851" s="8">
        <v>539.20280000000002</v>
      </c>
      <c r="J3851" s="8">
        <v>727.52300000000002</v>
      </c>
      <c r="K3851" s="8">
        <v>851.21159999999998</v>
      </c>
      <c r="L3851" s="8">
        <v>1181.8039000000001</v>
      </c>
      <c r="M3851" s="8">
        <v>1156.8651</v>
      </c>
      <c r="N3851" s="8">
        <v>1238.0156999999999</v>
      </c>
      <c r="O3851" s="8">
        <v>497.78370000000001</v>
      </c>
      <c r="P3851" s="8">
        <v>552.05830000000003</v>
      </c>
      <c r="Q3851" s="8">
        <v>850.90710000000001</v>
      </c>
      <c r="R3851" s="8">
        <v>659.79420000000005</v>
      </c>
      <c r="S3851" s="8">
        <v>754.12120000000004</v>
      </c>
      <c r="T3851" s="8">
        <v>1171.4802999999999</v>
      </c>
      <c r="U3851" s="8">
        <v>833.64829999999995</v>
      </c>
      <c r="V3851" s="8">
        <v>1088.5881999999999</v>
      </c>
      <c r="W3851" s="8">
        <v>1296.4115999999999</v>
      </c>
      <c r="X3851" s="8">
        <v>275.61559999999997</v>
      </c>
      <c r="Y3851" s="8">
        <v>358.17290000000003</v>
      </c>
      <c r="Z3851" s="8">
        <v>453.2079</v>
      </c>
    </row>
    <row r="3852" spans="1:26" ht="15.75" customHeight="1" x14ac:dyDescent="0.2">
      <c r="A3852" s="9">
        <v>44412</v>
      </c>
      <c r="B3852" s="20">
        <v>255.42779999999999</v>
      </c>
      <c r="C3852" s="8">
        <v>575.42529999999999</v>
      </c>
      <c r="D3852" s="8">
        <v>756.399</v>
      </c>
      <c r="E3852" s="8">
        <v>917.41240000000005</v>
      </c>
      <c r="F3852" s="8">
        <v>797.7423</v>
      </c>
      <c r="G3852" s="8">
        <v>1059.5521000000001</v>
      </c>
      <c r="H3852" s="8">
        <v>1419.3353999999999</v>
      </c>
      <c r="I3852" s="8">
        <v>539.23130000000003</v>
      </c>
      <c r="J3852" s="8">
        <v>727.59029999999996</v>
      </c>
      <c r="K3852" s="8">
        <v>851.16539999999998</v>
      </c>
      <c r="L3852" s="8">
        <v>1181.9965999999999</v>
      </c>
      <c r="M3852" s="8">
        <v>1157.1962000000001</v>
      </c>
      <c r="N3852" s="8">
        <v>1238.1058</v>
      </c>
      <c r="O3852" s="8">
        <v>497.99160000000001</v>
      </c>
      <c r="P3852" s="8">
        <v>552.19690000000003</v>
      </c>
      <c r="Q3852" s="8">
        <v>850.71010000000001</v>
      </c>
      <c r="R3852" s="8">
        <v>659.71460000000002</v>
      </c>
      <c r="S3852" s="8">
        <v>753.92740000000003</v>
      </c>
      <c r="T3852" s="8">
        <v>1170.7076</v>
      </c>
      <c r="U3852" s="8">
        <v>832.85979999999995</v>
      </c>
      <c r="V3852" s="8">
        <v>1087.2319</v>
      </c>
      <c r="W3852" s="8">
        <v>1295.1946</v>
      </c>
      <c r="X3852" s="8">
        <v>275.6601</v>
      </c>
      <c r="Y3852" s="8">
        <v>358.26549999999997</v>
      </c>
      <c r="Z3852" s="8">
        <v>453.45080000000002</v>
      </c>
    </row>
    <row r="3853" spans="1:26" ht="15.75" customHeight="1" x14ac:dyDescent="0.2">
      <c r="A3853" s="9">
        <v>44413</v>
      </c>
      <c r="B3853" s="20">
        <v>255.72819999999999</v>
      </c>
      <c r="C3853" s="8">
        <v>575.65129999999999</v>
      </c>
      <c r="D3853" s="8">
        <v>756.94809999999995</v>
      </c>
      <c r="E3853" s="8">
        <v>919.25109999999995</v>
      </c>
      <c r="F3853" s="8">
        <v>797.89229999999998</v>
      </c>
      <c r="G3853" s="8">
        <v>1060.4329</v>
      </c>
      <c r="H3853" s="8">
        <v>1422.3240000000001</v>
      </c>
      <c r="I3853" s="8">
        <v>539.3768</v>
      </c>
      <c r="J3853" s="8">
        <v>728.02440000000001</v>
      </c>
      <c r="K3853" s="8">
        <v>852.41800000000001</v>
      </c>
      <c r="L3853" s="8">
        <v>1183.1066000000001</v>
      </c>
      <c r="M3853" s="8">
        <v>1159.4613999999999</v>
      </c>
      <c r="N3853" s="8">
        <v>1242.6568</v>
      </c>
      <c r="O3853" s="8">
        <v>498.43830000000003</v>
      </c>
      <c r="P3853" s="8">
        <v>552.89070000000004</v>
      </c>
      <c r="Q3853" s="8">
        <v>853.00570000000005</v>
      </c>
      <c r="R3853" s="8">
        <v>660.24180000000001</v>
      </c>
      <c r="S3853" s="8">
        <v>755.28930000000003</v>
      </c>
      <c r="T3853" s="8">
        <v>1174.0745999999999</v>
      </c>
      <c r="U3853" s="8">
        <v>831.54549999999995</v>
      </c>
      <c r="V3853" s="8">
        <v>1084.4639999999999</v>
      </c>
      <c r="W3853" s="8">
        <v>1291.3996</v>
      </c>
      <c r="X3853" s="8">
        <v>275.66809999999998</v>
      </c>
      <c r="Y3853" s="8">
        <v>358.12560000000002</v>
      </c>
      <c r="Z3853" s="8">
        <v>453.17189999999999</v>
      </c>
    </row>
    <row r="3854" spans="1:26" ht="15.75" customHeight="1" x14ac:dyDescent="0.2">
      <c r="A3854" s="9">
        <v>44414</v>
      </c>
      <c r="B3854" s="20">
        <v>255.1781</v>
      </c>
      <c r="C3854" s="8">
        <v>574.96939999999995</v>
      </c>
      <c r="D3854" s="8">
        <v>755.55190000000005</v>
      </c>
      <c r="E3854" s="8">
        <v>916.00990000000002</v>
      </c>
      <c r="F3854" s="8">
        <v>796.85400000000004</v>
      </c>
      <c r="G3854" s="8">
        <v>1058.1392000000001</v>
      </c>
      <c r="H3854" s="8">
        <v>1417.6411000000001</v>
      </c>
      <c r="I3854" s="8">
        <v>538.76750000000004</v>
      </c>
      <c r="J3854" s="8">
        <v>726.53269999999998</v>
      </c>
      <c r="K3854" s="8">
        <v>849.3931</v>
      </c>
      <c r="L3854" s="8">
        <v>1181.5989</v>
      </c>
      <c r="M3854" s="8">
        <v>1156.5478000000001</v>
      </c>
      <c r="N3854" s="8">
        <v>1237.3991000000001</v>
      </c>
      <c r="O3854" s="8">
        <v>498.17399999999998</v>
      </c>
      <c r="P3854" s="8">
        <v>552.44069999999999</v>
      </c>
      <c r="Q3854" s="8">
        <v>851.19590000000005</v>
      </c>
      <c r="R3854" s="8">
        <v>659.64549999999997</v>
      </c>
      <c r="S3854" s="8">
        <v>753.84619999999995</v>
      </c>
      <c r="T3854" s="8">
        <v>1170.2572</v>
      </c>
      <c r="U3854" s="8">
        <v>830.22320000000002</v>
      </c>
      <c r="V3854" s="8">
        <v>1081.0590999999999</v>
      </c>
      <c r="W3854" s="8">
        <v>1284.5718999999999</v>
      </c>
      <c r="X3854" s="8">
        <v>275.57409999999999</v>
      </c>
      <c r="Y3854" s="8">
        <v>357.99259999999998</v>
      </c>
      <c r="Z3854" s="8">
        <v>452.84</v>
      </c>
    </row>
    <row r="3855" spans="1:26" ht="15.75" customHeight="1" x14ac:dyDescent="0.2">
      <c r="A3855" s="9">
        <v>44417</v>
      </c>
      <c r="B3855" s="20">
        <v>255.16659999999999</v>
      </c>
      <c r="C3855" s="8">
        <v>574.71289999999999</v>
      </c>
      <c r="D3855" s="8">
        <v>755.0489</v>
      </c>
      <c r="E3855" s="8">
        <v>915.56209999999999</v>
      </c>
      <c r="F3855" s="8">
        <v>796.55579999999998</v>
      </c>
      <c r="G3855" s="8">
        <v>1057.6407999999999</v>
      </c>
      <c r="H3855" s="8">
        <v>1417.0976000000001</v>
      </c>
      <c r="I3855" s="8">
        <v>538.53499999999997</v>
      </c>
      <c r="J3855" s="8">
        <v>726.17160000000001</v>
      </c>
      <c r="K3855" s="8">
        <v>849.18039999999996</v>
      </c>
      <c r="L3855" s="8">
        <v>1182.2349999999999</v>
      </c>
      <c r="M3855" s="8">
        <v>1157.6868999999999</v>
      </c>
      <c r="N3855" s="8">
        <v>1239.0189</v>
      </c>
      <c r="O3855" s="8">
        <v>498.25529999999998</v>
      </c>
      <c r="P3855" s="8">
        <v>552.57650000000001</v>
      </c>
      <c r="Q3855" s="8">
        <v>851.8492</v>
      </c>
      <c r="R3855" s="8">
        <v>659.71879999999999</v>
      </c>
      <c r="S3855" s="8">
        <v>754.01300000000003</v>
      </c>
      <c r="T3855" s="8">
        <v>1171.0025000000001</v>
      </c>
      <c r="U3855" s="8">
        <v>829.50779999999997</v>
      </c>
      <c r="V3855" s="8">
        <v>1079.4129</v>
      </c>
      <c r="W3855" s="8">
        <v>1281.7795000000001</v>
      </c>
      <c r="X3855" s="8">
        <v>275.58879999999999</v>
      </c>
      <c r="Y3855" s="8">
        <v>358.02510000000001</v>
      </c>
      <c r="Z3855" s="8">
        <v>452.87389999999999</v>
      </c>
    </row>
    <row r="3856" spans="1:26" ht="15.75" customHeight="1" x14ac:dyDescent="0.2">
      <c r="A3856" s="9">
        <v>44418</v>
      </c>
      <c r="B3856" s="20">
        <v>255.24100000000001</v>
      </c>
      <c r="C3856" s="8">
        <v>574.79989999999998</v>
      </c>
      <c r="D3856" s="8">
        <v>755.19050000000004</v>
      </c>
      <c r="E3856" s="8">
        <v>915.82399999999996</v>
      </c>
      <c r="F3856" s="8">
        <v>796.61530000000005</v>
      </c>
      <c r="G3856" s="8">
        <v>1057.8683000000001</v>
      </c>
      <c r="H3856" s="8">
        <v>1417.894</v>
      </c>
      <c r="I3856" s="8">
        <v>538.52639999999997</v>
      </c>
      <c r="J3856" s="8">
        <v>726.22360000000003</v>
      </c>
      <c r="K3856" s="8">
        <v>849.37969999999996</v>
      </c>
      <c r="L3856" s="8">
        <v>1182.6018999999999</v>
      </c>
      <c r="M3856" s="8">
        <v>1158.18</v>
      </c>
      <c r="N3856" s="8">
        <v>1239.9033999999999</v>
      </c>
      <c r="O3856" s="8">
        <v>498.33139999999997</v>
      </c>
      <c r="P3856" s="8">
        <v>552.71879999999999</v>
      </c>
      <c r="Q3856" s="8">
        <v>852.11969999999997</v>
      </c>
      <c r="R3856" s="8">
        <v>659.84109999999998</v>
      </c>
      <c r="S3856" s="8">
        <v>754.39269999999999</v>
      </c>
      <c r="T3856" s="8">
        <v>1171.9244000000001</v>
      </c>
      <c r="U3856" s="8">
        <v>828.59630000000004</v>
      </c>
      <c r="V3856" s="8">
        <v>1077.6536000000001</v>
      </c>
      <c r="W3856" s="8">
        <v>1279.1367</v>
      </c>
      <c r="X3856" s="8">
        <v>275.5204</v>
      </c>
      <c r="Y3856" s="8">
        <v>357.84829999999999</v>
      </c>
      <c r="Z3856" s="8">
        <v>452.43380000000002</v>
      </c>
    </row>
    <row r="3857" spans="1:26" ht="15.75" customHeight="1" x14ac:dyDescent="0.2">
      <c r="A3857" s="9">
        <v>44419</v>
      </c>
      <c r="B3857" s="20">
        <v>255.1053</v>
      </c>
      <c r="C3857" s="8">
        <v>574.55870000000004</v>
      </c>
      <c r="D3857" s="8">
        <v>754.87879999999996</v>
      </c>
      <c r="E3857" s="8">
        <v>915.20770000000005</v>
      </c>
      <c r="F3857" s="8">
        <v>796.58259999999996</v>
      </c>
      <c r="G3857" s="8">
        <v>1057.4864</v>
      </c>
      <c r="H3857" s="8">
        <v>1416.8326999999999</v>
      </c>
      <c r="I3857" s="8">
        <v>538.52009999999996</v>
      </c>
      <c r="J3857" s="8">
        <v>726.15700000000004</v>
      </c>
      <c r="K3857" s="8">
        <v>849.2423</v>
      </c>
      <c r="L3857" s="8">
        <v>1181.7720999999999</v>
      </c>
      <c r="M3857" s="8">
        <v>1156.7275999999999</v>
      </c>
      <c r="N3857" s="8">
        <v>1237.5989</v>
      </c>
      <c r="O3857" s="8">
        <v>498.17140000000001</v>
      </c>
      <c r="P3857" s="8">
        <v>552.42939999999999</v>
      </c>
      <c r="Q3857" s="8">
        <v>851.35119999999995</v>
      </c>
      <c r="R3857" s="8">
        <v>659.56299999999999</v>
      </c>
      <c r="S3857" s="8">
        <v>753.86969999999997</v>
      </c>
      <c r="T3857" s="8">
        <v>1170.6536000000001</v>
      </c>
      <c r="U3857" s="8">
        <v>829.00419999999997</v>
      </c>
      <c r="V3857" s="8">
        <v>1078.0966000000001</v>
      </c>
      <c r="W3857" s="8">
        <v>1279.4409000000001</v>
      </c>
      <c r="X3857" s="8">
        <v>275.49079999999998</v>
      </c>
      <c r="Y3857" s="8">
        <v>357.59050000000002</v>
      </c>
      <c r="Z3857" s="8">
        <v>452.10340000000002</v>
      </c>
    </row>
    <row r="3858" spans="1:26" ht="15.75" customHeight="1" x14ac:dyDescent="0.2">
      <c r="A3858" s="9">
        <v>44420</v>
      </c>
      <c r="B3858" s="20">
        <v>255.17160000000001</v>
      </c>
      <c r="C3858" s="8">
        <v>574.48299999999995</v>
      </c>
      <c r="D3858" s="8">
        <v>754.72299999999996</v>
      </c>
      <c r="E3858" s="8">
        <v>915.20650000000001</v>
      </c>
      <c r="F3858" s="8">
        <v>796.43960000000004</v>
      </c>
      <c r="G3858" s="8">
        <v>1057.4721</v>
      </c>
      <c r="H3858" s="8">
        <v>1417.3028999999999</v>
      </c>
      <c r="I3858" s="8">
        <v>538.43320000000006</v>
      </c>
      <c r="J3858" s="8">
        <v>726.0104</v>
      </c>
      <c r="K3858" s="8">
        <v>849.20050000000003</v>
      </c>
      <c r="L3858" s="8">
        <v>1182.3332</v>
      </c>
      <c r="M3858" s="8">
        <v>1157.8173999999999</v>
      </c>
      <c r="N3858" s="8">
        <v>1239.5008</v>
      </c>
      <c r="O3858" s="8">
        <v>498.20490000000001</v>
      </c>
      <c r="P3858" s="8">
        <v>552.65570000000002</v>
      </c>
      <c r="Q3858" s="8">
        <v>852.34370000000001</v>
      </c>
      <c r="R3858" s="8">
        <v>659.73699999999997</v>
      </c>
      <c r="S3858" s="8">
        <v>754.44299999999998</v>
      </c>
      <c r="T3858" s="8">
        <v>1172.1922999999999</v>
      </c>
      <c r="U3858" s="8">
        <v>828.55709999999999</v>
      </c>
      <c r="V3858" s="8">
        <v>1077.0727999999999</v>
      </c>
      <c r="W3858" s="8">
        <v>1278.2148</v>
      </c>
      <c r="X3858" s="8">
        <v>275.53980000000001</v>
      </c>
      <c r="Y3858" s="8">
        <v>357.80459999999999</v>
      </c>
      <c r="Z3858" s="8">
        <v>452.40309999999999</v>
      </c>
    </row>
    <row r="3859" spans="1:26" ht="15.75" customHeight="1" x14ac:dyDescent="0.2">
      <c r="A3859" s="9">
        <v>44421</v>
      </c>
      <c r="B3859" s="20">
        <v>255.13890000000001</v>
      </c>
      <c r="C3859" s="8">
        <v>574.3809</v>
      </c>
      <c r="D3859" s="8">
        <v>754.79330000000004</v>
      </c>
      <c r="E3859" s="8">
        <v>915.58939999999996</v>
      </c>
      <c r="F3859" s="8">
        <v>796.29719999999998</v>
      </c>
      <c r="G3859" s="8">
        <v>1057.2681</v>
      </c>
      <c r="H3859" s="8">
        <v>1417.1134999999999</v>
      </c>
      <c r="I3859" s="8">
        <v>538.33619999999996</v>
      </c>
      <c r="J3859" s="8">
        <v>725.95360000000005</v>
      </c>
      <c r="K3859" s="8">
        <v>849.38279999999997</v>
      </c>
      <c r="L3859" s="8">
        <v>1182.2896000000001</v>
      </c>
      <c r="M3859" s="8">
        <v>1157.4843000000001</v>
      </c>
      <c r="N3859" s="8">
        <v>1239.0574999999999</v>
      </c>
      <c r="O3859" s="8">
        <v>498.19589999999999</v>
      </c>
      <c r="P3859" s="8">
        <v>552.57219999999995</v>
      </c>
      <c r="Q3859" s="8">
        <v>852.28049999999996</v>
      </c>
      <c r="R3859" s="8">
        <v>659.7038</v>
      </c>
      <c r="S3859" s="8">
        <v>754.4366</v>
      </c>
      <c r="T3859" s="8">
        <v>1172.4675</v>
      </c>
      <c r="U3859" s="8">
        <v>829.58159999999998</v>
      </c>
      <c r="V3859" s="8">
        <v>1080.2860000000001</v>
      </c>
      <c r="W3859" s="8">
        <v>1285.0227</v>
      </c>
      <c r="X3859" s="8">
        <v>275.48270000000002</v>
      </c>
      <c r="Y3859" s="8">
        <v>357.80829999999997</v>
      </c>
      <c r="Z3859" s="8">
        <v>452.64060000000001</v>
      </c>
    </row>
    <row r="3860" spans="1:26" ht="15.75" customHeight="1" x14ac:dyDescent="0.2">
      <c r="A3860" s="9">
        <v>44424</v>
      </c>
      <c r="B3860" s="20">
        <v>255.19220000000001</v>
      </c>
      <c r="C3860" s="8">
        <v>574.50580000000002</v>
      </c>
      <c r="D3860" s="8">
        <v>755.03250000000003</v>
      </c>
      <c r="E3860" s="8">
        <v>916.18039999999996</v>
      </c>
      <c r="F3860" s="8">
        <v>796.40599999999995</v>
      </c>
      <c r="G3860" s="8">
        <v>1057.5264999999999</v>
      </c>
      <c r="H3860" s="8">
        <v>1417.6528000000001</v>
      </c>
      <c r="I3860" s="8">
        <v>538.41909999999996</v>
      </c>
      <c r="J3860" s="8">
        <v>726.29309999999998</v>
      </c>
      <c r="K3860" s="8">
        <v>850.03210000000001</v>
      </c>
      <c r="L3860" s="8">
        <v>1182.1496</v>
      </c>
      <c r="M3860" s="8">
        <v>1157.2594999999999</v>
      </c>
      <c r="N3860" s="8">
        <v>1238.7182</v>
      </c>
      <c r="O3860" s="8">
        <v>498.40480000000002</v>
      </c>
      <c r="P3860" s="8">
        <v>552.84609999999998</v>
      </c>
      <c r="Q3860" s="8">
        <v>852.7079</v>
      </c>
      <c r="R3860" s="8">
        <v>659.88789999999995</v>
      </c>
      <c r="S3860" s="8">
        <v>754.66099999999994</v>
      </c>
      <c r="T3860" s="8">
        <v>1172.6656</v>
      </c>
      <c r="U3860" s="8">
        <v>830.69449999999995</v>
      </c>
      <c r="V3860" s="8">
        <v>1082.925</v>
      </c>
      <c r="W3860" s="8">
        <v>1289.4779000000001</v>
      </c>
      <c r="X3860" s="8">
        <v>275.59710000000001</v>
      </c>
      <c r="Y3860" s="8">
        <v>358.07279999999997</v>
      </c>
      <c r="Z3860" s="8">
        <v>453.1105</v>
      </c>
    </row>
    <row r="3861" spans="1:26" ht="15.75" customHeight="1" x14ac:dyDescent="0.2">
      <c r="A3861" s="9">
        <v>44425</v>
      </c>
      <c r="B3861" s="20">
        <v>255.1233</v>
      </c>
      <c r="C3861" s="8">
        <v>574.45669999999996</v>
      </c>
      <c r="D3861" s="8">
        <v>754.82429999999999</v>
      </c>
      <c r="E3861" s="8">
        <v>915.86040000000003</v>
      </c>
      <c r="F3861" s="8">
        <v>796.3125</v>
      </c>
      <c r="G3861" s="8">
        <v>1057.2976000000001</v>
      </c>
      <c r="H3861" s="8">
        <v>1417.1597999999999</v>
      </c>
      <c r="I3861" s="8">
        <v>538.38800000000003</v>
      </c>
      <c r="J3861" s="8">
        <v>726.32439999999997</v>
      </c>
      <c r="K3861" s="8">
        <v>850.0145</v>
      </c>
      <c r="L3861" s="8">
        <v>1181.8838000000001</v>
      </c>
      <c r="M3861" s="8">
        <v>1156.6044999999999</v>
      </c>
      <c r="N3861" s="8">
        <v>1237.5621000000001</v>
      </c>
      <c r="O3861" s="8">
        <v>498.3381</v>
      </c>
      <c r="P3861" s="8">
        <v>552.71439999999996</v>
      </c>
      <c r="Q3861" s="8">
        <v>852.10209999999995</v>
      </c>
      <c r="R3861" s="8">
        <v>659.77629999999999</v>
      </c>
      <c r="S3861" s="8">
        <v>754.42880000000002</v>
      </c>
      <c r="T3861" s="8">
        <v>1172.1288999999999</v>
      </c>
      <c r="U3861" s="8">
        <v>830.33969999999999</v>
      </c>
      <c r="V3861" s="8">
        <v>1082.4209000000001</v>
      </c>
      <c r="W3861" s="8">
        <v>1289.2334000000001</v>
      </c>
      <c r="X3861" s="8">
        <v>275.56450000000001</v>
      </c>
      <c r="Y3861" s="8">
        <v>358.03660000000002</v>
      </c>
      <c r="Z3861" s="8">
        <v>453.15839999999997</v>
      </c>
    </row>
    <row r="3862" spans="1:26" ht="15.75" customHeight="1" x14ac:dyDescent="0.2">
      <c r="A3862" s="9">
        <v>44426</v>
      </c>
      <c r="B3862" s="20">
        <v>255.27629999999999</v>
      </c>
      <c r="C3862" s="8">
        <v>574.54359999999997</v>
      </c>
      <c r="D3862" s="8">
        <v>754.96630000000005</v>
      </c>
      <c r="E3862" s="8">
        <v>916.2432</v>
      </c>
      <c r="F3862" s="8">
        <v>796.57860000000005</v>
      </c>
      <c r="G3862" s="8">
        <v>1057.7914000000001</v>
      </c>
      <c r="H3862" s="8">
        <v>1418.2303999999999</v>
      </c>
      <c r="I3862" s="8">
        <v>538.5317</v>
      </c>
      <c r="J3862" s="8">
        <v>726.6377</v>
      </c>
      <c r="K3862" s="8">
        <v>850.55669999999998</v>
      </c>
      <c r="L3862" s="8">
        <v>1182.5666000000001</v>
      </c>
      <c r="M3862" s="8">
        <v>1157.7329</v>
      </c>
      <c r="N3862" s="8">
        <v>1239.4981</v>
      </c>
      <c r="O3862" s="8">
        <v>498.53769999999997</v>
      </c>
      <c r="P3862" s="8">
        <v>553.04369999999994</v>
      </c>
      <c r="Q3862" s="8">
        <v>852.78620000000001</v>
      </c>
      <c r="R3862" s="8">
        <v>660.08399999999995</v>
      </c>
      <c r="S3862" s="8">
        <v>754.96299999999997</v>
      </c>
      <c r="T3862" s="8">
        <v>1173.3307</v>
      </c>
      <c r="U3862" s="8">
        <v>829.96320000000003</v>
      </c>
      <c r="V3862" s="8">
        <v>1081.5976000000001</v>
      </c>
      <c r="W3862" s="8">
        <v>1287.771</v>
      </c>
      <c r="X3862" s="8">
        <v>275.56760000000003</v>
      </c>
      <c r="Y3862" s="8">
        <v>358.00830000000002</v>
      </c>
      <c r="Z3862" s="8">
        <v>453.06639999999999</v>
      </c>
    </row>
    <row r="3863" spans="1:26" ht="15.75" customHeight="1" x14ac:dyDescent="0.2">
      <c r="A3863" s="9">
        <v>44427</v>
      </c>
      <c r="B3863" s="20">
        <v>255.273</v>
      </c>
      <c r="C3863" s="8">
        <v>574.63369999999998</v>
      </c>
      <c r="D3863" s="8">
        <v>755.17920000000004</v>
      </c>
      <c r="E3863" s="8">
        <v>916.76829999999995</v>
      </c>
      <c r="F3863" s="8">
        <v>796.52760000000001</v>
      </c>
      <c r="G3863" s="8">
        <v>1058.0939000000001</v>
      </c>
      <c r="H3863" s="8">
        <v>1419.0787</v>
      </c>
      <c r="I3863" s="8">
        <v>538.54459999999995</v>
      </c>
      <c r="J3863" s="8">
        <v>726.78489999999999</v>
      </c>
      <c r="K3863" s="8">
        <v>850.93499999999995</v>
      </c>
      <c r="L3863" s="8">
        <v>1182.2121999999999</v>
      </c>
      <c r="M3863" s="8">
        <v>1157.0168000000001</v>
      </c>
      <c r="N3863" s="8">
        <v>1238.1941999999999</v>
      </c>
      <c r="O3863" s="8">
        <v>498.29669999999999</v>
      </c>
      <c r="P3863" s="8">
        <v>552.70230000000004</v>
      </c>
      <c r="Q3863" s="8">
        <v>852.31470000000002</v>
      </c>
      <c r="R3863" s="8">
        <v>659.92560000000003</v>
      </c>
      <c r="S3863" s="8">
        <v>754.77189999999996</v>
      </c>
      <c r="T3863" s="8">
        <v>1172.9389000000001</v>
      </c>
      <c r="U3863" s="8">
        <v>830.19709999999998</v>
      </c>
      <c r="V3863" s="8">
        <v>1082.7338999999999</v>
      </c>
      <c r="W3863" s="8">
        <v>1290.7167999999999</v>
      </c>
      <c r="X3863" s="8">
        <v>275.58179999999999</v>
      </c>
      <c r="Y3863" s="8">
        <v>358.08010000000002</v>
      </c>
      <c r="Z3863" s="8">
        <v>453.1567</v>
      </c>
    </row>
    <row r="3864" spans="1:26" ht="15.75" customHeight="1" x14ac:dyDescent="0.2">
      <c r="A3864" s="9">
        <v>44428</v>
      </c>
      <c r="B3864" s="20">
        <v>255.39949999999999</v>
      </c>
      <c r="C3864" s="8">
        <v>574.83000000000004</v>
      </c>
      <c r="D3864" s="8">
        <v>755.50490000000002</v>
      </c>
      <c r="E3864" s="8">
        <v>917.4067</v>
      </c>
      <c r="F3864" s="8">
        <v>796.69690000000003</v>
      </c>
      <c r="G3864" s="8">
        <v>1058.5802000000001</v>
      </c>
      <c r="H3864" s="8">
        <v>1420.0636999999999</v>
      </c>
      <c r="I3864" s="8">
        <v>538.60590000000002</v>
      </c>
      <c r="J3864" s="8">
        <v>726.97820000000002</v>
      </c>
      <c r="K3864" s="8">
        <v>851.32899999999995</v>
      </c>
      <c r="L3864" s="8">
        <v>1182.8421000000001</v>
      </c>
      <c r="M3864" s="8">
        <v>1158.0868</v>
      </c>
      <c r="N3864" s="8">
        <v>1240.0957000000001</v>
      </c>
      <c r="O3864" s="8">
        <v>498.3494</v>
      </c>
      <c r="P3864" s="8">
        <v>552.7038</v>
      </c>
      <c r="Q3864" s="8">
        <v>852.48429999999996</v>
      </c>
      <c r="R3864" s="8">
        <v>660.07839999999999</v>
      </c>
      <c r="S3864" s="8">
        <v>755.09130000000005</v>
      </c>
      <c r="T3864" s="8">
        <v>1173.6890000000001</v>
      </c>
      <c r="U3864" s="8">
        <v>829.64210000000003</v>
      </c>
      <c r="V3864" s="8">
        <v>1081.3299</v>
      </c>
      <c r="W3864" s="8">
        <v>1288.6446000000001</v>
      </c>
      <c r="X3864" s="8">
        <v>275.60140000000001</v>
      </c>
      <c r="Y3864" s="8">
        <v>357.99880000000002</v>
      </c>
      <c r="Z3864" s="8">
        <v>453.20409999999998</v>
      </c>
    </row>
    <row r="3865" spans="1:26" ht="15.75" customHeight="1" x14ac:dyDescent="0.2">
      <c r="A3865" s="9">
        <v>44431</v>
      </c>
      <c r="B3865" s="20">
        <v>255.197</v>
      </c>
      <c r="C3865" s="8">
        <v>574.65480000000002</v>
      </c>
      <c r="D3865" s="8">
        <v>755.14149999999995</v>
      </c>
      <c r="E3865" s="8">
        <v>916.37400000000002</v>
      </c>
      <c r="F3865" s="8">
        <v>796.55460000000005</v>
      </c>
      <c r="G3865" s="8">
        <v>1057.9567</v>
      </c>
      <c r="H3865" s="8">
        <v>1418.3432</v>
      </c>
      <c r="I3865" s="8">
        <v>538.46420000000001</v>
      </c>
      <c r="J3865" s="8">
        <v>726.62810000000002</v>
      </c>
      <c r="K3865" s="8">
        <v>850.37270000000001</v>
      </c>
      <c r="L3865" s="8">
        <v>1181.8486</v>
      </c>
      <c r="M3865" s="8">
        <v>1156.2817</v>
      </c>
      <c r="N3865" s="8">
        <v>1236.9206999999999</v>
      </c>
      <c r="O3865" s="8">
        <v>498.24540000000002</v>
      </c>
      <c r="P3865" s="8">
        <v>552.29560000000004</v>
      </c>
      <c r="Q3865" s="8">
        <v>851.41909999999996</v>
      </c>
      <c r="R3865" s="8">
        <v>659.79229999999995</v>
      </c>
      <c r="S3865" s="8">
        <v>754.48119999999994</v>
      </c>
      <c r="T3865" s="8">
        <v>1172.2338</v>
      </c>
      <c r="U3865" s="8">
        <v>830.0575</v>
      </c>
      <c r="V3865" s="8">
        <v>1082.1016999999999</v>
      </c>
      <c r="W3865" s="8">
        <v>1289.5224000000001</v>
      </c>
      <c r="X3865" s="8">
        <v>275.49799999999999</v>
      </c>
      <c r="Y3865" s="8">
        <v>357.91399999999999</v>
      </c>
      <c r="Z3865" s="8">
        <v>452.8501</v>
      </c>
    </row>
    <row r="3866" spans="1:26" ht="15.75" customHeight="1" x14ac:dyDescent="0.2">
      <c r="A3866" s="9">
        <v>44432</v>
      </c>
      <c r="B3866" s="20">
        <v>255.14570000000001</v>
      </c>
      <c r="C3866" s="8">
        <v>574.52300000000002</v>
      </c>
      <c r="D3866" s="8">
        <v>754.98789999999997</v>
      </c>
      <c r="E3866" s="8">
        <v>916.22619999999995</v>
      </c>
      <c r="F3866" s="8">
        <v>796.34059999999999</v>
      </c>
      <c r="G3866" s="8">
        <v>1057.671</v>
      </c>
      <c r="H3866" s="8">
        <v>1418.0101999999999</v>
      </c>
      <c r="I3866" s="8">
        <v>538.33150000000001</v>
      </c>
      <c r="J3866" s="8">
        <v>726.40189999999996</v>
      </c>
      <c r="K3866" s="8">
        <v>850.02980000000002</v>
      </c>
      <c r="L3866" s="8">
        <v>1182.0503000000001</v>
      </c>
      <c r="M3866" s="8">
        <v>1156.6327000000001</v>
      </c>
      <c r="N3866" s="8">
        <v>1237.5277000000001</v>
      </c>
      <c r="O3866" s="8">
        <v>498.24450000000002</v>
      </c>
      <c r="P3866" s="8">
        <v>552.07989999999995</v>
      </c>
      <c r="Q3866" s="8">
        <v>850.54719999999998</v>
      </c>
      <c r="R3866" s="8">
        <v>659.56140000000005</v>
      </c>
      <c r="S3866" s="8">
        <v>754.02520000000004</v>
      </c>
      <c r="T3866" s="8">
        <v>1171.5420999999999</v>
      </c>
      <c r="U3866" s="8">
        <v>829.59659999999997</v>
      </c>
      <c r="V3866" s="8">
        <v>1080.6071999999999</v>
      </c>
      <c r="W3866" s="8">
        <v>1286.2737999999999</v>
      </c>
      <c r="X3866" s="8">
        <v>275.44080000000002</v>
      </c>
      <c r="Y3866" s="8">
        <v>357.89819999999997</v>
      </c>
      <c r="Z3866" s="8">
        <v>452.8836</v>
      </c>
    </row>
    <row r="3867" spans="1:26" ht="15.75" customHeight="1" x14ac:dyDescent="0.2">
      <c r="A3867" s="9">
        <v>44433</v>
      </c>
      <c r="B3867" s="20">
        <v>254.4068</v>
      </c>
      <c r="C3867" s="8">
        <v>573.64890000000003</v>
      </c>
      <c r="D3867" s="8">
        <v>753.14</v>
      </c>
      <c r="E3867" s="8">
        <v>911.76639999999998</v>
      </c>
      <c r="F3867" s="8">
        <v>795.33910000000003</v>
      </c>
      <c r="G3867" s="8">
        <v>1054.8671999999999</v>
      </c>
      <c r="H3867" s="8">
        <v>1411.3405</v>
      </c>
      <c r="I3867" s="8">
        <v>537.7944</v>
      </c>
      <c r="J3867" s="8">
        <v>724.86590000000001</v>
      </c>
      <c r="K3867" s="8">
        <v>846.54200000000003</v>
      </c>
      <c r="L3867" s="8">
        <v>1179.0065999999999</v>
      </c>
      <c r="M3867" s="8">
        <v>1151.6481000000001</v>
      </c>
      <c r="N3867" s="8">
        <v>1229.3753999999999</v>
      </c>
      <c r="O3867" s="8">
        <v>497.30739999999997</v>
      </c>
      <c r="P3867" s="8">
        <v>550.91189999999995</v>
      </c>
      <c r="Q3867" s="8">
        <v>847.56820000000005</v>
      </c>
      <c r="R3867" s="8">
        <v>658.61389999999994</v>
      </c>
      <c r="S3867" s="8">
        <v>751.87570000000005</v>
      </c>
      <c r="T3867" s="8">
        <v>1166.3255999999999</v>
      </c>
      <c r="U3867" s="8">
        <v>828.98289999999997</v>
      </c>
      <c r="V3867" s="8">
        <v>1078.2628999999999</v>
      </c>
      <c r="W3867" s="8">
        <v>1281.2536</v>
      </c>
      <c r="X3867" s="8">
        <v>275.43740000000003</v>
      </c>
      <c r="Y3867" s="8">
        <v>357.76729999999998</v>
      </c>
      <c r="Z3867" s="8">
        <v>452.84280000000001</v>
      </c>
    </row>
    <row r="3868" spans="1:26" ht="15.75" customHeight="1" x14ac:dyDescent="0.2">
      <c r="A3868" s="9">
        <v>44434</v>
      </c>
      <c r="B3868" s="20">
        <v>254.30789999999999</v>
      </c>
      <c r="C3868" s="8">
        <v>573.35609999999997</v>
      </c>
      <c r="D3868" s="8">
        <v>752.59310000000005</v>
      </c>
      <c r="E3868" s="8">
        <v>911.16179999999997</v>
      </c>
      <c r="F3868" s="8">
        <v>795.16880000000003</v>
      </c>
      <c r="G3868" s="8">
        <v>1054.6123</v>
      </c>
      <c r="H3868" s="8">
        <v>1410.8657000000001</v>
      </c>
      <c r="I3868" s="8">
        <v>537.71519999999998</v>
      </c>
      <c r="J3868" s="8">
        <v>724.66570000000002</v>
      </c>
      <c r="K3868" s="8">
        <v>846.23419999999999</v>
      </c>
      <c r="L3868" s="8">
        <v>1178.9928</v>
      </c>
      <c r="M3868" s="8">
        <v>1151.2074</v>
      </c>
      <c r="N3868" s="8">
        <v>1228.6514999999999</v>
      </c>
      <c r="O3868" s="8">
        <v>497.10489999999999</v>
      </c>
      <c r="P3868" s="8">
        <v>550.45249999999999</v>
      </c>
      <c r="Q3868" s="8">
        <v>846.88559999999995</v>
      </c>
      <c r="R3868" s="8">
        <v>658.39120000000003</v>
      </c>
      <c r="S3868" s="8">
        <v>751.46510000000001</v>
      </c>
      <c r="T3868" s="8">
        <v>1165.4168</v>
      </c>
      <c r="U3868" s="8">
        <v>828.81010000000003</v>
      </c>
      <c r="V3868" s="8">
        <v>1077.847</v>
      </c>
      <c r="W3868" s="8">
        <v>1281.1696999999999</v>
      </c>
      <c r="X3868" s="8">
        <v>275.46949999999998</v>
      </c>
      <c r="Y3868" s="8">
        <v>357.75420000000003</v>
      </c>
      <c r="Z3868" s="8">
        <v>452.79160000000002</v>
      </c>
    </row>
    <row r="3869" spans="1:26" ht="15.75" customHeight="1" x14ac:dyDescent="0.2">
      <c r="A3869" s="9">
        <v>44435</v>
      </c>
      <c r="B3869" s="20">
        <v>254.41839999999999</v>
      </c>
      <c r="C3869" s="8">
        <v>573.36180000000002</v>
      </c>
      <c r="D3869" s="8">
        <v>752.68179999999995</v>
      </c>
      <c r="E3869" s="8">
        <v>911.25160000000005</v>
      </c>
      <c r="F3869" s="8">
        <v>795.14110000000005</v>
      </c>
      <c r="G3869" s="8">
        <v>1054.6565000000001</v>
      </c>
      <c r="H3869" s="8">
        <v>1411.2030999999999</v>
      </c>
      <c r="I3869" s="8">
        <v>537.73500000000001</v>
      </c>
      <c r="J3869" s="8">
        <v>724.77269999999999</v>
      </c>
      <c r="K3869" s="8">
        <v>846.38199999999995</v>
      </c>
      <c r="L3869" s="8">
        <v>1179.9009000000001</v>
      </c>
      <c r="M3869" s="8">
        <v>1152.8168000000001</v>
      </c>
      <c r="N3869" s="8">
        <v>1231.0645999999999</v>
      </c>
      <c r="O3869" s="8">
        <v>497.2346</v>
      </c>
      <c r="P3869" s="8">
        <v>550.76760000000002</v>
      </c>
      <c r="Q3869" s="8">
        <v>847.79259999999999</v>
      </c>
      <c r="R3869" s="8">
        <v>658.52390000000003</v>
      </c>
      <c r="S3869" s="8">
        <v>751.78039999999999</v>
      </c>
      <c r="T3869" s="8">
        <v>1166.3104000000001</v>
      </c>
      <c r="U3869" s="8">
        <v>829.97059999999999</v>
      </c>
      <c r="V3869" s="8">
        <v>1080.1739</v>
      </c>
      <c r="W3869" s="8">
        <v>1284.4273000000001</v>
      </c>
      <c r="X3869" s="8">
        <v>275.41160000000002</v>
      </c>
      <c r="Y3869" s="8">
        <v>357.6422</v>
      </c>
      <c r="Z3869" s="8">
        <v>452.57440000000003</v>
      </c>
    </row>
    <row r="3870" spans="1:26" ht="15.75" customHeight="1" x14ac:dyDescent="0.2">
      <c r="A3870" s="9">
        <v>44438</v>
      </c>
      <c r="B3870" s="20">
        <v>254.67410000000001</v>
      </c>
      <c r="C3870" s="8">
        <v>573.59749999999997</v>
      </c>
      <c r="D3870" s="8">
        <v>753.2731</v>
      </c>
      <c r="E3870" s="8">
        <v>912.68029999999999</v>
      </c>
      <c r="F3870" s="8">
        <v>795.43539999999996</v>
      </c>
      <c r="G3870" s="8">
        <v>1055.5685000000001</v>
      </c>
      <c r="H3870" s="8">
        <v>1413.6739</v>
      </c>
      <c r="I3870" s="8">
        <v>537.90859999999998</v>
      </c>
      <c r="J3870" s="8">
        <v>725.37450000000001</v>
      </c>
      <c r="K3870" s="8">
        <v>847.64449999999999</v>
      </c>
      <c r="L3870" s="8">
        <v>1180.8969999999999</v>
      </c>
      <c r="M3870" s="8">
        <v>1154.5482</v>
      </c>
      <c r="N3870" s="8">
        <v>1233.8279</v>
      </c>
      <c r="O3870" s="8">
        <v>497.63709999999998</v>
      </c>
      <c r="P3870" s="8">
        <v>551.33519999999999</v>
      </c>
      <c r="Q3870" s="8">
        <v>849.54769999999996</v>
      </c>
      <c r="R3870" s="8">
        <v>658.95619999999997</v>
      </c>
      <c r="S3870" s="8">
        <v>752.50360000000001</v>
      </c>
      <c r="T3870" s="8">
        <v>1168.2107000000001</v>
      </c>
      <c r="U3870" s="8">
        <v>830.87570000000005</v>
      </c>
      <c r="V3870" s="8">
        <v>1082.0539000000001</v>
      </c>
      <c r="W3870" s="8">
        <v>1287.4025999999999</v>
      </c>
      <c r="X3870" s="8">
        <v>275.45870000000002</v>
      </c>
      <c r="Y3870" s="8">
        <v>357.6764</v>
      </c>
      <c r="Z3870" s="8">
        <v>452.82279999999997</v>
      </c>
    </row>
    <row r="3871" spans="1:26" ht="15.75" customHeight="1" x14ac:dyDescent="0.2">
      <c r="A3871" s="9">
        <v>44439</v>
      </c>
      <c r="B3871" s="20">
        <v>253.97749999999999</v>
      </c>
      <c r="C3871" s="8">
        <v>572.83439999999996</v>
      </c>
      <c r="D3871" s="8">
        <v>751.68690000000004</v>
      </c>
      <c r="E3871" s="8">
        <v>908.86649999999997</v>
      </c>
      <c r="F3871" s="8">
        <v>794.34670000000006</v>
      </c>
      <c r="G3871" s="8">
        <v>1052.8101999999999</v>
      </c>
      <c r="H3871" s="8">
        <v>1407.5346</v>
      </c>
      <c r="I3871" s="8">
        <v>537.2296</v>
      </c>
      <c r="J3871" s="8">
        <v>723.6223</v>
      </c>
      <c r="K3871" s="8">
        <v>844.202</v>
      </c>
      <c r="L3871" s="8">
        <v>1178.4192</v>
      </c>
      <c r="M3871" s="8">
        <v>1149.8371999999999</v>
      </c>
      <c r="N3871" s="8">
        <v>1225.4855</v>
      </c>
      <c r="O3871" s="8">
        <v>496.82769999999999</v>
      </c>
      <c r="P3871" s="8">
        <v>549.91139999999996</v>
      </c>
      <c r="Q3871" s="8">
        <v>846.27359999999999</v>
      </c>
      <c r="R3871" s="8">
        <v>658.23350000000005</v>
      </c>
      <c r="S3871" s="8">
        <v>750.80370000000005</v>
      </c>
      <c r="T3871" s="8">
        <v>1163.7008000000001</v>
      </c>
      <c r="U3871" s="8">
        <v>830.88639999999998</v>
      </c>
      <c r="V3871" s="8">
        <v>1081.7275</v>
      </c>
      <c r="W3871" s="8">
        <v>1285.8195000000001</v>
      </c>
      <c r="X3871" s="8">
        <v>275.4615</v>
      </c>
      <c r="Y3871" s="8">
        <v>357.69420000000002</v>
      </c>
      <c r="Z3871" s="8">
        <v>452.63709999999998</v>
      </c>
    </row>
    <row r="3872" spans="1:26" ht="15.75" customHeight="1" x14ac:dyDescent="0.2">
      <c r="A3872" s="9">
        <v>44440</v>
      </c>
      <c r="B3872" s="20">
        <v>253.98580000000001</v>
      </c>
      <c r="C3872" s="8">
        <v>572.92139999999995</v>
      </c>
      <c r="D3872" s="8">
        <v>751.5403</v>
      </c>
      <c r="E3872" s="8">
        <v>908.02329999999995</v>
      </c>
      <c r="F3872" s="8">
        <v>794.45950000000005</v>
      </c>
      <c r="G3872" s="8">
        <v>1052.8988999999999</v>
      </c>
      <c r="H3872" s="8">
        <v>1407.0788</v>
      </c>
      <c r="I3872" s="8">
        <v>537.18790000000001</v>
      </c>
      <c r="J3872" s="8">
        <v>723.37850000000003</v>
      </c>
      <c r="K3872" s="8">
        <v>843.22</v>
      </c>
      <c r="L3872" s="8">
        <v>1178.973</v>
      </c>
      <c r="M3872" s="8">
        <v>1150.4665</v>
      </c>
      <c r="N3872" s="8">
        <v>1226.5889</v>
      </c>
      <c r="O3872" s="8">
        <v>497.00810000000001</v>
      </c>
      <c r="P3872" s="8">
        <v>550.05349999999999</v>
      </c>
      <c r="Q3872" s="8">
        <v>845.94090000000006</v>
      </c>
      <c r="R3872" s="8">
        <v>658.29369999999994</v>
      </c>
      <c r="S3872" s="8">
        <v>750.75919999999996</v>
      </c>
      <c r="T3872" s="8">
        <v>1163.4540999999999</v>
      </c>
      <c r="U3872" s="8">
        <v>830.64980000000003</v>
      </c>
      <c r="V3872" s="8">
        <v>1081.5764999999999</v>
      </c>
      <c r="W3872" s="8">
        <v>1286.0820000000001</v>
      </c>
      <c r="X3872" s="8">
        <v>275.35410000000002</v>
      </c>
      <c r="Y3872" s="8">
        <v>357.47739999999999</v>
      </c>
      <c r="Z3872" s="8">
        <v>452.15210000000002</v>
      </c>
    </row>
    <row r="3873" spans="1:26" ht="15.75" customHeight="1" x14ac:dyDescent="0.2">
      <c r="A3873" s="9">
        <v>44441</v>
      </c>
      <c r="B3873" s="20">
        <v>254.24860000000001</v>
      </c>
      <c r="C3873" s="8">
        <v>573.202</v>
      </c>
      <c r="D3873" s="8">
        <v>752.13239999999996</v>
      </c>
      <c r="E3873" s="8">
        <v>909.33159999999998</v>
      </c>
      <c r="F3873" s="8">
        <v>794.87199999999996</v>
      </c>
      <c r="G3873" s="8">
        <v>1053.9799</v>
      </c>
      <c r="H3873" s="8">
        <v>1409.3423</v>
      </c>
      <c r="I3873" s="8">
        <v>537.46209999999996</v>
      </c>
      <c r="J3873" s="8">
        <v>723.89300000000003</v>
      </c>
      <c r="K3873" s="8">
        <v>844.22860000000003</v>
      </c>
      <c r="L3873" s="8">
        <v>1180.1119000000001</v>
      </c>
      <c r="M3873" s="8">
        <v>1152.1174000000001</v>
      </c>
      <c r="N3873" s="8">
        <v>1229.1364000000001</v>
      </c>
      <c r="O3873" s="8">
        <v>497.28480000000002</v>
      </c>
      <c r="P3873" s="8">
        <v>549.97299999999996</v>
      </c>
      <c r="Q3873" s="8">
        <v>846.62360000000001</v>
      </c>
      <c r="R3873" s="8">
        <v>658.63570000000004</v>
      </c>
      <c r="S3873" s="8">
        <v>751.65160000000003</v>
      </c>
      <c r="T3873" s="8">
        <v>1165.5463999999999</v>
      </c>
      <c r="U3873" s="8">
        <v>830.78240000000005</v>
      </c>
      <c r="V3873" s="8">
        <v>1082.0178000000001</v>
      </c>
      <c r="W3873" s="8">
        <v>1286.9238</v>
      </c>
      <c r="X3873" s="8">
        <v>275.35050000000001</v>
      </c>
      <c r="Y3873" s="8">
        <v>357.48779999999999</v>
      </c>
      <c r="Z3873" s="8">
        <v>452.13589999999999</v>
      </c>
    </row>
    <row r="3874" spans="1:26" ht="15.75" customHeight="1" x14ac:dyDescent="0.2">
      <c r="A3874" s="9">
        <v>44442</v>
      </c>
      <c r="B3874" s="20">
        <v>254.00729999999999</v>
      </c>
      <c r="C3874" s="8">
        <v>572.87639999999999</v>
      </c>
      <c r="D3874" s="8">
        <v>751.49480000000005</v>
      </c>
      <c r="E3874" s="8">
        <v>907.91070000000002</v>
      </c>
      <c r="F3874" s="8">
        <v>794.49459999999999</v>
      </c>
      <c r="G3874" s="8">
        <v>1053.1437000000001</v>
      </c>
      <c r="H3874" s="8">
        <v>1407.6845000000001</v>
      </c>
      <c r="I3874" s="8">
        <v>537.08219999999994</v>
      </c>
      <c r="J3874" s="8">
        <v>723.14170000000001</v>
      </c>
      <c r="K3874" s="8">
        <v>842.95519999999999</v>
      </c>
      <c r="L3874" s="8">
        <v>1179.1956</v>
      </c>
      <c r="M3874" s="8">
        <v>1150.5001999999999</v>
      </c>
      <c r="N3874" s="8">
        <v>1226.5753999999999</v>
      </c>
      <c r="O3874" s="8">
        <v>496.86649999999997</v>
      </c>
      <c r="P3874" s="8">
        <v>549.81659999999999</v>
      </c>
      <c r="Q3874" s="8">
        <v>845.91269999999997</v>
      </c>
      <c r="R3874" s="8">
        <v>658.44169999999997</v>
      </c>
      <c r="S3874" s="8">
        <v>751.0788</v>
      </c>
      <c r="T3874" s="8">
        <v>1164.2438</v>
      </c>
      <c r="U3874" s="8">
        <v>830.61030000000005</v>
      </c>
      <c r="V3874" s="8">
        <v>1080.9924000000001</v>
      </c>
      <c r="W3874" s="8">
        <v>1284.3121000000001</v>
      </c>
      <c r="X3874" s="8">
        <v>275.30489999999998</v>
      </c>
      <c r="Y3874" s="8">
        <v>357.3365</v>
      </c>
      <c r="Z3874" s="8">
        <v>452.01799999999997</v>
      </c>
    </row>
    <row r="3875" spans="1:26" ht="15.75" customHeight="1" x14ac:dyDescent="0.2">
      <c r="A3875" s="9">
        <v>44445</v>
      </c>
      <c r="B3875" s="20">
        <v>254.09610000000001</v>
      </c>
      <c r="C3875" s="8">
        <v>572.89350000000002</v>
      </c>
      <c r="D3875" s="8">
        <v>751.64549999999997</v>
      </c>
      <c r="E3875" s="8">
        <v>908.49869999999999</v>
      </c>
      <c r="F3875" s="8">
        <v>794.48230000000001</v>
      </c>
      <c r="G3875" s="8">
        <v>1053.4196999999999</v>
      </c>
      <c r="H3875" s="8">
        <v>1408.7175</v>
      </c>
      <c r="I3875" s="8">
        <v>537.06020000000001</v>
      </c>
      <c r="J3875" s="8">
        <v>723.24810000000002</v>
      </c>
      <c r="K3875" s="8">
        <v>843.30650000000003</v>
      </c>
      <c r="L3875" s="8">
        <v>1179.6241</v>
      </c>
      <c r="M3875" s="8">
        <v>1151.0101</v>
      </c>
      <c r="N3875" s="8">
        <v>1227.4065000000001</v>
      </c>
      <c r="O3875" s="8">
        <v>497.2568</v>
      </c>
      <c r="P3875" s="8">
        <v>550.31330000000003</v>
      </c>
      <c r="Q3875" s="8">
        <v>847.09929999999997</v>
      </c>
      <c r="R3875" s="8">
        <v>658.71709999999996</v>
      </c>
      <c r="S3875" s="8">
        <v>751.63289999999995</v>
      </c>
      <c r="T3875" s="8">
        <v>1165.4784999999999</v>
      </c>
      <c r="U3875" s="8">
        <v>830.70370000000003</v>
      </c>
      <c r="V3875" s="8">
        <v>1081.1167</v>
      </c>
      <c r="W3875" s="8">
        <v>1284.4704999999999</v>
      </c>
      <c r="X3875" s="8">
        <v>275.25490000000002</v>
      </c>
      <c r="Y3875" s="8">
        <v>357.18759999999997</v>
      </c>
      <c r="Z3875" s="8">
        <v>451.63709999999998</v>
      </c>
    </row>
    <row r="3876" spans="1:26" ht="15.75" customHeight="1" x14ac:dyDescent="0.2">
      <c r="A3876" s="9">
        <v>44446</v>
      </c>
      <c r="B3876" s="20">
        <v>253.3896</v>
      </c>
      <c r="C3876" s="8">
        <v>571.85379999999998</v>
      </c>
      <c r="D3876" s="8">
        <v>749.64620000000002</v>
      </c>
      <c r="E3876" s="8">
        <v>904.42600000000004</v>
      </c>
      <c r="F3876" s="8">
        <v>793.17539999999997</v>
      </c>
      <c r="G3876" s="8">
        <v>1050.4675</v>
      </c>
      <c r="H3876" s="8">
        <v>1402.5867000000001</v>
      </c>
      <c r="I3876" s="8">
        <v>536.25369999999998</v>
      </c>
      <c r="J3876" s="8">
        <v>721.30349999999999</v>
      </c>
      <c r="K3876" s="8">
        <v>839.94799999999998</v>
      </c>
      <c r="L3876" s="8">
        <v>1177.2503999999999</v>
      </c>
      <c r="M3876" s="8">
        <v>1147.1556</v>
      </c>
      <c r="N3876" s="8">
        <v>1220.7811999999999</v>
      </c>
      <c r="O3876" s="8">
        <v>496.66829999999999</v>
      </c>
      <c r="P3876" s="8">
        <v>548.75800000000004</v>
      </c>
      <c r="Q3876" s="8">
        <v>843.59699999999998</v>
      </c>
      <c r="R3876" s="8">
        <v>657.98159999999996</v>
      </c>
      <c r="S3876" s="8">
        <v>749.88630000000001</v>
      </c>
      <c r="T3876" s="8">
        <v>1161.0315000000001</v>
      </c>
      <c r="U3876" s="8">
        <v>829.79880000000003</v>
      </c>
      <c r="V3876" s="8">
        <v>1078.6609000000001</v>
      </c>
      <c r="W3876" s="8">
        <v>1279.5376000000001</v>
      </c>
      <c r="X3876" s="8">
        <v>275.28289999999998</v>
      </c>
      <c r="Y3876" s="8">
        <v>357.29660000000001</v>
      </c>
      <c r="Z3876" s="8">
        <v>451.8279</v>
      </c>
    </row>
    <row r="3877" spans="1:26" ht="15.75" customHeight="1" x14ac:dyDescent="0.2">
      <c r="A3877" s="9">
        <v>44447</v>
      </c>
      <c r="B3877" s="20">
        <v>253.45</v>
      </c>
      <c r="C3877" s="8">
        <v>571.96879999999999</v>
      </c>
      <c r="D3877" s="8">
        <v>749.79089999999997</v>
      </c>
      <c r="E3877" s="8">
        <v>904.75</v>
      </c>
      <c r="F3877" s="8">
        <v>793.25670000000002</v>
      </c>
      <c r="G3877" s="8">
        <v>1050.7438</v>
      </c>
      <c r="H3877" s="8">
        <v>1403.3719000000001</v>
      </c>
      <c r="I3877" s="8">
        <v>536.24839999999995</v>
      </c>
      <c r="J3877" s="8">
        <v>721.40229999999997</v>
      </c>
      <c r="K3877" s="8">
        <v>840.23869999999999</v>
      </c>
      <c r="L3877" s="8">
        <v>1177.2665999999999</v>
      </c>
      <c r="M3877" s="8">
        <v>1147.5168000000001</v>
      </c>
      <c r="N3877" s="8">
        <v>1221.9408000000001</v>
      </c>
      <c r="O3877" s="8">
        <v>496.61669999999998</v>
      </c>
      <c r="P3877" s="8">
        <v>549.12909999999999</v>
      </c>
      <c r="Q3877" s="8">
        <v>843.67349999999999</v>
      </c>
      <c r="R3877" s="8">
        <v>658.13149999999996</v>
      </c>
      <c r="S3877" s="8">
        <v>750.08519999999999</v>
      </c>
      <c r="T3877" s="8">
        <v>1161.3780999999999</v>
      </c>
      <c r="U3877" s="8">
        <v>830.19780000000003</v>
      </c>
      <c r="V3877" s="8">
        <v>1080.135</v>
      </c>
      <c r="W3877" s="8">
        <v>1283.1348</v>
      </c>
      <c r="X3877" s="8">
        <v>275.28030000000001</v>
      </c>
      <c r="Y3877" s="8">
        <v>357.23759999999999</v>
      </c>
      <c r="Z3877" s="8">
        <v>451.72820000000002</v>
      </c>
    </row>
    <row r="3878" spans="1:26" ht="15.75" customHeight="1" x14ac:dyDescent="0.2">
      <c r="A3878" s="9">
        <v>44448</v>
      </c>
      <c r="B3878" s="20">
        <v>254.0565</v>
      </c>
      <c r="C3878" s="8">
        <v>572.58069999999998</v>
      </c>
      <c r="D3878" s="8">
        <v>751.2355</v>
      </c>
      <c r="E3878" s="8">
        <v>907.89689999999996</v>
      </c>
      <c r="F3878" s="8">
        <v>794.21320000000003</v>
      </c>
      <c r="G3878" s="8">
        <v>1053.2055</v>
      </c>
      <c r="H3878" s="8">
        <v>1408.5487000000001</v>
      </c>
      <c r="I3878" s="8">
        <v>536.77599999999995</v>
      </c>
      <c r="J3878" s="8">
        <v>722.59029999999996</v>
      </c>
      <c r="K3878" s="8">
        <v>842.66369999999995</v>
      </c>
      <c r="L3878" s="8">
        <v>1179.3862999999999</v>
      </c>
      <c r="M3878" s="8">
        <v>1151.3871999999999</v>
      </c>
      <c r="N3878" s="8">
        <v>1229.201</v>
      </c>
      <c r="O3878" s="8">
        <v>497.08679999999998</v>
      </c>
      <c r="P3878" s="8">
        <v>550.21870000000001</v>
      </c>
      <c r="Q3878" s="8">
        <v>847.16430000000003</v>
      </c>
      <c r="R3878" s="8">
        <v>658.77539999999999</v>
      </c>
      <c r="S3878" s="8">
        <v>751.99789999999996</v>
      </c>
      <c r="T3878" s="8">
        <v>1166.3263999999999</v>
      </c>
      <c r="U3878" s="8">
        <v>830.65949999999998</v>
      </c>
      <c r="V3878" s="8">
        <v>1081.8353</v>
      </c>
      <c r="W3878" s="8">
        <v>1286.6909000000001</v>
      </c>
      <c r="X3878" s="8">
        <v>275.315</v>
      </c>
      <c r="Y3878" s="8">
        <v>357.20549999999997</v>
      </c>
      <c r="Z3878" s="8">
        <v>451.72879999999998</v>
      </c>
    </row>
    <row r="3879" spans="1:26" ht="15.75" customHeight="1" x14ac:dyDescent="0.2">
      <c r="A3879" s="9">
        <v>44449</v>
      </c>
      <c r="B3879" s="20">
        <v>253.68559999999999</v>
      </c>
      <c r="C3879" s="8">
        <v>572.09259999999995</v>
      </c>
      <c r="D3879" s="8">
        <v>750.23649999999998</v>
      </c>
      <c r="E3879" s="8">
        <v>905.88789999999995</v>
      </c>
      <c r="F3879" s="8">
        <v>793.61860000000001</v>
      </c>
      <c r="G3879" s="8">
        <v>1051.6351</v>
      </c>
      <c r="H3879" s="8">
        <v>1405.2155</v>
      </c>
      <c r="I3879" s="8">
        <v>536.40179999999998</v>
      </c>
      <c r="J3879" s="8">
        <v>721.66610000000003</v>
      </c>
      <c r="K3879" s="8">
        <v>840.88570000000004</v>
      </c>
      <c r="L3879" s="8">
        <v>1178.5133000000001</v>
      </c>
      <c r="M3879" s="8">
        <v>1149.7321999999999</v>
      </c>
      <c r="N3879" s="8">
        <v>1225.8311000000001</v>
      </c>
      <c r="O3879" s="8">
        <v>496.66050000000001</v>
      </c>
      <c r="P3879" s="8">
        <v>549.48230000000001</v>
      </c>
      <c r="Q3879" s="8">
        <v>845.35799999999995</v>
      </c>
      <c r="R3879" s="8">
        <v>658.19820000000004</v>
      </c>
      <c r="S3879" s="8">
        <v>750.70780000000002</v>
      </c>
      <c r="T3879" s="8">
        <v>1163.7383</v>
      </c>
      <c r="U3879" s="8">
        <v>829.90610000000004</v>
      </c>
      <c r="V3879" s="8">
        <v>1079.5546999999999</v>
      </c>
      <c r="W3879" s="8">
        <v>1282.4259</v>
      </c>
      <c r="X3879" s="8">
        <v>275.28289999999998</v>
      </c>
      <c r="Y3879" s="8">
        <v>357.18740000000003</v>
      </c>
      <c r="Z3879" s="8">
        <v>451.81040000000002</v>
      </c>
    </row>
    <row r="3880" spans="1:26" ht="15.75" customHeight="1" x14ac:dyDescent="0.2">
      <c r="A3880" s="9">
        <v>44452</v>
      </c>
      <c r="B3880" s="20">
        <v>253.72739999999999</v>
      </c>
      <c r="C3880" s="8">
        <v>572.1096</v>
      </c>
      <c r="D3880" s="8">
        <v>750.24659999999994</v>
      </c>
      <c r="E3880" s="8">
        <v>905.53869999999995</v>
      </c>
      <c r="F3880" s="8">
        <v>793.71159999999998</v>
      </c>
      <c r="G3880" s="8">
        <v>1051.7021</v>
      </c>
      <c r="H3880" s="8">
        <v>1405.0447999999999</v>
      </c>
      <c r="I3880" s="8">
        <v>536.40589999999997</v>
      </c>
      <c r="J3880" s="8">
        <v>721.60950000000003</v>
      </c>
      <c r="K3880" s="8">
        <v>840.59870000000001</v>
      </c>
      <c r="L3880" s="8">
        <v>1179.1386</v>
      </c>
      <c r="M3880" s="8">
        <v>1150.7855999999999</v>
      </c>
      <c r="N3880" s="8">
        <v>1227.2636</v>
      </c>
      <c r="O3880" s="8">
        <v>496.70330000000001</v>
      </c>
      <c r="P3880" s="8">
        <v>549.24890000000005</v>
      </c>
      <c r="Q3880" s="8">
        <v>846.11130000000003</v>
      </c>
      <c r="R3880" s="8">
        <v>658.3415</v>
      </c>
      <c r="S3880" s="8">
        <v>750.72670000000005</v>
      </c>
      <c r="T3880" s="8">
        <v>1163.9160999999999</v>
      </c>
      <c r="U3880" s="8">
        <v>830.24839999999995</v>
      </c>
      <c r="V3880" s="8">
        <v>1080.5155</v>
      </c>
      <c r="W3880" s="8">
        <v>1284.3329000000001</v>
      </c>
      <c r="X3880" s="8">
        <v>275.29050000000001</v>
      </c>
      <c r="Y3880" s="8">
        <v>357.1626</v>
      </c>
      <c r="Z3880" s="8">
        <v>451.55470000000003</v>
      </c>
    </row>
    <row r="3881" spans="1:26" ht="15.75" customHeight="1" x14ac:dyDescent="0.2">
      <c r="A3881" s="9">
        <v>44453</v>
      </c>
      <c r="B3881" s="20">
        <v>253.89060000000001</v>
      </c>
      <c r="C3881" s="8">
        <v>572.22469999999998</v>
      </c>
      <c r="D3881" s="8">
        <v>750.44770000000005</v>
      </c>
      <c r="E3881" s="8">
        <v>906.12459999999999</v>
      </c>
      <c r="F3881" s="8">
        <v>793.8184</v>
      </c>
      <c r="G3881" s="8">
        <v>1052.0198</v>
      </c>
      <c r="H3881" s="8">
        <v>1406.1297</v>
      </c>
      <c r="I3881" s="8">
        <v>536.44860000000006</v>
      </c>
      <c r="J3881" s="8">
        <v>721.6902</v>
      </c>
      <c r="K3881" s="8">
        <v>841.01700000000005</v>
      </c>
      <c r="L3881" s="8">
        <v>1180.2938999999999</v>
      </c>
      <c r="M3881" s="8">
        <v>1152.7462</v>
      </c>
      <c r="N3881" s="8">
        <v>1230.4698000000001</v>
      </c>
      <c r="O3881" s="8">
        <v>496.87959999999998</v>
      </c>
      <c r="P3881" s="8">
        <v>549.78229999999996</v>
      </c>
      <c r="Q3881" s="8">
        <v>847.06780000000003</v>
      </c>
      <c r="R3881" s="8">
        <v>658.51009999999997</v>
      </c>
      <c r="S3881" s="8">
        <v>751.41660000000002</v>
      </c>
      <c r="T3881" s="8">
        <v>1165.6166000000001</v>
      </c>
      <c r="U3881" s="8">
        <v>830.87969999999996</v>
      </c>
      <c r="V3881" s="8">
        <v>1082.5274999999999</v>
      </c>
      <c r="W3881" s="8">
        <v>1288.7483</v>
      </c>
      <c r="X3881" s="8">
        <v>275.30369999999999</v>
      </c>
      <c r="Y3881" s="8">
        <v>357.06079999999997</v>
      </c>
      <c r="Z3881" s="8">
        <v>451.64049999999997</v>
      </c>
    </row>
    <row r="3882" spans="1:26" ht="15.75" customHeight="1" x14ac:dyDescent="0.2">
      <c r="A3882" s="9">
        <v>44454</v>
      </c>
      <c r="B3882" s="20">
        <v>253.6078</v>
      </c>
      <c r="C3882" s="8">
        <v>571.90070000000003</v>
      </c>
      <c r="D3882" s="8">
        <v>749.8175</v>
      </c>
      <c r="E3882" s="8">
        <v>904.43759999999997</v>
      </c>
      <c r="F3882" s="8">
        <v>793.38369999999998</v>
      </c>
      <c r="G3882" s="8">
        <v>1050.808</v>
      </c>
      <c r="H3882" s="8">
        <v>1403.0913</v>
      </c>
      <c r="I3882" s="8">
        <v>536.22810000000004</v>
      </c>
      <c r="J3882" s="8">
        <v>720.99379999999996</v>
      </c>
      <c r="K3882" s="8">
        <v>839.53309999999999</v>
      </c>
      <c r="L3882" s="8">
        <v>1179.2728</v>
      </c>
      <c r="M3882" s="8">
        <v>1150.9592</v>
      </c>
      <c r="N3882" s="8">
        <v>1227.3214</v>
      </c>
      <c r="O3882" s="8">
        <v>496.61529999999999</v>
      </c>
      <c r="P3882" s="8">
        <v>549.26049999999998</v>
      </c>
      <c r="Q3882" s="8">
        <v>845.09709999999995</v>
      </c>
      <c r="R3882" s="8">
        <v>658.29160000000002</v>
      </c>
      <c r="S3882" s="8">
        <v>750.68610000000001</v>
      </c>
      <c r="T3882" s="8">
        <v>1163.4806000000001</v>
      </c>
      <c r="U3882" s="8">
        <v>830.36479999999995</v>
      </c>
      <c r="V3882" s="8">
        <v>1081.0995</v>
      </c>
      <c r="W3882" s="8">
        <v>1286.2046</v>
      </c>
      <c r="X3882" s="8">
        <v>275.36290000000002</v>
      </c>
      <c r="Y3882" s="8">
        <v>357.2756</v>
      </c>
      <c r="Z3882" s="8">
        <v>452.03980000000001</v>
      </c>
    </row>
    <row r="3883" spans="1:26" ht="15.75" customHeight="1" x14ac:dyDescent="0.2">
      <c r="A3883" s="9">
        <v>44455</v>
      </c>
      <c r="B3883" s="20">
        <v>253.53919999999999</v>
      </c>
      <c r="C3883" s="8">
        <v>571.74069999999995</v>
      </c>
      <c r="D3883" s="8">
        <v>749.45860000000005</v>
      </c>
      <c r="E3883" s="8">
        <v>903.63080000000002</v>
      </c>
      <c r="F3883" s="8">
        <v>793.29489999999998</v>
      </c>
      <c r="G3883" s="8">
        <v>1050.5852</v>
      </c>
      <c r="H3883" s="8">
        <v>1402.3637000000001</v>
      </c>
      <c r="I3883" s="8">
        <v>536.1114</v>
      </c>
      <c r="J3883" s="8">
        <v>720.61379999999997</v>
      </c>
      <c r="K3883" s="8">
        <v>838.82339999999999</v>
      </c>
      <c r="L3883" s="8">
        <v>1179.1967</v>
      </c>
      <c r="M3883" s="8">
        <v>1150.9462000000001</v>
      </c>
      <c r="N3883" s="8">
        <v>1227.2272</v>
      </c>
      <c r="O3883" s="8">
        <v>496.30840000000001</v>
      </c>
      <c r="P3883" s="8">
        <v>548.98050000000001</v>
      </c>
      <c r="Q3883" s="8">
        <v>844.93349999999998</v>
      </c>
      <c r="R3883" s="8">
        <v>658.23979999999995</v>
      </c>
      <c r="S3883" s="8">
        <v>750.61289999999997</v>
      </c>
      <c r="T3883" s="8">
        <v>1163.1895999999999</v>
      </c>
      <c r="U3883" s="8">
        <v>829.50599999999997</v>
      </c>
      <c r="V3883" s="8">
        <v>1078.9717000000001</v>
      </c>
      <c r="W3883" s="8">
        <v>1283.1167</v>
      </c>
      <c r="X3883" s="8">
        <v>275.31470000000002</v>
      </c>
      <c r="Y3883" s="8">
        <v>357.21030000000002</v>
      </c>
      <c r="Z3883" s="8">
        <v>451.75940000000003</v>
      </c>
    </row>
    <row r="3884" spans="1:26" ht="15.75" customHeight="1" x14ac:dyDescent="0.2">
      <c r="A3884" s="9">
        <v>44456</v>
      </c>
      <c r="B3884" s="20">
        <v>253.2587</v>
      </c>
      <c r="C3884" s="8">
        <v>571.41510000000005</v>
      </c>
      <c r="D3884" s="8">
        <v>748.55169999999998</v>
      </c>
      <c r="E3884" s="8">
        <v>901.47829999999999</v>
      </c>
      <c r="F3884" s="8">
        <v>792.93759999999997</v>
      </c>
      <c r="G3884" s="8">
        <v>1049.5343</v>
      </c>
      <c r="H3884" s="8">
        <v>1399.7384</v>
      </c>
      <c r="I3884" s="8">
        <v>535.84299999999996</v>
      </c>
      <c r="J3884" s="8">
        <v>719.65129999999999</v>
      </c>
      <c r="K3884" s="8">
        <v>836.89030000000002</v>
      </c>
      <c r="L3884" s="8">
        <v>1178.1873000000001</v>
      </c>
      <c r="M3884" s="8">
        <v>1149.3994</v>
      </c>
      <c r="N3884" s="8">
        <v>1224.5467000000001</v>
      </c>
      <c r="O3884" s="8">
        <v>496.12209999999999</v>
      </c>
      <c r="P3884" s="8">
        <v>548.42190000000005</v>
      </c>
      <c r="Q3884" s="8">
        <v>844.02589999999998</v>
      </c>
      <c r="R3884" s="8">
        <v>658.00070000000005</v>
      </c>
      <c r="S3884" s="8">
        <v>750.00649999999996</v>
      </c>
      <c r="T3884" s="8">
        <v>1161.6687999999999</v>
      </c>
      <c r="U3884" s="8">
        <v>828.63480000000004</v>
      </c>
      <c r="V3884" s="8">
        <v>1076.6550999999999</v>
      </c>
      <c r="W3884" s="8">
        <v>1279.1319000000001</v>
      </c>
      <c r="X3884" s="8">
        <v>275.2353</v>
      </c>
      <c r="Y3884" s="8">
        <v>357.05970000000002</v>
      </c>
      <c r="Z3884" s="8">
        <v>451.64060000000001</v>
      </c>
    </row>
    <row r="3885" spans="1:26" ht="15.75" customHeight="1" x14ac:dyDescent="0.2">
      <c r="A3885" s="9">
        <v>44459</v>
      </c>
      <c r="B3885" s="20">
        <v>253.55690000000001</v>
      </c>
      <c r="C3885" s="8">
        <v>572.03689999999995</v>
      </c>
      <c r="D3885" s="8">
        <v>749.82349999999997</v>
      </c>
      <c r="E3885" s="8">
        <v>904.09979999999996</v>
      </c>
      <c r="F3885" s="8">
        <v>793.56560000000002</v>
      </c>
      <c r="G3885" s="8">
        <v>1050.8495</v>
      </c>
      <c r="H3885" s="8">
        <v>1402.49</v>
      </c>
      <c r="I3885" s="8">
        <v>536.34749999999997</v>
      </c>
      <c r="J3885" s="8">
        <v>720.91729999999995</v>
      </c>
      <c r="K3885" s="8">
        <v>839.30370000000005</v>
      </c>
      <c r="L3885" s="8">
        <v>1178.5397</v>
      </c>
      <c r="M3885" s="8">
        <v>1149.8168000000001</v>
      </c>
      <c r="N3885" s="8">
        <v>1224.8329000000001</v>
      </c>
      <c r="O3885" s="8">
        <v>496.55200000000002</v>
      </c>
      <c r="P3885" s="8">
        <v>549.05179999999996</v>
      </c>
      <c r="Q3885" s="8">
        <v>844.83069999999998</v>
      </c>
      <c r="R3885" s="8">
        <v>658.36649999999997</v>
      </c>
      <c r="S3885" s="8">
        <v>750.78300000000002</v>
      </c>
      <c r="T3885" s="8">
        <v>1163.4036000000001</v>
      </c>
      <c r="U3885" s="8">
        <v>829.85910000000001</v>
      </c>
      <c r="V3885" s="8">
        <v>1080.0717</v>
      </c>
      <c r="W3885" s="8">
        <v>1285.6076</v>
      </c>
      <c r="X3885" s="8">
        <v>275.24599999999998</v>
      </c>
      <c r="Y3885" s="8">
        <v>357.08440000000002</v>
      </c>
      <c r="Z3885" s="8">
        <v>451.66590000000002</v>
      </c>
    </row>
    <row r="3886" spans="1:26" ht="15.75" customHeight="1" x14ac:dyDescent="0.2">
      <c r="A3886" s="9">
        <v>44460</v>
      </c>
      <c r="B3886" s="20">
        <v>253.75399999999999</v>
      </c>
      <c r="C3886" s="8">
        <v>572.15350000000001</v>
      </c>
      <c r="D3886" s="8">
        <v>750.22580000000005</v>
      </c>
      <c r="E3886" s="8">
        <v>904.97569999999996</v>
      </c>
      <c r="F3886" s="8">
        <v>793.75409999999999</v>
      </c>
      <c r="G3886" s="8">
        <v>1051.4263000000001</v>
      </c>
      <c r="H3886" s="8">
        <v>1404.0505000000001</v>
      </c>
      <c r="I3886" s="8">
        <v>536.46130000000005</v>
      </c>
      <c r="J3886" s="8">
        <v>721.18769999999995</v>
      </c>
      <c r="K3886" s="8">
        <v>840.09310000000005</v>
      </c>
      <c r="L3886" s="8">
        <v>1179.6532999999999</v>
      </c>
      <c r="M3886" s="8">
        <v>1151.4405999999999</v>
      </c>
      <c r="N3886" s="8">
        <v>1227.6467</v>
      </c>
      <c r="O3886" s="8">
        <v>497.13459999999998</v>
      </c>
      <c r="P3886" s="8">
        <v>549.74390000000005</v>
      </c>
      <c r="Q3886" s="8">
        <v>846.00120000000004</v>
      </c>
      <c r="R3886" s="8">
        <v>658.70579999999995</v>
      </c>
      <c r="S3886" s="8">
        <v>751.53480000000002</v>
      </c>
      <c r="T3886" s="8">
        <v>1165.1076</v>
      </c>
      <c r="U3886" s="8">
        <v>829.6902</v>
      </c>
      <c r="V3886" s="8">
        <v>1079.4338</v>
      </c>
      <c r="W3886" s="8">
        <v>1284.1600000000001</v>
      </c>
      <c r="X3886" s="8">
        <v>275.2552</v>
      </c>
      <c r="Y3886" s="8">
        <v>357.16390000000001</v>
      </c>
      <c r="Z3886" s="8">
        <v>451.42669999999998</v>
      </c>
    </row>
    <row r="3887" spans="1:26" ht="15.75" customHeight="1" x14ac:dyDescent="0.2">
      <c r="A3887" s="9">
        <v>44461</v>
      </c>
      <c r="B3887" s="20">
        <v>253.78890000000001</v>
      </c>
      <c r="C3887" s="8">
        <v>571.96849999999995</v>
      </c>
      <c r="D3887" s="8">
        <v>749.98239999999998</v>
      </c>
      <c r="E3887" s="8">
        <v>904.91989999999998</v>
      </c>
      <c r="F3887" s="8">
        <v>793.59680000000003</v>
      </c>
      <c r="G3887" s="8">
        <v>1051.1273000000001</v>
      </c>
      <c r="H3887" s="8">
        <v>1404.1003000000001</v>
      </c>
      <c r="I3887" s="8">
        <v>536.33209999999997</v>
      </c>
      <c r="J3887" s="8">
        <v>720.90440000000001</v>
      </c>
      <c r="K3887" s="8">
        <v>840.02940000000001</v>
      </c>
      <c r="L3887" s="8">
        <v>1180.7910999999999</v>
      </c>
      <c r="M3887" s="8">
        <v>1153.0554999999999</v>
      </c>
      <c r="N3887" s="8">
        <v>1230.3434</v>
      </c>
      <c r="O3887" s="8">
        <v>497.61290000000002</v>
      </c>
      <c r="P3887" s="8">
        <v>550.47270000000003</v>
      </c>
      <c r="Q3887" s="8">
        <v>847.81259999999997</v>
      </c>
      <c r="R3887" s="8">
        <v>658.7518</v>
      </c>
      <c r="S3887" s="8">
        <v>751.66869999999994</v>
      </c>
      <c r="T3887" s="8">
        <v>1165.8191999999999</v>
      </c>
      <c r="U3887" s="8">
        <v>828.3886</v>
      </c>
      <c r="V3887" s="8">
        <v>1077.5668000000001</v>
      </c>
      <c r="W3887" s="8">
        <v>1282.9476999999999</v>
      </c>
      <c r="X3887" s="8">
        <v>275.33190000000002</v>
      </c>
      <c r="Y3887" s="8">
        <v>357.2473</v>
      </c>
      <c r="Z3887" s="8">
        <v>452.08569999999997</v>
      </c>
    </row>
    <row r="3888" spans="1:26" ht="15.75" customHeight="1" x14ac:dyDescent="0.2">
      <c r="A3888" s="9">
        <v>44462</v>
      </c>
      <c r="B3888" s="20">
        <v>252.9743</v>
      </c>
      <c r="C3888" s="8">
        <v>570.81790000000001</v>
      </c>
      <c r="D3888" s="8">
        <v>747.46640000000002</v>
      </c>
      <c r="E3888" s="8">
        <v>899.70699999999999</v>
      </c>
      <c r="F3888" s="8">
        <v>792.16359999999997</v>
      </c>
      <c r="G3888" s="8">
        <v>1047.6650999999999</v>
      </c>
      <c r="H3888" s="8">
        <v>1396.7936999999999</v>
      </c>
      <c r="I3888" s="8">
        <v>535.31629999999996</v>
      </c>
      <c r="J3888" s="8">
        <v>718.39919999999995</v>
      </c>
      <c r="K3888" s="8">
        <v>835.37300000000005</v>
      </c>
      <c r="L3888" s="8">
        <v>1178.8307</v>
      </c>
      <c r="M3888" s="8">
        <v>1149.8279</v>
      </c>
      <c r="N3888" s="8">
        <v>1224.6949</v>
      </c>
      <c r="O3888" s="8">
        <v>496.3861</v>
      </c>
      <c r="P3888" s="8">
        <v>548.38850000000002</v>
      </c>
      <c r="Q3888" s="8">
        <v>843.12289999999996</v>
      </c>
      <c r="R3888" s="8">
        <v>657.58860000000004</v>
      </c>
      <c r="S3888" s="8">
        <v>749.28750000000002</v>
      </c>
      <c r="T3888" s="8">
        <v>1160.2191</v>
      </c>
      <c r="U3888" s="8">
        <v>826.81060000000002</v>
      </c>
      <c r="V3888" s="8">
        <v>1073.2724000000001</v>
      </c>
      <c r="W3888" s="8">
        <v>1275.0278000000001</v>
      </c>
      <c r="X3888" s="8">
        <v>275.33679999999998</v>
      </c>
      <c r="Y3888" s="8">
        <v>357.25810000000001</v>
      </c>
      <c r="Z3888" s="8">
        <v>452.09690000000001</v>
      </c>
    </row>
    <row r="3889" spans="1:26" ht="15.75" customHeight="1" x14ac:dyDescent="0.2">
      <c r="A3889" s="9">
        <v>44463</v>
      </c>
      <c r="B3889" s="20">
        <v>252.5942</v>
      </c>
      <c r="C3889" s="8">
        <v>570.38289999999995</v>
      </c>
      <c r="D3889" s="8">
        <v>746.31809999999996</v>
      </c>
      <c r="E3889" s="8">
        <v>897.15239999999994</v>
      </c>
      <c r="F3889" s="8">
        <v>791.79349999999999</v>
      </c>
      <c r="G3889" s="8">
        <v>1046.5125</v>
      </c>
      <c r="H3889" s="8">
        <v>1393.2929999999999</v>
      </c>
      <c r="I3889" s="8">
        <v>535.13779999999997</v>
      </c>
      <c r="J3889" s="8">
        <v>717.60730000000001</v>
      </c>
      <c r="K3889" s="8">
        <v>833.625</v>
      </c>
      <c r="L3889" s="8">
        <v>1177.3335999999999</v>
      </c>
      <c r="M3889" s="8">
        <v>1146.8985</v>
      </c>
      <c r="N3889" s="8">
        <v>1219.8423</v>
      </c>
      <c r="O3889" s="8">
        <v>495.73469999999998</v>
      </c>
      <c r="P3889" s="8">
        <v>547.46820000000002</v>
      </c>
      <c r="Q3889" s="8">
        <v>841.09119999999996</v>
      </c>
      <c r="R3889" s="8">
        <v>657.21500000000003</v>
      </c>
      <c r="S3889" s="8">
        <v>748.25379999999996</v>
      </c>
      <c r="T3889" s="8">
        <v>1157.8035</v>
      </c>
      <c r="U3889" s="8">
        <v>826.00369999999998</v>
      </c>
      <c r="V3889" s="8">
        <v>1070.7591</v>
      </c>
      <c r="W3889" s="8">
        <v>1269.9555</v>
      </c>
      <c r="X3889" s="8">
        <v>275.23700000000002</v>
      </c>
      <c r="Y3889" s="8">
        <v>356.95909999999998</v>
      </c>
      <c r="Z3889" s="8">
        <v>451.29480000000001</v>
      </c>
    </row>
    <row r="3890" spans="1:26" ht="15.75" customHeight="1" x14ac:dyDescent="0.2">
      <c r="A3890" s="9">
        <v>44466</v>
      </c>
      <c r="B3890" s="20">
        <v>252.44110000000001</v>
      </c>
      <c r="C3890" s="8">
        <v>570.17960000000005</v>
      </c>
      <c r="D3890" s="8">
        <v>745.98030000000006</v>
      </c>
      <c r="E3890" s="8">
        <v>896.32500000000005</v>
      </c>
      <c r="F3890" s="8">
        <v>791.56039999999996</v>
      </c>
      <c r="G3890" s="8">
        <v>1045.9346</v>
      </c>
      <c r="H3890" s="8">
        <v>1392.1948</v>
      </c>
      <c r="I3890" s="8">
        <v>534.94740000000002</v>
      </c>
      <c r="J3890" s="8">
        <v>717.18089999999995</v>
      </c>
      <c r="K3890" s="8">
        <v>833.03869999999995</v>
      </c>
      <c r="L3890" s="8">
        <v>1176.8712</v>
      </c>
      <c r="M3890" s="8">
        <v>1146.0065999999999</v>
      </c>
      <c r="N3890" s="8">
        <v>1218.3188</v>
      </c>
      <c r="O3890" s="8">
        <v>495.68439999999998</v>
      </c>
      <c r="P3890" s="8">
        <v>547.66930000000002</v>
      </c>
      <c r="Q3890" s="8">
        <v>841.81150000000002</v>
      </c>
      <c r="R3890" s="8">
        <v>657.01459999999997</v>
      </c>
      <c r="S3890" s="8">
        <v>747.86199999999997</v>
      </c>
      <c r="T3890" s="8">
        <v>1157.0558000000001</v>
      </c>
      <c r="U3890" s="8">
        <v>825.5172</v>
      </c>
      <c r="V3890" s="8">
        <v>1069.0597</v>
      </c>
      <c r="W3890" s="8">
        <v>1267.5482999999999</v>
      </c>
      <c r="X3890" s="8">
        <v>275.20499999999998</v>
      </c>
      <c r="Y3890" s="8">
        <v>356.99090000000001</v>
      </c>
      <c r="Z3890" s="8">
        <v>451.18369999999999</v>
      </c>
    </row>
    <row r="3891" spans="1:26" ht="15.75" customHeight="1" x14ac:dyDescent="0.2">
      <c r="A3891" s="9">
        <v>44467</v>
      </c>
      <c r="B3891" s="20">
        <v>252.0411</v>
      </c>
      <c r="C3891" s="8">
        <v>569.88210000000004</v>
      </c>
      <c r="D3891" s="8">
        <v>745.20219999999995</v>
      </c>
      <c r="E3891" s="8">
        <v>894.72450000000003</v>
      </c>
      <c r="F3891" s="8">
        <v>791.16589999999997</v>
      </c>
      <c r="G3891" s="8">
        <v>1044.5098</v>
      </c>
      <c r="H3891" s="8">
        <v>1388.7277999999999</v>
      </c>
      <c r="I3891" s="8">
        <v>534.72640000000001</v>
      </c>
      <c r="J3891" s="8">
        <v>716.43960000000004</v>
      </c>
      <c r="K3891" s="8">
        <v>831.55619999999999</v>
      </c>
      <c r="L3891" s="8">
        <v>1175.0943</v>
      </c>
      <c r="M3891" s="8">
        <v>1142.8526999999999</v>
      </c>
      <c r="N3891" s="8">
        <v>1212.8475000000001</v>
      </c>
      <c r="O3891" s="8">
        <v>495.59019999999998</v>
      </c>
      <c r="P3891" s="8">
        <v>547.5027</v>
      </c>
      <c r="Q3891" s="8">
        <v>840.18769999999995</v>
      </c>
      <c r="R3891" s="8">
        <v>656.46199999999999</v>
      </c>
      <c r="S3891" s="8">
        <v>746.69169999999997</v>
      </c>
      <c r="T3891" s="8">
        <v>1154.5063</v>
      </c>
      <c r="U3891" s="8">
        <v>825.01160000000004</v>
      </c>
      <c r="V3891" s="8">
        <v>1066.8514</v>
      </c>
      <c r="W3891" s="8">
        <v>1262.5931</v>
      </c>
      <c r="X3891" s="8">
        <v>275.14269999999999</v>
      </c>
      <c r="Y3891" s="8">
        <v>356.6465</v>
      </c>
      <c r="Z3891" s="8">
        <v>450.38119999999998</v>
      </c>
    </row>
    <row r="3892" spans="1:26" ht="15.75" customHeight="1" x14ac:dyDescent="0.2">
      <c r="A3892" s="9">
        <v>44468</v>
      </c>
      <c r="B3892" s="20">
        <v>252.30760000000001</v>
      </c>
      <c r="C3892" s="8">
        <v>570.18939999999998</v>
      </c>
      <c r="D3892" s="8">
        <v>745.78920000000005</v>
      </c>
      <c r="E3892" s="8">
        <v>896.04010000000005</v>
      </c>
      <c r="F3892" s="8">
        <v>791.61400000000003</v>
      </c>
      <c r="G3892" s="8">
        <v>1045.6305</v>
      </c>
      <c r="H3892" s="8">
        <v>1390.9176</v>
      </c>
      <c r="I3892" s="8">
        <v>535.02520000000004</v>
      </c>
      <c r="J3892" s="8">
        <v>717.1499</v>
      </c>
      <c r="K3892" s="8">
        <v>832.8383</v>
      </c>
      <c r="L3892" s="8">
        <v>1176.2271000000001</v>
      </c>
      <c r="M3892" s="8">
        <v>1144.6474000000001</v>
      </c>
      <c r="N3892" s="8">
        <v>1216.3626999999999</v>
      </c>
      <c r="O3892" s="8">
        <v>495.61959999999999</v>
      </c>
      <c r="P3892" s="8">
        <v>547.67809999999997</v>
      </c>
      <c r="Q3892" s="8">
        <v>840.18280000000004</v>
      </c>
      <c r="R3892" s="8">
        <v>656.71600000000001</v>
      </c>
      <c r="S3892" s="8">
        <v>747.18889999999999</v>
      </c>
      <c r="T3892" s="8">
        <v>1155.7126000000001</v>
      </c>
      <c r="U3892" s="8">
        <v>825.47950000000003</v>
      </c>
      <c r="V3892" s="8">
        <v>1067.175</v>
      </c>
      <c r="W3892" s="8">
        <v>1262.3335</v>
      </c>
      <c r="X3892" s="8">
        <v>275.20209999999997</v>
      </c>
      <c r="Y3892" s="8">
        <v>356.83879999999999</v>
      </c>
      <c r="Z3892" s="8">
        <v>450.98349999999999</v>
      </c>
    </row>
    <row r="3893" spans="1:26" ht="15.75" customHeight="1" x14ac:dyDescent="0.2">
      <c r="A3893" s="9">
        <v>44469</v>
      </c>
      <c r="B3893" s="20">
        <v>252.03469999999999</v>
      </c>
      <c r="C3893" s="8">
        <v>570.00289999999995</v>
      </c>
      <c r="D3893" s="8">
        <v>745.41070000000002</v>
      </c>
      <c r="E3893" s="8">
        <v>894.50170000000003</v>
      </c>
      <c r="F3893" s="8">
        <v>791.32579999999996</v>
      </c>
      <c r="G3893" s="8">
        <v>1044.7737999999999</v>
      </c>
      <c r="H3893" s="8">
        <v>1388.6273000000001</v>
      </c>
      <c r="I3893" s="8">
        <v>534.81659999999999</v>
      </c>
      <c r="J3893" s="8">
        <v>716.46230000000003</v>
      </c>
      <c r="K3893" s="8">
        <v>831.32979999999998</v>
      </c>
      <c r="L3893" s="8">
        <v>1175.1909000000001</v>
      </c>
      <c r="M3893" s="8">
        <v>1142.6184000000001</v>
      </c>
      <c r="N3893" s="8">
        <v>1212.5708</v>
      </c>
      <c r="O3893" s="8">
        <v>495.42110000000002</v>
      </c>
      <c r="P3893" s="8">
        <v>547.42169999999999</v>
      </c>
      <c r="Q3893" s="8">
        <v>839.7559</v>
      </c>
      <c r="R3893" s="8">
        <v>656.32799999999997</v>
      </c>
      <c r="S3893" s="8">
        <v>746.37260000000003</v>
      </c>
      <c r="T3893" s="8">
        <v>1153.7720999999999</v>
      </c>
      <c r="U3893" s="8">
        <v>825.96090000000004</v>
      </c>
      <c r="V3893" s="8">
        <v>1068.1341</v>
      </c>
      <c r="W3893" s="8">
        <v>1263.7556999999999</v>
      </c>
      <c r="X3893" s="8">
        <v>275.15019999999998</v>
      </c>
      <c r="Y3893" s="8">
        <v>356.73250000000002</v>
      </c>
      <c r="Z3893" s="8">
        <v>450.56909999999999</v>
      </c>
    </row>
    <row r="3894" spans="1:26" ht="15.75" customHeight="1" x14ac:dyDescent="0.2">
      <c r="A3894" s="9">
        <v>44470</v>
      </c>
      <c r="B3894" s="20">
        <v>252.46260000000001</v>
      </c>
      <c r="C3894" s="8">
        <v>570.55430000000001</v>
      </c>
      <c r="D3894" s="8">
        <v>746.32500000000005</v>
      </c>
      <c r="E3894" s="8">
        <v>896.62810000000002</v>
      </c>
      <c r="F3894" s="8">
        <v>792.03020000000004</v>
      </c>
      <c r="G3894" s="8">
        <v>1046.2565999999999</v>
      </c>
      <c r="H3894" s="8">
        <v>1391.7637999999999</v>
      </c>
      <c r="I3894" s="8">
        <v>535.26580000000001</v>
      </c>
      <c r="J3894" s="8">
        <v>717.51779999999997</v>
      </c>
      <c r="K3894" s="8">
        <v>833.1</v>
      </c>
      <c r="L3894" s="8">
        <v>1176.7559000000001</v>
      </c>
      <c r="M3894" s="8">
        <v>1145.0931</v>
      </c>
      <c r="N3894" s="8">
        <v>1216.742</v>
      </c>
      <c r="O3894" s="8">
        <v>495.97230000000002</v>
      </c>
      <c r="P3894" s="8">
        <v>548.39049999999997</v>
      </c>
      <c r="Q3894" s="8">
        <v>841.3329</v>
      </c>
      <c r="R3894" s="8">
        <v>657.32190000000003</v>
      </c>
      <c r="S3894" s="8">
        <v>747.94529999999997</v>
      </c>
      <c r="T3894" s="8">
        <v>1156.5483999999999</v>
      </c>
      <c r="U3894" s="8">
        <v>827.68340000000001</v>
      </c>
      <c r="V3894" s="8">
        <v>1072.1824999999999</v>
      </c>
      <c r="W3894" s="8">
        <v>1270.1667</v>
      </c>
      <c r="X3894" s="8">
        <v>275.2158</v>
      </c>
      <c r="Y3894" s="8">
        <v>356.87650000000002</v>
      </c>
      <c r="Z3894" s="8">
        <v>450.96249999999998</v>
      </c>
    </row>
    <row r="3895" spans="1:26" ht="15.75" customHeight="1" x14ac:dyDescent="0.2">
      <c r="A3895" s="9">
        <v>44473</v>
      </c>
      <c r="B3895" s="20">
        <v>252.40690000000001</v>
      </c>
      <c r="C3895" s="8">
        <v>570.48829999999998</v>
      </c>
      <c r="D3895" s="8">
        <v>746.12990000000002</v>
      </c>
      <c r="E3895" s="8">
        <v>895.90229999999997</v>
      </c>
      <c r="F3895" s="8">
        <v>792.12059999999997</v>
      </c>
      <c r="G3895" s="8">
        <v>1046.1556</v>
      </c>
      <c r="H3895" s="8">
        <v>1391.0697</v>
      </c>
      <c r="I3895" s="8">
        <v>535.24710000000005</v>
      </c>
      <c r="J3895" s="8">
        <v>717.44309999999996</v>
      </c>
      <c r="K3895" s="8">
        <v>832.6875</v>
      </c>
      <c r="L3895" s="8">
        <v>1176.5702000000001</v>
      </c>
      <c r="M3895" s="8">
        <v>1144.5228</v>
      </c>
      <c r="N3895" s="8">
        <v>1215.4122</v>
      </c>
      <c r="O3895" s="8">
        <v>495.9452</v>
      </c>
      <c r="P3895" s="8">
        <v>548.13630000000001</v>
      </c>
      <c r="Q3895" s="8">
        <v>840.50030000000004</v>
      </c>
      <c r="R3895" s="8">
        <v>657.36779999999999</v>
      </c>
      <c r="S3895" s="8">
        <v>747.71619999999996</v>
      </c>
      <c r="T3895" s="8">
        <v>1156.0489</v>
      </c>
      <c r="U3895" s="8">
        <v>827.34950000000003</v>
      </c>
      <c r="V3895" s="8">
        <v>1071.6078</v>
      </c>
      <c r="W3895" s="8">
        <v>1268.9058</v>
      </c>
      <c r="X3895" s="8">
        <v>275.26580000000001</v>
      </c>
      <c r="Y3895" s="8">
        <v>357.053</v>
      </c>
      <c r="Z3895" s="8">
        <v>451.27179999999998</v>
      </c>
    </row>
    <row r="3896" spans="1:26" ht="15.75" customHeight="1" x14ac:dyDescent="0.2">
      <c r="A3896" s="9">
        <v>44474</v>
      </c>
      <c r="B3896" s="20">
        <v>252.09800000000001</v>
      </c>
      <c r="C3896" s="8">
        <v>569.97739999999999</v>
      </c>
      <c r="D3896" s="8">
        <v>744.99009999999998</v>
      </c>
      <c r="E3896" s="8">
        <v>893.49739999999997</v>
      </c>
      <c r="F3896" s="8">
        <v>791.64760000000001</v>
      </c>
      <c r="G3896" s="8">
        <v>1044.9690000000001</v>
      </c>
      <c r="H3896" s="8">
        <v>1388.3986</v>
      </c>
      <c r="I3896" s="8">
        <v>534.82830000000001</v>
      </c>
      <c r="J3896" s="8">
        <v>716.44590000000005</v>
      </c>
      <c r="K3896" s="8">
        <v>830.7002</v>
      </c>
      <c r="L3896" s="8">
        <v>1175.9917</v>
      </c>
      <c r="M3896" s="8">
        <v>1143.3022000000001</v>
      </c>
      <c r="N3896" s="8">
        <v>1212.8567</v>
      </c>
      <c r="O3896" s="8">
        <v>495.69709999999998</v>
      </c>
      <c r="P3896" s="8">
        <v>547.50300000000004</v>
      </c>
      <c r="Q3896" s="8">
        <v>839.75930000000005</v>
      </c>
      <c r="R3896" s="8">
        <v>657.0684</v>
      </c>
      <c r="S3896" s="8">
        <v>746.91110000000003</v>
      </c>
      <c r="T3896" s="8">
        <v>1154.0662</v>
      </c>
      <c r="U3896" s="8">
        <v>826.45320000000004</v>
      </c>
      <c r="V3896" s="8">
        <v>1069.1355000000001</v>
      </c>
      <c r="W3896" s="8">
        <v>1264.1007</v>
      </c>
      <c r="X3896" s="8">
        <v>275.19830000000002</v>
      </c>
      <c r="Y3896" s="8">
        <v>356.87259999999998</v>
      </c>
      <c r="Z3896" s="8">
        <v>451.10550000000001</v>
      </c>
    </row>
    <row r="3897" spans="1:26" ht="15.75" customHeight="1" x14ac:dyDescent="0.2">
      <c r="A3897" s="9">
        <v>44475</v>
      </c>
      <c r="B3897" s="20">
        <v>252.00649999999999</v>
      </c>
      <c r="C3897" s="8">
        <v>569.95630000000006</v>
      </c>
      <c r="D3897" s="8">
        <v>744.87559999999996</v>
      </c>
      <c r="E3897" s="8">
        <v>893.38279999999997</v>
      </c>
      <c r="F3897" s="8">
        <v>791.56650000000002</v>
      </c>
      <c r="G3897" s="8">
        <v>1044.7587000000001</v>
      </c>
      <c r="H3897" s="8">
        <v>1388.0431000000001</v>
      </c>
      <c r="I3897" s="8">
        <v>534.77340000000004</v>
      </c>
      <c r="J3897" s="8">
        <v>716.35500000000002</v>
      </c>
      <c r="K3897" s="8">
        <v>830.6327</v>
      </c>
      <c r="L3897" s="8">
        <v>1175.5637999999999</v>
      </c>
      <c r="M3897" s="8">
        <v>1142.4114999999999</v>
      </c>
      <c r="N3897" s="8">
        <v>1211.2238</v>
      </c>
      <c r="O3897" s="8">
        <v>495.37799999999999</v>
      </c>
      <c r="P3897" s="8">
        <v>547.2183</v>
      </c>
      <c r="Q3897" s="8">
        <v>838.67660000000001</v>
      </c>
      <c r="R3897" s="8">
        <v>656.87450000000001</v>
      </c>
      <c r="S3897" s="8">
        <v>746.49639999999999</v>
      </c>
      <c r="T3897" s="8">
        <v>1153.3668</v>
      </c>
      <c r="U3897" s="8">
        <v>826.17909999999995</v>
      </c>
      <c r="V3897" s="8">
        <v>1068.9870000000001</v>
      </c>
      <c r="W3897" s="8">
        <v>1264.5836999999999</v>
      </c>
      <c r="X3897" s="8">
        <v>275.12939999999998</v>
      </c>
      <c r="Y3897" s="8">
        <v>356.56029999999998</v>
      </c>
      <c r="Z3897" s="8">
        <v>450.10270000000003</v>
      </c>
    </row>
    <row r="3898" spans="1:26" ht="15.75" customHeight="1" x14ac:dyDescent="0.2">
      <c r="A3898" s="9">
        <v>44476</v>
      </c>
      <c r="B3898" s="20">
        <v>252.1867</v>
      </c>
      <c r="C3898" s="8">
        <v>570.2088</v>
      </c>
      <c r="D3898" s="8">
        <v>745.18790000000001</v>
      </c>
      <c r="E3898" s="8">
        <v>893.69809999999995</v>
      </c>
      <c r="F3898" s="8">
        <v>792.03229999999996</v>
      </c>
      <c r="G3898" s="8">
        <v>1045.6464000000001</v>
      </c>
      <c r="H3898" s="8">
        <v>1389.0826</v>
      </c>
      <c r="I3898" s="8">
        <v>534.97990000000004</v>
      </c>
      <c r="J3898" s="8">
        <v>716.61800000000005</v>
      </c>
      <c r="K3898" s="8">
        <v>830.87710000000004</v>
      </c>
      <c r="L3898" s="8">
        <v>1176.2465999999999</v>
      </c>
      <c r="M3898" s="8">
        <v>1143.8664000000001</v>
      </c>
      <c r="N3898" s="8">
        <v>1214.1990000000001</v>
      </c>
      <c r="O3898" s="8">
        <v>495.5351</v>
      </c>
      <c r="P3898" s="8">
        <v>547.49559999999997</v>
      </c>
      <c r="Q3898" s="8">
        <v>839.43010000000004</v>
      </c>
      <c r="R3898" s="8">
        <v>656.93669999999997</v>
      </c>
      <c r="S3898" s="8">
        <v>746.81529999999998</v>
      </c>
      <c r="T3898" s="8">
        <v>1153.9005999999999</v>
      </c>
      <c r="U3898" s="8">
        <v>825.23779999999999</v>
      </c>
      <c r="V3898" s="8">
        <v>1066.6454000000001</v>
      </c>
      <c r="W3898" s="8">
        <v>1260.1415</v>
      </c>
      <c r="X3898" s="8">
        <v>275.17919999999998</v>
      </c>
      <c r="Y3898" s="8">
        <v>356.78019999999998</v>
      </c>
      <c r="Z3898" s="8">
        <v>450.65539999999999</v>
      </c>
    </row>
    <row r="3899" spans="1:26" ht="15.75" customHeight="1" x14ac:dyDescent="0.2">
      <c r="A3899" s="9">
        <v>44477</v>
      </c>
      <c r="B3899" s="20">
        <v>251.82480000000001</v>
      </c>
      <c r="C3899" s="8">
        <v>569.53369999999995</v>
      </c>
      <c r="D3899" s="8">
        <v>743.87009999999998</v>
      </c>
      <c r="E3899" s="8">
        <v>891.1703</v>
      </c>
      <c r="F3899" s="8">
        <v>791.29849999999999</v>
      </c>
      <c r="G3899" s="8">
        <v>1043.9516000000001</v>
      </c>
      <c r="H3899" s="8">
        <v>1385.7384999999999</v>
      </c>
      <c r="I3899" s="8">
        <v>534.43380000000002</v>
      </c>
      <c r="J3899" s="8">
        <v>715.36450000000002</v>
      </c>
      <c r="K3899" s="8">
        <v>828.65930000000003</v>
      </c>
      <c r="L3899" s="8">
        <v>1175.4981</v>
      </c>
      <c r="M3899" s="8">
        <v>1142.6099999999999</v>
      </c>
      <c r="N3899" s="8">
        <v>1211.7354</v>
      </c>
      <c r="O3899" s="8">
        <v>495.22820000000002</v>
      </c>
      <c r="P3899" s="8">
        <v>547.10799999999995</v>
      </c>
      <c r="Q3899" s="8">
        <v>838.86350000000004</v>
      </c>
      <c r="R3899" s="8">
        <v>656.58050000000003</v>
      </c>
      <c r="S3899" s="8">
        <v>746.06169999999997</v>
      </c>
      <c r="T3899" s="8">
        <v>1151.7737999999999</v>
      </c>
      <c r="U3899" s="8">
        <v>824.42200000000003</v>
      </c>
      <c r="V3899" s="8">
        <v>1064.7573</v>
      </c>
      <c r="W3899" s="8">
        <v>1256.8438000000001</v>
      </c>
      <c r="X3899" s="8">
        <v>275.09969999999998</v>
      </c>
      <c r="Y3899" s="8">
        <v>356.43490000000003</v>
      </c>
      <c r="Z3899" s="8">
        <v>450.2414</v>
      </c>
    </row>
    <row r="3900" spans="1:26" ht="15.75" customHeight="1" x14ac:dyDescent="0.2">
      <c r="A3900" s="9">
        <v>44480</v>
      </c>
      <c r="B3900" s="20">
        <v>251.45050000000001</v>
      </c>
      <c r="C3900" s="8">
        <v>568.97929999999997</v>
      </c>
      <c r="D3900" s="8">
        <v>742.78920000000005</v>
      </c>
      <c r="E3900" s="8">
        <v>889.01430000000005</v>
      </c>
      <c r="F3900" s="8">
        <v>790.69860000000006</v>
      </c>
      <c r="G3900" s="8">
        <v>1042.5204000000001</v>
      </c>
      <c r="H3900" s="8">
        <v>1382.9449</v>
      </c>
      <c r="I3900" s="8">
        <v>533.93960000000004</v>
      </c>
      <c r="J3900" s="8">
        <v>714.33050000000003</v>
      </c>
      <c r="K3900" s="8">
        <v>826.69989999999996</v>
      </c>
      <c r="L3900" s="8">
        <v>1174.4019000000001</v>
      </c>
      <c r="M3900" s="8">
        <v>1140.8620000000001</v>
      </c>
      <c r="N3900" s="8">
        <v>1208.3887</v>
      </c>
      <c r="O3900" s="8">
        <v>494.99650000000003</v>
      </c>
      <c r="P3900" s="8">
        <v>546.68849999999998</v>
      </c>
      <c r="Q3900" s="8">
        <v>837.57029999999997</v>
      </c>
      <c r="R3900" s="8">
        <v>656.05529999999999</v>
      </c>
      <c r="S3900" s="8">
        <v>744.94449999999995</v>
      </c>
      <c r="T3900" s="8">
        <v>1149.8657000000001</v>
      </c>
      <c r="U3900" s="8">
        <v>824.51409999999998</v>
      </c>
      <c r="V3900" s="8">
        <v>1064.8806999999999</v>
      </c>
      <c r="W3900" s="8">
        <v>1257.0011999999999</v>
      </c>
      <c r="X3900" s="8">
        <v>275.05579999999998</v>
      </c>
      <c r="Y3900" s="8">
        <v>356.36349999999999</v>
      </c>
      <c r="Z3900" s="8">
        <v>449.87759999999997</v>
      </c>
    </row>
    <row r="3901" spans="1:26" ht="15.75" customHeight="1" x14ac:dyDescent="0.2">
      <c r="A3901" s="9">
        <v>44481</v>
      </c>
      <c r="B3901" s="20">
        <v>251.18690000000001</v>
      </c>
      <c r="C3901" s="8">
        <v>568.35889999999995</v>
      </c>
      <c r="D3901" s="8">
        <v>741.56740000000002</v>
      </c>
      <c r="E3901" s="8">
        <v>886.86300000000006</v>
      </c>
      <c r="F3901" s="8">
        <v>789.99940000000004</v>
      </c>
      <c r="G3901" s="8">
        <v>1041.0712000000001</v>
      </c>
      <c r="H3901" s="8">
        <v>1380.627</v>
      </c>
      <c r="I3901" s="8">
        <v>533.3972</v>
      </c>
      <c r="J3901" s="8">
        <v>713.11059999999998</v>
      </c>
      <c r="K3901" s="8">
        <v>824.88660000000004</v>
      </c>
      <c r="L3901" s="8">
        <v>1174.2329999999999</v>
      </c>
      <c r="M3901" s="8">
        <v>1140.7226000000001</v>
      </c>
      <c r="N3901" s="8">
        <v>1208.1690000000001</v>
      </c>
      <c r="O3901" s="8">
        <v>494.7321</v>
      </c>
      <c r="P3901" s="8">
        <v>546.27639999999997</v>
      </c>
      <c r="Q3901" s="8">
        <v>836.42830000000004</v>
      </c>
      <c r="R3901" s="8">
        <v>655.8415</v>
      </c>
      <c r="S3901" s="8">
        <v>744.49699999999996</v>
      </c>
      <c r="T3901" s="8">
        <v>1148.6090999999999</v>
      </c>
      <c r="U3901" s="8">
        <v>823.5702</v>
      </c>
      <c r="V3901" s="8">
        <v>1064.3097</v>
      </c>
      <c r="W3901" s="8">
        <v>1258.7263</v>
      </c>
      <c r="X3901" s="8">
        <v>275.0367</v>
      </c>
      <c r="Y3901" s="8">
        <v>356.54090000000002</v>
      </c>
      <c r="Z3901" s="8">
        <v>449.99700000000001</v>
      </c>
    </row>
    <row r="3902" spans="1:26" ht="15.75" customHeight="1" x14ac:dyDescent="0.2">
      <c r="A3902" s="9">
        <v>44482</v>
      </c>
      <c r="B3902" s="20">
        <v>251.38130000000001</v>
      </c>
      <c r="C3902" s="8">
        <v>568.41520000000003</v>
      </c>
      <c r="D3902" s="8">
        <v>742.3614</v>
      </c>
      <c r="E3902" s="8">
        <v>889.48149999999998</v>
      </c>
      <c r="F3902" s="8">
        <v>790.19830000000002</v>
      </c>
      <c r="G3902" s="8">
        <v>1041.9653000000001</v>
      </c>
      <c r="H3902" s="8">
        <v>1383.9293</v>
      </c>
      <c r="I3902" s="8">
        <v>533.57090000000005</v>
      </c>
      <c r="J3902" s="8">
        <v>713.84100000000001</v>
      </c>
      <c r="K3902" s="8">
        <v>827.12890000000004</v>
      </c>
      <c r="L3902" s="8">
        <v>1174.2408</v>
      </c>
      <c r="M3902" s="8">
        <v>1141.2063000000001</v>
      </c>
      <c r="N3902" s="8">
        <v>1210.2828999999999</v>
      </c>
      <c r="O3902" s="8">
        <v>494.66539999999998</v>
      </c>
      <c r="P3902" s="8">
        <v>546.32119999999998</v>
      </c>
      <c r="Q3902" s="8">
        <v>837.64570000000003</v>
      </c>
      <c r="R3902" s="8">
        <v>655.92160000000001</v>
      </c>
      <c r="S3902" s="8">
        <v>744.96479999999997</v>
      </c>
      <c r="T3902" s="8">
        <v>1150.8676</v>
      </c>
      <c r="U3902" s="8">
        <v>822.99310000000003</v>
      </c>
      <c r="V3902" s="8">
        <v>1064.5246</v>
      </c>
      <c r="W3902" s="8">
        <v>1261.3780999999999</v>
      </c>
      <c r="X3902" s="8">
        <v>275.072</v>
      </c>
      <c r="Y3902" s="8">
        <v>356.44389999999999</v>
      </c>
      <c r="Z3902" s="8">
        <v>449.93470000000002</v>
      </c>
    </row>
    <row r="3903" spans="1:26" ht="15.75" customHeight="1" x14ac:dyDescent="0.2">
      <c r="A3903" s="9">
        <v>44483</v>
      </c>
      <c r="B3903" s="20">
        <v>251.94319999999999</v>
      </c>
      <c r="C3903" s="8">
        <v>569.26419999999996</v>
      </c>
      <c r="D3903" s="8">
        <v>744.17960000000005</v>
      </c>
      <c r="E3903" s="8">
        <v>893.15160000000003</v>
      </c>
      <c r="F3903" s="8">
        <v>791.0444</v>
      </c>
      <c r="G3903" s="8">
        <v>1044.0997</v>
      </c>
      <c r="H3903" s="8">
        <v>1388.8816999999999</v>
      </c>
      <c r="I3903" s="8">
        <v>534.25800000000004</v>
      </c>
      <c r="J3903" s="8">
        <v>715.5367</v>
      </c>
      <c r="K3903" s="8">
        <v>830.24419999999998</v>
      </c>
      <c r="L3903" s="8">
        <v>1175.5308</v>
      </c>
      <c r="M3903" s="8">
        <v>1143.8770999999999</v>
      </c>
      <c r="N3903" s="8">
        <v>1215.2183</v>
      </c>
      <c r="O3903" s="8">
        <v>495.15890000000002</v>
      </c>
      <c r="P3903" s="8">
        <v>547.19349999999997</v>
      </c>
      <c r="Q3903" s="8">
        <v>840.07280000000003</v>
      </c>
      <c r="R3903" s="8">
        <v>656.4864</v>
      </c>
      <c r="S3903" s="8">
        <v>746.48540000000003</v>
      </c>
      <c r="T3903" s="8">
        <v>1154.7802999999999</v>
      </c>
      <c r="U3903" s="8">
        <v>824.11180000000002</v>
      </c>
      <c r="V3903" s="8">
        <v>1066.7525000000001</v>
      </c>
      <c r="W3903" s="8">
        <v>1264.6421</v>
      </c>
      <c r="X3903" s="8">
        <v>275.04599999999999</v>
      </c>
      <c r="Y3903" s="8">
        <v>356.60250000000002</v>
      </c>
      <c r="Z3903" s="8">
        <v>450.48669999999998</v>
      </c>
    </row>
    <row r="3904" spans="1:26" ht="15.75" customHeight="1" x14ac:dyDescent="0.2">
      <c r="A3904" s="9">
        <v>44484</v>
      </c>
      <c r="B3904" s="20">
        <v>251.77670000000001</v>
      </c>
      <c r="C3904" s="8">
        <v>569.18970000000002</v>
      </c>
      <c r="D3904" s="8">
        <v>743.94889999999998</v>
      </c>
      <c r="E3904" s="8">
        <v>892.50959999999998</v>
      </c>
      <c r="F3904" s="8">
        <v>790.83100000000002</v>
      </c>
      <c r="G3904" s="8">
        <v>1043.5849000000001</v>
      </c>
      <c r="H3904" s="8">
        <v>1387.4090000000001</v>
      </c>
      <c r="I3904" s="8">
        <v>534.18849999999998</v>
      </c>
      <c r="J3904" s="8">
        <v>715.31110000000001</v>
      </c>
      <c r="K3904" s="8">
        <v>829.73249999999996</v>
      </c>
      <c r="L3904" s="8">
        <v>1174.9186</v>
      </c>
      <c r="M3904" s="8">
        <v>1142.4872</v>
      </c>
      <c r="N3904" s="8">
        <v>1212.5334</v>
      </c>
      <c r="O3904" s="8">
        <v>495.0059</v>
      </c>
      <c r="P3904" s="8">
        <v>546.94870000000003</v>
      </c>
      <c r="Q3904" s="8">
        <v>839.20529999999997</v>
      </c>
      <c r="R3904" s="8">
        <v>656.2518</v>
      </c>
      <c r="S3904" s="8">
        <v>745.88340000000005</v>
      </c>
      <c r="T3904" s="8">
        <v>1153.0012999999999</v>
      </c>
      <c r="U3904" s="8">
        <v>821.94090000000006</v>
      </c>
      <c r="V3904" s="8">
        <v>1062.549</v>
      </c>
      <c r="W3904" s="8">
        <v>1258.7123999999999</v>
      </c>
      <c r="X3904" s="8">
        <v>275.0976</v>
      </c>
      <c r="Y3904" s="8">
        <v>356.6044</v>
      </c>
      <c r="Z3904" s="8">
        <v>450.4846</v>
      </c>
    </row>
    <row r="3905" spans="1:26" ht="15.75" customHeight="1" x14ac:dyDescent="0.2">
      <c r="A3905" s="9">
        <v>44487</v>
      </c>
      <c r="B3905" s="20">
        <v>251.11799999999999</v>
      </c>
      <c r="C3905" s="8">
        <v>567.81449999999995</v>
      </c>
      <c r="D3905" s="8">
        <v>741.83609999999999</v>
      </c>
      <c r="E3905" s="8">
        <v>890.08950000000004</v>
      </c>
      <c r="F3905" s="8">
        <v>789.16179999999997</v>
      </c>
      <c r="G3905" s="8">
        <v>1040.7489</v>
      </c>
      <c r="H3905" s="8">
        <v>1383.5744999999999</v>
      </c>
      <c r="I3905" s="8">
        <v>533.01869999999997</v>
      </c>
      <c r="J3905" s="8">
        <v>713.33590000000004</v>
      </c>
      <c r="K3905" s="8">
        <v>827.62329999999997</v>
      </c>
      <c r="L3905" s="8">
        <v>1172.8375000000001</v>
      </c>
      <c r="M3905" s="8">
        <v>1140.0014000000001</v>
      </c>
      <c r="N3905" s="8">
        <v>1209.6008999999999</v>
      </c>
      <c r="O3905" s="8">
        <v>493.58359999999999</v>
      </c>
      <c r="P3905" s="8">
        <v>544.89660000000003</v>
      </c>
      <c r="Q3905" s="8">
        <v>836.09760000000006</v>
      </c>
      <c r="R3905" s="8">
        <v>654.83900000000006</v>
      </c>
      <c r="S3905" s="8">
        <v>743.71600000000001</v>
      </c>
      <c r="T3905" s="8">
        <v>1149.6519000000001</v>
      </c>
      <c r="U3905" s="8">
        <v>820.80229999999995</v>
      </c>
      <c r="V3905" s="8">
        <v>1060.7198000000001</v>
      </c>
      <c r="W3905" s="8">
        <v>1257.5145</v>
      </c>
      <c r="X3905" s="8">
        <v>275.03559999999999</v>
      </c>
      <c r="Y3905" s="8">
        <v>356.48540000000003</v>
      </c>
      <c r="Z3905" s="8">
        <v>450.12130000000002</v>
      </c>
    </row>
    <row r="3906" spans="1:26" ht="15.75" customHeight="1" x14ac:dyDescent="0.2">
      <c r="A3906" s="9">
        <v>44488</v>
      </c>
      <c r="B3906" s="20">
        <v>250.70330000000001</v>
      </c>
      <c r="C3906" s="8">
        <v>567.30359999999996</v>
      </c>
      <c r="D3906" s="8">
        <v>740.65340000000003</v>
      </c>
      <c r="E3906" s="8">
        <v>887.10270000000003</v>
      </c>
      <c r="F3906" s="8">
        <v>788.53899999999999</v>
      </c>
      <c r="G3906" s="8">
        <v>1039.1477</v>
      </c>
      <c r="H3906" s="8">
        <v>1379.7811999999999</v>
      </c>
      <c r="I3906" s="8">
        <v>532.55799999999999</v>
      </c>
      <c r="J3906" s="8">
        <v>712.23339999999996</v>
      </c>
      <c r="K3906" s="8">
        <v>825.24770000000001</v>
      </c>
      <c r="L3906" s="8">
        <v>1171.7106000000001</v>
      </c>
      <c r="M3906" s="8">
        <v>1137.8668</v>
      </c>
      <c r="N3906" s="8">
        <v>1206.1446000000001</v>
      </c>
      <c r="O3906" s="8">
        <v>493.17230000000001</v>
      </c>
      <c r="P3906" s="8">
        <v>544.26430000000005</v>
      </c>
      <c r="Q3906" s="8">
        <v>834.75369999999998</v>
      </c>
      <c r="R3906" s="8">
        <v>654.16079999999999</v>
      </c>
      <c r="S3906" s="8">
        <v>742.37049999999999</v>
      </c>
      <c r="T3906" s="8">
        <v>1146.809</v>
      </c>
      <c r="U3906" s="8">
        <v>821.17449999999997</v>
      </c>
      <c r="V3906" s="8">
        <v>1059.8912</v>
      </c>
      <c r="W3906" s="8">
        <v>1253.3293000000001</v>
      </c>
      <c r="X3906" s="8">
        <v>275.12490000000003</v>
      </c>
      <c r="Y3906" s="8">
        <v>356.61200000000002</v>
      </c>
      <c r="Z3906" s="8">
        <v>450.13639999999998</v>
      </c>
    </row>
    <row r="3907" spans="1:26" ht="15.75" customHeight="1" x14ac:dyDescent="0.2">
      <c r="A3907" s="9">
        <v>44489</v>
      </c>
      <c r="B3907" s="20">
        <v>251.0326</v>
      </c>
      <c r="C3907" s="8">
        <v>567.90970000000004</v>
      </c>
      <c r="D3907" s="8">
        <v>741.6327</v>
      </c>
      <c r="E3907" s="8">
        <v>888.1241</v>
      </c>
      <c r="F3907" s="8">
        <v>789.37429999999995</v>
      </c>
      <c r="G3907" s="8">
        <v>1040.7635</v>
      </c>
      <c r="H3907" s="8">
        <v>1381.9283</v>
      </c>
      <c r="I3907" s="8">
        <v>533.03779999999995</v>
      </c>
      <c r="J3907" s="8">
        <v>713.11189999999999</v>
      </c>
      <c r="K3907" s="8">
        <v>826.08680000000004</v>
      </c>
      <c r="L3907" s="8">
        <v>1172.3643</v>
      </c>
      <c r="M3907" s="8">
        <v>1138.9141</v>
      </c>
      <c r="N3907" s="8">
        <v>1207.8535999999999</v>
      </c>
      <c r="O3907" s="8">
        <v>493.92500000000001</v>
      </c>
      <c r="P3907" s="8">
        <v>545.19230000000005</v>
      </c>
      <c r="Q3907" s="8">
        <v>835.94500000000005</v>
      </c>
      <c r="R3907" s="8">
        <v>654.86680000000001</v>
      </c>
      <c r="S3907" s="8">
        <v>743.63599999999997</v>
      </c>
      <c r="T3907" s="8">
        <v>1148.5551</v>
      </c>
      <c r="U3907" s="8">
        <v>821.43470000000002</v>
      </c>
      <c r="V3907" s="8">
        <v>1060.4296999999999</v>
      </c>
      <c r="W3907" s="8">
        <v>1253.6722</v>
      </c>
      <c r="X3907" s="8">
        <v>274.99810000000002</v>
      </c>
      <c r="Y3907" s="8">
        <v>356.3639</v>
      </c>
      <c r="Z3907" s="8">
        <v>449.80560000000003</v>
      </c>
    </row>
    <row r="3908" spans="1:26" ht="15.75" customHeight="1" x14ac:dyDescent="0.2">
      <c r="A3908" s="9">
        <v>44490</v>
      </c>
      <c r="B3908" s="20">
        <v>250.49340000000001</v>
      </c>
      <c r="C3908" s="8">
        <v>566.93439999999998</v>
      </c>
      <c r="D3908" s="8">
        <v>739.86080000000004</v>
      </c>
      <c r="E3908" s="8">
        <v>885.76099999999997</v>
      </c>
      <c r="F3908" s="8">
        <v>788.29960000000005</v>
      </c>
      <c r="G3908" s="8">
        <v>1038.5844999999999</v>
      </c>
      <c r="H3908" s="8">
        <v>1378.5428999999999</v>
      </c>
      <c r="I3908" s="8">
        <v>532.22029999999995</v>
      </c>
      <c r="J3908" s="8">
        <v>711.44449999999995</v>
      </c>
      <c r="K3908" s="8">
        <v>823.90520000000004</v>
      </c>
      <c r="L3908" s="8">
        <v>1171.0162</v>
      </c>
      <c r="M3908" s="8">
        <v>1136.8408999999999</v>
      </c>
      <c r="N3908" s="8">
        <v>1204.3616999999999</v>
      </c>
      <c r="O3908" s="8">
        <v>493.39819999999997</v>
      </c>
      <c r="P3908" s="8">
        <v>544.15480000000002</v>
      </c>
      <c r="Q3908" s="8">
        <v>833.86450000000002</v>
      </c>
      <c r="R3908" s="8">
        <v>654.04489999999998</v>
      </c>
      <c r="S3908" s="8">
        <v>742.10149999999999</v>
      </c>
      <c r="T3908" s="8">
        <v>1145.9635000000001</v>
      </c>
      <c r="U3908" s="8">
        <v>819.34849999999994</v>
      </c>
      <c r="V3908" s="8">
        <v>1056.8972000000001</v>
      </c>
      <c r="W3908" s="8">
        <v>1249.3134</v>
      </c>
      <c r="X3908" s="8">
        <v>275.10149999999999</v>
      </c>
      <c r="Y3908" s="8">
        <v>356.69470000000001</v>
      </c>
      <c r="Z3908" s="8">
        <v>450.34129999999999</v>
      </c>
    </row>
    <row r="3909" spans="1:26" ht="15.75" customHeight="1" x14ac:dyDescent="0.2">
      <c r="A3909" s="9">
        <v>44491</v>
      </c>
      <c r="B3909" s="20">
        <v>250.3723</v>
      </c>
      <c r="C3909" s="8">
        <v>566.7758</v>
      </c>
      <c r="D3909" s="8">
        <v>739.69449999999995</v>
      </c>
      <c r="E3909" s="8">
        <v>885.84749999999997</v>
      </c>
      <c r="F3909" s="8">
        <v>788.04110000000003</v>
      </c>
      <c r="G3909" s="8">
        <v>1038.1396</v>
      </c>
      <c r="H3909" s="8">
        <v>1378.1772000000001</v>
      </c>
      <c r="I3909" s="8">
        <v>531.92960000000005</v>
      </c>
      <c r="J3909" s="8">
        <v>711.22569999999996</v>
      </c>
      <c r="K3909" s="8">
        <v>824.00459999999998</v>
      </c>
      <c r="L3909" s="8">
        <v>1170.1573000000001</v>
      </c>
      <c r="M3909" s="8">
        <v>1135.9151999999999</v>
      </c>
      <c r="N3909" s="8">
        <v>1203.5867000000001</v>
      </c>
      <c r="O3909" s="8">
        <v>493.25330000000002</v>
      </c>
      <c r="P3909" s="8">
        <v>543.86620000000005</v>
      </c>
      <c r="Q3909" s="8">
        <v>833.34559999999999</v>
      </c>
      <c r="R3909" s="8">
        <v>653.87959999999998</v>
      </c>
      <c r="S3909" s="8">
        <v>741.84839999999997</v>
      </c>
      <c r="T3909" s="8">
        <v>1145.7047</v>
      </c>
      <c r="U3909" s="8">
        <v>819.21180000000004</v>
      </c>
      <c r="V3909" s="8">
        <v>1057.5418</v>
      </c>
      <c r="W3909" s="8">
        <v>1251.1844000000001</v>
      </c>
      <c r="X3909" s="8">
        <v>274.95089999999999</v>
      </c>
      <c r="Y3909" s="8">
        <v>356.44690000000003</v>
      </c>
      <c r="Z3909" s="8">
        <v>450.15030000000002</v>
      </c>
    </row>
    <row r="3910" spans="1:26" ht="15.75" customHeight="1" x14ac:dyDescent="0.2">
      <c r="A3910" s="9">
        <v>44494</v>
      </c>
      <c r="B3910" s="20">
        <v>250.8673</v>
      </c>
      <c r="C3910" s="8">
        <v>567.58119999999997</v>
      </c>
      <c r="D3910" s="8">
        <v>741.16650000000004</v>
      </c>
      <c r="E3910" s="8">
        <v>887.80560000000003</v>
      </c>
      <c r="F3910" s="8">
        <v>789.06539999999995</v>
      </c>
      <c r="G3910" s="8">
        <v>1040.047</v>
      </c>
      <c r="H3910" s="8">
        <v>1381.2641000000001</v>
      </c>
      <c r="I3910" s="8">
        <v>532.61649999999997</v>
      </c>
      <c r="J3910" s="8">
        <v>712.66120000000001</v>
      </c>
      <c r="K3910" s="8">
        <v>825.75509999999997</v>
      </c>
      <c r="L3910" s="8">
        <v>1171.7602999999999</v>
      </c>
      <c r="M3910" s="8">
        <v>1138.3599999999999</v>
      </c>
      <c r="N3910" s="8">
        <v>1207.5790999999999</v>
      </c>
      <c r="O3910" s="8">
        <v>493.84910000000002</v>
      </c>
      <c r="P3910" s="8">
        <v>544.91470000000004</v>
      </c>
      <c r="Q3910" s="8">
        <v>835.33529999999996</v>
      </c>
      <c r="R3910" s="8">
        <v>654.61369999999999</v>
      </c>
      <c r="S3910" s="8">
        <v>743.25400000000002</v>
      </c>
      <c r="T3910" s="8">
        <v>1148.18</v>
      </c>
      <c r="U3910" s="8">
        <v>820.33870000000002</v>
      </c>
      <c r="V3910" s="8">
        <v>1059.5279</v>
      </c>
      <c r="W3910" s="8">
        <v>1253.5852</v>
      </c>
      <c r="X3910" s="8">
        <v>274.99509999999998</v>
      </c>
      <c r="Y3910" s="8">
        <v>356.45269999999999</v>
      </c>
      <c r="Z3910" s="8">
        <v>449.94889999999998</v>
      </c>
    </row>
    <row r="3911" spans="1:26" ht="15.75" customHeight="1" x14ac:dyDescent="0.2">
      <c r="A3911" s="9">
        <v>44495</v>
      </c>
      <c r="B3911" s="20">
        <v>250.75839999999999</v>
      </c>
      <c r="C3911" s="8">
        <v>567.45069999999998</v>
      </c>
      <c r="D3911" s="8">
        <v>741.03200000000004</v>
      </c>
      <c r="E3911" s="8">
        <v>888.00549999999998</v>
      </c>
      <c r="F3911" s="8">
        <v>788.80550000000005</v>
      </c>
      <c r="G3911" s="8">
        <v>1039.7159999999999</v>
      </c>
      <c r="H3911" s="8">
        <v>1380.9350999999999</v>
      </c>
      <c r="I3911" s="8">
        <v>532.47109999999998</v>
      </c>
      <c r="J3911" s="8">
        <v>712.48580000000004</v>
      </c>
      <c r="K3911" s="8">
        <v>825.80110000000002</v>
      </c>
      <c r="L3911" s="8">
        <v>1171.3081</v>
      </c>
      <c r="M3911" s="8">
        <v>1137.6377</v>
      </c>
      <c r="N3911" s="8">
        <v>1205.7394999999999</v>
      </c>
      <c r="O3911" s="8">
        <v>493.40339999999998</v>
      </c>
      <c r="P3911" s="8">
        <v>544.18600000000004</v>
      </c>
      <c r="Q3911" s="8">
        <v>833.96299999999997</v>
      </c>
      <c r="R3911" s="8">
        <v>654.32799999999997</v>
      </c>
      <c r="S3911" s="8">
        <v>742.70129999999995</v>
      </c>
      <c r="T3911" s="8">
        <v>1147.165</v>
      </c>
      <c r="U3911" s="8">
        <v>820.12270000000001</v>
      </c>
      <c r="V3911" s="8">
        <v>1059.7678000000001</v>
      </c>
      <c r="W3911" s="8">
        <v>1254.9553000000001</v>
      </c>
      <c r="X3911" s="8">
        <v>274.83080000000001</v>
      </c>
      <c r="Y3911" s="8">
        <v>356.33240000000001</v>
      </c>
      <c r="Z3911" s="8">
        <v>449.62560000000002</v>
      </c>
    </row>
    <row r="3912" spans="1:26" ht="15.75" customHeight="1" x14ac:dyDescent="0.2">
      <c r="A3912" s="9">
        <v>44496</v>
      </c>
      <c r="B3912" s="20">
        <v>251.20590000000001</v>
      </c>
      <c r="C3912" s="8">
        <v>567.77919999999995</v>
      </c>
      <c r="D3912" s="8">
        <v>742.27620000000002</v>
      </c>
      <c r="E3912" s="8">
        <v>891.72490000000005</v>
      </c>
      <c r="F3912" s="8">
        <v>789.28729999999996</v>
      </c>
      <c r="G3912" s="8">
        <v>1041.5228999999999</v>
      </c>
      <c r="H3912" s="8">
        <v>1385.9694999999999</v>
      </c>
      <c r="I3912" s="8">
        <v>532.75779999999997</v>
      </c>
      <c r="J3912" s="8">
        <v>713.7971</v>
      </c>
      <c r="K3912" s="8">
        <v>829.32740000000001</v>
      </c>
      <c r="L3912" s="8">
        <v>1172.1985999999999</v>
      </c>
      <c r="M3912" s="8">
        <v>1139.7253000000001</v>
      </c>
      <c r="N3912" s="8">
        <v>1210.5263</v>
      </c>
      <c r="O3912" s="8">
        <v>493.88560000000001</v>
      </c>
      <c r="P3912" s="8">
        <v>544.66639999999995</v>
      </c>
      <c r="Q3912" s="8">
        <v>835.83029999999997</v>
      </c>
      <c r="R3912" s="8">
        <v>654.82690000000002</v>
      </c>
      <c r="S3912" s="8">
        <v>744.09479999999996</v>
      </c>
      <c r="T3912" s="8">
        <v>1151.1202000000001</v>
      </c>
      <c r="U3912" s="8">
        <v>820.87239999999997</v>
      </c>
      <c r="V3912" s="8">
        <v>1063.3703</v>
      </c>
      <c r="W3912" s="8">
        <v>1263.3116</v>
      </c>
      <c r="X3912" s="8">
        <v>274.9298</v>
      </c>
      <c r="Y3912" s="8">
        <v>356.4</v>
      </c>
      <c r="Z3912" s="8">
        <v>449.8295</v>
      </c>
    </row>
    <row r="3913" spans="1:26" ht="15.75" customHeight="1" x14ac:dyDescent="0.2">
      <c r="A3913" s="9">
        <v>44497</v>
      </c>
      <c r="B3913" s="20">
        <v>250.43530000000001</v>
      </c>
      <c r="C3913" s="8">
        <v>567.29369999999994</v>
      </c>
      <c r="D3913" s="8">
        <v>741.05250000000001</v>
      </c>
      <c r="E3913" s="8">
        <v>889.01289999999995</v>
      </c>
      <c r="F3913" s="8">
        <v>787.99059999999997</v>
      </c>
      <c r="G3913" s="8">
        <v>1039.0977</v>
      </c>
      <c r="H3913" s="8">
        <v>1381.9706000000001</v>
      </c>
      <c r="I3913" s="8">
        <v>532.23689999999999</v>
      </c>
      <c r="J3913" s="8">
        <v>712.67290000000003</v>
      </c>
      <c r="K3913" s="8">
        <v>827.11929999999995</v>
      </c>
      <c r="L3913" s="8">
        <v>1167.1683</v>
      </c>
      <c r="M3913" s="8">
        <v>1132.6097</v>
      </c>
      <c r="N3913" s="8">
        <v>1200.5098</v>
      </c>
      <c r="O3913" s="8">
        <v>492.61110000000002</v>
      </c>
      <c r="P3913" s="8">
        <v>543.41899999999998</v>
      </c>
      <c r="Q3913" s="8">
        <v>833.28790000000004</v>
      </c>
      <c r="R3913" s="8">
        <v>653.53449999999998</v>
      </c>
      <c r="S3913" s="8">
        <v>742.01819999999998</v>
      </c>
      <c r="T3913" s="8">
        <v>1147.0148999999999</v>
      </c>
      <c r="U3913" s="8">
        <v>819.9203</v>
      </c>
      <c r="V3913" s="8">
        <v>1060.4367</v>
      </c>
      <c r="W3913" s="8">
        <v>1259.1283000000001</v>
      </c>
      <c r="X3913" s="8">
        <v>275.08620000000002</v>
      </c>
      <c r="Y3913" s="8">
        <v>356.71390000000002</v>
      </c>
      <c r="Z3913" s="8">
        <v>450.27820000000003</v>
      </c>
    </row>
    <row r="3914" spans="1:26" ht="15.75" customHeight="1" x14ac:dyDescent="0.2">
      <c r="A3914" s="9">
        <v>44498</v>
      </c>
      <c r="B3914" s="20">
        <v>249.0522</v>
      </c>
      <c r="C3914" s="8">
        <v>565.5127</v>
      </c>
      <c r="D3914" s="8">
        <v>737.89970000000005</v>
      </c>
      <c r="E3914" s="8">
        <v>883.71420000000001</v>
      </c>
      <c r="F3914" s="8">
        <v>785.77459999999996</v>
      </c>
      <c r="G3914" s="8">
        <v>1034.2932000000001</v>
      </c>
      <c r="H3914" s="8">
        <v>1372.806</v>
      </c>
      <c r="I3914" s="8">
        <v>530.77250000000004</v>
      </c>
      <c r="J3914" s="8">
        <v>709.83770000000004</v>
      </c>
      <c r="K3914" s="8">
        <v>822.82579999999996</v>
      </c>
      <c r="L3914" s="8">
        <v>1161.0967000000001</v>
      </c>
      <c r="M3914" s="8">
        <v>1123.1795</v>
      </c>
      <c r="N3914" s="8">
        <v>1185.4367999999999</v>
      </c>
      <c r="O3914" s="8">
        <v>490.27080000000001</v>
      </c>
      <c r="P3914" s="8">
        <v>540.06079999999997</v>
      </c>
      <c r="Q3914" s="8">
        <v>826.23829999999998</v>
      </c>
      <c r="R3914" s="8">
        <v>651.38779999999997</v>
      </c>
      <c r="S3914" s="8">
        <v>737.79359999999997</v>
      </c>
      <c r="T3914" s="8">
        <v>1137.7328</v>
      </c>
      <c r="U3914" s="8">
        <v>820.02009999999996</v>
      </c>
      <c r="V3914" s="8">
        <v>1060.0027</v>
      </c>
      <c r="W3914" s="8">
        <v>1260.2406000000001</v>
      </c>
      <c r="X3914" s="8">
        <v>275.0111</v>
      </c>
      <c r="Y3914" s="8">
        <v>356.64299999999997</v>
      </c>
      <c r="Z3914" s="8">
        <v>450.13400000000001</v>
      </c>
    </row>
    <row r="3915" spans="1:26" ht="15.75" customHeight="1" x14ac:dyDescent="0.2">
      <c r="A3915" s="9">
        <v>44501</v>
      </c>
      <c r="B3915" s="20">
        <v>249.1277</v>
      </c>
      <c r="C3915" s="8">
        <v>566.03470000000004</v>
      </c>
      <c r="D3915" s="8">
        <v>738.71939999999995</v>
      </c>
      <c r="E3915" s="8">
        <v>884.29330000000004</v>
      </c>
      <c r="F3915" s="8">
        <v>786.31529999999998</v>
      </c>
      <c r="G3915" s="8">
        <v>1035.3202000000001</v>
      </c>
      <c r="H3915" s="8">
        <v>1373.6268</v>
      </c>
      <c r="I3915" s="8">
        <v>531.26850000000002</v>
      </c>
      <c r="J3915" s="8">
        <v>710.62609999999995</v>
      </c>
      <c r="K3915" s="8">
        <v>823.19240000000002</v>
      </c>
      <c r="L3915" s="8">
        <v>1161.5191</v>
      </c>
      <c r="M3915" s="8">
        <v>1122.5369000000001</v>
      </c>
      <c r="N3915" s="8">
        <v>1183.1555000000001</v>
      </c>
      <c r="O3915" s="8">
        <v>489.90109999999999</v>
      </c>
      <c r="P3915" s="8">
        <v>539.04369999999994</v>
      </c>
      <c r="Q3915" s="8">
        <v>825.11540000000002</v>
      </c>
      <c r="R3915" s="8">
        <v>651.04420000000005</v>
      </c>
      <c r="S3915" s="8">
        <v>736.94949999999994</v>
      </c>
      <c r="T3915" s="8">
        <v>1136.2837999999999</v>
      </c>
      <c r="U3915" s="8">
        <v>819.57449999999994</v>
      </c>
      <c r="V3915" s="8">
        <v>1059.6931</v>
      </c>
      <c r="W3915" s="8">
        <v>1259.0277000000001</v>
      </c>
      <c r="X3915" s="8">
        <v>275.0283</v>
      </c>
      <c r="Y3915" s="8">
        <v>356.69299999999998</v>
      </c>
      <c r="Z3915" s="8">
        <v>450.33390000000003</v>
      </c>
    </row>
    <row r="3916" spans="1:26" ht="15.75" customHeight="1" x14ac:dyDescent="0.2">
      <c r="A3916" s="9">
        <v>44502</v>
      </c>
      <c r="B3916" s="20">
        <v>250.7765</v>
      </c>
      <c r="C3916" s="8">
        <v>568.32899999999995</v>
      </c>
      <c r="D3916" s="8">
        <v>742.76099999999997</v>
      </c>
      <c r="E3916" s="8">
        <v>890.97050000000002</v>
      </c>
      <c r="F3916" s="8">
        <v>789.13549999999998</v>
      </c>
      <c r="G3916" s="8">
        <v>1041.4181000000001</v>
      </c>
      <c r="H3916" s="8">
        <v>1384.7816</v>
      </c>
      <c r="I3916" s="8">
        <v>533.21789999999999</v>
      </c>
      <c r="J3916" s="8">
        <v>714.45809999999994</v>
      </c>
      <c r="K3916" s="8">
        <v>828.77629999999999</v>
      </c>
      <c r="L3916" s="8">
        <v>1168.8485000000001</v>
      </c>
      <c r="M3916" s="8">
        <v>1132.5702000000001</v>
      </c>
      <c r="N3916" s="8">
        <v>1198.0055</v>
      </c>
      <c r="O3916" s="8">
        <v>491.87119999999999</v>
      </c>
      <c r="P3916" s="8">
        <v>542.35770000000002</v>
      </c>
      <c r="Q3916" s="8">
        <v>832.26120000000003</v>
      </c>
      <c r="R3916" s="8">
        <v>653.48919999999998</v>
      </c>
      <c r="S3916" s="8">
        <v>741.70360000000005</v>
      </c>
      <c r="T3916" s="8">
        <v>1146.0682999999999</v>
      </c>
      <c r="U3916" s="8">
        <v>821.24609999999996</v>
      </c>
      <c r="V3916" s="8">
        <v>1062.5081</v>
      </c>
      <c r="W3916" s="8">
        <v>1262.1110000000001</v>
      </c>
      <c r="X3916" s="8">
        <v>275.07569999999998</v>
      </c>
      <c r="Y3916" s="8">
        <v>356.76569999999998</v>
      </c>
      <c r="Z3916" s="8">
        <v>450.65350000000001</v>
      </c>
    </row>
    <row r="3917" spans="1:26" ht="15.75" customHeight="1" x14ac:dyDescent="0.2">
      <c r="A3917" s="9">
        <v>44503</v>
      </c>
      <c r="B3917" s="20">
        <v>250.8193</v>
      </c>
      <c r="C3917" s="8">
        <v>568.00630000000001</v>
      </c>
      <c r="D3917" s="8">
        <v>742.50800000000004</v>
      </c>
      <c r="E3917" s="8">
        <v>891.03210000000001</v>
      </c>
      <c r="F3917" s="8">
        <v>788.97180000000003</v>
      </c>
      <c r="G3917" s="8">
        <v>1041.2876000000001</v>
      </c>
      <c r="H3917" s="8">
        <v>1385.1721</v>
      </c>
      <c r="I3917" s="8">
        <v>533.01199999999994</v>
      </c>
      <c r="J3917" s="8">
        <v>714.30809999999997</v>
      </c>
      <c r="K3917" s="8">
        <v>828.82140000000004</v>
      </c>
      <c r="L3917" s="8">
        <v>1169.4925000000001</v>
      </c>
      <c r="M3917" s="8">
        <v>1133.6246000000001</v>
      </c>
      <c r="N3917" s="8">
        <v>1200.3475000000001</v>
      </c>
      <c r="O3917" s="8">
        <v>492.55520000000001</v>
      </c>
      <c r="P3917" s="8">
        <v>543.35839999999996</v>
      </c>
      <c r="Q3917" s="8">
        <v>833.95180000000005</v>
      </c>
      <c r="R3917" s="8">
        <v>653.45849999999996</v>
      </c>
      <c r="S3917" s="8">
        <v>741.9502</v>
      </c>
      <c r="T3917" s="8">
        <v>1146.7299</v>
      </c>
      <c r="U3917" s="8">
        <v>820.0693</v>
      </c>
      <c r="V3917" s="8">
        <v>1060.6681000000001</v>
      </c>
      <c r="W3917" s="8">
        <v>1258.9912999999999</v>
      </c>
      <c r="X3917" s="8">
        <v>275.0804</v>
      </c>
      <c r="Y3917" s="8">
        <v>356.77679999999998</v>
      </c>
      <c r="Z3917" s="8">
        <v>450.66460000000001</v>
      </c>
    </row>
    <row r="3918" spans="1:26" ht="15" customHeight="1" x14ac:dyDescent="0.2">
      <c r="X3918" s="8"/>
      <c r="Y3918" s="8"/>
      <c r="Z3918" s="8"/>
    </row>
  </sheetData>
  <pageMargins left="0.7" right="0.7" top="0.75" bottom="0.75" header="0" footer="0"/>
  <pageSetup orientation="landscape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TQ26"/>
  <sheetViews>
    <sheetView workbookViewId="0">
      <selection activeCell="A3" sqref="A3"/>
    </sheetView>
  </sheetViews>
  <sheetFormatPr baseColWidth="10" defaultColWidth="11.28515625" defaultRowHeight="15" customHeight="1" x14ac:dyDescent="0.2"/>
  <cols>
    <col min="1" max="1" width="59.28515625" customWidth="1"/>
    <col min="2" max="3917" width="10.5703125" customWidth="1"/>
  </cols>
  <sheetData>
    <row r="1" spans="1:3917" s="15" customFormat="1" ht="15.75" customHeight="1" x14ac:dyDescent="0.2">
      <c r="A1" s="16"/>
      <c r="B1" s="17"/>
      <c r="C1" s="13" t="s">
        <v>25</v>
      </c>
      <c r="D1" s="14">
        <v>39024</v>
      </c>
      <c r="E1" s="14">
        <v>39027</v>
      </c>
      <c r="F1" s="14">
        <v>39028</v>
      </c>
      <c r="G1" s="14">
        <v>39029</v>
      </c>
      <c r="H1" s="14">
        <v>39030</v>
      </c>
      <c r="I1" s="14">
        <v>39031</v>
      </c>
      <c r="J1" s="14">
        <v>39034</v>
      </c>
      <c r="K1" s="14">
        <v>39035</v>
      </c>
      <c r="L1" s="14">
        <v>39036</v>
      </c>
      <c r="M1" s="14">
        <v>39037</v>
      </c>
      <c r="N1" s="14">
        <v>39038</v>
      </c>
      <c r="O1" s="14">
        <v>39041</v>
      </c>
      <c r="P1" s="14">
        <v>39042</v>
      </c>
      <c r="Q1" s="14">
        <v>39043</v>
      </c>
      <c r="R1" s="14">
        <v>39044</v>
      </c>
      <c r="S1" s="14">
        <v>39045</v>
      </c>
      <c r="T1" s="14">
        <v>39048</v>
      </c>
      <c r="U1" s="14">
        <v>39049</v>
      </c>
      <c r="V1" s="14">
        <v>39050</v>
      </c>
      <c r="W1" s="14">
        <v>39051</v>
      </c>
      <c r="X1" s="14">
        <v>39052</v>
      </c>
      <c r="Y1" s="14">
        <v>39055</v>
      </c>
      <c r="Z1" s="14">
        <v>39056</v>
      </c>
      <c r="AA1" s="14">
        <v>39057</v>
      </c>
      <c r="AB1" s="14">
        <v>39058</v>
      </c>
      <c r="AC1" s="14">
        <v>39059</v>
      </c>
      <c r="AD1" s="14">
        <v>39062</v>
      </c>
      <c r="AE1" s="14">
        <v>39063</v>
      </c>
      <c r="AF1" s="14">
        <v>39064</v>
      </c>
      <c r="AG1" s="14">
        <v>39065</v>
      </c>
      <c r="AH1" s="14">
        <v>39066</v>
      </c>
      <c r="AI1" s="14">
        <v>39069</v>
      </c>
      <c r="AJ1" s="14">
        <v>39070</v>
      </c>
      <c r="AK1" s="14">
        <v>39071</v>
      </c>
      <c r="AL1" s="14">
        <v>39072</v>
      </c>
      <c r="AM1" s="14">
        <v>39073</v>
      </c>
      <c r="AN1" s="14">
        <v>39076</v>
      </c>
      <c r="AO1" s="14">
        <v>39077</v>
      </c>
      <c r="AP1" s="14">
        <v>39078</v>
      </c>
      <c r="AQ1" s="14">
        <v>39079</v>
      </c>
      <c r="AR1" s="14">
        <v>39080</v>
      </c>
      <c r="AS1" s="14">
        <v>39083</v>
      </c>
      <c r="AT1" s="14">
        <v>39084</v>
      </c>
      <c r="AU1" s="14">
        <v>39085</v>
      </c>
      <c r="AV1" s="14">
        <v>39086</v>
      </c>
      <c r="AW1" s="14">
        <v>39087</v>
      </c>
      <c r="AX1" s="14">
        <v>39090</v>
      </c>
      <c r="AY1" s="14">
        <v>39091</v>
      </c>
      <c r="AZ1" s="14">
        <v>39092</v>
      </c>
      <c r="BA1" s="14">
        <v>39093</v>
      </c>
      <c r="BB1" s="14">
        <v>39094</v>
      </c>
      <c r="BC1" s="14">
        <v>39097</v>
      </c>
      <c r="BD1" s="14">
        <v>39098</v>
      </c>
      <c r="BE1" s="14">
        <v>39099</v>
      </c>
      <c r="BF1" s="14">
        <v>39100</v>
      </c>
      <c r="BG1" s="14">
        <v>39101</v>
      </c>
      <c r="BH1" s="14">
        <v>39104</v>
      </c>
      <c r="BI1" s="14">
        <v>39105</v>
      </c>
      <c r="BJ1" s="14">
        <v>39106</v>
      </c>
      <c r="BK1" s="14">
        <v>39107</v>
      </c>
      <c r="BL1" s="14">
        <v>39108</v>
      </c>
      <c r="BM1" s="14">
        <v>39111</v>
      </c>
      <c r="BN1" s="14">
        <v>39112</v>
      </c>
      <c r="BO1" s="14">
        <v>39113</v>
      </c>
      <c r="BP1" s="14">
        <v>39114</v>
      </c>
      <c r="BQ1" s="14">
        <v>39115</v>
      </c>
      <c r="BR1" s="14">
        <v>39118</v>
      </c>
      <c r="BS1" s="14">
        <v>39119</v>
      </c>
      <c r="BT1" s="14">
        <v>39120</v>
      </c>
      <c r="BU1" s="14">
        <v>39121</v>
      </c>
      <c r="BV1" s="14">
        <v>39122</v>
      </c>
      <c r="BW1" s="14">
        <v>39125</v>
      </c>
      <c r="BX1" s="14">
        <v>39126</v>
      </c>
      <c r="BY1" s="14">
        <v>39127</v>
      </c>
      <c r="BZ1" s="14">
        <v>39128</v>
      </c>
      <c r="CA1" s="14">
        <v>39129</v>
      </c>
      <c r="CB1" s="14">
        <v>39132</v>
      </c>
      <c r="CC1" s="14">
        <v>39133</v>
      </c>
      <c r="CD1" s="14">
        <v>39134</v>
      </c>
      <c r="CE1" s="14">
        <v>39135</v>
      </c>
      <c r="CF1" s="14">
        <v>39136</v>
      </c>
      <c r="CG1" s="14">
        <v>39139</v>
      </c>
      <c r="CH1" s="14">
        <v>39140</v>
      </c>
      <c r="CI1" s="14">
        <v>39141</v>
      </c>
      <c r="CJ1" s="14">
        <v>39142</v>
      </c>
      <c r="CK1" s="14">
        <v>39143</v>
      </c>
      <c r="CL1" s="14">
        <v>39146</v>
      </c>
      <c r="CM1" s="14">
        <v>39147</v>
      </c>
      <c r="CN1" s="14">
        <v>39148</v>
      </c>
      <c r="CO1" s="14">
        <v>39149</v>
      </c>
      <c r="CP1" s="14">
        <v>39150</v>
      </c>
      <c r="CQ1" s="14">
        <v>39153</v>
      </c>
      <c r="CR1" s="14">
        <v>39154</v>
      </c>
      <c r="CS1" s="14">
        <v>39155</v>
      </c>
      <c r="CT1" s="14">
        <v>39156</v>
      </c>
      <c r="CU1" s="14">
        <v>39157</v>
      </c>
      <c r="CV1" s="14">
        <v>39160</v>
      </c>
      <c r="CW1" s="14">
        <v>39161</v>
      </c>
      <c r="CX1" s="14">
        <v>39162</v>
      </c>
      <c r="CY1" s="14">
        <v>39163</v>
      </c>
      <c r="CZ1" s="14">
        <v>39164</v>
      </c>
      <c r="DA1" s="14">
        <v>39167</v>
      </c>
      <c r="DB1" s="14">
        <v>39168</v>
      </c>
      <c r="DC1" s="14">
        <v>39169</v>
      </c>
      <c r="DD1" s="14">
        <v>39170</v>
      </c>
      <c r="DE1" s="14">
        <v>39171</v>
      </c>
      <c r="DF1" s="14">
        <v>39174</v>
      </c>
      <c r="DG1" s="14">
        <v>39175</v>
      </c>
      <c r="DH1" s="14">
        <v>39176</v>
      </c>
      <c r="DI1" s="14">
        <v>39177</v>
      </c>
      <c r="DJ1" s="14">
        <v>39178</v>
      </c>
      <c r="DK1" s="14">
        <v>39181</v>
      </c>
      <c r="DL1" s="14">
        <v>39182</v>
      </c>
      <c r="DM1" s="14">
        <v>39183</v>
      </c>
      <c r="DN1" s="14">
        <v>39184</v>
      </c>
      <c r="DO1" s="14">
        <v>39185</v>
      </c>
      <c r="DP1" s="14">
        <v>39188</v>
      </c>
      <c r="DQ1" s="14">
        <v>39189</v>
      </c>
      <c r="DR1" s="14">
        <v>39190</v>
      </c>
      <c r="DS1" s="14">
        <v>39191</v>
      </c>
      <c r="DT1" s="14">
        <v>39192</v>
      </c>
      <c r="DU1" s="14">
        <v>39195</v>
      </c>
      <c r="DV1" s="14">
        <v>39196</v>
      </c>
      <c r="DW1" s="14">
        <v>39197</v>
      </c>
      <c r="DX1" s="14">
        <v>39198</v>
      </c>
      <c r="DY1" s="14">
        <v>39199</v>
      </c>
      <c r="DZ1" s="14">
        <v>39202</v>
      </c>
      <c r="EA1" s="14">
        <v>39203</v>
      </c>
      <c r="EB1" s="14">
        <v>39204</v>
      </c>
      <c r="EC1" s="14">
        <v>39205</v>
      </c>
      <c r="ED1" s="14">
        <v>39206</v>
      </c>
      <c r="EE1" s="14">
        <v>39209</v>
      </c>
      <c r="EF1" s="14">
        <v>39210</v>
      </c>
      <c r="EG1" s="14">
        <v>39211</v>
      </c>
      <c r="EH1" s="14">
        <v>39212</v>
      </c>
      <c r="EI1" s="14">
        <v>39213</v>
      </c>
      <c r="EJ1" s="14">
        <v>39216</v>
      </c>
      <c r="EK1" s="14">
        <v>39217</v>
      </c>
      <c r="EL1" s="14">
        <v>39218</v>
      </c>
      <c r="EM1" s="14">
        <v>39219</v>
      </c>
      <c r="EN1" s="14">
        <v>39220</v>
      </c>
      <c r="EO1" s="14">
        <v>39223</v>
      </c>
      <c r="EP1" s="14">
        <v>39224</v>
      </c>
      <c r="EQ1" s="14">
        <v>39225</v>
      </c>
      <c r="ER1" s="14">
        <v>39226</v>
      </c>
      <c r="ES1" s="14">
        <v>39227</v>
      </c>
      <c r="ET1" s="14">
        <v>39230</v>
      </c>
      <c r="EU1" s="14">
        <v>39231</v>
      </c>
      <c r="EV1" s="14">
        <v>39232</v>
      </c>
      <c r="EW1" s="14">
        <v>39233</v>
      </c>
      <c r="EX1" s="14">
        <v>39234</v>
      </c>
      <c r="EY1" s="14">
        <v>39237</v>
      </c>
      <c r="EZ1" s="14">
        <v>39238</v>
      </c>
      <c r="FA1" s="14">
        <v>39239</v>
      </c>
      <c r="FB1" s="14">
        <v>39240</v>
      </c>
      <c r="FC1" s="14">
        <v>39241</v>
      </c>
      <c r="FD1" s="14">
        <v>39244</v>
      </c>
      <c r="FE1" s="14">
        <v>39245</v>
      </c>
      <c r="FF1" s="14">
        <v>39246</v>
      </c>
      <c r="FG1" s="14">
        <v>39247</v>
      </c>
      <c r="FH1" s="14">
        <v>39248</v>
      </c>
      <c r="FI1" s="14">
        <v>39251</v>
      </c>
      <c r="FJ1" s="14">
        <v>39252</v>
      </c>
      <c r="FK1" s="14">
        <v>39253</v>
      </c>
      <c r="FL1" s="14">
        <v>39254</v>
      </c>
      <c r="FM1" s="14">
        <v>39255</v>
      </c>
      <c r="FN1" s="14">
        <v>39258</v>
      </c>
      <c r="FO1" s="14">
        <v>39259</v>
      </c>
      <c r="FP1" s="14">
        <v>39260</v>
      </c>
      <c r="FQ1" s="14">
        <v>39261</v>
      </c>
      <c r="FR1" s="14">
        <v>39262</v>
      </c>
      <c r="FS1" s="14">
        <v>39265</v>
      </c>
      <c r="FT1" s="14">
        <v>39266</v>
      </c>
      <c r="FU1" s="14">
        <v>39267</v>
      </c>
      <c r="FV1" s="14">
        <v>39268</v>
      </c>
      <c r="FW1" s="14">
        <v>39269</v>
      </c>
      <c r="FX1" s="14">
        <v>39272</v>
      </c>
      <c r="FY1" s="14">
        <v>39273</v>
      </c>
      <c r="FZ1" s="14">
        <v>39274</v>
      </c>
      <c r="GA1" s="14">
        <v>39275</v>
      </c>
      <c r="GB1" s="14">
        <v>39276</v>
      </c>
      <c r="GC1" s="14">
        <v>39279</v>
      </c>
      <c r="GD1" s="14">
        <v>39280</v>
      </c>
      <c r="GE1" s="14">
        <v>39281</v>
      </c>
      <c r="GF1" s="14">
        <v>39282</v>
      </c>
      <c r="GG1" s="14">
        <v>39283</v>
      </c>
      <c r="GH1" s="14">
        <v>39286</v>
      </c>
      <c r="GI1" s="14">
        <v>39287</v>
      </c>
      <c r="GJ1" s="14">
        <v>39288</v>
      </c>
      <c r="GK1" s="14">
        <v>39289</v>
      </c>
      <c r="GL1" s="14">
        <v>39290</v>
      </c>
      <c r="GM1" s="14">
        <v>39293</v>
      </c>
      <c r="GN1" s="14">
        <v>39294</v>
      </c>
      <c r="GO1" s="14">
        <v>39295</v>
      </c>
      <c r="GP1" s="14">
        <v>39296</v>
      </c>
      <c r="GQ1" s="14">
        <v>39297</v>
      </c>
      <c r="GR1" s="14">
        <v>39300</v>
      </c>
      <c r="GS1" s="14">
        <v>39301</v>
      </c>
      <c r="GT1" s="14">
        <v>39302</v>
      </c>
      <c r="GU1" s="14">
        <v>39303</v>
      </c>
      <c r="GV1" s="14">
        <v>39304</v>
      </c>
      <c r="GW1" s="14">
        <v>39307</v>
      </c>
      <c r="GX1" s="14">
        <v>39308</v>
      </c>
      <c r="GY1" s="14">
        <v>39309</v>
      </c>
      <c r="GZ1" s="14">
        <v>39310</v>
      </c>
      <c r="HA1" s="14">
        <v>39311</v>
      </c>
      <c r="HB1" s="14">
        <v>39314</v>
      </c>
      <c r="HC1" s="14">
        <v>39315</v>
      </c>
      <c r="HD1" s="14">
        <v>39316</v>
      </c>
      <c r="HE1" s="14">
        <v>39317</v>
      </c>
      <c r="HF1" s="14">
        <v>39318</v>
      </c>
      <c r="HG1" s="14">
        <v>39321</v>
      </c>
      <c r="HH1" s="14">
        <v>39322</v>
      </c>
      <c r="HI1" s="14">
        <v>39323</v>
      </c>
      <c r="HJ1" s="14">
        <v>39324</v>
      </c>
      <c r="HK1" s="14">
        <v>39325</v>
      </c>
      <c r="HL1" s="14">
        <v>39328</v>
      </c>
      <c r="HM1" s="14">
        <v>39329</v>
      </c>
      <c r="HN1" s="14">
        <v>39330</v>
      </c>
      <c r="HO1" s="14">
        <v>39331</v>
      </c>
      <c r="HP1" s="14">
        <v>39332</v>
      </c>
      <c r="HQ1" s="14">
        <v>39335</v>
      </c>
      <c r="HR1" s="14">
        <v>39336</v>
      </c>
      <c r="HS1" s="14">
        <v>39337</v>
      </c>
      <c r="HT1" s="14">
        <v>39338</v>
      </c>
      <c r="HU1" s="14">
        <v>39339</v>
      </c>
      <c r="HV1" s="14">
        <v>39342</v>
      </c>
      <c r="HW1" s="14">
        <v>39343</v>
      </c>
      <c r="HX1" s="14">
        <v>39344</v>
      </c>
      <c r="HY1" s="14">
        <v>39345</v>
      </c>
      <c r="HZ1" s="14">
        <v>39346</v>
      </c>
      <c r="IA1" s="14">
        <v>39349</v>
      </c>
      <c r="IB1" s="14">
        <v>39350</v>
      </c>
      <c r="IC1" s="14">
        <v>39351</v>
      </c>
      <c r="ID1" s="14">
        <v>39352</v>
      </c>
      <c r="IE1" s="14">
        <v>39353</v>
      </c>
      <c r="IF1" s="14">
        <v>39356</v>
      </c>
      <c r="IG1" s="14">
        <v>39357</v>
      </c>
      <c r="IH1" s="14">
        <v>39358</v>
      </c>
      <c r="II1" s="14">
        <v>39359</v>
      </c>
      <c r="IJ1" s="14">
        <v>39360</v>
      </c>
      <c r="IK1" s="14">
        <v>39363</v>
      </c>
      <c r="IL1" s="14">
        <v>39364</v>
      </c>
      <c r="IM1" s="14">
        <v>39365</v>
      </c>
      <c r="IN1" s="14">
        <v>39366</v>
      </c>
      <c r="IO1" s="14">
        <v>39367</v>
      </c>
      <c r="IP1" s="14">
        <v>39370</v>
      </c>
      <c r="IQ1" s="14">
        <v>39371</v>
      </c>
      <c r="IR1" s="14">
        <v>39372</v>
      </c>
      <c r="IS1" s="14">
        <v>39373</v>
      </c>
      <c r="IT1" s="14">
        <v>39374</v>
      </c>
      <c r="IU1" s="14">
        <v>39377</v>
      </c>
      <c r="IV1" s="14">
        <v>39378</v>
      </c>
      <c r="IW1" s="14">
        <v>39379</v>
      </c>
      <c r="IX1" s="14">
        <v>39380</v>
      </c>
      <c r="IY1" s="14">
        <v>39381</v>
      </c>
      <c r="IZ1" s="14">
        <v>39384</v>
      </c>
      <c r="JA1" s="14">
        <v>39385</v>
      </c>
      <c r="JB1" s="14">
        <v>39386</v>
      </c>
      <c r="JC1" s="14">
        <v>39387</v>
      </c>
      <c r="JD1" s="14">
        <v>39388</v>
      </c>
      <c r="JE1" s="14">
        <v>39391</v>
      </c>
      <c r="JF1" s="14">
        <v>39392</v>
      </c>
      <c r="JG1" s="14">
        <v>39393</v>
      </c>
      <c r="JH1" s="14">
        <v>39394</v>
      </c>
      <c r="JI1" s="14">
        <v>39395</v>
      </c>
      <c r="JJ1" s="14">
        <v>39398</v>
      </c>
      <c r="JK1" s="14">
        <v>39399</v>
      </c>
      <c r="JL1" s="14">
        <v>39400</v>
      </c>
      <c r="JM1" s="14">
        <v>39401</v>
      </c>
      <c r="JN1" s="14">
        <v>39402</v>
      </c>
      <c r="JO1" s="14">
        <v>39405</v>
      </c>
      <c r="JP1" s="14">
        <v>39406</v>
      </c>
      <c r="JQ1" s="14">
        <v>39407</v>
      </c>
      <c r="JR1" s="14">
        <v>39408</v>
      </c>
      <c r="JS1" s="14">
        <v>39409</v>
      </c>
      <c r="JT1" s="14">
        <v>39412</v>
      </c>
      <c r="JU1" s="14">
        <v>39413</v>
      </c>
      <c r="JV1" s="14">
        <v>39414</v>
      </c>
      <c r="JW1" s="14">
        <v>39415</v>
      </c>
      <c r="JX1" s="14">
        <v>39416</v>
      </c>
      <c r="JY1" s="14">
        <v>39419</v>
      </c>
      <c r="JZ1" s="14">
        <v>39420</v>
      </c>
      <c r="KA1" s="14">
        <v>39421</v>
      </c>
      <c r="KB1" s="14">
        <v>39422</v>
      </c>
      <c r="KC1" s="14">
        <v>39423</v>
      </c>
      <c r="KD1" s="14">
        <v>39426</v>
      </c>
      <c r="KE1" s="14">
        <v>39427</v>
      </c>
      <c r="KF1" s="14">
        <v>39428</v>
      </c>
      <c r="KG1" s="14">
        <v>39429</v>
      </c>
      <c r="KH1" s="14">
        <v>39430</v>
      </c>
      <c r="KI1" s="14">
        <v>39433</v>
      </c>
      <c r="KJ1" s="14">
        <v>39434</v>
      </c>
      <c r="KK1" s="14">
        <v>39435</v>
      </c>
      <c r="KL1" s="14">
        <v>39436</v>
      </c>
      <c r="KM1" s="14">
        <v>39437</v>
      </c>
      <c r="KN1" s="14">
        <v>39440</v>
      </c>
      <c r="KO1" s="14">
        <v>39441</v>
      </c>
      <c r="KP1" s="14">
        <v>39442</v>
      </c>
      <c r="KQ1" s="14">
        <v>39443</v>
      </c>
      <c r="KR1" s="14">
        <v>39444</v>
      </c>
      <c r="KS1" s="14">
        <v>39447</v>
      </c>
      <c r="KT1" s="14">
        <v>39448</v>
      </c>
      <c r="KU1" s="14">
        <v>39449</v>
      </c>
      <c r="KV1" s="14">
        <v>39450</v>
      </c>
      <c r="KW1" s="14">
        <v>39451</v>
      </c>
      <c r="KX1" s="14">
        <v>39454</v>
      </c>
      <c r="KY1" s="14">
        <v>39455</v>
      </c>
      <c r="KZ1" s="14">
        <v>39456</v>
      </c>
      <c r="LA1" s="14">
        <v>39457</v>
      </c>
      <c r="LB1" s="14">
        <v>39458</v>
      </c>
      <c r="LC1" s="14">
        <v>39461</v>
      </c>
      <c r="LD1" s="14">
        <v>39462</v>
      </c>
      <c r="LE1" s="14">
        <v>39463</v>
      </c>
      <c r="LF1" s="14">
        <v>39464</v>
      </c>
      <c r="LG1" s="14">
        <v>39465</v>
      </c>
      <c r="LH1" s="14">
        <v>39468</v>
      </c>
      <c r="LI1" s="14">
        <v>39469</v>
      </c>
      <c r="LJ1" s="14">
        <v>39470</v>
      </c>
      <c r="LK1" s="14">
        <v>39471</v>
      </c>
      <c r="LL1" s="14">
        <v>39472</v>
      </c>
      <c r="LM1" s="14">
        <v>39475</v>
      </c>
      <c r="LN1" s="14">
        <v>39476</v>
      </c>
      <c r="LO1" s="14">
        <v>39477</v>
      </c>
      <c r="LP1" s="14">
        <v>39478</v>
      </c>
      <c r="LQ1" s="14">
        <v>39479</v>
      </c>
      <c r="LR1" s="14">
        <v>39482</v>
      </c>
      <c r="LS1" s="14">
        <v>39483</v>
      </c>
      <c r="LT1" s="14">
        <v>39484</v>
      </c>
      <c r="LU1" s="14">
        <v>39485</v>
      </c>
      <c r="LV1" s="14">
        <v>39486</v>
      </c>
      <c r="LW1" s="14">
        <v>39489</v>
      </c>
      <c r="LX1" s="14">
        <v>39490</v>
      </c>
      <c r="LY1" s="14">
        <v>39491</v>
      </c>
      <c r="LZ1" s="14">
        <v>39492</v>
      </c>
      <c r="MA1" s="14">
        <v>39493</v>
      </c>
      <c r="MB1" s="14">
        <v>39496</v>
      </c>
      <c r="MC1" s="14">
        <v>39497</v>
      </c>
      <c r="MD1" s="14">
        <v>39498</v>
      </c>
      <c r="ME1" s="14">
        <v>39499</v>
      </c>
      <c r="MF1" s="14">
        <v>39500</v>
      </c>
      <c r="MG1" s="14">
        <v>39503</v>
      </c>
      <c r="MH1" s="14">
        <v>39504</v>
      </c>
      <c r="MI1" s="14">
        <v>39505</v>
      </c>
      <c r="MJ1" s="14">
        <v>39506</v>
      </c>
      <c r="MK1" s="14">
        <v>39507</v>
      </c>
      <c r="ML1" s="14">
        <v>39510</v>
      </c>
      <c r="MM1" s="14">
        <v>39511</v>
      </c>
      <c r="MN1" s="14">
        <v>39512</v>
      </c>
      <c r="MO1" s="14">
        <v>39513</v>
      </c>
      <c r="MP1" s="14">
        <v>39514</v>
      </c>
      <c r="MQ1" s="14">
        <v>39517</v>
      </c>
      <c r="MR1" s="14">
        <v>39518</v>
      </c>
      <c r="MS1" s="14">
        <v>39519</v>
      </c>
      <c r="MT1" s="14">
        <v>39520</v>
      </c>
      <c r="MU1" s="14">
        <v>39521</v>
      </c>
      <c r="MV1" s="14">
        <v>39524</v>
      </c>
      <c r="MW1" s="14">
        <v>39525</v>
      </c>
      <c r="MX1" s="14">
        <v>39526</v>
      </c>
      <c r="MY1" s="14">
        <v>39527</v>
      </c>
      <c r="MZ1" s="14">
        <v>39528</v>
      </c>
      <c r="NA1" s="14">
        <v>39531</v>
      </c>
      <c r="NB1" s="14">
        <v>39532</v>
      </c>
      <c r="NC1" s="14">
        <v>39533</v>
      </c>
      <c r="ND1" s="14">
        <v>39534</v>
      </c>
      <c r="NE1" s="14">
        <v>39535</v>
      </c>
      <c r="NF1" s="14">
        <v>39538</v>
      </c>
      <c r="NG1" s="14">
        <v>39539</v>
      </c>
      <c r="NH1" s="14">
        <v>39540</v>
      </c>
      <c r="NI1" s="14">
        <v>39541</v>
      </c>
      <c r="NJ1" s="14">
        <v>39542</v>
      </c>
      <c r="NK1" s="14">
        <v>39545</v>
      </c>
      <c r="NL1" s="14">
        <v>39546</v>
      </c>
      <c r="NM1" s="14">
        <v>39547</v>
      </c>
      <c r="NN1" s="14">
        <v>39548</v>
      </c>
      <c r="NO1" s="14">
        <v>39549</v>
      </c>
      <c r="NP1" s="14">
        <v>39552</v>
      </c>
      <c r="NQ1" s="14">
        <v>39553</v>
      </c>
      <c r="NR1" s="14">
        <v>39554</v>
      </c>
      <c r="NS1" s="14">
        <v>39555</v>
      </c>
      <c r="NT1" s="14">
        <v>39556</v>
      </c>
      <c r="NU1" s="14">
        <v>39559</v>
      </c>
      <c r="NV1" s="14">
        <v>39560</v>
      </c>
      <c r="NW1" s="14">
        <v>39561</v>
      </c>
      <c r="NX1" s="14">
        <v>39562</v>
      </c>
      <c r="NY1" s="14">
        <v>39563</v>
      </c>
      <c r="NZ1" s="14">
        <v>39566</v>
      </c>
      <c r="OA1" s="14">
        <v>39567</v>
      </c>
      <c r="OB1" s="14">
        <v>39568</v>
      </c>
      <c r="OC1" s="14">
        <v>39569</v>
      </c>
      <c r="OD1" s="14">
        <v>39570</v>
      </c>
      <c r="OE1" s="14">
        <v>39573</v>
      </c>
      <c r="OF1" s="14">
        <v>39574</v>
      </c>
      <c r="OG1" s="14">
        <v>39575</v>
      </c>
      <c r="OH1" s="14">
        <v>39576</v>
      </c>
      <c r="OI1" s="14">
        <v>39577</v>
      </c>
      <c r="OJ1" s="14">
        <v>39580</v>
      </c>
      <c r="OK1" s="14">
        <v>39581</v>
      </c>
      <c r="OL1" s="14">
        <v>39582</v>
      </c>
      <c r="OM1" s="14">
        <v>39583</v>
      </c>
      <c r="ON1" s="14">
        <v>39584</v>
      </c>
      <c r="OO1" s="14">
        <v>39587</v>
      </c>
      <c r="OP1" s="14">
        <v>39588</v>
      </c>
      <c r="OQ1" s="14">
        <v>39589</v>
      </c>
      <c r="OR1" s="14">
        <v>39590</v>
      </c>
      <c r="OS1" s="14">
        <v>39591</v>
      </c>
      <c r="OT1" s="14">
        <v>39594</v>
      </c>
      <c r="OU1" s="14">
        <v>39595</v>
      </c>
      <c r="OV1" s="14">
        <v>39596</v>
      </c>
      <c r="OW1" s="14">
        <v>39597</v>
      </c>
      <c r="OX1" s="14">
        <v>39598</v>
      </c>
      <c r="OY1" s="14">
        <v>39601</v>
      </c>
      <c r="OZ1" s="14">
        <v>39602</v>
      </c>
      <c r="PA1" s="14">
        <v>39603</v>
      </c>
      <c r="PB1" s="14">
        <v>39604</v>
      </c>
      <c r="PC1" s="14">
        <v>39605</v>
      </c>
      <c r="PD1" s="14">
        <v>39608</v>
      </c>
      <c r="PE1" s="14">
        <v>39609</v>
      </c>
      <c r="PF1" s="14">
        <v>39610</v>
      </c>
      <c r="PG1" s="14">
        <v>39611</v>
      </c>
      <c r="PH1" s="14">
        <v>39612</v>
      </c>
      <c r="PI1" s="14">
        <v>39615</v>
      </c>
      <c r="PJ1" s="14">
        <v>39616</v>
      </c>
      <c r="PK1" s="14">
        <v>39617</v>
      </c>
      <c r="PL1" s="14">
        <v>39618</v>
      </c>
      <c r="PM1" s="14">
        <v>39619</v>
      </c>
      <c r="PN1" s="14">
        <v>39622</v>
      </c>
      <c r="PO1" s="14">
        <v>39623</v>
      </c>
      <c r="PP1" s="14">
        <v>39624</v>
      </c>
      <c r="PQ1" s="14">
        <v>39625</v>
      </c>
      <c r="PR1" s="14">
        <v>39626</v>
      </c>
      <c r="PS1" s="14">
        <v>39629</v>
      </c>
      <c r="PT1" s="14">
        <v>39630</v>
      </c>
      <c r="PU1" s="14">
        <v>39631</v>
      </c>
      <c r="PV1" s="14">
        <v>39632</v>
      </c>
      <c r="PW1" s="14">
        <v>39633</v>
      </c>
      <c r="PX1" s="14">
        <v>39636</v>
      </c>
      <c r="PY1" s="14">
        <v>39637</v>
      </c>
      <c r="PZ1" s="14">
        <v>39638</v>
      </c>
      <c r="QA1" s="14">
        <v>39639</v>
      </c>
      <c r="QB1" s="14">
        <v>39640</v>
      </c>
      <c r="QC1" s="14">
        <v>39643</v>
      </c>
      <c r="QD1" s="14">
        <v>39644</v>
      </c>
      <c r="QE1" s="14">
        <v>39645</v>
      </c>
      <c r="QF1" s="14">
        <v>39646</v>
      </c>
      <c r="QG1" s="14">
        <v>39647</v>
      </c>
      <c r="QH1" s="14">
        <v>39650</v>
      </c>
      <c r="QI1" s="14">
        <v>39651</v>
      </c>
      <c r="QJ1" s="14">
        <v>39652</v>
      </c>
      <c r="QK1" s="14">
        <v>39653</v>
      </c>
      <c r="QL1" s="14">
        <v>39654</v>
      </c>
      <c r="QM1" s="14">
        <v>39657</v>
      </c>
      <c r="QN1" s="14">
        <v>39658</v>
      </c>
      <c r="QO1" s="14">
        <v>39659</v>
      </c>
      <c r="QP1" s="14">
        <v>39660</v>
      </c>
      <c r="QQ1" s="14">
        <v>39661</v>
      </c>
      <c r="QR1" s="14">
        <v>39664</v>
      </c>
      <c r="QS1" s="14">
        <v>39665</v>
      </c>
      <c r="QT1" s="14">
        <v>39666</v>
      </c>
      <c r="QU1" s="14">
        <v>39667</v>
      </c>
      <c r="QV1" s="14">
        <v>39668</v>
      </c>
      <c r="QW1" s="14">
        <v>39671</v>
      </c>
      <c r="QX1" s="14">
        <v>39672</v>
      </c>
      <c r="QY1" s="14">
        <v>39673</v>
      </c>
      <c r="QZ1" s="14">
        <v>39674</v>
      </c>
      <c r="RA1" s="14">
        <v>39675</v>
      </c>
      <c r="RB1" s="14">
        <v>39678</v>
      </c>
      <c r="RC1" s="14">
        <v>39679</v>
      </c>
      <c r="RD1" s="14">
        <v>39680</v>
      </c>
      <c r="RE1" s="14">
        <v>39681</v>
      </c>
      <c r="RF1" s="14">
        <v>39682</v>
      </c>
      <c r="RG1" s="14">
        <v>39685</v>
      </c>
      <c r="RH1" s="14">
        <v>39686</v>
      </c>
      <c r="RI1" s="14">
        <v>39687</v>
      </c>
      <c r="RJ1" s="14">
        <v>39688</v>
      </c>
      <c r="RK1" s="14">
        <v>39689</v>
      </c>
      <c r="RL1" s="14">
        <v>39692</v>
      </c>
      <c r="RM1" s="14">
        <v>39693</v>
      </c>
      <c r="RN1" s="14">
        <v>39694</v>
      </c>
      <c r="RO1" s="14">
        <v>39695</v>
      </c>
      <c r="RP1" s="14">
        <v>39696</v>
      </c>
      <c r="RQ1" s="14">
        <v>39699</v>
      </c>
      <c r="RR1" s="14">
        <v>39700</v>
      </c>
      <c r="RS1" s="14">
        <v>39701</v>
      </c>
      <c r="RT1" s="14">
        <v>39702</v>
      </c>
      <c r="RU1" s="14">
        <v>39703</v>
      </c>
      <c r="RV1" s="14">
        <v>39706</v>
      </c>
      <c r="RW1" s="14">
        <v>39707</v>
      </c>
      <c r="RX1" s="14">
        <v>39708</v>
      </c>
      <c r="RY1" s="14">
        <v>39709</v>
      </c>
      <c r="RZ1" s="14">
        <v>39710</v>
      </c>
      <c r="SA1" s="14">
        <v>39713</v>
      </c>
      <c r="SB1" s="14">
        <v>39714</v>
      </c>
      <c r="SC1" s="14">
        <v>39715</v>
      </c>
      <c r="SD1" s="14">
        <v>39716</v>
      </c>
      <c r="SE1" s="14">
        <v>39717</v>
      </c>
      <c r="SF1" s="14">
        <v>39720</v>
      </c>
      <c r="SG1" s="14">
        <v>39721</v>
      </c>
      <c r="SH1" s="14">
        <v>39722</v>
      </c>
      <c r="SI1" s="14">
        <v>39723</v>
      </c>
      <c r="SJ1" s="14">
        <v>39724</v>
      </c>
      <c r="SK1" s="14">
        <v>39727</v>
      </c>
      <c r="SL1" s="14">
        <v>39728</v>
      </c>
      <c r="SM1" s="14">
        <v>39729</v>
      </c>
      <c r="SN1" s="14">
        <v>39730</v>
      </c>
      <c r="SO1" s="14">
        <v>39731</v>
      </c>
      <c r="SP1" s="14">
        <v>39734</v>
      </c>
      <c r="SQ1" s="14">
        <v>39735</v>
      </c>
      <c r="SR1" s="14">
        <v>39736</v>
      </c>
      <c r="SS1" s="14">
        <v>39737</v>
      </c>
      <c r="ST1" s="14">
        <v>39738</v>
      </c>
      <c r="SU1" s="14">
        <v>39741</v>
      </c>
      <c r="SV1" s="14">
        <v>39742</v>
      </c>
      <c r="SW1" s="14">
        <v>39743</v>
      </c>
      <c r="SX1" s="14">
        <v>39744</v>
      </c>
      <c r="SY1" s="14">
        <v>39745</v>
      </c>
      <c r="SZ1" s="14">
        <v>39748</v>
      </c>
      <c r="TA1" s="14">
        <v>39749</v>
      </c>
      <c r="TB1" s="14">
        <v>39750</v>
      </c>
      <c r="TC1" s="14">
        <v>39751</v>
      </c>
      <c r="TD1" s="14">
        <v>39752</v>
      </c>
      <c r="TE1" s="14">
        <v>39755</v>
      </c>
      <c r="TF1" s="14">
        <v>39756</v>
      </c>
      <c r="TG1" s="14">
        <v>39757</v>
      </c>
      <c r="TH1" s="14">
        <v>39758</v>
      </c>
      <c r="TI1" s="14">
        <v>39759</v>
      </c>
      <c r="TJ1" s="14">
        <v>39762</v>
      </c>
      <c r="TK1" s="14">
        <v>39763</v>
      </c>
      <c r="TL1" s="14">
        <v>39764</v>
      </c>
      <c r="TM1" s="14">
        <v>39765</v>
      </c>
      <c r="TN1" s="14">
        <v>39766</v>
      </c>
      <c r="TO1" s="14">
        <v>39769</v>
      </c>
      <c r="TP1" s="14">
        <v>39770</v>
      </c>
      <c r="TQ1" s="14">
        <v>39771</v>
      </c>
      <c r="TR1" s="14">
        <v>39772</v>
      </c>
      <c r="TS1" s="14">
        <v>39773</v>
      </c>
      <c r="TT1" s="14">
        <v>39776</v>
      </c>
      <c r="TU1" s="14">
        <v>39777</v>
      </c>
      <c r="TV1" s="14">
        <v>39778</v>
      </c>
      <c r="TW1" s="14">
        <v>39779</v>
      </c>
      <c r="TX1" s="14">
        <v>39780</v>
      </c>
      <c r="TY1" s="14">
        <v>39783</v>
      </c>
      <c r="TZ1" s="14">
        <v>39784</v>
      </c>
      <c r="UA1" s="14">
        <v>39785</v>
      </c>
      <c r="UB1" s="14">
        <v>39786</v>
      </c>
      <c r="UC1" s="14">
        <v>39787</v>
      </c>
      <c r="UD1" s="14">
        <v>39790</v>
      </c>
      <c r="UE1" s="14">
        <v>39791</v>
      </c>
      <c r="UF1" s="14">
        <v>39792</v>
      </c>
      <c r="UG1" s="14">
        <v>39793</v>
      </c>
      <c r="UH1" s="14">
        <v>39794</v>
      </c>
      <c r="UI1" s="14">
        <v>39797</v>
      </c>
      <c r="UJ1" s="14">
        <v>39798</v>
      </c>
      <c r="UK1" s="14">
        <v>39799</v>
      </c>
      <c r="UL1" s="14">
        <v>39800</v>
      </c>
      <c r="UM1" s="14">
        <v>39801</v>
      </c>
      <c r="UN1" s="14">
        <v>39804</v>
      </c>
      <c r="UO1" s="14">
        <v>39805</v>
      </c>
      <c r="UP1" s="14">
        <v>39806</v>
      </c>
      <c r="UQ1" s="14">
        <v>39807</v>
      </c>
      <c r="UR1" s="14">
        <v>39808</v>
      </c>
      <c r="US1" s="14">
        <v>39811</v>
      </c>
      <c r="UT1" s="14">
        <v>39812</v>
      </c>
      <c r="UU1" s="14">
        <v>39813</v>
      </c>
      <c r="UV1" s="14">
        <v>39814</v>
      </c>
      <c r="UW1" s="14">
        <v>39815</v>
      </c>
      <c r="UX1" s="14">
        <v>39818</v>
      </c>
      <c r="UY1" s="14">
        <v>39819</v>
      </c>
      <c r="UZ1" s="14">
        <v>39820</v>
      </c>
      <c r="VA1" s="14">
        <v>39821</v>
      </c>
      <c r="VB1" s="14">
        <v>39822</v>
      </c>
      <c r="VC1" s="14">
        <v>39825</v>
      </c>
      <c r="VD1" s="14">
        <v>39826</v>
      </c>
      <c r="VE1" s="14">
        <v>39827</v>
      </c>
      <c r="VF1" s="14">
        <v>39828</v>
      </c>
      <c r="VG1" s="14">
        <v>39829</v>
      </c>
      <c r="VH1" s="14">
        <v>39832</v>
      </c>
      <c r="VI1" s="14">
        <v>39833</v>
      </c>
      <c r="VJ1" s="14">
        <v>39834</v>
      </c>
      <c r="VK1" s="14">
        <v>39835</v>
      </c>
      <c r="VL1" s="14">
        <v>39836</v>
      </c>
      <c r="VM1" s="14">
        <v>39839</v>
      </c>
      <c r="VN1" s="14">
        <v>39840</v>
      </c>
      <c r="VO1" s="14">
        <v>39841</v>
      </c>
      <c r="VP1" s="14">
        <v>39842</v>
      </c>
      <c r="VQ1" s="14">
        <v>39843</v>
      </c>
      <c r="VR1" s="14">
        <v>39846</v>
      </c>
      <c r="VS1" s="14">
        <v>39847</v>
      </c>
      <c r="VT1" s="14">
        <v>39848</v>
      </c>
      <c r="VU1" s="14">
        <v>39849</v>
      </c>
      <c r="VV1" s="14">
        <v>39850</v>
      </c>
      <c r="VW1" s="14">
        <v>39853</v>
      </c>
      <c r="VX1" s="14">
        <v>39854</v>
      </c>
      <c r="VY1" s="14">
        <v>39855</v>
      </c>
      <c r="VZ1" s="14">
        <v>39856</v>
      </c>
      <c r="WA1" s="14">
        <v>39857</v>
      </c>
      <c r="WB1" s="14">
        <v>39860</v>
      </c>
      <c r="WC1" s="14">
        <v>39861</v>
      </c>
      <c r="WD1" s="14">
        <v>39862</v>
      </c>
      <c r="WE1" s="14">
        <v>39863</v>
      </c>
      <c r="WF1" s="14">
        <v>39864</v>
      </c>
      <c r="WG1" s="14">
        <v>39867</v>
      </c>
      <c r="WH1" s="14">
        <v>39868</v>
      </c>
      <c r="WI1" s="14">
        <v>39869</v>
      </c>
      <c r="WJ1" s="14">
        <v>39870</v>
      </c>
      <c r="WK1" s="14">
        <v>39871</v>
      </c>
      <c r="WL1" s="14">
        <v>39874</v>
      </c>
      <c r="WM1" s="14">
        <v>39875</v>
      </c>
      <c r="WN1" s="14">
        <v>39876</v>
      </c>
      <c r="WO1" s="14">
        <v>39877</v>
      </c>
      <c r="WP1" s="14">
        <v>39878</v>
      </c>
      <c r="WQ1" s="14">
        <v>39881</v>
      </c>
      <c r="WR1" s="14">
        <v>39882</v>
      </c>
      <c r="WS1" s="14">
        <v>39883</v>
      </c>
      <c r="WT1" s="14">
        <v>39884</v>
      </c>
      <c r="WU1" s="14">
        <v>39885</v>
      </c>
      <c r="WV1" s="14">
        <v>39888</v>
      </c>
      <c r="WW1" s="14">
        <v>39889</v>
      </c>
      <c r="WX1" s="14">
        <v>39890</v>
      </c>
      <c r="WY1" s="14">
        <v>39891</v>
      </c>
      <c r="WZ1" s="14">
        <v>39892</v>
      </c>
      <c r="XA1" s="14">
        <v>39895</v>
      </c>
      <c r="XB1" s="14">
        <v>39896</v>
      </c>
      <c r="XC1" s="14">
        <v>39897</v>
      </c>
      <c r="XD1" s="14">
        <v>39898</v>
      </c>
      <c r="XE1" s="14">
        <v>39899</v>
      </c>
      <c r="XF1" s="14">
        <v>39902</v>
      </c>
      <c r="XG1" s="14">
        <v>39903</v>
      </c>
      <c r="XH1" s="14">
        <v>39904</v>
      </c>
      <c r="XI1" s="14">
        <v>39905</v>
      </c>
      <c r="XJ1" s="14">
        <v>39906</v>
      </c>
      <c r="XK1" s="14">
        <v>39909</v>
      </c>
      <c r="XL1" s="14">
        <v>39910</v>
      </c>
      <c r="XM1" s="14">
        <v>39911</v>
      </c>
      <c r="XN1" s="14">
        <v>39912</v>
      </c>
      <c r="XO1" s="14">
        <v>39913</v>
      </c>
      <c r="XP1" s="14">
        <v>39916</v>
      </c>
      <c r="XQ1" s="14">
        <v>39917</v>
      </c>
      <c r="XR1" s="14">
        <v>39918</v>
      </c>
      <c r="XS1" s="14">
        <v>39919</v>
      </c>
      <c r="XT1" s="14">
        <v>39920</v>
      </c>
      <c r="XU1" s="14">
        <v>39923</v>
      </c>
      <c r="XV1" s="14">
        <v>39924</v>
      </c>
      <c r="XW1" s="14">
        <v>39925</v>
      </c>
      <c r="XX1" s="14">
        <v>39926</v>
      </c>
      <c r="XY1" s="14">
        <v>39927</v>
      </c>
      <c r="XZ1" s="14">
        <v>39930</v>
      </c>
      <c r="YA1" s="14">
        <v>39931</v>
      </c>
      <c r="YB1" s="14">
        <v>39932</v>
      </c>
      <c r="YC1" s="14">
        <v>39933</v>
      </c>
      <c r="YD1" s="14">
        <v>39934</v>
      </c>
      <c r="YE1" s="14">
        <v>39937</v>
      </c>
      <c r="YF1" s="14">
        <v>39938</v>
      </c>
      <c r="YG1" s="14">
        <v>39939</v>
      </c>
      <c r="YH1" s="14">
        <v>39940</v>
      </c>
      <c r="YI1" s="14">
        <v>39941</v>
      </c>
      <c r="YJ1" s="14">
        <v>39944</v>
      </c>
      <c r="YK1" s="14">
        <v>39945</v>
      </c>
      <c r="YL1" s="14">
        <v>39946</v>
      </c>
      <c r="YM1" s="14">
        <v>39947</v>
      </c>
      <c r="YN1" s="14">
        <v>39948</v>
      </c>
      <c r="YO1" s="14">
        <v>39951</v>
      </c>
      <c r="YP1" s="14">
        <v>39952</v>
      </c>
      <c r="YQ1" s="14">
        <v>39953</v>
      </c>
      <c r="YR1" s="14">
        <v>39954</v>
      </c>
      <c r="YS1" s="14">
        <v>39955</v>
      </c>
      <c r="YT1" s="14">
        <v>39958</v>
      </c>
      <c r="YU1" s="14">
        <v>39959</v>
      </c>
      <c r="YV1" s="14">
        <v>39960</v>
      </c>
      <c r="YW1" s="14">
        <v>39961</v>
      </c>
      <c r="YX1" s="14">
        <v>39962</v>
      </c>
      <c r="YY1" s="14">
        <v>39965</v>
      </c>
      <c r="YZ1" s="14">
        <v>39966</v>
      </c>
      <c r="ZA1" s="14">
        <v>39967</v>
      </c>
      <c r="ZB1" s="14">
        <v>39968</v>
      </c>
      <c r="ZC1" s="14">
        <v>39969</v>
      </c>
      <c r="ZD1" s="14">
        <v>39972</v>
      </c>
      <c r="ZE1" s="14">
        <v>39973</v>
      </c>
      <c r="ZF1" s="14">
        <v>39974</v>
      </c>
      <c r="ZG1" s="14">
        <v>39975</v>
      </c>
      <c r="ZH1" s="14">
        <v>39976</v>
      </c>
      <c r="ZI1" s="14">
        <v>39979</v>
      </c>
      <c r="ZJ1" s="14">
        <v>39980</v>
      </c>
      <c r="ZK1" s="14">
        <v>39981</v>
      </c>
      <c r="ZL1" s="14">
        <v>39982</v>
      </c>
      <c r="ZM1" s="14">
        <v>39983</v>
      </c>
      <c r="ZN1" s="14">
        <v>39986</v>
      </c>
      <c r="ZO1" s="14">
        <v>39987</v>
      </c>
      <c r="ZP1" s="14">
        <v>39988</v>
      </c>
      <c r="ZQ1" s="14">
        <v>39989</v>
      </c>
      <c r="ZR1" s="14">
        <v>39990</v>
      </c>
      <c r="ZS1" s="14">
        <v>39993</v>
      </c>
      <c r="ZT1" s="14">
        <v>39994</v>
      </c>
      <c r="ZU1" s="14">
        <v>39995</v>
      </c>
      <c r="ZV1" s="14">
        <v>39996</v>
      </c>
      <c r="ZW1" s="14">
        <v>39997</v>
      </c>
      <c r="ZX1" s="14">
        <v>40000</v>
      </c>
      <c r="ZY1" s="14">
        <v>40001</v>
      </c>
      <c r="ZZ1" s="14">
        <v>40002</v>
      </c>
      <c r="AAA1" s="14">
        <v>40003</v>
      </c>
      <c r="AAB1" s="14">
        <v>40004</v>
      </c>
      <c r="AAC1" s="14">
        <v>40007</v>
      </c>
      <c r="AAD1" s="14">
        <v>40008</v>
      </c>
      <c r="AAE1" s="14">
        <v>40009</v>
      </c>
      <c r="AAF1" s="14">
        <v>40010</v>
      </c>
      <c r="AAG1" s="14">
        <v>40011</v>
      </c>
      <c r="AAH1" s="14">
        <v>40014</v>
      </c>
      <c r="AAI1" s="14">
        <v>40015</v>
      </c>
      <c r="AAJ1" s="14">
        <v>40016</v>
      </c>
      <c r="AAK1" s="14">
        <v>40017</v>
      </c>
      <c r="AAL1" s="14">
        <v>40018</v>
      </c>
      <c r="AAM1" s="14">
        <v>40021</v>
      </c>
      <c r="AAN1" s="14">
        <v>40022</v>
      </c>
      <c r="AAO1" s="14">
        <v>40023</v>
      </c>
      <c r="AAP1" s="14">
        <v>40024</v>
      </c>
      <c r="AAQ1" s="14">
        <v>40025</v>
      </c>
      <c r="AAR1" s="14">
        <v>40028</v>
      </c>
      <c r="AAS1" s="14">
        <v>40029</v>
      </c>
      <c r="AAT1" s="14">
        <v>40030</v>
      </c>
      <c r="AAU1" s="14">
        <v>40031</v>
      </c>
      <c r="AAV1" s="14">
        <v>40032</v>
      </c>
      <c r="AAW1" s="14">
        <v>40035</v>
      </c>
      <c r="AAX1" s="14">
        <v>40036</v>
      </c>
      <c r="AAY1" s="14">
        <v>40037</v>
      </c>
      <c r="AAZ1" s="14">
        <v>40038</v>
      </c>
      <c r="ABA1" s="14">
        <v>40039</v>
      </c>
      <c r="ABB1" s="14">
        <v>40042</v>
      </c>
      <c r="ABC1" s="14">
        <v>40043</v>
      </c>
      <c r="ABD1" s="14">
        <v>40044</v>
      </c>
      <c r="ABE1" s="14">
        <v>40045</v>
      </c>
      <c r="ABF1" s="14">
        <v>40046</v>
      </c>
      <c r="ABG1" s="14">
        <v>40049</v>
      </c>
      <c r="ABH1" s="14">
        <v>40050</v>
      </c>
      <c r="ABI1" s="14">
        <v>40051</v>
      </c>
      <c r="ABJ1" s="14">
        <v>40052</v>
      </c>
      <c r="ABK1" s="14">
        <v>40053</v>
      </c>
      <c r="ABL1" s="14">
        <v>40056</v>
      </c>
      <c r="ABM1" s="14">
        <v>40057</v>
      </c>
      <c r="ABN1" s="14">
        <v>40058</v>
      </c>
      <c r="ABO1" s="14">
        <v>40059</v>
      </c>
      <c r="ABP1" s="14">
        <v>40060</v>
      </c>
      <c r="ABQ1" s="14">
        <v>40063</v>
      </c>
      <c r="ABR1" s="14">
        <v>40064</v>
      </c>
      <c r="ABS1" s="14">
        <v>40065</v>
      </c>
      <c r="ABT1" s="14">
        <v>40066</v>
      </c>
      <c r="ABU1" s="14">
        <v>40067</v>
      </c>
      <c r="ABV1" s="14">
        <v>40070</v>
      </c>
      <c r="ABW1" s="14">
        <v>40071</v>
      </c>
      <c r="ABX1" s="14">
        <v>40072</v>
      </c>
      <c r="ABY1" s="14">
        <v>40073</v>
      </c>
      <c r="ABZ1" s="14">
        <v>40074</v>
      </c>
      <c r="ACA1" s="14">
        <v>40077</v>
      </c>
      <c r="ACB1" s="14">
        <v>40078</v>
      </c>
      <c r="ACC1" s="14">
        <v>40079</v>
      </c>
      <c r="ACD1" s="14">
        <v>40080</v>
      </c>
      <c r="ACE1" s="14">
        <v>40081</v>
      </c>
      <c r="ACF1" s="14">
        <v>40084</v>
      </c>
      <c r="ACG1" s="14">
        <v>40085</v>
      </c>
      <c r="ACH1" s="14">
        <v>40086</v>
      </c>
      <c r="ACI1" s="14">
        <v>40087</v>
      </c>
      <c r="ACJ1" s="14">
        <v>40088</v>
      </c>
      <c r="ACK1" s="14">
        <v>40091</v>
      </c>
      <c r="ACL1" s="14">
        <v>40092</v>
      </c>
      <c r="ACM1" s="14">
        <v>40093</v>
      </c>
      <c r="ACN1" s="14">
        <v>40094</v>
      </c>
      <c r="ACO1" s="14">
        <v>40095</v>
      </c>
      <c r="ACP1" s="14">
        <v>40098</v>
      </c>
      <c r="ACQ1" s="14">
        <v>40099</v>
      </c>
      <c r="ACR1" s="14">
        <v>40100</v>
      </c>
      <c r="ACS1" s="14">
        <v>40101</v>
      </c>
      <c r="ACT1" s="14">
        <v>40102</v>
      </c>
      <c r="ACU1" s="14">
        <v>40105</v>
      </c>
      <c r="ACV1" s="14">
        <v>40106</v>
      </c>
      <c r="ACW1" s="14">
        <v>40107</v>
      </c>
      <c r="ACX1" s="14">
        <v>40108</v>
      </c>
      <c r="ACY1" s="14">
        <v>40109</v>
      </c>
      <c r="ACZ1" s="14">
        <v>40112</v>
      </c>
      <c r="ADA1" s="14">
        <v>40113</v>
      </c>
      <c r="ADB1" s="14">
        <v>40114</v>
      </c>
      <c r="ADC1" s="14">
        <v>40115</v>
      </c>
      <c r="ADD1" s="14">
        <v>40116</v>
      </c>
      <c r="ADE1" s="14">
        <v>40119</v>
      </c>
      <c r="ADF1" s="14">
        <v>40120</v>
      </c>
      <c r="ADG1" s="14">
        <v>40121</v>
      </c>
      <c r="ADH1" s="14">
        <v>40122</v>
      </c>
      <c r="ADI1" s="14">
        <v>40123</v>
      </c>
      <c r="ADJ1" s="14">
        <v>40126</v>
      </c>
      <c r="ADK1" s="14">
        <v>40127</v>
      </c>
      <c r="ADL1" s="14">
        <v>40128</v>
      </c>
      <c r="ADM1" s="14">
        <v>40129</v>
      </c>
      <c r="ADN1" s="14">
        <v>40130</v>
      </c>
      <c r="ADO1" s="14">
        <v>40133</v>
      </c>
      <c r="ADP1" s="14">
        <v>40134</v>
      </c>
      <c r="ADQ1" s="14">
        <v>40135</v>
      </c>
      <c r="ADR1" s="14">
        <v>40136</v>
      </c>
      <c r="ADS1" s="14">
        <v>40137</v>
      </c>
      <c r="ADT1" s="14">
        <v>40140</v>
      </c>
      <c r="ADU1" s="14">
        <v>40141</v>
      </c>
      <c r="ADV1" s="14">
        <v>40142</v>
      </c>
      <c r="ADW1" s="14">
        <v>40143</v>
      </c>
      <c r="ADX1" s="14">
        <v>40144</v>
      </c>
      <c r="ADY1" s="14">
        <v>40147</v>
      </c>
      <c r="ADZ1" s="14">
        <v>40148</v>
      </c>
      <c r="AEA1" s="14">
        <v>40149</v>
      </c>
      <c r="AEB1" s="14">
        <v>40150</v>
      </c>
      <c r="AEC1" s="14">
        <v>40151</v>
      </c>
      <c r="AED1" s="14">
        <v>40154</v>
      </c>
      <c r="AEE1" s="14">
        <v>40155</v>
      </c>
      <c r="AEF1" s="14">
        <v>40156</v>
      </c>
      <c r="AEG1" s="14">
        <v>40157</v>
      </c>
      <c r="AEH1" s="14">
        <v>40158</v>
      </c>
      <c r="AEI1" s="14">
        <v>40161</v>
      </c>
      <c r="AEJ1" s="14">
        <v>40162</v>
      </c>
      <c r="AEK1" s="14">
        <v>40163</v>
      </c>
      <c r="AEL1" s="14">
        <v>40164</v>
      </c>
      <c r="AEM1" s="14">
        <v>40165</v>
      </c>
      <c r="AEN1" s="14">
        <v>40168</v>
      </c>
      <c r="AEO1" s="14">
        <v>40169</v>
      </c>
      <c r="AEP1" s="14">
        <v>40170</v>
      </c>
      <c r="AEQ1" s="14">
        <v>40171</v>
      </c>
      <c r="AER1" s="14">
        <v>40172</v>
      </c>
      <c r="AES1" s="14">
        <v>40175</v>
      </c>
      <c r="AET1" s="14">
        <v>40176</v>
      </c>
      <c r="AEU1" s="14">
        <v>40177</v>
      </c>
      <c r="AEV1" s="14">
        <v>40178</v>
      </c>
      <c r="AEW1" s="14">
        <v>40179</v>
      </c>
      <c r="AEX1" s="14">
        <v>40182</v>
      </c>
      <c r="AEY1" s="14">
        <v>40183</v>
      </c>
      <c r="AEZ1" s="14">
        <v>40184</v>
      </c>
      <c r="AFA1" s="14">
        <v>40185</v>
      </c>
      <c r="AFB1" s="14">
        <v>40186</v>
      </c>
      <c r="AFC1" s="14">
        <v>40189</v>
      </c>
      <c r="AFD1" s="14">
        <v>40190</v>
      </c>
      <c r="AFE1" s="14">
        <v>40191</v>
      </c>
      <c r="AFF1" s="14">
        <v>40192</v>
      </c>
      <c r="AFG1" s="14">
        <v>40193</v>
      </c>
      <c r="AFH1" s="14">
        <v>40196</v>
      </c>
      <c r="AFI1" s="14">
        <v>40197</v>
      </c>
      <c r="AFJ1" s="14">
        <v>40198</v>
      </c>
      <c r="AFK1" s="14">
        <v>40199</v>
      </c>
      <c r="AFL1" s="14">
        <v>40200</v>
      </c>
      <c r="AFM1" s="14">
        <v>40203</v>
      </c>
      <c r="AFN1" s="14">
        <v>40204</v>
      </c>
      <c r="AFO1" s="14">
        <v>40205</v>
      </c>
      <c r="AFP1" s="14">
        <v>40206</v>
      </c>
      <c r="AFQ1" s="14">
        <v>40207</v>
      </c>
      <c r="AFR1" s="14">
        <v>40210</v>
      </c>
      <c r="AFS1" s="14">
        <v>40211</v>
      </c>
      <c r="AFT1" s="14">
        <v>40212</v>
      </c>
      <c r="AFU1" s="14">
        <v>40213</v>
      </c>
      <c r="AFV1" s="14">
        <v>40214</v>
      </c>
      <c r="AFW1" s="14">
        <v>40217</v>
      </c>
      <c r="AFX1" s="14">
        <v>40218</v>
      </c>
      <c r="AFY1" s="14">
        <v>40219</v>
      </c>
      <c r="AFZ1" s="14">
        <v>40220</v>
      </c>
      <c r="AGA1" s="14">
        <v>40221</v>
      </c>
      <c r="AGB1" s="14">
        <v>40224</v>
      </c>
      <c r="AGC1" s="14">
        <v>40225</v>
      </c>
      <c r="AGD1" s="14">
        <v>40226</v>
      </c>
      <c r="AGE1" s="14">
        <v>40227</v>
      </c>
      <c r="AGF1" s="14">
        <v>40228</v>
      </c>
      <c r="AGG1" s="14">
        <v>40231</v>
      </c>
      <c r="AGH1" s="14">
        <v>40232</v>
      </c>
      <c r="AGI1" s="14">
        <v>40233</v>
      </c>
      <c r="AGJ1" s="14">
        <v>40234</v>
      </c>
      <c r="AGK1" s="14">
        <v>40235</v>
      </c>
      <c r="AGL1" s="14">
        <v>40238</v>
      </c>
      <c r="AGM1" s="14">
        <v>40239</v>
      </c>
      <c r="AGN1" s="14">
        <v>40240</v>
      </c>
      <c r="AGO1" s="14">
        <v>40241</v>
      </c>
      <c r="AGP1" s="14">
        <v>40242</v>
      </c>
      <c r="AGQ1" s="14">
        <v>40245</v>
      </c>
      <c r="AGR1" s="14">
        <v>40246</v>
      </c>
      <c r="AGS1" s="14">
        <v>40247</v>
      </c>
      <c r="AGT1" s="14">
        <v>40248</v>
      </c>
      <c r="AGU1" s="14">
        <v>40249</v>
      </c>
      <c r="AGV1" s="14">
        <v>40252</v>
      </c>
      <c r="AGW1" s="14">
        <v>40253</v>
      </c>
      <c r="AGX1" s="14">
        <v>40254</v>
      </c>
      <c r="AGY1" s="14">
        <v>40255</v>
      </c>
      <c r="AGZ1" s="14">
        <v>40256</v>
      </c>
      <c r="AHA1" s="14">
        <v>40259</v>
      </c>
      <c r="AHB1" s="14">
        <v>40260</v>
      </c>
      <c r="AHC1" s="14">
        <v>40261</v>
      </c>
      <c r="AHD1" s="14">
        <v>40262</v>
      </c>
      <c r="AHE1" s="14">
        <v>40263</v>
      </c>
      <c r="AHF1" s="14">
        <v>40266</v>
      </c>
      <c r="AHG1" s="14">
        <v>40267</v>
      </c>
      <c r="AHH1" s="14">
        <v>40268</v>
      </c>
      <c r="AHI1" s="14">
        <v>40269</v>
      </c>
      <c r="AHJ1" s="14">
        <v>40270</v>
      </c>
      <c r="AHK1" s="14">
        <v>40273</v>
      </c>
      <c r="AHL1" s="14">
        <v>40274</v>
      </c>
      <c r="AHM1" s="14">
        <v>40275</v>
      </c>
      <c r="AHN1" s="14">
        <v>40276</v>
      </c>
      <c r="AHO1" s="14">
        <v>40277</v>
      </c>
      <c r="AHP1" s="14">
        <v>40280</v>
      </c>
      <c r="AHQ1" s="14">
        <v>40281</v>
      </c>
      <c r="AHR1" s="14">
        <v>40282</v>
      </c>
      <c r="AHS1" s="14">
        <v>40283</v>
      </c>
      <c r="AHT1" s="14">
        <v>40284</v>
      </c>
      <c r="AHU1" s="14">
        <v>40287</v>
      </c>
      <c r="AHV1" s="14">
        <v>40288</v>
      </c>
      <c r="AHW1" s="14">
        <v>40289</v>
      </c>
      <c r="AHX1" s="14">
        <v>40290</v>
      </c>
      <c r="AHY1" s="14">
        <v>40291</v>
      </c>
      <c r="AHZ1" s="14">
        <v>40294</v>
      </c>
      <c r="AIA1" s="14">
        <v>40295</v>
      </c>
      <c r="AIB1" s="14">
        <v>40296</v>
      </c>
      <c r="AIC1" s="14">
        <v>40297</v>
      </c>
      <c r="AID1" s="14">
        <v>40298</v>
      </c>
      <c r="AIE1" s="14">
        <v>40301</v>
      </c>
      <c r="AIF1" s="14">
        <v>40302</v>
      </c>
      <c r="AIG1" s="14">
        <v>40303</v>
      </c>
      <c r="AIH1" s="14">
        <v>40304</v>
      </c>
      <c r="AII1" s="14">
        <v>40305</v>
      </c>
      <c r="AIJ1" s="14">
        <v>40308</v>
      </c>
      <c r="AIK1" s="14">
        <v>40309</v>
      </c>
      <c r="AIL1" s="14">
        <v>40310</v>
      </c>
      <c r="AIM1" s="14">
        <v>40311</v>
      </c>
      <c r="AIN1" s="14">
        <v>40312</v>
      </c>
      <c r="AIO1" s="14">
        <v>40315</v>
      </c>
      <c r="AIP1" s="14">
        <v>40316</v>
      </c>
      <c r="AIQ1" s="14">
        <v>40317</v>
      </c>
      <c r="AIR1" s="14">
        <v>40318</v>
      </c>
      <c r="AIS1" s="14">
        <v>40319</v>
      </c>
      <c r="AIT1" s="14">
        <v>40322</v>
      </c>
      <c r="AIU1" s="14">
        <v>40323</v>
      </c>
      <c r="AIV1" s="14">
        <v>40324</v>
      </c>
      <c r="AIW1" s="14">
        <v>40325</v>
      </c>
      <c r="AIX1" s="14">
        <v>40326</v>
      </c>
      <c r="AIY1" s="14">
        <v>40329</v>
      </c>
      <c r="AIZ1" s="14">
        <v>40330</v>
      </c>
      <c r="AJA1" s="14">
        <v>40331</v>
      </c>
      <c r="AJB1" s="14">
        <v>40332</v>
      </c>
      <c r="AJC1" s="14">
        <v>40333</v>
      </c>
      <c r="AJD1" s="14">
        <v>40336</v>
      </c>
      <c r="AJE1" s="14">
        <v>40337</v>
      </c>
      <c r="AJF1" s="14">
        <v>40338</v>
      </c>
      <c r="AJG1" s="14">
        <v>40339</v>
      </c>
      <c r="AJH1" s="14">
        <v>40340</v>
      </c>
      <c r="AJI1" s="14">
        <v>40343</v>
      </c>
      <c r="AJJ1" s="14">
        <v>40344</v>
      </c>
      <c r="AJK1" s="14">
        <v>40345</v>
      </c>
      <c r="AJL1" s="14">
        <v>40346</v>
      </c>
      <c r="AJM1" s="14">
        <v>40347</v>
      </c>
      <c r="AJN1" s="14">
        <v>40350</v>
      </c>
      <c r="AJO1" s="14">
        <v>40351</v>
      </c>
      <c r="AJP1" s="14">
        <v>40352</v>
      </c>
      <c r="AJQ1" s="14">
        <v>40353</v>
      </c>
      <c r="AJR1" s="14">
        <v>40354</v>
      </c>
      <c r="AJS1" s="14">
        <v>40357</v>
      </c>
      <c r="AJT1" s="14">
        <v>40358</v>
      </c>
      <c r="AJU1" s="14">
        <v>40359</v>
      </c>
      <c r="AJV1" s="14">
        <v>40360</v>
      </c>
      <c r="AJW1" s="14">
        <v>40361</v>
      </c>
      <c r="AJX1" s="14">
        <v>40364</v>
      </c>
      <c r="AJY1" s="14">
        <v>40365</v>
      </c>
      <c r="AJZ1" s="14">
        <v>40366</v>
      </c>
      <c r="AKA1" s="14">
        <v>40367</v>
      </c>
      <c r="AKB1" s="14">
        <v>40368</v>
      </c>
      <c r="AKC1" s="14">
        <v>40371</v>
      </c>
      <c r="AKD1" s="14">
        <v>40372</v>
      </c>
      <c r="AKE1" s="14">
        <v>40373</v>
      </c>
      <c r="AKF1" s="14">
        <v>40374</v>
      </c>
      <c r="AKG1" s="14">
        <v>40375</v>
      </c>
      <c r="AKH1" s="14">
        <v>40378</v>
      </c>
      <c r="AKI1" s="14">
        <v>40379</v>
      </c>
      <c r="AKJ1" s="14">
        <v>40380</v>
      </c>
      <c r="AKK1" s="14">
        <v>40381</v>
      </c>
      <c r="AKL1" s="14">
        <v>40382</v>
      </c>
      <c r="AKM1" s="14">
        <v>40385</v>
      </c>
      <c r="AKN1" s="14">
        <v>40386</v>
      </c>
      <c r="AKO1" s="14">
        <v>40387</v>
      </c>
      <c r="AKP1" s="14">
        <v>40388</v>
      </c>
      <c r="AKQ1" s="14">
        <v>40389</v>
      </c>
      <c r="AKR1" s="14">
        <v>40392</v>
      </c>
      <c r="AKS1" s="14">
        <v>40393</v>
      </c>
      <c r="AKT1" s="14">
        <v>40394</v>
      </c>
      <c r="AKU1" s="14">
        <v>40395</v>
      </c>
      <c r="AKV1" s="14">
        <v>40396</v>
      </c>
      <c r="AKW1" s="14">
        <v>40399</v>
      </c>
      <c r="AKX1" s="14">
        <v>40400</v>
      </c>
      <c r="AKY1" s="14">
        <v>40401</v>
      </c>
      <c r="AKZ1" s="14">
        <v>40402</v>
      </c>
      <c r="ALA1" s="14">
        <v>40403</v>
      </c>
      <c r="ALB1" s="14">
        <v>40406</v>
      </c>
      <c r="ALC1" s="14">
        <v>40407</v>
      </c>
      <c r="ALD1" s="14">
        <v>40408</v>
      </c>
      <c r="ALE1" s="14">
        <v>40409</v>
      </c>
      <c r="ALF1" s="14">
        <v>40410</v>
      </c>
      <c r="ALG1" s="14">
        <v>40413</v>
      </c>
      <c r="ALH1" s="14">
        <v>40414</v>
      </c>
      <c r="ALI1" s="14">
        <v>40415</v>
      </c>
      <c r="ALJ1" s="14">
        <v>40416</v>
      </c>
      <c r="ALK1" s="14">
        <v>40417</v>
      </c>
      <c r="ALL1" s="14">
        <v>40420</v>
      </c>
      <c r="ALM1" s="14">
        <v>40421</v>
      </c>
      <c r="ALN1" s="14">
        <v>40422</v>
      </c>
      <c r="ALO1" s="14">
        <v>40423</v>
      </c>
      <c r="ALP1" s="14">
        <v>40424</v>
      </c>
      <c r="ALQ1" s="14">
        <v>40427</v>
      </c>
      <c r="ALR1" s="14">
        <v>40428</v>
      </c>
      <c r="ALS1" s="14">
        <v>40429</v>
      </c>
      <c r="ALT1" s="14">
        <v>40430</v>
      </c>
      <c r="ALU1" s="14">
        <v>40431</v>
      </c>
      <c r="ALV1" s="14">
        <v>40434</v>
      </c>
      <c r="ALW1" s="14">
        <v>40435</v>
      </c>
      <c r="ALX1" s="14">
        <v>40436</v>
      </c>
      <c r="ALY1" s="14">
        <v>40437</v>
      </c>
      <c r="ALZ1" s="14">
        <v>40438</v>
      </c>
      <c r="AMA1" s="14">
        <v>40441</v>
      </c>
      <c r="AMB1" s="14">
        <v>40442</v>
      </c>
      <c r="AMC1" s="14">
        <v>40443</v>
      </c>
      <c r="AMD1" s="14">
        <v>40444</v>
      </c>
      <c r="AME1" s="14">
        <v>40445</v>
      </c>
      <c r="AMF1" s="14">
        <v>40448</v>
      </c>
      <c r="AMG1" s="14">
        <v>40449</v>
      </c>
      <c r="AMH1" s="14">
        <v>40450</v>
      </c>
      <c r="AMI1" s="14">
        <v>40451</v>
      </c>
      <c r="AMJ1" s="14">
        <v>40452</v>
      </c>
      <c r="AMK1" s="14">
        <v>40455</v>
      </c>
      <c r="AML1" s="14">
        <v>40456</v>
      </c>
      <c r="AMM1" s="14">
        <v>40457</v>
      </c>
      <c r="AMN1" s="14">
        <v>40458</v>
      </c>
      <c r="AMO1" s="14">
        <v>40459</v>
      </c>
      <c r="AMP1" s="14">
        <v>40462</v>
      </c>
      <c r="AMQ1" s="14">
        <v>40463</v>
      </c>
      <c r="AMR1" s="14">
        <v>40464</v>
      </c>
      <c r="AMS1" s="14">
        <v>40465</v>
      </c>
      <c r="AMT1" s="14">
        <v>40466</v>
      </c>
      <c r="AMU1" s="14">
        <v>40469</v>
      </c>
      <c r="AMV1" s="14">
        <v>40470</v>
      </c>
      <c r="AMW1" s="14">
        <v>40471</v>
      </c>
      <c r="AMX1" s="14">
        <v>40472</v>
      </c>
      <c r="AMY1" s="14">
        <v>40473</v>
      </c>
      <c r="AMZ1" s="14">
        <v>40476</v>
      </c>
      <c r="ANA1" s="14">
        <v>40477</v>
      </c>
      <c r="ANB1" s="14">
        <v>40478</v>
      </c>
      <c r="ANC1" s="14">
        <v>40479</v>
      </c>
      <c r="AND1" s="14">
        <v>40480</v>
      </c>
      <c r="ANE1" s="14">
        <v>40483</v>
      </c>
      <c r="ANF1" s="14">
        <v>40484</v>
      </c>
      <c r="ANG1" s="14">
        <v>40485</v>
      </c>
      <c r="ANH1" s="14">
        <v>40486</v>
      </c>
      <c r="ANI1" s="14">
        <v>40487</v>
      </c>
      <c r="ANJ1" s="14">
        <v>40490</v>
      </c>
      <c r="ANK1" s="14">
        <v>40491</v>
      </c>
      <c r="ANL1" s="14">
        <v>40492</v>
      </c>
      <c r="ANM1" s="14">
        <v>40493</v>
      </c>
      <c r="ANN1" s="14">
        <v>40494</v>
      </c>
      <c r="ANO1" s="14">
        <v>40497</v>
      </c>
      <c r="ANP1" s="14">
        <v>40498</v>
      </c>
      <c r="ANQ1" s="14">
        <v>40499</v>
      </c>
      <c r="ANR1" s="14">
        <v>40500</v>
      </c>
      <c r="ANS1" s="14">
        <v>40501</v>
      </c>
      <c r="ANT1" s="14">
        <v>40504</v>
      </c>
      <c r="ANU1" s="14">
        <v>40505</v>
      </c>
      <c r="ANV1" s="14">
        <v>40506</v>
      </c>
      <c r="ANW1" s="14">
        <v>40507</v>
      </c>
      <c r="ANX1" s="14">
        <v>40508</v>
      </c>
      <c r="ANY1" s="14">
        <v>40511</v>
      </c>
      <c r="ANZ1" s="14">
        <v>40512</v>
      </c>
      <c r="AOA1" s="14">
        <v>40513</v>
      </c>
      <c r="AOB1" s="14">
        <v>40514</v>
      </c>
      <c r="AOC1" s="14">
        <v>40515</v>
      </c>
      <c r="AOD1" s="14">
        <v>40518</v>
      </c>
      <c r="AOE1" s="14">
        <v>40519</v>
      </c>
      <c r="AOF1" s="14">
        <v>40520</v>
      </c>
      <c r="AOG1" s="14">
        <v>40521</v>
      </c>
      <c r="AOH1" s="14">
        <v>40522</v>
      </c>
      <c r="AOI1" s="14">
        <v>40525</v>
      </c>
      <c r="AOJ1" s="14">
        <v>40526</v>
      </c>
      <c r="AOK1" s="14">
        <v>40527</v>
      </c>
      <c r="AOL1" s="14">
        <v>40528</v>
      </c>
      <c r="AOM1" s="14">
        <v>40529</v>
      </c>
      <c r="AON1" s="14">
        <v>40532</v>
      </c>
      <c r="AOO1" s="14">
        <v>40533</v>
      </c>
      <c r="AOP1" s="14">
        <v>40534</v>
      </c>
      <c r="AOQ1" s="14">
        <v>40535</v>
      </c>
      <c r="AOR1" s="14">
        <v>40536</v>
      </c>
      <c r="AOS1" s="14">
        <v>40539</v>
      </c>
      <c r="AOT1" s="14">
        <v>40540</v>
      </c>
      <c r="AOU1" s="14">
        <v>40541</v>
      </c>
      <c r="AOV1" s="14">
        <v>40542</v>
      </c>
      <c r="AOW1" s="14">
        <v>40543</v>
      </c>
      <c r="AOX1" s="14">
        <v>40546</v>
      </c>
      <c r="AOY1" s="14">
        <v>40547</v>
      </c>
      <c r="AOZ1" s="14">
        <v>40548</v>
      </c>
      <c r="APA1" s="14">
        <v>40549</v>
      </c>
      <c r="APB1" s="14">
        <v>40550</v>
      </c>
      <c r="APC1" s="14">
        <v>40553</v>
      </c>
      <c r="APD1" s="14">
        <v>40554</v>
      </c>
      <c r="APE1" s="14">
        <v>40555</v>
      </c>
      <c r="APF1" s="14">
        <v>40556</v>
      </c>
      <c r="APG1" s="14">
        <v>40557</v>
      </c>
      <c r="APH1" s="14">
        <v>40560</v>
      </c>
      <c r="API1" s="14">
        <v>40561</v>
      </c>
      <c r="APJ1" s="14">
        <v>40562</v>
      </c>
      <c r="APK1" s="14">
        <v>40563</v>
      </c>
      <c r="APL1" s="14">
        <v>40564</v>
      </c>
      <c r="APM1" s="14">
        <v>40567</v>
      </c>
      <c r="APN1" s="14">
        <v>40568</v>
      </c>
      <c r="APO1" s="14">
        <v>40569</v>
      </c>
      <c r="APP1" s="14">
        <v>40570</v>
      </c>
      <c r="APQ1" s="14">
        <v>40571</v>
      </c>
      <c r="APR1" s="14">
        <v>40574</v>
      </c>
      <c r="APS1" s="14">
        <v>40575</v>
      </c>
      <c r="APT1" s="14">
        <v>40576</v>
      </c>
      <c r="APU1" s="14">
        <v>40577</v>
      </c>
      <c r="APV1" s="14">
        <v>40578</v>
      </c>
      <c r="APW1" s="14">
        <v>40581</v>
      </c>
      <c r="APX1" s="14">
        <v>40582</v>
      </c>
      <c r="APY1" s="14">
        <v>40583</v>
      </c>
      <c r="APZ1" s="14">
        <v>40584</v>
      </c>
      <c r="AQA1" s="14">
        <v>40585</v>
      </c>
      <c r="AQB1" s="14">
        <v>40588</v>
      </c>
      <c r="AQC1" s="14">
        <v>40589</v>
      </c>
      <c r="AQD1" s="14">
        <v>40590</v>
      </c>
      <c r="AQE1" s="14">
        <v>40591</v>
      </c>
      <c r="AQF1" s="14">
        <v>40592</v>
      </c>
      <c r="AQG1" s="14">
        <v>40595</v>
      </c>
      <c r="AQH1" s="14">
        <v>40596</v>
      </c>
      <c r="AQI1" s="14">
        <v>40597</v>
      </c>
      <c r="AQJ1" s="14">
        <v>40598</v>
      </c>
      <c r="AQK1" s="14">
        <v>40599</v>
      </c>
      <c r="AQL1" s="14">
        <v>40602</v>
      </c>
      <c r="AQM1" s="14">
        <v>40603</v>
      </c>
      <c r="AQN1" s="14">
        <v>40604</v>
      </c>
      <c r="AQO1" s="14">
        <v>40605</v>
      </c>
      <c r="AQP1" s="14">
        <v>40606</v>
      </c>
      <c r="AQQ1" s="14">
        <v>40609</v>
      </c>
      <c r="AQR1" s="14">
        <v>40610</v>
      </c>
      <c r="AQS1" s="14">
        <v>40611</v>
      </c>
      <c r="AQT1" s="14">
        <v>40612</v>
      </c>
      <c r="AQU1" s="14">
        <v>40613</v>
      </c>
      <c r="AQV1" s="14">
        <v>40616</v>
      </c>
      <c r="AQW1" s="14">
        <v>40617</v>
      </c>
      <c r="AQX1" s="14">
        <v>40618</v>
      </c>
      <c r="AQY1" s="14">
        <v>40619</v>
      </c>
      <c r="AQZ1" s="14">
        <v>40620</v>
      </c>
      <c r="ARA1" s="14">
        <v>40623</v>
      </c>
      <c r="ARB1" s="14">
        <v>40624</v>
      </c>
      <c r="ARC1" s="14">
        <v>40625</v>
      </c>
      <c r="ARD1" s="14">
        <v>40626</v>
      </c>
      <c r="ARE1" s="14">
        <v>40627</v>
      </c>
      <c r="ARF1" s="14">
        <v>40630</v>
      </c>
      <c r="ARG1" s="14">
        <v>40631</v>
      </c>
      <c r="ARH1" s="14">
        <v>40632</v>
      </c>
      <c r="ARI1" s="14">
        <v>40633</v>
      </c>
      <c r="ARJ1" s="14">
        <v>40634</v>
      </c>
      <c r="ARK1" s="14">
        <v>40637</v>
      </c>
      <c r="ARL1" s="14">
        <v>40638</v>
      </c>
      <c r="ARM1" s="14">
        <v>40639</v>
      </c>
      <c r="ARN1" s="14">
        <v>40640</v>
      </c>
      <c r="ARO1" s="14">
        <v>40641</v>
      </c>
      <c r="ARP1" s="14">
        <v>40644</v>
      </c>
      <c r="ARQ1" s="14">
        <v>40645</v>
      </c>
      <c r="ARR1" s="14">
        <v>40646</v>
      </c>
      <c r="ARS1" s="14">
        <v>40647</v>
      </c>
      <c r="ART1" s="14">
        <v>40648</v>
      </c>
      <c r="ARU1" s="14">
        <v>40651</v>
      </c>
      <c r="ARV1" s="14">
        <v>40652</v>
      </c>
      <c r="ARW1" s="14">
        <v>40653</v>
      </c>
      <c r="ARX1" s="14">
        <v>40654</v>
      </c>
      <c r="ARY1" s="14">
        <v>40655</v>
      </c>
      <c r="ARZ1" s="14">
        <v>40658</v>
      </c>
      <c r="ASA1" s="14">
        <v>40659</v>
      </c>
      <c r="ASB1" s="14">
        <v>40660</v>
      </c>
      <c r="ASC1" s="14">
        <v>40661</v>
      </c>
      <c r="ASD1" s="14">
        <v>40662</v>
      </c>
      <c r="ASE1" s="14">
        <v>40665</v>
      </c>
      <c r="ASF1" s="14">
        <v>40666</v>
      </c>
      <c r="ASG1" s="14">
        <v>40667</v>
      </c>
      <c r="ASH1" s="14">
        <v>40668</v>
      </c>
      <c r="ASI1" s="14">
        <v>40669</v>
      </c>
      <c r="ASJ1" s="14">
        <v>40672</v>
      </c>
      <c r="ASK1" s="14">
        <v>40673</v>
      </c>
      <c r="ASL1" s="14">
        <v>40674</v>
      </c>
      <c r="ASM1" s="14">
        <v>40675</v>
      </c>
      <c r="ASN1" s="14">
        <v>40676</v>
      </c>
      <c r="ASO1" s="14">
        <v>40679</v>
      </c>
      <c r="ASP1" s="14">
        <v>40680</v>
      </c>
      <c r="ASQ1" s="14">
        <v>40681</v>
      </c>
      <c r="ASR1" s="14">
        <v>40682</v>
      </c>
      <c r="ASS1" s="14">
        <v>40683</v>
      </c>
      <c r="AST1" s="14">
        <v>40686</v>
      </c>
      <c r="ASU1" s="14">
        <v>40687</v>
      </c>
      <c r="ASV1" s="14">
        <v>40688</v>
      </c>
      <c r="ASW1" s="14">
        <v>40689</v>
      </c>
      <c r="ASX1" s="14">
        <v>40690</v>
      </c>
      <c r="ASY1" s="14">
        <v>40693</v>
      </c>
      <c r="ASZ1" s="14">
        <v>40694</v>
      </c>
      <c r="ATA1" s="14">
        <v>40695</v>
      </c>
      <c r="ATB1" s="14">
        <v>40696</v>
      </c>
      <c r="ATC1" s="14">
        <v>40697</v>
      </c>
      <c r="ATD1" s="14">
        <v>40700</v>
      </c>
      <c r="ATE1" s="14">
        <v>40701</v>
      </c>
      <c r="ATF1" s="14">
        <v>40702</v>
      </c>
      <c r="ATG1" s="14">
        <v>40703</v>
      </c>
      <c r="ATH1" s="14">
        <v>40704</v>
      </c>
      <c r="ATI1" s="14">
        <v>40707</v>
      </c>
      <c r="ATJ1" s="14">
        <v>40708</v>
      </c>
      <c r="ATK1" s="14">
        <v>40709</v>
      </c>
      <c r="ATL1" s="14">
        <v>40710</v>
      </c>
      <c r="ATM1" s="14">
        <v>40711</v>
      </c>
      <c r="ATN1" s="14">
        <v>40714</v>
      </c>
      <c r="ATO1" s="14">
        <v>40715</v>
      </c>
      <c r="ATP1" s="14">
        <v>40716</v>
      </c>
      <c r="ATQ1" s="14">
        <v>40717</v>
      </c>
      <c r="ATR1" s="14">
        <v>40718</v>
      </c>
      <c r="ATS1" s="14">
        <v>40721</v>
      </c>
      <c r="ATT1" s="14">
        <v>40722</v>
      </c>
      <c r="ATU1" s="14">
        <v>40723</v>
      </c>
      <c r="ATV1" s="14">
        <v>40724</v>
      </c>
      <c r="ATW1" s="14">
        <v>40725</v>
      </c>
      <c r="ATX1" s="14">
        <v>40728</v>
      </c>
      <c r="ATY1" s="14">
        <v>40729</v>
      </c>
      <c r="ATZ1" s="14">
        <v>40730</v>
      </c>
      <c r="AUA1" s="14">
        <v>40731</v>
      </c>
      <c r="AUB1" s="14">
        <v>40732</v>
      </c>
      <c r="AUC1" s="14">
        <v>40735</v>
      </c>
      <c r="AUD1" s="14">
        <v>40736</v>
      </c>
      <c r="AUE1" s="14">
        <v>40737</v>
      </c>
      <c r="AUF1" s="14">
        <v>40738</v>
      </c>
      <c r="AUG1" s="14">
        <v>40739</v>
      </c>
      <c r="AUH1" s="14">
        <v>40742</v>
      </c>
      <c r="AUI1" s="14">
        <v>40743</v>
      </c>
      <c r="AUJ1" s="14">
        <v>40744</v>
      </c>
      <c r="AUK1" s="14">
        <v>40745</v>
      </c>
      <c r="AUL1" s="14">
        <v>40746</v>
      </c>
      <c r="AUM1" s="14">
        <v>40749</v>
      </c>
      <c r="AUN1" s="14">
        <v>40750</v>
      </c>
      <c r="AUO1" s="14">
        <v>40751</v>
      </c>
      <c r="AUP1" s="14">
        <v>40752</v>
      </c>
      <c r="AUQ1" s="14">
        <v>40753</v>
      </c>
      <c r="AUR1" s="14">
        <v>40756</v>
      </c>
      <c r="AUS1" s="14">
        <v>40757</v>
      </c>
      <c r="AUT1" s="14">
        <v>40758</v>
      </c>
      <c r="AUU1" s="14">
        <v>40759</v>
      </c>
      <c r="AUV1" s="14">
        <v>40760</v>
      </c>
      <c r="AUW1" s="14">
        <v>40763</v>
      </c>
      <c r="AUX1" s="14">
        <v>40764</v>
      </c>
      <c r="AUY1" s="14">
        <v>40765</v>
      </c>
      <c r="AUZ1" s="14">
        <v>40766</v>
      </c>
      <c r="AVA1" s="14">
        <v>40767</v>
      </c>
      <c r="AVB1" s="14">
        <v>40770</v>
      </c>
      <c r="AVC1" s="14">
        <v>40771</v>
      </c>
      <c r="AVD1" s="14">
        <v>40772</v>
      </c>
      <c r="AVE1" s="14">
        <v>40773</v>
      </c>
      <c r="AVF1" s="14">
        <v>40774</v>
      </c>
      <c r="AVG1" s="14">
        <v>40777</v>
      </c>
      <c r="AVH1" s="14">
        <v>40778</v>
      </c>
      <c r="AVI1" s="14">
        <v>40779</v>
      </c>
      <c r="AVJ1" s="14">
        <v>40780</v>
      </c>
      <c r="AVK1" s="14">
        <v>40781</v>
      </c>
      <c r="AVL1" s="14">
        <v>40784</v>
      </c>
      <c r="AVM1" s="14">
        <v>40785</v>
      </c>
      <c r="AVN1" s="14">
        <v>40786</v>
      </c>
      <c r="AVO1" s="14">
        <v>40787</v>
      </c>
      <c r="AVP1" s="14">
        <v>40788</v>
      </c>
      <c r="AVQ1" s="14">
        <v>40791</v>
      </c>
      <c r="AVR1" s="14">
        <v>40792</v>
      </c>
      <c r="AVS1" s="14">
        <v>40793</v>
      </c>
      <c r="AVT1" s="14">
        <v>40794</v>
      </c>
      <c r="AVU1" s="14">
        <v>40795</v>
      </c>
      <c r="AVV1" s="14">
        <v>40798</v>
      </c>
      <c r="AVW1" s="14">
        <v>40799</v>
      </c>
      <c r="AVX1" s="14">
        <v>40800</v>
      </c>
      <c r="AVY1" s="14">
        <v>40801</v>
      </c>
      <c r="AVZ1" s="14">
        <v>40802</v>
      </c>
      <c r="AWA1" s="14">
        <v>40805</v>
      </c>
      <c r="AWB1" s="14">
        <v>40806</v>
      </c>
      <c r="AWC1" s="14">
        <v>40807</v>
      </c>
      <c r="AWD1" s="14">
        <v>40808</v>
      </c>
      <c r="AWE1" s="14">
        <v>40809</v>
      </c>
      <c r="AWF1" s="14">
        <v>40812</v>
      </c>
      <c r="AWG1" s="14">
        <v>40813</v>
      </c>
      <c r="AWH1" s="14">
        <v>40814</v>
      </c>
      <c r="AWI1" s="14">
        <v>40815</v>
      </c>
      <c r="AWJ1" s="14">
        <v>40816</v>
      </c>
      <c r="AWK1" s="14">
        <v>40819</v>
      </c>
      <c r="AWL1" s="14">
        <v>40820</v>
      </c>
      <c r="AWM1" s="14">
        <v>40821</v>
      </c>
      <c r="AWN1" s="14">
        <v>40822</v>
      </c>
      <c r="AWO1" s="14">
        <v>40823</v>
      </c>
      <c r="AWP1" s="14">
        <v>40826</v>
      </c>
      <c r="AWQ1" s="14">
        <v>40827</v>
      </c>
      <c r="AWR1" s="14">
        <v>40828</v>
      </c>
      <c r="AWS1" s="14">
        <v>40829</v>
      </c>
      <c r="AWT1" s="14">
        <v>40830</v>
      </c>
      <c r="AWU1" s="14">
        <v>40833</v>
      </c>
      <c r="AWV1" s="14">
        <v>40834</v>
      </c>
      <c r="AWW1" s="14">
        <v>40835</v>
      </c>
      <c r="AWX1" s="14">
        <v>40836</v>
      </c>
      <c r="AWY1" s="14">
        <v>40837</v>
      </c>
      <c r="AWZ1" s="14">
        <v>40840</v>
      </c>
      <c r="AXA1" s="14">
        <v>40841</v>
      </c>
      <c r="AXB1" s="14">
        <v>40842</v>
      </c>
      <c r="AXC1" s="14">
        <v>40843</v>
      </c>
      <c r="AXD1" s="14">
        <v>40844</v>
      </c>
      <c r="AXE1" s="14">
        <v>40847</v>
      </c>
      <c r="AXF1" s="14">
        <v>40848</v>
      </c>
      <c r="AXG1" s="14">
        <v>40849</v>
      </c>
      <c r="AXH1" s="14">
        <v>40850</v>
      </c>
      <c r="AXI1" s="14">
        <v>40851</v>
      </c>
      <c r="AXJ1" s="14">
        <v>40854</v>
      </c>
      <c r="AXK1" s="14">
        <v>40855</v>
      </c>
      <c r="AXL1" s="14">
        <v>40856</v>
      </c>
      <c r="AXM1" s="14">
        <v>40857</v>
      </c>
      <c r="AXN1" s="14">
        <v>40858</v>
      </c>
      <c r="AXO1" s="14">
        <v>40861</v>
      </c>
      <c r="AXP1" s="14">
        <v>40862</v>
      </c>
      <c r="AXQ1" s="14">
        <v>40863</v>
      </c>
      <c r="AXR1" s="14">
        <v>40864</v>
      </c>
      <c r="AXS1" s="14">
        <v>40865</v>
      </c>
      <c r="AXT1" s="14">
        <v>40868</v>
      </c>
      <c r="AXU1" s="14">
        <v>40869</v>
      </c>
      <c r="AXV1" s="14">
        <v>40870</v>
      </c>
      <c r="AXW1" s="14">
        <v>40871</v>
      </c>
      <c r="AXX1" s="14">
        <v>40872</v>
      </c>
      <c r="AXY1" s="14">
        <v>40875</v>
      </c>
      <c r="AXZ1" s="14">
        <v>40876</v>
      </c>
      <c r="AYA1" s="14">
        <v>40877</v>
      </c>
      <c r="AYB1" s="14">
        <v>40878</v>
      </c>
      <c r="AYC1" s="14">
        <v>40879</v>
      </c>
      <c r="AYD1" s="14">
        <v>40882</v>
      </c>
      <c r="AYE1" s="14">
        <v>40883</v>
      </c>
      <c r="AYF1" s="14">
        <v>40884</v>
      </c>
      <c r="AYG1" s="14">
        <v>40885</v>
      </c>
      <c r="AYH1" s="14">
        <v>40886</v>
      </c>
      <c r="AYI1" s="14">
        <v>40889</v>
      </c>
      <c r="AYJ1" s="14">
        <v>40890</v>
      </c>
      <c r="AYK1" s="14">
        <v>40891</v>
      </c>
      <c r="AYL1" s="14">
        <v>40892</v>
      </c>
      <c r="AYM1" s="14">
        <v>40893</v>
      </c>
      <c r="AYN1" s="14">
        <v>40896</v>
      </c>
      <c r="AYO1" s="14">
        <v>40897</v>
      </c>
      <c r="AYP1" s="14">
        <v>40898</v>
      </c>
      <c r="AYQ1" s="14">
        <v>40899</v>
      </c>
      <c r="AYR1" s="14">
        <v>40900</v>
      </c>
      <c r="AYS1" s="14">
        <v>40903</v>
      </c>
      <c r="AYT1" s="14">
        <v>40904</v>
      </c>
      <c r="AYU1" s="14">
        <v>40905</v>
      </c>
      <c r="AYV1" s="14">
        <v>40906</v>
      </c>
      <c r="AYW1" s="14">
        <v>40907</v>
      </c>
      <c r="AYX1" s="14">
        <v>40910</v>
      </c>
      <c r="AYY1" s="14">
        <v>40911</v>
      </c>
      <c r="AYZ1" s="14">
        <v>40912</v>
      </c>
      <c r="AZA1" s="14">
        <v>40913</v>
      </c>
      <c r="AZB1" s="14">
        <v>40914</v>
      </c>
      <c r="AZC1" s="14">
        <v>40917</v>
      </c>
      <c r="AZD1" s="14">
        <v>40918</v>
      </c>
      <c r="AZE1" s="14">
        <v>40919</v>
      </c>
      <c r="AZF1" s="14">
        <v>40920</v>
      </c>
      <c r="AZG1" s="14">
        <v>40921</v>
      </c>
      <c r="AZH1" s="14">
        <v>40924</v>
      </c>
      <c r="AZI1" s="14">
        <v>40925</v>
      </c>
      <c r="AZJ1" s="14">
        <v>40926</v>
      </c>
      <c r="AZK1" s="14">
        <v>40927</v>
      </c>
      <c r="AZL1" s="14">
        <v>40928</v>
      </c>
      <c r="AZM1" s="14">
        <v>40931</v>
      </c>
      <c r="AZN1" s="14">
        <v>40932</v>
      </c>
      <c r="AZO1" s="14">
        <v>40933</v>
      </c>
      <c r="AZP1" s="14">
        <v>40934</v>
      </c>
      <c r="AZQ1" s="14">
        <v>40935</v>
      </c>
      <c r="AZR1" s="14">
        <v>40938</v>
      </c>
      <c r="AZS1" s="14">
        <v>40939</v>
      </c>
      <c r="AZT1" s="14">
        <v>40940</v>
      </c>
      <c r="AZU1" s="14">
        <v>40941</v>
      </c>
      <c r="AZV1" s="14">
        <v>40942</v>
      </c>
      <c r="AZW1" s="14">
        <v>40945</v>
      </c>
      <c r="AZX1" s="14">
        <v>40946</v>
      </c>
      <c r="AZY1" s="14">
        <v>40947</v>
      </c>
      <c r="AZZ1" s="14">
        <v>40948</v>
      </c>
      <c r="BAA1" s="14">
        <v>40949</v>
      </c>
      <c r="BAB1" s="14">
        <v>40952</v>
      </c>
      <c r="BAC1" s="14">
        <v>40953</v>
      </c>
      <c r="BAD1" s="14">
        <v>40954</v>
      </c>
      <c r="BAE1" s="14">
        <v>40955</v>
      </c>
      <c r="BAF1" s="14">
        <v>40956</v>
      </c>
      <c r="BAG1" s="14">
        <v>40959</v>
      </c>
      <c r="BAH1" s="14">
        <v>40960</v>
      </c>
      <c r="BAI1" s="14">
        <v>40961</v>
      </c>
      <c r="BAJ1" s="14">
        <v>40962</v>
      </c>
      <c r="BAK1" s="14">
        <v>40963</v>
      </c>
      <c r="BAL1" s="14">
        <v>40966</v>
      </c>
      <c r="BAM1" s="14">
        <v>40967</v>
      </c>
      <c r="BAN1" s="14">
        <v>40968</v>
      </c>
      <c r="BAO1" s="14">
        <v>40969</v>
      </c>
      <c r="BAP1" s="14">
        <v>40970</v>
      </c>
      <c r="BAQ1" s="14">
        <v>40973</v>
      </c>
      <c r="BAR1" s="14">
        <v>40974</v>
      </c>
      <c r="BAS1" s="14">
        <v>40975</v>
      </c>
      <c r="BAT1" s="14">
        <v>40976</v>
      </c>
      <c r="BAU1" s="14">
        <v>40977</v>
      </c>
      <c r="BAV1" s="14">
        <v>40980</v>
      </c>
      <c r="BAW1" s="14">
        <v>40981</v>
      </c>
      <c r="BAX1" s="14">
        <v>40982</v>
      </c>
      <c r="BAY1" s="14">
        <v>40983</v>
      </c>
      <c r="BAZ1" s="14">
        <v>40984</v>
      </c>
      <c r="BBA1" s="14">
        <v>40987</v>
      </c>
      <c r="BBB1" s="14">
        <v>40988</v>
      </c>
      <c r="BBC1" s="14">
        <v>40989</v>
      </c>
      <c r="BBD1" s="14">
        <v>40990</v>
      </c>
      <c r="BBE1" s="14">
        <v>40991</v>
      </c>
      <c r="BBF1" s="14">
        <v>40994</v>
      </c>
      <c r="BBG1" s="14">
        <v>40995</v>
      </c>
      <c r="BBH1" s="14">
        <v>40996</v>
      </c>
      <c r="BBI1" s="14">
        <v>40997</v>
      </c>
      <c r="BBJ1" s="14">
        <v>40998</v>
      </c>
      <c r="BBK1" s="14">
        <v>41001</v>
      </c>
      <c r="BBL1" s="14">
        <v>41002</v>
      </c>
      <c r="BBM1" s="14">
        <v>41003</v>
      </c>
      <c r="BBN1" s="14">
        <v>41004</v>
      </c>
      <c r="BBO1" s="14">
        <v>41005</v>
      </c>
      <c r="BBP1" s="14">
        <v>41008</v>
      </c>
      <c r="BBQ1" s="14">
        <v>41009</v>
      </c>
      <c r="BBR1" s="14">
        <v>41010</v>
      </c>
      <c r="BBS1" s="14">
        <v>41011</v>
      </c>
      <c r="BBT1" s="14">
        <v>41012</v>
      </c>
      <c r="BBU1" s="14">
        <v>41015</v>
      </c>
      <c r="BBV1" s="14">
        <v>41016</v>
      </c>
      <c r="BBW1" s="14">
        <v>41017</v>
      </c>
      <c r="BBX1" s="14">
        <v>41018</v>
      </c>
      <c r="BBY1" s="14">
        <v>41019</v>
      </c>
      <c r="BBZ1" s="14">
        <v>41022</v>
      </c>
      <c r="BCA1" s="14">
        <v>41023</v>
      </c>
      <c r="BCB1" s="14">
        <v>41024</v>
      </c>
      <c r="BCC1" s="14">
        <v>41025</v>
      </c>
      <c r="BCD1" s="14">
        <v>41026</v>
      </c>
      <c r="BCE1" s="14">
        <v>41029</v>
      </c>
      <c r="BCF1" s="14">
        <v>41030</v>
      </c>
      <c r="BCG1" s="14">
        <v>41031</v>
      </c>
      <c r="BCH1" s="14">
        <v>41032</v>
      </c>
      <c r="BCI1" s="14">
        <v>41033</v>
      </c>
      <c r="BCJ1" s="14">
        <v>41036</v>
      </c>
      <c r="BCK1" s="14">
        <v>41037</v>
      </c>
      <c r="BCL1" s="14">
        <v>41038</v>
      </c>
      <c r="BCM1" s="14">
        <v>41039</v>
      </c>
      <c r="BCN1" s="14">
        <v>41040</v>
      </c>
      <c r="BCO1" s="14">
        <v>41043</v>
      </c>
      <c r="BCP1" s="14">
        <v>41044</v>
      </c>
      <c r="BCQ1" s="14">
        <v>41045</v>
      </c>
      <c r="BCR1" s="14">
        <v>41046</v>
      </c>
      <c r="BCS1" s="14">
        <v>41047</v>
      </c>
      <c r="BCT1" s="14">
        <v>41050</v>
      </c>
      <c r="BCU1" s="14">
        <v>41051</v>
      </c>
      <c r="BCV1" s="14">
        <v>41052</v>
      </c>
      <c r="BCW1" s="14">
        <v>41053</v>
      </c>
      <c r="BCX1" s="14">
        <v>41054</v>
      </c>
      <c r="BCY1" s="14">
        <v>41057</v>
      </c>
      <c r="BCZ1" s="14">
        <v>41058</v>
      </c>
      <c r="BDA1" s="14">
        <v>41059</v>
      </c>
      <c r="BDB1" s="14">
        <v>41060</v>
      </c>
      <c r="BDC1" s="14">
        <v>41061</v>
      </c>
      <c r="BDD1" s="14">
        <v>41064</v>
      </c>
      <c r="BDE1" s="14">
        <v>41065</v>
      </c>
      <c r="BDF1" s="14">
        <v>41066</v>
      </c>
      <c r="BDG1" s="14">
        <v>41067</v>
      </c>
      <c r="BDH1" s="14">
        <v>41068</v>
      </c>
      <c r="BDI1" s="14">
        <v>41071</v>
      </c>
      <c r="BDJ1" s="14">
        <v>41072</v>
      </c>
      <c r="BDK1" s="14">
        <v>41073</v>
      </c>
      <c r="BDL1" s="14">
        <v>41074</v>
      </c>
      <c r="BDM1" s="14">
        <v>41075</v>
      </c>
      <c r="BDN1" s="14">
        <v>41078</v>
      </c>
      <c r="BDO1" s="14">
        <v>41079</v>
      </c>
      <c r="BDP1" s="14">
        <v>41080</v>
      </c>
      <c r="BDQ1" s="14">
        <v>41081</v>
      </c>
      <c r="BDR1" s="14">
        <v>41082</v>
      </c>
      <c r="BDS1" s="14">
        <v>41085</v>
      </c>
      <c r="BDT1" s="14">
        <v>41086</v>
      </c>
      <c r="BDU1" s="14">
        <v>41087</v>
      </c>
      <c r="BDV1" s="14">
        <v>41088</v>
      </c>
      <c r="BDW1" s="14">
        <v>41089</v>
      </c>
      <c r="BDX1" s="14">
        <v>41092</v>
      </c>
      <c r="BDY1" s="14">
        <v>41093</v>
      </c>
      <c r="BDZ1" s="14">
        <v>41094</v>
      </c>
      <c r="BEA1" s="14">
        <v>41095</v>
      </c>
      <c r="BEB1" s="14">
        <v>41096</v>
      </c>
      <c r="BEC1" s="14">
        <v>41099</v>
      </c>
      <c r="BED1" s="14">
        <v>41100</v>
      </c>
      <c r="BEE1" s="14">
        <v>41101</v>
      </c>
      <c r="BEF1" s="14">
        <v>41102</v>
      </c>
      <c r="BEG1" s="14">
        <v>41103</v>
      </c>
      <c r="BEH1" s="14">
        <v>41106</v>
      </c>
      <c r="BEI1" s="14">
        <v>41107</v>
      </c>
      <c r="BEJ1" s="14">
        <v>41108</v>
      </c>
      <c r="BEK1" s="14">
        <v>41109</v>
      </c>
      <c r="BEL1" s="14">
        <v>41110</v>
      </c>
      <c r="BEM1" s="14">
        <v>41113</v>
      </c>
      <c r="BEN1" s="14">
        <v>41114</v>
      </c>
      <c r="BEO1" s="14">
        <v>41115</v>
      </c>
      <c r="BEP1" s="14">
        <v>41116</v>
      </c>
      <c r="BEQ1" s="14">
        <v>41117</v>
      </c>
      <c r="BER1" s="14">
        <v>41120</v>
      </c>
      <c r="BES1" s="14">
        <v>41121</v>
      </c>
      <c r="BET1" s="14">
        <v>41122</v>
      </c>
      <c r="BEU1" s="14">
        <v>41123</v>
      </c>
      <c r="BEV1" s="14">
        <v>41124</v>
      </c>
      <c r="BEW1" s="14">
        <v>41127</v>
      </c>
      <c r="BEX1" s="14">
        <v>41128</v>
      </c>
      <c r="BEY1" s="14">
        <v>41129</v>
      </c>
      <c r="BEZ1" s="14">
        <v>41130</v>
      </c>
      <c r="BFA1" s="14">
        <v>41131</v>
      </c>
      <c r="BFB1" s="14">
        <v>41134</v>
      </c>
      <c r="BFC1" s="14">
        <v>41135</v>
      </c>
      <c r="BFD1" s="14">
        <v>41136</v>
      </c>
      <c r="BFE1" s="14">
        <v>41137</v>
      </c>
      <c r="BFF1" s="14">
        <v>41138</v>
      </c>
      <c r="BFG1" s="14">
        <v>41141</v>
      </c>
      <c r="BFH1" s="14">
        <v>41142</v>
      </c>
      <c r="BFI1" s="14">
        <v>41143</v>
      </c>
      <c r="BFJ1" s="14">
        <v>41144</v>
      </c>
      <c r="BFK1" s="14">
        <v>41145</v>
      </c>
      <c r="BFL1" s="14">
        <v>41148</v>
      </c>
      <c r="BFM1" s="14">
        <v>41149</v>
      </c>
      <c r="BFN1" s="14">
        <v>41150</v>
      </c>
      <c r="BFO1" s="14">
        <v>41151</v>
      </c>
      <c r="BFP1" s="14">
        <v>41152</v>
      </c>
      <c r="BFQ1" s="14">
        <v>41155</v>
      </c>
      <c r="BFR1" s="14">
        <v>41156</v>
      </c>
      <c r="BFS1" s="14">
        <v>41157</v>
      </c>
      <c r="BFT1" s="14">
        <v>41158</v>
      </c>
      <c r="BFU1" s="14">
        <v>41159</v>
      </c>
      <c r="BFV1" s="14">
        <v>41162</v>
      </c>
      <c r="BFW1" s="14">
        <v>41163</v>
      </c>
      <c r="BFX1" s="14">
        <v>41164</v>
      </c>
      <c r="BFY1" s="14">
        <v>41165</v>
      </c>
      <c r="BFZ1" s="14">
        <v>41166</v>
      </c>
      <c r="BGA1" s="14">
        <v>41169</v>
      </c>
      <c r="BGB1" s="14">
        <v>41170</v>
      </c>
      <c r="BGC1" s="14">
        <v>41171</v>
      </c>
      <c r="BGD1" s="14">
        <v>41172</v>
      </c>
      <c r="BGE1" s="14">
        <v>41173</v>
      </c>
      <c r="BGF1" s="14">
        <v>41176</v>
      </c>
      <c r="BGG1" s="14">
        <v>41177</v>
      </c>
      <c r="BGH1" s="14">
        <v>41178</v>
      </c>
      <c r="BGI1" s="14">
        <v>41179</v>
      </c>
      <c r="BGJ1" s="14">
        <v>41180</v>
      </c>
      <c r="BGK1" s="14">
        <v>41183</v>
      </c>
      <c r="BGL1" s="14">
        <v>41184</v>
      </c>
      <c r="BGM1" s="14">
        <v>41185</v>
      </c>
      <c r="BGN1" s="14">
        <v>41186</v>
      </c>
      <c r="BGO1" s="14">
        <v>41187</v>
      </c>
      <c r="BGP1" s="14">
        <v>41190</v>
      </c>
      <c r="BGQ1" s="14">
        <v>41191</v>
      </c>
      <c r="BGR1" s="14">
        <v>41192</v>
      </c>
      <c r="BGS1" s="14">
        <v>41193</v>
      </c>
      <c r="BGT1" s="14">
        <v>41194</v>
      </c>
      <c r="BGU1" s="14">
        <v>41197</v>
      </c>
      <c r="BGV1" s="14">
        <v>41198</v>
      </c>
      <c r="BGW1" s="14">
        <v>41199</v>
      </c>
      <c r="BGX1" s="14">
        <v>41200</v>
      </c>
      <c r="BGY1" s="14">
        <v>41201</v>
      </c>
      <c r="BGZ1" s="14">
        <v>41204</v>
      </c>
      <c r="BHA1" s="14">
        <v>41205</v>
      </c>
      <c r="BHB1" s="14">
        <v>41206</v>
      </c>
      <c r="BHC1" s="14">
        <v>41207</v>
      </c>
      <c r="BHD1" s="14">
        <v>41208</v>
      </c>
      <c r="BHE1" s="14">
        <v>41211</v>
      </c>
      <c r="BHF1" s="14">
        <v>41212</v>
      </c>
      <c r="BHG1" s="14">
        <v>41213</v>
      </c>
      <c r="BHH1" s="14">
        <v>41214</v>
      </c>
      <c r="BHI1" s="14">
        <v>41215</v>
      </c>
      <c r="BHJ1" s="14">
        <v>41218</v>
      </c>
      <c r="BHK1" s="14">
        <v>41219</v>
      </c>
      <c r="BHL1" s="14">
        <v>41220</v>
      </c>
      <c r="BHM1" s="14">
        <v>41221</v>
      </c>
      <c r="BHN1" s="14">
        <v>41222</v>
      </c>
      <c r="BHO1" s="14">
        <v>41225</v>
      </c>
      <c r="BHP1" s="14">
        <v>41226</v>
      </c>
      <c r="BHQ1" s="14">
        <v>41227</v>
      </c>
      <c r="BHR1" s="14">
        <v>41228</v>
      </c>
      <c r="BHS1" s="14">
        <v>41229</v>
      </c>
      <c r="BHT1" s="14">
        <v>41232</v>
      </c>
      <c r="BHU1" s="14">
        <v>41233</v>
      </c>
      <c r="BHV1" s="14">
        <v>41234</v>
      </c>
      <c r="BHW1" s="14">
        <v>41235</v>
      </c>
      <c r="BHX1" s="14">
        <v>41236</v>
      </c>
      <c r="BHY1" s="14">
        <v>41239</v>
      </c>
      <c r="BHZ1" s="14">
        <v>41240</v>
      </c>
      <c r="BIA1" s="14">
        <v>41241</v>
      </c>
      <c r="BIB1" s="14">
        <v>41242</v>
      </c>
      <c r="BIC1" s="14">
        <v>41243</v>
      </c>
      <c r="BID1" s="14">
        <v>41246</v>
      </c>
      <c r="BIE1" s="14">
        <v>41247</v>
      </c>
      <c r="BIF1" s="14">
        <v>41248</v>
      </c>
      <c r="BIG1" s="14">
        <v>41249</v>
      </c>
      <c r="BIH1" s="14">
        <v>41250</v>
      </c>
      <c r="BII1" s="14">
        <v>41253</v>
      </c>
      <c r="BIJ1" s="14">
        <v>41254</v>
      </c>
      <c r="BIK1" s="14">
        <v>41255</v>
      </c>
      <c r="BIL1" s="14">
        <v>41256</v>
      </c>
      <c r="BIM1" s="14">
        <v>41257</v>
      </c>
      <c r="BIN1" s="14">
        <v>41260</v>
      </c>
      <c r="BIO1" s="14">
        <v>41261</v>
      </c>
      <c r="BIP1" s="14">
        <v>41262</v>
      </c>
      <c r="BIQ1" s="14">
        <v>41263</v>
      </c>
      <c r="BIR1" s="14">
        <v>41264</v>
      </c>
      <c r="BIS1" s="14">
        <v>41267</v>
      </c>
      <c r="BIT1" s="14">
        <v>41268</v>
      </c>
      <c r="BIU1" s="14">
        <v>41269</v>
      </c>
      <c r="BIV1" s="14">
        <v>41270</v>
      </c>
      <c r="BIW1" s="14">
        <v>41271</v>
      </c>
      <c r="BIX1" s="14">
        <v>41274</v>
      </c>
      <c r="BIY1" s="14">
        <v>41275</v>
      </c>
      <c r="BIZ1" s="14">
        <v>41276</v>
      </c>
      <c r="BJA1" s="14">
        <v>41277</v>
      </c>
      <c r="BJB1" s="14">
        <v>41278</v>
      </c>
      <c r="BJC1" s="14">
        <v>41281</v>
      </c>
      <c r="BJD1" s="14">
        <v>41282</v>
      </c>
      <c r="BJE1" s="14">
        <v>41283</v>
      </c>
      <c r="BJF1" s="14">
        <v>41284</v>
      </c>
      <c r="BJG1" s="14">
        <v>41285</v>
      </c>
      <c r="BJH1" s="14">
        <v>41288</v>
      </c>
      <c r="BJI1" s="14">
        <v>41289</v>
      </c>
      <c r="BJJ1" s="14">
        <v>41290</v>
      </c>
      <c r="BJK1" s="14">
        <v>41291</v>
      </c>
      <c r="BJL1" s="14">
        <v>41292</v>
      </c>
      <c r="BJM1" s="14">
        <v>41295</v>
      </c>
      <c r="BJN1" s="14">
        <v>41296</v>
      </c>
      <c r="BJO1" s="14">
        <v>41297</v>
      </c>
      <c r="BJP1" s="14">
        <v>41298</v>
      </c>
      <c r="BJQ1" s="14">
        <v>41299</v>
      </c>
      <c r="BJR1" s="14">
        <v>41302</v>
      </c>
      <c r="BJS1" s="14">
        <v>41303</v>
      </c>
      <c r="BJT1" s="14">
        <v>41304</v>
      </c>
      <c r="BJU1" s="14">
        <v>41305</v>
      </c>
      <c r="BJV1" s="14">
        <v>41306</v>
      </c>
      <c r="BJW1" s="14">
        <v>41309</v>
      </c>
      <c r="BJX1" s="14">
        <v>41310</v>
      </c>
      <c r="BJY1" s="14">
        <v>41311</v>
      </c>
      <c r="BJZ1" s="14">
        <v>41312</v>
      </c>
      <c r="BKA1" s="14">
        <v>41313</v>
      </c>
      <c r="BKB1" s="14">
        <v>41316</v>
      </c>
      <c r="BKC1" s="14">
        <v>41317</v>
      </c>
      <c r="BKD1" s="14">
        <v>41318</v>
      </c>
      <c r="BKE1" s="14">
        <v>41319</v>
      </c>
      <c r="BKF1" s="14">
        <v>41320</v>
      </c>
      <c r="BKG1" s="14">
        <v>41323</v>
      </c>
      <c r="BKH1" s="14">
        <v>41324</v>
      </c>
      <c r="BKI1" s="14">
        <v>41325</v>
      </c>
      <c r="BKJ1" s="14">
        <v>41326</v>
      </c>
      <c r="BKK1" s="14">
        <v>41327</v>
      </c>
      <c r="BKL1" s="14">
        <v>41330</v>
      </c>
      <c r="BKM1" s="14">
        <v>41331</v>
      </c>
      <c r="BKN1" s="14">
        <v>41332</v>
      </c>
      <c r="BKO1" s="14">
        <v>41333</v>
      </c>
      <c r="BKP1" s="14">
        <v>41334</v>
      </c>
      <c r="BKQ1" s="14">
        <v>41337</v>
      </c>
      <c r="BKR1" s="14">
        <v>41338</v>
      </c>
      <c r="BKS1" s="14">
        <v>41339</v>
      </c>
      <c r="BKT1" s="14">
        <v>41340</v>
      </c>
      <c r="BKU1" s="14">
        <v>41341</v>
      </c>
      <c r="BKV1" s="14">
        <v>41344</v>
      </c>
      <c r="BKW1" s="14">
        <v>41345</v>
      </c>
      <c r="BKX1" s="14">
        <v>41346</v>
      </c>
      <c r="BKY1" s="14">
        <v>41347</v>
      </c>
      <c r="BKZ1" s="14">
        <v>41348</v>
      </c>
      <c r="BLA1" s="14">
        <v>41351</v>
      </c>
      <c r="BLB1" s="14">
        <v>41352</v>
      </c>
      <c r="BLC1" s="14">
        <v>41353</v>
      </c>
      <c r="BLD1" s="14">
        <v>41354</v>
      </c>
      <c r="BLE1" s="14">
        <v>41355</v>
      </c>
      <c r="BLF1" s="14">
        <v>41358</v>
      </c>
      <c r="BLG1" s="14">
        <v>41359</v>
      </c>
      <c r="BLH1" s="14">
        <v>41360</v>
      </c>
      <c r="BLI1" s="14">
        <v>41361</v>
      </c>
      <c r="BLJ1" s="14">
        <v>41362</v>
      </c>
      <c r="BLK1" s="14">
        <v>41365</v>
      </c>
      <c r="BLL1" s="14">
        <v>41366</v>
      </c>
      <c r="BLM1" s="14">
        <v>41367</v>
      </c>
      <c r="BLN1" s="14">
        <v>41368</v>
      </c>
      <c r="BLO1" s="14">
        <v>41369</v>
      </c>
      <c r="BLP1" s="14">
        <v>41372</v>
      </c>
      <c r="BLQ1" s="14">
        <v>41373</v>
      </c>
      <c r="BLR1" s="14">
        <v>41374</v>
      </c>
      <c r="BLS1" s="14">
        <v>41375</v>
      </c>
      <c r="BLT1" s="14">
        <v>41376</v>
      </c>
      <c r="BLU1" s="14">
        <v>41379</v>
      </c>
      <c r="BLV1" s="14">
        <v>41380</v>
      </c>
      <c r="BLW1" s="14">
        <v>41381</v>
      </c>
      <c r="BLX1" s="14">
        <v>41382</v>
      </c>
      <c r="BLY1" s="14">
        <v>41383</v>
      </c>
      <c r="BLZ1" s="14">
        <v>41386</v>
      </c>
      <c r="BMA1" s="14">
        <v>41387</v>
      </c>
      <c r="BMB1" s="14">
        <v>41388</v>
      </c>
      <c r="BMC1" s="14">
        <v>41389</v>
      </c>
      <c r="BMD1" s="14">
        <v>41390</v>
      </c>
      <c r="BME1" s="14">
        <v>41393</v>
      </c>
      <c r="BMF1" s="14">
        <v>41394</v>
      </c>
      <c r="BMG1" s="14">
        <v>41395</v>
      </c>
      <c r="BMH1" s="14">
        <v>41396</v>
      </c>
      <c r="BMI1" s="14">
        <v>41397</v>
      </c>
      <c r="BMJ1" s="14">
        <v>41400</v>
      </c>
      <c r="BMK1" s="14">
        <v>41401</v>
      </c>
      <c r="BML1" s="14">
        <v>41402</v>
      </c>
      <c r="BMM1" s="14">
        <v>41403</v>
      </c>
      <c r="BMN1" s="14">
        <v>41404</v>
      </c>
      <c r="BMO1" s="14">
        <v>41407</v>
      </c>
      <c r="BMP1" s="14">
        <v>41408</v>
      </c>
      <c r="BMQ1" s="14">
        <v>41409</v>
      </c>
      <c r="BMR1" s="14">
        <v>41410</v>
      </c>
      <c r="BMS1" s="14">
        <v>41411</v>
      </c>
      <c r="BMT1" s="14">
        <v>41414</v>
      </c>
      <c r="BMU1" s="14">
        <v>41415</v>
      </c>
      <c r="BMV1" s="14">
        <v>41416</v>
      </c>
      <c r="BMW1" s="14">
        <v>41417</v>
      </c>
      <c r="BMX1" s="14">
        <v>41418</v>
      </c>
      <c r="BMY1" s="14">
        <v>41421</v>
      </c>
      <c r="BMZ1" s="14">
        <v>41422</v>
      </c>
      <c r="BNA1" s="14">
        <v>41423</v>
      </c>
      <c r="BNB1" s="14">
        <v>41424</v>
      </c>
      <c r="BNC1" s="14">
        <v>41425</v>
      </c>
      <c r="BND1" s="14">
        <v>41428</v>
      </c>
      <c r="BNE1" s="14">
        <v>41429</v>
      </c>
      <c r="BNF1" s="14">
        <v>41430</v>
      </c>
      <c r="BNG1" s="14">
        <v>41431</v>
      </c>
      <c r="BNH1" s="14">
        <v>41432</v>
      </c>
      <c r="BNI1" s="14">
        <v>41435</v>
      </c>
      <c r="BNJ1" s="14">
        <v>41436</v>
      </c>
      <c r="BNK1" s="14">
        <v>41437</v>
      </c>
      <c r="BNL1" s="14">
        <v>41438</v>
      </c>
      <c r="BNM1" s="14">
        <v>41439</v>
      </c>
      <c r="BNN1" s="14">
        <v>41442</v>
      </c>
      <c r="BNO1" s="14">
        <v>41443</v>
      </c>
      <c r="BNP1" s="14">
        <v>41444</v>
      </c>
      <c r="BNQ1" s="14">
        <v>41445</v>
      </c>
      <c r="BNR1" s="14">
        <v>41446</v>
      </c>
      <c r="BNS1" s="14">
        <v>41449</v>
      </c>
      <c r="BNT1" s="14">
        <v>41450</v>
      </c>
      <c r="BNU1" s="14">
        <v>41451</v>
      </c>
      <c r="BNV1" s="14">
        <v>41452</v>
      </c>
      <c r="BNW1" s="14">
        <v>41453</v>
      </c>
      <c r="BNX1" s="14">
        <v>41456</v>
      </c>
      <c r="BNY1" s="14">
        <v>41457</v>
      </c>
      <c r="BNZ1" s="14">
        <v>41458</v>
      </c>
      <c r="BOA1" s="14">
        <v>41459</v>
      </c>
      <c r="BOB1" s="14">
        <v>41460</v>
      </c>
      <c r="BOC1" s="14">
        <v>41463</v>
      </c>
      <c r="BOD1" s="14">
        <v>41464</v>
      </c>
      <c r="BOE1" s="14">
        <v>41465</v>
      </c>
      <c r="BOF1" s="14">
        <v>41466</v>
      </c>
      <c r="BOG1" s="14">
        <v>41467</v>
      </c>
      <c r="BOH1" s="14">
        <v>41470</v>
      </c>
      <c r="BOI1" s="14">
        <v>41471</v>
      </c>
      <c r="BOJ1" s="14">
        <v>41472</v>
      </c>
      <c r="BOK1" s="14">
        <v>41473</v>
      </c>
      <c r="BOL1" s="14">
        <v>41474</v>
      </c>
      <c r="BOM1" s="14">
        <v>41477</v>
      </c>
      <c r="BON1" s="14">
        <v>41478</v>
      </c>
      <c r="BOO1" s="14">
        <v>41479</v>
      </c>
      <c r="BOP1" s="14">
        <v>41480</v>
      </c>
      <c r="BOQ1" s="14">
        <v>41481</v>
      </c>
      <c r="BOR1" s="14">
        <v>41484</v>
      </c>
      <c r="BOS1" s="14">
        <v>41485</v>
      </c>
      <c r="BOT1" s="14">
        <v>41486</v>
      </c>
      <c r="BOU1" s="14">
        <v>41487</v>
      </c>
      <c r="BOV1" s="14">
        <v>41488</v>
      </c>
      <c r="BOW1" s="14">
        <v>41491</v>
      </c>
      <c r="BOX1" s="14">
        <v>41492</v>
      </c>
      <c r="BOY1" s="14">
        <v>41493</v>
      </c>
      <c r="BOZ1" s="14">
        <v>41494</v>
      </c>
      <c r="BPA1" s="14">
        <v>41495</v>
      </c>
      <c r="BPB1" s="14">
        <v>41498</v>
      </c>
      <c r="BPC1" s="14">
        <v>41499</v>
      </c>
      <c r="BPD1" s="14">
        <v>41500</v>
      </c>
      <c r="BPE1" s="14">
        <v>41501</v>
      </c>
      <c r="BPF1" s="14">
        <v>41502</v>
      </c>
      <c r="BPG1" s="14">
        <v>41505</v>
      </c>
      <c r="BPH1" s="14">
        <v>41506</v>
      </c>
      <c r="BPI1" s="14">
        <v>41507</v>
      </c>
      <c r="BPJ1" s="14">
        <v>41508</v>
      </c>
      <c r="BPK1" s="14">
        <v>41509</v>
      </c>
      <c r="BPL1" s="14">
        <v>41512</v>
      </c>
      <c r="BPM1" s="14">
        <v>41513</v>
      </c>
      <c r="BPN1" s="14">
        <v>41514</v>
      </c>
      <c r="BPO1" s="14">
        <v>41515</v>
      </c>
      <c r="BPP1" s="14">
        <v>41516</v>
      </c>
      <c r="BPQ1" s="14">
        <v>41519</v>
      </c>
      <c r="BPR1" s="14">
        <v>41520</v>
      </c>
      <c r="BPS1" s="14">
        <v>41521</v>
      </c>
      <c r="BPT1" s="14">
        <v>41522</v>
      </c>
      <c r="BPU1" s="14">
        <v>41523</v>
      </c>
      <c r="BPV1" s="14">
        <v>41526</v>
      </c>
      <c r="BPW1" s="14">
        <v>41527</v>
      </c>
      <c r="BPX1" s="14">
        <v>41528</v>
      </c>
      <c r="BPY1" s="14">
        <v>41529</v>
      </c>
      <c r="BPZ1" s="14">
        <v>41530</v>
      </c>
      <c r="BQA1" s="14">
        <v>41533</v>
      </c>
      <c r="BQB1" s="14">
        <v>41534</v>
      </c>
      <c r="BQC1" s="14">
        <v>41535</v>
      </c>
      <c r="BQD1" s="14">
        <v>41536</v>
      </c>
      <c r="BQE1" s="14">
        <v>41537</v>
      </c>
      <c r="BQF1" s="14">
        <v>41540</v>
      </c>
      <c r="BQG1" s="14">
        <v>41541</v>
      </c>
      <c r="BQH1" s="14">
        <v>41542</v>
      </c>
      <c r="BQI1" s="14">
        <v>41543</v>
      </c>
      <c r="BQJ1" s="14">
        <v>41544</v>
      </c>
      <c r="BQK1" s="14">
        <v>41547</v>
      </c>
      <c r="BQL1" s="14">
        <v>41548</v>
      </c>
      <c r="BQM1" s="14">
        <v>41549</v>
      </c>
      <c r="BQN1" s="14">
        <v>41550</v>
      </c>
      <c r="BQO1" s="14">
        <v>41551</v>
      </c>
      <c r="BQP1" s="14">
        <v>41554</v>
      </c>
      <c r="BQQ1" s="14">
        <v>41555</v>
      </c>
      <c r="BQR1" s="14">
        <v>41556</v>
      </c>
      <c r="BQS1" s="14">
        <v>41557</v>
      </c>
      <c r="BQT1" s="14">
        <v>41558</v>
      </c>
      <c r="BQU1" s="14">
        <v>41561</v>
      </c>
      <c r="BQV1" s="14">
        <v>41562</v>
      </c>
      <c r="BQW1" s="14">
        <v>41563</v>
      </c>
      <c r="BQX1" s="14">
        <v>41564</v>
      </c>
      <c r="BQY1" s="14">
        <v>41565</v>
      </c>
      <c r="BQZ1" s="14">
        <v>41568</v>
      </c>
      <c r="BRA1" s="14">
        <v>41569</v>
      </c>
      <c r="BRB1" s="14">
        <v>41570</v>
      </c>
      <c r="BRC1" s="14">
        <v>41571</v>
      </c>
      <c r="BRD1" s="14">
        <v>41572</v>
      </c>
      <c r="BRE1" s="14">
        <v>41575</v>
      </c>
      <c r="BRF1" s="14">
        <v>41576</v>
      </c>
      <c r="BRG1" s="14">
        <v>41577</v>
      </c>
      <c r="BRH1" s="14">
        <v>41578</v>
      </c>
      <c r="BRI1" s="14">
        <v>41579</v>
      </c>
      <c r="BRJ1" s="14">
        <v>41582</v>
      </c>
      <c r="BRK1" s="14">
        <v>41583</v>
      </c>
      <c r="BRL1" s="14">
        <v>41584</v>
      </c>
      <c r="BRM1" s="14">
        <v>41585</v>
      </c>
      <c r="BRN1" s="14">
        <v>41586</v>
      </c>
      <c r="BRO1" s="14">
        <v>41589</v>
      </c>
      <c r="BRP1" s="14">
        <v>41590</v>
      </c>
      <c r="BRQ1" s="14">
        <v>41591</v>
      </c>
      <c r="BRR1" s="14">
        <v>41592</v>
      </c>
      <c r="BRS1" s="14">
        <v>41593</v>
      </c>
      <c r="BRT1" s="14">
        <v>41596</v>
      </c>
      <c r="BRU1" s="14">
        <v>41597</v>
      </c>
      <c r="BRV1" s="14">
        <v>41598</v>
      </c>
      <c r="BRW1" s="14">
        <v>41599</v>
      </c>
      <c r="BRX1" s="14">
        <v>41600</v>
      </c>
      <c r="BRY1" s="14">
        <v>41603</v>
      </c>
      <c r="BRZ1" s="14">
        <v>41604</v>
      </c>
      <c r="BSA1" s="14">
        <v>41605</v>
      </c>
      <c r="BSB1" s="14">
        <v>41606</v>
      </c>
      <c r="BSC1" s="14">
        <v>41607</v>
      </c>
      <c r="BSD1" s="14">
        <v>41610</v>
      </c>
      <c r="BSE1" s="14">
        <v>41611</v>
      </c>
      <c r="BSF1" s="14">
        <v>41612</v>
      </c>
      <c r="BSG1" s="14">
        <v>41613</v>
      </c>
      <c r="BSH1" s="14">
        <v>41614</v>
      </c>
      <c r="BSI1" s="14">
        <v>41617</v>
      </c>
      <c r="BSJ1" s="14">
        <v>41618</v>
      </c>
      <c r="BSK1" s="14">
        <v>41619</v>
      </c>
      <c r="BSL1" s="14">
        <v>41620</v>
      </c>
      <c r="BSM1" s="14">
        <v>41621</v>
      </c>
      <c r="BSN1" s="14">
        <v>41624</v>
      </c>
      <c r="BSO1" s="14">
        <v>41625</v>
      </c>
      <c r="BSP1" s="14">
        <v>41626</v>
      </c>
      <c r="BSQ1" s="14">
        <v>41627</v>
      </c>
      <c r="BSR1" s="14">
        <v>41628</v>
      </c>
      <c r="BSS1" s="14">
        <v>41631</v>
      </c>
      <c r="BST1" s="14">
        <v>41632</v>
      </c>
      <c r="BSU1" s="14">
        <v>41633</v>
      </c>
      <c r="BSV1" s="14">
        <v>41634</v>
      </c>
      <c r="BSW1" s="14">
        <v>41635</v>
      </c>
      <c r="BSX1" s="14">
        <v>41638</v>
      </c>
      <c r="BSY1" s="14">
        <v>41639</v>
      </c>
      <c r="BSZ1" s="14">
        <v>41640</v>
      </c>
      <c r="BTA1" s="14">
        <v>41641</v>
      </c>
      <c r="BTB1" s="14">
        <v>41642</v>
      </c>
      <c r="BTC1" s="14">
        <v>41645</v>
      </c>
      <c r="BTD1" s="14">
        <v>41646</v>
      </c>
      <c r="BTE1" s="14">
        <v>41647</v>
      </c>
      <c r="BTF1" s="14">
        <v>41648</v>
      </c>
      <c r="BTG1" s="14">
        <v>41649</v>
      </c>
      <c r="BTH1" s="14">
        <v>41652</v>
      </c>
      <c r="BTI1" s="14">
        <v>41653</v>
      </c>
      <c r="BTJ1" s="14">
        <v>41654</v>
      </c>
      <c r="BTK1" s="14">
        <v>41655</v>
      </c>
      <c r="BTL1" s="14">
        <v>41656</v>
      </c>
      <c r="BTM1" s="14">
        <v>41659</v>
      </c>
      <c r="BTN1" s="14">
        <v>41660</v>
      </c>
      <c r="BTO1" s="14">
        <v>41661</v>
      </c>
      <c r="BTP1" s="14">
        <v>41662</v>
      </c>
      <c r="BTQ1" s="14">
        <v>41663</v>
      </c>
      <c r="BTR1" s="14">
        <v>41666</v>
      </c>
      <c r="BTS1" s="14">
        <v>41667</v>
      </c>
      <c r="BTT1" s="14">
        <v>41668</v>
      </c>
      <c r="BTU1" s="14">
        <v>41669</v>
      </c>
      <c r="BTV1" s="14">
        <v>41670</v>
      </c>
      <c r="BTW1" s="14">
        <v>41673</v>
      </c>
      <c r="BTX1" s="14">
        <v>41674</v>
      </c>
      <c r="BTY1" s="14">
        <v>41675</v>
      </c>
      <c r="BTZ1" s="14">
        <v>41676</v>
      </c>
      <c r="BUA1" s="14">
        <v>41677</v>
      </c>
      <c r="BUB1" s="14">
        <v>41680</v>
      </c>
      <c r="BUC1" s="14">
        <v>41681</v>
      </c>
      <c r="BUD1" s="14">
        <v>41682</v>
      </c>
      <c r="BUE1" s="14">
        <v>41683</v>
      </c>
      <c r="BUF1" s="14">
        <v>41684</v>
      </c>
      <c r="BUG1" s="14">
        <v>41687</v>
      </c>
      <c r="BUH1" s="14">
        <v>41688</v>
      </c>
      <c r="BUI1" s="14">
        <v>41689</v>
      </c>
      <c r="BUJ1" s="14">
        <v>41690</v>
      </c>
      <c r="BUK1" s="14">
        <v>41691</v>
      </c>
      <c r="BUL1" s="14">
        <v>41694</v>
      </c>
      <c r="BUM1" s="14">
        <v>41695</v>
      </c>
      <c r="BUN1" s="14">
        <v>41696</v>
      </c>
      <c r="BUO1" s="14">
        <v>41697</v>
      </c>
      <c r="BUP1" s="14">
        <v>41698</v>
      </c>
      <c r="BUQ1" s="14">
        <v>41701</v>
      </c>
      <c r="BUR1" s="14">
        <v>41702</v>
      </c>
      <c r="BUS1" s="14">
        <v>41703</v>
      </c>
      <c r="BUT1" s="14">
        <v>41704</v>
      </c>
      <c r="BUU1" s="14">
        <v>41705</v>
      </c>
      <c r="BUV1" s="14">
        <v>41708</v>
      </c>
      <c r="BUW1" s="14">
        <v>41709</v>
      </c>
      <c r="BUX1" s="14">
        <v>41710</v>
      </c>
      <c r="BUY1" s="14">
        <v>41711</v>
      </c>
      <c r="BUZ1" s="14">
        <v>41712</v>
      </c>
      <c r="BVA1" s="14">
        <v>41715</v>
      </c>
      <c r="BVB1" s="14">
        <v>41716</v>
      </c>
      <c r="BVC1" s="14">
        <v>41717</v>
      </c>
      <c r="BVD1" s="14">
        <v>41718</v>
      </c>
      <c r="BVE1" s="14">
        <v>41719</v>
      </c>
      <c r="BVF1" s="14">
        <v>41722</v>
      </c>
      <c r="BVG1" s="14">
        <v>41723</v>
      </c>
      <c r="BVH1" s="14">
        <v>41724</v>
      </c>
      <c r="BVI1" s="14">
        <v>41725</v>
      </c>
      <c r="BVJ1" s="14">
        <v>41726</v>
      </c>
      <c r="BVK1" s="14">
        <v>41729</v>
      </c>
      <c r="BVL1" s="14">
        <v>41730</v>
      </c>
      <c r="BVM1" s="14">
        <v>41731</v>
      </c>
      <c r="BVN1" s="14">
        <v>41732</v>
      </c>
      <c r="BVO1" s="14">
        <v>41733</v>
      </c>
      <c r="BVP1" s="14">
        <v>41736</v>
      </c>
      <c r="BVQ1" s="14">
        <v>41737</v>
      </c>
      <c r="BVR1" s="14">
        <v>41738</v>
      </c>
      <c r="BVS1" s="14">
        <v>41739</v>
      </c>
      <c r="BVT1" s="14">
        <v>41740</v>
      </c>
      <c r="BVU1" s="14">
        <v>41743</v>
      </c>
      <c r="BVV1" s="14">
        <v>41744</v>
      </c>
      <c r="BVW1" s="14">
        <v>41745</v>
      </c>
      <c r="BVX1" s="14">
        <v>41746</v>
      </c>
      <c r="BVY1" s="14">
        <v>41747</v>
      </c>
      <c r="BVZ1" s="14">
        <v>41750</v>
      </c>
      <c r="BWA1" s="14">
        <v>41751</v>
      </c>
      <c r="BWB1" s="14">
        <v>41752</v>
      </c>
      <c r="BWC1" s="14">
        <v>41753</v>
      </c>
      <c r="BWD1" s="14">
        <v>41754</v>
      </c>
      <c r="BWE1" s="14">
        <v>41757</v>
      </c>
      <c r="BWF1" s="14">
        <v>41758</v>
      </c>
      <c r="BWG1" s="14">
        <v>41759</v>
      </c>
      <c r="BWH1" s="14">
        <v>41760</v>
      </c>
      <c r="BWI1" s="14">
        <v>41761</v>
      </c>
      <c r="BWJ1" s="14">
        <v>41764</v>
      </c>
      <c r="BWK1" s="14">
        <v>41765</v>
      </c>
      <c r="BWL1" s="14">
        <v>41766</v>
      </c>
      <c r="BWM1" s="14">
        <v>41767</v>
      </c>
      <c r="BWN1" s="14">
        <v>41768</v>
      </c>
      <c r="BWO1" s="14">
        <v>41771</v>
      </c>
      <c r="BWP1" s="14">
        <v>41772</v>
      </c>
      <c r="BWQ1" s="14">
        <v>41773</v>
      </c>
      <c r="BWR1" s="14">
        <v>41774</v>
      </c>
      <c r="BWS1" s="14">
        <v>41775</v>
      </c>
      <c r="BWT1" s="14">
        <v>41778</v>
      </c>
      <c r="BWU1" s="14">
        <v>41779</v>
      </c>
      <c r="BWV1" s="14">
        <v>41780</v>
      </c>
      <c r="BWW1" s="14">
        <v>41781</v>
      </c>
      <c r="BWX1" s="14">
        <v>41782</v>
      </c>
      <c r="BWY1" s="14">
        <v>41785</v>
      </c>
      <c r="BWZ1" s="14">
        <v>41786</v>
      </c>
      <c r="BXA1" s="14">
        <v>41787</v>
      </c>
      <c r="BXB1" s="14">
        <v>41788</v>
      </c>
      <c r="BXC1" s="14">
        <v>41789</v>
      </c>
      <c r="BXD1" s="14">
        <v>41792</v>
      </c>
      <c r="BXE1" s="14">
        <v>41793</v>
      </c>
      <c r="BXF1" s="14">
        <v>41794</v>
      </c>
      <c r="BXG1" s="14">
        <v>41795</v>
      </c>
      <c r="BXH1" s="14">
        <v>41796</v>
      </c>
      <c r="BXI1" s="14">
        <v>41799</v>
      </c>
      <c r="BXJ1" s="14">
        <v>41800</v>
      </c>
      <c r="BXK1" s="14">
        <v>41801</v>
      </c>
      <c r="BXL1" s="14">
        <v>41802</v>
      </c>
      <c r="BXM1" s="14">
        <v>41803</v>
      </c>
      <c r="BXN1" s="14">
        <v>41806</v>
      </c>
      <c r="BXO1" s="14">
        <v>41807</v>
      </c>
      <c r="BXP1" s="14">
        <v>41808</v>
      </c>
      <c r="BXQ1" s="14">
        <v>41809</v>
      </c>
      <c r="BXR1" s="14">
        <v>41810</v>
      </c>
      <c r="BXS1" s="14">
        <v>41813</v>
      </c>
      <c r="BXT1" s="14">
        <v>41814</v>
      </c>
      <c r="BXU1" s="14">
        <v>41815</v>
      </c>
      <c r="BXV1" s="14">
        <v>41816</v>
      </c>
      <c r="BXW1" s="14">
        <v>41817</v>
      </c>
      <c r="BXX1" s="14">
        <v>41820</v>
      </c>
      <c r="BXY1" s="14">
        <v>41821</v>
      </c>
      <c r="BXZ1" s="14">
        <v>41822</v>
      </c>
      <c r="BYA1" s="14">
        <v>41823</v>
      </c>
      <c r="BYB1" s="14">
        <v>41824</v>
      </c>
      <c r="BYC1" s="14">
        <v>41827</v>
      </c>
      <c r="BYD1" s="14">
        <v>41828</v>
      </c>
      <c r="BYE1" s="14">
        <v>41829</v>
      </c>
      <c r="BYF1" s="14">
        <v>41830</v>
      </c>
      <c r="BYG1" s="14">
        <v>41831</v>
      </c>
      <c r="BYH1" s="14">
        <v>41834</v>
      </c>
      <c r="BYI1" s="14">
        <v>41835</v>
      </c>
      <c r="BYJ1" s="14">
        <v>41836</v>
      </c>
      <c r="BYK1" s="14">
        <v>41837</v>
      </c>
      <c r="BYL1" s="14">
        <v>41838</v>
      </c>
      <c r="BYM1" s="14">
        <v>41841</v>
      </c>
      <c r="BYN1" s="14">
        <v>41842</v>
      </c>
      <c r="BYO1" s="14">
        <v>41843</v>
      </c>
      <c r="BYP1" s="14">
        <v>41844</v>
      </c>
      <c r="BYQ1" s="14">
        <v>41845</v>
      </c>
      <c r="BYR1" s="14">
        <v>41848</v>
      </c>
      <c r="BYS1" s="14">
        <v>41849</v>
      </c>
      <c r="BYT1" s="14">
        <v>41850</v>
      </c>
      <c r="BYU1" s="14">
        <v>41851</v>
      </c>
      <c r="BYV1" s="14">
        <v>41852</v>
      </c>
      <c r="BYW1" s="14">
        <v>41855</v>
      </c>
      <c r="BYX1" s="14">
        <v>41856</v>
      </c>
      <c r="BYY1" s="14">
        <v>41857</v>
      </c>
      <c r="BYZ1" s="14">
        <v>41858</v>
      </c>
      <c r="BZA1" s="14">
        <v>41859</v>
      </c>
      <c r="BZB1" s="14">
        <v>41862</v>
      </c>
      <c r="BZC1" s="14">
        <v>41863</v>
      </c>
      <c r="BZD1" s="14">
        <v>41864</v>
      </c>
      <c r="BZE1" s="14">
        <v>41865</v>
      </c>
      <c r="BZF1" s="14">
        <v>41866</v>
      </c>
      <c r="BZG1" s="14">
        <v>41869</v>
      </c>
      <c r="BZH1" s="14">
        <v>41870</v>
      </c>
      <c r="BZI1" s="14">
        <v>41871</v>
      </c>
      <c r="BZJ1" s="14">
        <v>41872</v>
      </c>
      <c r="BZK1" s="14">
        <v>41873</v>
      </c>
      <c r="BZL1" s="14">
        <v>41876</v>
      </c>
      <c r="BZM1" s="14">
        <v>41877</v>
      </c>
      <c r="BZN1" s="14">
        <v>41878</v>
      </c>
      <c r="BZO1" s="14">
        <v>41879</v>
      </c>
      <c r="BZP1" s="14">
        <v>41880</v>
      </c>
      <c r="BZQ1" s="14">
        <v>41883</v>
      </c>
      <c r="BZR1" s="14">
        <v>41884</v>
      </c>
      <c r="BZS1" s="14">
        <v>41885</v>
      </c>
      <c r="BZT1" s="14">
        <v>41886</v>
      </c>
      <c r="BZU1" s="14">
        <v>41887</v>
      </c>
      <c r="BZV1" s="14">
        <v>41890</v>
      </c>
      <c r="BZW1" s="14">
        <v>41891</v>
      </c>
      <c r="BZX1" s="14">
        <v>41892</v>
      </c>
      <c r="BZY1" s="14">
        <v>41893</v>
      </c>
      <c r="BZZ1" s="14">
        <v>41894</v>
      </c>
      <c r="CAA1" s="14">
        <v>41897</v>
      </c>
      <c r="CAB1" s="14">
        <v>41898</v>
      </c>
      <c r="CAC1" s="14">
        <v>41899</v>
      </c>
      <c r="CAD1" s="14">
        <v>41900</v>
      </c>
      <c r="CAE1" s="14">
        <v>41901</v>
      </c>
      <c r="CAF1" s="14">
        <v>41904</v>
      </c>
      <c r="CAG1" s="14">
        <v>41905</v>
      </c>
      <c r="CAH1" s="14">
        <v>41906</v>
      </c>
      <c r="CAI1" s="14">
        <v>41907</v>
      </c>
      <c r="CAJ1" s="14">
        <v>41908</v>
      </c>
      <c r="CAK1" s="14">
        <v>41911</v>
      </c>
      <c r="CAL1" s="14">
        <v>41912</v>
      </c>
      <c r="CAM1" s="14">
        <v>41913</v>
      </c>
      <c r="CAN1" s="14">
        <v>41914</v>
      </c>
      <c r="CAO1" s="14">
        <v>41915</v>
      </c>
      <c r="CAP1" s="14">
        <v>41918</v>
      </c>
      <c r="CAQ1" s="14">
        <v>41919</v>
      </c>
      <c r="CAR1" s="14">
        <v>41920</v>
      </c>
      <c r="CAS1" s="14">
        <v>41921</v>
      </c>
      <c r="CAT1" s="14">
        <v>41922</v>
      </c>
      <c r="CAU1" s="14">
        <v>41925</v>
      </c>
      <c r="CAV1" s="14">
        <v>41926</v>
      </c>
      <c r="CAW1" s="14">
        <v>41927</v>
      </c>
      <c r="CAX1" s="14">
        <v>41928</v>
      </c>
      <c r="CAY1" s="14">
        <v>41929</v>
      </c>
      <c r="CAZ1" s="14">
        <v>41932</v>
      </c>
      <c r="CBA1" s="14">
        <v>41933</v>
      </c>
      <c r="CBB1" s="14">
        <v>41934</v>
      </c>
      <c r="CBC1" s="14">
        <v>41935</v>
      </c>
      <c r="CBD1" s="14">
        <v>41936</v>
      </c>
      <c r="CBE1" s="14">
        <v>41939</v>
      </c>
      <c r="CBF1" s="14">
        <v>41940</v>
      </c>
      <c r="CBG1" s="14">
        <v>41941</v>
      </c>
      <c r="CBH1" s="14">
        <v>41942</v>
      </c>
      <c r="CBI1" s="14">
        <v>41943</v>
      </c>
      <c r="CBJ1" s="14">
        <v>41946</v>
      </c>
      <c r="CBK1" s="14">
        <v>41947</v>
      </c>
      <c r="CBL1" s="14">
        <v>41948</v>
      </c>
      <c r="CBM1" s="14">
        <v>41949</v>
      </c>
      <c r="CBN1" s="14">
        <v>41950</v>
      </c>
      <c r="CBO1" s="14">
        <v>41953</v>
      </c>
      <c r="CBP1" s="14">
        <v>41954</v>
      </c>
      <c r="CBQ1" s="14">
        <v>41955</v>
      </c>
      <c r="CBR1" s="14">
        <v>41956</v>
      </c>
      <c r="CBS1" s="14">
        <v>41957</v>
      </c>
      <c r="CBT1" s="14">
        <v>41960</v>
      </c>
      <c r="CBU1" s="14">
        <v>41961</v>
      </c>
      <c r="CBV1" s="14">
        <v>41962</v>
      </c>
      <c r="CBW1" s="14">
        <v>41963</v>
      </c>
      <c r="CBX1" s="14">
        <v>41964</v>
      </c>
      <c r="CBY1" s="14">
        <v>41967</v>
      </c>
      <c r="CBZ1" s="14">
        <v>41968</v>
      </c>
      <c r="CCA1" s="14">
        <v>41969</v>
      </c>
      <c r="CCB1" s="14">
        <v>41970</v>
      </c>
      <c r="CCC1" s="14">
        <v>41971</v>
      </c>
      <c r="CCD1" s="14">
        <v>41974</v>
      </c>
      <c r="CCE1" s="14">
        <v>41975</v>
      </c>
      <c r="CCF1" s="14">
        <v>41976</v>
      </c>
      <c r="CCG1" s="14">
        <v>41977</v>
      </c>
      <c r="CCH1" s="14">
        <v>41978</v>
      </c>
      <c r="CCI1" s="14">
        <v>41981</v>
      </c>
      <c r="CCJ1" s="14">
        <v>41982</v>
      </c>
      <c r="CCK1" s="14">
        <v>41983</v>
      </c>
      <c r="CCL1" s="14">
        <v>41984</v>
      </c>
      <c r="CCM1" s="14">
        <v>41985</v>
      </c>
      <c r="CCN1" s="14">
        <v>41988</v>
      </c>
      <c r="CCO1" s="14">
        <v>41989</v>
      </c>
      <c r="CCP1" s="14">
        <v>41990</v>
      </c>
      <c r="CCQ1" s="14">
        <v>41991</v>
      </c>
      <c r="CCR1" s="14">
        <v>41992</v>
      </c>
      <c r="CCS1" s="14">
        <v>41995</v>
      </c>
      <c r="CCT1" s="14">
        <v>41996</v>
      </c>
      <c r="CCU1" s="14">
        <v>41997</v>
      </c>
      <c r="CCV1" s="14">
        <v>41998</v>
      </c>
      <c r="CCW1" s="14">
        <v>41999</v>
      </c>
      <c r="CCX1" s="14">
        <v>42002</v>
      </c>
      <c r="CCY1" s="14">
        <v>42003</v>
      </c>
      <c r="CCZ1" s="14">
        <v>42004</v>
      </c>
      <c r="CDA1" s="14">
        <v>42005</v>
      </c>
      <c r="CDB1" s="14">
        <v>42006</v>
      </c>
      <c r="CDC1" s="14">
        <v>42009</v>
      </c>
      <c r="CDD1" s="14">
        <v>42010</v>
      </c>
      <c r="CDE1" s="14">
        <v>42011</v>
      </c>
      <c r="CDF1" s="14">
        <v>42012</v>
      </c>
      <c r="CDG1" s="14">
        <v>42013</v>
      </c>
      <c r="CDH1" s="14">
        <v>42016</v>
      </c>
      <c r="CDI1" s="14">
        <v>42017</v>
      </c>
      <c r="CDJ1" s="14">
        <v>42018</v>
      </c>
      <c r="CDK1" s="14">
        <v>42019</v>
      </c>
      <c r="CDL1" s="14">
        <v>42020</v>
      </c>
      <c r="CDM1" s="14">
        <v>42023</v>
      </c>
      <c r="CDN1" s="14">
        <v>42024</v>
      </c>
      <c r="CDO1" s="14">
        <v>42025</v>
      </c>
      <c r="CDP1" s="14">
        <v>42026</v>
      </c>
      <c r="CDQ1" s="14">
        <v>42027</v>
      </c>
      <c r="CDR1" s="14">
        <v>42030</v>
      </c>
      <c r="CDS1" s="14">
        <v>42031</v>
      </c>
      <c r="CDT1" s="14">
        <v>42032</v>
      </c>
      <c r="CDU1" s="14">
        <v>42033</v>
      </c>
      <c r="CDV1" s="14">
        <v>42034</v>
      </c>
      <c r="CDW1" s="14">
        <v>42037</v>
      </c>
      <c r="CDX1" s="14">
        <v>42038</v>
      </c>
      <c r="CDY1" s="14">
        <v>42039</v>
      </c>
      <c r="CDZ1" s="14">
        <v>42040</v>
      </c>
      <c r="CEA1" s="14">
        <v>42041</v>
      </c>
      <c r="CEB1" s="14">
        <v>42044</v>
      </c>
      <c r="CEC1" s="14">
        <v>42045</v>
      </c>
      <c r="CED1" s="14">
        <v>42046</v>
      </c>
      <c r="CEE1" s="14">
        <v>42047</v>
      </c>
      <c r="CEF1" s="14">
        <v>42048</v>
      </c>
      <c r="CEG1" s="14">
        <v>42051</v>
      </c>
      <c r="CEH1" s="14">
        <v>42052</v>
      </c>
      <c r="CEI1" s="14">
        <v>42053</v>
      </c>
      <c r="CEJ1" s="14">
        <v>42054</v>
      </c>
      <c r="CEK1" s="14">
        <v>42055</v>
      </c>
      <c r="CEL1" s="14">
        <v>42058</v>
      </c>
      <c r="CEM1" s="14">
        <v>42059</v>
      </c>
      <c r="CEN1" s="14">
        <v>42060</v>
      </c>
      <c r="CEO1" s="14">
        <v>42061</v>
      </c>
      <c r="CEP1" s="14">
        <v>42062</v>
      </c>
      <c r="CEQ1" s="14">
        <v>42065</v>
      </c>
      <c r="CER1" s="14">
        <v>42066</v>
      </c>
      <c r="CES1" s="14">
        <v>42067</v>
      </c>
      <c r="CET1" s="14">
        <v>42068</v>
      </c>
      <c r="CEU1" s="14">
        <v>42069</v>
      </c>
      <c r="CEV1" s="14">
        <v>42072</v>
      </c>
      <c r="CEW1" s="14">
        <v>42073</v>
      </c>
      <c r="CEX1" s="14">
        <v>42074</v>
      </c>
      <c r="CEY1" s="14">
        <v>42075</v>
      </c>
      <c r="CEZ1" s="14">
        <v>42076</v>
      </c>
      <c r="CFA1" s="14">
        <v>42079</v>
      </c>
      <c r="CFB1" s="14">
        <v>42080</v>
      </c>
      <c r="CFC1" s="14">
        <v>42081</v>
      </c>
      <c r="CFD1" s="14">
        <v>42082</v>
      </c>
      <c r="CFE1" s="14">
        <v>42083</v>
      </c>
      <c r="CFF1" s="14">
        <v>42086</v>
      </c>
      <c r="CFG1" s="14">
        <v>42087</v>
      </c>
      <c r="CFH1" s="14">
        <v>42088</v>
      </c>
      <c r="CFI1" s="14">
        <v>42089</v>
      </c>
      <c r="CFJ1" s="14">
        <v>42090</v>
      </c>
      <c r="CFK1" s="14">
        <v>42093</v>
      </c>
      <c r="CFL1" s="14">
        <v>42094</v>
      </c>
      <c r="CFM1" s="14">
        <v>42095</v>
      </c>
      <c r="CFN1" s="14">
        <v>42096</v>
      </c>
      <c r="CFO1" s="14">
        <v>42097</v>
      </c>
      <c r="CFP1" s="14">
        <v>42100</v>
      </c>
      <c r="CFQ1" s="14">
        <v>42101</v>
      </c>
      <c r="CFR1" s="14">
        <v>42102</v>
      </c>
      <c r="CFS1" s="14">
        <v>42103</v>
      </c>
      <c r="CFT1" s="14">
        <v>42104</v>
      </c>
      <c r="CFU1" s="14">
        <v>42107</v>
      </c>
      <c r="CFV1" s="14">
        <v>42108</v>
      </c>
      <c r="CFW1" s="14">
        <v>42109</v>
      </c>
      <c r="CFX1" s="14">
        <v>42110</v>
      </c>
      <c r="CFY1" s="14">
        <v>42111</v>
      </c>
      <c r="CFZ1" s="14">
        <v>42114</v>
      </c>
      <c r="CGA1" s="14">
        <v>42115</v>
      </c>
      <c r="CGB1" s="14">
        <v>42116</v>
      </c>
      <c r="CGC1" s="14">
        <v>42117</v>
      </c>
      <c r="CGD1" s="14">
        <v>42118</v>
      </c>
      <c r="CGE1" s="14">
        <v>42121</v>
      </c>
      <c r="CGF1" s="14">
        <v>42122</v>
      </c>
      <c r="CGG1" s="14">
        <v>42123</v>
      </c>
      <c r="CGH1" s="14">
        <v>42124</v>
      </c>
      <c r="CGI1" s="14">
        <v>42125</v>
      </c>
      <c r="CGJ1" s="14">
        <v>42128</v>
      </c>
      <c r="CGK1" s="14">
        <v>42129</v>
      </c>
      <c r="CGL1" s="14">
        <v>42130</v>
      </c>
      <c r="CGM1" s="14">
        <v>42131</v>
      </c>
      <c r="CGN1" s="14">
        <v>42132</v>
      </c>
      <c r="CGO1" s="14">
        <v>42135</v>
      </c>
      <c r="CGP1" s="14">
        <v>42136</v>
      </c>
      <c r="CGQ1" s="14">
        <v>42137</v>
      </c>
      <c r="CGR1" s="14">
        <v>42138</v>
      </c>
      <c r="CGS1" s="14">
        <v>42139</v>
      </c>
      <c r="CGT1" s="14">
        <v>42142</v>
      </c>
      <c r="CGU1" s="14">
        <v>42143</v>
      </c>
      <c r="CGV1" s="14">
        <v>42144</v>
      </c>
      <c r="CGW1" s="14">
        <v>42145</v>
      </c>
      <c r="CGX1" s="14">
        <v>42146</v>
      </c>
      <c r="CGY1" s="14">
        <v>42149</v>
      </c>
      <c r="CGZ1" s="14">
        <v>42150</v>
      </c>
      <c r="CHA1" s="14">
        <v>42151</v>
      </c>
      <c r="CHB1" s="14">
        <v>42152</v>
      </c>
      <c r="CHC1" s="14">
        <v>42153</v>
      </c>
      <c r="CHD1" s="14">
        <v>42156</v>
      </c>
      <c r="CHE1" s="14">
        <v>42157</v>
      </c>
      <c r="CHF1" s="14">
        <v>42158</v>
      </c>
      <c r="CHG1" s="14">
        <v>42159</v>
      </c>
      <c r="CHH1" s="14">
        <v>42160</v>
      </c>
      <c r="CHI1" s="14">
        <v>42163</v>
      </c>
      <c r="CHJ1" s="14">
        <v>42164</v>
      </c>
      <c r="CHK1" s="14">
        <v>42165</v>
      </c>
      <c r="CHL1" s="14">
        <v>42166</v>
      </c>
      <c r="CHM1" s="14">
        <v>42167</v>
      </c>
      <c r="CHN1" s="14">
        <v>42170</v>
      </c>
      <c r="CHO1" s="14">
        <v>42171</v>
      </c>
      <c r="CHP1" s="14">
        <v>42172</v>
      </c>
      <c r="CHQ1" s="14">
        <v>42173</v>
      </c>
      <c r="CHR1" s="14">
        <v>42174</v>
      </c>
      <c r="CHS1" s="14">
        <v>42177</v>
      </c>
      <c r="CHT1" s="14">
        <v>42178</v>
      </c>
      <c r="CHU1" s="14">
        <v>42179</v>
      </c>
      <c r="CHV1" s="14">
        <v>42180</v>
      </c>
      <c r="CHW1" s="14">
        <v>42181</v>
      </c>
      <c r="CHX1" s="14">
        <v>42184</v>
      </c>
      <c r="CHY1" s="14">
        <v>42185</v>
      </c>
      <c r="CHZ1" s="14">
        <v>42186</v>
      </c>
      <c r="CIA1" s="14">
        <v>42187</v>
      </c>
      <c r="CIB1" s="14">
        <v>42188</v>
      </c>
      <c r="CIC1" s="14">
        <v>42191</v>
      </c>
      <c r="CID1" s="14">
        <v>42192</v>
      </c>
      <c r="CIE1" s="14">
        <v>42193</v>
      </c>
      <c r="CIF1" s="14">
        <v>42194</v>
      </c>
      <c r="CIG1" s="14">
        <v>42195</v>
      </c>
      <c r="CIH1" s="14">
        <v>42198</v>
      </c>
      <c r="CII1" s="14">
        <v>42199</v>
      </c>
      <c r="CIJ1" s="14">
        <v>42200</v>
      </c>
      <c r="CIK1" s="14">
        <v>42201</v>
      </c>
      <c r="CIL1" s="14">
        <v>42202</v>
      </c>
      <c r="CIM1" s="14">
        <v>42205</v>
      </c>
      <c r="CIN1" s="14">
        <v>42206</v>
      </c>
      <c r="CIO1" s="14">
        <v>42207</v>
      </c>
      <c r="CIP1" s="14">
        <v>42208</v>
      </c>
      <c r="CIQ1" s="14">
        <v>42209</v>
      </c>
      <c r="CIR1" s="14">
        <v>42212</v>
      </c>
      <c r="CIS1" s="14">
        <v>42213</v>
      </c>
      <c r="CIT1" s="14">
        <v>42214</v>
      </c>
      <c r="CIU1" s="14">
        <v>42215</v>
      </c>
      <c r="CIV1" s="14">
        <v>42216</v>
      </c>
      <c r="CIW1" s="14">
        <v>42219</v>
      </c>
      <c r="CIX1" s="14">
        <v>42220</v>
      </c>
      <c r="CIY1" s="14">
        <v>42221</v>
      </c>
      <c r="CIZ1" s="14">
        <v>42222</v>
      </c>
      <c r="CJA1" s="14">
        <v>42223</v>
      </c>
      <c r="CJB1" s="14">
        <v>42226</v>
      </c>
      <c r="CJC1" s="14">
        <v>42227</v>
      </c>
      <c r="CJD1" s="14">
        <v>42228</v>
      </c>
      <c r="CJE1" s="14">
        <v>42229</v>
      </c>
      <c r="CJF1" s="14">
        <v>42230</v>
      </c>
      <c r="CJG1" s="14">
        <v>42233</v>
      </c>
      <c r="CJH1" s="14">
        <v>42234</v>
      </c>
      <c r="CJI1" s="14">
        <v>42235</v>
      </c>
      <c r="CJJ1" s="14">
        <v>42236</v>
      </c>
      <c r="CJK1" s="14">
        <v>42237</v>
      </c>
      <c r="CJL1" s="14">
        <v>42240</v>
      </c>
      <c r="CJM1" s="14">
        <v>42241</v>
      </c>
      <c r="CJN1" s="14">
        <v>42242</v>
      </c>
      <c r="CJO1" s="14">
        <v>42243</v>
      </c>
      <c r="CJP1" s="14">
        <v>42244</v>
      </c>
      <c r="CJQ1" s="14">
        <v>42247</v>
      </c>
      <c r="CJR1" s="14">
        <v>42248</v>
      </c>
      <c r="CJS1" s="14">
        <v>42249</v>
      </c>
      <c r="CJT1" s="14">
        <v>42250</v>
      </c>
      <c r="CJU1" s="14">
        <v>42251</v>
      </c>
      <c r="CJV1" s="14">
        <v>42254</v>
      </c>
      <c r="CJW1" s="14">
        <v>42255</v>
      </c>
      <c r="CJX1" s="14">
        <v>42256</v>
      </c>
      <c r="CJY1" s="14">
        <v>42257</v>
      </c>
      <c r="CJZ1" s="14">
        <v>42258</v>
      </c>
      <c r="CKA1" s="14">
        <v>42261</v>
      </c>
      <c r="CKB1" s="14">
        <v>42262</v>
      </c>
      <c r="CKC1" s="14">
        <v>42263</v>
      </c>
      <c r="CKD1" s="14">
        <v>42264</v>
      </c>
      <c r="CKE1" s="14">
        <v>42265</v>
      </c>
      <c r="CKF1" s="14">
        <v>42268</v>
      </c>
      <c r="CKG1" s="14">
        <v>42269</v>
      </c>
      <c r="CKH1" s="14">
        <v>42270</v>
      </c>
      <c r="CKI1" s="14">
        <v>42271</v>
      </c>
      <c r="CKJ1" s="14">
        <v>42272</v>
      </c>
      <c r="CKK1" s="14">
        <v>42275</v>
      </c>
      <c r="CKL1" s="14">
        <v>42276</v>
      </c>
      <c r="CKM1" s="14">
        <v>42277</v>
      </c>
      <c r="CKN1" s="14">
        <v>42278</v>
      </c>
      <c r="CKO1" s="14">
        <v>42279</v>
      </c>
      <c r="CKP1" s="14">
        <v>42282</v>
      </c>
      <c r="CKQ1" s="14">
        <v>42283</v>
      </c>
      <c r="CKR1" s="14">
        <v>42284</v>
      </c>
      <c r="CKS1" s="14">
        <v>42285</v>
      </c>
      <c r="CKT1" s="14">
        <v>42286</v>
      </c>
      <c r="CKU1" s="14">
        <v>42289</v>
      </c>
      <c r="CKV1" s="14">
        <v>42290</v>
      </c>
      <c r="CKW1" s="14">
        <v>42291</v>
      </c>
      <c r="CKX1" s="14">
        <v>42292</v>
      </c>
      <c r="CKY1" s="14">
        <v>42293</v>
      </c>
      <c r="CKZ1" s="14">
        <v>42296</v>
      </c>
      <c r="CLA1" s="14">
        <v>42297</v>
      </c>
      <c r="CLB1" s="14">
        <v>42298</v>
      </c>
      <c r="CLC1" s="14">
        <v>42299</v>
      </c>
      <c r="CLD1" s="14">
        <v>42300</v>
      </c>
      <c r="CLE1" s="14">
        <v>42303</v>
      </c>
      <c r="CLF1" s="14">
        <v>42304</v>
      </c>
      <c r="CLG1" s="14">
        <v>42305</v>
      </c>
      <c r="CLH1" s="14">
        <v>42306</v>
      </c>
      <c r="CLI1" s="14">
        <v>42307</v>
      </c>
      <c r="CLJ1" s="14">
        <v>42310</v>
      </c>
      <c r="CLK1" s="14">
        <v>42311</v>
      </c>
      <c r="CLL1" s="14">
        <v>42312</v>
      </c>
      <c r="CLM1" s="14">
        <v>42313</v>
      </c>
      <c r="CLN1" s="14">
        <v>42314</v>
      </c>
      <c r="CLO1" s="14">
        <v>42317</v>
      </c>
      <c r="CLP1" s="14">
        <v>42318</v>
      </c>
      <c r="CLQ1" s="14">
        <v>42319</v>
      </c>
      <c r="CLR1" s="14">
        <v>42320</v>
      </c>
      <c r="CLS1" s="14">
        <v>42321</v>
      </c>
      <c r="CLT1" s="14">
        <v>42324</v>
      </c>
      <c r="CLU1" s="14">
        <v>42325</v>
      </c>
      <c r="CLV1" s="14">
        <v>42326</v>
      </c>
      <c r="CLW1" s="14">
        <v>42327</v>
      </c>
      <c r="CLX1" s="14">
        <v>42328</v>
      </c>
      <c r="CLY1" s="14">
        <v>42331</v>
      </c>
      <c r="CLZ1" s="14">
        <v>42332</v>
      </c>
      <c r="CMA1" s="14">
        <v>42333</v>
      </c>
      <c r="CMB1" s="14">
        <v>42334</v>
      </c>
      <c r="CMC1" s="14">
        <v>42335</v>
      </c>
      <c r="CMD1" s="14">
        <v>42338</v>
      </c>
      <c r="CME1" s="14">
        <v>42339</v>
      </c>
      <c r="CMF1" s="14">
        <v>42340</v>
      </c>
      <c r="CMG1" s="14">
        <v>42341</v>
      </c>
      <c r="CMH1" s="14">
        <v>42342</v>
      </c>
      <c r="CMI1" s="14">
        <v>42345</v>
      </c>
      <c r="CMJ1" s="14">
        <v>42346</v>
      </c>
      <c r="CMK1" s="14">
        <v>42347</v>
      </c>
      <c r="CML1" s="14">
        <v>42348</v>
      </c>
      <c r="CMM1" s="14">
        <v>42349</v>
      </c>
      <c r="CMN1" s="14">
        <v>42352</v>
      </c>
      <c r="CMO1" s="14">
        <v>42353</v>
      </c>
      <c r="CMP1" s="14">
        <v>42354</v>
      </c>
      <c r="CMQ1" s="14">
        <v>42355</v>
      </c>
      <c r="CMR1" s="14">
        <v>42356</v>
      </c>
      <c r="CMS1" s="14">
        <v>42359</v>
      </c>
      <c r="CMT1" s="14">
        <v>42360</v>
      </c>
      <c r="CMU1" s="14">
        <v>42361</v>
      </c>
      <c r="CMV1" s="14">
        <v>42362</v>
      </c>
      <c r="CMW1" s="14">
        <v>42363</v>
      </c>
      <c r="CMX1" s="14">
        <v>42366</v>
      </c>
      <c r="CMY1" s="14">
        <v>42367</v>
      </c>
      <c r="CMZ1" s="14">
        <v>42368</v>
      </c>
      <c r="CNA1" s="14">
        <v>42369</v>
      </c>
      <c r="CNB1" s="14">
        <v>42370</v>
      </c>
      <c r="CNC1" s="14">
        <v>42373</v>
      </c>
      <c r="CND1" s="14">
        <v>42374</v>
      </c>
      <c r="CNE1" s="14">
        <v>42375</v>
      </c>
      <c r="CNF1" s="14">
        <v>42376</v>
      </c>
      <c r="CNG1" s="14">
        <v>42377</v>
      </c>
      <c r="CNH1" s="14">
        <v>42380</v>
      </c>
      <c r="CNI1" s="14">
        <v>42381</v>
      </c>
      <c r="CNJ1" s="14">
        <v>42382</v>
      </c>
      <c r="CNK1" s="14">
        <v>42383</v>
      </c>
      <c r="CNL1" s="14">
        <v>42384</v>
      </c>
      <c r="CNM1" s="14">
        <v>42387</v>
      </c>
      <c r="CNN1" s="14">
        <v>42388</v>
      </c>
      <c r="CNO1" s="14">
        <v>42389</v>
      </c>
      <c r="CNP1" s="14">
        <v>42390</v>
      </c>
      <c r="CNQ1" s="14">
        <v>42391</v>
      </c>
      <c r="CNR1" s="14">
        <v>42394</v>
      </c>
      <c r="CNS1" s="14">
        <v>42395</v>
      </c>
      <c r="CNT1" s="14">
        <v>42396</v>
      </c>
      <c r="CNU1" s="14">
        <v>42397</v>
      </c>
      <c r="CNV1" s="14">
        <v>42398</v>
      </c>
      <c r="CNW1" s="14">
        <v>42401</v>
      </c>
      <c r="CNX1" s="14">
        <v>42402</v>
      </c>
      <c r="CNY1" s="14">
        <v>42403</v>
      </c>
      <c r="CNZ1" s="14">
        <v>42404</v>
      </c>
      <c r="COA1" s="14">
        <v>42405</v>
      </c>
      <c r="COB1" s="14">
        <v>42408</v>
      </c>
      <c r="COC1" s="14">
        <v>42409</v>
      </c>
      <c r="COD1" s="14">
        <v>42410</v>
      </c>
      <c r="COE1" s="14">
        <v>42411</v>
      </c>
      <c r="COF1" s="14">
        <v>42412</v>
      </c>
      <c r="COG1" s="14">
        <v>42415</v>
      </c>
      <c r="COH1" s="14">
        <v>42416</v>
      </c>
      <c r="COI1" s="14">
        <v>42417</v>
      </c>
      <c r="COJ1" s="14">
        <v>42418</v>
      </c>
      <c r="COK1" s="14">
        <v>42419</v>
      </c>
      <c r="COL1" s="14">
        <v>42422</v>
      </c>
      <c r="COM1" s="14">
        <v>42423</v>
      </c>
      <c r="CON1" s="14">
        <v>42424</v>
      </c>
      <c r="COO1" s="14">
        <v>42425</v>
      </c>
      <c r="COP1" s="14">
        <v>42426</v>
      </c>
      <c r="COQ1" s="14">
        <v>42429</v>
      </c>
      <c r="COR1" s="14">
        <v>42430</v>
      </c>
      <c r="COS1" s="14">
        <v>42431</v>
      </c>
      <c r="COT1" s="14">
        <v>42432</v>
      </c>
      <c r="COU1" s="14">
        <v>42433</v>
      </c>
      <c r="COV1" s="14">
        <v>42436</v>
      </c>
      <c r="COW1" s="14">
        <v>42437</v>
      </c>
      <c r="COX1" s="14">
        <v>42438</v>
      </c>
      <c r="COY1" s="14">
        <v>42439</v>
      </c>
      <c r="COZ1" s="14">
        <v>42440</v>
      </c>
      <c r="CPA1" s="14">
        <v>42443</v>
      </c>
      <c r="CPB1" s="14">
        <v>42444</v>
      </c>
      <c r="CPC1" s="14">
        <v>42445</v>
      </c>
      <c r="CPD1" s="14">
        <v>42446</v>
      </c>
      <c r="CPE1" s="14">
        <v>42447</v>
      </c>
      <c r="CPF1" s="14">
        <v>42450</v>
      </c>
      <c r="CPG1" s="14">
        <v>42451</v>
      </c>
      <c r="CPH1" s="14">
        <v>42452</v>
      </c>
      <c r="CPI1" s="14">
        <v>42453</v>
      </c>
      <c r="CPJ1" s="14">
        <v>42454</v>
      </c>
      <c r="CPK1" s="14">
        <v>42457</v>
      </c>
      <c r="CPL1" s="14">
        <v>42458</v>
      </c>
      <c r="CPM1" s="14">
        <v>42459</v>
      </c>
      <c r="CPN1" s="14">
        <v>42460</v>
      </c>
      <c r="CPO1" s="14">
        <v>42461</v>
      </c>
      <c r="CPP1" s="14">
        <v>42464</v>
      </c>
      <c r="CPQ1" s="14">
        <v>42465</v>
      </c>
      <c r="CPR1" s="14">
        <v>42466</v>
      </c>
      <c r="CPS1" s="14">
        <v>42467</v>
      </c>
      <c r="CPT1" s="14">
        <v>42468</v>
      </c>
      <c r="CPU1" s="14">
        <v>42471</v>
      </c>
      <c r="CPV1" s="14">
        <v>42472</v>
      </c>
      <c r="CPW1" s="14">
        <v>42473</v>
      </c>
      <c r="CPX1" s="14">
        <v>42474</v>
      </c>
      <c r="CPY1" s="14">
        <v>42475</v>
      </c>
      <c r="CPZ1" s="14">
        <v>42478</v>
      </c>
      <c r="CQA1" s="14">
        <v>42479</v>
      </c>
      <c r="CQB1" s="14">
        <v>42480</v>
      </c>
      <c r="CQC1" s="14">
        <v>42481</v>
      </c>
      <c r="CQD1" s="14">
        <v>42482</v>
      </c>
      <c r="CQE1" s="14">
        <v>42485</v>
      </c>
      <c r="CQF1" s="14">
        <v>42486</v>
      </c>
      <c r="CQG1" s="14">
        <v>42487</v>
      </c>
      <c r="CQH1" s="14">
        <v>42488</v>
      </c>
      <c r="CQI1" s="14">
        <v>42489</v>
      </c>
      <c r="CQJ1" s="14">
        <v>42492</v>
      </c>
      <c r="CQK1" s="14">
        <v>42493</v>
      </c>
      <c r="CQL1" s="14">
        <v>42494</v>
      </c>
      <c r="CQM1" s="14">
        <v>42495</v>
      </c>
      <c r="CQN1" s="14">
        <v>42496</v>
      </c>
      <c r="CQO1" s="14">
        <v>42499</v>
      </c>
      <c r="CQP1" s="14">
        <v>42500</v>
      </c>
      <c r="CQQ1" s="14">
        <v>42501</v>
      </c>
      <c r="CQR1" s="14">
        <v>42502</v>
      </c>
      <c r="CQS1" s="14">
        <v>42503</v>
      </c>
      <c r="CQT1" s="14">
        <v>42506</v>
      </c>
      <c r="CQU1" s="14">
        <v>42507</v>
      </c>
      <c r="CQV1" s="14">
        <v>42508</v>
      </c>
      <c r="CQW1" s="14">
        <v>42509</v>
      </c>
      <c r="CQX1" s="14">
        <v>42510</v>
      </c>
      <c r="CQY1" s="14">
        <v>42513</v>
      </c>
      <c r="CQZ1" s="14">
        <v>42514</v>
      </c>
      <c r="CRA1" s="14">
        <v>42515</v>
      </c>
      <c r="CRB1" s="14">
        <v>42516</v>
      </c>
      <c r="CRC1" s="14">
        <v>42517</v>
      </c>
      <c r="CRD1" s="14">
        <v>42520</v>
      </c>
      <c r="CRE1" s="14">
        <v>42521</v>
      </c>
      <c r="CRF1" s="14">
        <v>42522</v>
      </c>
      <c r="CRG1" s="14">
        <v>42523</v>
      </c>
      <c r="CRH1" s="14">
        <v>42524</v>
      </c>
      <c r="CRI1" s="14">
        <v>42527</v>
      </c>
      <c r="CRJ1" s="14">
        <v>42528</v>
      </c>
      <c r="CRK1" s="14">
        <v>42529</v>
      </c>
      <c r="CRL1" s="14">
        <v>42530</v>
      </c>
      <c r="CRM1" s="14">
        <v>42531</v>
      </c>
      <c r="CRN1" s="14">
        <v>42534</v>
      </c>
      <c r="CRO1" s="14">
        <v>42535</v>
      </c>
      <c r="CRP1" s="14">
        <v>42536</v>
      </c>
      <c r="CRQ1" s="14">
        <v>42537</v>
      </c>
      <c r="CRR1" s="14">
        <v>42538</v>
      </c>
      <c r="CRS1" s="14">
        <v>42541</v>
      </c>
      <c r="CRT1" s="14">
        <v>42542</v>
      </c>
      <c r="CRU1" s="14">
        <v>42543</v>
      </c>
      <c r="CRV1" s="14">
        <v>42544</v>
      </c>
      <c r="CRW1" s="14">
        <v>42545</v>
      </c>
      <c r="CRX1" s="14">
        <v>42548</v>
      </c>
      <c r="CRY1" s="14">
        <v>42549</v>
      </c>
      <c r="CRZ1" s="14">
        <v>42550</v>
      </c>
      <c r="CSA1" s="14">
        <v>42551</v>
      </c>
      <c r="CSB1" s="14">
        <v>42552</v>
      </c>
      <c r="CSC1" s="14">
        <v>42555</v>
      </c>
      <c r="CSD1" s="14">
        <v>42556</v>
      </c>
      <c r="CSE1" s="14">
        <v>42557</v>
      </c>
      <c r="CSF1" s="14">
        <v>42558</v>
      </c>
      <c r="CSG1" s="14">
        <v>42559</v>
      </c>
      <c r="CSH1" s="14">
        <v>42562</v>
      </c>
      <c r="CSI1" s="14">
        <v>42563</v>
      </c>
      <c r="CSJ1" s="14">
        <v>42564</v>
      </c>
      <c r="CSK1" s="14">
        <v>42565</v>
      </c>
      <c r="CSL1" s="14">
        <v>42566</v>
      </c>
      <c r="CSM1" s="14">
        <v>42569</v>
      </c>
      <c r="CSN1" s="14">
        <v>42570</v>
      </c>
      <c r="CSO1" s="14">
        <v>42571</v>
      </c>
      <c r="CSP1" s="14">
        <v>42572</v>
      </c>
      <c r="CSQ1" s="14">
        <v>42573</v>
      </c>
      <c r="CSR1" s="14">
        <v>42576</v>
      </c>
      <c r="CSS1" s="14">
        <v>42577</v>
      </c>
      <c r="CST1" s="14">
        <v>42578</v>
      </c>
      <c r="CSU1" s="14">
        <v>42579</v>
      </c>
      <c r="CSV1" s="14">
        <v>42580</v>
      </c>
      <c r="CSW1" s="14">
        <v>42583</v>
      </c>
      <c r="CSX1" s="14">
        <v>42584</v>
      </c>
      <c r="CSY1" s="14">
        <v>42585</v>
      </c>
      <c r="CSZ1" s="14">
        <v>42586</v>
      </c>
      <c r="CTA1" s="14">
        <v>42587</v>
      </c>
      <c r="CTB1" s="14">
        <v>42590</v>
      </c>
      <c r="CTC1" s="14">
        <v>42591</v>
      </c>
      <c r="CTD1" s="14">
        <v>42592</v>
      </c>
      <c r="CTE1" s="14">
        <v>42593</v>
      </c>
      <c r="CTF1" s="14">
        <v>42594</v>
      </c>
      <c r="CTG1" s="14">
        <v>42597</v>
      </c>
      <c r="CTH1" s="14">
        <v>42598</v>
      </c>
      <c r="CTI1" s="14">
        <v>42599</v>
      </c>
      <c r="CTJ1" s="14">
        <v>42600</v>
      </c>
      <c r="CTK1" s="14">
        <v>42601</v>
      </c>
      <c r="CTL1" s="14">
        <v>42604</v>
      </c>
      <c r="CTM1" s="14">
        <v>42605</v>
      </c>
      <c r="CTN1" s="14">
        <v>42606</v>
      </c>
      <c r="CTO1" s="14">
        <v>42607</v>
      </c>
      <c r="CTP1" s="14">
        <v>42608</v>
      </c>
      <c r="CTQ1" s="14">
        <v>42611</v>
      </c>
      <c r="CTR1" s="14">
        <v>42612</v>
      </c>
      <c r="CTS1" s="14">
        <v>42613</v>
      </c>
      <c r="CTT1" s="14">
        <v>42614</v>
      </c>
      <c r="CTU1" s="14">
        <v>42615</v>
      </c>
      <c r="CTV1" s="14">
        <v>42618</v>
      </c>
      <c r="CTW1" s="14">
        <v>42619</v>
      </c>
      <c r="CTX1" s="14">
        <v>42620</v>
      </c>
      <c r="CTY1" s="14">
        <v>42621</v>
      </c>
      <c r="CTZ1" s="14">
        <v>42622</v>
      </c>
      <c r="CUA1" s="14">
        <v>42625</v>
      </c>
      <c r="CUB1" s="14">
        <v>42626</v>
      </c>
      <c r="CUC1" s="14">
        <v>42627</v>
      </c>
      <c r="CUD1" s="14">
        <v>42628</v>
      </c>
      <c r="CUE1" s="14">
        <v>42629</v>
      </c>
      <c r="CUF1" s="14">
        <v>42632</v>
      </c>
      <c r="CUG1" s="14">
        <v>42633</v>
      </c>
      <c r="CUH1" s="14">
        <v>42634</v>
      </c>
      <c r="CUI1" s="14">
        <v>42635</v>
      </c>
      <c r="CUJ1" s="14">
        <v>42636</v>
      </c>
      <c r="CUK1" s="14">
        <v>42639</v>
      </c>
      <c r="CUL1" s="14">
        <v>42640</v>
      </c>
      <c r="CUM1" s="14">
        <v>42641</v>
      </c>
      <c r="CUN1" s="14">
        <v>42642</v>
      </c>
      <c r="CUO1" s="14">
        <v>42643</v>
      </c>
      <c r="CUP1" s="14">
        <v>42646</v>
      </c>
      <c r="CUQ1" s="14">
        <v>42647</v>
      </c>
      <c r="CUR1" s="14">
        <v>42648</v>
      </c>
      <c r="CUS1" s="14">
        <v>42649</v>
      </c>
      <c r="CUT1" s="14">
        <v>42650</v>
      </c>
      <c r="CUU1" s="14">
        <v>42653</v>
      </c>
      <c r="CUV1" s="14">
        <v>42654</v>
      </c>
      <c r="CUW1" s="14">
        <v>42655</v>
      </c>
      <c r="CUX1" s="14">
        <v>42656</v>
      </c>
      <c r="CUY1" s="14">
        <v>42657</v>
      </c>
      <c r="CUZ1" s="14">
        <v>42660</v>
      </c>
      <c r="CVA1" s="14">
        <v>42661</v>
      </c>
      <c r="CVB1" s="14">
        <v>42662</v>
      </c>
      <c r="CVC1" s="14">
        <v>42663</v>
      </c>
      <c r="CVD1" s="14">
        <v>42664</v>
      </c>
      <c r="CVE1" s="14">
        <v>42667</v>
      </c>
      <c r="CVF1" s="14">
        <v>42668</v>
      </c>
      <c r="CVG1" s="14">
        <v>42669</v>
      </c>
      <c r="CVH1" s="14">
        <v>42670</v>
      </c>
      <c r="CVI1" s="14">
        <v>42671</v>
      </c>
      <c r="CVJ1" s="14">
        <v>42674</v>
      </c>
      <c r="CVK1" s="14">
        <v>42675</v>
      </c>
      <c r="CVL1" s="14">
        <v>42676</v>
      </c>
      <c r="CVM1" s="14">
        <v>42677</v>
      </c>
      <c r="CVN1" s="14">
        <v>42678</v>
      </c>
      <c r="CVO1" s="14">
        <v>42681</v>
      </c>
      <c r="CVP1" s="14">
        <v>42682</v>
      </c>
      <c r="CVQ1" s="14">
        <v>42683</v>
      </c>
      <c r="CVR1" s="14">
        <v>42684</v>
      </c>
      <c r="CVS1" s="14">
        <v>42685</v>
      </c>
      <c r="CVT1" s="14">
        <v>42688</v>
      </c>
      <c r="CVU1" s="14">
        <v>42689</v>
      </c>
      <c r="CVV1" s="14">
        <v>42690</v>
      </c>
      <c r="CVW1" s="14">
        <v>42691</v>
      </c>
      <c r="CVX1" s="14">
        <v>42692</v>
      </c>
      <c r="CVY1" s="14">
        <v>42695</v>
      </c>
      <c r="CVZ1" s="14">
        <v>42696</v>
      </c>
      <c r="CWA1" s="14">
        <v>42697</v>
      </c>
      <c r="CWB1" s="14">
        <v>42698</v>
      </c>
      <c r="CWC1" s="14">
        <v>42699</v>
      </c>
      <c r="CWD1" s="14">
        <v>42702</v>
      </c>
      <c r="CWE1" s="14">
        <v>42703</v>
      </c>
      <c r="CWF1" s="14">
        <v>42704</v>
      </c>
      <c r="CWG1" s="14">
        <v>42705</v>
      </c>
      <c r="CWH1" s="14">
        <v>42706</v>
      </c>
      <c r="CWI1" s="14">
        <v>42709</v>
      </c>
      <c r="CWJ1" s="14">
        <v>42710</v>
      </c>
      <c r="CWK1" s="14">
        <v>42711</v>
      </c>
      <c r="CWL1" s="14">
        <v>42712</v>
      </c>
      <c r="CWM1" s="14">
        <v>42713</v>
      </c>
      <c r="CWN1" s="14">
        <v>42716</v>
      </c>
      <c r="CWO1" s="14">
        <v>42717</v>
      </c>
      <c r="CWP1" s="14">
        <v>42718</v>
      </c>
      <c r="CWQ1" s="14">
        <v>42719</v>
      </c>
      <c r="CWR1" s="14">
        <v>42720</v>
      </c>
      <c r="CWS1" s="14">
        <v>42723</v>
      </c>
      <c r="CWT1" s="14">
        <v>42724</v>
      </c>
      <c r="CWU1" s="14">
        <v>42725</v>
      </c>
      <c r="CWV1" s="14">
        <v>42726</v>
      </c>
      <c r="CWW1" s="14">
        <v>42727</v>
      </c>
      <c r="CWX1" s="14">
        <v>42730</v>
      </c>
      <c r="CWY1" s="14">
        <v>42731</v>
      </c>
      <c r="CWZ1" s="14">
        <v>42732</v>
      </c>
      <c r="CXA1" s="14">
        <v>42733</v>
      </c>
      <c r="CXB1" s="14">
        <v>42734</v>
      </c>
      <c r="CXC1" s="14">
        <v>42737</v>
      </c>
      <c r="CXD1" s="14">
        <v>42738</v>
      </c>
      <c r="CXE1" s="14">
        <v>42739</v>
      </c>
      <c r="CXF1" s="14">
        <v>42740</v>
      </c>
      <c r="CXG1" s="14">
        <v>42741</v>
      </c>
      <c r="CXH1" s="14">
        <v>42744</v>
      </c>
      <c r="CXI1" s="14">
        <v>42745</v>
      </c>
      <c r="CXJ1" s="14">
        <v>42746</v>
      </c>
      <c r="CXK1" s="14">
        <v>42747</v>
      </c>
      <c r="CXL1" s="14">
        <v>42748</v>
      </c>
      <c r="CXM1" s="14">
        <v>42751</v>
      </c>
      <c r="CXN1" s="14">
        <v>42752</v>
      </c>
      <c r="CXO1" s="14">
        <v>42753</v>
      </c>
      <c r="CXP1" s="14">
        <v>42754</v>
      </c>
      <c r="CXQ1" s="14">
        <v>42755</v>
      </c>
      <c r="CXR1" s="14">
        <v>42758</v>
      </c>
      <c r="CXS1" s="14">
        <v>42759</v>
      </c>
      <c r="CXT1" s="14">
        <v>42760</v>
      </c>
      <c r="CXU1" s="14">
        <v>42761</v>
      </c>
      <c r="CXV1" s="14">
        <v>42762</v>
      </c>
      <c r="CXW1" s="14">
        <v>42765</v>
      </c>
      <c r="CXX1" s="14">
        <v>42766</v>
      </c>
      <c r="CXY1" s="14">
        <v>42767</v>
      </c>
      <c r="CXZ1" s="14">
        <v>42768</v>
      </c>
      <c r="CYA1" s="14">
        <v>42769</v>
      </c>
      <c r="CYB1" s="14">
        <v>42772</v>
      </c>
      <c r="CYC1" s="14">
        <v>42773</v>
      </c>
      <c r="CYD1" s="14">
        <v>42774</v>
      </c>
      <c r="CYE1" s="14">
        <v>42775</v>
      </c>
      <c r="CYF1" s="14">
        <v>42776</v>
      </c>
      <c r="CYG1" s="14">
        <v>42779</v>
      </c>
      <c r="CYH1" s="14">
        <v>42780</v>
      </c>
      <c r="CYI1" s="14">
        <v>42781</v>
      </c>
      <c r="CYJ1" s="14">
        <v>42782</v>
      </c>
      <c r="CYK1" s="14">
        <v>42783</v>
      </c>
      <c r="CYL1" s="14">
        <v>42786</v>
      </c>
      <c r="CYM1" s="14">
        <v>42787</v>
      </c>
      <c r="CYN1" s="14">
        <v>42788</v>
      </c>
      <c r="CYO1" s="14">
        <v>42789</v>
      </c>
      <c r="CYP1" s="14">
        <v>42790</v>
      </c>
      <c r="CYQ1" s="14">
        <v>42793</v>
      </c>
      <c r="CYR1" s="14">
        <v>42794</v>
      </c>
      <c r="CYS1" s="14">
        <v>42795</v>
      </c>
      <c r="CYT1" s="14">
        <v>42796</v>
      </c>
      <c r="CYU1" s="14">
        <v>42797</v>
      </c>
      <c r="CYV1" s="14">
        <v>42800</v>
      </c>
      <c r="CYW1" s="14">
        <v>42801</v>
      </c>
      <c r="CYX1" s="14">
        <v>42802</v>
      </c>
      <c r="CYY1" s="14">
        <v>42803</v>
      </c>
      <c r="CYZ1" s="14">
        <v>42804</v>
      </c>
      <c r="CZA1" s="14">
        <v>42807</v>
      </c>
      <c r="CZB1" s="14">
        <v>42808</v>
      </c>
      <c r="CZC1" s="14">
        <v>42809</v>
      </c>
      <c r="CZD1" s="14">
        <v>42810</v>
      </c>
      <c r="CZE1" s="14">
        <v>42811</v>
      </c>
      <c r="CZF1" s="14">
        <v>42814</v>
      </c>
      <c r="CZG1" s="14">
        <v>42815</v>
      </c>
      <c r="CZH1" s="14">
        <v>42816</v>
      </c>
      <c r="CZI1" s="14">
        <v>42817</v>
      </c>
      <c r="CZJ1" s="14">
        <v>42818</v>
      </c>
      <c r="CZK1" s="14">
        <v>42821</v>
      </c>
      <c r="CZL1" s="14">
        <v>42822</v>
      </c>
      <c r="CZM1" s="14">
        <v>42823</v>
      </c>
      <c r="CZN1" s="14">
        <v>42824</v>
      </c>
      <c r="CZO1" s="14">
        <v>42825</v>
      </c>
      <c r="CZP1" s="14">
        <v>42828</v>
      </c>
      <c r="CZQ1" s="14">
        <v>42829</v>
      </c>
      <c r="CZR1" s="14">
        <v>42830</v>
      </c>
      <c r="CZS1" s="14">
        <v>42831</v>
      </c>
      <c r="CZT1" s="14">
        <v>42832</v>
      </c>
      <c r="CZU1" s="14">
        <v>42835</v>
      </c>
      <c r="CZV1" s="14">
        <v>42836</v>
      </c>
      <c r="CZW1" s="14">
        <v>42837</v>
      </c>
      <c r="CZX1" s="14">
        <v>42838</v>
      </c>
      <c r="CZY1" s="14">
        <v>42839</v>
      </c>
      <c r="CZZ1" s="14">
        <v>42842</v>
      </c>
      <c r="DAA1" s="14">
        <v>42843</v>
      </c>
      <c r="DAB1" s="14">
        <v>42844</v>
      </c>
      <c r="DAC1" s="14">
        <v>42845</v>
      </c>
      <c r="DAD1" s="14">
        <v>42846</v>
      </c>
      <c r="DAE1" s="14">
        <v>42849</v>
      </c>
      <c r="DAF1" s="14">
        <v>42850</v>
      </c>
      <c r="DAG1" s="14">
        <v>42851</v>
      </c>
      <c r="DAH1" s="14">
        <v>42852</v>
      </c>
      <c r="DAI1" s="14">
        <v>42853</v>
      </c>
      <c r="DAJ1" s="14">
        <v>42856</v>
      </c>
      <c r="DAK1" s="14">
        <v>42857</v>
      </c>
      <c r="DAL1" s="14">
        <v>42858</v>
      </c>
      <c r="DAM1" s="14">
        <v>42859</v>
      </c>
      <c r="DAN1" s="14">
        <v>42860</v>
      </c>
      <c r="DAO1" s="14">
        <v>42863</v>
      </c>
      <c r="DAP1" s="14">
        <v>42864</v>
      </c>
      <c r="DAQ1" s="14">
        <v>42865</v>
      </c>
      <c r="DAR1" s="14">
        <v>42866</v>
      </c>
      <c r="DAS1" s="14">
        <v>42867</v>
      </c>
      <c r="DAT1" s="14">
        <v>42870</v>
      </c>
      <c r="DAU1" s="14">
        <v>42871</v>
      </c>
      <c r="DAV1" s="14">
        <v>42872</v>
      </c>
      <c r="DAW1" s="14">
        <v>42873</v>
      </c>
      <c r="DAX1" s="14">
        <v>42874</v>
      </c>
      <c r="DAY1" s="14">
        <v>42877</v>
      </c>
      <c r="DAZ1" s="14">
        <v>42878</v>
      </c>
      <c r="DBA1" s="14">
        <v>42879</v>
      </c>
      <c r="DBB1" s="14">
        <v>42880</v>
      </c>
      <c r="DBC1" s="14">
        <v>42881</v>
      </c>
      <c r="DBD1" s="14">
        <v>42884</v>
      </c>
      <c r="DBE1" s="14">
        <v>42885</v>
      </c>
      <c r="DBF1" s="14">
        <v>42886</v>
      </c>
      <c r="DBG1" s="14">
        <v>42887</v>
      </c>
      <c r="DBH1" s="14">
        <v>42888</v>
      </c>
      <c r="DBI1" s="14">
        <v>42891</v>
      </c>
      <c r="DBJ1" s="14">
        <v>42892</v>
      </c>
      <c r="DBK1" s="14">
        <v>42893</v>
      </c>
      <c r="DBL1" s="14">
        <v>42894</v>
      </c>
      <c r="DBM1" s="14">
        <v>42895</v>
      </c>
      <c r="DBN1" s="14">
        <v>42898</v>
      </c>
      <c r="DBO1" s="14">
        <v>42899</v>
      </c>
      <c r="DBP1" s="14">
        <v>42900</v>
      </c>
      <c r="DBQ1" s="14">
        <v>42901</v>
      </c>
      <c r="DBR1" s="14">
        <v>42902</v>
      </c>
      <c r="DBS1" s="14">
        <v>42905</v>
      </c>
      <c r="DBT1" s="14">
        <v>42906</v>
      </c>
      <c r="DBU1" s="14">
        <v>42907</v>
      </c>
      <c r="DBV1" s="14">
        <v>42908</v>
      </c>
      <c r="DBW1" s="14">
        <v>42909</v>
      </c>
      <c r="DBX1" s="14">
        <v>42912</v>
      </c>
      <c r="DBY1" s="14">
        <v>42913</v>
      </c>
      <c r="DBZ1" s="14">
        <v>42914</v>
      </c>
      <c r="DCA1" s="14">
        <v>42915</v>
      </c>
      <c r="DCB1" s="14">
        <v>42916</v>
      </c>
      <c r="DCC1" s="14">
        <v>42919</v>
      </c>
      <c r="DCD1" s="14">
        <v>42920</v>
      </c>
      <c r="DCE1" s="14">
        <v>42921</v>
      </c>
      <c r="DCF1" s="14">
        <v>42922</v>
      </c>
      <c r="DCG1" s="14">
        <v>42923</v>
      </c>
      <c r="DCH1" s="14">
        <v>42926</v>
      </c>
      <c r="DCI1" s="14">
        <v>42927</v>
      </c>
      <c r="DCJ1" s="14">
        <v>42928</v>
      </c>
      <c r="DCK1" s="14">
        <v>42929</v>
      </c>
      <c r="DCL1" s="14">
        <v>42930</v>
      </c>
      <c r="DCM1" s="14">
        <v>42933</v>
      </c>
      <c r="DCN1" s="14">
        <v>42934</v>
      </c>
      <c r="DCO1" s="14">
        <v>42935</v>
      </c>
      <c r="DCP1" s="14">
        <v>42936</v>
      </c>
      <c r="DCQ1" s="14">
        <v>42937</v>
      </c>
      <c r="DCR1" s="14">
        <v>42940</v>
      </c>
      <c r="DCS1" s="14">
        <v>42941</v>
      </c>
      <c r="DCT1" s="14">
        <v>42942</v>
      </c>
      <c r="DCU1" s="14">
        <v>42943</v>
      </c>
      <c r="DCV1" s="14">
        <v>42944</v>
      </c>
      <c r="DCW1" s="14">
        <v>42947</v>
      </c>
      <c r="DCX1" s="14">
        <v>42948</v>
      </c>
      <c r="DCY1" s="14">
        <v>42949</v>
      </c>
      <c r="DCZ1" s="14">
        <v>42950</v>
      </c>
      <c r="DDA1" s="14">
        <v>42951</v>
      </c>
      <c r="DDB1" s="14">
        <v>42954</v>
      </c>
      <c r="DDC1" s="14">
        <v>42955</v>
      </c>
      <c r="DDD1" s="14">
        <v>42956</v>
      </c>
      <c r="DDE1" s="14">
        <v>42957</v>
      </c>
      <c r="DDF1" s="14">
        <v>42958</v>
      </c>
      <c r="DDG1" s="14">
        <v>42961</v>
      </c>
      <c r="DDH1" s="14">
        <v>42962</v>
      </c>
      <c r="DDI1" s="14">
        <v>42963</v>
      </c>
      <c r="DDJ1" s="14">
        <v>42964</v>
      </c>
      <c r="DDK1" s="14">
        <v>42965</v>
      </c>
      <c r="DDL1" s="14">
        <v>42968</v>
      </c>
      <c r="DDM1" s="14">
        <v>42969</v>
      </c>
      <c r="DDN1" s="14">
        <v>42970</v>
      </c>
      <c r="DDO1" s="14">
        <v>42971</v>
      </c>
      <c r="DDP1" s="14">
        <v>42972</v>
      </c>
      <c r="DDQ1" s="14">
        <v>42975</v>
      </c>
      <c r="DDR1" s="14">
        <v>42976</v>
      </c>
      <c r="DDS1" s="14">
        <v>42977</v>
      </c>
      <c r="DDT1" s="14">
        <v>42978</v>
      </c>
      <c r="DDU1" s="14">
        <v>42979</v>
      </c>
      <c r="DDV1" s="14">
        <v>42982</v>
      </c>
      <c r="DDW1" s="14">
        <v>42983</v>
      </c>
      <c r="DDX1" s="14">
        <v>42984</v>
      </c>
      <c r="DDY1" s="14">
        <v>42985</v>
      </c>
      <c r="DDZ1" s="14">
        <v>42986</v>
      </c>
      <c r="DEA1" s="14">
        <v>42989</v>
      </c>
      <c r="DEB1" s="14">
        <v>42990</v>
      </c>
      <c r="DEC1" s="14">
        <v>42991</v>
      </c>
      <c r="DED1" s="14">
        <v>42992</v>
      </c>
      <c r="DEE1" s="14">
        <v>42993</v>
      </c>
      <c r="DEF1" s="14">
        <v>42996</v>
      </c>
      <c r="DEG1" s="14">
        <v>42997</v>
      </c>
      <c r="DEH1" s="14">
        <v>42998</v>
      </c>
      <c r="DEI1" s="14">
        <v>42999</v>
      </c>
      <c r="DEJ1" s="14">
        <v>43000</v>
      </c>
      <c r="DEK1" s="14">
        <v>43003</v>
      </c>
      <c r="DEL1" s="14">
        <v>43004</v>
      </c>
      <c r="DEM1" s="14">
        <v>43005</v>
      </c>
      <c r="DEN1" s="14">
        <v>43006</v>
      </c>
      <c r="DEO1" s="14">
        <v>43007</v>
      </c>
      <c r="DEP1" s="14">
        <v>43010</v>
      </c>
      <c r="DEQ1" s="14">
        <v>43011</v>
      </c>
      <c r="DER1" s="14">
        <v>43012</v>
      </c>
      <c r="DES1" s="14">
        <v>43013</v>
      </c>
      <c r="DET1" s="14">
        <v>43014</v>
      </c>
      <c r="DEU1" s="14">
        <v>43017</v>
      </c>
      <c r="DEV1" s="14">
        <v>43018</v>
      </c>
      <c r="DEW1" s="14">
        <v>43019</v>
      </c>
      <c r="DEX1" s="14">
        <v>43020</v>
      </c>
      <c r="DEY1" s="14">
        <v>43021</v>
      </c>
      <c r="DEZ1" s="14">
        <v>43024</v>
      </c>
      <c r="DFA1" s="14">
        <v>43025</v>
      </c>
      <c r="DFB1" s="14">
        <v>43026</v>
      </c>
      <c r="DFC1" s="14">
        <v>43027</v>
      </c>
      <c r="DFD1" s="14">
        <v>43028</v>
      </c>
      <c r="DFE1" s="14">
        <v>43031</v>
      </c>
      <c r="DFF1" s="14">
        <v>43032</v>
      </c>
      <c r="DFG1" s="14">
        <v>43033</v>
      </c>
      <c r="DFH1" s="14">
        <v>43034</v>
      </c>
      <c r="DFI1" s="14">
        <v>43035</v>
      </c>
      <c r="DFJ1" s="14">
        <v>43038</v>
      </c>
      <c r="DFK1" s="14">
        <v>43039</v>
      </c>
      <c r="DFL1" s="14">
        <v>43040</v>
      </c>
      <c r="DFM1" s="14">
        <v>43041</v>
      </c>
      <c r="DFN1" s="14">
        <v>43042</v>
      </c>
      <c r="DFO1" s="14">
        <v>43045</v>
      </c>
      <c r="DFP1" s="14">
        <v>43046</v>
      </c>
      <c r="DFQ1" s="14">
        <v>43047</v>
      </c>
      <c r="DFR1" s="14">
        <v>43048</v>
      </c>
      <c r="DFS1" s="14">
        <v>43049</v>
      </c>
      <c r="DFT1" s="14">
        <v>43052</v>
      </c>
      <c r="DFU1" s="14">
        <v>43053</v>
      </c>
      <c r="DFV1" s="14">
        <v>43054</v>
      </c>
      <c r="DFW1" s="14">
        <v>43055</v>
      </c>
      <c r="DFX1" s="14">
        <v>43056</v>
      </c>
      <c r="DFY1" s="14">
        <v>43059</v>
      </c>
      <c r="DFZ1" s="14">
        <v>43060</v>
      </c>
      <c r="DGA1" s="14">
        <v>43061</v>
      </c>
      <c r="DGB1" s="14">
        <v>43062</v>
      </c>
      <c r="DGC1" s="14">
        <v>43063</v>
      </c>
      <c r="DGD1" s="14">
        <v>43066</v>
      </c>
      <c r="DGE1" s="14">
        <v>43067</v>
      </c>
      <c r="DGF1" s="14">
        <v>43068</v>
      </c>
      <c r="DGG1" s="14">
        <v>43069</v>
      </c>
      <c r="DGH1" s="14">
        <v>43070</v>
      </c>
      <c r="DGI1" s="14">
        <v>43073</v>
      </c>
      <c r="DGJ1" s="14">
        <v>43074</v>
      </c>
      <c r="DGK1" s="14">
        <v>43075</v>
      </c>
      <c r="DGL1" s="14">
        <v>43076</v>
      </c>
      <c r="DGM1" s="14">
        <v>43077</v>
      </c>
      <c r="DGN1" s="14">
        <v>43080</v>
      </c>
      <c r="DGO1" s="14">
        <v>43081</v>
      </c>
      <c r="DGP1" s="14">
        <v>43082</v>
      </c>
      <c r="DGQ1" s="14">
        <v>43083</v>
      </c>
      <c r="DGR1" s="14">
        <v>43084</v>
      </c>
      <c r="DGS1" s="14">
        <v>43087</v>
      </c>
      <c r="DGT1" s="14">
        <v>43088</v>
      </c>
      <c r="DGU1" s="14">
        <v>43089</v>
      </c>
      <c r="DGV1" s="14">
        <v>43090</v>
      </c>
      <c r="DGW1" s="14">
        <v>43091</v>
      </c>
      <c r="DGX1" s="14">
        <v>43094</v>
      </c>
      <c r="DGY1" s="14">
        <v>43095</v>
      </c>
      <c r="DGZ1" s="14">
        <v>43096</v>
      </c>
      <c r="DHA1" s="14">
        <v>43097</v>
      </c>
      <c r="DHB1" s="14">
        <v>43098</v>
      </c>
      <c r="DHC1" s="14">
        <v>43101</v>
      </c>
      <c r="DHD1" s="14">
        <v>43102</v>
      </c>
      <c r="DHE1" s="14">
        <v>43103</v>
      </c>
      <c r="DHF1" s="14">
        <v>43104</v>
      </c>
      <c r="DHG1" s="14">
        <v>43105</v>
      </c>
      <c r="DHH1" s="14">
        <v>43108</v>
      </c>
      <c r="DHI1" s="14">
        <v>43109</v>
      </c>
      <c r="DHJ1" s="14">
        <v>43110</v>
      </c>
      <c r="DHK1" s="14">
        <v>43111</v>
      </c>
      <c r="DHL1" s="14">
        <v>43112</v>
      </c>
      <c r="DHM1" s="14">
        <v>43115</v>
      </c>
      <c r="DHN1" s="14">
        <v>43116</v>
      </c>
      <c r="DHO1" s="14">
        <v>43117</v>
      </c>
      <c r="DHP1" s="14">
        <v>43118</v>
      </c>
      <c r="DHQ1" s="14">
        <v>43119</v>
      </c>
      <c r="DHR1" s="14">
        <v>43122</v>
      </c>
      <c r="DHS1" s="14">
        <v>43123</v>
      </c>
      <c r="DHT1" s="14">
        <v>43124</v>
      </c>
      <c r="DHU1" s="14">
        <v>43125</v>
      </c>
      <c r="DHV1" s="14">
        <v>43126</v>
      </c>
      <c r="DHW1" s="14">
        <v>43129</v>
      </c>
      <c r="DHX1" s="14">
        <v>43130</v>
      </c>
      <c r="DHY1" s="14">
        <v>43131</v>
      </c>
      <c r="DHZ1" s="14">
        <v>43132</v>
      </c>
      <c r="DIA1" s="14">
        <v>43133</v>
      </c>
      <c r="DIB1" s="14">
        <v>43136</v>
      </c>
      <c r="DIC1" s="14">
        <v>43137</v>
      </c>
      <c r="DID1" s="14">
        <v>43138</v>
      </c>
      <c r="DIE1" s="14">
        <v>43139</v>
      </c>
      <c r="DIF1" s="14">
        <v>43140</v>
      </c>
      <c r="DIG1" s="14">
        <v>43143</v>
      </c>
      <c r="DIH1" s="14">
        <v>43144</v>
      </c>
      <c r="DII1" s="14">
        <v>43145</v>
      </c>
      <c r="DIJ1" s="14">
        <v>43146</v>
      </c>
      <c r="DIK1" s="14">
        <v>43147</v>
      </c>
      <c r="DIL1" s="14">
        <v>43150</v>
      </c>
      <c r="DIM1" s="14">
        <v>43151</v>
      </c>
      <c r="DIN1" s="14">
        <v>43152</v>
      </c>
      <c r="DIO1" s="14">
        <v>43153</v>
      </c>
      <c r="DIP1" s="14">
        <v>43154</v>
      </c>
      <c r="DIQ1" s="14">
        <v>43157</v>
      </c>
      <c r="DIR1" s="14">
        <v>43158</v>
      </c>
      <c r="DIS1" s="14">
        <v>43159</v>
      </c>
      <c r="DIT1" s="14">
        <v>43160</v>
      </c>
      <c r="DIU1" s="14">
        <v>43161</v>
      </c>
      <c r="DIV1" s="14">
        <v>43164</v>
      </c>
      <c r="DIW1" s="14">
        <v>43165</v>
      </c>
      <c r="DIX1" s="14">
        <v>43166</v>
      </c>
      <c r="DIY1" s="14">
        <v>43167</v>
      </c>
      <c r="DIZ1" s="14">
        <v>43168</v>
      </c>
      <c r="DJA1" s="14">
        <v>43171</v>
      </c>
      <c r="DJB1" s="14">
        <v>43172</v>
      </c>
      <c r="DJC1" s="14">
        <v>43173</v>
      </c>
      <c r="DJD1" s="14">
        <v>43174</v>
      </c>
      <c r="DJE1" s="14">
        <v>43175</v>
      </c>
      <c r="DJF1" s="14">
        <v>43178</v>
      </c>
      <c r="DJG1" s="14">
        <v>43179</v>
      </c>
      <c r="DJH1" s="14">
        <v>43180</v>
      </c>
      <c r="DJI1" s="14">
        <v>43181</v>
      </c>
      <c r="DJJ1" s="14">
        <v>43182</v>
      </c>
      <c r="DJK1" s="14">
        <v>43185</v>
      </c>
      <c r="DJL1" s="14">
        <v>43186</v>
      </c>
      <c r="DJM1" s="14">
        <v>43187</v>
      </c>
      <c r="DJN1" s="14">
        <v>43188</v>
      </c>
      <c r="DJO1" s="14">
        <v>43189</v>
      </c>
      <c r="DJP1" s="14">
        <v>43192</v>
      </c>
      <c r="DJQ1" s="14">
        <v>43193</v>
      </c>
      <c r="DJR1" s="14">
        <v>43194</v>
      </c>
      <c r="DJS1" s="14">
        <v>43195</v>
      </c>
      <c r="DJT1" s="14">
        <v>43196</v>
      </c>
      <c r="DJU1" s="14">
        <v>43199</v>
      </c>
      <c r="DJV1" s="14">
        <v>43200</v>
      </c>
      <c r="DJW1" s="14">
        <v>43201</v>
      </c>
      <c r="DJX1" s="14">
        <v>43202</v>
      </c>
      <c r="DJY1" s="14">
        <v>43203</v>
      </c>
      <c r="DJZ1" s="14">
        <v>43206</v>
      </c>
      <c r="DKA1" s="14">
        <v>43207</v>
      </c>
      <c r="DKB1" s="14">
        <v>43208</v>
      </c>
      <c r="DKC1" s="14">
        <v>43209</v>
      </c>
      <c r="DKD1" s="14">
        <v>43210</v>
      </c>
      <c r="DKE1" s="14">
        <v>43213</v>
      </c>
      <c r="DKF1" s="14">
        <v>43214</v>
      </c>
      <c r="DKG1" s="14">
        <v>43215</v>
      </c>
      <c r="DKH1" s="14">
        <v>43216</v>
      </c>
      <c r="DKI1" s="14">
        <v>43217</v>
      </c>
      <c r="DKJ1" s="14">
        <v>43220</v>
      </c>
      <c r="DKK1" s="14">
        <v>43221</v>
      </c>
      <c r="DKL1" s="14">
        <v>43222</v>
      </c>
      <c r="DKM1" s="14">
        <v>43223</v>
      </c>
      <c r="DKN1" s="14">
        <v>43224</v>
      </c>
      <c r="DKO1" s="14">
        <v>43227</v>
      </c>
      <c r="DKP1" s="14">
        <v>43228</v>
      </c>
      <c r="DKQ1" s="14">
        <v>43229</v>
      </c>
      <c r="DKR1" s="14">
        <v>43230</v>
      </c>
      <c r="DKS1" s="14">
        <v>43231</v>
      </c>
      <c r="DKT1" s="14">
        <v>43234</v>
      </c>
      <c r="DKU1" s="14">
        <v>43235</v>
      </c>
      <c r="DKV1" s="14">
        <v>43236</v>
      </c>
      <c r="DKW1" s="14">
        <v>43237</v>
      </c>
      <c r="DKX1" s="14">
        <v>43238</v>
      </c>
      <c r="DKY1" s="14">
        <v>43241</v>
      </c>
      <c r="DKZ1" s="14">
        <v>43242</v>
      </c>
      <c r="DLA1" s="14">
        <v>43243</v>
      </c>
      <c r="DLB1" s="14">
        <v>43244</v>
      </c>
      <c r="DLC1" s="14">
        <v>43245</v>
      </c>
      <c r="DLD1" s="14">
        <v>43248</v>
      </c>
      <c r="DLE1" s="14">
        <v>43249</v>
      </c>
      <c r="DLF1" s="14">
        <v>43250</v>
      </c>
      <c r="DLG1" s="14">
        <v>43251</v>
      </c>
      <c r="DLH1" s="14">
        <v>43252</v>
      </c>
      <c r="DLI1" s="14">
        <v>43255</v>
      </c>
      <c r="DLJ1" s="14">
        <v>43256</v>
      </c>
      <c r="DLK1" s="14">
        <v>43257</v>
      </c>
      <c r="DLL1" s="14">
        <v>43258</v>
      </c>
      <c r="DLM1" s="14">
        <v>43259</v>
      </c>
      <c r="DLN1" s="14">
        <v>43262</v>
      </c>
      <c r="DLO1" s="14">
        <v>43263</v>
      </c>
      <c r="DLP1" s="14">
        <v>43264</v>
      </c>
      <c r="DLQ1" s="14">
        <v>43265</v>
      </c>
      <c r="DLR1" s="14">
        <v>43266</v>
      </c>
      <c r="DLS1" s="14">
        <v>43269</v>
      </c>
      <c r="DLT1" s="14">
        <v>43270</v>
      </c>
      <c r="DLU1" s="14">
        <v>43271</v>
      </c>
      <c r="DLV1" s="14">
        <v>43272</v>
      </c>
      <c r="DLW1" s="14">
        <v>43273</v>
      </c>
      <c r="DLX1" s="14">
        <v>43276</v>
      </c>
      <c r="DLY1" s="14">
        <v>43277</v>
      </c>
      <c r="DLZ1" s="14">
        <v>43278</v>
      </c>
      <c r="DMA1" s="14">
        <v>43279</v>
      </c>
      <c r="DMB1" s="14">
        <v>43280</v>
      </c>
      <c r="DMC1" s="14">
        <v>43283</v>
      </c>
      <c r="DMD1" s="14">
        <v>43284</v>
      </c>
      <c r="DME1" s="14">
        <v>43285</v>
      </c>
      <c r="DMF1" s="14">
        <v>43286</v>
      </c>
      <c r="DMG1" s="14">
        <v>43287</v>
      </c>
      <c r="DMH1" s="14">
        <v>43290</v>
      </c>
      <c r="DMI1" s="14">
        <v>43291</v>
      </c>
      <c r="DMJ1" s="14">
        <v>43292</v>
      </c>
      <c r="DMK1" s="14">
        <v>43293</v>
      </c>
      <c r="DML1" s="14">
        <v>43294</v>
      </c>
      <c r="DMM1" s="14">
        <v>43297</v>
      </c>
      <c r="DMN1" s="14">
        <v>43298</v>
      </c>
      <c r="DMO1" s="14">
        <v>43299</v>
      </c>
      <c r="DMP1" s="14">
        <v>43300</v>
      </c>
      <c r="DMQ1" s="14">
        <v>43301</v>
      </c>
      <c r="DMR1" s="14">
        <v>43304</v>
      </c>
      <c r="DMS1" s="14">
        <v>43305</v>
      </c>
      <c r="DMT1" s="14">
        <v>43306</v>
      </c>
      <c r="DMU1" s="14">
        <v>43307</v>
      </c>
      <c r="DMV1" s="14">
        <v>43308</v>
      </c>
      <c r="DMW1" s="14">
        <v>43311</v>
      </c>
      <c r="DMX1" s="14">
        <v>43312</v>
      </c>
      <c r="DMY1" s="14">
        <v>43313</v>
      </c>
      <c r="DMZ1" s="14">
        <v>43314</v>
      </c>
      <c r="DNA1" s="14">
        <v>43315</v>
      </c>
      <c r="DNB1" s="14">
        <v>43318</v>
      </c>
      <c r="DNC1" s="14">
        <v>43319</v>
      </c>
      <c r="DND1" s="14">
        <v>43320</v>
      </c>
      <c r="DNE1" s="14">
        <v>43321</v>
      </c>
      <c r="DNF1" s="14">
        <v>43322</v>
      </c>
      <c r="DNG1" s="14">
        <v>43325</v>
      </c>
      <c r="DNH1" s="14">
        <v>43326</v>
      </c>
      <c r="DNI1" s="14">
        <v>43327</v>
      </c>
      <c r="DNJ1" s="14">
        <v>43328</v>
      </c>
      <c r="DNK1" s="14">
        <v>43329</v>
      </c>
      <c r="DNL1" s="14">
        <v>43332</v>
      </c>
      <c r="DNM1" s="14">
        <v>43333</v>
      </c>
      <c r="DNN1" s="14">
        <v>43334</v>
      </c>
      <c r="DNO1" s="14">
        <v>43335</v>
      </c>
      <c r="DNP1" s="14">
        <v>43336</v>
      </c>
      <c r="DNQ1" s="14">
        <v>43339</v>
      </c>
      <c r="DNR1" s="14">
        <v>43340</v>
      </c>
      <c r="DNS1" s="14">
        <v>43341</v>
      </c>
      <c r="DNT1" s="14">
        <v>43342</v>
      </c>
      <c r="DNU1" s="14">
        <v>43343</v>
      </c>
      <c r="DNV1" s="14">
        <v>43346</v>
      </c>
      <c r="DNW1" s="14">
        <v>43347</v>
      </c>
      <c r="DNX1" s="14">
        <v>43348</v>
      </c>
      <c r="DNY1" s="14">
        <v>43349</v>
      </c>
      <c r="DNZ1" s="14">
        <v>43350</v>
      </c>
      <c r="DOA1" s="14">
        <v>43353</v>
      </c>
      <c r="DOB1" s="14">
        <v>43354</v>
      </c>
      <c r="DOC1" s="14">
        <v>43355</v>
      </c>
      <c r="DOD1" s="14">
        <v>43356</v>
      </c>
      <c r="DOE1" s="14">
        <v>43357</v>
      </c>
      <c r="DOF1" s="14">
        <v>43360</v>
      </c>
      <c r="DOG1" s="14">
        <v>43361</v>
      </c>
      <c r="DOH1" s="14">
        <v>43362</v>
      </c>
      <c r="DOI1" s="14">
        <v>43363</v>
      </c>
      <c r="DOJ1" s="14">
        <v>43364</v>
      </c>
      <c r="DOK1" s="14">
        <v>43367</v>
      </c>
      <c r="DOL1" s="14">
        <v>43368</v>
      </c>
      <c r="DOM1" s="14">
        <v>43369</v>
      </c>
      <c r="DON1" s="14">
        <v>43370</v>
      </c>
      <c r="DOO1" s="14">
        <v>43371</v>
      </c>
      <c r="DOP1" s="14">
        <v>43374</v>
      </c>
      <c r="DOQ1" s="14">
        <v>43375</v>
      </c>
      <c r="DOR1" s="14">
        <v>43376</v>
      </c>
      <c r="DOS1" s="14">
        <v>43377</v>
      </c>
      <c r="DOT1" s="14">
        <v>43378</v>
      </c>
      <c r="DOU1" s="14">
        <v>43381</v>
      </c>
      <c r="DOV1" s="14">
        <v>43382</v>
      </c>
      <c r="DOW1" s="14">
        <v>43383</v>
      </c>
      <c r="DOX1" s="14">
        <v>43384</v>
      </c>
      <c r="DOY1" s="14">
        <v>43385</v>
      </c>
      <c r="DOZ1" s="14">
        <v>43388</v>
      </c>
      <c r="DPA1" s="14">
        <v>43389</v>
      </c>
      <c r="DPB1" s="14">
        <v>43390</v>
      </c>
      <c r="DPC1" s="14">
        <v>43391</v>
      </c>
      <c r="DPD1" s="14">
        <v>43392</v>
      </c>
      <c r="DPE1" s="14">
        <v>43395</v>
      </c>
      <c r="DPF1" s="14">
        <v>43396</v>
      </c>
      <c r="DPG1" s="14">
        <v>43397</v>
      </c>
      <c r="DPH1" s="14">
        <v>43398</v>
      </c>
      <c r="DPI1" s="14">
        <v>43399</v>
      </c>
      <c r="DPJ1" s="14">
        <v>43402</v>
      </c>
      <c r="DPK1" s="14">
        <v>43403</v>
      </c>
      <c r="DPL1" s="14">
        <v>43404</v>
      </c>
      <c r="DPM1" s="14">
        <v>43405</v>
      </c>
      <c r="DPN1" s="14">
        <v>43406</v>
      </c>
      <c r="DPO1" s="14">
        <v>43409</v>
      </c>
      <c r="DPP1" s="14">
        <v>43410</v>
      </c>
      <c r="DPQ1" s="14">
        <v>43411</v>
      </c>
      <c r="DPR1" s="14">
        <v>43412</v>
      </c>
      <c r="DPS1" s="14">
        <v>43413</v>
      </c>
      <c r="DPT1" s="14">
        <v>43416</v>
      </c>
      <c r="DPU1" s="14">
        <v>43417</v>
      </c>
      <c r="DPV1" s="14">
        <v>43418</v>
      </c>
      <c r="DPW1" s="14">
        <v>43419</v>
      </c>
      <c r="DPX1" s="14">
        <v>43420</v>
      </c>
      <c r="DPY1" s="14">
        <v>43423</v>
      </c>
      <c r="DPZ1" s="14">
        <v>43424</v>
      </c>
      <c r="DQA1" s="14">
        <v>43425</v>
      </c>
      <c r="DQB1" s="14">
        <v>43426</v>
      </c>
      <c r="DQC1" s="14">
        <v>43427</v>
      </c>
      <c r="DQD1" s="14">
        <v>43430</v>
      </c>
      <c r="DQE1" s="14">
        <v>43431</v>
      </c>
      <c r="DQF1" s="14">
        <v>43432</v>
      </c>
      <c r="DQG1" s="14">
        <v>43433</v>
      </c>
      <c r="DQH1" s="14">
        <v>43434</v>
      </c>
      <c r="DQI1" s="14">
        <v>43437</v>
      </c>
      <c r="DQJ1" s="14">
        <v>43438</v>
      </c>
      <c r="DQK1" s="14">
        <v>43439</v>
      </c>
      <c r="DQL1" s="14">
        <v>43440</v>
      </c>
      <c r="DQM1" s="14">
        <v>43441</v>
      </c>
      <c r="DQN1" s="14">
        <v>43444</v>
      </c>
      <c r="DQO1" s="14">
        <v>43445</v>
      </c>
      <c r="DQP1" s="14">
        <v>43446</v>
      </c>
      <c r="DQQ1" s="14">
        <v>43447</v>
      </c>
      <c r="DQR1" s="14">
        <v>43448</v>
      </c>
      <c r="DQS1" s="14">
        <v>43451</v>
      </c>
      <c r="DQT1" s="14">
        <v>43452</v>
      </c>
      <c r="DQU1" s="14">
        <v>43453</v>
      </c>
      <c r="DQV1" s="14">
        <v>43454</v>
      </c>
      <c r="DQW1" s="14">
        <v>43455</v>
      </c>
      <c r="DQX1" s="14">
        <v>43458</v>
      </c>
      <c r="DQY1" s="14">
        <v>43459</v>
      </c>
      <c r="DQZ1" s="14">
        <v>43460</v>
      </c>
      <c r="DRA1" s="14">
        <v>43461</v>
      </c>
      <c r="DRB1" s="14">
        <v>43462</v>
      </c>
      <c r="DRC1" s="14">
        <v>43465</v>
      </c>
      <c r="DRD1" s="14">
        <v>43466</v>
      </c>
      <c r="DRE1" s="14">
        <v>43467</v>
      </c>
      <c r="DRF1" s="14">
        <v>43468</v>
      </c>
      <c r="DRG1" s="14">
        <v>43469</v>
      </c>
      <c r="DRH1" s="14">
        <v>43472</v>
      </c>
      <c r="DRI1" s="14">
        <v>43473</v>
      </c>
      <c r="DRJ1" s="14">
        <v>43474</v>
      </c>
      <c r="DRK1" s="14">
        <v>43475</v>
      </c>
      <c r="DRL1" s="14">
        <v>43476</v>
      </c>
      <c r="DRM1" s="14">
        <v>43479</v>
      </c>
      <c r="DRN1" s="14">
        <v>43480</v>
      </c>
      <c r="DRO1" s="14">
        <v>43481</v>
      </c>
      <c r="DRP1" s="14">
        <v>43482</v>
      </c>
      <c r="DRQ1" s="14">
        <v>43483</v>
      </c>
      <c r="DRR1" s="14">
        <v>43486</v>
      </c>
      <c r="DRS1" s="14">
        <v>43487</v>
      </c>
      <c r="DRT1" s="14">
        <v>43488</v>
      </c>
      <c r="DRU1" s="14">
        <v>43489</v>
      </c>
      <c r="DRV1" s="14">
        <v>43490</v>
      </c>
      <c r="DRW1" s="14">
        <v>43493</v>
      </c>
      <c r="DRX1" s="14">
        <v>43494</v>
      </c>
      <c r="DRY1" s="14">
        <v>43495</v>
      </c>
      <c r="DRZ1" s="14">
        <v>43496</v>
      </c>
      <c r="DSA1" s="14">
        <v>43497</v>
      </c>
      <c r="DSB1" s="14">
        <v>43500</v>
      </c>
      <c r="DSC1" s="14">
        <v>43501</v>
      </c>
      <c r="DSD1" s="14">
        <v>43502</v>
      </c>
      <c r="DSE1" s="14">
        <v>43503</v>
      </c>
      <c r="DSF1" s="14">
        <v>43504</v>
      </c>
      <c r="DSG1" s="14">
        <v>43507</v>
      </c>
      <c r="DSH1" s="14">
        <v>43508</v>
      </c>
      <c r="DSI1" s="14">
        <v>43509</v>
      </c>
      <c r="DSJ1" s="14">
        <v>43510</v>
      </c>
      <c r="DSK1" s="14">
        <v>43511</v>
      </c>
      <c r="DSL1" s="14">
        <v>43514</v>
      </c>
      <c r="DSM1" s="14">
        <v>43515</v>
      </c>
      <c r="DSN1" s="14">
        <v>43516</v>
      </c>
      <c r="DSO1" s="14">
        <v>43517</v>
      </c>
      <c r="DSP1" s="14">
        <v>43518</v>
      </c>
      <c r="DSQ1" s="14">
        <v>43521</v>
      </c>
      <c r="DSR1" s="14">
        <v>43522</v>
      </c>
      <c r="DSS1" s="14">
        <v>43523</v>
      </c>
      <c r="DST1" s="14">
        <v>43524</v>
      </c>
      <c r="DSU1" s="14">
        <v>43525</v>
      </c>
      <c r="DSV1" s="14">
        <v>43528</v>
      </c>
      <c r="DSW1" s="14">
        <v>43529</v>
      </c>
      <c r="DSX1" s="14">
        <v>43530</v>
      </c>
      <c r="DSY1" s="14">
        <v>43531</v>
      </c>
      <c r="DSZ1" s="14">
        <v>43532</v>
      </c>
      <c r="DTA1" s="14">
        <v>43535</v>
      </c>
      <c r="DTB1" s="14">
        <v>43536</v>
      </c>
      <c r="DTC1" s="14">
        <v>43537</v>
      </c>
      <c r="DTD1" s="14">
        <v>43538</v>
      </c>
      <c r="DTE1" s="14">
        <v>43539</v>
      </c>
      <c r="DTF1" s="14">
        <v>43542</v>
      </c>
      <c r="DTG1" s="14">
        <v>43543</v>
      </c>
      <c r="DTH1" s="14">
        <v>43544</v>
      </c>
      <c r="DTI1" s="14">
        <v>43545</v>
      </c>
      <c r="DTJ1" s="14">
        <v>43546</v>
      </c>
      <c r="DTK1" s="14">
        <v>43549</v>
      </c>
      <c r="DTL1" s="14">
        <v>43550</v>
      </c>
      <c r="DTM1" s="14">
        <v>43551</v>
      </c>
      <c r="DTN1" s="14">
        <v>43552</v>
      </c>
      <c r="DTO1" s="14">
        <v>43553</v>
      </c>
      <c r="DTP1" s="14">
        <v>43556</v>
      </c>
      <c r="DTQ1" s="14">
        <v>43557</v>
      </c>
      <c r="DTR1" s="14">
        <v>43558</v>
      </c>
      <c r="DTS1" s="14">
        <v>43559</v>
      </c>
      <c r="DTT1" s="14">
        <v>43560</v>
      </c>
      <c r="DTU1" s="14">
        <v>43563</v>
      </c>
      <c r="DTV1" s="14">
        <v>43564</v>
      </c>
      <c r="DTW1" s="14">
        <v>43565</v>
      </c>
      <c r="DTX1" s="14">
        <v>43566</v>
      </c>
      <c r="DTY1" s="14">
        <v>43567</v>
      </c>
      <c r="DTZ1" s="14">
        <v>43570</v>
      </c>
      <c r="DUA1" s="14">
        <v>43571</v>
      </c>
      <c r="DUB1" s="14">
        <v>43572</v>
      </c>
      <c r="DUC1" s="14">
        <v>43573</v>
      </c>
      <c r="DUD1" s="14">
        <v>43574</v>
      </c>
      <c r="DUE1" s="14">
        <v>43577</v>
      </c>
      <c r="DUF1" s="14">
        <v>43578</v>
      </c>
      <c r="DUG1" s="14">
        <v>43579</v>
      </c>
      <c r="DUH1" s="14">
        <v>43580</v>
      </c>
      <c r="DUI1" s="14">
        <v>43581</v>
      </c>
      <c r="DUJ1" s="14">
        <v>43584</v>
      </c>
      <c r="DUK1" s="14">
        <v>43585</v>
      </c>
      <c r="DUL1" s="14">
        <v>43586</v>
      </c>
      <c r="DUM1" s="14">
        <v>43587</v>
      </c>
      <c r="DUN1" s="14">
        <v>43588</v>
      </c>
      <c r="DUO1" s="14">
        <v>43591</v>
      </c>
      <c r="DUP1" s="14">
        <v>43592</v>
      </c>
      <c r="DUQ1" s="14">
        <v>43593</v>
      </c>
      <c r="DUR1" s="14">
        <v>43594</v>
      </c>
      <c r="DUS1" s="14">
        <v>43595</v>
      </c>
      <c r="DUT1" s="14">
        <v>43598</v>
      </c>
      <c r="DUU1" s="14">
        <v>43599</v>
      </c>
      <c r="DUV1" s="14">
        <v>43600</v>
      </c>
      <c r="DUW1" s="14">
        <v>43601</v>
      </c>
      <c r="DUX1" s="14">
        <v>43602</v>
      </c>
      <c r="DUY1" s="14">
        <v>43605</v>
      </c>
      <c r="DUZ1" s="14">
        <v>43606</v>
      </c>
      <c r="DVA1" s="14">
        <v>43607</v>
      </c>
      <c r="DVB1" s="14">
        <v>43608</v>
      </c>
      <c r="DVC1" s="14">
        <v>43609</v>
      </c>
      <c r="DVD1" s="14">
        <v>43612</v>
      </c>
      <c r="DVE1" s="14">
        <v>43613</v>
      </c>
      <c r="DVF1" s="14">
        <v>43614</v>
      </c>
      <c r="DVG1" s="14">
        <v>43615</v>
      </c>
      <c r="DVH1" s="14">
        <v>43616</v>
      </c>
      <c r="DVI1" s="14">
        <v>43619</v>
      </c>
      <c r="DVJ1" s="14">
        <v>43620</v>
      </c>
      <c r="DVK1" s="14">
        <v>43621</v>
      </c>
      <c r="DVL1" s="14">
        <v>43622</v>
      </c>
      <c r="DVM1" s="14">
        <v>43623</v>
      </c>
      <c r="DVN1" s="14">
        <v>43626</v>
      </c>
      <c r="DVO1" s="14">
        <v>43627</v>
      </c>
      <c r="DVP1" s="14">
        <v>43628</v>
      </c>
      <c r="DVQ1" s="14">
        <v>43629</v>
      </c>
      <c r="DVR1" s="14">
        <v>43630</v>
      </c>
      <c r="DVS1" s="14">
        <v>43633</v>
      </c>
      <c r="DVT1" s="14">
        <v>43634</v>
      </c>
      <c r="DVU1" s="14">
        <v>43635</v>
      </c>
      <c r="DVV1" s="14">
        <v>43636</v>
      </c>
      <c r="DVW1" s="14">
        <v>43637</v>
      </c>
      <c r="DVX1" s="14">
        <v>43640</v>
      </c>
      <c r="DVY1" s="14">
        <v>43641</v>
      </c>
      <c r="DVZ1" s="14">
        <v>43642</v>
      </c>
      <c r="DWA1" s="14">
        <v>43643</v>
      </c>
      <c r="DWB1" s="14">
        <v>43644</v>
      </c>
      <c r="DWC1" s="14">
        <v>43647</v>
      </c>
      <c r="DWD1" s="14">
        <v>43648</v>
      </c>
      <c r="DWE1" s="14">
        <v>43649</v>
      </c>
      <c r="DWF1" s="14">
        <v>43650</v>
      </c>
      <c r="DWG1" s="14">
        <v>43651</v>
      </c>
      <c r="DWH1" s="14">
        <v>43654</v>
      </c>
      <c r="DWI1" s="14">
        <v>43655</v>
      </c>
      <c r="DWJ1" s="14">
        <v>43656</v>
      </c>
      <c r="DWK1" s="14">
        <v>43657</v>
      </c>
      <c r="DWL1" s="14">
        <v>43658</v>
      </c>
      <c r="DWM1" s="14">
        <v>43661</v>
      </c>
      <c r="DWN1" s="14">
        <v>43662</v>
      </c>
      <c r="DWO1" s="14">
        <v>43663</v>
      </c>
      <c r="DWP1" s="14">
        <v>43664</v>
      </c>
      <c r="DWQ1" s="14">
        <v>43665</v>
      </c>
      <c r="DWR1" s="14">
        <v>43668</v>
      </c>
      <c r="DWS1" s="14">
        <v>43669</v>
      </c>
      <c r="DWT1" s="14">
        <v>43670</v>
      </c>
      <c r="DWU1" s="14">
        <v>43671</v>
      </c>
      <c r="DWV1" s="14">
        <v>43672</v>
      </c>
      <c r="DWW1" s="14">
        <v>43675</v>
      </c>
      <c r="DWX1" s="14">
        <v>43676</v>
      </c>
      <c r="DWY1" s="14">
        <v>43677</v>
      </c>
      <c r="DWZ1" s="14">
        <v>43678</v>
      </c>
      <c r="DXA1" s="14">
        <v>43679</v>
      </c>
      <c r="DXB1" s="14">
        <v>43682</v>
      </c>
      <c r="DXC1" s="14">
        <v>43683</v>
      </c>
      <c r="DXD1" s="14">
        <v>43684</v>
      </c>
      <c r="DXE1" s="14">
        <v>43685</v>
      </c>
      <c r="DXF1" s="14">
        <v>43686</v>
      </c>
      <c r="DXG1" s="14">
        <v>43689</v>
      </c>
      <c r="DXH1" s="14">
        <v>43690</v>
      </c>
      <c r="DXI1" s="14">
        <v>43691</v>
      </c>
      <c r="DXJ1" s="14">
        <v>43692</v>
      </c>
      <c r="DXK1" s="14">
        <v>43693</v>
      </c>
      <c r="DXL1" s="14">
        <v>43696</v>
      </c>
      <c r="DXM1" s="14">
        <v>43697</v>
      </c>
      <c r="DXN1" s="14">
        <v>43698</v>
      </c>
      <c r="DXO1" s="14">
        <v>43699</v>
      </c>
      <c r="DXP1" s="14">
        <v>43700</v>
      </c>
      <c r="DXQ1" s="14">
        <v>43703</v>
      </c>
      <c r="DXR1" s="14">
        <v>43704</v>
      </c>
      <c r="DXS1" s="14">
        <v>43705</v>
      </c>
      <c r="DXT1" s="14">
        <v>43706</v>
      </c>
      <c r="DXU1" s="14">
        <v>43707</v>
      </c>
      <c r="DXV1" s="14">
        <v>43710</v>
      </c>
      <c r="DXW1" s="14">
        <v>43711</v>
      </c>
      <c r="DXX1" s="14">
        <v>43712</v>
      </c>
      <c r="DXY1" s="14">
        <v>43713</v>
      </c>
      <c r="DXZ1" s="14">
        <v>43714</v>
      </c>
      <c r="DYA1" s="14">
        <v>43717</v>
      </c>
      <c r="DYB1" s="14">
        <v>43718</v>
      </c>
      <c r="DYC1" s="14">
        <v>43719</v>
      </c>
      <c r="DYD1" s="14">
        <v>43720</v>
      </c>
      <c r="DYE1" s="14">
        <v>43721</v>
      </c>
      <c r="DYF1" s="14">
        <v>43724</v>
      </c>
      <c r="DYG1" s="14">
        <v>43725</v>
      </c>
      <c r="DYH1" s="14">
        <v>43726</v>
      </c>
      <c r="DYI1" s="14">
        <v>43727</v>
      </c>
      <c r="DYJ1" s="14">
        <v>43728</v>
      </c>
      <c r="DYK1" s="14">
        <v>43731</v>
      </c>
      <c r="DYL1" s="14">
        <v>43732</v>
      </c>
      <c r="DYM1" s="14">
        <v>43733</v>
      </c>
      <c r="DYN1" s="14">
        <v>43734</v>
      </c>
      <c r="DYO1" s="14">
        <v>43735</v>
      </c>
      <c r="DYP1" s="14">
        <v>43738</v>
      </c>
      <c r="DYQ1" s="14">
        <v>43739</v>
      </c>
      <c r="DYR1" s="14">
        <v>43740</v>
      </c>
      <c r="DYS1" s="14">
        <v>43741</v>
      </c>
      <c r="DYT1" s="14">
        <v>43742</v>
      </c>
      <c r="DYU1" s="14">
        <v>43745</v>
      </c>
      <c r="DYV1" s="14">
        <v>43746</v>
      </c>
      <c r="DYW1" s="14">
        <v>43747</v>
      </c>
      <c r="DYX1" s="14">
        <v>43748</v>
      </c>
      <c r="DYY1" s="14">
        <v>43749</v>
      </c>
      <c r="DYZ1" s="14">
        <v>43752</v>
      </c>
      <c r="DZA1" s="14">
        <v>43753</v>
      </c>
      <c r="DZB1" s="14">
        <v>43754</v>
      </c>
      <c r="DZC1" s="14">
        <v>43755</v>
      </c>
      <c r="DZD1" s="14">
        <v>43756</v>
      </c>
      <c r="DZE1" s="14">
        <v>43759</v>
      </c>
      <c r="DZF1" s="14">
        <v>43760</v>
      </c>
      <c r="DZG1" s="14">
        <v>43761</v>
      </c>
      <c r="DZH1" s="14">
        <v>43762</v>
      </c>
      <c r="DZI1" s="14">
        <v>43763</v>
      </c>
      <c r="DZJ1" s="14">
        <v>43766</v>
      </c>
      <c r="DZK1" s="14">
        <v>43767</v>
      </c>
      <c r="DZL1" s="14">
        <v>43768</v>
      </c>
      <c r="DZM1" s="14">
        <v>43769</v>
      </c>
      <c r="DZN1" s="14">
        <v>43770</v>
      </c>
      <c r="DZO1" s="14">
        <v>43773</v>
      </c>
      <c r="DZP1" s="14">
        <v>43774</v>
      </c>
      <c r="DZQ1" s="14">
        <v>43775</v>
      </c>
      <c r="DZR1" s="14">
        <v>43776</v>
      </c>
      <c r="DZS1" s="14">
        <v>43777</v>
      </c>
      <c r="DZT1" s="14">
        <v>43780</v>
      </c>
      <c r="DZU1" s="14">
        <v>43781</v>
      </c>
      <c r="DZV1" s="14">
        <v>43782</v>
      </c>
      <c r="DZW1" s="14">
        <v>43783</v>
      </c>
      <c r="DZX1" s="14">
        <v>43784</v>
      </c>
      <c r="DZY1" s="14">
        <v>43787</v>
      </c>
      <c r="DZZ1" s="14">
        <v>43788</v>
      </c>
      <c r="EAA1" s="14">
        <v>43789</v>
      </c>
      <c r="EAB1" s="14">
        <v>43790</v>
      </c>
      <c r="EAC1" s="14">
        <v>43791</v>
      </c>
      <c r="EAD1" s="14">
        <v>43794</v>
      </c>
      <c r="EAE1" s="14">
        <v>43795</v>
      </c>
      <c r="EAF1" s="14">
        <v>43796</v>
      </c>
      <c r="EAG1" s="14">
        <v>43797</v>
      </c>
      <c r="EAH1" s="14">
        <v>43798</v>
      </c>
      <c r="EAI1" s="14">
        <v>43801</v>
      </c>
      <c r="EAJ1" s="14">
        <v>43802</v>
      </c>
      <c r="EAK1" s="14">
        <v>43803</v>
      </c>
      <c r="EAL1" s="14">
        <v>43804</v>
      </c>
      <c r="EAM1" s="14">
        <v>43805</v>
      </c>
      <c r="EAN1" s="14">
        <v>43808</v>
      </c>
      <c r="EAO1" s="14">
        <v>43809</v>
      </c>
      <c r="EAP1" s="14">
        <v>43810</v>
      </c>
      <c r="EAQ1" s="14">
        <v>43811</v>
      </c>
      <c r="EAR1" s="14">
        <v>43812</v>
      </c>
      <c r="EAS1" s="14">
        <v>43815</v>
      </c>
      <c r="EAT1" s="14">
        <v>43816</v>
      </c>
      <c r="EAU1" s="14">
        <v>43817</v>
      </c>
      <c r="EAV1" s="14">
        <v>43818</v>
      </c>
      <c r="EAW1" s="14">
        <v>43819</v>
      </c>
      <c r="EAX1" s="14">
        <v>43822</v>
      </c>
      <c r="EAY1" s="14">
        <v>43823</v>
      </c>
      <c r="EAZ1" s="14">
        <v>43824</v>
      </c>
      <c r="EBA1" s="14">
        <v>43825</v>
      </c>
      <c r="EBB1" s="14">
        <v>43826</v>
      </c>
      <c r="EBC1" s="14">
        <v>43829</v>
      </c>
      <c r="EBD1" s="14">
        <v>43830</v>
      </c>
      <c r="EBE1" s="14">
        <v>43831</v>
      </c>
      <c r="EBF1" s="14">
        <v>43832</v>
      </c>
      <c r="EBG1" s="14">
        <v>43833</v>
      </c>
      <c r="EBH1" s="14">
        <v>43836</v>
      </c>
      <c r="EBI1" s="14">
        <v>43837</v>
      </c>
      <c r="EBJ1" s="14">
        <v>43838</v>
      </c>
      <c r="EBK1" s="14">
        <v>43839</v>
      </c>
      <c r="EBL1" s="14">
        <v>43840</v>
      </c>
      <c r="EBM1" s="14">
        <v>43843</v>
      </c>
      <c r="EBN1" s="14">
        <v>43844</v>
      </c>
      <c r="EBO1" s="14">
        <v>43845</v>
      </c>
      <c r="EBP1" s="14">
        <v>43846</v>
      </c>
      <c r="EBQ1" s="14">
        <v>43847</v>
      </c>
      <c r="EBR1" s="14">
        <v>43850</v>
      </c>
      <c r="EBS1" s="14">
        <v>43851</v>
      </c>
      <c r="EBT1" s="14">
        <v>43852</v>
      </c>
      <c r="EBU1" s="14">
        <v>43853</v>
      </c>
      <c r="EBV1" s="14">
        <v>43854</v>
      </c>
      <c r="EBW1" s="14">
        <v>43857</v>
      </c>
      <c r="EBX1" s="14">
        <v>43858</v>
      </c>
      <c r="EBY1" s="14">
        <v>43859</v>
      </c>
      <c r="EBZ1" s="14">
        <v>43860</v>
      </c>
      <c r="ECA1" s="14">
        <v>43861</v>
      </c>
      <c r="ECB1" s="14">
        <v>43864</v>
      </c>
      <c r="ECC1" s="14">
        <v>43865</v>
      </c>
      <c r="ECD1" s="14">
        <v>43866</v>
      </c>
      <c r="ECE1" s="14">
        <v>43867</v>
      </c>
      <c r="ECF1" s="14">
        <v>43868</v>
      </c>
      <c r="ECG1" s="14">
        <v>43871</v>
      </c>
      <c r="ECH1" s="14">
        <v>43872</v>
      </c>
      <c r="ECI1" s="14">
        <v>43873</v>
      </c>
      <c r="ECJ1" s="14">
        <v>43874</v>
      </c>
      <c r="ECK1" s="14">
        <v>43875</v>
      </c>
      <c r="ECL1" s="14">
        <v>43878</v>
      </c>
      <c r="ECM1" s="14">
        <v>43879</v>
      </c>
      <c r="ECN1" s="14">
        <v>43880</v>
      </c>
      <c r="ECO1" s="14">
        <v>43881</v>
      </c>
      <c r="ECP1" s="14">
        <v>43882</v>
      </c>
      <c r="ECQ1" s="14">
        <v>43885</v>
      </c>
      <c r="ECR1" s="14">
        <v>43886</v>
      </c>
      <c r="ECS1" s="14">
        <v>43887</v>
      </c>
      <c r="ECT1" s="14">
        <v>43888</v>
      </c>
      <c r="ECU1" s="14">
        <v>43889</v>
      </c>
      <c r="ECV1" s="14">
        <v>43892</v>
      </c>
      <c r="ECW1" s="14">
        <v>43893</v>
      </c>
      <c r="ECX1" s="14">
        <v>43894</v>
      </c>
      <c r="ECY1" s="14">
        <v>43895</v>
      </c>
      <c r="ECZ1" s="14">
        <v>43896</v>
      </c>
      <c r="EDA1" s="14">
        <v>43899</v>
      </c>
      <c r="EDB1" s="14">
        <v>43900</v>
      </c>
      <c r="EDC1" s="14">
        <v>43901</v>
      </c>
      <c r="EDD1" s="14">
        <v>43902</v>
      </c>
      <c r="EDE1" s="14">
        <v>43903</v>
      </c>
      <c r="EDF1" s="14">
        <v>43906</v>
      </c>
      <c r="EDG1" s="14">
        <v>43907</v>
      </c>
      <c r="EDH1" s="14">
        <v>43908</v>
      </c>
      <c r="EDI1" s="14">
        <v>43909</v>
      </c>
      <c r="EDJ1" s="14">
        <v>43910</v>
      </c>
      <c r="EDK1" s="14">
        <v>43913</v>
      </c>
      <c r="EDL1" s="14">
        <v>43914</v>
      </c>
      <c r="EDM1" s="14">
        <v>43915</v>
      </c>
      <c r="EDN1" s="14">
        <v>43916</v>
      </c>
      <c r="EDO1" s="14">
        <v>43917</v>
      </c>
      <c r="EDP1" s="14">
        <v>43920</v>
      </c>
      <c r="EDQ1" s="14">
        <v>43921</v>
      </c>
      <c r="EDR1" s="14">
        <v>43922</v>
      </c>
      <c r="EDS1" s="14">
        <v>43923</v>
      </c>
      <c r="EDT1" s="14">
        <v>43924</v>
      </c>
      <c r="EDU1" s="14">
        <v>43927</v>
      </c>
      <c r="EDV1" s="14">
        <v>43928</v>
      </c>
      <c r="EDW1" s="14">
        <v>43929</v>
      </c>
      <c r="EDX1" s="14">
        <v>43930</v>
      </c>
      <c r="EDY1" s="14">
        <v>43931</v>
      </c>
      <c r="EDZ1" s="14">
        <v>43934</v>
      </c>
      <c r="EEA1" s="14">
        <v>43935</v>
      </c>
      <c r="EEB1" s="14">
        <v>43936</v>
      </c>
      <c r="EEC1" s="14">
        <v>43937</v>
      </c>
      <c r="EED1" s="14">
        <v>43938</v>
      </c>
      <c r="EEE1" s="14">
        <v>43941</v>
      </c>
      <c r="EEF1" s="14">
        <v>43942</v>
      </c>
      <c r="EEG1" s="14">
        <v>43943</v>
      </c>
      <c r="EEH1" s="14">
        <v>43944</v>
      </c>
      <c r="EEI1" s="14">
        <v>43945</v>
      </c>
      <c r="EEJ1" s="14">
        <v>43948</v>
      </c>
      <c r="EEK1" s="14">
        <v>43949</v>
      </c>
      <c r="EEL1" s="14">
        <v>43950</v>
      </c>
      <c r="EEM1" s="14">
        <v>43951</v>
      </c>
      <c r="EEN1" s="14">
        <v>43952</v>
      </c>
      <c r="EEO1" s="14">
        <v>43955</v>
      </c>
      <c r="EEP1" s="14">
        <v>43956</v>
      </c>
      <c r="EEQ1" s="14">
        <v>43957</v>
      </c>
      <c r="EER1" s="14">
        <v>43958</v>
      </c>
      <c r="EES1" s="14">
        <v>43959</v>
      </c>
      <c r="EET1" s="14">
        <v>43962</v>
      </c>
      <c r="EEU1" s="14">
        <v>43963</v>
      </c>
      <c r="EEV1" s="14">
        <v>43964</v>
      </c>
      <c r="EEW1" s="14">
        <v>43965</v>
      </c>
      <c r="EEX1" s="14">
        <v>43966</v>
      </c>
      <c r="EEY1" s="14">
        <v>43969</v>
      </c>
      <c r="EEZ1" s="14">
        <v>43970</v>
      </c>
      <c r="EFA1" s="14">
        <v>43971</v>
      </c>
      <c r="EFB1" s="14">
        <v>43972</v>
      </c>
      <c r="EFC1" s="14">
        <v>43973</v>
      </c>
      <c r="EFD1" s="14">
        <v>43976</v>
      </c>
      <c r="EFE1" s="14">
        <v>43977</v>
      </c>
      <c r="EFF1" s="14">
        <v>43978</v>
      </c>
      <c r="EFG1" s="14">
        <v>43979</v>
      </c>
      <c r="EFH1" s="14">
        <v>43980</v>
      </c>
      <c r="EFI1" s="14">
        <v>43983</v>
      </c>
      <c r="EFJ1" s="14">
        <v>43984</v>
      </c>
      <c r="EFK1" s="14">
        <v>43985</v>
      </c>
      <c r="EFL1" s="14">
        <v>43986</v>
      </c>
      <c r="EFM1" s="14">
        <v>43987</v>
      </c>
      <c r="EFN1" s="14">
        <v>43990</v>
      </c>
      <c r="EFO1" s="14">
        <v>43991</v>
      </c>
      <c r="EFP1" s="14">
        <v>43992</v>
      </c>
      <c r="EFQ1" s="14">
        <v>43993</v>
      </c>
      <c r="EFR1" s="14">
        <v>43994</v>
      </c>
      <c r="EFS1" s="14">
        <v>43997</v>
      </c>
      <c r="EFT1" s="14">
        <v>43998</v>
      </c>
      <c r="EFU1" s="14">
        <v>43999</v>
      </c>
      <c r="EFV1" s="14">
        <v>44000</v>
      </c>
      <c r="EFW1" s="14">
        <v>44001</v>
      </c>
      <c r="EFX1" s="14">
        <v>44004</v>
      </c>
      <c r="EFY1" s="14">
        <v>44005</v>
      </c>
      <c r="EFZ1" s="14">
        <v>44006</v>
      </c>
      <c r="EGA1" s="14">
        <v>44007</v>
      </c>
      <c r="EGB1" s="14">
        <v>44008</v>
      </c>
      <c r="EGC1" s="14">
        <v>44011</v>
      </c>
      <c r="EGD1" s="14">
        <v>44012</v>
      </c>
      <c r="EGE1" s="14">
        <v>44013</v>
      </c>
      <c r="EGF1" s="14">
        <v>44014</v>
      </c>
      <c r="EGG1" s="14">
        <v>44015</v>
      </c>
      <c r="EGH1" s="14">
        <v>44018</v>
      </c>
      <c r="EGI1" s="14">
        <v>44019</v>
      </c>
      <c r="EGJ1" s="14">
        <v>44020</v>
      </c>
      <c r="EGK1" s="14">
        <v>44021</v>
      </c>
      <c r="EGL1" s="14">
        <v>44022</v>
      </c>
      <c r="EGM1" s="14">
        <v>44025</v>
      </c>
      <c r="EGN1" s="14">
        <v>44026</v>
      </c>
      <c r="EGO1" s="14">
        <v>44027</v>
      </c>
      <c r="EGP1" s="14">
        <v>44028</v>
      </c>
      <c r="EGQ1" s="14">
        <v>44029</v>
      </c>
      <c r="EGR1" s="14">
        <v>44032</v>
      </c>
      <c r="EGS1" s="14">
        <v>44033</v>
      </c>
      <c r="EGT1" s="14">
        <v>44034</v>
      </c>
      <c r="EGU1" s="14">
        <v>44035</v>
      </c>
      <c r="EGV1" s="14">
        <v>44036</v>
      </c>
      <c r="EGW1" s="14">
        <v>44039</v>
      </c>
      <c r="EGX1" s="14">
        <v>44040</v>
      </c>
      <c r="EGY1" s="14">
        <v>44041</v>
      </c>
      <c r="EGZ1" s="14">
        <v>44042</v>
      </c>
      <c r="EHA1" s="14">
        <v>44043</v>
      </c>
      <c r="EHB1" s="14">
        <v>44046</v>
      </c>
      <c r="EHC1" s="14">
        <v>44047</v>
      </c>
      <c r="EHD1" s="14">
        <v>44048</v>
      </c>
      <c r="EHE1" s="14">
        <v>44049</v>
      </c>
      <c r="EHF1" s="14">
        <v>44050</v>
      </c>
      <c r="EHG1" s="14">
        <v>44053</v>
      </c>
      <c r="EHH1" s="14">
        <v>44054</v>
      </c>
      <c r="EHI1" s="14">
        <v>44055</v>
      </c>
      <c r="EHJ1" s="14">
        <v>44056</v>
      </c>
      <c r="EHK1" s="14">
        <v>44057</v>
      </c>
      <c r="EHL1" s="14">
        <v>44060</v>
      </c>
      <c r="EHM1" s="14">
        <v>44061</v>
      </c>
      <c r="EHN1" s="14">
        <v>44062</v>
      </c>
      <c r="EHO1" s="14">
        <v>44063</v>
      </c>
      <c r="EHP1" s="14">
        <v>44064</v>
      </c>
      <c r="EHQ1" s="14">
        <v>44067</v>
      </c>
      <c r="EHR1" s="14">
        <v>44068</v>
      </c>
      <c r="EHS1" s="14">
        <v>44069</v>
      </c>
      <c r="EHT1" s="14">
        <v>44070</v>
      </c>
      <c r="EHU1" s="14">
        <v>44071</v>
      </c>
      <c r="EHV1" s="14">
        <v>44074</v>
      </c>
      <c r="EHW1" s="14">
        <v>44075</v>
      </c>
      <c r="EHX1" s="14">
        <v>44076</v>
      </c>
      <c r="EHY1" s="14">
        <v>44077</v>
      </c>
      <c r="EHZ1" s="14">
        <v>44078</v>
      </c>
      <c r="EIA1" s="14">
        <v>44081</v>
      </c>
      <c r="EIB1" s="14">
        <v>44082</v>
      </c>
      <c r="EIC1" s="14">
        <v>44083</v>
      </c>
      <c r="EID1" s="14">
        <v>44084</v>
      </c>
      <c r="EIE1" s="14">
        <v>44085</v>
      </c>
      <c r="EIF1" s="14">
        <v>44088</v>
      </c>
      <c r="EIG1" s="14">
        <v>44089</v>
      </c>
      <c r="EIH1" s="14">
        <v>44090</v>
      </c>
      <c r="EII1" s="14">
        <v>44091</v>
      </c>
      <c r="EIJ1" s="14">
        <v>44092</v>
      </c>
      <c r="EIK1" s="14">
        <v>44095</v>
      </c>
      <c r="EIL1" s="14">
        <v>44096</v>
      </c>
      <c r="EIM1" s="14">
        <v>44097</v>
      </c>
      <c r="EIN1" s="14">
        <v>44098</v>
      </c>
      <c r="EIO1" s="14">
        <v>44099</v>
      </c>
      <c r="EIP1" s="14">
        <v>44102</v>
      </c>
      <c r="EIQ1" s="14">
        <v>44103</v>
      </c>
      <c r="EIR1" s="14">
        <v>44104</v>
      </c>
      <c r="EIS1" s="14">
        <v>44105</v>
      </c>
      <c r="EIT1" s="14">
        <v>44106</v>
      </c>
      <c r="EIU1" s="14">
        <v>44109</v>
      </c>
      <c r="EIV1" s="14">
        <v>44110</v>
      </c>
      <c r="EIW1" s="14">
        <v>44111</v>
      </c>
      <c r="EIX1" s="14">
        <v>44112</v>
      </c>
      <c r="EIY1" s="14">
        <v>44113</v>
      </c>
      <c r="EIZ1" s="14">
        <v>44116</v>
      </c>
      <c r="EJA1" s="14">
        <v>44117</v>
      </c>
      <c r="EJB1" s="14">
        <v>44118</v>
      </c>
      <c r="EJC1" s="14">
        <v>44119</v>
      </c>
      <c r="EJD1" s="14">
        <v>44120</v>
      </c>
      <c r="EJE1" s="14">
        <v>44123</v>
      </c>
      <c r="EJF1" s="14">
        <v>44124</v>
      </c>
      <c r="EJG1" s="14">
        <v>44125</v>
      </c>
      <c r="EJH1" s="14">
        <v>44126</v>
      </c>
      <c r="EJI1" s="14">
        <v>44127</v>
      </c>
      <c r="EJJ1" s="14">
        <v>44130</v>
      </c>
      <c r="EJK1" s="14">
        <v>44131</v>
      </c>
      <c r="EJL1" s="14">
        <v>44132</v>
      </c>
      <c r="EJM1" s="14">
        <v>44133</v>
      </c>
      <c r="EJN1" s="14">
        <v>44134</v>
      </c>
      <c r="EJO1" s="14">
        <v>44137</v>
      </c>
      <c r="EJP1" s="14">
        <v>44138</v>
      </c>
      <c r="EJQ1" s="14">
        <v>44139</v>
      </c>
      <c r="EJR1" s="14">
        <v>44140</v>
      </c>
      <c r="EJS1" s="14">
        <v>44141</v>
      </c>
      <c r="EJT1" s="14">
        <v>44144</v>
      </c>
      <c r="EJU1" s="14">
        <v>44145</v>
      </c>
      <c r="EJV1" s="14">
        <v>44146</v>
      </c>
      <c r="EJW1" s="14">
        <v>44147</v>
      </c>
      <c r="EJX1" s="14">
        <v>44148</v>
      </c>
      <c r="EJY1" s="14">
        <v>44151</v>
      </c>
      <c r="EJZ1" s="14">
        <v>44152</v>
      </c>
      <c r="EKA1" s="14">
        <v>44153</v>
      </c>
      <c r="EKB1" s="14">
        <v>44154</v>
      </c>
      <c r="EKC1" s="14">
        <v>44155</v>
      </c>
      <c r="EKD1" s="14">
        <v>44158</v>
      </c>
      <c r="EKE1" s="14">
        <v>44159</v>
      </c>
      <c r="EKF1" s="14">
        <v>44160</v>
      </c>
      <c r="EKG1" s="14">
        <v>44161</v>
      </c>
      <c r="EKH1" s="14">
        <v>44162</v>
      </c>
      <c r="EKI1" s="14">
        <v>44165</v>
      </c>
      <c r="EKJ1" s="14">
        <v>44166</v>
      </c>
      <c r="EKK1" s="14">
        <v>44167</v>
      </c>
      <c r="EKL1" s="14">
        <v>44168</v>
      </c>
      <c r="EKM1" s="14">
        <v>44169</v>
      </c>
      <c r="EKN1" s="14">
        <v>44172</v>
      </c>
      <c r="EKO1" s="14">
        <v>44173</v>
      </c>
      <c r="EKP1" s="14">
        <v>44174</v>
      </c>
      <c r="EKQ1" s="14">
        <v>44175</v>
      </c>
      <c r="EKR1" s="14">
        <v>44176</v>
      </c>
      <c r="EKS1" s="14">
        <v>44179</v>
      </c>
      <c r="EKT1" s="14">
        <v>44180</v>
      </c>
      <c r="EKU1" s="14">
        <v>44181</v>
      </c>
      <c r="EKV1" s="14">
        <v>44182</v>
      </c>
      <c r="EKW1" s="14">
        <v>44183</v>
      </c>
      <c r="EKX1" s="14">
        <v>44186</v>
      </c>
      <c r="EKY1" s="14">
        <v>44187</v>
      </c>
      <c r="EKZ1" s="14">
        <v>44188</v>
      </c>
      <c r="ELA1" s="14">
        <v>44189</v>
      </c>
      <c r="ELB1" s="14">
        <v>44190</v>
      </c>
      <c r="ELC1" s="14">
        <v>44193</v>
      </c>
      <c r="ELD1" s="14">
        <v>44194</v>
      </c>
      <c r="ELE1" s="14">
        <v>44195</v>
      </c>
      <c r="ELF1" s="14">
        <v>44196</v>
      </c>
      <c r="ELG1" s="14">
        <v>44197</v>
      </c>
      <c r="ELH1" s="14">
        <v>44200</v>
      </c>
      <c r="ELI1" s="14">
        <v>44201</v>
      </c>
      <c r="ELJ1" s="14">
        <v>44202</v>
      </c>
      <c r="ELK1" s="14">
        <v>44203</v>
      </c>
      <c r="ELL1" s="14">
        <v>44204</v>
      </c>
      <c r="ELM1" s="14">
        <v>44207</v>
      </c>
      <c r="ELN1" s="14">
        <v>44208</v>
      </c>
      <c r="ELO1" s="14">
        <v>44209</v>
      </c>
      <c r="ELP1" s="14">
        <v>44210</v>
      </c>
      <c r="ELQ1" s="14">
        <v>44211</v>
      </c>
      <c r="ELR1" s="14">
        <v>44214</v>
      </c>
      <c r="ELS1" s="14">
        <v>44215</v>
      </c>
      <c r="ELT1" s="14">
        <v>44216</v>
      </c>
      <c r="ELU1" s="14">
        <v>44217</v>
      </c>
      <c r="ELV1" s="14">
        <v>44218</v>
      </c>
      <c r="ELW1" s="14">
        <v>44221</v>
      </c>
      <c r="ELX1" s="14">
        <v>44222</v>
      </c>
      <c r="ELY1" s="14">
        <v>44223</v>
      </c>
      <c r="ELZ1" s="14">
        <v>44224</v>
      </c>
      <c r="EMA1" s="14">
        <v>44225</v>
      </c>
      <c r="EMB1" s="14">
        <v>44228</v>
      </c>
      <c r="EMC1" s="14">
        <v>44229</v>
      </c>
      <c r="EMD1" s="14">
        <v>44230</v>
      </c>
      <c r="EME1" s="14">
        <v>44231</v>
      </c>
      <c r="EMF1" s="14">
        <v>44232</v>
      </c>
      <c r="EMG1" s="14">
        <v>44235</v>
      </c>
      <c r="EMH1" s="14">
        <v>44236</v>
      </c>
      <c r="EMI1" s="14">
        <v>44237</v>
      </c>
      <c r="EMJ1" s="14">
        <v>44238</v>
      </c>
      <c r="EMK1" s="14">
        <v>44239</v>
      </c>
      <c r="EML1" s="14">
        <v>44242</v>
      </c>
      <c r="EMM1" s="14">
        <v>44243</v>
      </c>
      <c r="EMN1" s="14">
        <v>44244</v>
      </c>
      <c r="EMO1" s="14">
        <v>44245</v>
      </c>
      <c r="EMP1" s="14">
        <v>44246</v>
      </c>
      <c r="EMQ1" s="14">
        <v>44249</v>
      </c>
      <c r="EMR1" s="14">
        <v>44250</v>
      </c>
      <c r="EMS1" s="14">
        <v>44251</v>
      </c>
      <c r="EMT1" s="14">
        <v>44252</v>
      </c>
      <c r="EMU1" s="14">
        <v>44253</v>
      </c>
      <c r="EMV1" s="14">
        <v>44256</v>
      </c>
      <c r="EMW1" s="14">
        <v>44257</v>
      </c>
      <c r="EMX1" s="14">
        <v>44258</v>
      </c>
      <c r="EMY1" s="14">
        <v>44259</v>
      </c>
      <c r="EMZ1" s="14">
        <v>44260</v>
      </c>
      <c r="ENA1" s="14">
        <v>44263</v>
      </c>
      <c r="ENB1" s="14">
        <v>44264</v>
      </c>
      <c r="ENC1" s="14">
        <v>44265</v>
      </c>
      <c r="END1" s="14">
        <v>44266</v>
      </c>
      <c r="ENE1" s="14">
        <v>44267</v>
      </c>
      <c r="ENF1" s="14">
        <v>44270</v>
      </c>
      <c r="ENG1" s="14">
        <v>44271</v>
      </c>
      <c r="ENH1" s="14">
        <v>44272</v>
      </c>
      <c r="ENI1" s="14">
        <v>44273</v>
      </c>
      <c r="ENJ1" s="14">
        <v>44274</v>
      </c>
      <c r="ENK1" s="14">
        <v>44277</v>
      </c>
      <c r="ENL1" s="14">
        <v>44278</v>
      </c>
      <c r="ENM1" s="14">
        <v>44279</v>
      </c>
      <c r="ENN1" s="14">
        <v>44280</v>
      </c>
      <c r="ENO1" s="14">
        <v>44281</v>
      </c>
      <c r="ENP1" s="14">
        <v>44284</v>
      </c>
      <c r="ENQ1" s="14">
        <v>44285</v>
      </c>
      <c r="ENR1" s="14">
        <v>44286</v>
      </c>
      <c r="ENS1" s="14">
        <v>44287</v>
      </c>
      <c r="ENT1" s="14">
        <v>44288</v>
      </c>
      <c r="ENU1" s="14">
        <v>44291</v>
      </c>
      <c r="ENV1" s="14">
        <v>44292</v>
      </c>
      <c r="ENW1" s="14">
        <v>44293</v>
      </c>
      <c r="ENX1" s="14">
        <v>44294</v>
      </c>
      <c r="ENY1" s="14">
        <v>44295</v>
      </c>
      <c r="ENZ1" s="14">
        <v>44298</v>
      </c>
      <c r="EOA1" s="14">
        <v>44299</v>
      </c>
      <c r="EOB1" s="14">
        <v>44300</v>
      </c>
      <c r="EOC1" s="14">
        <v>44301</v>
      </c>
      <c r="EOD1" s="14">
        <v>44302</v>
      </c>
      <c r="EOE1" s="14">
        <v>44305</v>
      </c>
      <c r="EOF1" s="14">
        <v>44306</v>
      </c>
      <c r="EOG1" s="14">
        <v>44307</v>
      </c>
      <c r="EOH1" s="14">
        <v>44308</v>
      </c>
      <c r="EOI1" s="14">
        <v>44309</v>
      </c>
      <c r="EOJ1" s="14">
        <v>44312</v>
      </c>
      <c r="EOK1" s="14">
        <v>44313</v>
      </c>
      <c r="EOL1" s="14">
        <v>44314</v>
      </c>
      <c r="EOM1" s="14">
        <v>44315</v>
      </c>
      <c r="EON1" s="14">
        <v>44316</v>
      </c>
      <c r="EOO1" s="14">
        <v>44319</v>
      </c>
      <c r="EOP1" s="14">
        <v>44320</v>
      </c>
      <c r="EOQ1" s="14">
        <v>44321</v>
      </c>
      <c r="EOR1" s="14">
        <v>44322</v>
      </c>
      <c r="EOS1" s="14">
        <v>44323</v>
      </c>
      <c r="EOT1" s="14">
        <v>44326</v>
      </c>
      <c r="EOU1" s="14">
        <v>44327</v>
      </c>
      <c r="EOV1" s="14">
        <v>44328</v>
      </c>
      <c r="EOW1" s="14">
        <v>44329</v>
      </c>
      <c r="EOX1" s="14">
        <v>44330</v>
      </c>
      <c r="EOY1" s="14">
        <v>44333</v>
      </c>
      <c r="EOZ1" s="14">
        <v>44334</v>
      </c>
      <c r="EPA1" s="14">
        <v>44335</v>
      </c>
      <c r="EPB1" s="14">
        <v>44336</v>
      </c>
      <c r="EPC1" s="14">
        <v>44337</v>
      </c>
      <c r="EPD1" s="14">
        <v>44340</v>
      </c>
      <c r="EPE1" s="14">
        <v>44341</v>
      </c>
      <c r="EPF1" s="14">
        <v>44342</v>
      </c>
      <c r="EPG1" s="14">
        <v>44343</v>
      </c>
      <c r="EPH1" s="14">
        <v>44344</v>
      </c>
      <c r="EPI1" s="14">
        <v>44347</v>
      </c>
      <c r="EPJ1" s="14">
        <v>44348</v>
      </c>
      <c r="EPK1" s="14">
        <v>44349</v>
      </c>
      <c r="EPL1" s="14">
        <v>44350</v>
      </c>
      <c r="EPM1" s="14">
        <v>44351</v>
      </c>
      <c r="EPN1" s="14">
        <v>44354</v>
      </c>
      <c r="EPO1" s="14">
        <v>44355</v>
      </c>
      <c r="EPP1" s="14">
        <v>44356</v>
      </c>
      <c r="EPQ1" s="14">
        <v>44357</v>
      </c>
      <c r="EPR1" s="14">
        <v>44358</v>
      </c>
      <c r="EPS1" s="14">
        <v>44361</v>
      </c>
      <c r="EPT1" s="14">
        <v>44362</v>
      </c>
      <c r="EPU1" s="14">
        <v>44363</v>
      </c>
      <c r="EPV1" s="14">
        <v>44364</v>
      </c>
      <c r="EPW1" s="14">
        <v>44365</v>
      </c>
      <c r="EPX1" s="14">
        <v>44368</v>
      </c>
      <c r="EPY1" s="14">
        <v>44369</v>
      </c>
      <c r="EPZ1" s="14">
        <v>44370</v>
      </c>
      <c r="EQA1" s="14">
        <v>44371</v>
      </c>
      <c r="EQB1" s="14">
        <v>44372</v>
      </c>
      <c r="EQC1" s="14">
        <v>44375</v>
      </c>
      <c r="EQD1" s="14">
        <v>44376</v>
      </c>
      <c r="EQE1" s="14">
        <v>44377</v>
      </c>
      <c r="EQF1" s="14">
        <v>44378</v>
      </c>
      <c r="EQG1" s="14">
        <v>44379</v>
      </c>
      <c r="EQH1" s="14">
        <v>44382</v>
      </c>
      <c r="EQI1" s="14">
        <v>44383</v>
      </c>
      <c r="EQJ1" s="14">
        <v>44384</v>
      </c>
      <c r="EQK1" s="14">
        <v>44385</v>
      </c>
      <c r="EQL1" s="14">
        <v>44386</v>
      </c>
      <c r="EQM1" s="14">
        <v>44389</v>
      </c>
      <c r="EQN1" s="14">
        <v>44390</v>
      </c>
      <c r="EQO1" s="14">
        <v>44391</v>
      </c>
      <c r="EQP1" s="14">
        <v>44392</v>
      </c>
      <c r="EQQ1" s="14">
        <v>44393</v>
      </c>
      <c r="EQR1" s="14">
        <v>44396</v>
      </c>
      <c r="EQS1" s="14">
        <v>44397</v>
      </c>
      <c r="EQT1" s="14">
        <v>44398</v>
      </c>
      <c r="EQU1" s="14">
        <v>44399</v>
      </c>
      <c r="EQV1" s="14">
        <v>44400</v>
      </c>
      <c r="EQW1" s="14">
        <v>44403</v>
      </c>
      <c r="EQX1" s="14">
        <v>44404</v>
      </c>
      <c r="EQY1" s="14">
        <v>44405</v>
      </c>
      <c r="EQZ1" s="14">
        <v>44406</v>
      </c>
      <c r="ERA1" s="14">
        <v>44407</v>
      </c>
      <c r="ERB1" s="14">
        <v>44410</v>
      </c>
      <c r="ERC1" s="14">
        <v>44411</v>
      </c>
      <c r="ERD1" s="14">
        <v>44412</v>
      </c>
      <c r="ERE1" s="14">
        <v>44413</v>
      </c>
      <c r="ERF1" s="14">
        <v>44414</v>
      </c>
      <c r="ERG1" s="14">
        <v>44417</v>
      </c>
      <c r="ERH1" s="14">
        <v>44418</v>
      </c>
      <c r="ERI1" s="14">
        <v>44419</v>
      </c>
      <c r="ERJ1" s="14">
        <v>44420</v>
      </c>
      <c r="ERK1" s="14">
        <v>44421</v>
      </c>
      <c r="ERL1" s="14">
        <v>44424</v>
      </c>
      <c r="ERM1" s="14">
        <v>44425</v>
      </c>
      <c r="ERN1" s="14">
        <v>44426</v>
      </c>
      <c r="ERO1" s="14">
        <v>44427</v>
      </c>
      <c r="ERP1" s="14">
        <v>44428</v>
      </c>
      <c r="ERQ1" s="14">
        <v>44431</v>
      </c>
      <c r="ERR1" s="14">
        <v>44432</v>
      </c>
      <c r="ERS1" s="14">
        <v>44433</v>
      </c>
      <c r="ERT1" s="14">
        <v>44434</v>
      </c>
      <c r="ERU1" s="14">
        <v>44435</v>
      </c>
      <c r="ERV1" s="14">
        <v>44438</v>
      </c>
      <c r="ERW1" s="14">
        <v>44439</v>
      </c>
      <c r="ERX1" s="14">
        <v>44440</v>
      </c>
      <c r="ERY1" s="14">
        <v>44441</v>
      </c>
      <c r="ERZ1" s="14">
        <v>44442</v>
      </c>
      <c r="ESA1" s="14">
        <v>44445</v>
      </c>
      <c r="ESB1" s="14">
        <v>44446</v>
      </c>
      <c r="ESC1" s="14">
        <v>44447</v>
      </c>
      <c r="ESD1" s="14">
        <v>44448</v>
      </c>
      <c r="ESE1" s="14">
        <v>44449</v>
      </c>
      <c r="ESF1" s="14">
        <v>44452</v>
      </c>
      <c r="ESG1" s="14">
        <v>44453</v>
      </c>
      <c r="ESH1" s="14">
        <v>44454</v>
      </c>
      <c r="ESI1" s="14">
        <v>44455</v>
      </c>
      <c r="ESJ1" s="14">
        <v>44456</v>
      </c>
      <c r="ESK1" s="14">
        <v>44459</v>
      </c>
      <c r="ESL1" s="14">
        <v>44460</v>
      </c>
      <c r="ESM1" s="14">
        <v>44461</v>
      </c>
      <c r="ESN1" s="14">
        <v>44462</v>
      </c>
      <c r="ESO1" s="14">
        <v>44463</v>
      </c>
      <c r="ESP1" s="14">
        <v>44466</v>
      </c>
      <c r="ESQ1" s="14">
        <v>44467</v>
      </c>
      <c r="ESR1" s="14">
        <v>44468</v>
      </c>
      <c r="ESS1" s="14">
        <v>44469</v>
      </c>
      <c r="EST1" s="14">
        <v>44470</v>
      </c>
      <c r="ESU1" s="14">
        <v>44473</v>
      </c>
      <c r="ESV1" s="14">
        <v>44474</v>
      </c>
      <c r="ESW1" s="14">
        <v>44475</v>
      </c>
      <c r="ESX1" s="14">
        <v>44476</v>
      </c>
      <c r="ESY1" s="14">
        <v>44477</v>
      </c>
      <c r="ESZ1" s="14">
        <v>44480</v>
      </c>
      <c r="ETA1" s="14">
        <v>44481</v>
      </c>
      <c r="ETB1" s="14">
        <v>44482</v>
      </c>
      <c r="ETC1" s="14">
        <v>44483</v>
      </c>
      <c r="ETD1" s="14">
        <v>44484</v>
      </c>
      <c r="ETE1" s="14">
        <v>44487</v>
      </c>
      <c r="ETF1" s="14">
        <v>44488</v>
      </c>
      <c r="ETG1" s="14">
        <v>44489</v>
      </c>
      <c r="ETH1" s="14">
        <v>44490</v>
      </c>
      <c r="ETI1" s="14">
        <v>44491</v>
      </c>
      <c r="ETJ1" s="14">
        <v>44494</v>
      </c>
      <c r="ETK1" s="14">
        <v>44495</v>
      </c>
      <c r="ETL1" s="14">
        <v>44496</v>
      </c>
      <c r="ETM1" s="14">
        <v>44497</v>
      </c>
      <c r="ETN1" s="14">
        <v>44498</v>
      </c>
      <c r="ETO1" s="14">
        <v>44501</v>
      </c>
      <c r="ETP1" s="14">
        <v>44502</v>
      </c>
      <c r="ETQ1" s="14">
        <v>44503</v>
      </c>
    </row>
    <row r="2" spans="1:3917" ht="30" customHeight="1" x14ac:dyDescent="0.2">
      <c r="A2" s="2" t="s">
        <v>0</v>
      </c>
      <c r="B2" s="12" t="s">
        <v>23</v>
      </c>
      <c r="C2" s="8" t="s">
        <v>26</v>
      </c>
      <c r="D2" s="8">
        <v>562.06089999999995</v>
      </c>
      <c r="E2" s="8">
        <v>561.05430000000001</v>
      </c>
      <c r="F2" s="8">
        <v>560.53880000000004</v>
      </c>
      <c r="G2" s="8">
        <v>561.91330000000005</v>
      </c>
      <c r="H2" s="8">
        <v>561.1934</v>
      </c>
      <c r="I2" s="8">
        <v>561.87689999999998</v>
      </c>
      <c r="J2" s="8">
        <v>563.03210000000001</v>
      </c>
      <c r="K2" s="8">
        <v>562.53030000000001</v>
      </c>
      <c r="L2" s="8">
        <v>563.07629999999995</v>
      </c>
      <c r="M2" s="8">
        <v>562.40110000000004</v>
      </c>
      <c r="N2" s="8">
        <v>562.28480000000002</v>
      </c>
      <c r="O2" s="8">
        <v>562.82410000000004</v>
      </c>
      <c r="P2" s="8">
        <v>563.72180000000003</v>
      </c>
      <c r="Q2" s="8">
        <v>563.51739999999995</v>
      </c>
      <c r="R2" s="8">
        <v>563.72029999999995</v>
      </c>
      <c r="S2" s="8">
        <v>562.77409999999998</v>
      </c>
      <c r="T2" s="8">
        <v>564.41629999999998</v>
      </c>
      <c r="U2" s="8">
        <v>563.9502</v>
      </c>
      <c r="V2" s="8">
        <v>564.74940000000004</v>
      </c>
      <c r="W2" s="8">
        <v>563.89380000000006</v>
      </c>
      <c r="X2" s="8">
        <v>564.75559999999996</v>
      </c>
      <c r="Y2" s="8">
        <v>565.78060000000005</v>
      </c>
      <c r="Z2" s="8">
        <v>565.95349999999996</v>
      </c>
      <c r="AA2" s="8">
        <v>565.48540000000003</v>
      </c>
      <c r="AB2" s="8">
        <v>565.16010000000006</v>
      </c>
      <c r="AC2" s="8">
        <v>564.17259999999999</v>
      </c>
      <c r="AD2" s="8">
        <v>563.71780000000001</v>
      </c>
      <c r="AE2" s="8">
        <v>563.11440000000005</v>
      </c>
      <c r="AF2" s="8">
        <v>563.09050000000002</v>
      </c>
      <c r="AG2" s="8">
        <v>562.87339999999995</v>
      </c>
      <c r="AH2" s="8">
        <v>561.44299999999998</v>
      </c>
      <c r="AI2" s="8">
        <v>561.3836</v>
      </c>
      <c r="AJ2" s="8">
        <v>560.98680000000002</v>
      </c>
      <c r="AK2" s="8">
        <v>560.15689999999995</v>
      </c>
      <c r="AL2" s="8">
        <v>560.32180000000005</v>
      </c>
      <c r="AM2" s="8">
        <v>559.91600000000005</v>
      </c>
      <c r="AN2" s="8">
        <v>559.91600000000005</v>
      </c>
      <c r="AO2" s="8">
        <v>559.84879999999998</v>
      </c>
      <c r="AP2" s="8">
        <v>560.12900000000002</v>
      </c>
      <c r="AQ2" s="8">
        <v>558.96630000000005</v>
      </c>
      <c r="AR2" s="8">
        <v>557.71270000000004</v>
      </c>
      <c r="AS2" s="8">
        <v>557.71270000000004</v>
      </c>
      <c r="AT2" s="8">
        <v>558.96730000000002</v>
      </c>
      <c r="AU2" s="8">
        <v>559.76599999999996</v>
      </c>
      <c r="AV2" s="8">
        <v>559.42039999999997</v>
      </c>
      <c r="AW2" s="8">
        <v>559.89639999999997</v>
      </c>
      <c r="AX2" s="8">
        <v>558.65229999999997</v>
      </c>
      <c r="AY2" s="8">
        <v>559.14329999999995</v>
      </c>
      <c r="AZ2" s="8">
        <v>558.43870000000004</v>
      </c>
      <c r="BA2" s="8">
        <v>558.25350000000003</v>
      </c>
      <c r="BB2" s="8">
        <v>558.58640000000003</v>
      </c>
      <c r="BC2" s="8">
        <v>557.19470000000001</v>
      </c>
      <c r="BD2" s="8">
        <v>557.798</v>
      </c>
      <c r="BE2" s="8">
        <v>558.06309999999996</v>
      </c>
      <c r="BF2" s="8">
        <v>558.16160000000002</v>
      </c>
      <c r="BG2" s="8">
        <v>557.35810000000004</v>
      </c>
      <c r="BH2" s="8">
        <v>557.58119999999997</v>
      </c>
      <c r="BI2" s="8">
        <v>558.74350000000004</v>
      </c>
      <c r="BJ2" s="8">
        <v>558.47749999999996</v>
      </c>
      <c r="BK2" s="8">
        <v>557.81569999999999</v>
      </c>
      <c r="BL2" s="8">
        <v>557.11929999999995</v>
      </c>
      <c r="BM2" s="8">
        <v>557.05640000000005</v>
      </c>
      <c r="BN2" s="8">
        <v>556.59670000000006</v>
      </c>
      <c r="BO2" s="8">
        <v>556.88610000000006</v>
      </c>
      <c r="BP2" s="8">
        <v>557.38879999999995</v>
      </c>
      <c r="BQ2" s="8">
        <v>557.59619999999995</v>
      </c>
      <c r="BR2" s="8">
        <v>558.62180000000001</v>
      </c>
      <c r="BS2" s="8">
        <v>559.61980000000005</v>
      </c>
      <c r="BT2" s="8">
        <v>559.44799999999998</v>
      </c>
      <c r="BU2" s="8">
        <v>559.49699999999996</v>
      </c>
      <c r="BV2" s="8">
        <v>558.97260000000006</v>
      </c>
      <c r="BW2" s="8">
        <v>558.01930000000004</v>
      </c>
      <c r="BX2" s="8">
        <v>557.92100000000005</v>
      </c>
      <c r="BY2" s="8">
        <v>557.60810000000004</v>
      </c>
      <c r="BZ2" s="8">
        <v>558.22569999999996</v>
      </c>
      <c r="CA2" s="8">
        <v>559.8261</v>
      </c>
      <c r="CB2" s="8">
        <v>559.44320000000005</v>
      </c>
      <c r="CC2" s="8">
        <v>559.17970000000003</v>
      </c>
      <c r="CD2" s="8">
        <v>559.20420000000001</v>
      </c>
      <c r="CE2" s="8">
        <v>559.74599999999998</v>
      </c>
      <c r="CF2" s="8">
        <v>558.71929999999998</v>
      </c>
      <c r="CG2" s="8">
        <v>559.8107</v>
      </c>
      <c r="CH2" s="8">
        <v>561.38810000000001</v>
      </c>
      <c r="CI2" s="8">
        <v>562.32299999999998</v>
      </c>
      <c r="CJ2" s="8">
        <v>562.76199999999994</v>
      </c>
      <c r="CK2" s="8">
        <v>563.27390000000003</v>
      </c>
      <c r="CL2" s="8">
        <v>563.64359999999999</v>
      </c>
      <c r="CM2" s="8">
        <v>564.55449999999996</v>
      </c>
      <c r="CN2" s="8">
        <v>564.40049999999997</v>
      </c>
      <c r="CO2" s="8">
        <v>564.31899999999996</v>
      </c>
      <c r="CP2" s="8">
        <v>564.07299999999998</v>
      </c>
      <c r="CQ2" s="8">
        <v>563.36590000000001</v>
      </c>
      <c r="CR2" s="8">
        <v>563.96979999999996</v>
      </c>
      <c r="CS2" s="8">
        <v>564.74099999999999</v>
      </c>
      <c r="CT2" s="8">
        <v>565.65629999999999</v>
      </c>
      <c r="CU2" s="8">
        <v>564.67259999999999</v>
      </c>
      <c r="CV2" s="8">
        <v>564.65769999999998</v>
      </c>
      <c r="CW2" s="8">
        <v>563.97029999999995</v>
      </c>
      <c r="CX2" s="8">
        <v>564.46079999999995</v>
      </c>
      <c r="CY2" s="8">
        <v>564.16650000000004</v>
      </c>
      <c r="CZ2" s="8">
        <v>563.88829999999996</v>
      </c>
      <c r="DA2" s="8">
        <v>562.82709999999997</v>
      </c>
      <c r="DB2" s="8">
        <v>563.01170000000002</v>
      </c>
      <c r="DC2" s="8">
        <v>562.29060000000004</v>
      </c>
      <c r="DD2" s="8">
        <v>562.38549999999998</v>
      </c>
      <c r="DE2" s="8">
        <v>561.58920000000001</v>
      </c>
      <c r="DF2" s="8">
        <v>561.09320000000002</v>
      </c>
      <c r="DG2" s="8">
        <v>560.63210000000004</v>
      </c>
      <c r="DH2" s="8">
        <v>561.43190000000004</v>
      </c>
      <c r="DI2" s="8">
        <v>560.91819999999996</v>
      </c>
      <c r="DJ2" s="8">
        <v>560.98810000000003</v>
      </c>
      <c r="DK2" s="8">
        <v>561.19780000000003</v>
      </c>
      <c r="DL2" s="8">
        <v>560.36279999999999</v>
      </c>
      <c r="DM2" s="8">
        <v>560.01900000000001</v>
      </c>
      <c r="DN2" s="8">
        <v>559.1454</v>
      </c>
      <c r="DO2" s="8">
        <v>557.71270000000004</v>
      </c>
      <c r="DP2" s="8">
        <v>558.73260000000005</v>
      </c>
      <c r="DQ2" s="8">
        <v>559.36530000000005</v>
      </c>
      <c r="DR2" s="8">
        <v>559.97709999999995</v>
      </c>
      <c r="DS2" s="8">
        <v>558.96489999999994</v>
      </c>
      <c r="DT2" s="8">
        <v>558.78779999999995</v>
      </c>
      <c r="DU2" s="8">
        <v>559.58500000000004</v>
      </c>
      <c r="DV2" s="8">
        <v>559.96199999999999</v>
      </c>
      <c r="DW2" s="8">
        <v>559.52300000000002</v>
      </c>
      <c r="DX2" s="8">
        <v>558.71050000000002</v>
      </c>
      <c r="DY2" s="8">
        <v>558.68650000000002</v>
      </c>
      <c r="DZ2" s="8">
        <v>560.51459999999997</v>
      </c>
      <c r="EA2" s="8">
        <v>560.54589999999996</v>
      </c>
      <c r="EB2" s="8">
        <v>558.91</v>
      </c>
      <c r="EC2" s="8">
        <v>558.57560000000001</v>
      </c>
      <c r="ED2" s="8">
        <v>559.56619999999998</v>
      </c>
      <c r="EE2" s="8">
        <v>559.76260000000002</v>
      </c>
      <c r="EF2" s="8">
        <v>559.81579999999997</v>
      </c>
      <c r="EG2" s="8">
        <v>559.59619999999995</v>
      </c>
      <c r="EH2" s="8">
        <v>559.32159999999999</v>
      </c>
      <c r="EI2" s="8">
        <v>559.78800000000001</v>
      </c>
      <c r="EJ2" s="8">
        <v>558.40350000000001</v>
      </c>
      <c r="EK2" s="8">
        <v>557.51679999999999</v>
      </c>
      <c r="EL2" s="8">
        <v>557.51520000000005</v>
      </c>
      <c r="EM2" s="8">
        <v>557.11959999999999</v>
      </c>
      <c r="EN2" s="8">
        <v>557.44629999999995</v>
      </c>
      <c r="EO2" s="8">
        <v>557.11109999999996</v>
      </c>
      <c r="EP2" s="8">
        <v>556.89380000000006</v>
      </c>
      <c r="EQ2" s="8">
        <v>555.94550000000004</v>
      </c>
      <c r="ER2" s="8">
        <v>556.20140000000004</v>
      </c>
      <c r="ES2" s="8">
        <v>555.59130000000005</v>
      </c>
      <c r="ET2" s="8">
        <v>555.80070000000001</v>
      </c>
      <c r="EU2" s="8">
        <v>555.29269999999997</v>
      </c>
      <c r="EV2" s="8">
        <v>555.63810000000001</v>
      </c>
      <c r="EW2" s="8">
        <v>554.95240000000001</v>
      </c>
      <c r="EX2" s="8">
        <v>553.81989999999996</v>
      </c>
      <c r="EY2" s="8">
        <v>554.35379999999998</v>
      </c>
      <c r="EZ2" s="8">
        <v>553.52980000000002</v>
      </c>
      <c r="FA2" s="8">
        <v>554.80719999999997</v>
      </c>
      <c r="FB2" s="8">
        <v>552.73360000000002</v>
      </c>
      <c r="FC2" s="8">
        <v>552.00429999999994</v>
      </c>
      <c r="FD2" s="8">
        <v>552.44759999999997</v>
      </c>
      <c r="FE2" s="8">
        <v>551.3528</v>
      </c>
      <c r="FF2" s="8">
        <v>550.61440000000005</v>
      </c>
      <c r="FG2" s="8">
        <v>550.81830000000002</v>
      </c>
      <c r="FH2" s="8">
        <v>550.74879999999996</v>
      </c>
      <c r="FI2" s="8">
        <v>550.81380000000001</v>
      </c>
      <c r="FJ2" s="8">
        <v>551.88930000000005</v>
      </c>
      <c r="FK2" s="8">
        <v>551.0181</v>
      </c>
      <c r="FL2" s="8">
        <v>551.03520000000003</v>
      </c>
      <c r="FM2" s="8">
        <v>550.93219999999997</v>
      </c>
      <c r="FN2" s="8">
        <v>552.0249</v>
      </c>
      <c r="FO2" s="8">
        <v>552.66510000000005</v>
      </c>
      <c r="FP2" s="8">
        <v>553.80219999999997</v>
      </c>
      <c r="FQ2" s="8">
        <v>553.298</v>
      </c>
      <c r="FR2" s="8">
        <v>552.80820000000006</v>
      </c>
      <c r="FS2" s="8">
        <v>554.62969999999996</v>
      </c>
      <c r="FT2" s="8">
        <v>553.39160000000004</v>
      </c>
      <c r="FU2" s="8">
        <v>552.54729999999995</v>
      </c>
      <c r="FV2" s="8">
        <v>551.52089999999998</v>
      </c>
      <c r="FW2" s="8">
        <v>550.74530000000004</v>
      </c>
      <c r="FX2" s="8">
        <v>551.12819999999999</v>
      </c>
      <c r="FY2" s="8">
        <v>553.24860000000001</v>
      </c>
      <c r="FZ2" s="8">
        <v>553.35220000000004</v>
      </c>
      <c r="GA2" s="8">
        <v>552.41539999999998</v>
      </c>
      <c r="GB2" s="8">
        <v>551.98829999999998</v>
      </c>
      <c r="GC2" s="8">
        <v>553.26790000000005</v>
      </c>
      <c r="GD2" s="8">
        <v>552.66780000000006</v>
      </c>
      <c r="GE2" s="8">
        <v>553.98220000000003</v>
      </c>
      <c r="GF2" s="8">
        <v>554.27419999999995</v>
      </c>
      <c r="GG2" s="8">
        <v>556.80769999999995</v>
      </c>
      <c r="GH2" s="8">
        <v>557.08550000000002</v>
      </c>
      <c r="GI2" s="8">
        <v>557.41390000000001</v>
      </c>
      <c r="GJ2" s="8">
        <v>558.35889999999995</v>
      </c>
      <c r="GK2" s="8">
        <v>560.00630000000001</v>
      </c>
      <c r="GL2" s="8">
        <v>560.23659999999995</v>
      </c>
      <c r="GM2" s="8">
        <v>560.97439999999995</v>
      </c>
      <c r="GN2" s="8">
        <v>559.89980000000003</v>
      </c>
      <c r="GO2" s="8">
        <v>560.149</v>
      </c>
      <c r="GP2" s="8">
        <v>559.28020000000004</v>
      </c>
      <c r="GQ2" s="8">
        <v>560.94140000000004</v>
      </c>
      <c r="GR2" s="8">
        <v>561.27300000000002</v>
      </c>
      <c r="GS2" s="8">
        <v>560.54309999999998</v>
      </c>
      <c r="GT2" s="8">
        <v>558.35109999999997</v>
      </c>
      <c r="GU2" s="8">
        <v>560.07299999999998</v>
      </c>
      <c r="GV2" s="8">
        <v>561.51620000000003</v>
      </c>
      <c r="GW2" s="8">
        <v>561.24149999999997</v>
      </c>
      <c r="GX2" s="8">
        <v>562.01670000000001</v>
      </c>
      <c r="GY2" s="8">
        <v>563.06150000000002</v>
      </c>
      <c r="GZ2" s="8">
        <v>565.90350000000001</v>
      </c>
      <c r="HA2" s="8">
        <v>566.07899999999995</v>
      </c>
      <c r="HB2" s="8">
        <v>566.4846</v>
      </c>
      <c r="HC2" s="8">
        <v>568.0326</v>
      </c>
      <c r="HD2" s="8">
        <v>565.55139999999994</v>
      </c>
      <c r="HE2" s="8">
        <v>566.07320000000004</v>
      </c>
      <c r="HF2" s="8">
        <v>566.24559999999997</v>
      </c>
      <c r="HG2" s="8">
        <v>566.45939999999996</v>
      </c>
      <c r="HH2" s="8">
        <v>567.49350000000004</v>
      </c>
      <c r="HI2" s="8">
        <v>567.65260000000001</v>
      </c>
      <c r="HJ2" s="8">
        <v>567.24689999999998</v>
      </c>
      <c r="HK2" s="8">
        <v>566.83460000000002</v>
      </c>
      <c r="HL2" s="8">
        <v>566.29970000000003</v>
      </c>
      <c r="HM2" s="8">
        <v>566.29970000000003</v>
      </c>
      <c r="HN2" s="8">
        <v>566.29970000000003</v>
      </c>
      <c r="HO2" s="8">
        <v>566.29970000000003</v>
      </c>
      <c r="HP2" s="8">
        <v>566.29970000000003</v>
      </c>
      <c r="HQ2" s="8">
        <v>566.29970000000003</v>
      </c>
      <c r="HR2" s="8">
        <v>566.29970000000003</v>
      </c>
      <c r="HS2" s="8">
        <v>566.29970000000003</v>
      </c>
      <c r="HT2" s="8">
        <v>569.55050000000006</v>
      </c>
      <c r="HU2" s="8">
        <v>569.75570000000005</v>
      </c>
      <c r="HV2" s="8">
        <v>570.13490000000002</v>
      </c>
      <c r="HW2" s="8">
        <v>568.17049999999995</v>
      </c>
      <c r="HX2" s="8">
        <v>567.16669999999999</v>
      </c>
      <c r="HY2" s="8">
        <v>566.41909999999996</v>
      </c>
      <c r="HZ2" s="8">
        <v>566.06979999999999</v>
      </c>
      <c r="IA2" s="8">
        <v>565.94200000000001</v>
      </c>
      <c r="IB2" s="8">
        <v>567.27850000000001</v>
      </c>
      <c r="IC2" s="8">
        <v>565.60199999999998</v>
      </c>
      <c r="ID2" s="8">
        <v>566.04939999999999</v>
      </c>
      <c r="IE2" s="8">
        <v>567.65869999999995</v>
      </c>
      <c r="IF2" s="8">
        <v>568.28920000000005</v>
      </c>
      <c r="IG2" s="8">
        <v>568.43460000000005</v>
      </c>
      <c r="IH2" s="8">
        <v>568.07849999999996</v>
      </c>
      <c r="II2" s="8">
        <v>569.37580000000003</v>
      </c>
      <c r="IJ2" s="8">
        <v>567.91300000000001</v>
      </c>
      <c r="IK2" s="8">
        <v>568.02080000000001</v>
      </c>
      <c r="IL2" s="8">
        <v>569.03179999999998</v>
      </c>
      <c r="IM2" s="8">
        <v>567.62369999999999</v>
      </c>
      <c r="IN2" s="8">
        <v>566.77070000000003</v>
      </c>
      <c r="IO2" s="8">
        <v>565.46550000000002</v>
      </c>
      <c r="IP2" s="8">
        <v>565.32950000000005</v>
      </c>
      <c r="IQ2" s="8">
        <v>565.49540000000002</v>
      </c>
      <c r="IR2" s="8">
        <v>566.72950000000003</v>
      </c>
      <c r="IS2" s="8">
        <v>568.74559999999997</v>
      </c>
      <c r="IT2" s="8">
        <v>571.57360000000006</v>
      </c>
      <c r="IU2" s="8">
        <v>572.70180000000005</v>
      </c>
      <c r="IV2" s="8">
        <v>572.56799999999998</v>
      </c>
      <c r="IW2" s="8">
        <v>574.22500000000002</v>
      </c>
      <c r="IX2" s="8">
        <v>573.78229999999996</v>
      </c>
      <c r="IY2" s="8">
        <v>573.0018</v>
      </c>
      <c r="IZ2" s="8">
        <v>573.53399999999999</v>
      </c>
      <c r="JA2" s="8">
        <v>573.15840000000003</v>
      </c>
      <c r="JB2" s="8">
        <v>571.13739999999996</v>
      </c>
      <c r="JC2" s="8">
        <v>572.54</v>
      </c>
      <c r="JD2" s="8">
        <v>573.79300000000001</v>
      </c>
      <c r="JE2" s="8">
        <v>574.11760000000004</v>
      </c>
      <c r="JF2" s="8">
        <v>573.72850000000005</v>
      </c>
      <c r="JG2" s="8">
        <v>574.90290000000005</v>
      </c>
      <c r="JH2" s="8">
        <v>575.84780000000001</v>
      </c>
      <c r="JI2" s="8">
        <v>577.54499999999996</v>
      </c>
      <c r="JJ2" s="8">
        <v>577.26829999999995</v>
      </c>
      <c r="JK2" s="8">
        <v>576.60090000000002</v>
      </c>
      <c r="JL2" s="8">
        <v>575.83960000000002</v>
      </c>
      <c r="JM2" s="8">
        <v>576.86379999999997</v>
      </c>
      <c r="JN2" s="8">
        <v>577.82569999999998</v>
      </c>
      <c r="JO2" s="8">
        <v>579.94479999999999</v>
      </c>
      <c r="JP2" s="8">
        <v>578.67399999999998</v>
      </c>
      <c r="JQ2" s="8">
        <v>580.77779999999996</v>
      </c>
      <c r="JR2" s="8">
        <v>581.04909999999995</v>
      </c>
      <c r="JS2" s="8">
        <v>580.2998</v>
      </c>
      <c r="JT2" s="8">
        <v>580.6721</v>
      </c>
      <c r="JU2" s="8">
        <v>580.13319999999999</v>
      </c>
      <c r="JV2" s="8">
        <v>577.8922</v>
      </c>
      <c r="JW2" s="8">
        <v>579.49509999999998</v>
      </c>
      <c r="JX2" s="8">
        <v>577.74469999999997</v>
      </c>
      <c r="JY2" s="8">
        <v>579.74639999999999</v>
      </c>
      <c r="JZ2" s="8">
        <v>581.08950000000004</v>
      </c>
      <c r="KA2" s="8">
        <v>580.88589999999999</v>
      </c>
      <c r="KB2" s="8">
        <v>579.97699999999998</v>
      </c>
      <c r="KC2" s="8">
        <v>576.56349999999998</v>
      </c>
      <c r="KD2" s="8">
        <v>575.06029999999998</v>
      </c>
      <c r="KE2" s="8">
        <v>576.1232</v>
      </c>
      <c r="KF2" s="8">
        <v>573.79399999999998</v>
      </c>
      <c r="KG2" s="8">
        <v>574.57489999999996</v>
      </c>
      <c r="KH2" s="8">
        <v>573.76179999999999</v>
      </c>
      <c r="KI2" s="8">
        <v>574.39419999999996</v>
      </c>
      <c r="KJ2" s="8">
        <v>574.6</v>
      </c>
      <c r="KK2" s="8">
        <v>574.78319999999997</v>
      </c>
      <c r="KL2" s="8">
        <v>576.12909999999999</v>
      </c>
      <c r="KM2" s="8">
        <v>574.53740000000005</v>
      </c>
      <c r="KN2" s="8">
        <v>574.83500000000004</v>
      </c>
      <c r="KO2" s="8">
        <v>574.83500000000004</v>
      </c>
      <c r="KP2" s="8">
        <v>574.9751</v>
      </c>
      <c r="KQ2" s="8">
        <v>574.10440000000006</v>
      </c>
      <c r="KR2" s="8">
        <v>575.6028</v>
      </c>
      <c r="KS2" s="8">
        <v>575.81079999999997</v>
      </c>
      <c r="KT2" s="8">
        <v>575.81079999999997</v>
      </c>
      <c r="KU2" s="8">
        <v>579.74289999999996</v>
      </c>
      <c r="KV2" s="8">
        <v>580.45650000000001</v>
      </c>
      <c r="KW2" s="8">
        <v>582.19640000000004</v>
      </c>
      <c r="KX2" s="8">
        <v>582.35649999999998</v>
      </c>
      <c r="KY2" s="8">
        <v>581.34900000000005</v>
      </c>
      <c r="KZ2" s="8">
        <v>583.42740000000003</v>
      </c>
      <c r="LA2" s="8">
        <v>583.02750000000003</v>
      </c>
      <c r="LB2" s="8">
        <v>583.47709999999995</v>
      </c>
      <c r="LC2" s="8">
        <v>584.83450000000005</v>
      </c>
      <c r="LD2" s="8">
        <v>585.97199999999998</v>
      </c>
      <c r="LE2" s="8">
        <v>587.83659999999998</v>
      </c>
      <c r="LF2" s="8">
        <v>587.92629999999997</v>
      </c>
      <c r="LG2" s="8">
        <v>588.75490000000002</v>
      </c>
      <c r="LH2" s="8">
        <v>590.90350000000001</v>
      </c>
      <c r="LI2" s="8">
        <v>588.18439999999998</v>
      </c>
      <c r="LJ2" s="8">
        <v>592.16949999999997</v>
      </c>
      <c r="LK2" s="8">
        <v>587.64369999999997</v>
      </c>
      <c r="LL2" s="8">
        <v>588.35709999999995</v>
      </c>
      <c r="LM2" s="8">
        <v>589.76480000000004</v>
      </c>
      <c r="LN2" s="8">
        <v>588.22900000000004</v>
      </c>
      <c r="LO2" s="8">
        <v>587.88980000000004</v>
      </c>
      <c r="LP2" s="8">
        <v>591.20500000000004</v>
      </c>
      <c r="LQ2" s="8">
        <v>591.56669999999997</v>
      </c>
      <c r="LR2" s="8">
        <v>591.05560000000003</v>
      </c>
      <c r="LS2" s="8">
        <v>594.69899999999996</v>
      </c>
      <c r="LT2" s="8">
        <v>593.54650000000004</v>
      </c>
      <c r="LU2" s="8">
        <v>596.06610000000001</v>
      </c>
      <c r="LV2" s="8">
        <v>596.00580000000002</v>
      </c>
      <c r="LW2" s="8">
        <v>596.7586</v>
      </c>
      <c r="LX2" s="8">
        <v>593.5625</v>
      </c>
      <c r="LY2" s="8">
        <v>594.29600000000005</v>
      </c>
      <c r="LZ2" s="8">
        <v>592.85749999999996</v>
      </c>
      <c r="MA2" s="8">
        <v>593.93790000000001</v>
      </c>
      <c r="MB2" s="8">
        <v>592.03160000000003</v>
      </c>
      <c r="MC2" s="8">
        <v>593.29909999999995</v>
      </c>
      <c r="MD2" s="8">
        <v>591.90329999999994</v>
      </c>
      <c r="ME2" s="8">
        <v>591.09299999999996</v>
      </c>
      <c r="MF2" s="8">
        <v>591.79229999999995</v>
      </c>
      <c r="MG2" s="8">
        <v>590.80830000000003</v>
      </c>
      <c r="MH2" s="8">
        <v>589.99689999999998</v>
      </c>
      <c r="MI2" s="8">
        <v>589.99</v>
      </c>
      <c r="MJ2" s="8">
        <v>593.1644</v>
      </c>
      <c r="MK2" s="8">
        <v>596.7355</v>
      </c>
      <c r="ML2" s="8">
        <v>597.1354</v>
      </c>
      <c r="MM2" s="8">
        <v>597.75540000000001</v>
      </c>
      <c r="MN2" s="8">
        <v>594.91539999999998</v>
      </c>
      <c r="MO2" s="8">
        <v>595.65719999999999</v>
      </c>
      <c r="MP2" s="8">
        <v>596.14</v>
      </c>
      <c r="MQ2" s="8">
        <v>599.17219999999998</v>
      </c>
      <c r="MR2" s="8">
        <v>596.5924</v>
      </c>
      <c r="MS2" s="8">
        <v>596.59069999999997</v>
      </c>
      <c r="MT2" s="8">
        <v>597.03830000000005</v>
      </c>
      <c r="MU2" s="8">
        <v>597.51620000000003</v>
      </c>
      <c r="MV2" s="8">
        <v>599.63300000000004</v>
      </c>
      <c r="MW2" s="8">
        <v>596.69849999999997</v>
      </c>
      <c r="MX2" s="8">
        <v>596.26750000000004</v>
      </c>
      <c r="MY2" s="8">
        <v>595.30079999999998</v>
      </c>
      <c r="MZ2" s="8">
        <v>595.39179999999999</v>
      </c>
      <c r="NA2" s="8">
        <v>595.59709999999995</v>
      </c>
      <c r="NB2" s="8">
        <v>591.11850000000004</v>
      </c>
      <c r="NC2" s="8">
        <v>591.32270000000005</v>
      </c>
      <c r="ND2" s="8">
        <v>591.32429999999999</v>
      </c>
      <c r="NE2" s="8">
        <v>591.08519999999999</v>
      </c>
      <c r="NF2" s="8">
        <v>592.95600000000002</v>
      </c>
      <c r="NG2" s="8">
        <v>590.7835</v>
      </c>
      <c r="NH2" s="8">
        <v>590.02620000000002</v>
      </c>
      <c r="NI2" s="8">
        <v>590.66579999999999</v>
      </c>
      <c r="NJ2" s="8">
        <v>591.42769999999996</v>
      </c>
      <c r="NK2" s="8">
        <v>589.99770000000001</v>
      </c>
      <c r="NL2" s="8">
        <v>589.81169999999997</v>
      </c>
      <c r="NM2" s="8">
        <v>590.10329999999999</v>
      </c>
      <c r="NN2" s="8">
        <v>591.36279999999999</v>
      </c>
      <c r="NO2" s="8">
        <v>593.39409999999998</v>
      </c>
      <c r="NP2" s="8">
        <v>593.54930000000002</v>
      </c>
      <c r="NQ2" s="8">
        <v>591.64480000000003</v>
      </c>
      <c r="NR2" s="8">
        <v>588.79089999999997</v>
      </c>
      <c r="NS2" s="8">
        <v>586.92679999999996</v>
      </c>
      <c r="NT2" s="8">
        <v>584.6232</v>
      </c>
      <c r="NU2" s="8">
        <v>586.17319999999995</v>
      </c>
      <c r="NV2" s="8">
        <v>584.4126</v>
      </c>
      <c r="NW2" s="8">
        <v>585.40290000000005</v>
      </c>
      <c r="NX2" s="8">
        <v>584.26829999999995</v>
      </c>
      <c r="NY2" s="8">
        <v>584.79539999999997</v>
      </c>
      <c r="NZ2" s="8">
        <v>585.2201</v>
      </c>
      <c r="OA2" s="8">
        <v>587.173</v>
      </c>
      <c r="OB2" s="8">
        <v>587.54769999999996</v>
      </c>
      <c r="OC2" s="8">
        <v>587.70150000000001</v>
      </c>
      <c r="OD2" s="8">
        <v>585.18529999999998</v>
      </c>
      <c r="OE2" s="8">
        <v>585.39689999999996</v>
      </c>
      <c r="OF2" s="8">
        <v>587.83270000000005</v>
      </c>
      <c r="OG2" s="8">
        <v>587.21389999999997</v>
      </c>
      <c r="OH2" s="8">
        <v>590.23509999999999</v>
      </c>
      <c r="OI2" s="8">
        <v>591.78689999999995</v>
      </c>
      <c r="OJ2" s="8">
        <v>590.59699999999998</v>
      </c>
      <c r="OK2" s="8">
        <v>588.04150000000004</v>
      </c>
      <c r="OL2" s="8">
        <v>585.64269999999999</v>
      </c>
      <c r="OM2" s="8">
        <v>584.00109999999995</v>
      </c>
      <c r="ON2" s="8">
        <v>585.64779999999996</v>
      </c>
      <c r="OO2" s="8">
        <v>584.46789999999999</v>
      </c>
      <c r="OP2" s="8">
        <v>585.47709999999995</v>
      </c>
      <c r="OQ2" s="8">
        <v>583.37969999999996</v>
      </c>
      <c r="OR2" s="8">
        <v>581.92110000000002</v>
      </c>
      <c r="OS2" s="8">
        <v>582.77970000000005</v>
      </c>
      <c r="OT2" s="8">
        <v>582.98019999999997</v>
      </c>
      <c r="OU2" s="8">
        <v>581.85550000000001</v>
      </c>
      <c r="OV2" s="8">
        <v>580.8827</v>
      </c>
      <c r="OW2" s="8">
        <v>578.17020000000002</v>
      </c>
      <c r="OX2" s="8">
        <v>579.23670000000004</v>
      </c>
      <c r="OY2" s="8">
        <v>580.93029999999999</v>
      </c>
      <c r="OZ2" s="8">
        <v>578.61220000000003</v>
      </c>
      <c r="PA2" s="8">
        <v>580.50319999999999</v>
      </c>
      <c r="PB2" s="8">
        <v>576.42250000000001</v>
      </c>
      <c r="PC2" s="8">
        <v>576.48990000000003</v>
      </c>
      <c r="PD2" s="8">
        <v>572.94359999999995</v>
      </c>
      <c r="PE2" s="8">
        <v>572.61410000000001</v>
      </c>
      <c r="PF2" s="8">
        <v>573.04610000000002</v>
      </c>
      <c r="PG2" s="8">
        <v>571.2269</v>
      </c>
      <c r="PH2" s="8">
        <v>568.7251</v>
      </c>
      <c r="PI2" s="8">
        <v>568.55190000000005</v>
      </c>
      <c r="PJ2" s="8">
        <v>569.65260000000001</v>
      </c>
      <c r="PK2" s="8">
        <v>569.96289999999999</v>
      </c>
      <c r="PL2" s="8">
        <v>567.93100000000004</v>
      </c>
      <c r="PM2" s="8">
        <v>570.22969999999998</v>
      </c>
      <c r="PN2" s="8">
        <v>571.39949999999999</v>
      </c>
      <c r="PO2" s="8">
        <v>571.89469999999994</v>
      </c>
      <c r="PP2" s="8">
        <v>571.75390000000004</v>
      </c>
      <c r="PQ2" s="8">
        <v>574.79780000000005</v>
      </c>
      <c r="PR2" s="8">
        <v>574.97310000000004</v>
      </c>
      <c r="PS2" s="8">
        <v>571.71609999999998</v>
      </c>
      <c r="PT2" s="8">
        <v>571.40189999999996</v>
      </c>
      <c r="PU2" s="8">
        <v>570.5856</v>
      </c>
      <c r="PV2" s="8">
        <v>573.83019999999999</v>
      </c>
      <c r="PW2" s="8">
        <v>576.25329999999997</v>
      </c>
      <c r="PX2" s="8">
        <v>578.17259999999999</v>
      </c>
      <c r="PY2" s="8">
        <v>578.57489999999996</v>
      </c>
      <c r="PZ2" s="8">
        <v>578.62199999999996</v>
      </c>
      <c r="QA2" s="8">
        <v>579.17790000000002</v>
      </c>
      <c r="QB2" s="8">
        <v>578.26850000000002</v>
      </c>
      <c r="QC2" s="8">
        <v>579.40520000000004</v>
      </c>
      <c r="QD2" s="8">
        <v>580.23389999999995</v>
      </c>
      <c r="QE2" s="8">
        <v>579.45060000000001</v>
      </c>
      <c r="QF2" s="8">
        <v>578.32280000000003</v>
      </c>
      <c r="QG2" s="8">
        <v>574.34550000000002</v>
      </c>
      <c r="QH2" s="8">
        <v>572.71420000000001</v>
      </c>
      <c r="QI2" s="8">
        <v>573.23230000000001</v>
      </c>
      <c r="QJ2" s="8">
        <v>572.78089999999997</v>
      </c>
      <c r="QK2" s="8">
        <v>576.40480000000002</v>
      </c>
      <c r="QL2" s="8">
        <v>575.97789999999998</v>
      </c>
      <c r="QM2" s="8">
        <v>578.55470000000003</v>
      </c>
      <c r="QN2" s="8">
        <v>579.9058</v>
      </c>
      <c r="QO2" s="8">
        <v>581.4348</v>
      </c>
      <c r="QP2" s="8">
        <v>583.29690000000005</v>
      </c>
      <c r="QQ2" s="8">
        <v>583.28970000000004</v>
      </c>
      <c r="QR2" s="8">
        <v>584.43269999999995</v>
      </c>
      <c r="QS2" s="8">
        <v>584.95410000000004</v>
      </c>
      <c r="QT2" s="8">
        <v>585.22329999999999</v>
      </c>
      <c r="QU2" s="8">
        <v>588.76930000000004</v>
      </c>
      <c r="QV2" s="8">
        <v>589.58199999999999</v>
      </c>
      <c r="QW2" s="8">
        <v>588.95029999999997</v>
      </c>
      <c r="QX2" s="8">
        <v>590.35879999999997</v>
      </c>
      <c r="QY2" s="8">
        <v>591.625</v>
      </c>
      <c r="QZ2" s="8">
        <v>591.1404</v>
      </c>
      <c r="RA2" s="8">
        <v>592.11590000000001</v>
      </c>
      <c r="RB2" s="8">
        <v>593.14380000000006</v>
      </c>
      <c r="RC2" s="8">
        <v>593.15509999999995</v>
      </c>
      <c r="RD2" s="8">
        <v>593.63490000000002</v>
      </c>
      <c r="RE2" s="8">
        <v>591.67999999999995</v>
      </c>
      <c r="RF2" s="8">
        <v>590.14400000000001</v>
      </c>
      <c r="RG2" s="8">
        <v>590.37120000000004</v>
      </c>
      <c r="RH2" s="8">
        <v>594.08720000000005</v>
      </c>
      <c r="RI2" s="8">
        <v>591.66269999999997</v>
      </c>
      <c r="RJ2" s="8">
        <v>591.00279999999998</v>
      </c>
      <c r="RK2" s="8">
        <v>591.24339999999995</v>
      </c>
      <c r="RL2" s="8">
        <v>593.35059999999999</v>
      </c>
      <c r="RM2" s="8">
        <v>592.69809999999995</v>
      </c>
      <c r="RN2" s="8">
        <v>593.27869999999996</v>
      </c>
      <c r="RO2" s="8">
        <v>595.52449999999999</v>
      </c>
      <c r="RP2" s="8">
        <v>598.08519999999999</v>
      </c>
      <c r="RQ2" s="8">
        <v>595.71439999999996</v>
      </c>
      <c r="RR2" s="8">
        <v>596.84190000000001</v>
      </c>
      <c r="RS2" s="8">
        <v>596.36860000000001</v>
      </c>
      <c r="RT2" s="8">
        <v>595.70939999999996</v>
      </c>
      <c r="RU2" s="8">
        <v>592.93730000000005</v>
      </c>
      <c r="RV2" s="8">
        <v>597.64049999999997</v>
      </c>
      <c r="RW2" s="8">
        <v>597.93510000000003</v>
      </c>
      <c r="RX2" s="8">
        <v>597.78380000000004</v>
      </c>
      <c r="RY2" s="8">
        <v>596.62159999999994</v>
      </c>
      <c r="RZ2" s="8">
        <v>589.84010000000001</v>
      </c>
      <c r="SA2" s="8">
        <v>589.19119999999998</v>
      </c>
      <c r="SB2" s="8">
        <v>590.23670000000004</v>
      </c>
      <c r="SC2" s="8">
        <v>593.06169999999997</v>
      </c>
      <c r="SD2" s="8">
        <v>591.19060000000002</v>
      </c>
      <c r="SE2" s="8">
        <v>593.88639999999998</v>
      </c>
      <c r="SF2" s="8">
        <v>598.92449999999997</v>
      </c>
      <c r="SG2" s="8">
        <v>596.57100000000003</v>
      </c>
      <c r="SH2" s="8">
        <v>598.31600000000003</v>
      </c>
      <c r="SI2" s="8">
        <v>600.70950000000005</v>
      </c>
      <c r="SJ2" s="8">
        <v>601.40099999999995</v>
      </c>
      <c r="SK2" s="8">
        <v>607.71159999999998</v>
      </c>
      <c r="SL2" s="8">
        <v>605.90139999999997</v>
      </c>
      <c r="SM2" s="8">
        <v>605.87329999999997</v>
      </c>
      <c r="SN2" s="8">
        <v>603.35360000000003</v>
      </c>
      <c r="SO2" s="8">
        <v>601.36959999999999</v>
      </c>
      <c r="SP2" s="8">
        <v>597.47</v>
      </c>
      <c r="SQ2" s="8">
        <v>596.49929999999995</v>
      </c>
      <c r="SR2" s="8">
        <v>598.22839999999997</v>
      </c>
      <c r="SS2" s="8">
        <v>601.57539999999995</v>
      </c>
      <c r="ST2" s="8">
        <v>601.9221</v>
      </c>
      <c r="SU2" s="8">
        <v>603.49009999999998</v>
      </c>
      <c r="SV2" s="8">
        <v>604.3895</v>
      </c>
      <c r="SW2" s="8">
        <v>608.59690000000001</v>
      </c>
      <c r="SX2" s="8">
        <v>607.6463</v>
      </c>
      <c r="SY2" s="8">
        <v>609.5838</v>
      </c>
      <c r="SZ2" s="8">
        <v>610.2885</v>
      </c>
      <c r="TA2" s="8">
        <v>610.5009</v>
      </c>
      <c r="TB2" s="8">
        <v>609.40539999999999</v>
      </c>
      <c r="TC2" s="8">
        <v>610.25030000000004</v>
      </c>
      <c r="TD2" s="8">
        <v>605.19960000000003</v>
      </c>
      <c r="TE2" s="8">
        <v>607.23839999999996</v>
      </c>
      <c r="TF2" s="8">
        <v>608.48929999999996</v>
      </c>
      <c r="TG2" s="8">
        <v>611.23249999999996</v>
      </c>
      <c r="TH2" s="8">
        <v>614.59</v>
      </c>
      <c r="TI2" s="8">
        <v>616.5136</v>
      </c>
      <c r="TJ2" s="8">
        <v>617.84789999999998</v>
      </c>
      <c r="TK2" s="8">
        <v>618.31790000000001</v>
      </c>
      <c r="TL2" s="8">
        <v>618.952</v>
      </c>
      <c r="TM2" s="8">
        <v>618.93949999999995</v>
      </c>
      <c r="TN2" s="8">
        <v>620.6001</v>
      </c>
      <c r="TO2" s="8">
        <v>620.20630000000006</v>
      </c>
      <c r="TP2" s="8">
        <v>620.09609999999998</v>
      </c>
      <c r="TQ2" s="8">
        <v>622.09400000000005</v>
      </c>
      <c r="TR2" s="8">
        <v>625.57140000000004</v>
      </c>
      <c r="TS2" s="8">
        <v>624.68399999999997</v>
      </c>
      <c r="TT2" s="8">
        <v>623.16999999999996</v>
      </c>
      <c r="TU2" s="8">
        <v>624.35509999999999</v>
      </c>
      <c r="TV2" s="8">
        <v>626.64269999999999</v>
      </c>
      <c r="TW2" s="8">
        <v>625.46029999999996</v>
      </c>
      <c r="TX2" s="8">
        <v>625.69359999999995</v>
      </c>
      <c r="TY2" s="8">
        <v>628.82929999999999</v>
      </c>
      <c r="TZ2" s="8">
        <v>631.28269999999998</v>
      </c>
      <c r="UA2" s="8">
        <v>631.58280000000002</v>
      </c>
      <c r="UB2" s="8">
        <v>629.20159999999998</v>
      </c>
      <c r="UC2" s="8">
        <v>629.44910000000004</v>
      </c>
      <c r="UD2" s="8">
        <v>623.91880000000003</v>
      </c>
      <c r="UE2" s="8">
        <v>622.31679999999994</v>
      </c>
      <c r="UF2" s="8">
        <v>623.80999999999995</v>
      </c>
      <c r="UG2" s="8">
        <v>624.0412</v>
      </c>
      <c r="UH2" s="8">
        <v>620.47919999999999</v>
      </c>
      <c r="UI2" s="8">
        <v>623.05769999999995</v>
      </c>
      <c r="UJ2" s="8">
        <v>624.79999999999995</v>
      </c>
      <c r="UK2" s="8">
        <v>630.94889999999998</v>
      </c>
      <c r="UL2" s="8">
        <v>631.32550000000003</v>
      </c>
      <c r="UM2" s="8">
        <v>631.50450000000001</v>
      </c>
      <c r="UN2" s="8">
        <v>633.75099999999998</v>
      </c>
      <c r="UO2" s="8">
        <v>634.96400000000006</v>
      </c>
      <c r="UP2" s="8">
        <v>635.27049999999997</v>
      </c>
      <c r="UQ2" s="8">
        <v>635.27049999999997</v>
      </c>
      <c r="UR2" s="8">
        <v>635.40620000000001</v>
      </c>
      <c r="US2" s="8">
        <v>637.17819999999995</v>
      </c>
      <c r="UT2" s="8">
        <v>636.05309999999997</v>
      </c>
      <c r="UU2" s="8">
        <v>636.31790000000001</v>
      </c>
      <c r="UV2" s="8">
        <v>636.31790000000001</v>
      </c>
      <c r="UW2" s="8">
        <v>637.32180000000005</v>
      </c>
      <c r="UX2" s="8">
        <v>636.46749999999997</v>
      </c>
      <c r="UY2" s="8">
        <v>633.12670000000003</v>
      </c>
      <c r="UZ2" s="8">
        <v>633.05550000000005</v>
      </c>
      <c r="VA2" s="8">
        <v>635.61569999999995</v>
      </c>
      <c r="VB2" s="8">
        <v>638.06690000000003</v>
      </c>
      <c r="VC2" s="8">
        <v>638.22220000000004</v>
      </c>
      <c r="VD2" s="8">
        <v>637.16660000000002</v>
      </c>
      <c r="VE2" s="8">
        <v>639.08399999999995</v>
      </c>
      <c r="VF2" s="8">
        <v>638.51800000000003</v>
      </c>
      <c r="VG2" s="8">
        <v>637.38980000000004</v>
      </c>
      <c r="VH2" s="8">
        <v>635.51620000000003</v>
      </c>
      <c r="VI2" s="8">
        <v>633.82000000000005</v>
      </c>
      <c r="VJ2" s="8">
        <v>633.8741</v>
      </c>
      <c r="VK2" s="8">
        <v>630.72850000000005</v>
      </c>
      <c r="VL2" s="8">
        <v>628.00040000000001</v>
      </c>
      <c r="VM2" s="8">
        <v>625.31179999999995</v>
      </c>
      <c r="VN2" s="8">
        <v>627.23180000000002</v>
      </c>
      <c r="VO2" s="8">
        <v>629.77800000000002</v>
      </c>
      <c r="VP2" s="8">
        <v>631.072</v>
      </c>
      <c r="VQ2" s="8">
        <v>631.22</v>
      </c>
      <c r="VR2" s="8">
        <v>632.53899999999999</v>
      </c>
      <c r="VS2" s="8">
        <v>632.33969999999999</v>
      </c>
      <c r="VT2" s="8">
        <v>633.32309999999995</v>
      </c>
      <c r="VU2" s="8">
        <v>634.50369999999998</v>
      </c>
      <c r="VV2" s="8">
        <v>634.63350000000003</v>
      </c>
      <c r="VW2" s="8">
        <v>634.59820000000002</v>
      </c>
      <c r="VX2" s="8">
        <v>635.6635</v>
      </c>
      <c r="VY2" s="8">
        <v>639.71050000000002</v>
      </c>
      <c r="VZ2" s="8">
        <v>641.49159999999995</v>
      </c>
      <c r="WA2" s="8">
        <v>639.65740000000005</v>
      </c>
      <c r="WB2" s="8">
        <v>641.01289999999995</v>
      </c>
      <c r="WC2" s="8">
        <v>642.20479999999998</v>
      </c>
      <c r="WD2" s="8">
        <v>642.01940000000002</v>
      </c>
      <c r="WE2" s="8">
        <v>639.01969999999994</v>
      </c>
      <c r="WF2" s="8">
        <v>641.74109999999996</v>
      </c>
      <c r="WG2" s="8">
        <v>642.01289999999995</v>
      </c>
      <c r="WH2" s="8">
        <v>642.72630000000004</v>
      </c>
      <c r="WI2" s="8">
        <v>643.10630000000003</v>
      </c>
      <c r="WJ2" s="8">
        <v>638.4239</v>
      </c>
      <c r="WK2" s="8">
        <v>638.71400000000006</v>
      </c>
      <c r="WL2" s="8">
        <v>641.94090000000006</v>
      </c>
      <c r="WM2" s="8">
        <v>642.42290000000003</v>
      </c>
      <c r="WN2" s="8">
        <v>641.08109999999999</v>
      </c>
      <c r="WO2" s="8">
        <v>643.87969999999996</v>
      </c>
      <c r="WP2" s="8">
        <v>646.75480000000005</v>
      </c>
      <c r="WQ2" s="8">
        <v>644.59749999999997</v>
      </c>
      <c r="WR2" s="8">
        <v>642.43560000000002</v>
      </c>
      <c r="WS2" s="8">
        <v>641.86419999999998</v>
      </c>
      <c r="WT2" s="8">
        <v>644.38350000000003</v>
      </c>
      <c r="WU2" s="8">
        <v>643.66390000000001</v>
      </c>
      <c r="WV2" s="8">
        <v>642.22270000000003</v>
      </c>
      <c r="WW2" s="8">
        <v>640.77329999999995</v>
      </c>
      <c r="WX2" s="8">
        <v>640.2097</v>
      </c>
      <c r="WY2" s="8">
        <v>644.49779999999998</v>
      </c>
      <c r="WZ2" s="8">
        <v>647.55269999999996</v>
      </c>
      <c r="XA2" s="8">
        <v>645.94730000000004</v>
      </c>
      <c r="XB2" s="8">
        <v>642.6259</v>
      </c>
      <c r="XC2" s="8">
        <v>642.97739999999999</v>
      </c>
      <c r="XD2" s="8">
        <v>643.34100000000001</v>
      </c>
      <c r="XE2" s="8">
        <v>645.62890000000004</v>
      </c>
      <c r="XF2" s="8">
        <v>646.70309999999995</v>
      </c>
      <c r="XG2" s="8">
        <v>647.20659999999998</v>
      </c>
      <c r="XH2" s="8">
        <v>647.74210000000005</v>
      </c>
      <c r="XI2" s="8">
        <v>642.9479</v>
      </c>
      <c r="XJ2" s="8">
        <v>642.22919999999999</v>
      </c>
      <c r="XK2" s="8">
        <v>643.13760000000002</v>
      </c>
      <c r="XL2" s="8">
        <v>642.76030000000003</v>
      </c>
      <c r="XM2" s="8">
        <v>643.78930000000003</v>
      </c>
      <c r="XN2" s="8">
        <v>644.04250000000002</v>
      </c>
      <c r="XO2" s="8">
        <v>644.04250000000002</v>
      </c>
      <c r="XP2" s="8">
        <v>644.31489999999997</v>
      </c>
      <c r="XQ2" s="8">
        <v>645.80510000000004</v>
      </c>
      <c r="XR2" s="8">
        <v>648.21310000000005</v>
      </c>
      <c r="XS2" s="8">
        <v>647.60940000000005</v>
      </c>
      <c r="XT2" s="8">
        <v>644.94669999999996</v>
      </c>
      <c r="XU2" s="8">
        <v>648.60839999999996</v>
      </c>
      <c r="XV2" s="8">
        <v>648.17560000000003</v>
      </c>
      <c r="XW2" s="8">
        <v>645.99670000000003</v>
      </c>
      <c r="XX2" s="8">
        <v>646.58820000000003</v>
      </c>
      <c r="XY2" s="8">
        <v>647.85069999999996</v>
      </c>
      <c r="XZ2" s="8">
        <v>648.40139999999997</v>
      </c>
      <c r="YA2" s="8">
        <v>649.89059999999995</v>
      </c>
      <c r="YB2" s="8">
        <v>650.75350000000003</v>
      </c>
      <c r="YC2" s="8">
        <v>649.65419999999995</v>
      </c>
      <c r="YD2" s="8">
        <v>649.60969999999998</v>
      </c>
      <c r="YE2" s="8">
        <v>649.77390000000003</v>
      </c>
      <c r="YF2" s="8">
        <v>650.58860000000004</v>
      </c>
      <c r="YG2" s="8">
        <v>650.41869999999994</v>
      </c>
      <c r="YH2" s="8">
        <v>648.5385</v>
      </c>
      <c r="YI2" s="8">
        <v>648.40639999999996</v>
      </c>
      <c r="YJ2" s="8">
        <v>649.70870000000002</v>
      </c>
      <c r="YK2" s="8">
        <v>648.18050000000005</v>
      </c>
      <c r="YL2" s="8">
        <v>650.86310000000003</v>
      </c>
      <c r="YM2" s="8">
        <v>650.45640000000003</v>
      </c>
      <c r="YN2" s="8">
        <v>649.28380000000004</v>
      </c>
      <c r="YO2" s="8">
        <v>650.51599999999996</v>
      </c>
      <c r="YP2" s="8">
        <v>648.17759999999998</v>
      </c>
      <c r="YQ2" s="8">
        <v>647.73320000000001</v>
      </c>
      <c r="YR2" s="8">
        <v>649.24390000000005</v>
      </c>
      <c r="YS2" s="8">
        <v>646.87450000000001</v>
      </c>
      <c r="YT2" s="8">
        <v>647.0883</v>
      </c>
      <c r="YU2" s="8">
        <v>644.79880000000003</v>
      </c>
      <c r="YV2" s="8">
        <v>643.54600000000005</v>
      </c>
      <c r="YW2" s="8">
        <v>642.74649999999997</v>
      </c>
      <c r="YX2" s="8">
        <v>644.21180000000004</v>
      </c>
      <c r="YY2" s="8">
        <v>642.93550000000005</v>
      </c>
      <c r="YZ2" s="8">
        <v>643.37440000000004</v>
      </c>
      <c r="ZA2" s="8">
        <v>645.52670000000001</v>
      </c>
      <c r="ZB2" s="8">
        <v>641.67349999999999</v>
      </c>
      <c r="ZC2" s="8">
        <v>637.96910000000003</v>
      </c>
      <c r="ZD2" s="8">
        <v>638.9248</v>
      </c>
      <c r="ZE2" s="8">
        <v>639.98889999999994</v>
      </c>
      <c r="ZF2" s="8">
        <v>639.42539999999997</v>
      </c>
      <c r="ZG2" s="8">
        <v>638.57650000000001</v>
      </c>
      <c r="ZH2" s="8">
        <v>640.37360000000001</v>
      </c>
      <c r="ZI2" s="8">
        <v>643.69380000000001</v>
      </c>
      <c r="ZJ2" s="8">
        <v>643.39890000000003</v>
      </c>
      <c r="ZK2" s="8">
        <v>645.20039999999995</v>
      </c>
      <c r="ZL2" s="8">
        <v>643.86059999999998</v>
      </c>
      <c r="ZM2" s="8">
        <v>646.13379999999995</v>
      </c>
      <c r="ZN2" s="8">
        <v>647.3673</v>
      </c>
      <c r="ZO2" s="8">
        <v>647.67949999999996</v>
      </c>
      <c r="ZP2" s="8">
        <v>649.11450000000002</v>
      </c>
      <c r="ZQ2" s="8">
        <v>650.87080000000003</v>
      </c>
      <c r="ZR2" s="8">
        <v>651.21199999999999</v>
      </c>
      <c r="ZS2" s="8">
        <v>651.60149999999999</v>
      </c>
      <c r="ZT2" s="8">
        <v>651.41729999999995</v>
      </c>
      <c r="ZU2" s="8">
        <v>651.11239999999998</v>
      </c>
      <c r="ZV2" s="8">
        <v>654.17629999999997</v>
      </c>
      <c r="ZW2" s="8">
        <v>653.91790000000003</v>
      </c>
      <c r="ZX2" s="8">
        <v>655.28110000000004</v>
      </c>
      <c r="ZY2" s="8">
        <v>654.42370000000005</v>
      </c>
      <c r="ZZ2" s="8">
        <v>655.06439999999998</v>
      </c>
      <c r="AAA2" s="8">
        <v>653.9674</v>
      </c>
      <c r="AAB2" s="8">
        <v>655.27070000000003</v>
      </c>
      <c r="AAC2" s="8">
        <v>655.20860000000005</v>
      </c>
      <c r="AAD2" s="8">
        <v>653.94600000000003</v>
      </c>
      <c r="AAE2" s="8">
        <v>652.98800000000006</v>
      </c>
      <c r="AAF2" s="8">
        <v>653.93520000000001</v>
      </c>
      <c r="AAG2" s="8">
        <v>653.31610000000001</v>
      </c>
      <c r="AAH2" s="8">
        <v>653.75760000000002</v>
      </c>
      <c r="AAI2" s="8">
        <v>655.1925</v>
      </c>
      <c r="AAJ2" s="8">
        <v>655.20719999999994</v>
      </c>
      <c r="AAK2" s="8">
        <v>653.75189999999998</v>
      </c>
      <c r="AAL2" s="8">
        <v>653.56830000000002</v>
      </c>
      <c r="AAM2" s="8">
        <v>653.58839999999998</v>
      </c>
      <c r="AAN2" s="8">
        <v>655.47839999999997</v>
      </c>
      <c r="AAO2" s="8">
        <v>655.88260000000002</v>
      </c>
      <c r="AAP2" s="8">
        <v>656.0693</v>
      </c>
      <c r="AAQ2" s="8">
        <v>660.24429999999995</v>
      </c>
      <c r="AAR2" s="8">
        <v>658.1336</v>
      </c>
      <c r="AAS2" s="8">
        <v>657.32190000000003</v>
      </c>
      <c r="AAT2" s="8">
        <v>656.99490000000003</v>
      </c>
      <c r="AAU2" s="8">
        <v>656.31590000000006</v>
      </c>
      <c r="AAV2" s="8">
        <v>652.654</v>
      </c>
      <c r="AAW2" s="8">
        <v>654.23299999999995</v>
      </c>
      <c r="AAX2" s="8">
        <v>655.31129999999996</v>
      </c>
      <c r="AAY2" s="8">
        <v>655.23450000000003</v>
      </c>
      <c r="AAZ2" s="8">
        <v>656.44090000000006</v>
      </c>
      <c r="ABA2" s="8">
        <v>659.35389999999995</v>
      </c>
      <c r="ABB2" s="8">
        <v>660.10329999999999</v>
      </c>
      <c r="ABC2" s="8">
        <v>659.99360000000001</v>
      </c>
      <c r="ABD2" s="8">
        <v>661.29639999999995</v>
      </c>
      <c r="ABE2" s="8">
        <v>661.73889999999994</v>
      </c>
      <c r="ABF2" s="8">
        <v>659.81709999999998</v>
      </c>
      <c r="ABG2" s="8">
        <v>660.43280000000004</v>
      </c>
      <c r="ABH2" s="8">
        <v>662.41610000000003</v>
      </c>
      <c r="ABI2" s="8">
        <v>663.30409999999995</v>
      </c>
      <c r="ABJ2" s="8">
        <v>663.25879999999995</v>
      </c>
      <c r="ABK2" s="8">
        <v>662.77869999999996</v>
      </c>
      <c r="ABL2" s="8">
        <v>662.98559999999998</v>
      </c>
      <c r="ABM2" s="8">
        <v>662.63620000000003</v>
      </c>
      <c r="ABN2" s="8">
        <v>663.06640000000004</v>
      </c>
      <c r="ABO2" s="8">
        <v>662.22339999999997</v>
      </c>
      <c r="ABP2" s="8">
        <v>662.84619999999995</v>
      </c>
      <c r="ABQ2" s="8">
        <v>663.24950000000001</v>
      </c>
      <c r="ABR2" s="8">
        <v>662.67650000000003</v>
      </c>
      <c r="ABS2" s="8">
        <v>661.60969999999998</v>
      </c>
      <c r="ABT2" s="8">
        <v>663.51790000000005</v>
      </c>
      <c r="ABU2" s="8">
        <v>665.53639999999996</v>
      </c>
      <c r="ABV2" s="8">
        <v>664.29179999999997</v>
      </c>
      <c r="ABW2" s="8">
        <v>663.84190000000001</v>
      </c>
      <c r="ABX2" s="8">
        <v>663.30930000000001</v>
      </c>
      <c r="ABY2" s="8">
        <v>662.34540000000004</v>
      </c>
      <c r="ABZ2" s="8">
        <v>662.4556</v>
      </c>
      <c r="ACA2" s="8">
        <v>662.84320000000002</v>
      </c>
      <c r="ACB2" s="8">
        <v>662.59550000000002</v>
      </c>
      <c r="ACC2" s="8">
        <v>663.64179999999999</v>
      </c>
      <c r="ACD2" s="8">
        <v>665.95950000000005</v>
      </c>
      <c r="ACE2" s="8">
        <v>666.65639999999996</v>
      </c>
      <c r="ACF2" s="8">
        <v>666.83</v>
      </c>
      <c r="ACG2" s="8">
        <v>666.99590000000001</v>
      </c>
      <c r="ACH2" s="8">
        <v>666.31010000000003</v>
      </c>
      <c r="ACI2" s="8">
        <v>667.4085</v>
      </c>
      <c r="ACJ2" s="8">
        <v>668.57449999999994</v>
      </c>
      <c r="ACK2" s="8">
        <v>669.33810000000005</v>
      </c>
      <c r="ACL2" s="8">
        <v>668.8134</v>
      </c>
      <c r="ACM2" s="8">
        <v>669.9529</v>
      </c>
      <c r="ACN2" s="8">
        <v>670.37379999999996</v>
      </c>
      <c r="ACO2" s="8">
        <v>667.16300000000001</v>
      </c>
      <c r="ACP2" s="8">
        <v>668.29589999999996</v>
      </c>
      <c r="ACQ2" s="8">
        <v>668.81510000000003</v>
      </c>
      <c r="ACR2" s="8">
        <v>666.90290000000005</v>
      </c>
      <c r="ACS2" s="8">
        <v>664.71630000000005</v>
      </c>
      <c r="ACT2" s="8">
        <v>664.90260000000001</v>
      </c>
      <c r="ACU2" s="8">
        <v>665.1404</v>
      </c>
      <c r="ACV2" s="8">
        <v>667.42859999999996</v>
      </c>
      <c r="ACW2" s="8">
        <v>665.71730000000002</v>
      </c>
      <c r="ACX2" s="8">
        <v>665.81569999999999</v>
      </c>
      <c r="ACY2" s="8">
        <v>664.86030000000005</v>
      </c>
      <c r="ACZ2" s="8">
        <v>665.13559999999995</v>
      </c>
      <c r="ADA2" s="8">
        <v>667.93029999999999</v>
      </c>
      <c r="ADB2" s="8">
        <v>668.3</v>
      </c>
      <c r="ADC2" s="8">
        <v>665.83010000000002</v>
      </c>
      <c r="ADD2" s="8">
        <v>668.25760000000002</v>
      </c>
      <c r="ADE2" s="8">
        <v>668.4271</v>
      </c>
      <c r="ADF2" s="8">
        <v>668.03290000000004</v>
      </c>
      <c r="ADG2" s="8">
        <v>666.40779999999995</v>
      </c>
      <c r="ADH2" s="8">
        <v>665.52279999999996</v>
      </c>
      <c r="ADI2" s="8">
        <v>665.71939999999995</v>
      </c>
      <c r="ADJ2" s="8">
        <v>667.75599999999997</v>
      </c>
      <c r="ADK2" s="8">
        <v>669.09529999999995</v>
      </c>
      <c r="ADL2" s="8">
        <v>669.1798</v>
      </c>
      <c r="ADM2" s="8">
        <v>668.87959999999998</v>
      </c>
      <c r="ADN2" s="8">
        <v>667.87450000000001</v>
      </c>
      <c r="ADO2" s="8">
        <v>668.85609999999997</v>
      </c>
      <c r="ADP2" s="8">
        <v>670.38789999999995</v>
      </c>
      <c r="ADQ2" s="8">
        <v>669.71249999999998</v>
      </c>
      <c r="ADR2" s="8">
        <v>669.84079999999994</v>
      </c>
      <c r="ADS2" s="8">
        <v>669.2559</v>
      </c>
      <c r="ADT2" s="8">
        <v>668.81399999999996</v>
      </c>
      <c r="ADU2" s="8">
        <v>670.18320000000006</v>
      </c>
      <c r="ADV2" s="8">
        <v>669.7867</v>
      </c>
      <c r="ADW2" s="8">
        <v>672.28399999999999</v>
      </c>
      <c r="ADX2" s="8">
        <v>671.86320000000001</v>
      </c>
      <c r="ADY2" s="8">
        <v>672.93219999999997</v>
      </c>
      <c r="ADZ2" s="8">
        <v>673.82050000000004</v>
      </c>
      <c r="AEA2" s="8">
        <v>673.62040000000002</v>
      </c>
      <c r="AEB2" s="8">
        <v>672.73929999999996</v>
      </c>
      <c r="AEC2" s="8">
        <v>670.577</v>
      </c>
      <c r="AED2" s="8">
        <v>672.01729999999998</v>
      </c>
      <c r="AEE2" s="8">
        <v>673.36559999999997</v>
      </c>
      <c r="AEF2" s="8">
        <v>672.22979999999995</v>
      </c>
      <c r="AEG2" s="8">
        <v>670.86279999999999</v>
      </c>
      <c r="AEH2" s="8">
        <v>670.77189999999996</v>
      </c>
      <c r="AEI2" s="8">
        <v>671.75340000000006</v>
      </c>
      <c r="AEJ2" s="8">
        <v>669.87879999999996</v>
      </c>
      <c r="AEK2" s="8">
        <v>672.06709999999998</v>
      </c>
      <c r="AEL2" s="8">
        <v>673.7722</v>
      </c>
      <c r="AEM2" s="8">
        <v>673.63850000000002</v>
      </c>
      <c r="AEN2" s="8">
        <v>671.8057</v>
      </c>
      <c r="AEO2" s="8">
        <v>671.04139999999995</v>
      </c>
      <c r="AEP2" s="8">
        <v>669.92690000000005</v>
      </c>
      <c r="AEQ2" s="8">
        <v>669.97680000000003</v>
      </c>
      <c r="AER2" s="8">
        <v>669.97680000000003</v>
      </c>
      <c r="AES2" s="8">
        <v>670.23680000000002</v>
      </c>
      <c r="AET2" s="8">
        <v>668.37519999999995</v>
      </c>
      <c r="AEU2" s="8">
        <v>667.84630000000004</v>
      </c>
      <c r="AEV2" s="8">
        <v>668.06960000000004</v>
      </c>
      <c r="AEW2" s="8">
        <v>668.06960000000004</v>
      </c>
      <c r="AEX2" s="8">
        <v>667.90719999999999</v>
      </c>
      <c r="AEY2" s="8">
        <v>668.3125</v>
      </c>
      <c r="AEZ2" s="8">
        <v>667.65509999999995</v>
      </c>
      <c r="AFA2" s="8">
        <v>669.02080000000001</v>
      </c>
      <c r="AFB2" s="8">
        <v>669.44889999999998</v>
      </c>
      <c r="AFC2" s="8">
        <v>670.65620000000001</v>
      </c>
      <c r="AFD2" s="8">
        <v>671.4873</v>
      </c>
      <c r="AFE2" s="8">
        <v>671.17970000000003</v>
      </c>
      <c r="AFF2" s="8">
        <v>670.58299999999997</v>
      </c>
      <c r="AFG2" s="8">
        <v>671.73820000000001</v>
      </c>
      <c r="AFH2" s="8">
        <v>671.8451</v>
      </c>
      <c r="AFI2" s="8">
        <v>670.86249999999995</v>
      </c>
      <c r="AFJ2" s="8">
        <v>671.47829999999999</v>
      </c>
      <c r="AFK2" s="8">
        <v>672.57079999999996</v>
      </c>
      <c r="AFL2" s="8">
        <v>672.38130000000001</v>
      </c>
      <c r="AFM2" s="8">
        <v>673.59659999999997</v>
      </c>
      <c r="AFN2" s="8">
        <v>674.55420000000004</v>
      </c>
      <c r="AFO2" s="8">
        <v>673.41269999999997</v>
      </c>
      <c r="AFP2" s="8">
        <v>671.57759999999996</v>
      </c>
      <c r="AFQ2" s="8">
        <v>672.15729999999996</v>
      </c>
      <c r="AFR2" s="8">
        <v>673.56010000000003</v>
      </c>
      <c r="AFS2" s="8">
        <v>673.11530000000005</v>
      </c>
      <c r="AFT2" s="8">
        <v>672.31079999999997</v>
      </c>
      <c r="AFU2" s="8">
        <v>672.93060000000003</v>
      </c>
      <c r="AFV2" s="8">
        <v>674.18140000000005</v>
      </c>
      <c r="AFW2" s="8">
        <v>673.41399999999999</v>
      </c>
      <c r="AFX2" s="8">
        <v>675.14469999999994</v>
      </c>
      <c r="AFY2" s="8">
        <v>675.4873</v>
      </c>
      <c r="AFZ2" s="8">
        <v>675.04259999999999</v>
      </c>
      <c r="AGA2" s="8">
        <v>675.94820000000004</v>
      </c>
      <c r="AGB2" s="8">
        <v>675.42619999999999</v>
      </c>
      <c r="AGC2" s="8">
        <v>675.44960000000003</v>
      </c>
      <c r="AGD2" s="8">
        <v>676.3981</v>
      </c>
      <c r="AGE2" s="8">
        <v>674.99400000000003</v>
      </c>
      <c r="AGF2" s="8">
        <v>674.53790000000004</v>
      </c>
      <c r="AGG2" s="8">
        <v>675.35889999999995</v>
      </c>
      <c r="AGH2" s="8">
        <v>678.00279999999998</v>
      </c>
      <c r="AGI2" s="8">
        <v>678.58609999999999</v>
      </c>
      <c r="AGJ2" s="8">
        <v>678.76080000000002</v>
      </c>
      <c r="AGK2" s="8">
        <v>679.52239999999995</v>
      </c>
      <c r="AGL2" s="8">
        <v>680.45180000000005</v>
      </c>
      <c r="AGM2" s="8">
        <v>680.47529999999995</v>
      </c>
      <c r="AGN2" s="8">
        <v>680.36929999999995</v>
      </c>
      <c r="AGO2" s="8">
        <v>680.6576</v>
      </c>
      <c r="AGP2" s="8">
        <v>679.85090000000002</v>
      </c>
      <c r="AGQ2" s="8">
        <v>680.12580000000003</v>
      </c>
      <c r="AGR2" s="8">
        <v>680.93679999999995</v>
      </c>
      <c r="AGS2" s="8">
        <v>680.65830000000005</v>
      </c>
      <c r="AGT2" s="8">
        <v>679.61289999999997</v>
      </c>
      <c r="AGU2" s="8">
        <v>680.15629999999999</v>
      </c>
      <c r="AGV2" s="8">
        <v>680.88660000000004</v>
      </c>
      <c r="AGW2" s="8">
        <v>681.82209999999998</v>
      </c>
      <c r="AGX2" s="8">
        <v>683.00160000000005</v>
      </c>
      <c r="AGY2" s="8">
        <v>681.99180000000001</v>
      </c>
      <c r="AGZ2" s="8">
        <v>681.8845</v>
      </c>
      <c r="AHA2" s="8">
        <v>682.53520000000003</v>
      </c>
      <c r="AHB2" s="8">
        <v>683.56</v>
      </c>
      <c r="AHC2" s="8">
        <v>682.97659999999996</v>
      </c>
      <c r="AHD2" s="8">
        <v>681.66219999999998</v>
      </c>
      <c r="AHE2" s="8">
        <v>682.03560000000004</v>
      </c>
      <c r="AHF2" s="8">
        <v>683.16319999999996</v>
      </c>
      <c r="AHG2" s="8">
        <v>682.92729999999995</v>
      </c>
      <c r="AHH2" s="8">
        <v>683.41589999999997</v>
      </c>
      <c r="AHI2" s="8">
        <v>683.94479999999999</v>
      </c>
      <c r="AHJ2" s="8">
        <v>684.01279999999997</v>
      </c>
      <c r="AHK2" s="8">
        <v>684.21659999999997</v>
      </c>
      <c r="AHL2" s="8">
        <v>681.02089999999998</v>
      </c>
      <c r="AHM2" s="8">
        <v>681.4982</v>
      </c>
      <c r="AHN2" s="8">
        <v>682.16489999999999</v>
      </c>
      <c r="AHO2" s="8">
        <v>681.33540000000005</v>
      </c>
      <c r="AHP2" s="8">
        <v>682.05610000000001</v>
      </c>
      <c r="AHQ2" s="8">
        <v>682.64520000000005</v>
      </c>
      <c r="AHR2" s="8">
        <v>682.27030000000002</v>
      </c>
      <c r="AHS2" s="8">
        <v>682.65909999999997</v>
      </c>
      <c r="AHT2" s="8">
        <v>683.8809</v>
      </c>
      <c r="AHU2" s="8">
        <v>683.36289999999997</v>
      </c>
      <c r="AHV2" s="8">
        <v>682.57159999999999</v>
      </c>
      <c r="AHW2" s="8">
        <v>682.37419999999997</v>
      </c>
      <c r="AHX2" s="8">
        <v>679.90390000000002</v>
      </c>
      <c r="AHY2" s="8">
        <v>679.36279999999999</v>
      </c>
      <c r="AHZ2" s="8">
        <v>677.64279999999997</v>
      </c>
      <c r="AIA2" s="8">
        <v>676.45550000000003</v>
      </c>
      <c r="AIB2" s="8">
        <v>675.53369999999995</v>
      </c>
      <c r="AIC2" s="8">
        <v>678.46280000000002</v>
      </c>
      <c r="AID2" s="8">
        <v>680.48450000000003</v>
      </c>
      <c r="AIE2" s="8">
        <v>680.69150000000002</v>
      </c>
      <c r="AIF2" s="8">
        <v>680.48009999999999</v>
      </c>
      <c r="AIG2" s="8">
        <v>679.72580000000005</v>
      </c>
      <c r="AIH2" s="8">
        <v>678.02260000000001</v>
      </c>
      <c r="AII2" s="8">
        <v>675.86800000000005</v>
      </c>
      <c r="AIJ2" s="8">
        <v>688.80619999999999</v>
      </c>
      <c r="AIK2" s="8">
        <v>689.79219999999998</v>
      </c>
      <c r="AIL2" s="8">
        <v>690.84310000000005</v>
      </c>
      <c r="AIM2" s="8">
        <v>691.80200000000002</v>
      </c>
      <c r="AIN2" s="8">
        <v>692.25160000000005</v>
      </c>
      <c r="AIO2" s="8">
        <v>692.14200000000005</v>
      </c>
      <c r="AIP2" s="8">
        <v>694.72239999999999</v>
      </c>
      <c r="AIQ2" s="8">
        <v>695.62729999999999</v>
      </c>
      <c r="AIR2" s="8">
        <v>697.10680000000002</v>
      </c>
      <c r="AIS2" s="8">
        <v>696.84889999999996</v>
      </c>
      <c r="AIT2" s="8">
        <v>697.4443</v>
      </c>
      <c r="AIU2" s="8">
        <v>698.36680000000001</v>
      </c>
      <c r="AIV2" s="8">
        <v>695.82069999999999</v>
      </c>
      <c r="AIW2" s="8">
        <v>693.89210000000003</v>
      </c>
      <c r="AIX2" s="8">
        <v>694.34879999999998</v>
      </c>
      <c r="AIY2" s="8">
        <v>694.35730000000001</v>
      </c>
      <c r="AIZ2" s="8">
        <v>693.46820000000002</v>
      </c>
      <c r="AJA2" s="8">
        <v>691.8537</v>
      </c>
      <c r="AJB2" s="8">
        <v>690.05359999999996</v>
      </c>
      <c r="AJC2" s="8">
        <v>690.79300000000001</v>
      </c>
      <c r="AJD2" s="8">
        <v>689.28769999999997</v>
      </c>
      <c r="AJE2" s="8">
        <v>690.40959999999995</v>
      </c>
      <c r="AJF2" s="8">
        <v>691.28809999999999</v>
      </c>
      <c r="AJG2" s="8">
        <v>691.89089999999999</v>
      </c>
      <c r="AJH2" s="8">
        <v>693.72410000000002</v>
      </c>
      <c r="AJI2" s="8">
        <v>690.59</v>
      </c>
      <c r="AJJ2" s="8">
        <v>688.65959999999995</v>
      </c>
      <c r="AJK2" s="8">
        <v>688.22739999999999</v>
      </c>
      <c r="AJL2" s="8">
        <v>688.99760000000003</v>
      </c>
      <c r="AJM2" s="8">
        <v>688.2165</v>
      </c>
      <c r="AJN2" s="8">
        <v>688.13120000000004</v>
      </c>
      <c r="AJO2" s="8">
        <v>688.9538</v>
      </c>
      <c r="AJP2" s="8">
        <v>688.00149999999996</v>
      </c>
      <c r="AJQ2" s="8">
        <v>690.01170000000002</v>
      </c>
      <c r="AJR2" s="8">
        <v>688.93640000000005</v>
      </c>
      <c r="AJS2" s="8">
        <v>688.83050000000003</v>
      </c>
      <c r="AJT2" s="8">
        <v>689.35609999999997</v>
      </c>
      <c r="AJU2" s="8">
        <v>689.97680000000003</v>
      </c>
      <c r="AJV2" s="8">
        <v>690.4665</v>
      </c>
      <c r="AJW2" s="8">
        <v>691.51009999999997</v>
      </c>
      <c r="AJX2" s="8">
        <v>693.20540000000005</v>
      </c>
      <c r="AJY2" s="8">
        <v>691.98839999999996</v>
      </c>
      <c r="AJZ2" s="8">
        <v>691.65030000000002</v>
      </c>
      <c r="AKA2" s="8">
        <v>691.67499999999995</v>
      </c>
      <c r="AKB2" s="8">
        <v>692.2355</v>
      </c>
      <c r="AKC2" s="8">
        <v>693.52880000000005</v>
      </c>
      <c r="AKD2" s="8">
        <v>692.64210000000003</v>
      </c>
      <c r="AKE2" s="8">
        <v>690.53899999999999</v>
      </c>
      <c r="AKF2" s="8">
        <v>690.7817</v>
      </c>
      <c r="AKG2" s="8">
        <v>692.34090000000003</v>
      </c>
      <c r="AKH2" s="8">
        <v>691.30150000000003</v>
      </c>
      <c r="AKI2" s="8">
        <v>692.26020000000005</v>
      </c>
      <c r="AKJ2" s="8">
        <v>692.71469999999999</v>
      </c>
      <c r="AKK2" s="8">
        <v>692.25189999999998</v>
      </c>
      <c r="AKL2" s="8">
        <v>691.19960000000003</v>
      </c>
      <c r="AKM2" s="8">
        <v>690.50819999999999</v>
      </c>
      <c r="AKN2" s="8">
        <v>691.28409999999997</v>
      </c>
      <c r="AKO2" s="8">
        <v>692.16830000000004</v>
      </c>
      <c r="AKP2" s="8">
        <v>692.98689999999999</v>
      </c>
      <c r="AKQ2" s="8">
        <v>694.03840000000002</v>
      </c>
      <c r="AKR2" s="8">
        <v>693.99220000000003</v>
      </c>
      <c r="AKS2" s="8">
        <v>696.6173</v>
      </c>
      <c r="AKT2" s="8">
        <v>697.03089999999997</v>
      </c>
      <c r="AKU2" s="8">
        <v>698.31920000000002</v>
      </c>
      <c r="AKV2" s="8">
        <v>699.92560000000003</v>
      </c>
      <c r="AKW2" s="8">
        <v>700.05600000000004</v>
      </c>
      <c r="AKX2" s="8">
        <v>698.73789999999997</v>
      </c>
      <c r="AKY2" s="8">
        <v>702.00670000000002</v>
      </c>
      <c r="AKZ2" s="8">
        <v>701.77279999999996</v>
      </c>
      <c r="ALA2" s="8">
        <v>701.36500000000001</v>
      </c>
      <c r="ALB2" s="8">
        <v>702.75609999999995</v>
      </c>
      <c r="ALC2" s="8">
        <v>703.03880000000004</v>
      </c>
      <c r="ALD2" s="8">
        <v>704.79600000000005</v>
      </c>
      <c r="ALE2" s="8">
        <v>705.0326</v>
      </c>
      <c r="ALF2" s="8">
        <v>706.04079999999999</v>
      </c>
      <c r="ALG2" s="8">
        <v>705.93849999999998</v>
      </c>
      <c r="ALH2" s="8">
        <v>708.03319999999997</v>
      </c>
      <c r="ALI2" s="8">
        <v>707.60950000000003</v>
      </c>
      <c r="ALJ2" s="8">
        <v>707.01120000000003</v>
      </c>
      <c r="ALK2" s="8">
        <v>705.3963</v>
      </c>
      <c r="ALL2" s="8">
        <v>705.57809999999995</v>
      </c>
      <c r="ALM2" s="8">
        <v>707.7346</v>
      </c>
      <c r="ALN2" s="8">
        <v>705.83429999999998</v>
      </c>
      <c r="ALO2" s="8">
        <v>705.3501</v>
      </c>
      <c r="ALP2" s="8">
        <v>703.80769999999995</v>
      </c>
      <c r="ALQ2" s="8">
        <v>704.21690000000001</v>
      </c>
      <c r="ALR2" s="8">
        <v>705.58159999999998</v>
      </c>
      <c r="ALS2" s="8">
        <v>704.29729999999995</v>
      </c>
      <c r="ALT2" s="8">
        <v>702.88649999999996</v>
      </c>
      <c r="ALU2" s="8">
        <v>700.37549999999999</v>
      </c>
      <c r="ALV2" s="8">
        <v>700.04049999999995</v>
      </c>
      <c r="ALW2" s="8">
        <v>700.96820000000002</v>
      </c>
      <c r="ALX2" s="8">
        <v>700.01009999999997</v>
      </c>
      <c r="ALY2" s="8">
        <v>697.90009999999995</v>
      </c>
      <c r="ALZ2" s="8">
        <v>698.31709999999998</v>
      </c>
      <c r="AMA2" s="8">
        <v>696.92089999999996</v>
      </c>
      <c r="AMB2" s="8">
        <v>698.05029999999999</v>
      </c>
      <c r="AMC2" s="8">
        <v>701.52549999999997</v>
      </c>
      <c r="AMD2" s="8">
        <v>702.73429999999996</v>
      </c>
      <c r="AME2" s="8">
        <v>700.77909999999997</v>
      </c>
      <c r="AMF2" s="8">
        <v>702.71</v>
      </c>
      <c r="AMG2" s="8">
        <v>702.08820000000003</v>
      </c>
      <c r="AMH2" s="8">
        <v>701.47230000000002</v>
      </c>
      <c r="AMI2" s="8">
        <v>701.55150000000003</v>
      </c>
      <c r="AMJ2" s="8">
        <v>701.97</v>
      </c>
      <c r="AMK2" s="8">
        <v>703.65319999999997</v>
      </c>
      <c r="AML2" s="8">
        <v>703.29690000000005</v>
      </c>
      <c r="AMM2" s="8">
        <v>705.45129999999995</v>
      </c>
      <c r="AMN2" s="8">
        <v>703.92550000000006</v>
      </c>
      <c r="AMO2" s="8">
        <v>705.64300000000003</v>
      </c>
      <c r="AMP2" s="8">
        <v>705.83169999999996</v>
      </c>
      <c r="AMQ2" s="8">
        <v>706.62180000000001</v>
      </c>
      <c r="AMR2" s="8">
        <v>705.81169999999997</v>
      </c>
      <c r="AMS2" s="8">
        <v>706.09109999999998</v>
      </c>
      <c r="AMT2" s="8">
        <v>705.21709999999996</v>
      </c>
      <c r="AMU2" s="8">
        <v>704.5412</v>
      </c>
      <c r="AMV2" s="8">
        <v>703.31989999999996</v>
      </c>
      <c r="AMW2" s="8">
        <v>702.03489999999999</v>
      </c>
      <c r="AMX2" s="8">
        <v>700.43899999999996</v>
      </c>
      <c r="AMY2" s="8">
        <v>700.35950000000003</v>
      </c>
      <c r="AMZ2" s="8">
        <v>702.00350000000003</v>
      </c>
      <c r="ANA2" s="8">
        <v>700.62540000000001</v>
      </c>
      <c r="ANB2" s="8">
        <v>698.27340000000004</v>
      </c>
      <c r="ANC2" s="8">
        <v>698.01620000000003</v>
      </c>
      <c r="AND2" s="8">
        <v>698.92309999999998</v>
      </c>
      <c r="ANE2" s="8">
        <v>699.38890000000004</v>
      </c>
      <c r="ANF2" s="8">
        <v>698.62490000000003</v>
      </c>
      <c r="ANG2" s="8">
        <v>699.9855</v>
      </c>
      <c r="ANH2" s="8">
        <v>700.45989999999995</v>
      </c>
      <c r="ANI2" s="8">
        <v>699.8963</v>
      </c>
      <c r="ANJ2" s="8">
        <v>699.00720000000001</v>
      </c>
      <c r="ANK2" s="8">
        <v>698.77719999999999</v>
      </c>
      <c r="ANL2" s="8">
        <v>697.08889999999997</v>
      </c>
      <c r="ANM2" s="8">
        <v>696.00969999999995</v>
      </c>
      <c r="ANN2" s="8">
        <v>695.51530000000002</v>
      </c>
      <c r="ANO2" s="8">
        <v>694.60950000000003</v>
      </c>
      <c r="ANP2" s="8">
        <v>692.31460000000004</v>
      </c>
      <c r="ANQ2" s="8">
        <v>692.79340000000002</v>
      </c>
      <c r="ANR2" s="8">
        <v>689.63530000000003</v>
      </c>
      <c r="ANS2" s="8">
        <v>689.97479999999996</v>
      </c>
      <c r="ANT2" s="8">
        <v>691.83680000000004</v>
      </c>
      <c r="ANU2" s="8">
        <v>692.70820000000003</v>
      </c>
      <c r="ANV2" s="8">
        <v>689.08399999999995</v>
      </c>
      <c r="ANW2" s="8">
        <v>687.26689999999996</v>
      </c>
      <c r="ANX2" s="8">
        <v>687.35799999999995</v>
      </c>
      <c r="ANY2" s="8">
        <v>684.2296</v>
      </c>
      <c r="ANZ2" s="8">
        <v>684.55989999999997</v>
      </c>
      <c r="AOA2" s="8">
        <v>684.39679999999998</v>
      </c>
      <c r="AOB2" s="8">
        <v>685.63900000000001</v>
      </c>
      <c r="AOC2" s="8">
        <v>686.31629999999996</v>
      </c>
      <c r="AOD2" s="8">
        <v>686.98509999999999</v>
      </c>
      <c r="AOE2" s="8">
        <v>684.18489999999997</v>
      </c>
      <c r="AOF2" s="8">
        <v>681.45569999999998</v>
      </c>
      <c r="AOG2" s="8">
        <v>682.41179999999997</v>
      </c>
      <c r="AOH2" s="8">
        <v>681.39980000000003</v>
      </c>
      <c r="AOI2" s="8">
        <v>681.05889999999999</v>
      </c>
      <c r="AOJ2" s="8">
        <v>679.05190000000005</v>
      </c>
      <c r="AOK2" s="8">
        <v>679.76990000000001</v>
      </c>
      <c r="AOL2" s="8">
        <v>678.50660000000005</v>
      </c>
      <c r="AOM2" s="8">
        <v>679.37149999999997</v>
      </c>
      <c r="AON2" s="8">
        <v>681.66840000000002</v>
      </c>
      <c r="AOO2" s="8">
        <v>680.96050000000002</v>
      </c>
      <c r="AOP2" s="8">
        <v>682.2586</v>
      </c>
      <c r="AOQ2" s="8">
        <v>681.67809999999997</v>
      </c>
      <c r="AOR2" s="8">
        <v>681.73699999999997</v>
      </c>
      <c r="AOS2" s="8">
        <v>681.93629999999996</v>
      </c>
      <c r="AOT2" s="8">
        <v>682.02660000000003</v>
      </c>
      <c r="AOU2" s="8">
        <v>680.51850000000002</v>
      </c>
      <c r="AOV2" s="8">
        <v>682.2944</v>
      </c>
      <c r="AOW2" s="8">
        <v>682.58939999999996</v>
      </c>
      <c r="AOX2" s="8">
        <v>682.82259999999997</v>
      </c>
      <c r="AOY2" s="8">
        <v>684.99530000000004</v>
      </c>
      <c r="AOZ2" s="8">
        <v>682.9914</v>
      </c>
      <c r="APA2" s="8">
        <v>681.60540000000003</v>
      </c>
      <c r="APB2" s="8">
        <v>682.37549999999999</v>
      </c>
      <c r="APC2" s="8">
        <v>681.8075</v>
      </c>
      <c r="APD2" s="8">
        <v>681.69410000000005</v>
      </c>
      <c r="APE2" s="8">
        <v>680.62950000000001</v>
      </c>
      <c r="APF2" s="8">
        <v>681.26409999999998</v>
      </c>
      <c r="APG2" s="8">
        <v>680.81619999999998</v>
      </c>
      <c r="APH2" s="8">
        <v>680.51099999999997</v>
      </c>
      <c r="API2" s="8">
        <v>677.91669999999999</v>
      </c>
      <c r="APJ2" s="8">
        <v>679.94280000000003</v>
      </c>
      <c r="APK2" s="8">
        <v>678.25379999999996</v>
      </c>
      <c r="APL2" s="8">
        <v>678.90729999999996</v>
      </c>
      <c r="APM2" s="8">
        <v>680.05640000000005</v>
      </c>
      <c r="APN2" s="8">
        <v>679.55029999999999</v>
      </c>
      <c r="APO2" s="8">
        <v>677.51350000000002</v>
      </c>
      <c r="APP2" s="8">
        <v>675.61969999999997</v>
      </c>
      <c r="APQ2" s="8">
        <v>676.2509</v>
      </c>
      <c r="APR2" s="8">
        <v>677.38189999999997</v>
      </c>
      <c r="APS2" s="8">
        <v>678.05449999999996</v>
      </c>
      <c r="APT2" s="8">
        <v>678.86279999999999</v>
      </c>
      <c r="APU2" s="8">
        <v>679.91049999999996</v>
      </c>
      <c r="APV2" s="8">
        <v>678.24249999999995</v>
      </c>
      <c r="APW2" s="8">
        <v>677.98620000000005</v>
      </c>
      <c r="APX2" s="8">
        <v>676.92510000000004</v>
      </c>
      <c r="APY2" s="8">
        <v>675.43299999999999</v>
      </c>
      <c r="APZ2" s="8">
        <v>675.43489999999997</v>
      </c>
      <c r="AQA2" s="8">
        <v>676.375</v>
      </c>
      <c r="AQB2" s="8">
        <v>675.79740000000004</v>
      </c>
      <c r="AQC2" s="8">
        <v>675.85239999999999</v>
      </c>
      <c r="AQD2" s="8">
        <v>677.40790000000004</v>
      </c>
      <c r="AQE2" s="8">
        <v>679.26779999999997</v>
      </c>
      <c r="AQF2" s="8">
        <v>677.39660000000003</v>
      </c>
      <c r="AQG2" s="8">
        <v>679.15319999999997</v>
      </c>
      <c r="AQH2" s="8">
        <v>679.52660000000003</v>
      </c>
      <c r="AQI2" s="8">
        <v>679.15009999999995</v>
      </c>
      <c r="AQJ2" s="8">
        <v>679.18200000000002</v>
      </c>
      <c r="AQK2" s="8">
        <v>678.76900000000001</v>
      </c>
      <c r="AQL2" s="8">
        <v>678.68460000000005</v>
      </c>
      <c r="AQM2" s="8">
        <v>678.59209999999996</v>
      </c>
      <c r="AQN2" s="8">
        <v>678.35720000000003</v>
      </c>
      <c r="AQO2" s="8">
        <v>673.91729999999995</v>
      </c>
      <c r="AQP2" s="8">
        <v>674.98119999999994</v>
      </c>
      <c r="AQQ2" s="8">
        <v>674.55949999999996</v>
      </c>
      <c r="AQR2" s="8">
        <v>673.86509999999998</v>
      </c>
      <c r="AQS2" s="8">
        <v>673.62959999999998</v>
      </c>
      <c r="AQT2" s="8">
        <v>675.36699999999996</v>
      </c>
      <c r="AQU2" s="8">
        <v>677.79790000000003</v>
      </c>
      <c r="AQV2" s="8">
        <v>679.42190000000005</v>
      </c>
      <c r="AQW2" s="8">
        <v>682.52059999999994</v>
      </c>
      <c r="AQX2" s="8">
        <v>684.39200000000005</v>
      </c>
      <c r="AQY2" s="8">
        <v>681.26639999999998</v>
      </c>
      <c r="AQZ2" s="8">
        <v>681.38969999999995</v>
      </c>
      <c r="ARA2" s="8">
        <v>679.79010000000005</v>
      </c>
      <c r="ARB2" s="8">
        <v>678.77149999999995</v>
      </c>
      <c r="ARC2" s="8">
        <v>679.11239999999998</v>
      </c>
      <c r="ARD2" s="8">
        <v>679.04129999999998</v>
      </c>
      <c r="ARE2" s="8">
        <v>678.40920000000006</v>
      </c>
      <c r="ARF2" s="8">
        <v>677.35050000000001</v>
      </c>
      <c r="ARG2" s="8">
        <v>676.35500000000002</v>
      </c>
      <c r="ARH2" s="8">
        <v>675.88160000000005</v>
      </c>
      <c r="ARI2" s="8">
        <v>674.4085</v>
      </c>
      <c r="ARJ2" s="8">
        <v>673.75390000000004</v>
      </c>
      <c r="ARK2" s="8">
        <v>675.1454</v>
      </c>
      <c r="ARL2" s="8">
        <v>674.53099999999995</v>
      </c>
      <c r="ARM2" s="8">
        <v>674.90189999999996</v>
      </c>
      <c r="ARN2" s="8">
        <v>675.05790000000002</v>
      </c>
      <c r="ARO2" s="8">
        <v>673.12159999999994</v>
      </c>
      <c r="ARP2" s="8">
        <v>673.3954</v>
      </c>
      <c r="ARQ2" s="8">
        <v>675.84760000000006</v>
      </c>
      <c r="ARR2" s="8">
        <v>675.2654</v>
      </c>
      <c r="ARS2" s="8">
        <v>674.83079999999995</v>
      </c>
      <c r="ART2" s="8">
        <v>674.83029999999997</v>
      </c>
      <c r="ARU2" s="8">
        <v>676.93449999999996</v>
      </c>
      <c r="ARV2" s="8">
        <v>676.4384</v>
      </c>
      <c r="ARW2" s="8">
        <v>675.57079999999996</v>
      </c>
      <c r="ARX2" s="8">
        <v>675.84360000000004</v>
      </c>
      <c r="ARY2" s="8">
        <v>675.91899999999998</v>
      </c>
      <c r="ARZ2" s="8">
        <v>676.14179999999999</v>
      </c>
      <c r="ASA2" s="8">
        <v>676.19100000000003</v>
      </c>
      <c r="ASB2" s="8">
        <v>674.45280000000002</v>
      </c>
      <c r="ASC2" s="8">
        <v>676.76080000000002</v>
      </c>
      <c r="ASD2" s="8">
        <v>676.90809999999999</v>
      </c>
      <c r="ASE2" s="8">
        <v>677.05740000000003</v>
      </c>
      <c r="ASF2" s="8">
        <v>677.64949999999999</v>
      </c>
      <c r="ASG2" s="8">
        <v>677.36569999999995</v>
      </c>
      <c r="ASH2" s="8">
        <v>679.33309999999994</v>
      </c>
      <c r="ASI2" s="8">
        <v>680.07989999999995</v>
      </c>
      <c r="ASJ2" s="8">
        <v>681.79330000000004</v>
      </c>
      <c r="ASK2" s="8">
        <v>681.78039999999999</v>
      </c>
      <c r="ASL2" s="8">
        <v>681.63649999999996</v>
      </c>
      <c r="ASM2" s="8">
        <v>683.57169999999996</v>
      </c>
      <c r="ASN2" s="8">
        <v>683.62070000000006</v>
      </c>
      <c r="ASO2" s="8">
        <v>683.49180000000001</v>
      </c>
      <c r="ASP2" s="8">
        <v>683.80169999999998</v>
      </c>
      <c r="ASQ2" s="8">
        <v>683.21609999999998</v>
      </c>
      <c r="ASR2" s="8">
        <v>682.35919999999999</v>
      </c>
      <c r="ASS2" s="8">
        <v>683.05499999999995</v>
      </c>
      <c r="AST2" s="8">
        <v>683.99670000000003</v>
      </c>
      <c r="ASU2" s="8">
        <v>683.45640000000003</v>
      </c>
      <c r="ASV2" s="8">
        <v>684.99599999999998</v>
      </c>
      <c r="ASW2" s="8">
        <v>686.71109999999999</v>
      </c>
      <c r="ASX2" s="8">
        <v>686.76110000000006</v>
      </c>
      <c r="ASY2" s="8">
        <v>686.98770000000002</v>
      </c>
      <c r="ASZ2" s="8">
        <v>686.11839999999995</v>
      </c>
      <c r="ATA2" s="8">
        <v>687.43730000000005</v>
      </c>
      <c r="ATB2" s="8">
        <v>688.02779999999996</v>
      </c>
      <c r="ATC2" s="8">
        <v>687.79539999999997</v>
      </c>
      <c r="ATD2" s="8">
        <v>687.88679999999999</v>
      </c>
      <c r="ATE2" s="8">
        <v>685.92909999999995</v>
      </c>
      <c r="ATF2" s="8">
        <v>686.44079999999997</v>
      </c>
      <c r="ATG2" s="8">
        <v>687.04489999999998</v>
      </c>
      <c r="ATH2" s="8">
        <v>688.9982</v>
      </c>
      <c r="ATI2" s="8">
        <v>688.9357</v>
      </c>
      <c r="ATJ2" s="8">
        <v>687.78399999999999</v>
      </c>
      <c r="ATK2" s="8">
        <v>688.58050000000003</v>
      </c>
      <c r="ATL2" s="8">
        <v>689.23670000000004</v>
      </c>
      <c r="ATM2" s="8">
        <v>688.64390000000003</v>
      </c>
      <c r="ATN2" s="8">
        <v>688.37729999999999</v>
      </c>
      <c r="ATO2" s="8">
        <v>688.12670000000003</v>
      </c>
      <c r="ATP2" s="8">
        <v>688.43870000000004</v>
      </c>
      <c r="ATQ2" s="8">
        <v>689.70719999999994</v>
      </c>
      <c r="ATR2" s="8">
        <v>688.92280000000005</v>
      </c>
      <c r="ATS2" s="8">
        <v>688.10310000000004</v>
      </c>
      <c r="ATT2" s="8">
        <v>687.56349999999998</v>
      </c>
      <c r="ATU2" s="8">
        <v>686.46450000000004</v>
      </c>
      <c r="ATV2" s="8">
        <v>686.67740000000003</v>
      </c>
      <c r="ATW2" s="8">
        <v>686.93470000000002</v>
      </c>
      <c r="ATX2" s="8">
        <v>686.99850000000004</v>
      </c>
      <c r="ATY2" s="8">
        <v>686.9837</v>
      </c>
      <c r="ATZ2" s="8">
        <v>685.60950000000003</v>
      </c>
      <c r="AUA2" s="8">
        <v>684.06809999999996</v>
      </c>
      <c r="AUB2" s="8">
        <v>687.00630000000001</v>
      </c>
      <c r="AUC2" s="8">
        <v>685.21950000000004</v>
      </c>
      <c r="AUD2" s="8">
        <v>685.9982</v>
      </c>
      <c r="AUE2" s="8">
        <v>684.553</v>
      </c>
      <c r="AUF2" s="8">
        <v>684.36120000000005</v>
      </c>
      <c r="AUG2" s="8">
        <v>684.30939999999998</v>
      </c>
      <c r="AUH2" s="8">
        <v>682.84699999999998</v>
      </c>
      <c r="AUI2" s="8">
        <v>683.64</v>
      </c>
      <c r="AUJ2" s="8">
        <v>684.36440000000005</v>
      </c>
      <c r="AUK2" s="8">
        <v>685.59209999999996</v>
      </c>
      <c r="AUL2" s="8">
        <v>687.80840000000001</v>
      </c>
      <c r="AUM2" s="8">
        <v>686.40959999999995</v>
      </c>
      <c r="AUN2" s="8">
        <v>687.00829999999996</v>
      </c>
      <c r="AUO2" s="8">
        <v>689.06809999999996</v>
      </c>
      <c r="AUP2" s="8">
        <v>688.37919999999997</v>
      </c>
      <c r="AUQ2" s="8">
        <v>690.15639999999996</v>
      </c>
      <c r="AUR2" s="8">
        <v>690.93629999999996</v>
      </c>
      <c r="AUS2" s="8">
        <v>690.73979999999995</v>
      </c>
      <c r="AUT2" s="8">
        <v>689.89559999999994</v>
      </c>
      <c r="AUU2" s="8">
        <v>691.66989999999998</v>
      </c>
      <c r="AUV2" s="8">
        <v>693.0231</v>
      </c>
      <c r="AUW2" s="8">
        <v>703.57240000000002</v>
      </c>
      <c r="AUX2" s="8">
        <v>703.12080000000003</v>
      </c>
      <c r="AUY2" s="8">
        <v>708.50210000000004</v>
      </c>
      <c r="AUZ2" s="8">
        <v>708.15369999999996</v>
      </c>
      <c r="AVA2" s="8">
        <v>708.29349999999999</v>
      </c>
      <c r="AVB2" s="8">
        <v>708.69349999999997</v>
      </c>
      <c r="AVC2" s="8">
        <v>709.34910000000002</v>
      </c>
      <c r="AVD2" s="8">
        <v>712.10580000000004</v>
      </c>
      <c r="AVE2" s="8">
        <v>715.18349999999998</v>
      </c>
      <c r="AVF2" s="8">
        <v>713.87279999999998</v>
      </c>
      <c r="AVG2" s="8">
        <v>713.16279999999995</v>
      </c>
      <c r="AVH2" s="8">
        <v>713.53819999999996</v>
      </c>
      <c r="AVI2" s="8">
        <v>710.98519999999996</v>
      </c>
      <c r="AVJ2" s="8">
        <v>712.20899999999995</v>
      </c>
      <c r="AVK2" s="8">
        <v>712.15830000000005</v>
      </c>
      <c r="AVL2" s="8">
        <v>712.37159999999994</v>
      </c>
      <c r="AVM2" s="8">
        <v>712.78689999999995</v>
      </c>
      <c r="AVN2" s="8">
        <v>710.40120000000002</v>
      </c>
      <c r="AVO2" s="8">
        <v>711.88750000000005</v>
      </c>
      <c r="AVP2" s="8">
        <v>713.48900000000003</v>
      </c>
      <c r="AVQ2" s="8">
        <v>713.24530000000004</v>
      </c>
      <c r="AVR2" s="8">
        <v>712.8922</v>
      </c>
      <c r="AVS2" s="8">
        <v>713.47050000000002</v>
      </c>
      <c r="AVT2" s="8">
        <v>714.67759999999998</v>
      </c>
      <c r="AVU2" s="8">
        <v>715.70619999999997</v>
      </c>
      <c r="AVV2" s="8">
        <v>713.72130000000004</v>
      </c>
      <c r="AVW2" s="8">
        <v>711.15060000000005</v>
      </c>
      <c r="AVX2" s="8">
        <v>709.86630000000002</v>
      </c>
      <c r="AVY2" s="8">
        <v>708.56709999999998</v>
      </c>
      <c r="AVZ2" s="8">
        <v>712.79250000000002</v>
      </c>
      <c r="AWA2" s="8">
        <v>712.66570000000002</v>
      </c>
      <c r="AWB2" s="8">
        <v>711.3673</v>
      </c>
      <c r="AWC2" s="8">
        <v>711.45060000000001</v>
      </c>
      <c r="AWD2" s="8">
        <v>713.54480000000001</v>
      </c>
      <c r="AWE2" s="8">
        <v>713.61350000000004</v>
      </c>
      <c r="AWF2" s="8">
        <v>712.5924</v>
      </c>
      <c r="AWG2" s="8">
        <v>710.89599999999996</v>
      </c>
      <c r="AWH2" s="8">
        <v>710.64959999999996</v>
      </c>
      <c r="AWI2" s="8">
        <v>710.9221</v>
      </c>
      <c r="AWJ2" s="8">
        <v>712.94119999999998</v>
      </c>
      <c r="AWK2" s="8">
        <v>715.06060000000002</v>
      </c>
      <c r="AWL2" s="8">
        <v>715.28599999999994</v>
      </c>
      <c r="AWM2" s="8">
        <v>712.87509999999997</v>
      </c>
      <c r="AWN2" s="8">
        <v>711.12059999999997</v>
      </c>
      <c r="AWO2" s="8">
        <v>710.80550000000005</v>
      </c>
      <c r="AWP2" s="8">
        <v>709.375</v>
      </c>
      <c r="AWQ2" s="8">
        <v>708.05840000000001</v>
      </c>
      <c r="AWR2" s="8">
        <v>704.8854</v>
      </c>
      <c r="AWS2" s="8">
        <v>704.83450000000005</v>
      </c>
      <c r="AWT2" s="8">
        <v>702.27080000000001</v>
      </c>
      <c r="AWU2" s="8">
        <v>704.10839999999996</v>
      </c>
      <c r="AWV2" s="8">
        <v>703.15710000000001</v>
      </c>
      <c r="AWW2" s="8">
        <v>701.49080000000004</v>
      </c>
      <c r="AWX2" s="8">
        <v>700.82650000000001</v>
      </c>
      <c r="AWY2" s="8">
        <v>700.68190000000004</v>
      </c>
      <c r="AWZ2" s="8">
        <v>700.34559999999999</v>
      </c>
      <c r="AXA2" s="8">
        <v>702.98170000000005</v>
      </c>
      <c r="AXB2" s="8">
        <v>705.52480000000003</v>
      </c>
      <c r="AXC2" s="8">
        <v>705.52480000000003</v>
      </c>
      <c r="AXD2" s="8">
        <v>701.66390000000001</v>
      </c>
      <c r="AXE2" s="8">
        <v>703.84370000000001</v>
      </c>
      <c r="AXF2" s="8">
        <v>706.97180000000003</v>
      </c>
      <c r="AXG2" s="8">
        <v>706.0127</v>
      </c>
      <c r="AXH2" s="8">
        <v>705.94079999999997</v>
      </c>
      <c r="AXI2" s="8">
        <v>705.12630000000001</v>
      </c>
      <c r="AXJ2" s="8">
        <v>702.99549999999999</v>
      </c>
      <c r="AXK2" s="8">
        <v>703.09500000000003</v>
      </c>
      <c r="AXL2" s="8">
        <v>697.8211</v>
      </c>
      <c r="AXM2" s="8">
        <v>697.40179999999998</v>
      </c>
      <c r="AXN2" s="8">
        <v>699.06669999999997</v>
      </c>
      <c r="AXO2" s="8">
        <v>697.67</v>
      </c>
      <c r="AXP2" s="8">
        <v>691.25549999999998</v>
      </c>
      <c r="AXQ2" s="8">
        <v>690.30139999999994</v>
      </c>
      <c r="AXR2" s="8">
        <v>690.83789999999999</v>
      </c>
      <c r="AXS2" s="8">
        <v>693.23900000000003</v>
      </c>
      <c r="AXT2" s="8">
        <v>693.2396</v>
      </c>
      <c r="AXU2" s="8">
        <v>689.97730000000001</v>
      </c>
      <c r="AXV2" s="8">
        <v>684.08130000000006</v>
      </c>
      <c r="AXW2" s="8">
        <v>679.55309999999997</v>
      </c>
      <c r="AXX2" s="8">
        <v>676.14549999999997</v>
      </c>
      <c r="AXY2" s="8">
        <v>679.9846</v>
      </c>
      <c r="AXZ2" s="8">
        <v>681.65809999999999</v>
      </c>
      <c r="AYA2" s="8">
        <v>688.52729999999997</v>
      </c>
      <c r="AYB2" s="8">
        <v>696.30190000000005</v>
      </c>
      <c r="AYC2" s="8">
        <v>697.01509999999996</v>
      </c>
      <c r="AYD2" s="8">
        <v>704.32839999999999</v>
      </c>
      <c r="AYE2" s="8">
        <v>703.3596</v>
      </c>
      <c r="AYF2" s="8">
        <v>702.79809999999998</v>
      </c>
      <c r="AYG2" s="8">
        <v>698.60209999999995</v>
      </c>
      <c r="AYH2" s="8">
        <v>698.2989</v>
      </c>
      <c r="AYI2" s="8">
        <v>700.66200000000003</v>
      </c>
      <c r="AYJ2" s="8">
        <v>701.15679999999998</v>
      </c>
      <c r="AYK2" s="8">
        <v>702.28380000000004</v>
      </c>
      <c r="AYL2" s="8">
        <v>706.66880000000003</v>
      </c>
      <c r="AYM2" s="8">
        <v>708.72609999999997</v>
      </c>
      <c r="AYN2" s="8">
        <v>708.70719999999994</v>
      </c>
      <c r="AYO2" s="8">
        <v>709.70090000000005</v>
      </c>
      <c r="AYP2" s="8">
        <v>708.70730000000003</v>
      </c>
      <c r="AYQ2" s="8">
        <v>708.5489</v>
      </c>
      <c r="AYR2" s="8">
        <v>709.09029999999996</v>
      </c>
      <c r="AYS2" s="8">
        <v>709.09029999999996</v>
      </c>
      <c r="AYT2" s="8">
        <v>709.39430000000004</v>
      </c>
      <c r="AYU2" s="8">
        <v>711.45119999999997</v>
      </c>
      <c r="AYV2" s="8">
        <v>711.46</v>
      </c>
      <c r="AYW2" s="8">
        <v>712.51769999999999</v>
      </c>
      <c r="AYX2" s="8">
        <v>712.51769999999999</v>
      </c>
      <c r="AYY2" s="8">
        <v>710.95029999999997</v>
      </c>
      <c r="AYZ2" s="8">
        <v>709.10900000000004</v>
      </c>
      <c r="AZA2" s="8">
        <v>707.36400000000003</v>
      </c>
      <c r="AZB2" s="8">
        <v>705.39769999999999</v>
      </c>
      <c r="AZC2" s="8">
        <v>707.01580000000001</v>
      </c>
      <c r="AZD2" s="8">
        <v>707.44119999999998</v>
      </c>
      <c r="AZE2" s="8">
        <v>711.50940000000003</v>
      </c>
      <c r="AZF2" s="8">
        <v>717.2518</v>
      </c>
      <c r="AZG2" s="8">
        <v>717.10969999999998</v>
      </c>
      <c r="AZH2" s="8">
        <v>717.43269999999995</v>
      </c>
      <c r="AZI2" s="8">
        <v>717.31550000000004</v>
      </c>
      <c r="AZJ2" s="8">
        <v>717.52269999999999</v>
      </c>
      <c r="AZK2" s="8">
        <v>717.23099999999999</v>
      </c>
      <c r="AZL2" s="8">
        <v>718.13829999999996</v>
      </c>
      <c r="AZM2" s="8">
        <v>719.30219999999997</v>
      </c>
      <c r="AZN2" s="8">
        <v>718.61320000000001</v>
      </c>
      <c r="AZO2" s="8">
        <v>718.78909999999996</v>
      </c>
      <c r="AZP2" s="8">
        <v>722.32230000000004</v>
      </c>
      <c r="AZQ2" s="8">
        <v>724.8596</v>
      </c>
      <c r="AZR2" s="8">
        <v>723.75620000000004</v>
      </c>
      <c r="AZS2" s="8">
        <v>725.34500000000003</v>
      </c>
      <c r="AZT2" s="8">
        <v>728.04989999999998</v>
      </c>
      <c r="AZU2" s="8">
        <v>729.58429999999998</v>
      </c>
      <c r="AZV2" s="8">
        <v>727.94039999999995</v>
      </c>
      <c r="AZW2" s="8">
        <v>729.31949999999995</v>
      </c>
      <c r="AZX2" s="8">
        <v>728.39970000000005</v>
      </c>
      <c r="AZY2" s="8">
        <v>728.42489999999998</v>
      </c>
      <c r="AZZ2" s="8">
        <v>728.70910000000003</v>
      </c>
      <c r="BAA2" s="8">
        <v>728.32860000000005</v>
      </c>
      <c r="BAB2" s="8">
        <v>729</v>
      </c>
      <c r="BAC2" s="8">
        <v>728.63520000000005</v>
      </c>
      <c r="BAD2" s="8">
        <v>727.26059999999995</v>
      </c>
      <c r="BAE2" s="8">
        <v>727.14949999999999</v>
      </c>
      <c r="BAF2" s="8">
        <v>726.94600000000003</v>
      </c>
      <c r="BAG2" s="8">
        <v>727.92420000000004</v>
      </c>
      <c r="BAH2" s="8">
        <v>728.68050000000005</v>
      </c>
      <c r="BAI2" s="8">
        <v>729.33630000000005</v>
      </c>
      <c r="BAJ2" s="8">
        <v>729.63649999999996</v>
      </c>
      <c r="BAK2" s="8">
        <v>730.06830000000002</v>
      </c>
      <c r="BAL2" s="8">
        <v>732.35550000000001</v>
      </c>
      <c r="BAM2" s="8">
        <v>733.38710000000003</v>
      </c>
      <c r="BAN2" s="8">
        <v>734.78250000000003</v>
      </c>
      <c r="BAO2" s="8">
        <v>737.89200000000005</v>
      </c>
      <c r="BAP2" s="8">
        <v>739.35019999999997</v>
      </c>
      <c r="BAQ2" s="8">
        <v>738.37639999999999</v>
      </c>
      <c r="BAR2" s="8">
        <v>736.23649999999998</v>
      </c>
      <c r="BAS2" s="8">
        <v>737.10979999999995</v>
      </c>
      <c r="BAT2" s="8">
        <v>738.46439999999996</v>
      </c>
      <c r="BAU2" s="8">
        <v>738.49130000000002</v>
      </c>
      <c r="BAV2" s="8">
        <v>738.2106</v>
      </c>
      <c r="BAW2" s="8">
        <v>737.40539999999999</v>
      </c>
      <c r="BAX2" s="8">
        <v>735.50879999999995</v>
      </c>
      <c r="BAY2" s="8">
        <v>734.26769999999999</v>
      </c>
      <c r="BAZ2" s="8">
        <v>732.44439999999997</v>
      </c>
      <c r="BBA2" s="8">
        <v>733.22019999999998</v>
      </c>
      <c r="BBB2" s="8">
        <v>732.60209999999995</v>
      </c>
      <c r="BBC2" s="8">
        <v>732.14610000000005</v>
      </c>
      <c r="BBD2" s="8">
        <v>731.77930000000003</v>
      </c>
      <c r="BBE2" s="8">
        <v>733.24739999999997</v>
      </c>
      <c r="BBF2" s="8">
        <v>733.51030000000003</v>
      </c>
      <c r="BBG2" s="8">
        <v>733.21169999999995</v>
      </c>
      <c r="BBH2" s="8">
        <v>733.86369999999999</v>
      </c>
      <c r="BBI2" s="8">
        <v>732.36149999999998</v>
      </c>
      <c r="BBJ2" s="8">
        <v>734.90290000000005</v>
      </c>
      <c r="BBK2" s="8">
        <v>734.89480000000003</v>
      </c>
      <c r="BBL2" s="8">
        <v>734.58870000000002</v>
      </c>
      <c r="BBM2" s="8">
        <v>732.03539999999998</v>
      </c>
      <c r="BBN2" s="8">
        <v>731.75900000000001</v>
      </c>
      <c r="BBO2" s="8">
        <v>731.83720000000005</v>
      </c>
      <c r="BBP2" s="8">
        <v>732.072</v>
      </c>
      <c r="BBQ2" s="8">
        <v>730.5258</v>
      </c>
      <c r="BBR2" s="8">
        <v>731.77080000000001</v>
      </c>
      <c r="BBS2" s="8">
        <v>733.1848</v>
      </c>
      <c r="BBT2" s="8">
        <v>732.09119999999996</v>
      </c>
      <c r="BBU2" s="8">
        <v>730.94119999999998</v>
      </c>
      <c r="BBV2" s="8">
        <v>731.84010000000001</v>
      </c>
      <c r="BBW2" s="8">
        <v>732.22619999999995</v>
      </c>
      <c r="BBX2" s="8">
        <v>730.62639999999999</v>
      </c>
      <c r="BBY2" s="8">
        <v>729.79139999999995</v>
      </c>
      <c r="BBZ2" s="8">
        <v>729.80640000000005</v>
      </c>
      <c r="BCA2" s="8">
        <v>730.97919999999999</v>
      </c>
      <c r="BCB2" s="8">
        <v>731.88699999999994</v>
      </c>
      <c r="BCC2" s="8">
        <v>732.95569999999998</v>
      </c>
      <c r="BCD2" s="8">
        <v>732.25760000000002</v>
      </c>
      <c r="BCE2" s="8">
        <v>734.56280000000004</v>
      </c>
      <c r="BCF2" s="8">
        <v>734.67489999999998</v>
      </c>
      <c r="BCG2" s="8">
        <v>735.30370000000005</v>
      </c>
      <c r="BCH2" s="8">
        <v>736.56809999999996</v>
      </c>
      <c r="BCI2" s="8">
        <v>737.95579999999995</v>
      </c>
      <c r="BCJ2" s="8">
        <v>738.18380000000002</v>
      </c>
      <c r="BCK2" s="8">
        <v>739.50519999999995</v>
      </c>
      <c r="BCL2" s="8">
        <v>736.97479999999996</v>
      </c>
      <c r="BCM2" s="8">
        <v>738.62800000000004</v>
      </c>
      <c r="BCN2" s="8">
        <v>738.78489999999999</v>
      </c>
      <c r="BCO2" s="8">
        <v>737.12450000000001</v>
      </c>
      <c r="BCP2" s="8">
        <v>734.33709999999996</v>
      </c>
      <c r="BCQ2" s="8">
        <v>734.20759999999996</v>
      </c>
      <c r="BCR2" s="8">
        <v>734.55039999999997</v>
      </c>
      <c r="BCS2" s="8">
        <v>735.17449999999997</v>
      </c>
      <c r="BCT2" s="8">
        <v>735.45259999999996</v>
      </c>
      <c r="BCU2" s="8">
        <v>737.12630000000001</v>
      </c>
      <c r="BCV2" s="8">
        <v>737.92769999999996</v>
      </c>
      <c r="BCW2" s="8">
        <v>740.15549999999996</v>
      </c>
      <c r="BCX2" s="8">
        <v>739.53459999999995</v>
      </c>
      <c r="BCY2" s="8">
        <v>738.38689999999997</v>
      </c>
      <c r="BCZ2" s="8">
        <v>737.97140000000002</v>
      </c>
      <c r="BDA2" s="8">
        <v>737.16750000000002</v>
      </c>
      <c r="BDB2" s="8">
        <v>739.44349999999997</v>
      </c>
      <c r="BDC2" s="8">
        <v>742.84670000000006</v>
      </c>
      <c r="BDD2" s="8">
        <v>743.08029999999997</v>
      </c>
      <c r="BDE2" s="8">
        <v>743.1549</v>
      </c>
      <c r="BDF2" s="8">
        <v>741.7441</v>
      </c>
      <c r="BDG2" s="8">
        <v>739.91679999999997</v>
      </c>
      <c r="BDH2" s="8">
        <v>740.16089999999997</v>
      </c>
      <c r="BDI2" s="8">
        <v>737.11090000000002</v>
      </c>
      <c r="BDJ2" s="8">
        <v>732.41769999999997</v>
      </c>
      <c r="BDK2" s="8">
        <v>730.39559999999994</v>
      </c>
      <c r="BDL2" s="8">
        <v>731.23770000000002</v>
      </c>
      <c r="BDM2" s="8">
        <v>734.67499999999995</v>
      </c>
      <c r="BDN2" s="8">
        <v>733.97119999999995</v>
      </c>
      <c r="BDO2" s="8">
        <v>733.59339999999997</v>
      </c>
      <c r="BDP2" s="8">
        <v>734.32190000000003</v>
      </c>
      <c r="BDQ2" s="8">
        <v>736.73159999999996</v>
      </c>
      <c r="BDR2" s="8">
        <v>737.35140000000001</v>
      </c>
      <c r="BDS2" s="8">
        <v>736.0829</v>
      </c>
      <c r="BDT2" s="8">
        <v>733.21969999999999</v>
      </c>
      <c r="BDU2" s="8">
        <v>732.73249999999996</v>
      </c>
      <c r="BDV2" s="8">
        <v>733.47090000000003</v>
      </c>
      <c r="BDW2" s="8">
        <v>739.0616</v>
      </c>
      <c r="BDX2" s="8">
        <v>741.75459999999998</v>
      </c>
      <c r="BDY2" s="8">
        <v>743.53589999999997</v>
      </c>
      <c r="BDZ2" s="8">
        <v>743.58969999999999</v>
      </c>
      <c r="BEA2" s="8">
        <v>743.11869999999999</v>
      </c>
      <c r="BEB2" s="8">
        <v>745.36869999999999</v>
      </c>
      <c r="BEC2" s="8">
        <v>743.88340000000005</v>
      </c>
      <c r="BED2" s="8">
        <v>746.05100000000004</v>
      </c>
      <c r="BEE2" s="8">
        <v>748.69820000000004</v>
      </c>
      <c r="BEF2" s="8">
        <v>748.97850000000005</v>
      </c>
      <c r="BEG2" s="8">
        <v>748.81110000000001</v>
      </c>
      <c r="BEH2" s="8">
        <v>749.63670000000002</v>
      </c>
      <c r="BEI2" s="8">
        <v>751.15840000000003</v>
      </c>
      <c r="BEJ2" s="8">
        <v>750.89710000000002</v>
      </c>
      <c r="BEK2" s="8">
        <v>751.19680000000005</v>
      </c>
      <c r="BEL2" s="8">
        <v>749.70299999999997</v>
      </c>
      <c r="BEM2" s="8">
        <v>745.38580000000002</v>
      </c>
      <c r="BEN2" s="8">
        <v>740.88289999999995</v>
      </c>
      <c r="BEO2" s="8">
        <v>741.98720000000003</v>
      </c>
      <c r="BEP2" s="8">
        <v>747.11710000000005</v>
      </c>
      <c r="BEQ2" s="8">
        <v>748.08439999999996</v>
      </c>
      <c r="BER2" s="8">
        <v>749.7405</v>
      </c>
      <c r="BES2" s="8">
        <v>750.33280000000002</v>
      </c>
      <c r="BET2" s="8">
        <v>750.78930000000003</v>
      </c>
      <c r="BEU2" s="8">
        <v>751.02890000000002</v>
      </c>
      <c r="BEV2" s="8">
        <v>751.88739999999996</v>
      </c>
      <c r="BEW2" s="8">
        <v>753.83159999999998</v>
      </c>
      <c r="BEX2" s="8">
        <v>752.06359999999995</v>
      </c>
      <c r="BEY2" s="8">
        <v>753.01620000000003</v>
      </c>
      <c r="BEZ2" s="8">
        <v>753.04849999999999</v>
      </c>
      <c r="BFA2" s="8">
        <v>753.67070000000001</v>
      </c>
      <c r="BFB2" s="8">
        <v>752.75919999999996</v>
      </c>
      <c r="BFC2" s="8">
        <v>752.47630000000004</v>
      </c>
      <c r="BFD2" s="8">
        <v>751.46619999999996</v>
      </c>
      <c r="BFE2" s="8">
        <v>752.12170000000003</v>
      </c>
      <c r="BFF2" s="8">
        <v>753.09479999999996</v>
      </c>
      <c r="BFG2" s="8">
        <v>753.9221</v>
      </c>
      <c r="BFH2" s="8">
        <v>753.49</v>
      </c>
      <c r="BFI2" s="8">
        <v>754.74789999999996</v>
      </c>
      <c r="BFJ2" s="8">
        <v>755.62189999999998</v>
      </c>
      <c r="BFK2" s="8">
        <v>756.03930000000003</v>
      </c>
      <c r="BFL2" s="8">
        <v>756.26649999999995</v>
      </c>
      <c r="BFM2" s="8">
        <v>756.21990000000005</v>
      </c>
      <c r="BFN2" s="8">
        <v>755.79430000000002</v>
      </c>
      <c r="BFO2" s="8">
        <v>756.23850000000004</v>
      </c>
      <c r="BFP2" s="8">
        <v>755.64020000000005</v>
      </c>
      <c r="BFQ2" s="8">
        <v>755.5104</v>
      </c>
      <c r="BFR2" s="8">
        <v>758.15809999999999</v>
      </c>
      <c r="BFS2" s="8">
        <v>758.84739999999999</v>
      </c>
      <c r="BFT2" s="8">
        <v>759.67949999999996</v>
      </c>
      <c r="BFU2" s="8">
        <v>762.4991</v>
      </c>
      <c r="BFV2" s="8">
        <v>760.78660000000002</v>
      </c>
      <c r="BFW2" s="8">
        <v>761.86210000000005</v>
      </c>
      <c r="BFX2" s="8">
        <v>761.90459999999996</v>
      </c>
      <c r="BFY2" s="8">
        <v>762.827</v>
      </c>
      <c r="BFZ2" s="8">
        <v>759.42840000000001</v>
      </c>
      <c r="BGA2" s="8">
        <v>758.76070000000004</v>
      </c>
      <c r="BGB2" s="8">
        <v>760.02509999999995</v>
      </c>
      <c r="BGC2" s="8">
        <v>762.03570000000002</v>
      </c>
      <c r="BGD2" s="8">
        <v>762.38070000000005</v>
      </c>
      <c r="BGE2" s="8">
        <v>762.00170000000003</v>
      </c>
      <c r="BGF2" s="8">
        <v>763.03210000000001</v>
      </c>
      <c r="BGG2" s="8">
        <v>761.54589999999996</v>
      </c>
      <c r="BGH2" s="8">
        <v>762.4452</v>
      </c>
      <c r="BGI2" s="8">
        <v>762.95860000000005</v>
      </c>
      <c r="BGJ2" s="8">
        <v>763.9982</v>
      </c>
      <c r="BGK2" s="8">
        <v>764.07380000000001</v>
      </c>
      <c r="BGL2" s="8">
        <v>765.52350000000001</v>
      </c>
      <c r="BGM2" s="8">
        <v>765.86810000000003</v>
      </c>
      <c r="BGN2" s="8">
        <v>765.6576</v>
      </c>
      <c r="BGO2" s="8">
        <v>765.89409999999998</v>
      </c>
      <c r="BGP2" s="8">
        <v>766.57240000000002</v>
      </c>
      <c r="BGQ2" s="8">
        <v>766.15480000000002</v>
      </c>
      <c r="BGR2" s="8">
        <v>766.15449999999998</v>
      </c>
      <c r="BGS2" s="8">
        <v>766.92010000000005</v>
      </c>
      <c r="BGT2" s="8">
        <v>769.06079999999997</v>
      </c>
      <c r="BGU2" s="8">
        <v>768.81500000000005</v>
      </c>
      <c r="BGV2" s="8">
        <v>767.59259999999995</v>
      </c>
      <c r="BGW2" s="8">
        <v>767.73289999999997</v>
      </c>
      <c r="BGX2" s="8">
        <v>767.61879999999996</v>
      </c>
      <c r="BGY2" s="8">
        <v>767.94680000000005</v>
      </c>
      <c r="BGZ2" s="8">
        <v>767.48500000000001</v>
      </c>
      <c r="BHA2" s="8">
        <v>766.95259999999996</v>
      </c>
      <c r="BHB2" s="8">
        <v>767.27449999999999</v>
      </c>
      <c r="BHC2" s="8">
        <v>766.66150000000005</v>
      </c>
      <c r="BHD2" s="8">
        <v>767.37199999999996</v>
      </c>
      <c r="BHE2" s="8">
        <v>767.60239999999999</v>
      </c>
      <c r="BHF2" s="8">
        <v>767.78920000000005</v>
      </c>
      <c r="BHG2" s="8">
        <v>768.2509</v>
      </c>
      <c r="BHH2" s="8">
        <v>768.91039999999998</v>
      </c>
      <c r="BHI2" s="8">
        <v>769.03959999999995</v>
      </c>
      <c r="BHJ2" s="8">
        <v>769.25559999999996</v>
      </c>
      <c r="BHK2" s="8">
        <v>770.7799</v>
      </c>
      <c r="BHL2" s="8">
        <v>771.78470000000004</v>
      </c>
      <c r="BHM2" s="8">
        <v>771.32600000000002</v>
      </c>
      <c r="BHN2" s="8">
        <v>772.31020000000001</v>
      </c>
      <c r="BHO2" s="8">
        <v>772.27020000000005</v>
      </c>
      <c r="BHP2" s="8">
        <v>773.04160000000002</v>
      </c>
      <c r="BHQ2" s="8">
        <v>772.55799999999999</v>
      </c>
      <c r="BHR2" s="8">
        <v>773.3356</v>
      </c>
      <c r="BHS2" s="8">
        <v>773.92139999999995</v>
      </c>
      <c r="BHT2" s="8">
        <v>773.20889999999997</v>
      </c>
      <c r="BHU2" s="8">
        <v>771.88490000000002</v>
      </c>
      <c r="BHV2" s="8">
        <v>771.91840000000002</v>
      </c>
      <c r="BHW2" s="8">
        <v>772.58659999999998</v>
      </c>
      <c r="BHX2" s="8">
        <v>773.42489999999998</v>
      </c>
      <c r="BHY2" s="8">
        <v>774.15309999999999</v>
      </c>
      <c r="BHZ2" s="8">
        <v>774.60239999999999</v>
      </c>
      <c r="BIA2" s="8">
        <v>777.94100000000003</v>
      </c>
      <c r="BIB2" s="8">
        <v>777.6748</v>
      </c>
      <c r="BIC2" s="8">
        <v>778.05020000000002</v>
      </c>
      <c r="BID2" s="8">
        <v>778.20680000000004</v>
      </c>
      <c r="BIE2" s="8">
        <v>778.91010000000006</v>
      </c>
      <c r="BIF2" s="8">
        <v>779.41610000000003</v>
      </c>
      <c r="BIG2" s="8">
        <v>779.2713</v>
      </c>
      <c r="BIH2" s="8">
        <v>780.22730000000001</v>
      </c>
      <c r="BII2" s="8">
        <v>777.55439999999999</v>
      </c>
      <c r="BIJ2" s="8">
        <v>778.32709999999997</v>
      </c>
      <c r="BIK2" s="8">
        <v>779.11360000000002</v>
      </c>
      <c r="BIL2" s="8">
        <v>779.17349999999999</v>
      </c>
      <c r="BIM2" s="8">
        <v>779.30629999999996</v>
      </c>
      <c r="BIN2" s="8">
        <v>779.0761</v>
      </c>
      <c r="BIO2" s="8">
        <v>779.60230000000001</v>
      </c>
      <c r="BIP2" s="8">
        <v>780.45519999999999</v>
      </c>
      <c r="BIQ2" s="8">
        <v>781.29570000000001</v>
      </c>
      <c r="BIR2" s="8">
        <v>781.53489999999999</v>
      </c>
      <c r="BIS2" s="8">
        <v>781.7287</v>
      </c>
      <c r="BIT2" s="8">
        <v>781.7287</v>
      </c>
      <c r="BIU2" s="8">
        <v>781.88520000000005</v>
      </c>
      <c r="BIV2" s="8">
        <v>782.15610000000004</v>
      </c>
      <c r="BIW2" s="8">
        <v>782.10329999999999</v>
      </c>
      <c r="BIX2" s="8">
        <v>782.27290000000005</v>
      </c>
      <c r="BIY2" s="8">
        <v>782.27290000000005</v>
      </c>
      <c r="BIZ2" s="8">
        <v>782.00940000000003</v>
      </c>
      <c r="BJA2" s="8">
        <v>780.59609999999998</v>
      </c>
      <c r="BJB2" s="8">
        <v>779.09929999999997</v>
      </c>
      <c r="BJC2" s="8">
        <v>778.8845</v>
      </c>
      <c r="BJD2" s="8">
        <v>780.48040000000003</v>
      </c>
      <c r="BJE2" s="8">
        <v>781.26080000000002</v>
      </c>
      <c r="BJF2" s="8">
        <v>781.75890000000004</v>
      </c>
      <c r="BJG2" s="8">
        <v>781.97289999999998</v>
      </c>
      <c r="BJH2" s="8">
        <v>781.61779999999999</v>
      </c>
      <c r="BJI2" s="8">
        <v>782.00739999999996</v>
      </c>
      <c r="BJJ2" s="8">
        <v>782.14430000000004</v>
      </c>
      <c r="BJK2" s="8">
        <v>780.2559</v>
      </c>
      <c r="BJL2" s="8">
        <v>781.41010000000006</v>
      </c>
      <c r="BJM2" s="8">
        <v>779.97490000000005</v>
      </c>
      <c r="BJN2" s="8">
        <v>780.8193</v>
      </c>
      <c r="BJO2" s="8">
        <v>781.99300000000005</v>
      </c>
      <c r="BJP2" s="8">
        <v>781.54750000000001</v>
      </c>
      <c r="BJQ2" s="8">
        <v>779.41430000000003</v>
      </c>
      <c r="BJR2" s="8">
        <v>777.26549999999997</v>
      </c>
      <c r="BJS2" s="8">
        <v>778.31579999999997</v>
      </c>
      <c r="BJT2" s="8">
        <v>776.34699999999998</v>
      </c>
      <c r="BJU2" s="8">
        <v>777.84249999999997</v>
      </c>
      <c r="BJV2" s="8">
        <v>778.09169999999995</v>
      </c>
      <c r="BJW2" s="8">
        <v>777.03359999999998</v>
      </c>
      <c r="BJX2" s="8">
        <v>776.84810000000004</v>
      </c>
      <c r="BJY2" s="8">
        <v>776.51859999999999</v>
      </c>
      <c r="BJZ2" s="8">
        <v>778.01329999999996</v>
      </c>
      <c r="BKA2" s="8">
        <v>778.55579999999998</v>
      </c>
      <c r="BKB2" s="8">
        <v>777.7373</v>
      </c>
      <c r="BKC2" s="8">
        <v>778.28300000000002</v>
      </c>
      <c r="BKD2" s="8">
        <v>778.43679999999995</v>
      </c>
      <c r="BKE2" s="8">
        <v>779.67349999999999</v>
      </c>
      <c r="BKF2" s="8">
        <v>779.23850000000004</v>
      </c>
      <c r="BKG2" s="8">
        <v>779.53470000000004</v>
      </c>
      <c r="BKH2" s="8">
        <v>779.92899999999997</v>
      </c>
      <c r="BKI2" s="8">
        <v>779.28359999999998</v>
      </c>
      <c r="BKJ2" s="8">
        <v>780.41790000000003</v>
      </c>
      <c r="BKK2" s="8">
        <v>781.49850000000004</v>
      </c>
      <c r="BKL2" s="8">
        <v>782.43230000000005</v>
      </c>
      <c r="BKM2" s="8">
        <v>779.94749999999999</v>
      </c>
      <c r="BKN2" s="8">
        <v>781.09619999999995</v>
      </c>
      <c r="BKO2" s="8">
        <v>782.82770000000005</v>
      </c>
      <c r="BKP2" s="8">
        <v>783.89800000000002</v>
      </c>
      <c r="BKQ2" s="8">
        <v>783.39089999999999</v>
      </c>
      <c r="BKR2" s="8">
        <v>783.68510000000003</v>
      </c>
      <c r="BKS2" s="8">
        <v>784.60879999999997</v>
      </c>
      <c r="BKT2" s="8">
        <v>784.47019999999998</v>
      </c>
      <c r="BKU2" s="8">
        <v>784.66610000000003</v>
      </c>
      <c r="BKV2" s="8">
        <v>785.26930000000004</v>
      </c>
      <c r="BKW2" s="8">
        <v>786.41269999999997</v>
      </c>
      <c r="BKX2" s="8">
        <v>785.90340000000003</v>
      </c>
      <c r="BKY2" s="8">
        <v>786.16920000000005</v>
      </c>
      <c r="BKZ2" s="8">
        <v>786.89329999999995</v>
      </c>
      <c r="BLA2" s="8">
        <v>787.90539999999999</v>
      </c>
      <c r="BLB2" s="8">
        <v>787.92219999999998</v>
      </c>
      <c r="BLC2" s="8">
        <v>787.8664</v>
      </c>
      <c r="BLD2" s="8">
        <v>788.76049999999998</v>
      </c>
      <c r="BLE2" s="8">
        <v>788.9461</v>
      </c>
      <c r="BLF2" s="8">
        <v>789.09829999999999</v>
      </c>
      <c r="BLG2" s="8">
        <v>788.67520000000002</v>
      </c>
      <c r="BLH2" s="8">
        <v>787.91089999999997</v>
      </c>
      <c r="BLI2" s="8">
        <v>787.7654</v>
      </c>
      <c r="BLJ2" s="8">
        <v>787.99739999999997</v>
      </c>
      <c r="BLK2" s="8">
        <v>788.07470000000001</v>
      </c>
      <c r="BLL2" s="8">
        <v>788.99090000000001</v>
      </c>
      <c r="BLM2" s="8">
        <v>790.54809999999998</v>
      </c>
      <c r="BLN2" s="8">
        <v>792.71979999999996</v>
      </c>
      <c r="BLO2" s="8">
        <v>796.13459999999998</v>
      </c>
      <c r="BLP2" s="8">
        <v>796.49170000000004</v>
      </c>
      <c r="BLQ2" s="8">
        <v>795.01239999999996</v>
      </c>
      <c r="BLR2" s="8">
        <v>794.53970000000004</v>
      </c>
      <c r="BLS2" s="8">
        <v>794.36530000000005</v>
      </c>
      <c r="BLT2" s="8">
        <v>795.59559999999999</v>
      </c>
      <c r="BLU2" s="8">
        <v>796.10450000000003</v>
      </c>
      <c r="BLV2" s="8">
        <v>796.11220000000003</v>
      </c>
      <c r="BLW2" s="8">
        <v>798.10659999999996</v>
      </c>
      <c r="BLX2" s="8">
        <v>798.40539999999999</v>
      </c>
      <c r="BLY2" s="8">
        <v>798.52570000000003</v>
      </c>
      <c r="BLZ2" s="8">
        <v>801.06100000000004</v>
      </c>
      <c r="BMA2" s="8">
        <v>802.52319999999997</v>
      </c>
      <c r="BMB2" s="8">
        <v>801.94640000000004</v>
      </c>
      <c r="BMC2" s="8">
        <v>800.65549999999996</v>
      </c>
      <c r="BMD2" s="8">
        <v>801.42790000000002</v>
      </c>
      <c r="BME2" s="8">
        <v>803.71410000000003</v>
      </c>
      <c r="BMF2" s="8">
        <v>804.33090000000004</v>
      </c>
      <c r="BMG2" s="8">
        <v>804.43330000000003</v>
      </c>
      <c r="BMH2" s="8">
        <v>806.93089999999995</v>
      </c>
      <c r="BMI2" s="8">
        <v>805.42650000000003</v>
      </c>
      <c r="BMJ2" s="8">
        <v>805.62660000000005</v>
      </c>
      <c r="BMK2" s="8">
        <v>804.03579999999999</v>
      </c>
      <c r="BML2" s="8">
        <v>804.96069999999997</v>
      </c>
      <c r="BMM2" s="8">
        <v>803.96559999999999</v>
      </c>
      <c r="BMN2" s="8">
        <v>801.26559999999995</v>
      </c>
      <c r="BMO2" s="8">
        <v>800.86450000000002</v>
      </c>
      <c r="BMP2" s="8">
        <v>800.4316</v>
      </c>
      <c r="BMQ2" s="8">
        <v>799.63469999999995</v>
      </c>
      <c r="BMR2" s="8">
        <v>802.18650000000002</v>
      </c>
      <c r="BMS2" s="8">
        <v>803.78520000000003</v>
      </c>
      <c r="BMT2" s="8">
        <v>803.21079999999995</v>
      </c>
      <c r="BMU2" s="8">
        <v>801.62139999999999</v>
      </c>
      <c r="BMV2" s="8">
        <v>802.41639999999995</v>
      </c>
      <c r="BMW2" s="8">
        <v>800.14319999999998</v>
      </c>
      <c r="BMX2" s="8">
        <v>798.29160000000002</v>
      </c>
      <c r="BMY2" s="8">
        <v>798.51859999999999</v>
      </c>
      <c r="BMZ2" s="8">
        <v>798.86030000000005</v>
      </c>
      <c r="BNA2" s="8">
        <v>796.01059999999995</v>
      </c>
      <c r="BNB2" s="8">
        <v>796.64430000000004</v>
      </c>
      <c r="BNC2" s="8">
        <v>795.90629999999999</v>
      </c>
      <c r="BND2" s="8">
        <v>795.01639999999998</v>
      </c>
      <c r="BNE2" s="8">
        <v>795.05640000000005</v>
      </c>
      <c r="BNF2" s="8">
        <v>795.36080000000004</v>
      </c>
      <c r="BNG2" s="8">
        <v>791.30610000000001</v>
      </c>
      <c r="BNH2" s="8">
        <v>791.77599999999995</v>
      </c>
      <c r="BNI2" s="8">
        <v>789.89080000000001</v>
      </c>
      <c r="BNJ2" s="8">
        <v>787.13340000000005</v>
      </c>
      <c r="BNK2" s="8">
        <v>787.72559999999999</v>
      </c>
      <c r="BNL2" s="8">
        <v>788.64099999999996</v>
      </c>
      <c r="BNM2" s="8">
        <v>791.37040000000002</v>
      </c>
      <c r="BNN2" s="8">
        <v>791.58040000000005</v>
      </c>
      <c r="BNO2" s="8">
        <v>790.18089999999995</v>
      </c>
      <c r="BNP2" s="8">
        <v>791.09619999999995</v>
      </c>
      <c r="BNQ2" s="8">
        <v>781.88210000000004</v>
      </c>
      <c r="BNR2" s="8">
        <v>779.99270000000001</v>
      </c>
      <c r="BNS2" s="8">
        <v>773.66179999999997</v>
      </c>
      <c r="BNT2" s="8">
        <v>774.11149999999998</v>
      </c>
      <c r="BNU2" s="8">
        <v>779.01570000000004</v>
      </c>
      <c r="BNV2" s="8">
        <v>781.84379999999999</v>
      </c>
      <c r="BNW2" s="8">
        <v>782.40120000000002</v>
      </c>
      <c r="BNX2" s="8">
        <v>783.97670000000005</v>
      </c>
      <c r="BNY2" s="8">
        <v>785.66819999999996</v>
      </c>
      <c r="BNZ2" s="8">
        <v>784.36490000000003</v>
      </c>
      <c r="BOA2" s="8">
        <v>787.15890000000002</v>
      </c>
      <c r="BOB2" s="8">
        <v>786.76990000000001</v>
      </c>
      <c r="BOC2" s="8">
        <v>788.36099999999999</v>
      </c>
      <c r="BOD2" s="8">
        <v>789.23419999999999</v>
      </c>
      <c r="BOE2" s="8">
        <v>788.01750000000004</v>
      </c>
      <c r="BOF2" s="8">
        <v>787.41690000000006</v>
      </c>
      <c r="BOG2" s="8">
        <v>788.65419999999995</v>
      </c>
      <c r="BOH2" s="8">
        <v>788.75059999999996</v>
      </c>
      <c r="BOI2" s="8">
        <v>789.57989999999995</v>
      </c>
      <c r="BOJ2" s="8">
        <v>789.61210000000005</v>
      </c>
      <c r="BOK2" s="8">
        <v>791.47019999999998</v>
      </c>
      <c r="BOL2" s="8">
        <v>791.63390000000004</v>
      </c>
      <c r="BOM2" s="8">
        <v>792.66139999999996</v>
      </c>
      <c r="BON2" s="8">
        <v>791.37480000000005</v>
      </c>
      <c r="BOO2" s="8">
        <v>790.11720000000003</v>
      </c>
      <c r="BOP2" s="8">
        <v>789.87620000000004</v>
      </c>
      <c r="BOQ2" s="8">
        <v>790.10540000000003</v>
      </c>
      <c r="BOR2" s="8">
        <v>789.51229999999998</v>
      </c>
      <c r="BOS2" s="8">
        <v>789.83029999999997</v>
      </c>
      <c r="BOT2" s="8">
        <v>789.9855</v>
      </c>
      <c r="BOU2" s="8">
        <v>790.34829999999999</v>
      </c>
      <c r="BOV2" s="8">
        <v>791.53980000000001</v>
      </c>
      <c r="BOW2" s="8">
        <v>790.59450000000004</v>
      </c>
      <c r="BOX2" s="8">
        <v>790.72630000000004</v>
      </c>
      <c r="BOY2" s="8">
        <v>790.86030000000005</v>
      </c>
      <c r="BOZ2" s="8">
        <v>791.48879999999997</v>
      </c>
      <c r="BPA2" s="8">
        <v>791.69420000000002</v>
      </c>
      <c r="BPB2" s="8">
        <v>792.1069</v>
      </c>
      <c r="BPC2" s="8">
        <v>788.86879999999996</v>
      </c>
      <c r="BPD2" s="8">
        <v>789.55380000000002</v>
      </c>
      <c r="BPE2" s="8">
        <v>786.97590000000002</v>
      </c>
      <c r="BPF2" s="8">
        <v>787.84680000000003</v>
      </c>
      <c r="BPG2" s="8">
        <v>785.94399999999996</v>
      </c>
      <c r="BPH2" s="8">
        <v>786.47389999999996</v>
      </c>
      <c r="BPI2" s="8">
        <v>784.99530000000004</v>
      </c>
      <c r="BPJ2" s="8">
        <v>784.7319</v>
      </c>
      <c r="BPK2" s="8">
        <v>783.96849999999995</v>
      </c>
      <c r="BPL2" s="8">
        <v>784.25559999999996</v>
      </c>
      <c r="BPM2" s="8">
        <v>784.53120000000001</v>
      </c>
      <c r="BPN2" s="8">
        <v>784.36419999999998</v>
      </c>
      <c r="BPO2" s="8">
        <v>785.02689999999996</v>
      </c>
      <c r="BPP2" s="8">
        <v>785.05949999999996</v>
      </c>
      <c r="BPQ2" s="8">
        <v>784.52650000000006</v>
      </c>
      <c r="BPR2" s="8">
        <v>783.69479999999999</v>
      </c>
      <c r="BPS2" s="8">
        <v>783.38879999999995</v>
      </c>
      <c r="BPT2" s="8">
        <v>779.32219999999995</v>
      </c>
      <c r="BPU2" s="8">
        <v>782.21849999999995</v>
      </c>
      <c r="BPV2" s="8">
        <v>782.00160000000005</v>
      </c>
      <c r="BPW2" s="8">
        <v>780.26919999999996</v>
      </c>
      <c r="BPX2" s="8">
        <v>781.75720000000001</v>
      </c>
      <c r="BPY2" s="8">
        <v>783.1223</v>
      </c>
      <c r="BPZ2" s="8">
        <v>783.24890000000005</v>
      </c>
      <c r="BQA2" s="8">
        <v>785.78930000000003</v>
      </c>
      <c r="BQB2" s="8">
        <v>785.79330000000004</v>
      </c>
      <c r="BQC2" s="8">
        <v>785.09159999999997</v>
      </c>
      <c r="BQD2" s="8">
        <v>788.60649999999998</v>
      </c>
      <c r="BQE2" s="8">
        <v>788.29</v>
      </c>
      <c r="BQF2" s="8">
        <v>789.86720000000003</v>
      </c>
      <c r="BQG2" s="8">
        <v>791.50540000000001</v>
      </c>
      <c r="BQH2" s="8">
        <v>791.79809999999998</v>
      </c>
      <c r="BQI2" s="8">
        <v>790.56039999999996</v>
      </c>
      <c r="BQJ2" s="8">
        <v>790.93190000000004</v>
      </c>
      <c r="BQK2" s="8">
        <v>791.78909999999996</v>
      </c>
      <c r="BQL2" s="8">
        <v>792.72860000000003</v>
      </c>
      <c r="BQM2" s="8">
        <v>793.28899999999999</v>
      </c>
      <c r="BQN2" s="8">
        <v>792.76459999999997</v>
      </c>
      <c r="BQO2" s="8">
        <v>792.7002</v>
      </c>
      <c r="BQP2" s="8">
        <v>794.08630000000005</v>
      </c>
      <c r="BQQ2" s="8">
        <v>792.8981</v>
      </c>
      <c r="BQR2" s="8">
        <v>793.072</v>
      </c>
      <c r="BQS2" s="8">
        <v>792.45529999999997</v>
      </c>
      <c r="BQT2" s="8">
        <v>793.55070000000001</v>
      </c>
      <c r="BQU2" s="8">
        <v>794.06679999999994</v>
      </c>
      <c r="BQV2" s="8">
        <v>792.99559999999997</v>
      </c>
      <c r="BQW2" s="8">
        <v>792.53930000000003</v>
      </c>
      <c r="BQX2" s="8">
        <v>794.72910000000002</v>
      </c>
      <c r="BQY2" s="8">
        <v>796.20219999999995</v>
      </c>
      <c r="BQZ2" s="8">
        <v>795.8904</v>
      </c>
      <c r="BRA2" s="8">
        <v>798.83699999999999</v>
      </c>
      <c r="BRB2" s="8">
        <v>800.01300000000003</v>
      </c>
      <c r="BRC2" s="8">
        <v>799.44209999999998</v>
      </c>
      <c r="BRD2" s="8">
        <v>798.92970000000003</v>
      </c>
      <c r="BRE2" s="8">
        <v>799.60540000000003</v>
      </c>
      <c r="BRF2" s="8">
        <v>800.69370000000004</v>
      </c>
      <c r="BRG2" s="8">
        <v>801.46249999999998</v>
      </c>
      <c r="BRH2" s="8">
        <v>803.04309999999998</v>
      </c>
      <c r="BRI2" s="8">
        <v>803.65210000000002</v>
      </c>
      <c r="BRJ2" s="8">
        <v>803.86900000000003</v>
      </c>
      <c r="BRK2" s="8">
        <v>800.90329999999994</v>
      </c>
      <c r="BRL2" s="8">
        <v>800.71600000000001</v>
      </c>
      <c r="BRM2" s="8">
        <v>804.39509999999996</v>
      </c>
      <c r="BRN2" s="8">
        <v>802.39649999999995</v>
      </c>
      <c r="BRO2" s="8">
        <v>802.53070000000002</v>
      </c>
      <c r="BRP2" s="8">
        <v>802.00480000000005</v>
      </c>
      <c r="BRQ2" s="8">
        <v>803.52829999999994</v>
      </c>
      <c r="BRR2" s="8">
        <v>805.10789999999997</v>
      </c>
      <c r="BRS2" s="8">
        <v>804.85080000000005</v>
      </c>
      <c r="BRT2" s="8">
        <v>805.91129999999998</v>
      </c>
      <c r="BRU2" s="8">
        <v>805.05510000000004</v>
      </c>
      <c r="BRV2" s="8">
        <v>805.37339999999995</v>
      </c>
      <c r="BRW2" s="8">
        <v>804.90480000000002</v>
      </c>
      <c r="BRX2" s="8">
        <v>805.18859999999995</v>
      </c>
      <c r="BRY2" s="8">
        <v>806.07740000000001</v>
      </c>
      <c r="BRZ2" s="8">
        <v>807.35350000000005</v>
      </c>
      <c r="BSA2" s="8">
        <v>806.76700000000005</v>
      </c>
      <c r="BSB2" s="8">
        <v>806.52</v>
      </c>
      <c r="BSC2" s="8">
        <v>806.36519999999996</v>
      </c>
      <c r="BSD2" s="8">
        <v>805.01610000000005</v>
      </c>
      <c r="BSE2" s="8">
        <v>805.55229999999995</v>
      </c>
      <c r="BSF2" s="8">
        <v>802.71420000000001</v>
      </c>
      <c r="BSG2" s="8">
        <v>800.25360000000001</v>
      </c>
      <c r="BSH2" s="8">
        <v>801.36379999999997</v>
      </c>
      <c r="BSI2" s="8">
        <v>802.39700000000005</v>
      </c>
      <c r="BSJ2" s="8">
        <v>803.95259999999996</v>
      </c>
      <c r="BSK2" s="8">
        <v>804.096</v>
      </c>
      <c r="BSL2" s="8">
        <v>802.59019999999998</v>
      </c>
      <c r="BSM2" s="8">
        <v>802.77390000000003</v>
      </c>
      <c r="BSN2" s="8">
        <v>803.30840000000001</v>
      </c>
      <c r="BSO2" s="8">
        <v>803.53409999999997</v>
      </c>
      <c r="BSP2" s="8">
        <v>802.34090000000003</v>
      </c>
      <c r="BSQ2" s="8">
        <v>801.8501</v>
      </c>
      <c r="BSR2" s="8">
        <v>801.4547</v>
      </c>
      <c r="BSS2" s="8">
        <v>800.14490000000001</v>
      </c>
      <c r="BST2" s="8">
        <v>800.07270000000005</v>
      </c>
      <c r="BSU2" s="8">
        <v>800.07270000000005</v>
      </c>
      <c r="BSV2" s="8">
        <v>800.22699999999998</v>
      </c>
      <c r="BSW2" s="8">
        <v>797.93499999999995</v>
      </c>
      <c r="BSX2" s="8">
        <v>799.89260000000002</v>
      </c>
      <c r="BSY2" s="8">
        <v>799.9434</v>
      </c>
      <c r="BSZ2" s="8">
        <v>799.9434</v>
      </c>
      <c r="BTA2" s="8">
        <v>801.9162</v>
      </c>
      <c r="BTB2" s="8">
        <v>803.14940000000001</v>
      </c>
      <c r="BTC2" s="8">
        <v>803.99490000000003</v>
      </c>
      <c r="BTD2" s="8">
        <v>805.61580000000004</v>
      </c>
      <c r="BTE2" s="8">
        <v>804.88670000000002</v>
      </c>
      <c r="BTF2" s="8">
        <v>804.73569999999995</v>
      </c>
      <c r="BTG2" s="8">
        <v>806.42750000000001</v>
      </c>
      <c r="BTH2" s="8">
        <v>807.73559999999998</v>
      </c>
      <c r="BTI2" s="8">
        <v>807.90340000000003</v>
      </c>
      <c r="BTJ2" s="8">
        <v>807.58759999999995</v>
      </c>
      <c r="BTK2" s="8">
        <v>809.19949999999994</v>
      </c>
      <c r="BTL2" s="8">
        <v>810.06290000000001</v>
      </c>
      <c r="BTM2" s="8">
        <v>811.30960000000005</v>
      </c>
      <c r="BTN2" s="8">
        <v>810.80790000000002</v>
      </c>
      <c r="BTO2" s="8">
        <v>809.90599999999995</v>
      </c>
      <c r="BTP2" s="8">
        <v>810.44190000000003</v>
      </c>
      <c r="BTQ2" s="8">
        <v>811.34410000000003</v>
      </c>
      <c r="BTR2" s="8">
        <v>811.17880000000002</v>
      </c>
      <c r="BTS2" s="8">
        <v>811.74120000000005</v>
      </c>
      <c r="BTT2" s="8">
        <v>812.70090000000005</v>
      </c>
      <c r="BTU2" s="8">
        <v>813.71299999999997</v>
      </c>
      <c r="BTV2" s="8">
        <v>816.31910000000005</v>
      </c>
      <c r="BTW2" s="8">
        <v>816.80669999999998</v>
      </c>
      <c r="BTX2" s="8">
        <v>816.721</v>
      </c>
      <c r="BTY2" s="8">
        <v>817.42039999999997</v>
      </c>
      <c r="BTZ2" s="8">
        <v>815.61590000000001</v>
      </c>
      <c r="BUA2" s="8">
        <v>817.46640000000002</v>
      </c>
      <c r="BUB2" s="8">
        <v>817.04190000000006</v>
      </c>
      <c r="BUC2" s="8">
        <v>816.65219999999999</v>
      </c>
      <c r="BUD2" s="8">
        <v>814.91830000000004</v>
      </c>
      <c r="BUE2" s="8">
        <v>816.38610000000006</v>
      </c>
      <c r="BUF2" s="8">
        <v>816.53219999999999</v>
      </c>
      <c r="BUG2" s="8">
        <v>817.42849999999999</v>
      </c>
      <c r="BUH2" s="8">
        <v>818.7319</v>
      </c>
      <c r="BUI2" s="8">
        <v>818.76049999999998</v>
      </c>
      <c r="BUJ2" s="8">
        <v>816.85670000000005</v>
      </c>
      <c r="BUK2" s="8">
        <v>818.37379999999996</v>
      </c>
      <c r="BUL2" s="8">
        <v>818.21789999999999</v>
      </c>
      <c r="BUM2" s="8">
        <v>818.88909999999998</v>
      </c>
      <c r="BUN2" s="8">
        <v>820.33299999999997</v>
      </c>
      <c r="BUO2" s="8">
        <v>822.33920000000001</v>
      </c>
      <c r="BUP2" s="8">
        <v>820.42439999999999</v>
      </c>
      <c r="BUQ2" s="8">
        <v>822.33759999999995</v>
      </c>
      <c r="BUR2" s="8">
        <v>822.65049999999997</v>
      </c>
      <c r="BUS2" s="8">
        <v>823.61109999999996</v>
      </c>
      <c r="BUT2" s="8">
        <v>821.08789999999999</v>
      </c>
      <c r="BUU2" s="8">
        <v>821.65250000000003</v>
      </c>
      <c r="BUV2" s="8">
        <v>822.50530000000003</v>
      </c>
      <c r="BUW2" s="8">
        <v>822.13310000000001</v>
      </c>
      <c r="BUX2" s="8">
        <v>823.04719999999998</v>
      </c>
      <c r="BUY2" s="8">
        <v>824.36249999999995</v>
      </c>
      <c r="BUZ2" s="8">
        <v>824.49469999999997</v>
      </c>
      <c r="BVA2" s="8">
        <v>824.68100000000004</v>
      </c>
      <c r="BVB2" s="8">
        <v>825.0367</v>
      </c>
      <c r="BVC2" s="8">
        <v>824.1558</v>
      </c>
      <c r="BVD2" s="8">
        <v>821.92010000000005</v>
      </c>
      <c r="BVE2" s="8">
        <v>822.61950000000002</v>
      </c>
      <c r="BVF2" s="8">
        <v>823.68290000000002</v>
      </c>
      <c r="BVG2" s="8">
        <v>824.35919999999999</v>
      </c>
      <c r="BVH2" s="8">
        <v>825.83569999999997</v>
      </c>
      <c r="BVI2" s="8">
        <v>827.51769999999999</v>
      </c>
      <c r="BVJ2" s="8">
        <v>826.72630000000004</v>
      </c>
      <c r="BVK2" s="8">
        <v>826.60379999999998</v>
      </c>
      <c r="BVL2" s="8">
        <v>826.18320000000006</v>
      </c>
      <c r="BVM2" s="8">
        <v>825.447</v>
      </c>
      <c r="BVN2" s="8">
        <v>827.09709999999995</v>
      </c>
      <c r="BVO2" s="8">
        <v>830.6241</v>
      </c>
      <c r="BVP2" s="8">
        <v>830.63070000000005</v>
      </c>
      <c r="BVQ2" s="8">
        <v>829.45180000000005</v>
      </c>
      <c r="BVR2" s="8">
        <v>829.08879999999999</v>
      </c>
      <c r="BVS2" s="8">
        <v>831.28359999999998</v>
      </c>
      <c r="BVT2" s="8">
        <v>830.71979999999996</v>
      </c>
      <c r="BVU2" s="8">
        <v>831.1037</v>
      </c>
      <c r="BVV2" s="8">
        <v>833.36199999999997</v>
      </c>
      <c r="BVW2" s="8">
        <v>833.02329999999995</v>
      </c>
      <c r="BVX2" s="8">
        <v>831.8057</v>
      </c>
      <c r="BVY2" s="8">
        <v>831.87900000000002</v>
      </c>
      <c r="BVZ2" s="8">
        <v>832.10170000000005</v>
      </c>
      <c r="BWA2" s="8">
        <v>831.38049999999998</v>
      </c>
      <c r="BWB2" s="8">
        <v>832</v>
      </c>
      <c r="BWC2" s="8">
        <v>831.14880000000005</v>
      </c>
      <c r="BWD2" s="8">
        <v>832.06510000000003</v>
      </c>
      <c r="BWE2" s="8">
        <v>831.47630000000004</v>
      </c>
      <c r="BWF2" s="8">
        <v>831.74779999999998</v>
      </c>
      <c r="BWG2" s="8">
        <v>833.20119999999997</v>
      </c>
      <c r="BWH2" s="8">
        <v>833.37260000000003</v>
      </c>
      <c r="BWI2" s="8">
        <v>834.50379999999996</v>
      </c>
      <c r="BWJ2" s="8">
        <v>834.72439999999995</v>
      </c>
      <c r="BWK2" s="8">
        <v>834.86959999999999</v>
      </c>
      <c r="BWL2" s="8">
        <v>834.06790000000001</v>
      </c>
      <c r="BWM2" s="8">
        <v>836.28750000000002</v>
      </c>
      <c r="BWN2" s="8">
        <v>836.00850000000003</v>
      </c>
      <c r="BWO2" s="8">
        <v>835.25459999999998</v>
      </c>
      <c r="BWP2" s="8">
        <v>836.91</v>
      </c>
      <c r="BWQ2" s="8">
        <v>839.2441</v>
      </c>
      <c r="BWR2" s="8">
        <v>839.03579999999999</v>
      </c>
      <c r="BWS2" s="8">
        <v>838.54049999999995</v>
      </c>
      <c r="BWT2" s="8">
        <v>837.27170000000001</v>
      </c>
      <c r="BWU2" s="8">
        <v>835.08870000000002</v>
      </c>
      <c r="BWV2" s="8">
        <v>835.46889999999996</v>
      </c>
      <c r="BWW2" s="8">
        <v>835.51930000000004</v>
      </c>
      <c r="BWX2" s="8">
        <v>836.96159999999998</v>
      </c>
      <c r="BWY2" s="8">
        <v>837.20140000000004</v>
      </c>
      <c r="BWZ2" s="8">
        <v>839.66269999999997</v>
      </c>
      <c r="BXA2" s="8">
        <v>841.84159999999997</v>
      </c>
      <c r="BXB2" s="8">
        <v>841.13009999999997</v>
      </c>
      <c r="BXC2" s="8">
        <v>840.82259999999997</v>
      </c>
      <c r="BXD2" s="8">
        <v>841.05169999999998</v>
      </c>
      <c r="BXE2" s="8">
        <v>839.72199999999998</v>
      </c>
      <c r="BXF2" s="8">
        <v>838.73270000000002</v>
      </c>
      <c r="BXG2" s="8">
        <v>841.53740000000005</v>
      </c>
      <c r="BXH2" s="8">
        <v>847.14319999999998</v>
      </c>
      <c r="BXI2" s="8">
        <v>847.67319999999995</v>
      </c>
      <c r="BXJ2" s="8">
        <v>845.48509999999999</v>
      </c>
      <c r="BXK2" s="8">
        <v>845.45410000000004</v>
      </c>
      <c r="BXL2" s="8">
        <v>845.34050000000002</v>
      </c>
      <c r="BXM2" s="8">
        <v>845.58389999999997</v>
      </c>
      <c r="BXN2" s="8">
        <v>845.75890000000004</v>
      </c>
      <c r="BXO2" s="8">
        <v>843.78129999999999</v>
      </c>
      <c r="BXP2" s="8">
        <v>844.08429999999998</v>
      </c>
      <c r="BXQ2" s="8">
        <v>845.91160000000002</v>
      </c>
      <c r="BXR2" s="8">
        <v>844.85850000000005</v>
      </c>
      <c r="BXS2" s="8">
        <v>846.07249999999999</v>
      </c>
      <c r="BXT2" s="8">
        <v>846.82129999999995</v>
      </c>
      <c r="BXU2" s="8">
        <v>848.64139999999998</v>
      </c>
      <c r="BXV2" s="8">
        <v>849.34879999999998</v>
      </c>
      <c r="BXW2" s="8">
        <v>848.66520000000003</v>
      </c>
      <c r="BXX2" s="8">
        <v>848.74040000000002</v>
      </c>
      <c r="BXY2" s="8">
        <v>848.99390000000005</v>
      </c>
      <c r="BXZ2" s="8">
        <v>847.08410000000003</v>
      </c>
      <c r="BYA2" s="8">
        <v>847.91989999999998</v>
      </c>
      <c r="BYB2" s="8">
        <v>848.9325</v>
      </c>
      <c r="BYC2" s="8">
        <v>849.66909999999996</v>
      </c>
      <c r="BYD2" s="8">
        <v>850.42880000000002</v>
      </c>
      <c r="BYE2" s="8">
        <v>849.67489999999998</v>
      </c>
      <c r="BYF2" s="8">
        <v>849.3211</v>
      </c>
      <c r="BYG2" s="8">
        <v>850.12220000000002</v>
      </c>
      <c r="BYH2" s="8">
        <v>850.24199999999996</v>
      </c>
      <c r="BYI2" s="8">
        <v>850.33150000000001</v>
      </c>
      <c r="BYJ2" s="8">
        <v>851.33540000000005</v>
      </c>
      <c r="BYK2" s="8">
        <v>852.68</v>
      </c>
      <c r="BYL2" s="8">
        <v>852.50930000000005</v>
      </c>
      <c r="BYM2" s="8">
        <v>853.62080000000003</v>
      </c>
      <c r="BYN2" s="8">
        <v>852.81960000000004</v>
      </c>
      <c r="BYO2" s="8">
        <v>853.9932</v>
      </c>
      <c r="BYP2" s="8">
        <v>853.1721</v>
      </c>
      <c r="BYQ2" s="8">
        <v>854.31619999999998</v>
      </c>
      <c r="BYR2" s="8">
        <v>855.29390000000001</v>
      </c>
      <c r="BYS2" s="8">
        <v>856.18539999999996</v>
      </c>
      <c r="BYT2" s="8">
        <v>854.37750000000005</v>
      </c>
      <c r="BYU2" s="8">
        <v>854.17750000000001</v>
      </c>
      <c r="BYV2" s="8">
        <v>854.16390000000001</v>
      </c>
      <c r="BYW2" s="8">
        <v>855.4701</v>
      </c>
      <c r="BYX2" s="8">
        <v>853.74800000000005</v>
      </c>
      <c r="BYY2" s="8">
        <v>854.21720000000005</v>
      </c>
      <c r="BYZ2" s="8">
        <v>854.51769999999999</v>
      </c>
      <c r="BZA2" s="8">
        <v>855.3768</v>
      </c>
      <c r="BZB2" s="8">
        <v>855.84569999999997</v>
      </c>
      <c r="BZC2" s="8">
        <v>856.93460000000005</v>
      </c>
      <c r="BZD2" s="8">
        <v>857.90229999999997</v>
      </c>
      <c r="BZE2" s="8">
        <v>859.43529999999998</v>
      </c>
      <c r="BZF2" s="8">
        <v>861.32500000000005</v>
      </c>
      <c r="BZG2" s="8">
        <v>859.58500000000004</v>
      </c>
      <c r="BZH2" s="8">
        <v>860.82910000000004</v>
      </c>
      <c r="BZI2" s="8">
        <v>861.07989999999995</v>
      </c>
      <c r="BZJ2" s="8">
        <v>861.2002</v>
      </c>
      <c r="BZK2" s="8">
        <v>861.37860000000001</v>
      </c>
      <c r="BZL2" s="8">
        <v>861.61879999999996</v>
      </c>
      <c r="BZM2" s="8">
        <v>865.09960000000001</v>
      </c>
      <c r="BZN2" s="8">
        <v>866.27089999999998</v>
      </c>
      <c r="BZO2" s="8">
        <v>864.88990000000001</v>
      </c>
      <c r="BZP2" s="8">
        <v>864.92449999999997</v>
      </c>
      <c r="BZQ2" s="8">
        <v>865.18340000000001</v>
      </c>
      <c r="BZR2" s="8">
        <v>864.03359999999998</v>
      </c>
      <c r="BZS2" s="8">
        <v>863.44780000000003</v>
      </c>
      <c r="BZT2" s="8">
        <v>866.47450000000003</v>
      </c>
      <c r="BZU2" s="8">
        <v>868.86710000000005</v>
      </c>
      <c r="BZV2" s="8">
        <v>868.3972</v>
      </c>
      <c r="BZW2" s="8">
        <v>866.05510000000004</v>
      </c>
      <c r="BZX2" s="8">
        <v>864.86009999999999</v>
      </c>
      <c r="BZY2" s="8">
        <v>863.81230000000005</v>
      </c>
      <c r="BZZ2" s="8">
        <v>862.2681</v>
      </c>
      <c r="CAA2" s="8">
        <v>862.99980000000005</v>
      </c>
      <c r="CAB2" s="8">
        <v>862.72659999999996</v>
      </c>
      <c r="CAC2" s="8">
        <v>864.24749999999995</v>
      </c>
      <c r="CAD2" s="8">
        <v>862.60860000000002</v>
      </c>
      <c r="CAE2" s="8">
        <v>865.25649999999996</v>
      </c>
      <c r="CAF2" s="8">
        <v>865.81269999999995</v>
      </c>
      <c r="CAG2" s="8">
        <v>865.54399999999998</v>
      </c>
      <c r="CAH2" s="8">
        <v>865.96969999999999</v>
      </c>
      <c r="CAI2" s="8">
        <v>867.03660000000002</v>
      </c>
      <c r="CAJ2" s="8">
        <v>866.56240000000003</v>
      </c>
      <c r="CAK2" s="8">
        <v>866.41179999999997</v>
      </c>
      <c r="CAL2" s="8">
        <v>867.70069999999998</v>
      </c>
      <c r="CAM2" s="8">
        <v>869.58889999999997</v>
      </c>
      <c r="CAN2" s="8">
        <v>868.82709999999997</v>
      </c>
      <c r="CAO2" s="8">
        <v>868.02139999999997</v>
      </c>
      <c r="CAP2" s="8">
        <v>868.42639999999994</v>
      </c>
      <c r="CAQ2" s="8">
        <v>868.38779999999997</v>
      </c>
      <c r="CAR2" s="8">
        <v>869.00350000000003</v>
      </c>
      <c r="CAS2" s="8">
        <v>869.75379999999996</v>
      </c>
      <c r="CAT2" s="8">
        <v>869.90679999999998</v>
      </c>
      <c r="CAU2" s="8">
        <v>869.94500000000005</v>
      </c>
      <c r="CAV2" s="8">
        <v>871.4529</v>
      </c>
      <c r="CAW2" s="8">
        <v>872.50469999999996</v>
      </c>
      <c r="CAX2" s="8">
        <v>867.20600000000002</v>
      </c>
      <c r="CAY2" s="8">
        <v>867.13059999999996</v>
      </c>
      <c r="CAZ2" s="8">
        <v>866.61890000000005</v>
      </c>
      <c r="CBA2" s="8">
        <v>867.3125</v>
      </c>
      <c r="CBB2" s="8">
        <v>867.60900000000004</v>
      </c>
      <c r="CBC2" s="8">
        <v>867.22709999999995</v>
      </c>
      <c r="CBD2" s="8">
        <v>866.9914</v>
      </c>
      <c r="CBE2" s="8">
        <v>867.41890000000001</v>
      </c>
      <c r="CBF2" s="8">
        <v>867.26859999999999</v>
      </c>
      <c r="CBG2" s="8">
        <v>867.37609999999995</v>
      </c>
      <c r="CBH2" s="8">
        <v>868.30520000000001</v>
      </c>
      <c r="CBI2" s="8">
        <v>869.86860000000001</v>
      </c>
      <c r="CBJ2" s="8">
        <v>868.67439999999999</v>
      </c>
      <c r="CBK2" s="8">
        <v>869.86220000000003</v>
      </c>
      <c r="CBL2" s="8">
        <v>869.1454</v>
      </c>
      <c r="CBM2" s="8">
        <v>870.07380000000001</v>
      </c>
      <c r="CBN2" s="8">
        <v>870.23339999999996</v>
      </c>
      <c r="CBO2" s="8">
        <v>870.85</v>
      </c>
      <c r="CBP2" s="8">
        <v>871.19569999999999</v>
      </c>
      <c r="CBQ2" s="8">
        <v>871.39290000000005</v>
      </c>
      <c r="CBR2" s="8">
        <v>871.37699999999995</v>
      </c>
      <c r="CBS2" s="8">
        <v>872.02120000000002</v>
      </c>
      <c r="CBT2" s="8">
        <v>873.08680000000004</v>
      </c>
      <c r="CBU2" s="8">
        <v>872.68259999999998</v>
      </c>
      <c r="CBV2" s="8">
        <v>871.56600000000003</v>
      </c>
      <c r="CBW2" s="8">
        <v>872.77430000000004</v>
      </c>
      <c r="CBX2" s="8">
        <v>874.9085</v>
      </c>
      <c r="CBY2" s="8">
        <v>875.62890000000004</v>
      </c>
      <c r="CBZ2" s="8">
        <v>876.9778</v>
      </c>
      <c r="CCA2" s="8">
        <v>876.82889999999998</v>
      </c>
      <c r="CCB2" s="8">
        <v>878.16309999999999</v>
      </c>
      <c r="CCC2" s="8">
        <v>877.96699999999998</v>
      </c>
      <c r="CCD2" s="8">
        <v>877.76319999999998</v>
      </c>
      <c r="CCE2" s="8">
        <v>876.99950000000001</v>
      </c>
      <c r="CCF2" s="8">
        <v>877.47860000000003</v>
      </c>
      <c r="CCG2" s="8">
        <v>876.58410000000003</v>
      </c>
      <c r="CCH2" s="8">
        <v>877.072</v>
      </c>
      <c r="CCI2" s="8">
        <v>878.18899999999996</v>
      </c>
      <c r="CCJ2" s="8">
        <v>877.46749999999997</v>
      </c>
      <c r="CCK2" s="8">
        <v>876.673</v>
      </c>
      <c r="CCL2" s="8">
        <v>876.62990000000002</v>
      </c>
      <c r="CCM2" s="8">
        <v>877.33090000000004</v>
      </c>
      <c r="CCN2" s="8">
        <v>877.89949999999999</v>
      </c>
      <c r="CCO2" s="8">
        <v>878.2731</v>
      </c>
      <c r="CCP2" s="8">
        <v>878.91089999999997</v>
      </c>
      <c r="CCQ2" s="8">
        <v>878.57240000000002</v>
      </c>
      <c r="CCR2" s="8">
        <v>879.49289999999996</v>
      </c>
      <c r="CCS2" s="8">
        <v>880.39099999999996</v>
      </c>
      <c r="CCT2" s="8">
        <v>880.32749999999999</v>
      </c>
      <c r="CCU2" s="8">
        <v>880.20929999999998</v>
      </c>
      <c r="CCV2" s="8">
        <v>880.20929999999998</v>
      </c>
      <c r="CCW2" s="8">
        <v>880.36090000000002</v>
      </c>
      <c r="CCX2" s="8">
        <v>881.59630000000004</v>
      </c>
      <c r="CCY2" s="8">
        <v>882.68150000000003</v>
      </c>
      <c r="CCZ2" s="8">
        <v>882.99090000000001</v>
      </c>
      <c r="CDA2" s="8">
        <v>882.99090000000001</v>
      </c>
      <c r="CDB2" s="8">
        <v>885.73800000000006</v>
      </c>
      <c r="CDC2" s="8">
        <v>884.94359999999995</v>
      </c>
      <c r="CDD2" s="8">
        <v>885.61569999999995</v>
      </c>
      <c r="CDE2" s="8">
        <v>883.73149999999998</v>
      </c>
      <c r="CDF2" s="8">
        <v>883.88400000000001</v>
      </c>
      <c r="CDG2" s="8">
        <v>883.81169999999997</v>
      </c>
      <c r="CDH2" s="8">
        <v>885.51250000000005</v>
      </c>
      <c r="CDI2" s="8">
        <v>885.85519999999997</v>
      </c>
      <c r="CDJ2" s="8">
        <v>887.82380000000001</v>
      </c>
      <c r="CDK2" s="8">
        <v>887.99180000000001</v>
      </c>
      <c r="CDL2" s="8">
        <v>889.09990000000005</v>
      </c>
      <c r="CDM2" s="8">
        <v>889.64940000000001</v>
      </c>
      <c r="CDN2" s="8">
        <v>888.822</v>
      </c>
      <c r="CDO2" s="8">
        <v>887.70699999999999</v>
      </c>
      <c r="CDP2" s="8">
        <v>890.11369999999999</v>
      </c>
      <c r="CDQ2" s="8">
        <v>892.00459999999998</v>
      </c>
      <c r="CDR2" s="8">
        <v>890.78269999999998</v>
      </c>
      <c r="CDS2" s="8">
        <v>890.10159999999996</v>
      </c>
      <c r="CDT2" s="8">
        <v>889.52440000000001</v>
      </c>
      <c r="CDU2" s="8">
        <v>890.04510000000005</v>
      </c>
      <c r="CDV2" s="8">
        <v>891.48770000000002</v>
      </c>
      <c r="CDW2" s="8">
        <v>891.42769999999996</v>
      </c>
      <c r="CDX2" s="8">
        <v>890.63340000000005</v>
      </c>
      <c r="CDY2" s="8">
        <v>890.73320000000001</v>
      </c>
      <c r="CDZ2" s="8">
        <v>890.64319999999998</v>
      </c>
      <c r="CEA2" s="8">
        <v>889.34910000000002</v>
      </c>
      <c r="CEB2" s="8">
        <v>888.85770000000002</v>
      </c>
      <c r="CEC2" s="8">
        <v>887.71289999999999</v>
      </c>
      <c r="CED2" s="8">
        <v>888.37760000000003</v>
      </c>
      <c r="CEE2" s="8">
        <v>889.67470000000003</v>
      </c>
      <c r="CEF2" s="8">
        <v>890.29949999999997</v>
      </c>
      <c r="CEG2" s="8">
        <v>890.06889999999999</v>
      </c>
      <c r="CEH2" s="8">
        <v>889.22</v>
      </c>
      <c r="CEI2" s="8">
        <v>888.98820000000001</v>
      </c>
      <c r="CEJ2" s="8">
        <v>889.72019999999998</v>
      </c>
      <c r="CEK2" s="8">
        <v>890.79010000000005</v>
      </c>
      <c r="CEL2" s="8">
        <v>892.04330000000004</v>
      </c>
      <c r="CEM2" s="8">
        <v>892.85760000000005</v>
      </c>
      <c r="CEN2" s="8">
        <v>893.58659999999998</v>
      </c>
      <c r="CEO2" s="8">
        <v>895.17219999999998</v>
      </c>
      <c r="CEP2" s="8">
        <v>894.24149999999997</v>
      </c>
      <c r="CEQ2" s="8">
        <v>893.59900000000005</v>
      </c>
      <c r="CER2" s="8">
        <v>892.36940000000004</v>
      </c>
      <c r="CES2" s="8">
        <v>891.91759999999999</v>
      </c>
      <c r="CET2" s="8">
        <v>893.32669999999996</v>
      </c>
      <c r="CEU2" s="8">
        <v>892.58950000000004</v>
      </c>
      <c r="CEV2" s="8">
        <v>894.19780000000003</v>
      </c>
      <c r="CEW2" s="8">
        <v>896.80840000000001</v>
      </c>
      <c r="CEX2" s="8">
        <v>898.0652</v>
      </c>
      <c r="CEY2" s="8">
        <v>897.52290000000005</v>
      </c>
      <c r="CEZ2" s="8">
        <v>897.15319999999997</v>
      </c>
      <c r="CFA2" s="8">
        <v>897.07259999999997</v>
      </c>
      <c r="CFB2" s="8">
        <v>895.28579999999999</v>
      </c>
      <c r="CFC2" s="8">
        <v>895.94910000000004</v>
      </c>
      <c r="CFD2" s="8">
        <v>897.17719999999997</v>
      </c>
      <c r="CFE2" s="8">
        <v>897.91</v>
      </c>
      <c r="CFF2" s="8">
        <v>896.28070000000002</v>
      </c>
      <c r="CFG2" s="8">
        <v>895.61170000000004</v>
      </c>
      <c r="CFH2" s="8">
        <v>895.91409999999996</v>
      </c>
      <c r="CFI2" s="8">
        <v>895.50670000000002</v>
      </c>
      <c r="CFJ2" s="8">
        <v>895.77179999999998</v>
      </c>
      <c r="CFK2" s="8">
        <v>895.8827</v>
      </c>
      <c r="CFL2" s="8">
        <v>897.14409999999998</v>
      </c>
      <c r="CFM2" s="8">
        <v>897.30960000000005</v>
      </c>
      <c r="CFN2" s="8">
        <v>896.53359999999998</v>
      </c>
      <c r="CFO2" s="8">
        <v>896.60749999999996</v>
      </c>
      <c r="CFP2" s="8">
        <v>896.82899999999995</v>
      </c>
      <c r="CFQ2" s="8">
        <v>897.9384</v>
      </c>
      <c r="CFR2" s="8">
        <v>898.52509999999995</v>
      </c>
      <c r="CFS2" s="8">
        <v>898.12360000000001</v>
      </c>
      <c r="CFT2" s="8">
        <v>898.38009999999997</v>
      </c>
      <c r="CFU2" s="8">
        <v>898.10199999999998</v>
      </c>
      <c r="CFV2" s="8">
        <v>898.61289999999997</v>
      </c>
      <c r="CFW2" s="8">
        <v>899.32730000000004</v>
      </c>
      <c r="CFX2" s="8">
        <v>897.69970000000001</v>
      </c>
      <c r="CFY2" s="8">
        <v>896.7097</v>
      </c>
      <c r="CFZ2" s="8">
        <v>896.72889999999995</v>
      </c>
      <c r="CGA2" s="8">
        <v>896.58590000000004</v>
      </c>
      <c r="CGB2" s="8">
        <v>895.77099999999996</v>
      </c>
      <c r="CGC2" s="8">
        <v>896.13900000000001</v>
      </c>
      <c r="CGD2" s="8">
        <v>896.26869999999997</v>
      </c>
      <c r="CGE2" s="8">
        <v>896.73209999999995</v>
      </c>
      <c r="CGF2" s="8">
        <v>897.03689999999995</v>
      </c>
      <c r="CGG2" s="8">
        <v>892.26610000000005</v>
      </c>
      <c r="CGH2" s="8">
        <v>891.17729999999995</v>
      </c>
      <c r="CGI2" s="8">
        <v>891.18259999999998</v>
      </c>
      <c r="CGJ2" s="8">
        <v>891.39509999999996</v>
      </c>
      <c r="CGK2" s="8">
        <v>884.45609999999999</v>
      </c>
      <c r="CGL2" s="8">
        <v>882.25750000000005</v>
      </c>
      <c r="CGM2" s="8">
        <v>884.2</v>
      </c>
      <c r="CGN2" s="8">
        <v>886.6866</v>
      </c>
      <c r="CGO2" s="8">
        <v>885.2029</v>
      </c>
      <c r="CGP2" s="8">
        <v>882.66079999999999</v>
      </c>
      <c r="CGQ2" s="8">
        <v>882.32889999999998</v>
      </c>
      <c r="CGR2" s="8">
        <v>882.40660000000003</v>
      </c>
      <c r="CGS2" s="8">
        <v>885.0471</v>
      </c>
      <c r="CGT2" s="8">
        <v>883.69619999999998</v>
      </c>
      <c r="CGU2" s="8">
        <v>885.3741</v>
      </c>
      <c r="CGV2" s="8">
        <v>884.69100000000003</v>
      </c>
      <c r="CGW2" s="8">
        <v>884.41319999999996</v>
      </c>
      <c r="CGX2" s="8">
        <v>885.16010000000006</v>
      </c>
      <c r="CGY2" s="8">
        <v>885.33309999999994</v>
      </c>
      <c r="CGZ2" s="8">
        <v>885.3605</v>
      </c>
      <c r="CHA2" s="8">
        <v>886.0521</v>
      </c>
      <c r="CHB2" s="8">
        <v>885.84220000000005</v>
      </c>
      <c r="CHC2" s="8">
        <v>886.94169999999997</v>
      </c>
      <c r="CHD2" s="8">
        <v>885.77919999999995</v>
      </c>
      <c r="CHE2" s="8">
        <v>880.92729999999995</v>
      </c>
      <c r="CHF2" s="8">
        <v>877.3</v>
      </c>
      <c r="CHG2" s="8">
        <v>877.88559999999995</v>
      </c>
      <c r="CHH2" s="8">
        <v>875.779</v>
      </c>
      <c r="CHI2" s="8">
        <v>875.27710000000002</v>
      </c>
      <c r="CHJ2" s="8">
        <v>873.42160000000001</v>
      </c>
      <c r="CHK2" s="8">
        <v>872.35239999999999</v>
      </c>
      <c r="CHL2" s="8">
        <v>875.81169999999997</v>
      </c>
      <c r="CHM2" s="8">
        <v>874.84870000000001</v>
      </c>
      <c r="CHN2" s="8">
        <v>872.27229999999997</v>
      </c>
      <c r="CHO2" s="8">
        <v>872.85820000000001</v>
      </c>
      <c r="CHP2" s="8">
        <v>872.96789999999999</v>
      </c>
      <c r="CHQ2" s="8">
        <v>874.01160000000004</v>
      </c>
      <c r="CHR2" s="8">
        <v>875.04200000000003</v>
      </c>
      <c r="CHS2" s="8">
        <v>875.55740000000003</v>
      </c>
      <c r="CHT2" s="8">
        <v>876.59079999999994</v>
      </c>
      <c r="CHU2" s="8">
        <v>876.3152</v>
      </c>
      <c r="CHV2" s="8">
        <v>876.37490000000003</v>
      </c>
      <c r="CHW2" s="8">
        <v>875.48670000000004</v>
      </c>
      <c r="CHX2" s="8">
        <v>874.80899999999997</v>
      </c>
      <c r="CHY2" s="8">
        <v>876.41430000000003</v>
      </c>
      <c r="CHZ2" s="8">
        <v>875.93880000000001</v>
      </c>
      <c r="CIA2" s="8">
        <v>874.60829999999999</v>
      </c>
      <c r="CIB2" s="8">
        <v>876.6549</v>
      </c>
      <c r="CIC2" s="8">
        <v>875.42589999999996</v>
      </c>
      <c r="CID2" s="8">
        <v>878.80349999999999</v>
      </c>
      <c r="CIE2" s="8">
        <v>878.47940000000006</v>
      </c>
      <c r="CIF2" s="8">
        <v>878.64380000000006</v>
      </c>
      <c r="CIG2" s="8">
        <v>876.77620000000002</v>
      </c>
      <c r="CIH2" s="8">
        <v>878.0444</v>
      </c>
      <c r="CII2" s="8">
        <v>878.57259999999997</v>
      </c>
      <c r="CIJ2" s="8">
        <v>880.07029999999997</v>
      </c>
      <c r="CIK2" s="8">
        <v>880.73069999999996</v>
      </c>
      <c r="CIL2" s="8">
        <v>882.39260000000002</v>
      </c>
      <c r="CIM2" s="8">
        <v>883.65170000000001</v>
      </c>
      <c r="CIN2" s="8">
        <v>882.50580000000002</v>
      </c>
      <c r="CIO2" s="8">
        <v>883.7337</v>
      </c>
      <c r="CIP2" s="8">
        <v>884.14459999999997</v>
      </c>
      <c r="CIQ2" s="8">
        <v>885.86839999999995</v>
      </c>
      <c r="CIR2" s="8">
        <v>885.71489999999994</v>
      </c>
      <c r="CIS2" s="8">
        <v>886.072</v>
      </c>
      <c r="CIT2" s="8">
        <v>885.62339999999995</v>
      </c>
      <c r="CIU2" s="8">
        <v>887.17939999999999</v>
      </c>
      <c r="CIV2" s="8">
        <v>888.1001</v>
      </c>
      <c r="CIW2" s="8">
        <v>888.24659999999994</v>
      </c>
      <c r="CIX2" s="8">
        <v>888.60810000000004</v>
      </c>
      <c r="CIY2" s="8">
        <v>885.62459999999999</v>
      </c>
      <c r="CIZ2" s="8">
        <v>886.41740000000004</v>
      </c>
      <c r="CJA2" s="8">
        <v>888.16869999999994</v>
      </c>
      <c r="CJB2" s="8">
        <v>887.44749999999999</v>
      </c>
      <c r="CJC2" s="8">
        <v>890.26530000000002</v>
      </c>
      <c r="CJD2" s="8">
        <v>890.39009999999996</v>
      </c>
      <c r="CJE2" s="8">
        <v>889.34460000000001</v>
      </c>
      <c r="CJF2" s="8">
        <v>888.42660000000001</v>
      </c>
      <c r="CJG2" s="8">
        <v>889.60540000000003</v>
      </c>
      <c r="CJH2" s="8">
        <v>888.26639999999998</v>
      </c>
      <c r="CJI2" s="8">
        <v>888.37180000000001</v>
      </c>
      <c r="CJJ2" s="8">
        <v>889.31880000000001</v>
      </c>
      <c r="CJK2" s="8">
        <v>888.9701</v>
      </c>
      <c r="CJL2" s="8">
        <v>888.42520000000002</v>
      </c>
      <c r="CJM2" s="8">
        <v>884.28300000000002</v>
      </c>
      <c r="CJN2" s="8">
        <v>885.06370000000004</v>
      </c>
      <c r="CJO2" s="8">
        <v>885.01430000000005</v>
      </c>
      <c r="CJP2" s="8">
        <v>885.33230000000003</v>
      </c>
      <c r="CJQ2" s="8">
        <v>885.52350000000001</v>
      </c>
      <c r="CJR2" s="8">
        <v>883.15030000000002</v>
      </c>
      <c r="CJS2" s="8">
        <v>883.47360000000003</v>
      </c>
      <c r="CJT2" s="8">
        <v>886.28989999999999</v>
      </c>
      <c r="CJU2" s="8">
        <v>888.38080000000002</v>
      </c>
      <c r="CJV2" s="8">
        <v>888.38040000000001</v>
      </c>
      <c r="CJW2" s="8">
        <v>888.92430000000002</v>
      </c>
      <c r="CJX2" s="8">
        <v>888.73630000000003</v>
      </c>
      <c r="CJY2" s="8">
        <v>888.84010000000001</v>
      </c>
      <c r="CJZ2" s="8">
        <v>889.68740000000003</v>
      </c>
      <c r="CKA2" s="8">
        <v>889.46019999999999</v>
      </c>
      <c r="CKB2" s="8">
        <v>887.48990000000003</v>
      </c>
      <c r="CKC2" s="8">
        <v>886.35820000000001</v>
      </c>
      <c r="CKD2" s="8">
        <v>885.85249999999996</v>
      </c>
      <c r="CKE2" s="8">
        <v>890.19079999999997</v>
      </c>
      <c r="CKF2" s="8">
        <v>889.38469999999995</v>
      </c>
      <c r="CKG2" s="8">
        <v>892.09040000000005</v>
      </c>
      <c r="CKH2" s="8">
        <v>891.66809999999998</v>
      </c>
      <c r="CKI2" s="8">
        <v>892.16949999999997</v>
      </c>
      <c r="CKJ2" s="8">
        <v>890.24090000000001</v>
      </c>
      <c r="CKK2" s="8">
        <v>891.71379999999999</v>
      </c>
      <c r="CKL2" s="8">
        <v>892.09289999999999</v>
      </c>
      <c r="CKM2" s="8">
        <v>892.42579999999998</v>
      </c>
      <c r="CKN2" s="8">
        <v>894.1037</v>
      </c>
      <c r="CKO2" s="8">
        <v>895.96939999999995</v>
      </c>
      <c r="CKP2" s="8">
        <v>894.74850000000004</v>
      </c>
      <c r="CKQ2" s="8">
        <v>893.67070000000001</v>
      </c>
      <c r="CKR2" s="8">
        <v>893.36969999999997</v>
      </c>
      <c r="CKS2" s="8">
        <v>893.69899999999996</v>
      </c>
      <c r="CKT2" s="8">
        <v>892.88139999999999</v>
      </c>
      <c r="CKU2" s="8">
        <v>894.03340000000003</v>
      </c>
      <c r="CKV2" s="8">
        <v>893.57050000000004</v>
      </c>
      <c r="CKW2" s="8">
        <v>895.5163</v>
      </c>
      <c r="CKX2" s="8">
        <v>895.05619999999999</v>
      </c>
      <c r="CKY2" s="8">
        <v>895.57370000000003</v>
      </c>
      <c r="CKZ2" s="8">
        <v>895.44870000000003</v>
      </c>
      <c r="CLA2" s="8">
        <v>893.35829999999999</v>
      </c>
      <c r="CLB2" s="8">
        <v>895.42259999999999</v>
      </c>
      <c r="CLC2" s="8">
        <v>899.16740000000004</v>
      </c>
      <c r="CLD2" s="8">
        <v>898.86360000000002</v>
      </c>
      <c r="CLE2" s="8">
        <v>899.4751</v>
      </c>
      <c r="CLF2" s="8">
        <v>901.5942</v>
      </c>
      <c r="CLG2" s="8">
        <v>902.03909999999996</v>
      </c>
      <c r="CLH2" s="8">
        <v>898.21780000000001</v>
      </c>
      <c r="CLI2" s="8">
        <v>898.52689999999996</v>
      </c>
      <c r="CLJ2" s="8">
        <v>896.51409999999998</v>
      </c>
      <c r="CLK2" s="8">
        <v>896.74329999999998</v>
      </c>
      <c r="CLL2" s="8">
        <v>896.36839999999995</v>
      </c>
      <c r="CLM2" s="8">
        <v>896.07500000000005</v>
      </c>
      <c r="CLN2" s="8">
        <v>892.86929999999995</v>
      </c>
      <c r="CLO2" s="8">
        <v>893.60239999999999</v>
      </c>
      <c r="CLP2" s="8">
        <v>896.37339999999995</v>
      </c>
      <c r="CLQ2" s="8">
        <v>897.52419999999995</v>
      </c>
      <c r="CLR2" s="8">
        <v>897.62009999999998</v>
      </c>
      <c r="CLS2" s="8">
        <v>899.08259999999996</v>
      </c>
      <c r="CLT2" s="8">
        <v>899.96029999999996</v>
      </c>
      <c r="CLU2" s="8">
        <v>899.99270000000001</v>
      </c>
      <c r="CLV2" s="8">
        <v>901.03120000000001</v>
      </c>
      <c r="CLW2" s="8">
        <v>901.57899999999995</v>
      </c>
      <c r="CLX2" s="8">
        <v>902.03340000000003</v>
      </c>
      <c r="CLY2" s="8">
        <v>900.98979999999995</v>
      </c>
      <c r="CLZ2" s="8">
        <v>902.13049999999998</v>
      </c>
      <c r="CMA2" s="8">
        <v>903.84960000000001</v>
      </c>
      <c r="CMB2" s="8">
        <v>904.23419999999999</v>
      </c>
      <c r="CMC2" s="8">
        <v>905.01139999999998</v>
      </c>
      <c r="CMD2" s="8">
        <v>904.14829999999995</v>
      </c>
      <c r="CME2" s="8">
        <v>905.37379999999996</v>
      </c>
      <c r="CMF2" s="8">
        <v>906.14779999999996</v>
      </c>
      <c r="CMG2" s="8">
        <v>897.4982</v>
      </c>
      <c r="CMH2" s="8">
        <v>896.33199999999999</v>
      </c>
      <c r="CMI2" s="8">
        <v>900.08929999999998</v>
      </c>
      <c r="CMJ2" s="8">
        <v>900.45590000000004</v>
      </c>
      <c r="CMK2" s="8">
        <v>899.68089999999995</v>
      </c>
      <c r="CML2" s="8">
        <v>900.56669999999997</v>
      </c>
      <c r="CMM2" s="8">
        <v>901.37059999999997</v>
      </c>
      <c r="CMN2" s="8">
        <v>899.63589999999999</v>
      </c>
      <c r="CMO2" s="8">
        <v>896.21870000000001</v>
      </c>
      <c r="CMP2" s="8">
        <v>896.16970000000003</v>
      </c>
      <c r="CMQ2" s="8">
        <v>898.57889999999998</v>
      </c>
      <c r="CMR2" s="8">
        <v>900.11959999999999</v>
      </c>
      <c r="CMS2" s="8">
        <v>900.06759999999997</v>
      </c>
      <c r="CMT2" s="8">
        <v>898.12909999999999</v>
      </c>
      <c r="CMU2" s="8">
        <v>896.73580000000004</v>
      </c>
      <c r="CMV2" s="8">
        <v>896.90750000000003</v>
      </c>
      <c r="CMW2" s="8">
        <v>896.90750000000003</v>
      </c>
      <c r="CMX2" s="8">
        <v>897.20889999999997</v>
      </c>
      <c r="CMY2" s="8">
        <v>897.62969999999996</v>
      </c>
      <c r="CMZ2" s="8">
        <v>897.71469999999999</v>
      </c>
      <c r="CNA2" s="8">
        <v>897.97839999999997</v>
      </c>
      <c r="CNB2" s="8">
        <v>897.97839999999997</v>
      </c>
      <c r="CNC2" s="8">
        <v>900.12599999999998</v>
      </c>
      <c r="CND2" s="8">
        <v>901.39570000000003</v>
      </c>
      <c r="CNE2" s="8">
        <v>902.9067</v>
      </c>
      <c r="CNF2" s="8">
        <v>900.88930000000005</v>
      </c>
      <c r="CNG2" s="8">
        <v>902.02629999999999</v>
      </c>
      <c r="CNH2" s="8">
        <v>901.16549999999995</v>
      </c>
      <c r="CNI2" s="8">
        <v>900.82050000000004</v>
      </c>
      <c r="CNJ2" s="8">
        <v>901.79100000000005</v>
      </c>
      <c r="CNK2" s="8">
        <v>901.37540000000001</v>
      </c>
      <c r="CNL2" s="8">
        <v>903.26760000000002</v>
      </c>
      <c r="CNM2" s="8">
        <v>902.88340000000005</v>
      </c>
      <c r="CNN2" s="8">
        <v>902.95349999999996</v>
      </c>
      <c r="CNO2" s="8">
        <v>903.05139999999994</v>
      </c>
      <c r="CNP2" s="8">
        <v>904.89030000000002</v>
      </c>
      <c r="CNQ2" s="8">
        <v>904.59990000000005</v>
      </c>
      <c r="CNR2" s="8">
        <v>904.59990000000005</v>
      </c>
      <c r="CNS2" s="8">
        <v>906.60990000000004</v>
      </c>
      <c r="CNT2" s="8">
        <v>906.78470000000004</v>
      </c>
      <c r="CNU2" s="8">
        <v>907.49699999999996</v>
      </c>
      <c r="CNV2" s="8">
        <v>911.17920000000004</v>
      </c>
      <c r="CNW2" s="8">
        <v>909.67229999999995</v>
      </c>
      <c r="CNX2" s="8">
        <v>910.46789999999999</v>
      </c>
      <c r="CNY2" s="8">
        <v>911.69709999999998</v>
      </c>
      <c r="CNZ2" s="8">
        <v>910.20579999999995</v>
      </c>
      <c r="COA2" s="8">
        <v>909.78279999999995</v>
      </c>
      <c r="COB2" s="8">
        <v>909.74649999999997</v>
      </c>
      <c r="COC2" s="8">
        <v>909.14620000000002</v>
      </c>
      <c r="COD2" s="8">
        <v>909.73630000000003</v>
      </c>
      <c r="COE2" s="8">
        <v>910.32100000000003</v>
      </c>
      <c r="COF2" s="8">
        <v>908.88610000000006</v>
      </c>
      <c r="COG2" s="8">
        <v>910.39769999999999</v>
      </c>
      <c r="COH2" s="8">
        <v>909.48990000000003</v>
      </c>
      <c r="COI2" s="8">
        <v>909.69560000000001</v>
      </c>
      <c r="COJ2" s="8">
        <v>911.69010000000003</v>
      </c>
      <c r="COK2" s="8">
        <v>911.88980000000004</v>
      </c>
      <c r="COL2" s="8">
        <v>913.20540000000005</v>
      </c>
      <c r="COM2" s="8">
        <v>912.88369999999998</v>
      </c>
      <c r="CON2" s="8">
        <v>913.8451</v>
      </c>
      <c r="COO2" s="8">
        <v>914.30110000000002</v>
      </c>
      <c r="COP2" s="8">
        <v>914.5172</v>
      </c>
      <c r="COQ2" s="8">
        <v>917.33870000000002</v>
      </c>
      <c r="COR2" s="8">
        <v>917.024</v>
      </c>
      <c r="COS2" s="8">
        <v>915.14480000000003</v>
      </c>
      <c r="COT2" s="8">
        <v>915.92269999999996</v>
      </c>
      <c r="COU2" s="8">
        <v>914.03150000000005</v>
      </c>
      <c r="COV2" s="8">
        <v>914.91510000000005</v>
      </c>
      <c r="COW2" s="8">
        <v>916.89229999999998</v>
      </c>
      <c r="COX2" s="8">
        <v>914.80600000000004</v>
      </c>
      <c r="COY2" s="8">
        <v>912.15250000000003</v>
      </c>
      <c r="COZ2" s="8">
        <v>914.154</v>
      </c>
      <c r="CPA2" s="8">
        <v>914.64959999999996</v>
      </c>
      <c r="CPB2" s="8">
        <v>913.26379999999995</v>
      </c>
      <c r="CPC2" s="8">
        <v>914.33429999999998</v>
      </c>
      <c r="CPD2" s="8">
        <v>916.19060000000002</v>
      </c>
      <c r="CPE2" s="8">
        <v>916.36379999999997</v>
      </c>
      <c r="CPF2" s="8">
        <v>916.86569999999995</v>
      </c>
      <c r="CPG2" s="8">
        <v>916.77769999999998</v>
      </c>
      <c r="CPH2" s="8">
        <v>916.56830000000002</v>
      </c>
      <c r="CPI2" s="8">
        <v>916.44929999999999</v>
      </c>
      <c r="CPJ2" s="8">
        <v>916.52260000000001</v>
      </c>
      <c r="CPK2" s="8">
        <v>916.74260000000004</v>
      </c>
      <c r="CPL2" s="8">
        <v>918.7423</v>
      </c>
      <c r="CPM2" s="8">
        <v>918.42250000000001</v>
      </c>
      <c r="CPN2" s="8">
        <v>918.58090000000004</v>
      </c>
      <c r="CPO2" s="8">
        <v>918.74869999999999</v>
      </c>
      <c r="CPP2" s="8">
        <v>918.81039999999996</v>
      </c>
      <c r="CPQ2" s="8">
        <v>919.32920000000001</v>
      </c>
      <c r="CPR2" s="8">
        <v>918.82280000000003</v>
      </c>
      <c r="CPS2" s="8">
        <v>918.21699999999998</v>
      </c>
      <c r="CPT2" s="8">
        <v>919.11749999999995</v>
      </c>
      <c r="CPU2" s="8">
        <v>918.91269999999997</v>
      </c>
      <c r="CPV2" s="8">
        <v>917.80870000000004</v>
      </c>
      <c r="CPW2" s="8">
        <v>918.68619999999999</v>
      </c>
      <c r="CPX2" s="8">
        <v>917.54949999999997</v>
      </c>
      <c r="CPY2" s="8">
        <v>918.44640000000004</v>
      </c>
      <c r="CPZ2" s="8">
        <v>918.03740000000005</v>
      </c>
      <c r="CQA2" s="8">
        <v>917.21379999999999</v>
      </c>
      <c r="CQB2" s="8">
        <v>917.8433</v>
      </c>
      <c r="CQC2" s="8">
        <v>915.0498</v>
      </c>
      <c r="CQD2" s="8">
        <v>915.09799999999996</v>
      </c>
      <c r="CQE2" s="8">
        <v>914.25220000000002</v>
      </c>
      <c r="CQF2" s="8">
        <v>913.23379999999997</v>
      </c>
      <c r="CQG2" s="8">
        <v>913.81449999999995</v>
      </c>
      <c r="CQH2" s="8">
        <v>914.70439999999996</v>
      </c>
      <c r="CQI2" s="8">
        <v>913.6671</v>
      </c>
      <c r="CQJ2" s="8">
        <v>913.80550000000005</v>
      </c>
      <c r="CQK2" s="8">
        <v>916.35739999999998</v>
      </c>
      <c r="CQL2" s="8">
        <v>916.09500000000003</v>
      </c>
      <c r="CQM2" s="8">
        <v>916.61419999999998</v>
      </c>
      <c r="CQN2" s="8">
        <v>917.44910000000004</v>
      </c>
      <c r="CQO2" s="8">
        <v>918.12929999999994</v>
      </c>
      <c r="CQP2" s="8">
        <v>918.77760000000001</v>
      </c>
      <c r="CQQ2" s="8">
        <v>918.93309999999997</v>
      </c>
      <c r="CQR2" s="8">
        <v>917.70270000000005</v>
      </c>
      <c r="CQS2" s="8">
        <v>918.4796</v>
      </c>
      <c r="CQT2" s="8">
        <v>918.2518</v>
      </c>
      <c r="CQU2" s="8">
        <v>919.13630000000001</v>
      </c>
      <c r="CQV2" s="8">
        <v>917.67750000000001</v>
      </c>
      <c r="CQW2" s="8">
        <v>917.13019999999995</v>
      </c>
      <c r="CQX2" s="8">
        <v>917.06650000000002</v>
      </c>
      <c r="CQY2" s="8">
        <v>917.05309999999997</v>
      </c>
      <c r="CQZ2" s="8">
        <v>917.74249999999995</v>
      </c>
      <c r="CRA2" s="8">
        <v>919.31780000000003</v>
      </c>
      <c r="CRB2" s="8">
        <v>919.56910000000005</v>
      </c>
      <c r="CRC2" s="8">
        <v>919.31500000000005</v>
      </c>
      <c r="CRD2" s="8">
        <v>919.50350000000003</v>
      </c>
      <c r="CRE2" s="8">
        <v>919.12710000000004</v>
      </c>
      <c r="CRF2" s="8">
        <v>919.49</v>
      </c>
      <c r="CRG2" s="8">
        <v>919.75070000000005</v>
      </c>
      <c r="CRH2" s="8">
        <v>921.13459999999998</v>
      </c>
      <c r="CRI2" s="8">
        <v>920.22829999999999</v>
      </c>
      <c r="CRJ2" s="8">
        <v>921.53390000000002</v>
      </c>
      <c r="CRK2" s="8">
        <v>921.87540000000001</v>
      </c>
      <c r="CRL2" s="8">
        <v>922.20749999999998</v>
      </c>
      <c r="CRM2" s="8">
        <v>922.01279999999997</v>
      </c>
      <c r="CRN2" s="8">
        <v>920.90700000000004</v>
      </c>
      <c r="CRO2" s="8">
        <v>920.97640000000001</v>
      </c>
      <c r="CRP2" s="8">
        <v>921.57309999999995</v>
      </c>
      <c r="CRQ2" s="8">
        <v>920.7518</v>
      </c>
      <c r="CRR2" s="8">
        <v>921.23130000000003</v>
      </c>
      <c r="CRS2" s="8">
        <v>922.10969999999998</v>
      </c>
      <c r="CRT2" s="8">
        <v>921.89509999999996</v>
      </c>
      <c r="CRU2" s="8">
        <v>921.52030000000002</v>
      </c>
      <c r="CRV2" s="8">
        <v>921.31050000000005</v>
      </c>
      <c r="CRW2" s="8">
        <v>923.42060000000004</v>
      </c>
      <c r="CRX2" s="8">
        <v>926.05089999999996</v>
      </c>
      <c r="CRY2" s="8">
        <v>928.26229999999998</v>
      </c>
      <c r="CRZ2" s="8">
        <v>928.89800000000002</v>
      </c>
      <c r="CSA2" s="8">
        <v>929.98140000000001</v>
      </c>
      <c r="CSB2" s="8">
        <v>931.44989999999996</v>
      </c>
      <c r="CSC2" s="8">
        <v>931.81709999999998</v>
      </c>
      <c r="CSD2" s="8">
        <v>932.84709999999995</v>
      </c>
      <c r="CSE2" s="8">
        <v>932.78800000000001</v>
      </c>
      <c r="CSF2" s="8">
        <v>932.08479999999997</v>
      </c>
      <c r="CSG2" s="8">
        <v>933.47490000000005</v>
      </c>
      <c r="CSH2" s="8">
        <v>933.33219999999994</v>
      </c>
      <c r="CSI2" s="8">
        <v>931.9</v>
      </c>
      <c r="CSJ2" s="8">
        <v>933.00469999999996</v>
      </c>
      <c r="CSK2" s="8">
        <v>931.5951</v>
      </c>
      <c r="CSL2" s="8">
        <v>930.21339999999998</v>
      </c>
      <c r="CSM2" s="8">
        <v>930.76900000000001</v>
      </c>
      <c r="CSN2" s="8">
        <v>930.90390000000002</v>
      </c>
      <c r="CSO2" s="8">
        <v>930.68399999999997</v>
      </c>
      <c r="CSP2" s="8">
        <v>930.33299999999997</v>
      </c>
      <c r="CSQ2" s="8">
        <v>930.43769999999995</v>
      </c>
      <c r="CSR2" s="8">
        <v>931.22469999999998</v>
      </c>
      <c r="CSS2" s="8">
        <v>930.77850000000001</v>
      </c>
      <c r="CST2" s="8">
        <v>932.54700000000003</v>
      </c>
      <c r="CSU2" s="8">
        <v>932.30960000000005</v>
      </c>
      <c r="CSV2" s="8">
        <v>933.71950000000004</v>
      </c>
      <c r="CSW2" s="8">
        <v>933.20219999999995</v>
      </c>
      <c r="CSX2" s="8">
        <v>931.38509999999997</v>
      </c>
      <c r="CSY2" s="8">
        <v>931.45749999999998</v>
      </c>
      <c r="CSZ2" s="8">
        <v>934.22289999999998</v>
      </c>
      <c r="CTA2" s="8">
        <v>933.82730000000004</v>
      </c>
      <c r="CTB2" s="8">
        <v>934.50789999999995</v>
      </c>
      <c r="CTC2" s="8">
        <v>935.31550000000004</v>
      </c>
      <c r="CTD2" s="8">
        <v>936.33529999999996</v>
      </c>
      <c r="CTE2" s="8">
        <v>936.00390000000004</v>
      </c>
      <c r="CTF2" s="8">
        <v>935.9665</v>
      </c>
      <c r="CTG2" s="8">
        <v>935.15509999999995</v>
      </c>
      <c r="CTH2" s="8">
        <v>933.56140000000005</v>
      </c>
      <c r="CTI2" s="8">
        <v>934.17629999999997</v>
      </c>
      <c r="CTJ2" s="8">
        <v>935.08969999999999</v>
      </c>
      <c r="CTK2" s="8">
        <v>933.8116</v>
      </c>
      <c r="CTL2" s="8">
        <v>934.90039999999999</v>
      </c>
      <c r="CTM2" s="8">
        <v>934.9434</v>
      </c>
      <c r="CTN2" s="8">
        <v>934.58939999999996</v>
      </c>
      <c r="CTO2" s="8">
        <v>934.38670000000002</v>
      </c>
      <c r="CTP2" s="8">
        <v>934.96090000000004</v>
      </c>
      <c r="CTQ2" s="8">
        <v>935.149</v>
      </c>
      <c r="CTR2" s="8">
        <v>934.63</v>
      </c>
      <c r="CTS2" s="8">
        <v>933.85500000000002</v>
      </c>
      <c r="CTT2" s="8">
        <v>932.73689999999999</v>
      </c>
      <c r="CTU2" s="8">
        <v>932.21619999999996</v>
      </c>
      <c r="CTV2" s="8">
        <v>933.39750000000004</v>
      </c>
      <c r="CTW2" s="8">
        <v>935.86500000000001</v>
      </c>
      <c r="CTX2" s="8">
        <v>936.505</v>
      </c>
      <c r="CTY2" s="8">
        <v>933.76199999999994</v>
      </c>
      <c r="CTZ2" s="8">
        <v>930.84379999999999</v>
      </c>
      <c r="CUA2" s="8">
        <v>930.42150000000004</v>
      </c>
      <c r="CUB2" s="8">
        <v>930.12869999999998</v>
      </c>
      <c r="CUC2" s="8">
        <v>930.79669999999999</v>
      </c>
      <c r="CUD2" s="8">
        <v>930.4529</v>
      </c>
      <c r="CUE2" s="8">
        <v>931.27250000000004</v>
      </c>
      <c r="CUF2" s="8">
        <v>931.36059999999998</v>
      </c>
      <c r="CUG2" s="8">
        <v>932.52809999999999</v>
      </c>
      <c r="CUH2" s="8">
        <v>931.7953</v>
      </c>
      <c r="CUI2" s="8">
        <v>934.7944</v>
      </c>
      <c r="CUJ2" s="8">
        <v>934.21079999999995</v>
      </c>
      <c r="CUK2" s="8">
        <v>935.4624</v>
      </c>
      <c r="CUL2" s="8">
        <v>936.27250000000004</v>
      </c>
      <c r="CUM2" s="8">
        <v>936.67949999999996</v>
      </c>
      <c r="CUN2" s="8">
        <v>935.22860000000003</v>
      </c>
      <c r="CUO2" s="8">
        <v>935.1087</v>
      </c>
      <c r="CUP2" s="8">
        <v>934.56880000000001</v>
      </c>
      <c r="CUQ2" s="8">
        <v>934.26059999999995</v>
      </c>
      <c r="CUR2" s="8">
        <v>931.07690000000002</v>
      </c>
      <c r="CUS2" s="8">
        <v>930.6232</v>
      </c>
      <c r="CUT2" s="8">
        <v>929.75969999999995</v>
      </c>
      <c r="CUU2" s="8">
        <v>929.00310000000002</v>
      </c>
      <c r="CUV2" s="8">
        <v>929.49580000000003</v>
      </c>
      <c r="CUW2" s="8">
        <v>928.25059999999996</v>
      </c>
      <c r="CUX2" s="8">
        <v>929.10320000000002</v>
      </c>
      <c r="CUY2" s="8">
        <v>928.58040000000005</v>
      </c>
      <c r="CUZ2" s="8">
        <v>928.58460000000002</v>
      </c>
      <c r="CVA2" s="8">
        <v>929.33529999999996</v>
      </c>
      <c r="CVB2" s="8">
        <v>929.49</v>
      </c>
      <c r="CVC2" s="8">
        <v>929.85519999999997</v>
      </c>
      <c r="CVD2" s="8">
        <v>929.63549999999998</v>
      </c>
      <c r="CVE2" s="8">
        <v>929.37210000000005</v>
      </c>
      <c r="CVF2" s="8">
        <v>929.35299999999995</v>
      </c>
      <c r="CVG2" s="8">
        <v>926.42160000000001</v>
      </c>
      <c r="CVH2" s="8">
        <v>923.37300000000005</v>
      </c>
      <c r="CVI2" s="8">
        <v>922.40840000000003</v>
      </c>
      <c r="CVJ2" s="8">
        <v>922.70690000000002</v>
      </c>
      <c r="CVK2" s="8">
        <v>921.04300000000001</v>
      </c>
      <c r="CVL2" s="8">
        <v>923.69550000000004</v>
      </c>
      <c r="CVM2" s="8">
        <v>922.60609999999997</v>
      </c>
      <c r="CVN2" s="8">
        <v>923.08219999999994</v>
      </c>
      <c r="CVO2" s="8">
        <v>923.21939999999995</v>
      </c>
      <c r="CVP2" s="8">
        <v>922.28089999999997</v>
      </c>
      <c r="CVQ2" s="8">
        <v>922.14949999999999</v>
      </c>
      <c r="CVR2" s="8">
        <v>916.4796</v>
      </c>
      <c r="CVS2" s="8">
        <v>913.15409999999997</v>
      </c>
      <c r="CVT2" s="8">
        <v>910.83399999999995</v>
      </c>
      <c r="CVU2" s="8">
        <v>914.09640000000002</v>
      </c>
      <c r="CVV2" s="8">
        <v>912.50850000000003</v>
      </c>
      <c r="CVW2" s="8">
        <v>912.04259999999999</v>
      </c>
      <c r="CVX2" s="8">
        <v>912.08659999999998</v>
      </c>
      <c r="CVY2" s="8">
        <v>912.81010000000003</v>
      </c>
      <c r="CVZ2" s="8">
        <v>914.68539999999996</v>
      </c>
      <c r="CWA2" s="8">
        <v>912.05370000000005</v>
      </c>
      <c r="CWB2" s="8">
        <v>912.9479</v>
      </c>
      <c r="CWC2" s="8">
        <v>913.30349999999999</v>
      </c>
      <c r="CWD2" s="8">
        <v>914.654</v>
      </c>
      <c r="CWE2" s="8">
        <v>915.66570000000002</v>
      </c>
      <c r="CWF2" s="8">
        <v>915.649</v>
      </c>
      <c r="CWG2" s="8">
        <v>913.39880000000005</v>
      </c>
      <c r="CWH2" s="8">
        <v>915.49929999999995</v>
      </c>
      <c r="CWI2" s="8">
        <v>913.48979999999995</v>
      </c>
      <c r="CWJ2" s="8">
        <v>913.80679999999995</v>
      </c>
      <c r="CWK2" s="8">
        <v>915.44280000000003</v>
      </c>
      <c r="CWL2" s="8">
        <v>914.46090000000004</v>
      </c>
      <c r="CWM2" s="8">
        <v>915.78300000000002</v>
      </c>
      <c r="CWN2" s="8">
        <v>914.86120000000005</v>
      </c>
      <c r="CWO2" s="8">
        <v>917.93340000000001</v>
      </c>
      <c r="CWP2" s="8">
        <v>920.36450000000002</v>
      </c>
      <c r="CWQ2" s="8">
        <v>917.74009999999998</v>
      </c>
      <c r="CWR2" s="8">
        <v>917.98820000000001</v>
      </c>
      <c r="CWS2" s="8">
        <v>920.56569999999999</v>
      </c>
      <c r="CWT2" s="8">
        <v>920.19479999999999</v>
      </c>
      <c r="CWU2" s="8">
        <v>920.84439999999995</v>
      </c>
      <c r="CWV2" s="8">
        <v>919.93370000000004</v>
      </c>
      <c r="CWW2" s="8">
        <v>920.9307</v>
      </c>
      <c r="CWX2" s="8">
        <v>920.9307</v>
      </c>
      <c r="CWY2" s="8">
        <v>921.19050000000004</v>
      </c>
      <c r="CWZ2" s="8">
        <v>922.19809999999995</v>
      </c>
      <c r="CXA2" s="8">
        <v>922.61059999999998</v>
      </c>
      <c r="CXB2" s="8">
        <v>921.54420000000005</v>
      </c>
      <c r="CXC2" s="8">
        <v>921.54420000000005</v>
      </c>
      <c r="CXD2" s="8">
        <v>919.15830000000005</v>
      </c>
      <c r="CXE2" s="8">
        <v>919.12850000000003</v>
      </c>
      <c r="CXF2" s="8">
        <v>917.9316</v>
      </c>
      <c r="CXG2" s="8">
        <v>917.00469999999996</v>
      </c>
      <c r="CXH2" s="8">
        <v>918.18439999999998</v>
      </c>
      <c r="CXI2" s="8">
        <v>918.41549999999995</v>
      </c>
      <c r="CXJ2" s="8">
        <v>919.21529999999996</v>
      </c>
      <c r="CXK2" s="8">
        <v>919.75900000000001</v>
      </c>
      <c r="CXL2" s="8">
        <v>918.79139999999995</v>
      </c>
      <c r="CXM2" s="8">
        <v>919.5104</v>
      </c>
      <c r="CXN2" s="8">
        <v>920.57780000000002</v>
      </c>
      <c r="CXO2" s="8">
        <v>919.25019999999995</v>
      </c>
      <c r="CXP2" s="8">
        <v>917.42179999999996</v>
      </c>
      <c r="CXQ2" s="8">
        <v>915.62950000000001</v>
      </c>
      <c r="CXR2" s="8">
        <v>917.38649999999996</v>
      </c>
      <c r="CXS2" s="8">
        <v>916.82629999999995</v>
      </c>
      <c r="CXT2" s="8">
        <v>913.89279999999997</v>
      </c>
      <c r="CXU2" s="8">
        <v>910.86099999999999</v>
      </c>
      <c r="CXV2" s="8">
        <v>910.91489999999999</v>
      </c>
      <c r="CXW2" s="8">
        <v>909.54650000000004</v>
      </c>
      <c r="CXX2" s="8">
        <v>910.43190000000004</v>
      </c>
      <c r="CXY2" s="8">
        <v>909.04830000000004</v>
      </c>
      <c r="CXZ2" s="8">
        <v>912.10249999999996</v>
      </c>
      <c r="CYA2" s="8">
        <v>912.13480000000004</v>
      </c>
      <c r="CYB2" s="8">
        <v>910.84040000000005</v>
      </c>
      <c r="CYC2" s="8">
        <v>911.55820000000006</v>
      </c>
      <c r="CYD2" s="8">
        <v>913.93499999999995</v>
      </c>
      <c r="CYE2" s="8">
        <v>915.03970000000004</v>
      </c>
      <c r="CYF2" s="8">
        <v>913.02919999999995</v>
      </c>
      <c r="CYG2" s="8">
        <v>913.05280000000005</v>
      </c>
      <c r="CYH2" s="8">
        <v>912.82839999999999</v>
      </c>
      <c r="CYI2" s="8">
        <v>912.38620000000003</v>
      </c>
      <c r="CYJ2" s="8">
        <v>914.12369999999999</v>
      </c>
      <c r="CYK2" s="8">
        <v>914.1952</v>
      </c>
      <c r="CYL2" s="8">
        <v>914.13549999999998</v>
      </c>
      <c r="CYM2" s="8">
        <v>912.52790000000005</v>
      </c>
      <c r="CYN2" s="8">
        <v>913.7011</v>
      </c>
      <c r="CYO2" s="8">
        <v>915.20609999999999</v>
      </c>
      <c r="CYP2" s="8">
        <v>917.04830000000004</v>
      </c>
      <c r="CYQ2" s="8">
        <v>917.78599999999994</v>
      </c>
      <c r="CYR2" s="8">
        <v>918.58500000000004</v>
      </c>
      <c r="CYS2" s="8">
        <v>916.10450000000003</v>
      </c>
      <c r="CYT2" s="8">
        <v>915.89739999999995</v>
      </c>
      <c r="CYU2" s="8">
        <v>915.18259999999998</v>
      </c>
      <c r="CYV2" s="8">
        <v>915.01239999999996</v>
      </c>
      <c r="CYW2" s="8">
        <v>915.4366</v>
      </c>
      <c r="CYX2" s="8">
        <v>912.34090000000003</v>
      </c>
      <c r="CYY2" s="8">
        <v>911.57989999999995</v>
      </c>
      <c r="CYZ2" s="8">
        <v>908.1807</v>
      </c>
      <c r="CZA2" s="8">
        <v>907.9615</v>
      </c>
      <c r="CZB2" s="8">
        <v>908.55849999999998</v>
      </c>
      <c r="CZC2" s="8">
        <v>910.76769999999999</v>
      </c>
      <c r="CZD2" s="8">
        <v>908.76940000000002</v>
      </c>
      <c r="CZE2" s="8">
        <v>908.61900000000003</v>
      </c>
      <c r="CZF2" s="8">
        <v>909.01829999999995</v>
      </c>
      <c r="CZG2" s="8">
        <v>909.09349999999995</v>
      </c>
      <c r="CZH2" s="8">
        <v>911.62559999999996</v>
      </c>
      <c r="CZI2" s="8">
        <v>911.16110000000003</v>
      </c>
      <c r="CZJ2" s="8">
        <v>912.15869999999995</v>
      </c>
      <c r="CZK2" s="8">
        <v>912.55719999999997</v>
      </c>
      <c r="CZL2" s="8">
        <v>914.04669999999999</v>
      </c>
      <c r="CZM2" s="8">
        <v>915.45929999999998</v>
      </c>
      <c r="CZN2" s="8">
        <v>915.40840000000003</v>
      </c>
      <c r="CZO2" s="8">
        <v>915.16740000000004</v>
      </c>
      <c r="CZP2" s="8">
        <v>916.7835</v>
      </c>
      <c r="CZQ2" s="8">
        <v>918.20450000000005</v>
      </c>
      <c r="CZR2" s="8">
        <v>918.39200000000005</v>
      </c>
      <c r="CZS2" s="8">
        <v>918.43209999999999</v>
      </c>
      <c r="CZT2" s="8">
        <v>920.06550000000004</v>
      </c>
      <c r="CZU2" s="8">
        <v>919.51490000000001</v>
      </c>
      <c r="CZV2" s="8">
        <v>919.14790000000005</v>
      </c>
      <c r="CZW2" s="8">
        <v>918.70809999999994</v>
      </c>
      <c r="CZX2" s="8">
        <v>919.02049999999997</v>
      </c>
      <c r="CZY2" s="8">
        <v>919.08479999999997</v>
      </c>
      <c r="CZZ2" s="8">
        <v>919.27750000000003</v>
      </c>
      <c r="DAA2" s="8">
        <v>919.43119999999999</v>
      </c>
      <c r="DAB2" s="8">
        <v>918.44880000000001</v>
      </c>
      <c r="DAC2" s="8">
        <v>918.04349999999999</v>
      </c>
      <c r="DAD2" s="8">
        <v>917.32119999999998</v>
      </c>
      <c r="DAE2" s="8">
        <v>918.80259999999998</v>
      </c>
      <c r="DAF2" s="8">
        <v>917.17449999999997</v>
      </c>
      <c r="DAG2" s="8">
        <v>916.92449999999997</v>
      </c>
      <c r="DAH2" s="8">
        <v>919.47270000000003</v>
      </c>
      <c r="DAI2" s="8">
        <v>919.32249999999999</v>
      </c>
      <c r="DAJ2" s="8">
        <v>919.38760000000002</v>
      </c>
      <c r="DAK2" s="8">
        <v>918.99900000000002</v>
      </c>
      <c r="DAL2" s="8">
        <v>919.38459999999998</v>
      </c>
      <c r="DAM2" s="8">
        <v>918.72519999999997</v>
      </c>
      <c r="DAN2" s="8">
        <v>918.56579999999997</v>
      </c>
      <c r="DAO2" s="8">
        <v>917.90359999999998</v>
      </c>
      <c r="DAP2" s="8">
        <v>917.12670000000003</v>
      </c>
      <c r="DAQ2" s="8">
        <v>918.22699999999998</v>
      </c>
      <c r="DAR2" s="8">
        <v>917.55240000000003</v>
      </c>
      <c r="DAS2" s="8">
        <v>919.25199999999995</v>
      </c>
      <c r="DAT2" s="8">
        <v>918.65710000000001</v>
      </c>
      <c r="DAU2" s="8">
        <v>919.37300000000005</v>
      </c>
      <c r="DAV2" s="8">
        <v>921.43129999999996</v>
      </c>
      <c r="DAW2" s="8">
        <v>922.45339999999999</v>
      </c>
      <c r="DAX2" s="8">
        <v>922.32410000000004</v>
      </c>
      <c r="DAY2" s="8">
        <v>921.70119999999997</v>
      </c>
      <c r="DAZ2" s="8">
        <v>921.74919999999997</v>
      </c>
      <c r="DBA2" s="8">
        <v>921.51549999999997</v>
      </c>
      <c r="DBB2" s="8">
        <v>922.62729999999999</v>
      </c>
      <c r="DBC2" s="8">
        <v>923.78579999999999</v>
      </c>
      <c r="DBD2" s="8">
        <v>923.9896</v>
      </c>
      <c r="DBE2" s="8">
        <v>924.04330000000004</v>
      </c>
      <c r="DBF2" s="8">
        <v>924.3451</v>
      </c>
      <c r="DBG2" s="8">
        <v>923.29089999999997</v>
      </c>
      <c r="DBH2" s="8">
        <v>923.89919999999995</v>
      </c>
      <c r="DBI2" s="8">
        <v>923.62419999999997</v>
      </c>
      <c r="DBJ2" s="8">
        <v>925.07389999999998</v>
      </c>
      <c r="DBK2" s="8">
        <v>924.68129999999996</v>
      </c>
      <c r="DBL2" s="8">
        <v>926.20699999999999</v>
      </c>
      <c r="DBM2" s="8">
        <v>926.96010000000001</v>
      </c>
      <c r="DBN2" s="8">
        <v>928.54729999999995</v>
      </c>
      <c r="DBO2" s="8">
        <v>928.27149999999995</v>
      </c>
      <c r="DBP2" s="8">
        <v>929.54169999999999</v>
      </c>
      <c r="DBQ2" s="8">
        <v>926.44060000000002</v>
      </c>
      <c r="DBR2" s="8">
        <v>926.7998</v>
      </c>
      <c r="DBS2" s="8">
        <v>927.08119999999997</v>
      </c>
      <c r="DBT2" s="8">
        <v>928.13549999999998</v>
      </c>
      <c r="DBU2" s="8">
        <v>928.20429999999999</v>
      </c>
      <c r="DBV2" s="8">
        <v>928.21990000000005</v>
      </c>
      <c r="DBW2" s="8">
        <v>927.75990000000002</v>
      </c>
      <c r="DBX2" s="8">
        <v>927.8732</v>
      </c>
      <c r="DBY2" s="8">
        <v>923.49220000000003</v>
      </c>
      <c r="DBZ2" s="8">
        <v>923.26430000000005</v>
      </c>
      <c r="DCA2" s="8">
        <v>918.96040000000005</v>
      </c>
      <c r="DCB2" s="8">
        <v>918.57939999999996</v>
      </c>
      <c r="DCC2" s="8">
        <v>918.86860000000001</v>
      </c>
      <c r="DCD2" s="8">
        <v>919.80529999999999</v>
      </c>
      <c r="DCE2" s="8">
        <v>919.72</v>
      </c>
      <c r="DCF2" s="8">
        <v>915.13890000000004</v>
      </c>
      <c r="DCG2" s="8">
        <v>914.62339999999995</v>
      </c>
      <c r="DCH2" s="8">
        <v>916.34939999999995</v>
      </c>
      <c r="DCI2" s="8">
        <v>915.16340000000002</v>
      </c>
      <c r="DCJ2" s="8">
        <v>917.41890000000001</v>
      </c>
      <c r="DCK2" s="8">
        <v>915.93700000000001</v>
      </c>
      <c r="DCL2" s="8">
        <v>915.8732</v>
      </c>
      <c r="DCM2" s="8">
        <v>917.35950000000003</v>
      </c>
      <c r="DCN2" s="8">
        <v>918.67859999999996</v>
      </c>
      <c r="DCO2" s="8">
        <v>919.27110000000005</v>
      </c>
      <c r="DCP2" s="8">
        <v>920.13099999999997</v>
      </c>
      <c r="DCQ2" s="8">
        <v>921.51</v>
      </c>
      <c r="DCR2" s="8">
        <v>921.95039999999995</v>
      </c>
      <c r="DCS2" s="8">
        <v>919.4982</v>
      </c>
      <c r="DCT2" s="8">
        <v>920.13440000000003</v>
      </c>
      <c r="DCU2" s="8">
        <v>921.53689999999995</v>
      </c>
      <c r="DCV2" s="8">
        <v>920.93089999999995</v>
      </c>
      <c r="DCW2" s="8">
        <v>921.23130000000003</v>
      </c>
      <c r="DCX2" s="8">
        <v>923.37729999999999</v>
      </c>
      <c r="DCY2" s="8">
        <v>923.51099999999997</v>
      </c>
      <c r="DCZ2" s="8">
        <v>924.39400000000001</v>
      </c>
      <c r="DDA2" s="8">
        <v>923.64580000000001</v>
      </c>
      <c r="DDB2" s="8">
        <v>924.42110000000002</v>
      </c>
      <c r="DDC2" s="8">
        <v>923.79129999999998</v>
      </c>
      <c r="DDD2" s="8">
        <v>925.12950000000001</v>
      </c>
      <c r="DDE2" s="8">
        <v>925.14930000000004</v>
      </c>
      <c r="DDF2" s="8">
        <v>925.95119999999997</v>
      </c>
      <c r="DDG2" s="8">
        <v>925.95740000000001</v>
      </c>
      <c r="DDH2" s="8">
        <v>924.63250000000005</v>
      </c>
      <c r="DDI2" s="8">
        <v>924.54129999999998</v>
      </c>
      <c r="DDJ2" s="8">
        <v>924.88549999999998</v>
      </c>
      <c r="DDK2" s="8">
        <v>925.74220000000003</v>
      </c>
      <c r="DDL2" s="8">
        <v>926.06700000000001</v>
      </c>
      <c r="DDM2" s="8">
        <v>925.24599999999998</v>
      </c>
      <c r="DDN2" s="8">
        <v>925.77829999999994</v>
      </c>
      <c r="DDO2" s="8">
        <v>925.68920000000003</v>
      </c>
      <c r="DDP2" s="8">
        <v>925.59870000000001</v>
      </c>
      <c r="DDQ2" s="8">
        <v>925.8066</v>
      </c>
      <c r="DDR2" s="8">
        <v>927.44240000000002</v>
      </c>
      <c r="DDS2" s="8">
        <v>926.73559999999998</v>
      </c>
      <c r="DDT2" s="8">
        <v>927.27589999999998</v>
      </c>
      <c r="DDU2" s="8">
        <v>926.80730000000005</v>
      </c>
      <c r="DDV2" s="8">
        <v>927.82119999999998</v>
      </c>
      <c r="DDW2" s="8">
        <v>929.11950000000002</v>
      </c>
      <c r="DDX2" s="8">
        <v>928.38490000000002</v>
      </c>
      <c r="DDY2" s="8">
        <v>930.83199999999999</v>
      </c>
      <c r="DDZ2" s="8">
        <v>929.77250000000004</v>
      </c>
      <c r="DEA2" s="8">
        <v>929.23789999999997</v>
      </c>
      <c r="DEB2" s="8">
        <v>926.79319999999996</v>
      </c>
      <c r="DEC2" s="8">
        <v>926.35990000000004</v>
      </c>
      <c r="DED2" s="8">
        <v>925.46019999999999</v>
      </c>
      <c r="DEE2" s="8">
        <v>924.41340000000002</v>
      </c>
      <c r="DEF2" s="8">
        <v>924.46249999999998</v>
      </c>
      <c r="DEG2" s="8">
        <v>924.91700000000003</v>
      </c>
      <c r="DEH2" s="8">
        <v>925.15940000000001</v>
      </c>
      <c r="DEI2" s="8">
        <v>924.04079999999999</v>
      </c>
      <c r="DEJ2" s="8">
        <v>923.83339999999998</v>
      </c>
      <c r="DEK2" s="8">
        <v>925.76750000000004</v>
      </c>
      <c r="DEL2" s="8">
        <v>925.46289999999999</v>
      </c>
      <c r="DEM2" s="8">
        <v>924.09849999999994</v>
      </c>
      <c r="DEN2" s="8">
        <v>924.04039999999998</v>
      </c>
      <c r="DEO2" s="8">
        <v>924.36040000000003</v>
      </c>
      <c r="DEP2" s="8">
        <v>924.35770000000002</v>
      </c>
      <c r="DEQ2" s="8">
        <v>923.70839999999998</v>
      </c>
      <c r="DER2" s="8">
        <v>923.13879999999995</v>
      </c>
      <c r="DES2" s="8">
        <v>923.4203</v>
      </c>
      <c r="DET2" s="8">
        <v>923.10069999999996</v>
      </c>
      <c r="DEU2" s="8">
        <v>924.14589999999998</v>
      </c>
      <c r="DEV2" s="8">
        <v>923.88279999999997</v>
      </c>
      <c r="DEW2" s="8">
        <v>923.89520000000005</v>
      </c>
      <c r="DEX2" s="8">
        <v>924.87980000000005</v>
      </c>
      <c r="DEY2" s="8">
        <v>926.7047</v>
      </c>
      <c r="DEZ2" s="8">
        <v>928.01490000000001</v>
      </c>
      <c r="DFA2" s="8">
        <v>928.72170000000006</v>
      </c>
      <c r="DFB2" s="8">
        <v>927.13229999999999</v>
      </c>
      <c r="DFC2" s="8">
        <v>927.61199999999997</v>
      </c>
      <c r="DFD2" s="8">
        <v>925.82600000000002</v>
      </c>
      <c r="DFE2" s="8">
        <v>927.06539999999995</v>
      </c>
      <c r="DFF2" s="8">
        <v>925.32950000000005</v>
      </c>
      <c r="DFG2" s="8">
        <v>925.1069</v>
      </c>
      <c r="DFH2" s="8">
        <v>927.20839999999998</v>
      </c>
      <c r="DFI2" s="8">
        <v>929.17989999999998</v>
      </c>
      <c r="DFJ2" s="8">
        <v>930.90200000000004</v>
      </c>
      <c r="DFK2" s="8">
        <v>931.02189999999996</v>
      </c>
      <c r="DFL2" s="8">
        <v>931.20569999999998</v>
      </c>
      <c r="DFM2" s="8">
        <v>931.5068</v>
      </c>
      <c r="DFN2" s="8">
        <v>931.78399999999999</v>
      </c>
      <c r="DFO2" s="8">
        <v>932.77</v>
      </c>
      <c r="DFP2" s="8">
        <v>934.27049999999997</v>
      </c>
      <c r="DFQ2" s="8">
        <v>933.69569999999999</v>
      </c>
      <c r="DFR2" s="8">
        <v>930.8845</v>
      </c>
      <c r="DFS2" s="8">
        <v>929.90250000000003</v>
      </c>
      <c r="DFT2" s="8">
        <v>930.17899999999997</v>
      </c>
      <c r="DFU2" s="8">
        <v>930.88570000000004</v>
      </c>
      <c r="DFV2" s="8">
        <v>931.3818</v>
      </c>
      <c r="DFW2" s="8">
        <v>931.10820000000001</v>
      </c>
      <c r="DFX2" s="8">
        <v>931.41219999999998</v>
      </c>
      <c r="DFY2" s="8">
        <v>931.92100000000005</v>
      </c>
      <c r="DFZ2" s="8">
        <v>932.60379999999998</v>
      </c>
      <c r="DGA2" s="8">
        <v>932.3415</v>
      </c>
      <c r="DGB2" s="8">
        <v>931.9683</v>
      </c>
      <c r="DGC2" s="8">
        <v>931.24239999999998</v>
      </c>
      <c r="DGD2" s="8">
        <v>932.22950000000003</v>
      </c>
      <c r="DGE2" s="8">
        <v>932.61609999999996</v>
      </c>
      <c r="DGF2" s="8">
        <v>930.8252</v>
      </c>
      <c r="DGG2" s="8">
        <v>931.8066</v>
      </c>
      <c r="DGH2" s="8">
        <v>934.62260000000003</v>
      </c>
      <c r="DGI2" s="8">
        <v>933.70579999999995</v>
      </c>
      <c r="DGJ2" s="8">
        <v>934.39689999999996</v>
      </c>
      <c r="DGK2" s="8">
        <v>935.16390000000001</v>
      </c>
      <c r="DGL2" s="8">
        <v>935.89409999999998</v>
      </c>
      <c r="DGM2" s="8">
        <v>935.72410000000002</v>
      </c>
      <c r="DGN2" s="8">
        <v>935.64290000000005</v>
      </c>
      <c r="DGO2" s="8">
        <v>934.38430000000005</v>
      </c>
      <c r="DGP2" s="8">
        <v>933.40570000000002</v>
      </c>
      <c r="DGQ2" s="8">
        <v>933.29570000000001</v>
      </c>
      <c r="DGR2" s="8">
        <v>933.4203</v>
      </c>
      <c r="DGS2" s="8">
        <v>933.77599999999995</v>
      </c>
      <c r="DGT2" s="8">
        <v>931.11440000000005</v>
      </c>
      <c r="DGU2" s="8">
        <v>929.21979999999996</v>
      </c>
      <c r="DGV2" s="8">
        <v>929.25549999999998</v>
      </c>
      <c r="DGW2" s="8">
        <v>929.37980000000005</v>
      </c>
      <c r="DGX2" s="8">
        <v>929.37980000000005</v>
      </c>
      <c r="DGY2" s="8">
        <v>929.63059999999996</v>
      </c>
      <c r="DGZ2" s="8">
        <v>930.26059999999995</v>
      </c>
      <c r="DHA2" s="8">
        <v>928.15499999999997</v>
      </c>
      <c r="DHB2" s="8">
        <v>927.37739999999997</v>
      </c>
      <c r="DHC2" s="8">
        <v>927.37739999999997</v>
      </c>
      <c r="DHD2" s="8">
        <v>925.50419999999997</v>
      </c>
      <c r="DHE2" s="8">
        <v>926.87649999999996</v>
      </c>
      <c r="DHF2" s="8">
        <v>927.33159999999998</v>
      </c>
      <c r="DHG2" s="8">
        <v>927.84400000000005</v>
      </c>
      <c r="DHH2" s="8">
        <v>928.61300000000006</v>
      </c>
      <c r="DHI2" s="8">
        <v>927.05629999999996</v>
      </c>
      <c r="DHJ2" s="8">
        <v>926.2296</v>
      </c>
      <c r="DHK2" s="8">
        <v>923.82979999999998</v>
      </c>
      <c r="DHL2" s="8">
        <v>924.13030000000003</v>
      </c>
      <c r="DHM2" s="8">
        <v>924.19619999999998</v>
      </c>
      <c r="DHN2" s="8">
        <v>925.30700000000002</v>
      </c>
      <c r="DHO2" s="8">
        <v>925.22680000000003</v>
      </c>
      <c r="DHP2" s="8">
        <v>924.80160000000001</v>
      </c>
      <c r="DHQ2" s="8">
        <v>925.51070000000004</v>
      </c>
      <c r="DHR2" s="8">
        <v>926.21460000000002</v>
      </c>
      <c r="DHS2" s="8">
        <v>926.3972</v>
      </c>
      <c r="DHT2" s="8">
        <v>925.42949999999996</v>
      </c>
      <c r="DHU2" s="8">
        <v>923.34990000000005</v>
      </c>
      <c r="DHV2" s="8">
        <v>921.59939999999995</v>
      </c>
      <c r="DHW2" s="8">
        <v>919.55679999999995</v>
      </c>
      <c r="DHX2" s="8">
        <v>920.17290000000003</v>
      </c>
      <c r="DHY2" s="8">
        <v>920.024</v>
      </c>
      <c r="DHZ2" s="8">
        <v>920.72810000000004</v>
      </c>
      <c r="DIA2" s="8">
        <v>918.8691</v>
      </c>
      <c r="DIB2" s="8">
        <v>919.8673</v>
      </c>
      <c r="DIC2" s="8">
        <v>921.84079999999994</v>
      </c>
      <c r="DID2" s="8">
        <v>921.27170000000001</v>
      </c>
      <c r="DIE2" s="8">
        <v>919.2885</v>
      </c>
      <c r="DIF2" s="8">
        <v>919.43330000000003</v>
      </c>
      <c r="DIG2" s="8">
        <v>919.91970000000003</v>
      </c>
      <c r="DIH2" s="8">
        <v>919.34439999999995</v>
      </c>
      <c r="DII2" s="8">
        <v>919.09889999999996</v>
      </c>
      <c r="DIJ2" s="8">
        <v>918.56920000000002</v>
      </c>
      <c r="DIK2" s="8">
        <v>920.52459999999996</v>
      </c>
      <c r="DIL2" s="8">
        <v>919.42489999999998</v>
      </c>
      <c r="DIM2" s="8">
        <v>919.51930000000004</v>
      </c>
      <c r="DIN2" s="8">
        <v>919.57339999999999</v>
      </c>
      <c r="DIO2" s="8">
        <v>919.62170000000003</v>
      </c>
      <c r="DIP2" s="8">
        <v>920.64380000000006</v>
      </c>
      <c r="DIQ2" s="8">
        <v>921.3433</v>
      </c>
      <c r="DIR2" s="8">
        <v>920.79280000000006</v>
      </c>
      <c r="DIS2" s="8">
        <v>921.75609999999995</v>
      </c>
      <c r="DIT2" s="8">
        <v>922.59789999999998</v>
      </c>
      <c r="DIU2" s="8">
        <v>922.74800000000005</v>
      </c>
      <c r="DIV2" s="8">
        <v>922.57780000000002</v>
      </c>
      <c r="DIW2" s="8">
        <v>921.67129999999997</v>
      </c>
      <c r="DIX2" s="8">
        <v>922.45479999999998</v>
      </c>
      <c r="DIY2" s="8">
        <v>923.80139999999994</v>
      </c>
      <c r="DIZ2" s="8">
        <v>923.00099999999998</v>
      </c>
      <c r="DJA2" s="8">
        <v>923.94579999999996</v>
      </c>
      <c r="DJB2" s="8">
        <v>924.16139999999996</v>
      </c>
      <c r="DJC2" s="8">
        <v>924.82560000000001</v>
      </c>
      <c r="DJD2" s="8">
        <v>925.40899999999999</v>
      </c>
      <c r="DJE2" s="8">
        <v>925.72069999999997</v>
      </c>
      <c r="DJF2" s="8">
        <v>926.23440000000005</v>
      </c>
      <c r="DJG2" s="8">
        <v>926.54570000000001</v>
      </c>
      <c r="DJH2" s="8">
        <v>925.70159999999998</v>
      </c>
      <c r="DJI2" s="8">
        <v>928.3569</v>
      </c>
      <c r="DJJ2" s="8">
        <v>928.39319999999998</v>
      </c>
      <c r="DJK2" s="8">
        <v>927.96879999999999</v>
      </c>
      <c r="DJL2" s="8">
        <v>929.53499999999997</v>
      </c>
      <c r="DJM2" s="8">
        <v>930.35879999999997</v>
      </c>
      <c r="DJN2" s="8">
        <v>931.71510000000001</v>
      </c>
      <c r="DJO2" s="8">
        <v>931.83100000000002</v>
      </c>
      <c r="DJP2" s="8">
        <v>931.95569999999998</v>
      </c>
      <c r="DJQ2" s="8">
        <v>931.23379999999997</v>
      </c>
      <c r="DJR2" s="8">
        <v>932.2595</v>
      </c>
      <c r="DJS2" s="8">
        <v>930.75279999999998</v>
      </c>
      <c r="DJT2" s="8">
        <v>931.21849999999995</v>
      </c>
      <c r="DJU2" s="8">
        <v>931.02279999999996</v>
      </c>
      <c r="DJV2" s="8">
        <v>929.81050000000005</v>
      </c>
      <c r="DJW2" s="8">
        <v>930.77829999999994</v>
      </c>
      <c r="DJX2" s="8">
        <v>930.15639999999996</v>
      </c>
      <c r="DJY2" s="8">
        <v>930.49549999999999</v>
      </c>
      <c r="DJZ2" s="8">
        <v>930.05179999999996</v>
      </c>
      <c r="DKA2" s="8">
        <v>931.11090000000002</v>
      </c>
      <c r="DKB2" s="8">
        <v>931.00429999999994</v>
      </c>
      <c r="DKC2" s="8">
        <v>928.55820000000006</v>
      </c>
      <c r="DKD2" s="8">
        <v>928.82100000000003</v>
      </c>
      <c r="DKE2" s="8">
        <v>928.14599999999996</v>
      </c>
      <c r="DKF2" s="8">
        <v>928.17629999999997</v>
      </c>
      <c r="DKG2" s="8">
        <v>927.96979999999996</v>
      </c>
      <c r="DKH2" s="8">
        <v>929.21439999999996</v>
      </c>
      <c r="DKI2" s="8">
        <v>930.2115</v>
      </c>
      <c r="DKJ2" s="8">
        <v>930.30640000000005</v>
      </c>
      <c r="DKK2" s="8">
        <v>930.4298</v>
      </c>
      <c r="DKL2" s="8">
        <v>929.93100000000004</v>
      </c>
      <c r="DKM2" s="8">
        <v>931.75509999999997</v>
      </c>
      <c r="DKN2" s="8">
        <v>930.60500000000002</v>
      </c>
      <c r="DKO2" s="8">
        <v>930.79759999999999</v>
      </c>
      <c r="DKP2" s="8">
        <v>929.33460000000002</v>
      </c>
      <c r="DKQ2" s="8">
        <v>929.2713</v>
      </c>
      <c r="DKR2" s="8">
        <v>928.95140000000004</v>
      </c>
      <c r="DKS2" s="8">
        <v>929.07140000000004</v>
      </c>
      <c r="DKT2" s="8">
        <v>927.27300000000002</v>
      </c>
      <c r="DKU2" s="8">
        <v>926.03610000000003</v>
      </c>
      <c r="DKV2" s="8">
        <v>924.73580000000004</v>
      </c>
      <c r="DKW2" s="8">
        <v>923.8519</v>
      </c>
      <c r="DKX2" s="8">
        <v>924.03880000000004</v>
      </c>
      <c r="DKY2" s="8">
        <v>922.54039999999998</v>
      </c>
      <c r="DKZ2" s="8">
        <v>923.07600000000002</v>
      </c>
      <c r="DLA2" s="8">
        <v>923.81579999999997</v>
      </c>
      <c r="DLB2" s="8">
        <v>925.16</v>
      </c>
      <c r="DLC2" s="8">
        <v>924.44680000000005</v>
      </c>
      <c r="DLD2" s="8">
        <v>924.63739999999996</v>
      </c>
      <c r="DLE2" s="8">
        <v>914.45410000000004</v>
      </c>
      <c r="DLF2" s="8">
        <v>914.34140000000002</v>
      </c>
      <c r="DLG2" s="8">
        <v>918.56600000000003</v>
      </c>
      <c r="DLH2" s="8">
        <v>919.50070000000005</v>
      </c>
      <c r="DLI2" s="8">
        <v>922.84659999999997</v>
      </c>
      <c r="DLJ2" s="8">
        <v>921.49199999999996</v>
      </c>
      <c r="DLK2" s="8">
        <v>914.81020000000001</v>
      </c>
      <c r="DLL2" s="8">
        <v>913.5471</v>
      </c>
      <c r="DLM2" s="8">
        <v>912.4058</v>
      </c>
      <c r="DLN2" s="8">
        <v>916.03300000000002</v>
      </c>
      <c r="DLO2" s="8">
        <v>916.34109999999998</v>
      </c>
      <c r="DLP2" s="8">
        <v>917.95830000000001</v>
      </c>
      <c r="DLQ2" s="8">
        <v>921.23800000000006</v>
      </c>
      <c r="DLR2" s="8">
        <v>924.77719999999999</v>
      </c>
      <c r="DLS2" s="8">
        <v>926.29409999999996</v>
      </c>
      <c r="DLT2" s="8">
        <v>926.95780000000002</v>
      </c>
      <c r="DLU2" s="8">
        <v>927.00070000000005</v>
      </c>
      <c r="DLV2" s="8">
        <v>924.13329999999996</v>
      </c>
      <c r="DLW2" s="8">
        <v>923.61950000000002</v>
      </c>
      <c r="DLX2" s="8">
        <v>922.50419999999997</v>
      </c>
      <c r="DLY2" s="8">
        <v>920.87540000000001</v>
      </c>
      <c r="DLZ2" s="8">
        <v>922.75919999999996</v>
      </c>
      <c r="DMA2" s="8">
        <v>923.22709999999995</v>
      </c>
      <c r="DMB2" s="8">
        <v>925.13409999999999</v>
      </c>
      <c r="DMC2" s="8">
        <v>926.40129999999999</v>
      </c>
      <c r="DMD2" s="8">
        <v>926.20799999999997</v>
      </c>
      <c r="DME2" s="8">
        <v>925.84010000000001</v>
      </c>
      <c r="DMF2" s="8">
        <v>924.4162</v>
      </c>
      <c r="DMG2" s="8">
        <v>924.47529999999995</v>
      </c>
      <c r="DMH2" s="8">
        <v>925.00599999999997</v>
      </c>
      <c r="DMI2" s="8">
        <v>924.54420000000005</v>
      </c>
      <c r="DMJ2" s="8">
        <v>924.33720000000005</v>
      </c>
      <c r="DMK2" s="8">
        <v>925.35029999999995</v>
      </c>
      <c r="DML2" s="8">
        <v>926.89359999999999</v>
      </c>
      <c r="DMM2" s="8">
        <v>925.99969999999996</v>
      </c>
      <c r="DMN2" s="8">
        <v>928.35910000000001</v>
      </c>
      <c r="DMO2" s="8">
        <v>928.00900000000001</v>
      </c>
      <c r="DMP2" s="8">
        <v>928.47529999999995</v>
      </c>
      <c r="DMQ2" s="8">
        <v>926.37660000000005</v>
      </c>
      <c r="DMR2" s="8">
        <v>925.10910000000001</v>
      </c>
      <c r="DMS2" s="8">
        <v>925.24289999999996</v>
      </c>
      <c r="DMT2" s="8">
        <v>925.2998</v>
      </c>
      <c r="DMU2" s="8">
        <v>924.54449999999997</v>
      </c>
      <c r="DMV2" s="8">
        <v>923.69489999999996</v>
      </c>
      <c r="DMW2" s="8">
        <v>921.48509999999999</v>
      </c>
      <c r="DMX2" s="8">
        <v>922.48050000000001</v>
      </c>
      <c r="DMY2" s="8">
        <v>920.42219999999998</v>
      </c>
      <c r="DMZ2" s="8">
        <v>919.02890000000002</v>
      </c>
      <c r="DNA2" s="8">
        <v>919.76390000000004</v>
      </c>
      <c r="DNB2" s="8">
        <v>921.31050000000005</v>
      </c>
      <c r="DNC2" s="8">
        <v>920.97050000000002</v>
      </c>
      <c r="DND2" s="8">
        <v>921.43920000000003</v>
      </c>
      <c r="DNE2" s="8">
        <v>921.8972</v>
      </c>
      <c r="DNF2" s="8">
        <v>921.678</v>
      </c>
      <c r="DNG2" s="8">
        <v>919.68539999999996</v>
      </c>
      <c r="DNH2" s="8">
        <v>920.13120000000004</v>
      </c>
      <c r="DNI2" s="8">
        <v>919.41549999999995</v>
      </c>
      <c r="DNJ2" s="8">
        <v>919.7432</v>
      </c>
      <c r="DNK2" s="8">
        <v>919.59829999999999</v>
      </c>
      <c r="DNL2" s="8">
        <v>921.22490000000005</v>
      </c>
      <c r="DNM2" s="8">
        <v>922.07</v>
      </c>
      <c r="DNN2" s="8">
        <v>920.57849999999996</v>
      </c>
      <c r="DNO2" s="8">
        <v>920.08219999999994</v>
      </c>
      <c r="DNP2" s="8">
        <v>919.34249999999997</v>
      </c>
      <c r="DNQ2" s="8">
        <v>919.5222</v>
      </c>
      <c r="DNR2" s="8">
        <v>917.35709999999995</v>
      </c>
      <c r="DNS2" s="8">
        <v>916.80970000000002</v>
      </c>
      <c r="DNT2" s="8">
        <v>916.99710000000005</v>
      </c>
      <c r="DNU2" s="8">
        <v>916.41880000000003</v>
      </c>
      <c r="DNV2" s="8">
        <v>917.13559999999995</v>
      </c>
      <c r="DNW2" s="8">
        <v>918.93039999999996</v>
      </c>
      <c r="DNX2" s="8">
        <v>919.37969999999996</v>
      </c>
      <c r="DNY2" s="8">
        <v>920.85530000000006</v>
      </c>
      <c r="DNZ2" s="8">
        <v>920.15660000000003</v>
      </c>
      <c r="DOA2" s="8">
        <v>921.34900000000005</v>
      </c>
      <c r="DOB2" s="8">
        <v>920.61929999999995</v>
      </c>
      <c r="DOC2" s="8">
        <v>920.71280000000002</v>
      </c>
      <c r="DOD2" s="8">
        <v>920.32180000000005</v>
      </c>
      <c r="DOE2" s="8">
        <v>919.32280000000003</v>
      </c>
      <c r="DOF2" s="8">
        <v>920.52340000000004</v>
      </c>
      <c r="DOG2" s="8">
        <v>920.90030000000002</v>
      </c>
      <c r="DOH2" s="8">
        <v>919.46429999999998</v>
      </c>
      <c r="DOI2" s="8">
        <v>919.14380000000006</v>
      </c>
      <c r="DOJ2" s="8">
        <v>920.55759999999998</v>
      </c>
      <c r="DOK2" s="8">
        <v>917.27139999999997</v>
      </c>
      <c r="DOL2" s="8">
        <v>917.24069999999995</v>
      </c>
      <c r="DOM2" s="8">
        <v>918.43039999999996</v>
      </c>
      <c r="DON2" s="8">
        <v>917.32060000000001</v>
      </c>
      <c r="DOO2" s="8">
        <v>914.83040000000005</v>
      </c>
      <c r="DOP2" s="8">
        <v>912.75450000000001</v>
      </c>
      <c r="DOQ2" s="8">
        <v>912.52539999999999</v>
      </c>
      <c r="DOR2" s="8">
        <v>913.15909999999997</v>
      </c>
      <c r="DOS2" s="8">
        <v>911.12540000000001</v>
      </c>
      <c r="DOT2" s="8">
        <v>908.76329999999996</v>
      </c>
      <c r="DOU2" s="8">
        <v>907.78549999999996</v>
      </c>
      <c r="DOV2" s="8">
        <v>908.26139999999998</v>
      </c>
      <c r="DOW2" s="8">
        <v>908.08029999999997</v>
      </c>
      <c r="DOX2" s="8">
        <v>907.55579999999998</v>
      </c>
      <c r="DOY2" s="8">
        <v>907.92610000000002</v>
      </c>
      <c r="DOZ2" s="8">
        <v>908.20929999999998</v>
      </c>
      <c r="DPA2" s="8">
        <v>910.37170000000003</v>
      </c>
      <c r="DPB2" s="8">
        <v>910.50390000000004</v>
      </c>
      <c r="DPC2" s="8">
        <v>908.94489999999996</v>
      </c>
      <c r="DPD2" s="8">
        <v>909.71460000000002</v>
      </c>
      <c r="DPE2" s="8">
        <v>911.44659999999999</v>
      </c>
      <c r="DPF2" s="8">
        <v>911.80290000000002</v>
      </c>
      <c r="DPG2" s="8">
        <v>912.38850000000002</v>
      </c>
      <c r="DPH2" s="8">
        <v>913.84950000000003</v>
      </c>
      <c r="DPI2" s="8">
        <v>915.77509999999995</v>
      </c>
      <c r="DPJ2" s="8">
        <v>917.34889999999996</v>
      </c>
      <c r="DPK2" s="8">
        <v>915.65740000000005</v>
      </c>
      <c r="DPL2" s="8">
        <v>915.96310000000005</v>
      </c>
      <c r="DPM2" s="8">
        <v>915.9221</v>
      </c>
      <c r="DPN2" s="8">
        <v>916.09180000000003</v>
      </c>
      <c r="DPO2" s="8">
        <v>916.64610000000005</v>
      </c>
      <c r="DPP2" s="8">
        <v>915.2817</v>
      </c>
      <c r="DPQ2" s="8">
        <v>915.41480000000001</v>
      </c>
      <c r="DPR2" s="8">
        <v>914.21879999999999</v>
      </c>
      <c r="DPS2" s="8">
        <v>915.346</v>
      </c>
      <c r="DPT2" s="8">
        <v>915.52179999999998</v>
      </c>
      <c r="DPU2" s="8">
        <v>914.81809999999996</v>
      </c>
      <c r="DPV2" s="8">
        <v>914.33180000000004</v>
      </c>
      <c r="DPW2" s="8">
        <v>915.73829999999998</v>
      </c>
      <c r="DPX2" s="8">
        <v>914.99459999999999</v>
      </c>
      <c r="DPY2" s="8">
        <v>914.21439999999996</v>
      </c>
      <c r="DPZ2" s="8">
        <v>914.55190000000005</v>
      </c>
      <c r="DQA2" s="8">
        <v>915.93560000000002</v>
      </c>
      <c r="DQB2" s="8">
        <v>916.98379999999997</v>
      </c>
      <c r="DQC2" s="8">
        <v>917.96889999999996</v>
      </c>
      <c r="DQD2" s="8">
        <v>919.27560000000005</v>
      </c>
      <c r="DQE2" s="8">
        <v>919.654</v>
      </c>
      <c r="DQF2" s="8">
        <v>919.88980000000004</v>
      </c>
      <c r="DQG2" s="8">
        <v>922.10659999999996</v>
      </c>
      <c r="DQH2" s="8">
        <v>922.11749999999995</v>
      </c>
      <c r="DQI2" s="8">
        <v>923.60929999999996</v>
      </c>
      <c r="DQJ2" s="8">
        <v>924.61270000000002</v>
      </c>
      <c r="DQK2" s="8">
        <v>925.28660000000002</v>
      </c>
      <c r="DQL2" s="8">
        <v>925.09180000000003</v>
      </c>
      <c r="DQM2" s="8">
        <v>924.56849999999997</v>
      </c>
      <c r="DQN2" s="8">
        <v>925.01300000000003</v>
      </c>
      <c r="DQO2" s="8">
        <v>925.07929999999999</v>
      </c>
      <c r="DQP2" s="8">
        <v>925.33050000000003</v>
      </c>
      <c r="DQQ2" s="8">
        <v>926.05089999999996</v>
      </c>
      <c r="DQR2" s="8">
        <v>926.7029</v>
      </c>
      <c r="DQS2" s="8">
        <v>926.58510000000001</v>
      </c>
      <c r="DQT2" s="8">
        <v>926.94439999999997</v>
      </c>
      <c r="DQU2" s="8">
        <v>928.49289999999996</v>
      </c>
      <c r="DQV2" s="8">
        <v>929.60810000000004</v>
      </c>
      <c r="DQW2" s="8">
        <v>928.3048</v>
      </c>
      <c r="DQX2" s="8">
        <v>928.23450000000003</v>
      </c>
      <c r="DQY2" s="8">
        <v>928.23450000000003</v>
      </c>
      <c r="DQZ2" s="8">
        <v>928.34289999999999</v>
      </c>
      <c r="DRA2" s="8">
        <v>929.65470000000005</v>
      </c>
      <c r="DRB2" s="8">
        <v>929.15359999999998</v>
      </c>
      <c r="DRC2" s="8">
        <v>929.25829999999996</v>
      </c>
      <c r="DRD2" s="8">
        <v>929.25829999999996</v>
      </c>
      <c r="DRE2" s="8">
        <v>931.51239999999996</v>
      </c>
      <c r="DRF2" s="8">
        <v>929.82249999999999</v>
      </c>
      <c r="DRG2" s="8">
        <v>928.43790000000001</v>
      </c>
      <c r="DRH2" s="8">
        <v>927.76710000000003</v>
      </c>
      <c r="DRI2" s="8">
        <v>926.81809999999996</v>
      </c>
      <c r="DRJ2" s="8">
        <v>928.25580000000002</v>
      </c>
      <c r="DRK2" s="8">
        <v>928.88879999999995</v>
      </c>
      <c r="DRL2" s="8">
        <v>929.59069999999997</v>
      </c>
      <c r="DRM2" s="8">
        <v>931.05489999999998</v>
      </c>
      <c r="DRN2" s="8">
        <v>932.16800000000001</v>
      </c>
      <c r="DRO2" s="8">
        <v>932.84199999999998</v>
      </c>
      <c r="DRP2" s="8">
        <v>932.36350000000004</v>
      </c>
      <c r="DRQ2" s="8">
        <v>932.58489999999995</v>
      </c>
      <c r="DRR2" s="8">
        <v>932.1807</v>
      </c>
      <c r="DRS2" s="8">
        <v>933.03279999999995</v>
      </c>
      <c r="DRT2" s="8">
        <v>933.12609999999995</v>
      </c>
      <c r="DRU2" s="8">
        <v>935.85339999999997</v>
      </c>
      <c r="DRV2" s="8">
        <v>935.53399999999999</v>
      </c>
      <c r="DRW2" s="8">
        <v>935.08230000000003</v>
      </c>
      <c r="DRX2" s="8">
        <v>935.75120000000004</v>
      </c>
      <c r="DRY2" s="8">
        <v>935.79229999999995</v>
      </c>
      <c r="DRZ2" s="8">
        <v>936.92179999999996</v>
      </c>
      <c r="DSA2" s="8">
        <v>935.17219999999998</v>
      </c>
      <c r="DSB2" s="8">
        <v>934.32960000000003</v>
      </c>
      <c r="DSC2" s="8">
        <v>934.20330000000001</v>
      </c>
      <c r="DSD2" s="8">
        <v>933.91719999999998</v>
      </c>
      <c r="DSE2" s="8">
        <v>933.92129999999997</v>
      </c>
      <c r="DSF2" s="8">
        <v>933.60889999999995</v>
      </c>
      <c r="DSG2" s="8">
        <v>934.16750000000002</v>
      </c>
      <c r="DSH2" s="8">
        <v>934.37819999999999</v>
      </c>
      <c r="DSI2" s="8">
        <v>935.27560000000005</v>
      </c>
      <c r="DSJ2" s="8">
        <v>935.79769999999996</v>
      </c>
      <c r="DSK2" s="8">
        <v>935.48500000000001</v>
      </c>
      <c r="DSL2" s="8">
        <v>936.43709999999999</v>
      </c>
      <c r="DSM2" s="8">
        <v>936.43790000000001</v>
      </c>
      <c r="DSN2" s="8">
        <v>935.72770000000003</v>
      </c>
      <c r="DSO2" s="8">
        <v>934.93280000000004</v>
      </c>
      <c r="DSP2" s="8">
        <v>935.68389999999999</v>
      </c>
      <c r="DSQ2" s="8">
        <v>936.59950000000003</v>
      </c>
      <c r="DSR2" s="8">
        <v>937.3021</v>
      </c>
      <c r="DSS2" s="8">
        <v>934.98339999999996</v>
      </c>
      <c r="DST2" s="8">
        <v>934.8424</v>
      </c>
      <c r="DSU2" s="8">
        <v>934.66420000000005</v>
      </c>
      <c r="DSV2" s="8">
        <v>935.50160000000005</v>
      </c>
      <c r="DSW2" s="8">
        <v>935.93320000000006</v>
      </c>
      <c r="DSX2" s="8">
        <v>938.39200000000005</v>
      </c>
      <c r="DSY2" s="8">
        <v>942.44600000000003</v>
      </c>
      <c r="DSZ2" s="8">
        <v>941.99009999999998</v>
      </c>
      <c r="DTA2" s="8">
        <v>941.51409999999998</v>
      </c>
      <c r="DTB2" s="8">
        <v>941.17340000000002</v>
      </c>
      <c r="DTC2" s="8">
        <v>940.71259999999995</v>
      </c>
      <c r="DTD2" s="8">
        <v>941.08939999999996</v>
      </c>
      <c r="DTE2" s="8">
        <v>941.20039999999995</v>
      </c>
      <c r="DTF2" s="8">
        <v>942.58690000000001</v>
      </c>
      <c r="DTG2" s="8">
        <v>941.42039999999997</v>
      </c>
      <c r="DTH2" s="8">
        <v>941.56460000000004</v>
      </c>
      <c r="DTI2" s="8">
        <v>943.83540000000005</v>
      </c>
      <c r="DTJ2" s="8">
        <v>944.95759999999996</v>
      </c>
      <c r="DTK2" s="8">
        <v>944.23030000000006</v>
      </c>
      <c r="DTL2" s="8">
        <v>944.40909999999997</v>
      </c>
      <c r="DTM2" s="8">
        <v>947.22770000000003</v>
      </c>
      <c r="DTN2" s="8">
        <v>945.77719999999999</v>
      </c>
      <c r="DTO2" s="8">
        <v>945.74249999999995</v>
      </c>
      <c r="DTP2" s="8">
        <v>944.24099999999999</v>
      </c>
      <c r="DTQ2" s="8">
        <v>945.03570000000002</v>
      </c>
      <c r="DTR2" s="8">
        <v>943.38139999999999</v>
      </c>
      <c r="DTS2" s="8">
        <v>944.09259999999995</v>
      </c>
      <c r="DTT2" s="8">
        <v>944.08389999999997</v>
      </c>
      <c r="DTU2" s="8">
        <v>944.28639999999996</v>
      </c>
      <c r="DTV2" s="8">
        <v>945.08950000000004</v>
      </c>
      <c r="DTW2" s="8">
        <v>946.64559999999994</v>
      </c>
      <c r="DTX2" s="8">
        <v>946.79610000000002</v>
      </c>
      <c r="DTY2" s="8">
        <v>944.52179999999998</v>
      </c>
      <c r="DTZ2" s="8">
        <v>943.90570000000002</v>
      </c>
      <c r="DUA2" s="8">
        <v>943.3646</v>
      </c>
      <c r="DUB2" s="8">
        <v>942.41110000000003</v>
      </c>
      <c r="DUC2" s="8">
        <v>944.27449999999999</v>
      </c>
      <c r="DUD2" s="8">
        <v>944.32749999999999</v>
      </c>
      <c r="DUE2" s="8">
        <v>944.48649999999998</v>
      </c>
      <c r="DUF2" s="8">
        <v>942.68830000000003</v>
      </c>
      <c r="DUG2" s="8">
        <v>944.99289999999996</v>
      </c>
      <c r="DUH2" s="8">
        <v>944.02200000000005</v>
      </c>
      <c r="DUI2" s="8">
        <v>945.78920000000005</v>
      </c>
      <c r="DUJ2" s="8">
        <v>945.64120000000003</v>
      </c>
      <c r="DUK2" s="8">
        <v>945.63319999999999</v>
      </c>
      <c r="DUL2" s="8">
        <v>945.76139999999998</v>
      </c>
      <c r="DUM2" s="8">
        <v>946.08690000000001</v>
      </c>
      <c r="DUN2" s="8">
        <v>946.26660000000004</v>
      </c>
      <c r="DUO2" s="8">
        <v>946.34900000000005</v>
      </c>
      <c r="DUP2" s="8">
        <v>947.29809999999998</v>
      </c>
      <c r="DUQ2" s="8">
        <v>947.08040000000005</v>
      </c>
      <c r="DUR2" s="8">
        <v>945.98400000000004</v>
      </c>
      <c r="DUS2" s="8">
        <v>945.88099999999997</v>
      </c>
      <c r="DUT2" s="8">
        <v>946.11379999999997</v>
      </c>
      <c r="DUU2" s="8">
        <v>945.81799999999998</v>
      </c>
      <c r="DUV2" s="8">
        <v>946.42679999999996</v>
      </c>
      <c r="DUW2" s="8">
        <v>946.9674</v>
      </c>
      <c r="DUX2" s="8">
        <v>947.75689999999997</v>
      </c>
      <c r="DUY2" s="8">
        <v>946.92349999999999</v>
      </c>
      <c r="DUZ2" s="8">
        <v>946.77760000000001</v>
      </c>
      <c r="DVA2" s="8">
        <v>947.65279999999996</v>
      </c>
      <c r="DVB2" s="8">
        <v>948.51739999999995</v>
      </c>
      <c r="DVC2" s="8">
        <v>950.07360000000006</v>
      </c>
      <c r="DVD2" s="8">
        <v>949.19780000000003</v>
      </c>
      <c r="DVE2" s="8">
        <v>949.13049999999998</v>
      </c>
      <c r="DVF2" s="8">
        <v>950.44269999999995</v>
      </c>
      <c r="DVG2" s="8">
        <v>950.0421</v>
      </c>
      <c r="DVH2" s="8">
        <v>950.99580000000003</v>
      </c>
      <c r="DVI2" s="8">
        <v>951.93830000000003</v>
      </c>
      <c r="DVJ2" s="8">
        <v>953.08100000000002</v>
      </c>
      <c r="DVK2" s="8">
        <v>954.07039999999995</v>
      </c>
      <c r="DVL2" s="8">
        <v>954.69920000000002</v>
      </c>
      <c r="DVM2" s="8">
        <v>957.40290000000005</v>
      </c>
      <c r="DVN2" s="8">
        <v>955.97709999999995</v>
      </c>
      <c r="DVO2" s="8">
        <v>956.58399999999995</v>
      </c>
      <c r="DVP2" s="8">
        <v>955.60910000000001</v>
      </c>
      <c r="DVQ2" s="8">
        <v>956.19100000000003</v>
      </c>
      <c r="DVR2" s="8">
        <v>957.36659999999995</v>
      </c>
      <c r="DVS2" s="8">
        <v>957.2011</v>
      </c>
      <c r="DVT2" s="8">
        <v>963.31240000000003</v>
      </c>
      <c r="DVU2" s="8">
        <v>961.44140000000004</v>
      </c>
      <c r="DVV2" s="8">
        <v>962.45129999999995</v>
      </c>
      <c r="DVW2" s="8">
        <v>960.26220000000001</v>
      </c>
      <c r="DVX2" s="8">
        <v>961.44119999999998</v>
      </c>
      <c r="DVY2" s="8">
        <v>962.26959999999997</v>
      </c>
      <c r="DVZ2" s="8">
        <v>961.50620000000004</v>
      </c>
      <c r="DWA2" s="8">
        <v>961.66079999999999</v>
      </c>
      <c r="DWB2" s="8">
        <v>962.71140000000003</v>
      </c>
      <c r="DWC2" s="8">
        <v>966.31859999999995</v>
      </c>
      <c r="DWD2" s="8">
        <v>967.78499999999997</v>
      </c>
      <c r="DWE2" s="8">
        <v>971.08569999999997</v>
      </c>
      <c r="DWF2" s="8">
        <v>970.94129999999996</v>
      </c>
      <c r="DWG2" s="8">
        <v>968.02930000000003</v>
      </c>
      <c r="DWH2" s="8">
        <v>967.98990000000003</v>
      </c>
      <c r="DWI2" s="8">
        <v>967.678</v>
      </c>
      <c r="DWJ2" s="8">
        <v>966.87339999999995</v>
      </c>
      <c r="DWK2" s="8">
        <v>965.94050000000004</v>
      </c>
      <c r="DWL2" s="8">
        <v>964.37109999999996</v>
      </c>
      <c r="DWM2" s="8">
        <v>966.97439999999995</v>
      </c>
      <c r="DWN2" s="8">
        <v>967.81590000000006</v>
      </c>
      <c r="DWO2" s="8">
        <v>969.38509999999997</v>
      </c>
      <c r="DWP2" s="8">
        <v>970.81100000000004</v>
      </c>
      <c r="DWQ2" s="8">
        <v>970.60230000000001</v>
      </c>
      <c r="DWR2" s="8">
        <v>970.56119999999999</v>
      </c>
      <c r="DWS2" s="8">
        <v>971.56510000000003</v>
      </c>
      <c r="DWT2" s="8">
        <v>973.5788</v>
      </c>
      <c r="DWU2" s="8">
        <v>972.90340000000003</v>
      </c>
      <c r="DWV2" s="8">
        <v>972.15639999999996</v>
      </c>
      <c r="DWW2" s="8">
        <v>972.86120000000005</v>
      </c>
      <c r="DWX2" s="8">
        <v>972.55439999999999</v>
      </c>
      <c r="DWY2" s="8">
        <v>974.58969999999999</v>
      </c>
      <c r="DWZ2" s="8">
        <v>974.53579999999999</v>
      </c>
      <c r="DXA2" s="8">
        <v>975.00390000000004</v>
      </c>
      <c r="DXB2" s="8">
        <v>976.10389999999995</v>
      </c>
      <c r="DXC2" s="8">
        <v>977.04</v>
      </c>
      <c r="DXD2" s="8">
        <v>980.22760000000005</v>
      </c>
      <c r="DXE2" s="8">
        <v>977.54870000000005</v>
      </c>
      <c r="DXF2" s="8">
        <v>973.33100000000002</v>
      </c>
      <c r="DXG2" s="8">
        <v>975.38379999999995</v>
      </c>
      <c r="DXH2" s="8">
        <v>977.11810000000003</v>
      </c>
      <c r="DXI2" s="8">
        <v>979.45680000000004</v>
      </c>
      <c r="DXJ2" s="8">
        <v>983.30539999999996</v>
      </c>
      <c r="DXK2" s="8">
        <v>980.96450000000004</v>
      </c>
      <c r="DXL2" s="8">
        <v>979.44010000000003</v>
      </c>
      <c r="DXM2" s="8">
        <v>981.90170000000001</v>
      </c>
      <c r="DXN2" s="8">
        <v>981.40629999999999</v>
      </c>
      <c r="DXO2" s="8">
        <v>979.67809999999997</v>
      </c>
      <c r="DXP2" s="8">
        <v>981.04250000000002</v>
      </c>
      <c r="DXQ2" s="8">
        <v>981.05029999999999</v>
      </c>
      <c r="DXR2" s="8">
        <v>984.58460000000002</v>
      </c>
      <c r="DXS2" s="8">
        <v>986.67700000000002</v>
      </c>
      <c r="DXT2" s="8">
        <v>986.98599999999999</v>
      </c>
      <c r="DXU2" s="8">
        <v>986.3818</v>
      </c>
      <c r="DXV2" s="8">
        <v>986.81479999999999</v>
      </c>
      <c r="DXW2" s="8">
        <v>987.94479999999999</v>
      </c>
      <c r="DXX2" s="8">
        <v>986.77099999999996</v>
      </c>
      <c r="DXY2" s="8">
        <v>983.13549999999998</v>
      </c>
      <c r="DXZ2" s="8">
        <v>985.82770000000005</v>
      </c>
      <c r="DYA2" s="8">
        <v>983.05849999999998</v>
      </c>
      <c r="DYB2" s="8">
        <v>981.51660000000004</v>
      </c>
      <c r="DYC2" s="8">
        <v>982.50990000000002</v>
      </c>
      <c r="DYD2" s="8">
        <v>982.00059999999996</v>
      </c>
      <c r="DYE2" s="8">
        <v>978.12249999999995</v>
      </c>
      <c r="DYF2" s="8">
        <v>979.90509999999995</v>
      </c>
      <c r="DYG2" s="8">
        <v>978.45939999999996</v>
      </c>
      <c r="DYH2" s="8">
        <v>980.62580000000003</v>
      </c>
      <c r="DYI2" s="8">
        <v>979.47439999999995</v>
      </c>
      <c r="DYJ2" s="8">
        <v>979.37660000000005</v>
      </c>
      <c r="DYK2" s="8">
        <v>982.8075</v>
      </c>
      <c r="DYL2" s="8">
        <v>983.25620000000004</v>
      </c>
      <c r="DYM2" s="8">
        <v>982.4271</v>
      </c>
      <c r="DYN2" s="8">
        <v>982.68460000000005</v>
      </c>
      <c r="DYO2" s="8">
        <v>983.49419999999998</v>
      </c>
      <c r="DYP2" s="8">
        <v>983.93389999999999</v>
      </c>
      <c r="DYQ2" s="8">
        <v>983.84460000000001</v>
      </c>
      <c r="DYR2" s="8">
        <v>982.43880000000001</v>
      </c>
      <c r="DYS2" s="8">
        <v>984.10050000000001</v>
      </c>
      <c r="DYT2" s="8">
        <v>984.27520000000004</v>
      </c>
      <c r="DYU2" s="8">
        <v>983.6902</v>
      </c>
      <c r="DYV2" s="8">
        <v>984.57910000000004</v>
      </c>
      <c r="DYW2" s="8">
        <v>982.95460000000003</v>
      </c>
      <c r="DYX2" s="8">
        <v>979.16769999999997</v>
      </c>
      <c r="DYY2" s="8">
        <v>978.54010000000005</v>
      </c>
      <c r="DYZ2" s="8">
        <v>979.25559999999996</v>
      </c>
      <c r="DZA2" s="8">
        <v>977.51980000000003</v>
      </c>
      <c r="DZB2" s="8">
        <v>977.62379999999996</v>
      </c>
      <c r="DZC2" s="8">
        <v>977.77470000000005</v>
      </c>
      <c r="DZD2" s="8">
        <v>977.11980000000005</v>
      </c>
      <c r="DZE2" s="8">
        <v>975.23180000000002</v>
      </c>
      <c r="DZF2" s="8">
        <v>976.74760000000003</v>
      </c>
      <c r="DZG2" s="8">
        <v>976.79480000000001</v>
      </c>
      <c r="DZH2" s="8">
        <v>977.63940000000002</v>
      </c>
      <c r="DZI2" s="8">
        <v>976.04549999999995</v>
      </c>
      <c r="DZJ2" s="8">
        <v>974.28020000000004</v>
      </c>
      <c r="DZK2" s="8">
        <v>974.79060000000004</v>
      </c>
      <c r="DZL2" s="8">
        <v>974.90830000000005</v>
      </c>
      <c r="DZM2" s="8">
        <v>977.14279999999997</v>
      </c>
      <c r="DZN2" s="8">
        <v>975.83600000000001</v>
      </c>
      <c r="DZO2" s="8">
        <v>975.2174</v>
      </c>
      <c r="DZP2" s="8">
        <v>974.20609999999999</v>
      </c>
      <c r="DZQ2" s="8">
        <v>974.18730000000005</v>
      </c>
      <c r="DZR2" s="8">
        <v>970.65980000000002</v>
      </c>
      <c r="DZS2" s="8">
        <v>970.11850000000004</v>
      </c>
      <c r="DZT2" s="8">
        <v>968.61569999999995</v>
      </c>
      <c r="DZU2" s="8">
        <v>969.0598</v>
      </c>
      <c r="DZV2" s="8">
        <v>969.83249999999998</v>
      </c>
      <c r="DZW2" s="8">
        <v>969.89769999999999</v>
      </c>
      <c r="DZX2" s="8">
        <v>970.59529999999995</v>
      </c>
      <c r="DZY2" s="8">
        <v>971.06640000000004</v>
      </c>
      <c r="DZZ2" s="8">
        <v>970.51710000000003</v>
      </c>
      <c r="EAA2" s="8">
        <v>970.92700000000002</v>
      </c>
      <c r="EAB2" s="8">
        <v>970.37580000000003</v>
      </c>
      <c r="EAC2" s="8">
        <v>971.65589999999997</v>
      </c>
      <c r="EAD2" s="8">
        <v>972.02800000000002</v>
      </c>
      <c r="EAE2" s="8">
        <v>972.91219999999998</v>
      </c>
      <c r="EAF2" s="8">
        <v>972.01980000000003</v>
      </c>
      <c r="EAG2" s="8">
        <v>971.32470000000001</v>
      </c>
      <c r="EAH2" s="8">
        <v>971.25139999999999</v>
      </c>
      <c r="EAI2" s="8">
        <v>967.7097</v>
      </c>
      <c r="EAJ2" s="8">
        <v>970.85789999999997</v>
      </c>
      <c r="EAK2" s="8">
        <v>970.35419999999999</v>
      </c>
      <c r="EAL2" s="8">
        <v>967.75519999999995</v>
      </c>
      <c r="EAM2" s="8">
        <v>967.80169999999998</v>
      </c>
      <c r="EAN2" s="8">
        <v>969.57119999999998</v>
      </c>
      <c r="EAO2" s="8">
        <v>969.84370000000001</v>
      </c>
      <c r="EAP2" s="8">
        <v>971.18219999999997</v>
      </c>
      <c r="EAQ2" s="8">
        <v>969.18730000000005</v>
      </c>
      <c r="EAR2" s="8">
        <v>970.76710000000003</v>
      </c>
      <c r="EAS2" s="8">
        <v>970.05139999999994</v>
      </c>
      <c r="EAT2" s="8">
        <v>971.14949999999999</v>
      </c>
      <c r="EAU2" s="8">
        <v>969.42150000000004</v>
      </c>
      <c r="EAV2" s="8">
        <v>968.13990000000001</v>
      </c>
      <c r="EAW2" s="8">
        <v>968.30769999999995</v>
      </c>
      <c r="EAX2" s="8">
        <v>967.87339999999995</v>
      </c>
      <c r="EAY2" s="8">
        <v>967.66380000000004</v>
      </c>
      <c r="EAZ2" s="8">
        <v>967.66380000000004</v>
      </c>
      <c r="EBA2" s="8">
        <v>967.76239999999996</v>
      </c>
      <c r="EBB2" s="8">
        <v>969.25670000000002</v>
      </c>
      <c r="EBC2" s="8">
        <v>966.47479999999996</v>
      </c>
      <c r="EBD2" s="8">
        <v>966.6096</v>
      </c>
      <c r="EBE2" s="8">
        <v>966.6096</v>
      </c>
      <c r="EBF2" s="8">
        <v>968.19029999999998</v>
      </c>
      <c r="EBG2" s="8">
        <v>970.73050000000001</v>
      </c>
      <c r="EBH2" s="8">
        <v>970.43859999999995</v>
      </c>
      <c r="EBI2" s="8">
        <v>969.83090000000004</v>
      </c>
      <c r="EBJ2" s="8">
        <v>969.15459999999996</v>
      </c>
      <c r="EBK2" s="8">
        <v>967.89769999999999</v>
      </c>
      <c r="EBL2" s="8">
        <v>968.85569999999996</v>
      </c>
      <c r="EBM2" s="8">
        <v>967.28020000000004</v>
      </c>
      <c r="EBN2" s="8">
        <v>967.77660000000003</v>
      </c>
      <c r="EBO2" s="8">
        <v>968.82669999999996</v>
      </c>
      <c r="EBP2" s="8">
        <v>968.2047</v>
      </c>
      <c r="EBQ2" s="8">
        <v>968.41459999999995</v>
      </c>
      <c r="EBR2" s="8">
        <v>968.79369999999994</v>
      </c>
      <c r="EBS2" s="8">
        <v>969.74120000000005</v>
      </c>
      <c r="EBT2" s="8">
        <v>969.85019999999997</v>
      </c>
      <c r="EBU2" s="8">
        <v>972.41650000000004</v>
      </c>
      <c r="EBV2" s="8">
        <v>973.29520000000002</v>
      </c>
      <c r="EBW2" s="8">
        <v>977.6114</v>
      </c>
      <c r="EBX2" s="8">
        <v>976.60979999999995</v>
      </c>
      <c r="EBY2" s="8">
        <v>977.98940000000005</v>
      </c>
      <c r="EBZ2" s="8">
        <v>979.04250000000002</v>
      </c>
      <c r="ECA2" s="8">
        <v>980.54740000000004</v>
      </c>
      <c r="ECB2" s="8">
        <v>979.90409999999997</v>
      </c>
      <c r="ECC2" s="8">
        <v>979.21130000000005</v>
      </c>
      <c r="ECD2" s="8">
        <v>978.03689999999995</v>
      </c>
      <c r="ECE2" s="8">
        <v>977.47170000000006</v>
      </c>
      <c r="ECF2" s="8">
        <v>978.71019999999999</v>
      </c>
      <c r="ECG2" s="8">
        <v>979.4538</v>
      </c>
      <c r="ECH2" s="8">
        <v>978.72490000000005</v>
      </c>
      <c r="ECI2" s="8">
        <v>978.77</v>
      </c>
      <c r="ECJ2" s="8">
        <v>979.4384</v>
      </c>
      <c r="ECK2" s="8">
        <v>979.37969999999996</v>
      </c>
      <c r="ECL2" s="8">
        <v>979.75009999999997</v>
      </c>
      <c r="ECM2" s="8">
        <v>979.25819999999999</v>
      </c>
      <c r="ECN2" s="8">
        <v>979.73419999999999</v>
      </c>
      <c r="ECO2" s="8">
        <v>980.52790000000005</v>
      </c>
      <c r="ECP2" s="8">
        <v>980.57960000000003</v>
      </c>
      <c r="ECQ2" s="8">
        <v>981.29179999999997</v>
      </c>
      <c r="ECR2" s="8">
        <v>981.80050000000006</v>
      </c>
      <c r="ECS2" s="8">
        <v>981.05939999999998</v>
      </c>
      <c r="ECT2" s="8">
        <v>979.77210000000002</v>
      </c>
      <c r="ECU2" s="8">
        <v>981.14679999999998</v>
      </c>
      <c r="ECV2" s="8">
        <v>981.03790000000004</v>
      </c>
      <c r="ECW2" s="8">
        <v>984.32150000000001</v>
      </c>
      <c r="ECX2" s="8">
        <v>985.09190000000001</v>
      </c>
      <c r="ECY2" s="8">
        <v>984.54939999999999</v>
      </c>
      <c r="ECZ2" s="8">
        <v>984.98260000000005</v>
      </c>
      <c r="EDA2" s="8">
        <v>983.52149999999995</v>
      </c>
      <c r="EDB2" s="8">
        <v>979.34270000000004</v>
      </c>
      <c r="EDC2" s="8">
        <v>980.90250000000003</v>
      </c>
      <c r="EDD2" s="8">
        <v>971.42219999999998</v>
      </c>
      <c r="EDE2" s="8">
        <v>964.12260000000003</v>
      </c>
      <c r="EDF2" s="8">
        <v>954.69399999999996</v>
      </c>
      <c r="EDG2" s="8">
        <v>950.24810000000002</v>
      </c>
      <c r="EDH2" s="8">
        <v>945.5258</v>
      </c>
      <c r="EDI2" s="8">
        <v>951.8777</v>
      </c>
      <c r="EDJ2" s="8">
        <v>960.4556</v>
      </c>
      <c r="EDK2" s="8">
        <v>961.55859999999996</v>
      </c>
      <c r="EDL2" s="8">
        <v>958.60670000000005</v>
      </c>
      <c r="EDM2" s="8">
        <v>958.10310000000004</v>
      </c>
      <c r="EDN2" s="8">
        <v>969.18010000000004</v>
      </c>
      <c r="EDO2" s="8">
        <v>971.02409999999998</v>
      </c>
      <c r="EDP2" s="8">
        <v>971.02919999999995</v>
      </c>
      <c r="EDQ2" s="8">
        <v>967.41229999999996</v>
      </c>
      <c r="EDR2" s="8">
        <v>966.87279999999998</v>
      </c>
      <c r="EDS2" s="8">
        <v>965.91330000000005</v>
      </c>
      <c r="EDT2" s="8">
        <v>965.03719999999998</v>
      </c>
      <c r="EDU2" s="8">
        <v>965.3039</v>
      </c>
      <c r="EDV2" s="8">
        <v>960.96929999999998</v>
      </c>
      <c r="EDW2" s="8">
        <v>960.53539999999998</v>
      </c>
      <c r="EDX2" s="8">
        <v>963.22860000000003</v>
      </c>
      <c r="EDY2" s="8">
        <v>963.27620000000002</v>
      </c>
      <c r="EDZ2" s="8">
        <v>963.41890000000001</v>
      </c>
      <c r="EEA2" s="8">
        <v>962.53369999999995</v>
      </c>
      <c r="EEB2" s="8">
        <v>960.51769999999999</v>
      </c>
      <c r="EEC2" s="8">
        <v>961.21299999999997</v>
      </c>
      <c r="EED2" s="8">
        <v>962.10350000000005</v>
      </c>
      <c r="EEE2" s="8">
        <v>958.76220000000001</v>
      </c>
      <c r="EEF2" s="8">
        <v>956.41790000000003</v>
      </c>
      <c r="EEG2" s="8">
        <v>954.46220000000005</v>
      </c>
      <c r="EEH2" s="8">
        <v>957.89049999999997</v>
      </c>
      <c r="EEI2" s="8">
        <v>960.89160000000004</v>
      </c>
      <c r="EEJ2" s="8">
        <v>962.51080000000002</v>
      </c>
      <c r="EEK2" s="8">
        <v>964.57929999999999</v>
      </c>
      <c r="EEL2" s="8">
        <v>965.63750000000005</v>
      </c>
      <c r="EEM2" s="8">
        <v>970.19209999999998</v>
      </c>
      <c r="EEN2" s="8">
        <v>970.13319999999999</v>
      </c>
      <c r="EEO2" s="8">
        <v>969.10760000000005</v>
      </c>
      <c r="EEP2" s="8">
        <v>968.22479999999996</v>
      </c>
      <c r="EEQ2" s="8">
        <v>964.35519999999997</v>
      </c>
      <c r="EER2" s="8">
        <v>966.29830000000004</v>
      </c>
      <c r="EES2" s="8">
        <v>968.09280000000001</v>
      </c>
      <c r="EET2" s="8">
        <v>966.63130000000001</v>
      </c>
      <c r="EEU2" s="8">
        <v>966.73050000000001</v>
      </c>
      <c r="EEV2" s="8">
        <v>968.4547</v>
      </c>
      <c r="EEW2" s="8">
        <v>967.71320000000003</v>
      </c>
      <c r="EEX2" s="8">
        <v>966.73869999999999</v>
      </c>
      <c r="EEY2" s="8">
        <v>966.75580000000002</v>
      </c>
      <c r="EEZ2" s="8">
        <v>968.65750000000003</v>
      </c>
      <c r="EFA2" s="8">
        <v>969.14679999999998</v>
      </c>
      <c r="EFB2" s="8">
        <v>969.96460000000002</v>
      </c>
      <c r="EFC2" s="8">
        <v>970.39020000000005</v>
      </c>
      <c r="EFD2" s="8">
        <v>970.75540000000001</v>
      </c>
      <c r="EFE2" s="8">
        <v>969.55930000000001</v>
      </c>
      <c r="EFF2" s="8">
        <v>971.11569999999995</v>
      </c>
      <c r="EFG2" s="8">
        <v>972.71280000000002</v>
      </c>
      <c r="EFH2" s="8">
        <v>973.15200000000004</v>
      </c>
      <c r="EFI2" s="8">
        <v>972.54300000000001</v>
      </c>
      <c r="EFJ2" s="8">
        <v>972.45050000000003</v>
      </c>
      <c r="EFK2" s="8">
        <v>969.96699999999998</v>
      </c>
      <c r="EFL2" s="8">
        <v>969.03440000000001</v>
      </c>
      <c r="EFM2" s="8">
        <v>971.80370000000005</v>
      </c>
      <c r="EFN2" s="8">
        <v>973.24570000000006</v>
      </c>
      <c r="EFO2" s="8">
        <v>972.06489999999997</v>
      </c>
      <c r="EFP2" s="8">
        <v>971.19439999999997</v>
      </c>
      <c r="EFQ2" s="8">
        <v>974.3</v>
      </c>
      <c r="EFR2" s="8">
        <v>975.56129999999996</v>
      </c>
      <c r="EFS2" s="8">
        <v>975.75170000000003</v>
      </c>
      <c r="EFT2" s="8">
        <v>976.3818</v>
      </c>
      <c r="EFU2" s="8">
        <v>976.29319999999996</v>
      </c>
      <c r="EFV2" s="8">
        <v>976.62559999999996</v>
      </c>
      <c r="EFW2" s="8">
        <v>977.35149999999999</v>
      </c>
      <c r="EFX2" s="8">
        <v>979.58619999999996</v>
      </c>
      <c r="EFY2" s="8">
        <v>978.55160000000001</v>
      </c>
      <c r="EFZ2" s="8">
        <v>979.2921</v>
      </c>
      <c r="EGA2" s="8">
        <v>979.63660000000004</v>
      </c>
      <c r="EGB2" s="8">
        <v>980.18039999999996</v>
      </c>
      <c r="EGC2" s="8">
        <v>980.20399999999995</v>
      </c>
      <c r="EGD2" s="8">
        <v>980.31859999999995</v>
      </c>
      <c r="EGE2" s="8">
        <v>977.52809999999999</v>
      </c>
      <c r="EGF2" s="8">
        <v>979.94920000000002</v>
      </c>
      <c r="EGG2" s="8">
        <v>979.54930000000002</v>
      </c>
      <c r="EGH2" s="8">
        <v>980.24900000000002</v>
      </c>
      <c r="EGI2" s="8">
        <v>980.09550000000002</v>
      </c>
      <c r="EGJ2" s="8">
        <v>980.71289999999999</v>
      </c>
      <c r="EGK2" s="8">
        <v>981.22469999999998</v>
      </c>
      <c r="EGL2" s="8">
        <v>981.02390000000003</v>
      </c>
      <c r="EGM2" s="8">
        <v>979.07870000000003</v>
      </c>
      <c r="EGN2" s="8">
        <v>980.77459999999996</v>
      </c>
      <c r="EGO2" s="8">
        <v>980.72170000000006</v>
      </c>
      <c r="EGP2" s="8">
        <v>982.09810000000004</v>
      </c>
      <c r="EGQ2" s="8">
        <v>981.12159999999994</v>
      </c>
      <c r="EGR2" s="8">
        <v>983.12199999999996</v>
      </c>
      <c r="EGS2" s="8">
        <v>983.28189999999995</v>
      </c>
      <c r="EGT2" s="8">
        <v>984.96019999999999</v>
      </c>
      <c r="EGU2" s="8">
        <v>984.92200000000003</v>
      </c>
      <c r="EGV2" s="8">
        <v>983.31460000000004</v>
      </c>
      <c r="EGW2" s="8">
        <v>984.78279999999995</v>
      </c>
      <c r="EGX2" s="8">
        <v>984.96640000000002</v>
      </c>
      <c r="EGY2" s="8">
        <v>984.98950000000002</v>
      </c>
      <c r="EGZ2" s="8">
        <v>986.48720000000003</v>
      </c>
      <c r="EHA2" s="8">
        <v>986.11810000000003</v>
      </c>
      <c r="EHB2" s="8">
        <v>985.52539999999999</v>
      </c>
      <c r="EHC2" s="8">
        <v>987.28930000000003</v>
      </c>
      <c r="EHD2" s="8">
        <v>985.51340000000005</v>
      </c>
      <c r="EHE2" s="8">
        <v>986.88499999999999</v>
      </c>
      <c r="EHF2" s="8">
        <v>986.3383</v>
      </c>
      <c r="EHG2" s="8">
        <v>987.32330000000002</v>
      </c>
      <c r="EHH2" s="8">
        <v>985.495</v>
      </c>
      <c r="EHI2" s="8">
        <v>984.51660000000004</v>
      </c>
      <c r="EHJ2" s="8">
        <v>982.02279999999996</v>
      </c>
      <c r="EHK2" s="8">
        <v>982.64089999999999</v>
      </c>
      <c r="EHL2" s="8">
        <v>984.6164</v>
      </c>
      <c r="EHM2" s="8">
        <v>985.14779999999996</v>
      </c>
      <c r="EHN2" s="8">
        <v>985.53160000000003</v>
      </c>
      <c r="EHO2" s="8">
        <v>986.11530000000005</v>
      </c>
      <c r="EHP2" s="8">
        <v>986.01800000000003</v>
      </c>
      <c r="EHQ2" s="8">
        <v>985.72199999999998</v>
      </c>
      <c r="EHR2" s="8">
        <v>982.33140000000003</v>
      </c>
      <c r="EHS2" s="8">
        <v>982.28859999999997</v>
      </c>
      <c r="EHT2" s="8">
        <v>981.9452</v>
      </c>
      <c r="EHU2" s="8">
        <v>982.63649999999996</v>
      </c>
      <c r="EHV2" s="8">
        <v>981.72050000000002</v>
      </c>
      <c r="EHW2" s="8">
        <v>982.97630000000004</v>
      </c>
      <c r="EHX2" s="8">
        <v>986.02419999999995</v>
      </c>
      <c r="EHY2" s="8">
        <v>986.57039999999995</v>
      </c>
      <c r="EHZ2" s="8">
        <v>985.029</v>
      </c>
      <c r="EIA2" s="8">
        <v>984.52570000000003</v>
      </c>
      <c r="EIB2" s="8">
        <v>985.53589999999997</v>
      </c>
      <c r="EIC2" s="8">
        <v>984.81500000000005</v>
      </c>
      <c r="EID2" s="8">
        <v>983.46230000000003</v>
      </c>
      <c r="EIE2" s="8">
        <v>985.71510000000001</v>
      </c>
      <c r="EIF2" s="8">
        <v>986.13850000000002</v>
      </c>
      <c r="EIG2" s="8">
        <v>986.26199999999994</v>
      </c>
      <c r="EIH2" s="8">
        <v>986.5299</v>
      </c>
      <c r="EII2" s="8">
        <v>987.90650000000005</v>
      </c>
      <c r="EIJ2" s="8">
        <v>987.28629999999998</v>
      </c>
      <c r="EIK2" s="8">
        <v>988.84839999999997</v>
      </c>
      <c r="EIL2" s="8">
        <v>989.32619999999997</v>
      </c>
      <c r="EIM2" s="8">
        <v>988.71289999999999</v>
      </c>
      <c r="EIN2" s="8">
        <v>988.71720000000005</v>
      </c>
      <c r="EIO2" s="8">
        <v>988.85310000000004</v>
      </c>
      <c r="EIP2" s="8">
        <v>988.96529999999996</v>
      </c>
      <c r="EIQ2" s="8">
        <v>990.05840000000001</v>
      </c>
      <c r="EIR2" s="8">
        <v>988.77239999999995</v>
      </c>
      <c r="EIS2" s="8">
        <v>989.6268</v>
      </c>
      <c r="EIT2" s="8">
        <v>990.21370000000002</v>
      </c>
      <c r="EIU2" s="8">
        <v>989.47040000000004</v>
      </c>
      <c r="EIV2" s="8">
        <v>989.75260000000003</v>
      </c>
      <c r="EIW2" s="8">
        <v>989.49289999999996</v>
      </c>
      <c r="EIX2" s="8">
        <v>990.72029999999995</v>
      </c>
      <c r="EIY2" s="8">
        <v>991.83619999999996</v>
      </c>
      <c r="EIZ2" s="8">
        <v>992.44569999999999</v>
      </c>
      <c r="EJA2" s="8">
        <v>993.05719999999997</v>
      </c>
      <c r="EJB2" s="8">
        <v>993.82150000000001</v>
      </c>
      <c r="EJC2" s="8">
        <v>993.67989999999998</v>
      </c>
      <c r="EJD2" s="8">
        <v>994.86739999999998</v>
      </c>
      <c r="EJE2" s="8">
        <v>994.08389999999997</v>
      </c>
      <c r="EJF2" s="8">
        <v>993.38239999999996</v>
      </c>
      <c r="EJG2" s="8">
        <v>992.66129999999998</v>
      </c>
      <c r="EJH2" s="8">
        <v>990.86879999999996</v>
      </c>
      <c r="EJI2" s="8">
        <v>991.67759999999998</v>
      </c>
      <c r="EJJ2" s="8">
        <v>992.1952</v>
      </c>
      <c r="EJK2" s="8">
        <v>993.82590000000005</v>
      </c>
      <c r="EJL2" s="8">
        <v>992.99360000000001</v>
      </c>
      <c r="EJM2" s="8">
        <v>994.7731</v>
      </c>
      <c r="EJN2" s="8">
        <v>994.28409999999997</v>
      </c>
      <c r="EJO2" s="8">
        <v>994.74270000000001</v>
      </c>
      <c r="EJP2" s="8">
        <v>994.76859999999999</v>
      </c>
      <c r="EJQ2" s="8">
        <v>996.05610000000001</v>
      </c>
      <c r="EJR2" s="8">
        <v>995.65869999999995</v>
      </c>
      <c r="EJS2" s="8">
        <v>995.29920000000004</v>
      </c>
      <c r="EJT2" s="8">
        <v>990.82140000000004</v>
      </c>
      <c r="EJU2" s="8">
        <v>990.25160000000005</v>
      </c>
      <c r="EJV2" s="8">
        <v>991.09410000000003</v>
      </c>
      <c r="EJW2" s="8">
        <v>992.51440000000002</v>
      </c>
      <c r="EJX2" s="8">
        <v>993.22320000000002</v>
      </c>
      <c r="EJY2" s="8">
        <v>993.59529999999995</v>
      </c>
      <c r="EJZ2" s="8">
        <v>994.55439999999999</v>
      </c>
      <c r="EKA2" s="8">
        <v>994.30250000000001</v>
      </c>
      <c r="EKB2" s="8">
        <v>994.53800000000001</v>
      </c>
      <c r="EKC2" s="8">
        <v>995.10149999999999</v>
      </c>
      <c r="EKD2" s="8">
        <v>995.14819999999997</v>
      </c>
      <c r="EKE2" s="8">
        <v>994.79290000000003</v>
      </c>
      <c r="EKF2" s="8">
        <v>994.8999</v>
      </c>
      <c r="EKG2" s="8">
        <v>995.36360000000002</v>
      </c>
      <c r="EKH2" s="8">
        <v>995.27009999999996</v>
      </c>
      <c r="EKI2" s="8">
        <v>994.40779999999995</v>
      </c>
      <c r="EKJ2" s="8">
        <v>992.28719999999998</v>
      </c>
      <c r="EKK2" s="8">
        <v>992.86099999999999</v>
      </c>
      <c r="EKL2" s="8">
        <v>994.35969999999998</v>
      </c>
      <c r="EKM2" s="8">
        <v>993.73770000000002</v>
      </c>
      <c r="EKN2" s="8">
        <v>995.29650000000004</v>
      </c>
      <c r="EKO2" s="8">
        <v>996.59400000000005</v>
      </c>
      <c r="EKP2" s="8">
        <v>996.69550000000004</v>
      </c>
      <c r="EKQ2" s="8">
        <v>996.59050000000002</v>
      </c>
      <c r="EKR2" s="8">
        <v>998.02089999999998</v>
      </c>
      <c r="EKS2" s="8">
        <v>997.58169999999996</v>
      </c>
      <c r="EKT2" s="8">
        <v>997.54459999999995</v>
      </c>
      <c r="EKU2" s="8">
        <v>995.99099999999999</v>
      </c>
      <c r="EKV2" s="8">
        <v>996.15809999999999</v>
      </c>
      <c r="EKW2" s="8">
        <v>995.66039999999998</v>
      </c>
      <c r="EKX2" s="8">
        <v>995.9135</v>
      </c>
      <c r="EKY2" s="8">
        <v>996.36260000000004</v>
      </c>
      <c r="EKZ2" s="8">
        <v>993.58870000000002</v>
      </c>
      <c r="ELA2" s="8">
        <v>993.73800000000006</v>
      </c>
      <c r="ELB2" s="8">
        <v>993.73800000000006</v>
      </c>
      <c r="ELC2" s="8">
        <v>995.23090000000002</v>
      </c>
      <c r="ELD2" s="8">
        <v>996.03359999999998</v>
      </c>
      <c r="ELE2" s="8">
        <v>995.79819999999995</v>
      </c>
      <c r="ELF2" s="8">
        <v>995.88329999999996</v>
      </c>
      <c r="ELG2" s="8">
        <v>995.88329999999996</v>
      </c>
      <c r="ELH2" s="8">
        <v>996.45709999999997</v>
      </c>
      <c r="ELI2" s="8">
        <v>995.89210000000003</v>
      </c>
      <c r="ELJ2" s="8">
        <v>995.18889999999999</v>
      </c>
      <c r="ELK2" s="8">
        <v>994.79330000000004</v>
      </c>
      <c r="ELL2" s="8">
        <v>995.12789999999995</v>
      </c>
      <c r="ELM2" s="8">
        <v>994.13340000000005</v>
      </c>
      <c r="ELN2" s="8">
        <v>991.37699999999995</v>
      </c>
      <c r="ELO2" s="8">
        <v>994.01170000000002</v>
      </c>
      <c r="ELP2" s="8">
        <v>994.05989999999997</v>
      </c>
      <c r="ELQ2" s="8">
        <v>994.01490000000001</v>
      </c>
      <c r="ELR2" s="8">
        <v>993.23400000000004</v>
      </c>
      <c r="ELS2" s="8">
        <v>994.05780000000004</v>
      </c>
      <c r="ELT2" s="8">
        <v>993.76779999999997</v>
      </c>
      <c r="ELU2" s="8">
        <v>991.64329999999995</v>
      </c>
      <c r="ELV2" s="8">
        <v>991.49549999999999</v>
      </c>
      <c r="ELW2" s="8">
        <v>993.61069999999995</v>
      </c>
      <c r="ELX2" s="8">
        <v>993.65390000000002</v>
      </c>
      <c r="ELY2" s="8">
        <v>994.24379999999996</v>
      </c>
      <c r="ELZ2" s="8">
        <v>994.41179999999997</v>
      </c>
      <c r="EMA2" s="8">
        <v>993.26229999999998</v>
      </c>
      <c r="EMB2" s="8">
        <v>993.41269999999997</v>
      </c>
      <c r="EMC2" s="8">
        <v>992.15200000000004</v>
      </c>
      <c r="EMD2" s="8">
        <v>992.36310000000003</v>
      </c>
      <c r="EME2" s="8">
        <v>992.10119999999995</v>
      </c>
      <c r="EMF2" s="8">
        <v>991.89949999999999</v>
      </c>
      <c r="EMG2" s="8">
        <v>992.21019999999999</v>
      </c>
      <c r="EMH2" s="8">
        <v>992.47080000000005</v>
      </c>
      <c r="EMI2" s="8">
        <v>992.2115</v>
      </c>
      <c r="EMJ2" s="8">
        <v>993.29309999999998</v>
      </c>
      <c r="EMK2" s="8">
        <v>991.69939999999997</v>
      </c>
      <c r="EML2" s="8">
        <v>989.89</v>
      </c>
      <c r="EMM2" s="8">
        <v>988.54740000000004</v>
      </c>
      <c r="EMN2" s="8">
        <v>988.58690000000001</v>
      </c>
      <c r="EMO2" s="8">
        <v>986.55690000000004</v>
      </c>
      <c r="EMP2" s="8">
        <v>986.23580000000004</v>
      </c>
      <c r="EMQ2" s="8">
        <v>987.30550000000005</v>
      </c>
      <c r="EMR2" s="8">
        <v>986.01959999999997</v>
      </c>
      <c r="EMS2" s="8">
        <v>984.68219999999997</v>
      </c>
      <c r="EMT2" s="8">
        <v>980.72649999999999</v>
      </c>
      <c r="EMU2" s="8">
        <v>982.23609999999996</v>
      </c>
      <c r="EMV2" s="8">
        <v>986.54729999999995</v>
      </c>
      <c r="EMW2" s="8">
        <v>986.90629999999999</v>
      </c>
      <c r="EMX2" s="8">
        <v>984.44290000000001</v>
      </c>
      <c r="EMY2" s="8">
        <v>985.2749</v>
      </c>
      <c r="EMZ2" s="8">
        <v>984.4144</v>
      </c>
      <c r="ENA2" s="8">
        <v>984.46759999999995</v>
      </c>
      <c r="ENB2" s="8">
        <v>985.80179999999996</v>
      </c>
      <c r="ENC2" s="8">
        <v>986.2414</v>
      </c>
      <c r="END2" s="8">
        <v>987.74770000000001</v>
      </c>
      <c r="ENE2" s="8">
        <v>986.11689999999999</v>
      </c>
      <c r="ENF2" s="8">
        <v>988.04930000000002</v>
      </c>
      <c r="ENG2" s="8">
        <v>987.93520000000001</v>
      </c>
      <c r="ENH2" s="8">
        <v>985.50599999999997</v>
      </c>
      <c r="ENI2" s="8">
        <v>985.15329999999994</v>
      </c>
      <c r="ENJ2" s="8">
        <v>986.7799</v>
      </c>
      <c r="ENK2" s="8">
        <v>987.51499999999999</v>
      </c>
      <c r="ENL2" s="8">
        <v>988.85389999999995</v>
      </c>
      <c r="ENM2" s="8">
        <v>989.51769999999999</v>
      </c>
      <c r="ENN2" s="8">
        <v>990.26080000000002</v>
      </c>
      <c r="ENO2" s="8">
        <v>989.32339999999999</v>
      </c>
      <c r="ENP2" s="8">
        <v>987.92240000000004</v>
      </c>
      <c r="ENQ2" s="8">
        <v>985.75059999999996</v>
      </c>
      <c r="ENR2" s="8">
        <v>986.45590000000004</v>
      </c>
      <c r="ENS2" s="8">
        <v>987.77829999999994</v>
      </c>
      <c r="ENT2" s="8">
        <v>987.82159999999999</v>
      </c>
      <c r="ENU2" s="8">
        <v>987.95180000000005</v>
      </c>
      <c r="ENV2" s="8">
        <v>986.9769</v>
      </c>
      <c r="ENW2" s="8">
        <v>986.98580000000004</v>
      </c>
      <c r="ENX2" s="8">
        <v>987.79380000000003</v>
      </c>
      <c r="ENY2" s="8">
        <v>985.55769999999995</v>
      </c>
      <c r="ENZ2" s="8">
        <v>985.55859999999996</v>
      </c>
      <c r="EOA2" s="8">
        <v>985.28579999999999</v>
      </c>
      <c r="EOB2" s="8">
        <v>984.18190000000004</v>
      </c>
      <c r="EOC2" s="8">
        <v>985.77499999999998</v>
      </c>
      <c r="EOD2" s="8">
        <v>984.74959999999999</v>
      </c>
      <c r="EOE2" s="8">
        <v>983.72990000000004</v>
      </c>
      <c r="EOF2" s="8">
        <v>984.29020000000003</v>
      </c>
      <c r="EOG2" s="8">
        <v>984.69719999999995</v>
      </c>
      <c r="EOH2" s="8">
        <v>984.70090000000005</v>
      </c>
      <c r="EOI2" s="8">
        <v>984.13379999999995</v>
      </c>
      <c r="EOJ2" s="8">
        <v>984.13559999999995</v>
      </c>
      <c r="EOK2" s="8">
        <v>983.69640000000004</v>
      </c>
      <c r="EOL2" s="8">
        <v>982.81349999999998</v>
      </c>
      <c r="EOM2" s="8">
        <v>981.05939999999998</v>
      </c>
      <c r="EON2" s="8">
        <v>981.30010000000004</v>
      </c>
      <c r="EOO2" s="8">
        <v>982.41139999999996</v>
      </c>
      <c r="EOP2" s="8">
        <v>983.6712</v>
      </c>
      <c r="EOQ2" s="8">
        <v>982.98050000000001</v>
      </c>
      <c r="EOR2" s="8">
        <v>982.89419999999996</v>
      </c>
      <c r="EOS2" s="8">
        <v>981.94299999999998</v>
      </c>
      <c r="EOT2" s="8">
        <v>982.02049999999997</v>
      </c>
      <c r="EOU2" s="8">
        <v>979.23289999999997</v>
      </c>
      <c r="EOV2" s="8">
        <v>977.48829999999998</v>
      </c>
      <c r="EOW2" s="8">
        <v>976.43979999999999</v>
      </c>
      <c r="EOX2" s="8">
        <v>976.28049999999996</v>
      </c>
      <c r="EOY2" s="8">
        <v>975.54470000000003</v>
      </c>
      <c r="EOZ2" s="8">
        <v>975.97910000000002</v>
      </c>
      <c r="EPA2" s="8">
        <v>975.78390000000002</v>
      </c>
      <c r="EPB2" s="8">
        <v>976.66210000000001</v>
      </c>
      <c r="EPC2" s="8">
        <v>977.87</v>
      </c>
      <c r="EPD2" s="8">
        <v>978.66039999999998</v>
      </c>
      <c r="EPE2" s="8">
        <v>980.54759999999999</v>
      </c>
      <c r="EPF2" s="8">
        <v>982.15170000000001</v>
      </c>
      <c r="EPG2" s="8">
        <v>980.66890000000001</v>
      </c>
      <c r="EPH2" s="8">
        <v>981.33709999999996</v>
      </c>
      <c r="EPI2" s="8">
        <v>981.31399999999996</v>
      </c>
      <c r="EPJ2" s="8">
        <v>981.41930000000002</v>
      </c>
      <c r="EPK2" s="8">
        <v>982.44989999999996</v>
      </c>
      <c r="EPL2" s="8">
        <v>981.90279999999996</v>
      </c>
      <c r="EPM2" s="8">
        <v>983.05899999999997</v>
      </c>
      <c r="EPN2" s="8">
        <v>982.07150000000001</v>
      </c>
      <c r="EPO2" s="8">
        <v>983.17899999999997</v>
      </c>
      <c r="EPP2" s="8">
        <v>984.91859999999997</v>
      </c>
      <c r="EPQ2" s="8">
        <v>984.92200000000003</v>
      </c>
      <c r="EPR2" s="8">
        <v>986.43</v>
      </c>
      <c r="EPS2" s="8">
        <v>985.42470000000003</v>
      </c>
      <c r="EPT2" s="8">
        <v>984.68299999999999</v>
      </c>
      <c r="EPU2" s="8">
        <v>985.13390000000004</v>
      </c>
      <c r="EPV2" s="8">
        <v>983.25599999999997</v>
      </c>
      <c r="EPW2" s="8">
        <v>982.35400000000004</v>
      </c>
      <c r="EPX2" s="8">
        <v>981.6087</v>
      </c>
      <c r="EPY2" s="8">
        <v>981.11659999999995</v>
      </c>
      <c r="EPZ2" s="8">
        <v>981.57650000000001</v>
      </c>
      <c r="EQA2" s="8">
        <v>982.13430000000005</v>
      </c>
      <c r="EQB2" s="8">
        <v>980.21979999999996</v>
      </c>
      <c r="EQC2" s="8">
        <v>981.93380000000002</v>
      </c>
      <c r="EQD2" s="8">
        <v>981.90570000000002</v>
      </c>
      <c r="EQE2" s="8">
        <v>983.62950000000001</v>
      </c>
      <c r="EQF2" s="8">
        <v>984.10609999999997</v>
      </c>
      <c r="EQG2" s="8">
        <v>985.32730000000004</v>
      </c>
      <c r="EQH2" s="8">
        <v>984.29819999999995</v>
      </c>
      <c r="EQI2" s="8">
        <v>986.89250000000004</v>
      </c>
      <c r="EQJ2" s="8">
        <v>987.70540000000005</v>
      </c>
      <c r="EQK2" s="8">
        <v>987.72820000000002</v>
      </c>
      <c r="EQL2" s="8">
        <v>986.73829999999998</v>
      </c>
      <c r="EQM2" s="8">
        <v>987.4864</v>
      </c>
      <c r="EQN2" s="8">
        <v>988.07219999999995</v>
      </c>
      <c r="EQO2" s="8">
        <v>988.44539999999995</v>
      </c>
      <c r="EQP2" s="8">
        <v>988.226</v>
      </c>
      <c r="EQQ2" s="8">
        <v>989.34180000000003</v>
      </c>
      <c r="EQR2" s="8">
        <v>990.79399999999998</v>
      </c>
      <c r="EQS2" s="8">
        <v>991.70889999999997</v>
      </c>
      <c r="EQT2" s="8">
        <v>990.91880000000003</v>
      </c>
      <c r="EQU2" s="8">
        <v>992.37750000000005</v>
      </c>
      <c r="EQV2" s="8">
        <v>992.85109999999997</v>
      </c>
      <c r="EQW2" s="8">
        <v>992.84680000000003</v>
      </c>
      <c r="EQX2" s="8">
        <v>993.61469999999997</v>
      </c>
      <c r="EQY2" s="8">
        <v>993.96119999999996</v>
      </c>
      <c r="EQZ2" s="8">
        <v>994.01700000000005</v>
      </c>
      <c r="ERA2" s="8">
        <v>994.25980000000004</v>
      </c>
      <c r="ERB2" s="8">
        <v>995.50710000000004</v>
      </c>
      <c r="ERC2" s="8">
        <v>995.93460000000005</v>
      </c>
      <c r="ERD2" s="8">
        <v>995.90620000000001</v>
      </c>
      <c r="ERE2" s="8">
        <v>996.99379999999996</v>
      </c>
      <c r="ERF2" s="8">
        <v>994.76179999999999</v>
      </c>
      <c r="ERG2" s="8">
        <v>994.7405</v>
      </c>
      <c r="ERH2" s="8">
        <v>994.93560000000002</v>
      </c>
      <c r="ERI2" s="8">
        <v>994.471</v>
      </c>
      <c r="ERJ2" s="8">
        <v>994.6232</v>
      </c>
      <c r="ERK2" s="8">
        <v>994.55399999999997</v>
      </c>
      <c r="ERL2" s="8">
        <v>994.84900000000005</v>
      </c>
      <c r="ERM2" s="8">
        <v>994.63559999999995</v>
      </c>
      <c r="ERN2" s="8">
        <v>995.20849999999996</v>
      </c>
      <c r="ERO2" s="8">
        <v>995.32500000000005</v>
      </c>
      <c r="ERP2" s="8">
        <v>995.87900000000002</v>
      </c>
      <c r="ERQ2" s="8">
        <v>995.07</v>
      </c>
      <c r="ERR2" s="8">
        <v>994.83969999999999</v>
      </c>
      <c r="ERS2" s="8">
        <v>992.0077</v>
      </c>
      <c r="ERT2" s="8">
        <v>991.61389999999994</v>
      </c>
      <c r="ERU2" s="8">
        <v>992.0498</v>
      </c>
      <c r="ERV2" s="8">
        <v>992.97130000000004</v>
      </c>
      <c r="ERW2" s="8">
        <v>990.37350000000004</v>
      </c>
      <c r="ERX2" s="8">
        <v>990.40089999999998</v>
      </c>
      <c r="ERY2" s="8">
        <v>991.33219999999994</v>
      </c>
      <c r="ERZ2" s="8">
        <v>990.31610000000001</v>
      </c>
      <c r="ESA2" s="8">
        <v>990.77430000000004</v>
      </c>
      <c r="ESB2" s="8">
        <v>988.08040000000005</v>
      </c>
      <c r="ESC2" s="8">
        <v>988.29849999999999</v>
      </c>
      <c r="ESD2" s="8">
        <v>990.45579999999995</v>
      </c>
      <c r="ESE2" s="8">
        <v>989.11559999999997</v>
      </c>
      <c r="ESF2" s="8">
        <v>989.22590000000002</v>
      </c>
      <c r="ESG2" s="8">
        <v>989.78420000000006</v>
      </c>
      <c r="ESH2" s="8">
        <v>988.68150000000003</v>
      </c>
      <c r="ESI2" s="8">
        <v>988.23350000000005</v>
      </c>
      <c r="ESJ2" s="8">
        <v>987.0557</v>
      </c>
      <c r="ESK2" s="8">
        <v>988.36739999999998</v>
      </c>
      <c r="ESL2" s="8">
        <v>989.11300000000006</v>
      </c>
      <c r="ESM2" s="8">
        <v>989.20870000000002</v>
      </c>
      <c r="ESN2" s="8">
        <v>985.86360000000002</v>
      </c>
      <c r="ESO2" s="8">
        <v>984.45780000000002</v>
      </c>
      <c r="ESP2" s="8">
        <v>983.87009999999998</v>
      </c>
      <c r="ESQ2" s="8">
        <v>982.28070000000002</v>
      </c>
      <c r="ESR2" s="8">
        <v>983.27729999999997</v>
      </c>
      <c r="ESS2" s="8">
        <v>982.11860000000001</v>
      </c>
      <c r="EST2" s="8">
        <v>983.63070000000005</v>
      </c>
      <c r="ESU2" s="8">
        <v>983.40719999999999</v>
      </c>
      <c r="ESV2" s="8">
        <v>982.06510000000003</v>
      </c>
      <c r="ESW2" s="8">
        <v>981.59280000000001</v>
      </c>
      <c r="ESX2" s="8">
        <v>982.19050000000004</v>
      </c>
      <c r="ESY2" s="8">
        <v>980.5856</v>
      </c>
      <c r="ESZ2" s="8">
        <v>979.04960000000005</v>
      </c>
      <c r="ETA2" s="8">
        <v>978.04409999999996</v>
      </c>
      <c r="ETB2" s="8">
        <v>978.95140000000004</v>
      </c>
      <c r="ETC2" s="8">
        <v>981.19780000000003</v>
      </c>
      <c r="ETD2" s="8">
        <v>980.40070000000003</v>
      </c>
      <c r="ETE2" s="8">
        <v>977.65869999999995</v>
      </c>
      <c r="ETF2" s="8">
        <v>976.18510000000003</v>
      </c>
      <c r="ETG2" s="8">
        <v>977.45180000000005</v>
      </c>
      <c r="ETH2" s="8">
        <v>975.34370000000001</v>
      </c>
      <c r="ETI2" s="8">
        <v>974.92179999999996</v>
      </c>
      <c r="ETJ2" s="8">
        <v>976.73249999999996</v>
      </c>
      <c r="ETK2" s="8">
        <v>976.42529999999999</v>
      </c>
      <c r="ETL2" s="8">
        <v>978.48249999999996</v>
      </c>
      <c r="ETM2" s="8">
        <v>975.52719999999999</v>
      </c>
      <c r="ETN2" s="8">
        <v>970.33789999999999</v>
      </c>
      <c r="ETO2" s="8">
        <v>970.58399999999995</v>
      </c>
      <c r="ETP2" s="8">
        <v>976.62090000000001</v>
      </c>
      <c r="ETQ2" s="8">
        <v>976.55809999999997</v>
      </c>
    </row>
    <row r="3" spans="1:3917" ht="30" customHeight="1" x14ac:dyDescent="0.2">
      <c r="A3" s="3" t="s">
        <v>1</v>
      </c>
      <c r="B3" s="6" t="s">
        <v>22</v>
      </c>
      <c r="C3" s="8" t="s">
        <v>26</v>
      </c>
      <c r="D3" s="8">
        <v>392.69569999999999</v>
      </c>
      <c r="E3" s="8">
        <v>392.1311</v>
      </c>
      <c r="F3" s="8">
        <v>391.87540000000001</v>
      </c>
      <c r="G3" s="8">
        <v>392.4128</v>
      </c>
      <c r="H3" s="8">
        <v>392.05900000000003</v>
      </c>
      <c r="I3" s="8">
        <v>392.36149999999998</v>
      </c>
      <c r="J3" s="8">
        <v>393.06639999999999</v>
      </c>
      <c r="K3" s="8">
        <v>392.892</v>
      </c>
      <c r="L3" s="8">
        <v>393.09160000000003</v>
      </c>
      <c r="M3" s="8">
        <v>392.75279999999998</v>
      </c>
      <c r="N3" s="8">
        <v>392.70569999999998</v>
      </c>
      <c r="O3" s="8">
        <v>393.0025</v>
      </c>
      <c r="P3" s="8">
        <v>393.5616</v>
      </c>
      <c r="Q3" s="8">
        <v>393.40629999999999</v>
      </c>
      <c r="R3" s="8">
        <v>393.63490000000002</v>
      </c>
      <c r="S3" s="8">
        <v>393.10989999999998</v>
      </c>
      <c r="T3" s="8">
        <v>393.90870000000001</v>
      </c>
      <c r="U3" s="8">
        <v>393.86099999999999</v>
      </c>
      <c r="V3" s="8">
        <v>394.22590000000002</v>
      </c>
      <c r="W3" s="8">
        <v>393.7962</v>
      </c>
      <c r="X3" s="8">
        <v>394.20420000000001</v>
      </c>
      <c r="Y3" s="8">
        <v>394.74040000000002</v>
      </c>
      <c r="Z3" s="8">
        <v>394.91309999999999</v>
      </c>
      <c r="AA3" s="8">
        <v>394.65899999999999</v>
      </c>
      <c r="AB3" s="8">
        <v>394.39330000000001</v>
      </c>
      <c r="AC3" s="8">
        <v>393.85789999999997</v>
      </c>
      <c r="AD3" s="8">
        <v>393.7518</v>
      </c>
      <c r="AE3" s="8">
        <v>393.3741</v>
      </c>
      <c r="AF3" s="8">
        <v>393.4708</v>
      </c>
      <c r="AG3" s="8">
        <v>393.35149999999999</v>
      </c>
      <c r="AH3" s="8">
        <v>392.73340000000002</v>
      </c>
      <c r="AI3" s="8">
        <v>392.68020000000001</v>
      </c>
      <c r="AJ3" s="8">
        <v>392.62569999999999</v>
      </c>
      <c r="AK3" s="8">
        <v>392.27719999999999</v>
      </c>
      <c r="AL3" s="8">
        <v>392.32159999999999</v>
      </c>
      <c r="AM3" s="8">
        <v>392.13389999999998</v>
      </c>
      <c r="AN3" s="8">
        <v>392.13389999999998</v>
      </c>
      <c r="AO3" s="8">
        <v>392.12779999999998</v>
      </c>
      <c r="AP3" s="8">
        <v>392.31060000000002</v>
      </c>
      <c r="AQ3" s="8">
        <v>391.73390000000001</v>
      </c>
      <c r="AR3" s="8">
        <v>391.49709999999999</v>
      </c>
      <c r="AS3" s="8">
        <v>391.49709999999999</v>
      </c>
      <c r="AT3" s="8">
        <v>391.77210000000002</v>
      </c>
      <c r="AU3" s="8">
        <v>392.18849999999998</v>
      </c>
      <c r="AV3" s="8">
        <v>392.12860000000001</v>
      </c>
      <c r="AW3" s="8">
        <v>392.34390000000002</v>
      </c>
      <c r="AX3" s="8">
        <v>391.81509999999997</v>
      </c>
      <c r="AY3" s="8">
        <v>392.11259999999999</v>
      </c>
      <c r="AZ3" s="8">
        <v>391.81540000000001</v>
      </c>
      <c r="BA3" s="8">
        <v>391.75200000000001</v>
      </c>
      <c r="BB3" s="8">
        <v>392.0788</v>
      </c>
      <c r="BC3" s="8">
        <v>391.54160000000002</v>
      </c>
      <c r="BD3" s="8">
        <v>391.82819999999998</v>
      </c>
      <c r="BE3" s="8">
        <v>391.90969999999999</v>
      </c>
      <c r="BF3" s="8">
        <v>391.9744</v>
      </c>
      <c r="BG3" s="8">
        <v>391.58949999999999</v>
      </c>
      <c r="BH3" s="8">
        <v>391.63600000000002</v>
      </c>
      <c r="BI3" s="8">
        <v>392.19</v>
      </c>
      <c r="BJ3" s="8">
        <v>392.10550000000001</v>
      </c>
      <c r="BK3" s="8">
        <v>391.8023</v>
      </c>
      <c r="BL3" s="8">
        <v>391.6474</v>
      </c>
      <c r="BM3" s="8">
        <v>391.66399999999999</v>
      </c>
      <c r="BN3" s="8">
        <v>391.54680000000002</v>
      </c>
      <c r="BO3" s="8">
        <v>391.68950000000001</v>
      </c>
      <c r="BP3" s="8">
        <v>391.91379999999998</v>
      </c>
      <c r="BQ3" s="8">
        <v>392.13839999999999</v>
      </c>
      <c r="BR3" s="8">
        <v>392.5652</v>
      </c>
      <c r="BS3" s="8">
        <v>393.226</v>
      </c>
      <c r="BT3" s="8">
        <v>393.08839999999998</v>
      </c>
      <c r="BU3" s="8">
        <v>393.03480000000002</v>
      </c>
      <c r="BV3" s="8">
        <v>392.66269999999997</v>
      </c>
      <c r="BW3" s="8">
        <v>392.25020000000001</v>
      </c>
      <c r="BX3" s="8">
        <v>392.33499999999998</v>
      </c>
      <c r="BY3" s="8">
        <v>392.1379</v>
      </c>
      <c r="BZ3" s="8">
        <v>392.39769999999999</v>
      </c>
      <c r="CA3" s="8">
        <v>393.13740000000001</v>
      </c>
      <c r="CB3" s="8">
        <v>392.911</v>
      </c>
      <c r="CC3" s="8">
        <v>392.82209999999998</v>
      </c>
      <c r="CD3" s="8">
        <v>392.85090000000002</v>
      </c>
      <c r="CE3" s="8">
        <v>393.08580000000001</v>
      </c>
      <c r="CF3" s="8">
        <v>392.65769999999998</v>
      </c>
      <c r="CG3" s="8">
        <v>393.1447</v>
      </c>
      <c r="CH3" s="8">
        <v>393.96120000000002</v>
      </c>
      <c r="CI3" s="8">
        <v>394.42059999999998</v>
      </c>
      <c r="CJ3" s="8">
        <v>394.67590000000001</v>
      </c>
      <c r="CK3" s="8">
        <v>394.96120000000002</v>
      </c>
      <c r="CL3" s="8">
        <v>395.22129999999999</v>
      </c>
      <c r="CM3" s="8">
        <v>395.6651</v>
      </c>
      <c r="CN3" s="8">
        <v>395.50959999999998</v>
      </c>
      <c r="CO3" s="8">
        <v>395.41950000000003</v>
      </c>
      <c r="CP3" s="8">
        <v>395.2638</v>
      </c>
      <c r="CQ3" s="8">
        <v>394.93720000000002</v>
      </c>
      <c r="CR3" s="8">
        <v>395.25029999999998</v>
      </c>
      <c r="CS3" s="8">
        <v>395.5104</v>
      </c>
      <c r="CT3" s="8">
        <v>396.00349999999997</v>
      </c>
      <c r="CU3" s="8">
        <v>395.49090000000001</v>
      </c>
      <c r="CV3" s="8">
        <v>395.43079999999998</v>
      </c>
      <c r="CW3" s="8">
        <v>395.08800000000002</v>
      </c>
      <c r="CX3" s="8">
        <v>395.37310000000002</v>
      </c>
      <c r="CY3" s="8">
        <v>395.25740000000002</v>
      </c>
      <c r="CZ3" s="8">
        <v>395.2303</v>
      </c>
      <c r="DA3" s="8">
        <v>394.82139999999998</v>
      </c>
      <c r="DB3" s="8">
        <v>394.935</v>
      </c>
      <c r="DC3" s="8">
        <v>394.6379</v>
      </c>
      <c r="DD3" s="8">
        <v>394.67570000000001</v>
      </c>
      <c r="DE3" s="8">
        <v>394.3107</v>
      </c>
      <c r="DF3" s="8">
        <v>394.05860000000001</v>
      </c>
      <c r="DG3" s="8">
        <v>393.88240000000002</v>
      </c>
      <c r="DH3" s="8">
        <v>394.25819999999999</v>
      </c>
      <c r="DI3" s="8">
        <v>394.04739999999998</v>
      </c>
      <c r="DJ3" s="8">
        <v>394.09980000000002</v>
      </c>
      <c r="DK3" s="8">
        <v>394.25689999999997</v>
      </c>
      <c r="DL3" s="8">
        <v>393.8415</v>
      </c>
      <c r="DM3" s="8">
        <v>393.67579999999998</v>
      </c>
      <c r="DN3" s="8">
        <v>393.3492</v>
      </c>
      <c r="DO3" s="8">
        <v>392.77949999999998</v>
      </c>
      <c r="DP3" s="8">
        <v>393.29230000000001</v>
      </c>
      <c r="DQ3" s="8">
        <v>393.59620000000001</v>
      </c>
      <c r="DR3" s="8">
        <v>393.77499999999998</v>
      </c>
      <c r="DS3" s="8">
        <v>393.40379999999999</v>
      </c>
      <c r="DT3" s="8">
        <v>393.33769999999998</v>
      </c>
      <c r="DU3" s="8">
        <v>393.74419999999998</v>
      </c>
      <c r="DV3" s="8">
        <v>393.92320000000001</v>
      </c>
      <c r="DW3" s="8">
        <v>393.74720000000002</v>
      </c>
      <c r="DX3" s="8">
        <v>393.3537</v>
      </c>
      <c r="DY3" s="8">
        <v>393.363</v>
      </c>
      <c r="DZ3" s="8">
        <v>394.2011</v>
      </c>
      <c r="EA3" s="8">
        <v>394.2448</v>
      </c>
      <c r="EB3" s="8">
        <v>393.51369999999997</v>
      </c>
      <c r="EC3" s="8">
        <v>393.43639999999999</v>
      </c>
      <c r="ED3" s="8">
        <v>393.84120000000001</v>
      </c>
      <c r="EE3" s="8">
        <v>393.9984</v>
      </c>
      <c r="EF3" s="8">
        <v>393.98919999999998</v>
      </c>
      <c r="EG3" s="8">
        <v>393.92169999999999</v>
      </c>
      <c r="EH3" s="8">
        <v>393.84100000000001</v>
      </c>
      <c r="EI3" s="8">
        <v>394.07369999999997</v>
      </c>
      <c r="EJ3" s="8">
        <v>393.51889999999997</v>
      </c>
      <c r="EK3" s="8">
        <v>393.10160000000002</v>
      </c>
      <c r="EL3" s="8">
        <v>393.00970000000001</v>
      </c>
      <c r="EM3" s="8">
        <v>392.85230000000001</v>
      </c>
      <c r="EN3" s="8">
        <v>393.02100000000002</v>
      </c>
      <c r="EO3" s="8">
        <v>392.95490000000001</v>
      </c>
      <c r="EP3" s="8">
        <v>392.84460000000001</v>
      </c>
      <c r="EQ3" s="8">
        <v>392.4434</v>
      </c>
      <c r="ER3" s="8">
        <v>392.6388</v>
      </c>
      <c r="ES3" s="8">
        <v>392.34350000000001</v>
      </c>
      <c r="ET3" s="8">
        <v>392.50060000000002</v>
      </c>
      <c r="EU3" s="8">
        <v>392.23270000000002</v>
      </c>
      <c r="EV3" s="8">
        <v>392.36</v>
      </c>
      <c r="EW3" s="8">
        <v>392.03449999999998</v>
      </c>
      <c r="EX3" s="8">
        <v>391.52780000000001</v>
      </c>
      <c r="EY3" s="8">
        <v>391.82830000000001</v>
      </c>
      <c r="EZ3" s="8">
        <v>391.5437</v>
      </c>
      <c r="FA3" s="8">
        <v>392.20870000000002</v>
      </c>
      <c r="FB3" s="8">
        <v>391.41730000000001</v>
      </c>
      <c r="FC3" s="8">
        <v>391.18520000000001</v>
      </c>
      <c r="FD3" s="8">
        <v>391.41629999999998</v>
      </c>
      <c r="FE3" s="8">
        <v>390.9889</v>
      </c>
      <c r="FF3" s="8">
        <v>390.69119999999998</v>
      </c>
      <c r="FG3" s="8">
        <v>390.85930000000002</v>
      </c>
      <c r="FH3" s="8">
        <v>390.82</v>
      </c>
      <c r="FI3" s="8">
        <v>391.04419999999999</v>
      </c>
      <c r="FJ3" s="8">
        <v>391.5231</v>
      </c>
      <c r="FK3" s="8">
        <v>391.10169999999999</v>
      </c>
      <c r="FL3" s="8">
        <v>391.17349999999999</v>
      </c>
      <c r="FM3" s="8">
        <v>391.2509</v>
      </c>
      <c r="FN3" s="8">
        <v>391.72629999999998</v>
      </c>
      <c r="FO3" s="8">
        <v>391.98779999999999</v>
      </c>
      <c r="FP3" s="8">
        <v>392.42430000000002</v>
      </c>
      <c r="FQ3" s="8">
        <v>392.12509999999997</v>
      </c>
      <c r="FR3" s="8">
        <v>391.97500000000002</v>
      </c>
      <c r="FS3" s="8">
        <v>392.7629</v>
      </c>
      <c r="FT3" s="8">
        <v>392.29</v>
      </c>
      <c r="FU3" s="8">
        <v>391.92959999999999</v>
      </c>
      <c r="FV3" s="8">
        <v>391.52350000000001</v>
      </c>
      <c r="FW3" s="8">
        <v>391.2278</v>
      </c>
      <c r="FX3" s="8">
        <v>391.50869999999998</v>
      </c>
      <c r="FY3" s="8">
        <v>392.36720000000003</v>
      </c>
      <c r="FZ3" s="8">
        <v>392.37389999999999</v>
      </c>
      <c r="GA3" s="8">
        <v>392.00549999999998</v>
      </c>
      <c r="GB3" s="8">
        <v>391.81569999999999</v>
      </c>
      <c r="GC3" s="8">
        <v>392.38909999999998</v>
      </c>
      <c r="GD3" s="8">
        <v>392.1277</v>
      </c>
      <c r="GE3" s="8">
        <v>392.6268</v>
      </c>
      <c r="GF3" s="8">
        <v>392.6816</v>
      </c>
      <c r="GG3" s="8">
        <v>393.7081</v>
      </c>
      <c r="GH3" s="8">
        <v>393.96129999999999</v>
      </c>
      <c r="GI3" s="8">
        <v>394.16090000000003</v>
      </c>
      <c r="GJ3" s="8">
        <v>394.55680000000001</v>
      </c>
      <c r="GK3" s="8">
        <v>395.43200000000002</v>
      </c>
      <c r="GL3" s="8">
        <v>395.5258</v>
      </c>
      <c r="GM3" s="8">
        <v>396.05079999999998</v>
      </c>
      <c r="GN3" s="8">
        <v>395.43110000000001</v>
      </c>
      <c r="GO3" s="8">
        <v>395.66140000000001</v>
      </c>
      <c r="GP3" s="8">
        <v>395.01909999999998</v>
      </c>
      <c r="GQ3" s="8">
        <v>396.00650000000002</v>
      </c>
      <c r="GR3" s="8">
        <v>396.28460000000001</v>
      </c>
      <c r="GS3" s="8">
        <v>395.79860000000002</v>
      </c>
      <c r="GT3" s="8">
        <v>394.54250000000002</v>
      </c>
      <c r="GU3" s="8">
        <v>395.70429999999999</v>
      </c>
      <c r="GV3" s="8">
        <v>396.7133</v>
      </c>
      <c r="GW3" s="8">
        <v>396.55689999999998</v>
      </c>
      <c r="GX3" s="8">
        <v>397.07089999999999</v>
      </c>
      <c r="GY3" s="8">
        <v>397.82769999999999</v>
      </c>
      <c r="GZ3" s="8">
        <v>399.74900000000002</v>
      </c>
      <c r="HA3" s="8">
        <v>400.04219999999998</v>
      </c>
      <c r="HB3" s="8">
        <v>400.24270000000001</v>
      </c>
      <c r="HC3" s="8">
        <v>401.24619999999999</v>
      </c>
      <c r="HD3" s="8">
        <v>399.53129999999999</v>
      </c>
      <c r="HE3" s="8">
        <v>399.83260000000001</v>
      </c>
      <c r="HF3" s="8">
        <v>399.88409999999999</v>
      </c>
      <c r="HG3" s="8">
        <v>400.0419</v>
      </c>
      <c r="HH3" s="8">
        <v>400.67669999999998</v>
      </c>
      <c r="HI3" s="8">
        <v>400.8261</v>
      </c>
      <c r="HJ3" s="8">
        <v>400.56330000000003</v>
      </c>
      <c r="HK3" s="8">
        <v>400.2396</v>
      </c>
      <c r="HL3" s="8">
        <v>399.98739999999998</v>
      </c>
      <c r="HM3" s="8">
        <v>399.98739999999998</v>
      </c>
      <c r="HN3" s="8">
        <v>399.98739999999998</v>
      </c>
      <c r="HO3" s="8">
        <v>399.98739999999998</v>
      </c>
      <c r="HP3" s="8">
        <v>399.98739999999998</v>
      </c>
      <c r="HQ3" s="8">
        <v>399.98739999999998</v>
      </c>
      <c r="HR3" s="8">
        <v>399.98739999999998</v>
      </c>
      <c r="HS3" s="8">
        <v>399.98739999999998</v>
      </c>
      <c r="HT3" s="8">
        <v>401.39769999999999</v>
      </c>
      <c r="HU3" s="8">
        <v>401.58440000000002</v>
      </c>
      <c r="HV3" s="8">
        <v>401.85899999999998</v>
      </c>
      <c r="HW3" s="8">
        <v>400.78489999999999</v>
      </c>
      <c r="HX3" s="8">
        <v>400.34379999999999</v>
      </c>
      <c r="HY3" s="8">
        <v>399.99779999999998</v>
      </c>
      <c r="HZ3" s="8">
        <v>399.93979999999999</v>
      </c>
      <c r="IA3" s="8">
        <v>399.98809999999997</v>
      </c>
      <c r="IB3" s="8">
        <v>400.78030000000001</v>
      </c>
      <c r="IC3" s="8">
        <v>399.77960000000002</v>
      </c>
      <c r="ID3" s="8">
        <v>400.03710000000001</v>
      </c>
      <c r="IE3" s="8">
        <v>400.94540000000001</v>
      </c>
      <c r="IF3" s="8">
        <v>401.36610000000002</v>
      </c>
      <c r="IG3" s="8">
        <v>401.33819999999997</v>
      </c>
      <c r="IH3" s="8">
        <v>401.15940000000001</v>
      </c>
      <c r="II3" s="8">
        <v>401.88990000000001</v>
      </c>
      <c r="IJ3" s="8">
        <v>401.11059999999998</v>
      </c>
      <c r="IK3" s="8">
        <v>401.19439999999997</v>
      </c>
      <c r="IL3" s="8">
        <v>401.61660000000001</v>
      </c>
      <c r="IM3" s="8">
        <v>400.85090000000002</v>
      </c>
      <c r="IN3" s="8">
        <v>400.4119</v>
      </c>
      <c r="IO3" s="8">
        <v>399.53539999999998</v>
      </c>
      <c r="IP3" s="8">
        <v>399.46820000000002</v>
      </c>
      <c r="IQ3" s="8">
        <v>399.6909</v>
      </c>
      <c r="IR3" s="8">
        <v>400.38119999999998</v>
      </c>
      <c r="IS3" s="8">
        <v>401.53309999999999</v>
      </c>
      <c r="IT3" s="8">
        <v>402.99369999999999</v>
      </c>
      <c r="IU3" s="8">
        <v>403.55040000000002</v>
      </c>
      <c r="IV3" s="8">
        <v>403.5068</v>
      </c>
      <c r="IW3" s="8">
        <v>404.50619999999998</v>
      </c>
      <c r="IX3" s="8">
        <v>404.32029999999997</v>
      </c>
      <c r="IY3" s="8">
        <v>403.84019999999998</v>
      </c>
      <c r="IZ3" s="8">
        <v>404.15159999999997</v>
      </c>
      <c r="JA3" s="8">
        <v>403.99310000000003</v>
      </c>
      <c r="JB3" s="8">
        <v>402.64409999999998</v>
      </c>
      <c r="JC3" s="8">
        <v>403.65940000000001</v>
      </c>
      <c r="JD3" s="8">
        <v>404.33780000000002</v>
      </c>
      <c r="JE3" s="8">
        <v>404.62200000000001</v>
      </c>
      <c r="JF3" s="8">
        <v>404.3467</v>
      </c>
      <c r="JG3" s="8">
        <v>405.02969999999999</v>
      </c>
      <c r="JH3" s="8">
        <v>405.6386</v>
      </c>
      <c r="JI3" s="8">
        <v>406.55829999999997</v>
      </c>
      <c r="JJ3" s="8">
        <v>406.48759999999999</v>
      </c>
      <c r="JK3" s="8">
        <v>406.09780000000001</v>
      </c>
      <c r="JL3" s="8">
        <v>405.5523</v>
      </c>
      <c r="JM3" s="8">
        <v>406.18310000000002</v>
      </c>
      <c r="JN3" s="8">
        <v>406.82459999999998</v>
      </c>
      <c r="JO3" s="8">
        <v>408.21710000000002</v>
      </c>
      <c r="JP3" s="8">
        <v>407.46019999999999</v>
      </c>
      <c r="JQ3" s="8">
        <v>408.8415</v>
      </c>
      <c r="JR3" s="8">
        <v>408.91930000000002</v>
      </c>
      <c r="JS3" s="8">
        <v>408.42450000000002</v>
      </c>
      <c r="JT3" s="8">
        <v>408.64440000000002</v>
      </c>
      <c r="JU3" s="8">
        <v>408.35419999999999</v>
      </c>
      <c r="JV3" s="8">
        <v>407.08030000000002</v>
      </c>
      <c r="JW3" s="8">
        <v>407.87909999999999</v>
      </c>
      <c r="JX3" s="8">
        <v>406.80239999999998</v>
      </c>
      <c r="JY3" s="8">
        <v>408.0292</v>
      </c>
      <c r="JZ3" s="8">
        <v>408.64370000000002</v>
      </c>
      <c r="KA3" s="8">
        <v>408.37360000000001</v>
      </c>
      <c r="KB3" s="8">
        <v>407.82580000000002</v>
      </c>
      <c r="KC3" s="8">
        <v>405.86020000000002</v>
      </c>
      <c r="KD3" s="8">
        <v>405.10169999999999</v>
      </c>
      <c r="KE3" s="8">
        <v>405.86329999999998</v>
      </c>
      <c r="KF3" s="8">
        <v>404.87380000000002</v>
      </c>
      <c r="KG3" s="8">
        <v>405.31110000000001</v>
      </c>
      <c r="KH3" s="8">
        <v>404.87479999999999</v>
      </c>
      <c r="KI3" s="8">
        <v>405.13440000000003</v>
      </c>
      <c r="KJ3" s="8">
        <v>405.20769999999999</v>
      </c>
      <c r="KK3" s="8">
        <v>405.29230000000001</v>
      </c>
      <c r="KL3" s="8">
        <v>405.79820000000001</v>
      </c>
      <c r="KM3" s="8">
        <v>405.08370000000002</v>
      </c>
      <c r="KN3" s="8">
        <v>405.23399999999998</v>
      </c>
      <c r="KO3" s="8">
        <v>405.23399999999998</v>
      </c>
      <c r="KP3" s="8">
        <v>405.33920000000001</v>
      </c>
      <c r="KQ3" s="8">
        <v>404.86149999999998</v>
      </c>
      <c r="KR3" s="8">
        <v>405.63249999999999</v>
      </c>
      <c r="KS3" s="8">
        <v>405.79039999999998</v>
      </c>
      <c r="KT3" s="8">
        <v>405.79039999999998</v>
      </c>
      <c r="KU3" s="8">
        <v>408.07229999999998</v>
      </c>
      <c r="KV3" s="8">
        <v>408.52530000000002</v>
      </c>
      <c r="KW3" s="8">
        <v>409.44319999999999</v>
      </c>
      <c r="KX3" s="8">
        <v>409.5034</v>
      </c>
      <c r="KY3" s="8">
        <v>408.85629999999998</v>
      </c>
      <c r="KZ3" s="8">
        <v>410.03129999999999</v>
      </c>
      <c r="LA3" s="8">
        <v>409.73160000000001</v>
      </c>
      <c r="LB3" s="8">
        <v>410.08179999999999</v>
      </c>
      <c r="LC3" s="8">
        <v>410.78449999999998</v>
      </c>
      <c r="LD3" s="8">
        <v>411.4633</v>
      </c>
      <c r="LE3" s="8">
        <v>412.7002</v>
      </c>
      <c r="LF3" s="8">
        <v>412.90539999999999</v>
      </c>
      <c r="LG3" s="8">
        <v>413.56099999999998</v>
      </c>
      <c r="LH3" s="8">
        <v>414.96129999999999</v>
      </c>
      <c r="LI3" s="8">
        <v>413.7287</v>
      </c>
      <c r="LJ3" s="8">
        <v>416.08980000000003</v>
      </c>
      <c r="LK3" s="8">
        <v>413.31939999999997</v>
      </c>
      <c r="LL3" s="8">
        <v>413.72640000000001</v>
      </c>
      <c r="LM3" s="8">
        <v>414.33049999999997</v>
      </c>
      <c r="LN3" s="8">
        <v>413.62619999999998</v>
      </c>
      <c r="LO3" s="8">
        <v>413.48340000000002</v>
      </c>
      <c r="LP3" s="8">
        <v>415.27960000000002</v>
      </c>
      <c r="LQ3" s="8">
        <v>415.47789999999998</v>
      </c>
      <c r="LR3" s="8">
        <v>415.25150000000002</v>
      </c>
      <c r="LS3" s="8">
        <v>417.37270000000001</v>
      </c>
      <c r="LT3" s="8">
        <v>416.88080000000002</v>
      </c>
      <c r="LU3" s="8">
        <v>418.5736</v>
      </c>
      <c r="LV3" s="8">
        <v>418.54090000000002</v>
      </c>
      <c r="LW3" s="8">
        <v>419.16820000000001</v>
      </c>
      <c r="LX3" s="8">
        <v>417.65410000000003</v>
      </c>
      <c r="LY3" s="8">
        <v>418.18049999999999</v>
      </c>
      <c r="LZ3" s="8">
        <v>417.4049</v>
      </c>
      <c r="MA3" s="8">
        <v>418.06240000000003</v>
      </c>
      <c r="MB3" s="8">
        <v>416.9554</v>
      </c>
      <c r="MC3" s="8">
        <v>417.62650000000002</v>
      </c>
      <c r="MD3" s="8">
        <v>416.84519999999998</v>
      </c>
      <c r="ME3" s="8">
        <v>415.94349999999997</v>
      </c>
      <c r="MF3" s="8">
        <v>416.44529999999997</v>
      </c>
      <c r="MG3" s="8">
        <v>416.13659999999999</v>
      </c>
      <c r="MH3" s="8">
        <v>415.66370000000001</v>
      </c>
      <c r="MI3" s="8">
        <v>415.82639999999998</v>
      </c>
      <c r="MJ3" s="8">
        <v>417.60660000000001</v>
      </c>
      <c r="MK3" s="8">
        <v>419.42759999999998</v>
      </c>
      <c r="ML3" s="8">
        <v>419.46140000000003</v>
      </c>
      <c r="MM3" s="8">
        <v>419.6798</v>
      </c>
      <c r="MN3" s="8">
        <v>418.37900000000002</v>
      </c>
      <c r="MO3" s="8">
        <v>418.23200000000003</v>
      </c>
      <c r="MP3" s="8">
        <v>418.48140000000001</v>
      </c>
      <c r="MQ3" s="8">
        <v>420.29790000000003</v>
      </c>
      <c r="MR3" s="8">
        <v>418.6902</v>
      </c>
      <c r="MS3" s="8">
        <v>418.49340000000001</v>
      </c>
      <c r="MT3" s="8">
        <v>418.91390000000001</v>
      </c>
      <c r="MU3" s="8">
        <v>419.30779999999999</v>
      </c>
      <c r="MV3" s="8">
        <v>420.76769999999999</v>
      </c>
      <c r="MW3" s="8">
        <v>418.6044</v>
      </c>
      <c r="MX3" s="8">
        <v>417.72</v>
      </c>
      <c r="MY3" s="8">
        <v>416.88459999999998</v>
      </c>
      <c r="MZ3" s="8">
        <v>416.93720000000002</v>
      </c>
      <c r="NA3" s="8">
        <v>417.09500000000003</v>
      </c>
      <c r="NB3" s="8">
        <v>414.90629999999999</v>
      </c>
      <c r="NC3" s="8">
        <v>415.07749999999999</v>
      </c>
      <c r="ND3" s="8">
        <v>415.45440000000002</v>
      </c>
      <c r="NE3" s="8">
        <v>414.99099999999999</v>
      </c>
      <c r="NF3" s="8">
        <v>415.88099999999997</v>
      </c>
      <c r="NG3" s="8">
        <v>414.76560000000001</v>
      </c>
      <c r="NH3" s="8">
        <v>414.14729999999997</v>
      </c>
      <c r="NI3" s="8">
        <v>414.78629999999998</v>
      </c>
      <c r="NJ3" s="8">
        <v>415.1737</v>
      </c>
      <c r="NK3" s="8">
        <v>414.46109999999999</v>
      </c>
      <c r="NL3" s="8">
        <v>414.55470000000003</v>
      </c>
      <c r="NM3" s="8">
        <v>414.89319999999998</v>
      </c>
      <c r="NN3" s="8">
        <v>415.63869999999997</v>
      </c>
      <c r="NO3" s="8">
        <v>416.6284</v>
      </c>
      <c r="NP3" s="8">
        <v>416.87049999999999</v>
      </c>
      <c r="NQ3" s="8">
        <v>415.89600000000002</v>
      </c>
      <c r="NR3" s="8">
        <v>414.5265</v>
      </c>
      <c r="NS3" s="8">
        <v>413.37830000000002</v>
      </c>
      <c r="NT3" s="8">
        <v>411.83519999999999</v>
      </c>
      <c r="NU3" s="8">
        <v>412.82810000000001</v>
      </c>
      <c r="NV3" s="8">
        <v>411.76089999999999</v>
      </c>
      <c r="NW3" s="8">
        <v>412.40780000000001</v>
      </c>
      <c r="NX3" s="8">
        <v>412.12970000000001</v>
      </c>
      <c r="NY3" s="8">
        <v>412.36</v>
      </c>
      <c r="NZ3" s="8">
        <v>412.7337</v>
      </c>
      <c r="OA3" s="8">
        <v>413.70760000000001</v>
      </c>
      <c r="OB3" s="8">
        <v>413.74020000000002</v>
      </c>
      <c r="OC3" s="8">
        <v>413.78399999999999</v>
      </c>
      <c r="OD3" s="8">
        <v>412.80439999999999</v>
      </c>
      <c r="OE3" s="8">
        <v>412.9622</v>
      </c>
      <c r="OF3" s="8">
        <v>414.09440000000001</v>
      </c>
      <c r="OG3" s="8">
        <v>414.01</v>
      </c>
      <c r="OH3" s="8">
        <v>415.26760000000002</v>
      </c>
      <c r="OI3" s="8">
        <v>415.97039999999998</v>
      </c>
      <c r="OJ3" s="8">
        <v>415.24430000000001</v>
      </c>
      <c r="OK3" s="8">
        <v>414.01949999999999</v>
      </c>
      <c r="OL3" s="8">
        <v>412.87150000000003</v>
      </c>
      <c r="OM3" s="8">
        <v>411.92759999999998</v>
      </c>
      <c r="ON3" s="8">
        <v>412.4778</v>
      </c>
      <c r="OO3" s="8">
        <v>412.06270000000001</v>
      </c>
      <c r="OP3" s="8">
        <v>412.53620000000001</v>
      </c>
      <c r="OQ3" s="8">
        <v>411.36900000000003</v>
      </c>
      <c r="OR3" s="8">
        <v>410.54969999999997</v>
      </c>
      <c r="OS3" s="8">
        <v>410.85680000000002</v>
      </c>
      <c r="OT3" s="8">
        <v>411.01459999999997</v>
      </c>
      <c r="OU3" s="8">
        <v>410.61369999999999</v>
      </c>
      <c r="OV3" s="8">
        <v>410.3014</v>
      </c>
      <c r="OW3" s="8">
        <v>409.00069999999999</v>
      </c>
      <c r="OX3" s="8">
        <v>409.54599999999999</v>
      </c>
      <c r="OY3" s="8">
        <v>410.32760000000002</v>
      </c>
      <c r="OZ3" s="8">
        <v>409.33190000000002</v>
      </c>
      <c r="PA3" s="8">
        <v>410.14210000000003</v>
      </c>
      <c r="PB3" s="8">
        <v>407.59500000000003</v>
      </c>
      <c r="PC3" s="8">
        <v>407.30500000000001</v>
      </c>
      <c r="PD3" s="8">
        <v>405.98950000000002</v>
      </c>
      <c r="PE3" s="8">
        <v>406.20580000000001</v>
      </c>
      <c r="PF3" s="8">
        <v>406.74579999999997</v>
      </c>
      <c r="PG3" s="8">
        <v>405.96129999999999</v>
      </c>
      <c r="PH3" s="8">
        <v>404.85309999999998</v>
      </c>
      <c r="PI3" s="8">
        <v>404.48309999999998</v>
      </c>
      <c r="PJ3" s="8">
        <v>404.97899999999998</v>
      </c>
      <c r="PK3" s="8">
        <v>405.19560000000001</v>
      </c>
      <c r="PL3" s="8">
        <v>404.21140000000003</v>
      </c>
      <c r="PM3" s="8">
        <v>405.48259999999999</v>
      </c>
      <c r="PN3" s="8">
        <v>406.21379999999999</v>
      </c>
      <c r="PO3" s="8">
        <v>406.5394</v>
      </c>
      <c r="PP3" s="8">
        <v>406.28989999999999</v>
      </c>
      <c r="PQ3" s="8">
        <v>407.80270000000002</v>
      </c>
      <c r="PR3" s="8">
        <v>407.9898</v>
      </c>
      <c r="PS3" s="8">
        <v>406.38810000000001</v>
      </c>
      <c r="PT3" s="8">
        <v>406.41520000000003</v>
      </c>
      <c r="PU3" s="8">
        <v>405.87759999999997</v>
      </c>
      <c r="PV3" s="8">
        <v>407.69909999999999</v>
      </c>
      <c r="PW3" s="8">
        <v>408.80360000000002</v>
      </c>
      <c r="PX3" s="8">
        <v>409.51729999999998</v>
      </c>
      <c r="PY3" s="8">
        <v>409.56950000000001</v>
      </c>
      <c r="PZ3" s="8">
        <v>409.46359999999999</v>
      </c>
      <c r="QA3" s="8">
        <v>409.74930000000001</v>
      </c>
      <c r="QB3" s="8">
        <v>409.3981</v>
      </c>
      <c r="QC3" s="8">
        <v>409.96980000000002</v>
      </c>
      <c r="QD3" s="8">
        <v>410.63709999999998</v>
      </c>
      <c r="QE3" s="8">
        <v>410.30579999999998</v>
      </c>
      <c r="QF3" s="8">
        <v>409.8972</v>
      </c>
      <c r="QG3" s="8">
        <v>408.02749999999997</v>
      </c>
      <c r="QH3" s="8">
        <v>407.30759999999998</v>
      </c>
      <c r="QI3" s="8">
        <v>407.75490000000002</v>
      </c>
      <c r="QJ3" s="8">
        <v>407.7253</v>
      </c>
      <c r="QK3" s="8">
        <v>409.69819999999999</v>
      </c>
      <c r="QL3" s="8">
        <v>409.67169999999999</v>
      </c>
      <c r="QM3" s="8">
        <v>410.86110000000002</v>
      </c>
      <c r="QN3" s="8">
        <v>411.28100000000001</v>
      </c>
      <c r="QO3" s="8">
        <v>411.8972</v>
      </c>
      <c r="QP3" s="8">
        <v>412.68889999999999</v>
      </c>
      <c r="QQ3" s="8">
        <v>412.7473</v>
      </c>
      <c r="QR3" s="8">
        <v>413.46230000000003</v>
      </c>
      <c r="QS3" s="8">
        <v>413.63799999999998</v>
      </c>
      <c r="QT3" s="8">
        <v>413.78710000000001</v>
      </c>
      <c r="QU3" s="8">
        <v>416.1397</v>
      </c>
      <c r="QV3" s="8">
        <v>416.76639999999998</v>
      </c>
      <c r="QW3" s="8">
        <v>416.31970000000001</v>
      </c>
      <c r="QX3" s="8">
        <v>417.2149</v>
      </c>
      <c r="QY3" s="8">
        <v>417.93389999999999</v>
      </c>
      <c r="QZ3" s="8">
        <v>417.6397</v>
      </c>
      <c r="RA3" s="8">
        <v>418.15069999999997</v>
      </c>
      <c r="RB3" s="8">
        <v>418.71010000000001</v>
      </c>
      <c r="RC3" s="8">
        <v>418.71179999999998</v>
      </c>
      <c r="RD3" s="8">
        <v>418.7022</v>
      </c>
      <c r="RE3" s="8">
        <v>417.36750000000001</v>
      </c>
      <c r="RF3" s="8">
        <v>416.4187</v>
      </c>
      <c r="RG3" s="8">
        <v>416.57389999999998</v>
      </c>
      <c r="RH3" s="8">
        <v>418.82319999999999</v>
      </c>
      <c r="RI3" s="8">
        <v>417.20760000000001</v>
      </c>
      <c r="RJ3" s="8">
        <v>416.67439999999999</v>
      </c>
      <c r="RK3" s="8">
        <v>416.95440000000002</v>
      </c>
      <c r="RL3" s="8">
        <v>418.37459999999999</v>
      </c>
      <c r="RM3" s="8">
        <v>417.81979999999999</v>
      </c>
      <c r="RN3" s="8">
        <v>418.23390000000001</v>
      </c>
      <c r="RO3" s="8">
        <v>419.52280000000002</v>
      </c>
      <c r="RP3" s="8">
        <v>421.26589999999999</v>
      </c>
      <c r="RQ3" s="8">
        <v>419.85199999999998</v>
      </c>
      <c r="RR3" s="8">
        <v>420.59609999999998</v>
      </c>
      <c r="RS3" s="8">
        <v>420.39269999999999</v>
      </c>
      <c r="RT3" s="8">
        <v>420.2174</v>
      </c>
      <c r="RU3" s="8">
        <v>418.71969999999999</v>
      </c>
      <c r="RV3" s="8">
        <v>422.024</v>
      </c>
      <c r="RW3" s="8">
        <v>421.92079999999999</v>
      </c>
      <c r="RX3" s="8">
        <v>421.91289999999998</v>
      </c>
      <c r="RY3" s="8">
        <v>420.97329999999999</v>
      </c>
      <c r="RZ3" s="8">
        <v>416.5958</v>
      </c>
      <c r="SA3" s="8">
        <v>416.55040000000002</v>
      </c>
      <c r="SB3" s="8">
        <v>417.54199999999997</v>
      </c>
      <c r="SC3" s="8">
        <v>419.21030000000002</v>
      </c>
      <c r="SD3" s="8">
        <v>418.27800000000002</v>
      </c>
      <c r="SE3" s="8">
        <v>420.33859999999999</v>
      </c>
      <c r="SF3" s="8">
        <v>423.70949999999999</v>
      </c>
      <c r="SG3" s="8">
        <v>422.03910000000002</v>
      </c>
      <c r="SH3" s="8">
        <v>423.2482</v>
      </c>
      <c r="SI3" s="8">
        <v>424.73739999999998</v>
      </c>
      <c r="SJ3" s="8">
        <v>425.90440000000001</v>
      </c>
      <c r="SK3" s="8">
        <v>429.60590000000002</v>
      </c>
      <c r="SL3" s="8">
        <v>428.24329999999998</v>
      </c>
      <c r="SM3" s="8">
        <v>429.14019999999999</v>
      </c>
      <c r="SN3" s="8">
        <v>427.93049999999999</v>
      </c>
      <c r="SO3" s="8">
        <v>427.22919999999999</v>
      </c>
      <c r="SP3" s="8">
        <v>425.39150000000001</v>
      </c>
      <c r="SQ3" s="8">
        <v>424.59280000000001</v>
      </c>
      <c r="SR3" s="8">
        <v>425.69600000000003</v>
      </c>
      <c r="SS3" s="8">
        <v>428.01</v>
      </c>
      <c r="ST3" s="8">
        <v>427.71699999999998</v>
      </c>
      <c r="SU3" s="8">
        <v>428.84480000000002</v>
      </c>
      <c r="SV3" s="8">
        <v>429.1422</v>
      </c>
      <c r="SW3" s="8">
        <v>431.55990000000003</v>
      </c>
      <c r="SX3" s="8">
        <v>431.30450000000002</v>
      </c>
      <c r="SY3" s="8">
        <v>432.72379999999998</v>
      </c>
      <c r="SZ3" s="8">
        <v>433.79070000000002</v>
      </c>
      <c r="TA3" s="8">
        <v>433.59679999999997</v>
      </c>
      <c r="TB3" s="8">
        <v>433.1232</v>
      </c>
      <c r="TC3" s="8">
        <v>433.5659</v>
      </c>
      <c r="TD3" s="8">
        <v>430.62189999999998</v>
      </c>
      <c r="TE3" s="8">
        <v>431.40039999999999</v>
      </c>
      <c r="TF3" s="8">
        <v>432.2371</v>
      </c>
      <c r="TG3" s="8">
        <v>433.30799999999999</v>
      </c>
      <c r="TH3" s="8">
        <v>435.82549999999998</v>
      </c>
      <c r="TI3" s="8">
        <v>436.81529999999998</v>
      </c>
      <c r="TJ3" s="8">
        <v>437.9787</v>
      </c>
      <c r="TK3" s="8">
        <v>437.9633</v>
      </c>
      <c r="TL3" s="8">
        <v>438.47250000000003</v>
      </c>
      <c r="TM3" s="8">
        <v>438.84160000000003</v>
      </c>
      <c r="TN3" s="8">
        <v>439.53840000000002</v>
      </c>
      <c r="TO3" s="8">
        <v>439.75740000000002</v>
      </c>
      <c r="TP3" s="8">
        <v>439.86329999999998</v>
      </c>
      <c r="TQ3" s="8">
        <v>440.60539999999997</v>
      </c>
      <c r="TR3" s="8">
        <v>442.0883</v>
      </c>
      <c r="TS3" s="8">
        <v>440.72309999999999</v>
      </c>
      <c r="TT3" s="8">
        <v>439.75470000000001</v>
      </c>
      <c r="TU3" s="8">
        <v>439.91</v>
      </c>
      <c r="TV3" s="8">
        <v>440.84070000000003</v>
      </c>
      <c r="TW3" s="8">
        <v>439.6046</v>
      </c>
      <c r="TX3" s="8">
        <v>439.72379999999998</v>
      </c>
      <c r="TY3" s="8">
        <v>441.50450000000001</v>
      </c>
      <c r="TZ3" s="8">
        <v>441.80880000000002</v>
      </c>
      <c r="UA3" s="8">
        <v>441.4357</v>
      </c>
      <c r="UB3" s="8">
        <v>440.45909999999998</v>
      </c>
      <c r="UC3" s="8">
        <v>440.77800000000002</v>
      </c>
      <c r="UD3" s="8">
        <v>437.04969999999997</v>
      </c>
      <c r="UE3" s="8">
        <v>436.00979999999998</v>
      </c>
      <c r="UF3" s="8">
        <v>437.2208</v>
      </c>
      <c r="UG3" s="8">
        <v>438.26560000000001</v>
      </c>
      <c r="UH3" s="8">
        <v>436.4898</v>
      </c>
      <c r="UI3" s="8">
        <v>436.62939999999998</v>
      </c>
      <c r="UJ3" s="8">
        <v>437.89729999999997</v>
      </c>
      <c r="UK3" s="8">
        <v>441.3526</v>
      </c>
      <c r="UL3" s="8">
        <v>441.81049999999999</v>
      </c>
      <c r="UM3" s="8">
        <v>441.99020000000002</v>
      </c>
      <c r="UN3" s="8">
        <v>443.04379999999998</v>
      </c>
      <c r="UO3" s="8">
        <v>443.85879999999997</v>
      </c>
      <c r="UP3" s="8">
        <v>443.89240000000001</v>
      </c>
      <c r="UQ3" s="8">
        <v>443.89240000000001</v>
      </c>
      <c r="UR3" s="8">
        <v>443.99599999999998</v>
      </c>
      <c r="US3" s="8">
        <v>445.18180000000001</v>
      </c>
      <c r="UT3" s="8">
        <v>444.39420000000001</v>
      </c>
      <c r="UU3" s="8">
        <v>444.44600000000003</v>
      </c>
      <c r="UV3" s="8">
        <v>444.44600000000003</v>
      </c>
      <c r="UW3" s="8">
        <v>444.68860000000001</v>
      </c>
      <c r="UX3" s="8">
        <v>444.8562</v>
      </c>
      <c r="UY3" s="8">
        <v>443.40379999999999</v>
      </c>
      <c r="UZ3" s="8">
        <v>443.74529999999999</v>
      </c>
      <c r="VA3" s="8">
        <v>445.00020000000001</v>
      </c>
      <c r="VB3" s="8">
        <v>446.06040000000002</v>
      </c>
      <c r="VC3" s="8">
        <v>446.19220000000001</v>
      </c>
      <c r="VD3" s="8">
        <v>446.3578</v>
      </c>
      <c r="VE3" s="8">
        <v>447.20429999999999</v>
      </c>
      <c r="VF3" s="8">
        <v>446.48860000000002</v>
      </c>
      <c r="VG3" s="8">
        <v>446.7106</v>
      </c>
      <c r="VH3" s="8">
        <v>445.52140000000003</v>
      </c>
      <c r="VI3" s="8">
        <v>444.50170000000003</v>
      </c>
      <c r="VJ3" s="8">
        <v>443.71749999999997</v>
      </c>
      <c r="VK3" s="8">
        <v>442.9316</v>
      </c>
      <c r="VL3" s="8">
        <v>442.55040000000002</v>
      </c>
      <c r="VM3" s="8">
        <v>440.46190000000001</v>
      </c>
      <c r="VN3" s="8">
        <v>442.34750000000003</v>
      </c>
      <c r="VO3" s="8">
        <v>443.8073</v>
      </c>
      <c r="VP3" s="8">
        <v>445.03140000000002</v>
      </c>
      <c r="VQ3" s="8">
        <v>445.64819999999997</v>
      </c>
      <c r="VR3" s="8">
        <v>446.09859999999998</v>
      </c>
      <c r="VS3" s="8">
        <v>446.37180000000001</v>
      </c>
      <c r="VT3" s="8">
        <v>447.04680000000002</v>
      </c>
      <c r="VU3" s="8">
        <v>447.37490000000003</v>
      </c>
      <c r="VV3" s="8">
        <v>448.01609999999999</v>
      </c>
      <c r="VW3" s="8">
        <v>447.82650000000001</v>
      </c>
      <c r="VX3" s="8">
        <v>447.93900000000002</v>
      </c>
      <c r="VY3" s="8">
        <v>449.95370000000003</v>
      </c>
      <c r="VZ3" s="8">
        <v>450.51560000000001</v>
      </c>
      <c r="WA3" s="8">
        <v>450.18610000000001</v>
      </c>
      <c r="WB3" s="8">
        <v>451.36630000000002</v>
      </c>
      <c r="WC3" s="8">
        <v>452.0813</v>
      </c>
      <c r="WD3" s="8">
        <v>451.25439999999998</v>
      </c>
      <c r="WE3" s="8">
        <v>449.12900000000002</v>
      </c>
      <c r="WF3" s="8">
        <v>450.10629999999998</v>
      </c>
      <c r="WG3" s="8">
        <v>450.01389999999998</v>
      </c>
      <c r="WH3" s="8">
        <v>450.58499999999998</v>
      </c>
      <c r="WI3" s="8">
        <v>451.24369999999999</v>
      </c>
      <c r="WJ3" s="8">
        <v>449.10719999999998</v>
      </c>
      <c r="WK3" s="8">
        <v>449.50909999999999</v>
      </c>
      <c r="WL3" s="8">
        <v>451.5419</v>
      </c>
      <c r="WM3" s="8">
        <v>451.98509999999999</v>
      </c>
      <c r="WN3" s="8">
        <v>451.47070000000002</v>
      </c>
      <c r="WO3" s="8">
        <v>451.90769999999998</v>
      </c>
      <c r="WP3" s="8">
        <v>452.43509999999998</v>
      </c>
      <c r="WQ3" s="8">
        <v>451.26479999999998</v>
      </c>
      <c r="WR3" s="8">
        <v>450.3553</v>
      </c>
      <c r="WS3" s="8">
        <v>450.3288</v>
      </c>
      <c r="WT3" s="8">
        <v>451.89569999999998</v>
      </c>
      <c r="WU3" s="8">
        <v>451.82339999999999</v>
      </c>
      <c r="WV3" s="8">
        <v>451.42399999999998</v>
      </c>
      <c r="WW3" s="8">
        <v>450.40480000000002</v>
      </c>
      <c r="WX3" s="8">
        <v>449.81979999999999</v>
      </c>
      <c r="WY3" s="8">
        <v>450.80149999999998</v>
      </c>
      <c r="WZ3" s="8">
        <v>452.37950000000001</v>
      </c>
      <c r="XA3" s="8">
        <v>451.92410000000001</v>
      </c>
      <c r="XB3" s="8">
        <v>451.19209999999998</v>
      </c>
      <c r="XC3" s="8">
        <v>450.9622</v>
      </c>
      <c r="XD3" s="8">
        <v>451.09660000000002</v>
      </c>
      <c r="XE3" s="8">
        <v>452.84199999999998</v>
      </c>
      <c r="XF3" s="8">
        <v>453.43799999999999</v>
      </c>
      <c r="XG3" s="8">
        <v>453.80090000000001</v>
      </c>
      <c r="XH3" s="8">
        <v>453.72699999999998</v>
      </c>
      <c r="XI3" s="8">
        <v>451.01659999999998</v>
      </c>
      <c r="XJ3" s="8">
        <v>450.72239999999999</v>
      </c>
      <c r="XK3" s="8">
        <v>451.26179999999999</v>
      </c>
      <c r="XL3" s="8">
        <v>451.21289999999999</v>
      </c>
      <c r="XM3" s="8">
        <v>451.60550000000001</v>
      </c>
      <c r="XN3" s="8">
        <v>451.93279999999999</v>
      </c>
      <c r="XO3" s="8">
        <v>451.93279999999999</v>
      </c>
      <c r="XP3" s="8">
        <v>452.13850000000002</v>
      </c>
      <c r="XQ3" s="8">
        <v>452.79219999999998</v>
      </c>
      <c r="XR3" s="8">
        <v>453.99439999999998</v>
      </c>
      <c r="XS3" s="8">
        <v>453.41430000000003</v>
      </c>
      <c r="XT3" s="8">
        <v>452.2242</v>
      </c>
      <c r="XU3" s="8">
        <v>454.00839999999999</v>
      </c>
      <c r="XV3" s="8">
        <v>453.88080000000002</v>
      </c>
      <c r="XW3" s="8">
        <v>452.96820000000002</v>
      </c>
      <c r="XX3" s="8">
        <v>453.42450000000002</v>
      </c>
      <c r="XY3" s="8">
        <v>454.39800000000002</v>
      </c>
      <c r="XZ3" s="8">
        <v>454.67259999999999</v>
      </c>
      <c r="YA3" s="8">
        <v>455.58519999999999</v>
      </c>
      <c r="YB3" s="8">
        <v>455.90190000000001</v>
      </c>
      <c r="YC3" s="8">
        <v>455.49590000000001</v>
      </c>
      <c r="YD3" s="8">
        <v>455.54739999999998</v>
      </c>
      <c r="YE3" s="8">
        <v>455.70159999999998</v>
      </c>
      <c r="YF3" s="8">
        <v>455.66930000000002</v>
      </c>
      <c r="YG3" s="8">
        <v>455.8587</v>
      </c>
      <c r="YH3" s="8">
        <v>455.21140000000003</v>
      </c>
      <c r="YI3" s="8">
        <v>456.01420000000002</v>
      </c>
      <c r="YJ3" s="8">
        <v>456.2056</v>
      </c>
      <c r="YK3" s="8">
        <v>455.64069999999998</v>
      </c>
      <c r="YL3" s="8">
        <v>456.79379999999998</v>
      </c>
      <c r="YM3" s="8">
        <v>456.72919999999999</v>
      </c>
      <c r="YN3" s="8">
        <v>456.26760000000002</v>
      </c>
      <c r="YO3" s="8">
        <v>457.0478</v>
      </c>
      <c r="YP3" s="8">
        <v>455.53429999999997</v>
      </c>
      <c r="YQ3" s="8">
        <v>455.23860000000002</v>
      </c>
      <c r="YR3" s="8">
        <v>456.3621</v>
      </c>
      <c r="YS3" s="8">
        <v>455.02280000000002</v>
      </c>
      <c r="YT3" s="8">
        <v>455.1771</v>
      </c>
      <c r="YU3" s="8">
        <v>453.88440000000003</v>
      </c>
      <c r="YV3" s="8">
        <v>453.52409999999998</v>
      </c>
      <c r="YW3" s="8">
        <v>453.57690000000002</v>
      </c>
      <c r="YX3" s="8">
        <v>454.68150000000003</v>
      </c>
      <c r="YY3" s="8">
        <v>454.18830000000003</v>
      </c>
      <c r="YZ3" s="8">
        <v>454.49790000000002</v>
      </c>
      <c r="ZA3" s="8">
        <v>455.45620000000002</v>
      </c>
      <c r="ZB3" s="8">
        <v>453.37310000000002</v>
      </c>
      <c r="ZC3" s="8">
        <v>451.27730000000003</v>
      </c>
      <c r="ZD3" s="8">
        <v>451.2928</v>
      </c>
      <c r="ZE3" s="8">
        <v>452.13959999999997</v>
      </c>
      <c r="ZF3" s="8">
        <v>451.92630000000003</v>
      </c>
      <c r="ZG3" s="8">
        <v>451.67599999999999</v>
      </c>
      <c r="ZH3" s="8">
        <v>452.47989999999999</v>
      </c>
      <c r="ZI3" s="8">
        <v>453.90559999999999</v>
      </c>
      <c r="ZJ3" s="8">
        <v>454.03149999999999</v>
      </c>
      <c r="ZK3" s="8">
        <v>454.8503</v>
      </c>
      <c r="ZL3" s="8">
        <v>454.40859999999998</v>
      </c>
      <c r="ZM3" s="8">
        <v>455.46800000000002</v>
      </c>
      <c r="ZN3" s="8">
        <v>455.8272</v>
      </c>
      <c r="ZO3" s="8">
        <v>455.75259999999997</v>
      </c>
      <c r="ZP3" s="8">
        <v>456.62619999999998</v>
      </c>
      <c r="ZQ3" s="8">
        <v>457.67989999999998</v>
      </c>
      <c r="ZR3" s="8">
        <v>457.83109999999999</v>
      </c>
      <c r="ZS3" s="8">
        <v>457.64760000000001</v>
      </c>
      <c r="ZT3" s="8">
        <v>457.70729999999998</v>
      </c>
      <c r="ZU3" s="8">
        <v>457.81200000000001</v>
      </c>
      <c r="ZV3" s="8">
        <v>459.45260000000002</v>
      </c>
      <c r="ZW3" s="8">
        <v>459.19439999999997</v>
      </c>
      <c r="ZX3" s="8">
        <v>459.84289999999999</v>
      </c>
      <c r="ZY3" s="8">
        <v>459.4787</v>
      </c>
      <c r="ZZ3" s="8">
        <v>459.935</v>
      </c>
      <c r="AAA3" s="8">
        <v>459.36219999999997</v>
      </c>
      <c r="AAB3" s="8">
        <v>460.00330000000002</v>
      </c>
      <c r="AAC3" s="8">
        <v>459.99009999999998</v>
      </c>
      <c r="AAD3" s="8">
        <v>459.50639999999999</v>
      </c>
      <c r="AAE3" s="8">
        <v>459.08359999999999</v>
      </c>
      <c r="AAF3" s="8">
        <v>459.64580000000001</v>
      </c>
      <c r="AAG3" s="8">
        <v>459.51659999999998</v>
      </c>
      <c r="AAH3" s="8">
        <v>459.49919999999997</v>
      </c>
      <c r="AAI3" s="8">
        <v>460.0838</v>
      </c>
      <c r="AAJ3" s="8">
        <v>459.91379999999998</v>
      </c>
      <c r="AAK3" s="8">
        <v>459.38869999999997</v>
      </c>
      <c r="AAL3" s="8">
        <v>459.09379999999999</v>
      </c>
      <c r="AAM3" s="8">
        <v>458.83879999999999</v>
      </c>
      <c r="AAN3" s="8">
        <v>459.65249999999997</v>
      </c>
      <c r="AAO3" s="8">
        <v>459.67340000000002</v>
      </c>
      <c r="AAP3" s="8">
        <v>459.54610000000002</v>
      </c>
      <c r="AAQ3" s="8">
        <v>461.1026</v>
      </c>
      <c r="AAR3" s="8">
        <v>459.67500000000001</v>
      </c>
      <c r="AAS3" s="8">
        <v>459.05489999999998</v>
      </c>
      <c r="AAT3" s="8">
        <v>458.67349999999999</v>
      </c>
      <c r="AAU3" s="8">
        <v>458.16079999999999</v>
      </c>
      <c r="AAV3" s="8">
        <v>455.7217</v>
      </c>
      <c r="AAW3" s="8">
        <v>456.63279999999997</v>
      </c>
      <c r="AAX3" s="8">
        <v>457.80540000000002</v>
      </c>
      <c r="AAY3" s="8">
        <v>457.93009999999998</v>
      </c>
      <c r="AAZ3" s="8">
        <v>458.91210000000001</v>
      </c>
      <c r="ABA3" s="8">
        <v>460.47660000000002</v>
      </c>
      <c r="ABB3" s="8">
        <v>460.77569999999997</v>
      </c>
      <c r="ABC3" s="8">
        <v>460.76569999999998</v>
      </c>
      <c r="ABD3" s="8">
        <v>461.2534</v>
      </c>
      <c r="ABE3" s="8">
        <v>461.4932</v>
      </c>
      <c r="ABF3" s="8">
        <v>459.84469999999999</v>
      </c>
      <c r="ABG3" s="8">
        <v>460.4298</v>
      </c>
      <c r="ABH3" s="8">
        <v>461.3673</v>
      </c>
      <c r="ABI3" s="8">
        <v>461.95780000000002</v>
      </c>
      <c r="ABJ3" s="8">
        <v>461.89400000000001</v>
      </c>
      <c r="ABK3" s="8">
        <v>461.79180000000002</v>
      </c>
      <c r="ABL3" s="8">
        <v>461.93459999999999</v>
      </c>
      <c r="ABM3" s="8">
        <v>462.23820000000001</v>
      </c>
      <c r="ABN3" s="8">
        <v>462.67559999999997</v>
      </c>
      <c r="ABO3" s="8">
        <v>462.6189</v>
      </c>
      <c r="ABP3" s="8">
        <v>463.07060000000001</v>
      </c>
      <c r="ABQ3" s="8">
        <v>463.60739999999998</v>
      </c>
      <c r="ABR3" s="8">
        <v>463.25099999999998</v>
      </c>
      <c r="ABS3" s="8">
        <v>462.76159999999999</v>
      </c>
      <c r="ABT3" s="8">
        <v>463.89569999999998</v>
      </c>
      <c r="ABU3" s="8">
        <v>464.66500000000002</v>
      </c>
      <c r="ABV3" s="8">
        <v>463.7697</v>
      </c>
      <c r="ABW3" s="8">
        <v>463.35359999999997</v>
      </c>
      <c r="ABX3" s="8">
        <v>463.11950000000002</v>
      </c>
      <c r="ABY3" s="8">
        <v>462.4708</v>
      </c>
      <c r="ABZ3" s="8">
        <v>462.46800000000002</v>
      </c>
      <c r="ACA3" s="8">
        <v>462.96390000000002</v>
      </c>
      <c r="ACB3" s="8">
        <v>462.97390000000001</v>
      </c>
      <c r="ACC3" s="8">
        <v>463.57589999999999</v>
      </c>
      <c r="ACD3" s="8">
        <v>464.8261</v>
      </c>
      <c r="ACE3" s="8">
        <v>464.86579999999998</v>
      </c>
      <c r="ACF3" s="8">
        <v>465.09989999999999</v>
      </c>
      <c r="ACG3" s="8">
        <v>465.04930000000002</v>
      </c>
      <c r="ACH3" s="8">
        <v>464.71179999999998</v>
      </c>
      <c r="ACI3" s="8">
        <v>465.2174</v>
      </c>
      <c r="ACJ3" s="8">
        <v>465.5763</v>
      </c>
      <c r="ACK3" s="8">
        <v>465.8673</v>
      </c>
      <c r="ACL3" s="8">
        <v>465.63659999999999</v>
      </c>
      <c r="ACM3" s="8">
        <v>466.04809999999998</v>
      </c>
      <c r="ACN3" s="8">
        <v>466.28410000000002</v>
      </c>
      <c r="ACO3" s="8">
        <v>464.41129999999998</v>
      </c>
      <c r="ACP3" s="8">
        <v>464.95299999999997</v>
      </c>
      <c r="ACQ3" s="8">
        <v>465.54399999999998</v>
      </c>
      <c r="ACR3" s="8">
        <v>464.5265</v>
      </c>
      <c r="ACS3" s="8">
        <v>463.35919999999999</v>
      </c>
      <c r="ACT3" s="8">
        <v>463.37099999999998</v>
      </c>
      <c r="ACU3" s="8">
        <v>463.41340000000002</v>
      </c>
      <c r="ACV3" s="8">
        <v>464.47739999999999</v>
      </c>
      <c r="ACW3" s="8">
        <v>463.86689999999999</v>
      </c>
      <c r="ACX3" s="8">
        <v>464.00189999999998</v>
      </c>
      <c r="ACY3" s="8">
        <v>463.5256</v>
      </c>
      <c r="ACZ3" s="8">
        <v>463.79880000000003</v>
      </c>
      <c r="ADA3" s="8">
        <v>465.39400000000001</v>
      </c>
      <c r="ADB3" s="8">
        <v>465.63529999999997</v>
      </c>
      <c r="ADC3" s="8">
        <v>464.27300000000002</v>
      </c>
      <c r="ADD3" s="8">
        <v>465.69229999999999</v>
      </c>
      <c r="ADE3" s="8">
        <v>465.83069999999998</v>
      </c>
      <c r="ADF3" s="8">
        <v>465.92540000000002</v>
      </c>
      <c r="ADG3" s="8">
        <v>465.14859999999999</v>
      </c>
      <c r="ADH3" s="8">
        <v>464.8623</v>
      </c>
      <c r="ADI3" s="8">
        <v>465.20569999999998</v>
      </c>
      <c r="ADJ3" s="8">
        <v>466.12299999999999</v>
      </c>
      <c r="ADK3" s="8">
        <v>466.6345</v>
      </c>
      <c r="ADL3" s="8">
        <v>466.59440000000001</v>
      </c>
      <c r="ADM3" s="8">
        <v>466.63920000000002</v>
      </c>
      <c r="ADN3" s="8">
        <v>466.40370000000001</v>
      </c>
      <c r="ADO3" s="8">
        <v>466.83190000000002</v>
      </c>
      <c r="ADP3" s="8">
        <v>467.45949999999999</v>
      </c>
      <c r="ADQ3" s="8">
        <v>467.22379999999998</v>
      </c>
      <c r="ADR3" s="8">
        <v>467.4735</v>
      </c>
      <c r="ADS3" s="8">
        <v>466.96010000000001</v>
      </c>
      <c r="ADT3" s="8">
        <v>466.62180000000001</v>
      </c>
      <c r="ADU3" s="8">
        <v>467.92259999999999</v>
      </c>
      <c r="ADV3" s="8">
        <v>467.54939999999999</v>
      </c>
      <c r="ADW3" s="8">
        <v>469.24029999999999</v>
      </c>
      <c r="ADX3" s="8">
        <v>469.00360000000001</v>
      </c>
      <c r="ADY3" s="8">
        <v>469.49349999999998</v>
      </c>
      <c r="ADZ3" s="8">
        <v>469.85700000000003</v>
      </c>
      <c r="AEA3" s="8">
        <v>469.96449999999999</v>
      </c>
      <c r="AEB3" s="8">
        <v>469.36070000000001</v>
      </c>
      <c r="AEC3" s="8">
        <v>468.34440000000001</v>
      </c>
      <c r="AED3" s="8">
        <v>469.53879999999998</v>
      </c>
      <c r="AEE3" s="8">
        <v>470.9837</v>
      </c>
      <c r="AEF3" s="8">
        <v>470.80599999999998</v>
      </c>
      <c r="AEG3" s="8">
        <v>470.20519999999999</v>
      </c>
      <c r="AEH3" s="8">
        <v>470.0779</v>
      </c>
      <c r="AEI3" s="8">
        <v>470.81869999999998</v>
      </c>
      <c r="AEJ3" s="8">
        <v>470.18979999999999</v>
      </c>
      <c r="AEK3" s="8">
        <v>471.17349999999999</v>
      </c>
      <c r="AEL3" s="8">
        <v>472.1585</v>
      </c>
      <c r="AEM3" s="8">
        <v>472.13249999999999</v>
      </c>
      <c r="AEN3" s="8">
        <v>471.76530000000002</v>
      </c>
      <c r="AEO3" s="8">
        <v>471.2106</v>
      </c>
      <c r="AEP3" s="8">
        <v>470.78399999999999</v>
      </c>
      <c r="AEQ3" s="8">
        <v>470.81130000000002</v>
      </c>
      <c r="AER3" s="8">
        <v>470.81130000000002</v>
      </c>
      <c r="AES3" s="8">
        <v>471.0016</v>
      </c>
      <c r="AET3" s="8">
        <v>469.88400000000001</v>
      </c>
      <c r="AEU3" s="8">
        <v>469.5419</v>
      </c>
      <c r="AEV3" s="8">
        <v>469.58940000000001</v>
      </c>
      <c r="AEW3" s="8">
        <v>469.58940000000001</v>
      </c>
      <c r="AEX3" s="8">
        <v>469.04340000000002</v>
      </c>
      <c r="AEY3" s="8">
        <v>469.46350000000001</v>
      </c>
      <c r="AEZ3" s="8">
        <v>469.08710000000002</v>
      </c>
      <c r="AFA3" s="8">
        <v>469.79570000000001</v>
      </c>
      <c r="AFB3" s="8">
        <v>470.10770000000002</v>
      </c>
      <c r="AFC3" s="8">
        <v>470.6696</v>
      </c>
      <c r="AFD3" s="8">
        <v>471.25779999999997</v>
      </c>
      <c r="AFE3" s="8">
        <v>471.40780000000001</v>
      </c>
      <c r="AFF3" s="8">
        <v>471.46519999999998</v>
      </c>
      <c r="AFG3" s="8">
        <v>472.13659999999999</v>
      </c>
      <c r="AFH3" s="8">
        <v>472.16129999999998</v>
      </c>
      <c r="AFI3" s="8">
        <v>471.69499999999999</v>
      </c>
      <c r="AFJ3" s="8">
        <v>472.51280000000003</v>
      </c>
      <c r="AFK3" s="8">
        <v>472.96359999999999</v>
      </c>
      <c r="AFL3" s="8">
        <v>473.09859999999998</v>
      </c>
      <c r="AFM3" s="8">
        <v>473.69869999999997</v>
      </c>
      <c r="AFN3" s="8">
        <v>474.3021</v>
      </c>
      <c r="AFO3" s="8">
        <v>473.89159999999998</v>
      </c>
      <c r="AFP3" s="8">
        <v>473.82490000000001</v>
      </c>
      <c r="AFQ3" s="8">
        <v>474.10419999999999</v>
      </c>
      <c r="AFR3" s="8">
        <v>474.49459999999999</v>
      </c>
      <c r="AFS3" s="8">
        <v>474.2912</v>
      </c>
      <c r="AFT3" s="8">
        <v>474.06490000000002</v>
      </c>
      <c r="AFU3" s="8">
        <v>475.00139999999999</v>
      </c>
      <c r="AFV3" s="8">
        <v>475.85919999999999</v>
      </c>
      <c r="AFW3" s="8">
        <v>475.86810000000003</v>
      </c>
      <c r="AFX3" s="8">
        <v>476.2901</v>
      </c>
      <c r="AFY3" s="8">
        <v>475.48719999999997</v>
      </c>
      <c r="AFZ3" s="8">
        <v>475.10669999999999</v>
      </c>
      <c r="AGA3" s="8">
        <v>476.08569999999997</v>
      </c>
      <c r="AGB3" s="8">
        <v>475.6979</v>
      </c>
      <c r="AGC3" s="8">
        <v>475.76080000000002</v>
      </c>
      <c r="AGD3" s="8">
        <v>476.04820000000001</v>
      </c>
      <c r="AGE3" s="8">
        <v>475.63209999999998</v>
      </c>
      <c r="AGF3" s="8">
        <v>475.43779999999998</v>
      </c>
      <c r="AGG3" s="8">
        <v>475.77109999999999</v>
      </c>
      <c r="AGH3" s="8">
        <v>477.39659999999998</v>
      </c>
      <c r="AGI3" s="8">
        <v>477.6703</v>
      </c>
      <c r="AGJ3" s="8">
        <v>478.34969999999998</v>
      </c>
      <c r="AGK3" s="8">
        <v>478.2319</v>
      </c>
      <c r="AGL3" s="8">
        <v>478.63560000000001</v>
      </c>
      <c r="AGM3" s="8">
        <v>478.4402</v>
      </c>
      <c r="AGN3" s="8">
        <v>478.19569999999999</v>
      </c>
      <c r="AGO3" s="8">
        <v>478.44839999999999</v>
      </c>
      <c r="AGP3" s="8">
        <v>477.93599999999998</v>
      </c>
      <c r="AGQ3" s="8">
        <v>477.97620000000001</v>
      </c>
      <c r="AGR3" s="8">
        <v>478.35120000000001</v>
      </c>
      <c r="AGS3" s="8">
        <v>477.95420000000001</v>
      </c>
      <c r="AGT3" s="8">
        <v>477.47109999999998</v>
      </c>
      <c r="AGU3" s="8">
        <v>477.43630000000002</v>
      </c>
      <c r="AGV3" s="8">
        <v>477.89499999999998</v>
      </c>
      <c r="AGW3" s="8">
        <v>478.22699999999998</v>
      </c>
      <c r="AGX3" s="8">
        <v>479.00920000000002</v>
      </c>
      <c r="AGY3" s="8">
        <v>478.63299999999998</v>
      </c>
      <c r="AGZ3" s="8">
        <v>478.64850000000001</v>
      </c>
      <c r="AHA3" s="8">
        <v>479.25240000000002</v>
      </c>
      <c r="AHB3" s="8">
        <v>479.57619999999997</v>
      </c>
      <c r="AHC3" s="8">
        <v>479.26229999999998</v>
      </c>
      <c r="AHD3" s="8">
        <v>478.46379999999999</v>
      </c>
      <c r="AHE3" s="8">
        <v>478.5224</v>
      </c>
      <c r="AHF3" s="8">
        <v>479.31229999999999</v>
      </c>
      <c r="AHG3" s="8">
        <v>479.3818</v>
      </c>
      <c r="AHH3" s="8">
        <v>479.76560000000001</v>
      </c>
      <c r="AHI3" s="8">
        <v>480.04050000000001</v>
      </c>
      <c r="AHJ3" s="8">
        <v>480.0849</v>
      </c>
      <c r="AHK3" s="8">
        <v>480.21800000000002</v>
      </c>
      <c r="AHL3" s="8">
        <v>479.14269999999999</v>
      </c>
      <c r="AHM3" s="8">
        <v>479.96190000000001</v>
      </c>
      <c r="AHN3" s="8">
        <v>480.67309999999998</v>
      </c>
      <c r="AHO3" s="8">
        <v>479.62599999999998</v>
      </c>
      <c r="AHP3" s="8">
        <v>479.49430000000001</v>
      </c>
      <c r="AHQ3" s="8">
        <v>479.99489999999997</v>
      </c>
      <c r="AHR3" s="8">
        <v>480.29079999999999</v>
      </c>
      <c r="AHS3" s="8">
        <v>480.43790000000001</v>
      </c>
      <c r="AHT3" s="8">
        <v>481.51389999999998</v>
      </c>
      <c r="AHU3" s="8">
        <v>481.57420000000002</v>
      </c>
      <c r="AHV3" s="8">
        <v>481.2362</v>
      </c>
      <c r="AHW3" s="8">
        <v>481.46230000000003</v>
      </c>
      <c r="AHX3" s="8">
        <v>481.25689999999997</v>
      </c>
      <c r="AHY3" s="8">
        <v>481.11759999999998</v>
      </c>
      <c r="AHZ3" s="8">
        <v>481.53219999999999</v>
      </c>
      <c r="AIA3" s="8">
        <v>482.49919999999997</v>
      </c>
      <c r="AIB3" s="8">
        <v>482.52089999999998</v>
      </c>
      <c r="AIC3" s="8">
        <v>482.96859999999998</v>
      </c>
      <c r="AID3" s="8">
        <v>483.9828</v>
      </c>
      <c r="AIE3" s="8">
        <v>484.11599999999999</v>
      </c>
      <c r="AIF3" s="8">
        <v>485.3843</v>
      </c>
      <c r="AIG3" s="8">
        <v>487.30810000000002</v>
      </c>
      <c r="AIH3" s="8">
        <v>489.02030000000002</v>
      </c>
      <c r="AII3" s="8">
        <v>488.75409999999999</v>
      </c>
      <c r="AIJ3" s="8">
        <v>487.60669999999999</v>
      </c>
      <c r="AIK3" s="8">
        <v>487.41489999999999</v>
      </c>
      <c r="AIL3" s="8">
        <v>487.69260000000003</v>
      </c>
      <c r="AIM3" s="8">
        <v>488.298</v>
      </c>
      <c r="AIN3" s="8">
        <v>489.26429999999999</v>
      </c>
      <c r="AIO3" s="8">
        <v>488.96050000000002</v>
      </c>
      <c r="AIP3" s="8">
        <v>489.53680000000003</v>
      </c>
      <c r="AIQ3" s="8">
        <v>490.48680000000002</v>
      </c>
      <c r="AIR3" s="8">
        <v>491.41070000000002</v>
      </c>
      <c r="AIS3" s="8">
        <v>490.90410000000003</v>
      </c>
      <c r="AIT3" s="8">
        <v>491.00650000000002</v>
      </c>
      <c r="AIU3" s="8">
        <v>491.8947</v>
      </c>
      <c r="AIV3" s="8">
        <v>490.99169999999998</v>
      </c>
      <c r="AIW3" s="8">
        <v>490.01069999999999</v>
      </c>
      <c r="AIX3" s="8">
        <v>490.43639999999999</v>
      </c>
      <c r="AIY3" s="8">
        <v>490.43639999999999</v>
      </c>
      <c r="AIZ3" s="8">
        <v>490.8691</v>
      </c>
      <c r="AJA3" s="8">
        <v>490.57209999999998</v>
      </c>
      <c r="AJB3" s="8">
        <v>489.89060000000001</v>
      </c>
      <c r="AJC3" s="8">
        <v>490.13029999999998</v>
      </c>
      <c r="AJD3" s="8">
        <v>489.14420000000001</v>
      </c>
      <c r="AJE3" s="8">
        <v>490.63600000000002</v>
      </c>
      <c r="AJF3" s="8">
        <v>491.53660000000002</v>
      </c>
      <c r="AJG3" s="8">
        <v>490.95710000000003</v>
      </c>
      <c r="AJH3" s="8">
        <v>491.67020000000002</v>
      </c>
      <c r="AJI3" s="8">
        <v>490.58760000000001</v>
      </c>
      <c r="AJJ3" s="8">
        <v>490.28800000000001</v>
      </c>
      <c r="AJK3" s="8">
        <v>490.76060000000001</v>
      </c>
      <c r="AJL3" s="8">
        <v>490.66210000000001</v>
      </c>
      <c r="AJM3" s="8">
        <v>489.57190000000003</v>
      </c>
      <c r="AJN3" s="8">
        <v>488.96289999999999</v>
      </c>
      <c r="AJO3" s="8">
        <v>489.99110000000002</v>
      </c>
      <c r="AJP3" s="8">
        <v>490.23289999999997</v>
      </c>
      <c r="AJQ3" s="8">
        <v>491.4187</v>
      </c>
      <c r="AJR3" s="8">
        <v>491.16399999999999</v>
      </c>
      <c r="AJS3" s="8">
        <v>491.29610000000002</v>
      </c>
      <c r="AJT3" s="8">
        <v>492.30930000000001</v>
      </c>
      <c r="AJU3" s="8">
        <v>492.14420000000001</v>
      </c>
      <c r="AJV3" s="8">
        <v>491.95620000000002</v>
      </c>
      <c r="AJW3" s="8">
        <v>492.17230000000001</v>
      </c>
      <c r="AJX3" s="8">
        <v>492.9828</v>
      </c>
      <c r="AJY3" s="8">
        <v>492.27480000000003</v>
      </c>
      <c r="AJZ3" s="8">
        <v>491.83870000000002</v>
      </c>
      <c r="AKA3" s="8">
        <v>491.34910000000002</v>
      </c>
      <c r="AKB3" s="8">
        <v>491.05840000000001</v>
      </c>
      <c r="AKC3" s="8">
        <v>491.62029999999999</v>
      </c>
      <c r="AKD3" s="8">
        <v>491.69959999999998</v>
      </c>
      <c r="AKE3" s="8">
        <v>490.66800000000001</v>
      </c>
      <c r="AKF3" s="8">
        <v>490.64030000000002</v>
      </c>
      <c r="AKG3" s="8">
        <v>490.83390000000003</v>
      </c>
      <c r="AKH3" s="8">
        <v>490.01900000000001</v>
      </c>
      <c r="AKI3" s="8">
        <v>490.53910000000002</v>
      </c>
      <c r="AKJ3" s="8">
        <v>490.93729999999999</v>
      </c>
      <c r="AKK3" s="8">
        <v>490.93290000000002</v>
      </c>
      <c r="AKL3" s="8">
        <v>490.35890000000001</v>
      </c>
      <c r="AKM3" s="8">
        <v>489.35239999999999</v>
      </c>
      <c r="AKN3" s="8">
        <v>489.04289999999997</v>
      </c>
      <c r="AKO3" s="8">
        <v>489.4239</v>
      </c>
      <c r="AKP3" s="8">
        <v>489.58670000000001</v>
      </c>
      <c r="AKQ3" s="8">
        <v>490.30459999999999</v>
      </c>
      <c r="AKR3" s="8">
        <v>490.04669999999999</v>
      </c>
      <c r="AKS3" s="8">
        <v>491.84679999999997</v>
      </c>
      <c r="AKT3" s="8">
        <v>492.28179999999998</v>
      </c>
      <c r="AKU3" s="8">
        <v>492.85090000000002</v>
      </c>
      <c r="AKV3" s="8">
        <v>493.73489999999998</v>
      </c>
      <c r="AKW3" s="8">
        <v>494.04590000000002</v>
      </c>
      <c r="AKX3" s="8">
        <v>494.04520000000002</v>
      </c>
      <c r="AKY3" s="8">
        <v>496.0052</v>
      </c>
      <c r="AKZ3" s="8">
        <v>496.02850000000001</v>
      </c>
      <c r="ALA3" s="8">
        <v>496.18049999999999</v>
      </c>
      <c r="ALB3" s="8">
        <v>496.8245</v>
      </c>
      <c r="ALC3" s="8">
        <v>496.32159999999999</v>
      </c>
      <c r="ALD3" s="8">
        <v>497.16399999999999</v>
      </c>
      <c r="ALE3" s="8">
        <v>497.37819999999999</v>
      </c>
      <c r="ALF3" s="8">
        <v>497.92899999999997</v>
      </c>
      <c r="ALG3" s="8">
        <v>497.9341</v>
      </c>
      <c r="ALH3" s="8">
        <v>499.05020000000002</v>
      </c>
      <c r="ALI3" s="8">
        <v>499.0086</v>
      </c>
      <c r="ALJ3" s="8">
        <v>498.85820000000001</v>
      </c>
      <c r="ALK3" s="8">
        <v>497.86320000000001</v>
      </c>
      <c r="ALL3" s="8">
        <v>497.98590000000002</v>
      </c>
      <c r="ALM3" s="8">
        <v>499.55020000000002</v>
      </c>
      <c r="ALN3" s="8">
        <v>498.43540000000002</v>
      </c>
      <c r="ALO3" s="8">
        <v>498.1995</v>
      </c>
      <c r="ALP3" s="8">
        <v>496.80419999999998</v>
      </c>
      <c r="ALQ3" s="8">
        <v>497.28579999999999</v>
      </c>
      <c r="ALR3" s="8">
        <v>498.27690000000001</v>
      </c>
      <c r="ALS3" s="8">
        <v>497.34210000000002</v>
      </c>
      <c r="ALT3" s="8">
        <v>496.41879999999998</v>
      </c>
      <c r="ALU3" s="8">
        <v>495.161</v>
      </c>
      <c r="ALV3" s="8">
        <v>495.0188</v>
      </c>
      <c r="ALW3" s="8">
        <v>495.84660000000002</v>
      </c>
      <c r="ALX3" s="8">
        <v>495.0804</v>
      </c>
      <c r="ALY3" s="8">
        <v>493.85660000000001</v>
      </c>
      <c r="ALZ3" s="8">
        <v>494.75099999999998</v>
      </c>
      <c r="AMA3" s="8">
        <v>494.15210000000002</v>
      </c>
      <c r="AMB3" s="8">
        <v>494.59309999999999</v>
      </c>
      <c r="AMC3" s="8">
        <v>496.31979999999999</v>
      </c>
      <c r="AMD3" s="8">
        <v>497.5367</v>
      </c>
      <c r="AME3" s="8">
        <v>496.48110000000003</v>
      </c>
      <c r="AMF3" s="8">
        <v>497.61750000000001</v>
      </c>
      <c r="AMG3" s="8">
        <v>497.52089999999998</v>
      </c>
      <c r="AMH3" s="8">
        <v>496.69240000000002</v>
      </c>
      <c r="AMI3" s="8">
        <v>495.71620000000001</v>
      </c>
      <c r="AMJ3" s="8">
        <v>495.52379999999999</v>
      </c>
      <c r="AMK3" s="8">
        <v>496.3005</v>
      </c>
      <c r="AML3" s="8">
        <v>496.34730000000002</v>
      </c>
      <c r="AMM3" s="8">
        <v>497.32499999999999</v>
      </c>
      <c r="AMN3" s="8">
        <v>496.33850000000001</v>
      </c>
      <c r="AMO3" s="8">
        <v>497.28579999999999</v>
      </c>
      <c r="AMP3" s="8">
        <v>497.31639999999999</v>
      </c>
      <c r="AMQ3" s="8">
        <v>498.04309999999998</v>
      </c>
      <c r="AMR3" s="8">
        <v>497.5548</v>
      </c>
      <c r="AMS3" s="8">
        <v>497.447</v>
      </c>
      <c r="AMT3" s="8">
        <v>496.8098</v>
      </c>
      <c r="AMU3" s="8">
        <v>495.84980000000002</v>
      </c>
      <c r="AMV3" s="8">
        <v>495.43889999999999</v>
      </c>
      <c r="AMW3" s="8">
        <v>494.18150000000003</v>
      </c>
      <c r="AMX3" s="8">
        <v>493.334</v>
      </c>
      <c r="AMY3" s="8">
        <v>493.15879999999999</v>
      </c>
      <c r="AMZ3" s="8">
        <v>493.85739999999998</v>
      </c>
      <c r="ANA3" s="8">
        <v>492.9554</v>
      </c>
      <c r="ANB3" s="8">
        <v>492.48239999999998</v>
      </c>
      <c r="ANC3" s="8">
        <v>492.36290000000002</v>
      </c>
      <c r="AND3" s="8">
        <v>493.2328</v>
      </c>
      <c r="ANE3" s="8">
        <v>493.89100000000002</v>
      </c>
      <c r="ANF3" s="8">
        <v>493.69920000000002</v>
      </c>
      <c r="ANG3" s="8">
        <v>494.7867</v>
      </c>
      <c r="ANH3" s="8">
        <v>495.98599999999999</v>
      </c>
      <c r="ANI3" s="8">
        <v>495.98939999999999</v>
      </c>
      <c r="ANJ3" s="8">
        <v>496.11599999999999</v>
      </c>
      <c r="ANK3" s="8">
        <v>495.82909999999998</v>
      </c>
      <c r="ANL3" s="8">
        <v>496.04329999999999</v>
      </c>
      <c r="ANM3" s="8">
        <v>496.30380000000002</v>
      </c>
      <c r="ANN3" s="8">
        <v>494.56319999999999</v>
      </c>
      <c r="ANO3" s="8">
        <v>493.68970000000002</v>
      </c>
      <c r="ANP3" s="8">
        <v>492.6103</v>
      </c>
      <c r="ANQ3" s="8">
        <v>492.82740000000001</v>
      </c>
      <c r="ANR3" s="8">
        <v>491.22340000000003</v>
      </c>
      <c r="ANS3" s="8">
        <v>491.37189999999998</v>
      </c>
      <c r="ANT3" s="8">
        <v>492.83229999999998</v>
      </c>
      <c r="ANU3" s="8">
        <v>494.63589999999999</v>
      </c>
      <c r="ANV3" s="8">
        <v>493.15570000000002</v>
      </c>
      <c r="ANW3" s="8">
        <v>492.59339999999997</v>
      </c>
      <c r="ANX3" s="8">
        <v>492.82089999999999</v>
      </c>
      <c r="ANY3" s="8">
        <v>492.22230000000002</v>
      </c>
      <c r="ANZ3" s="8">
        <v>493.85840000000002</v>
      </c>
      <c r="AOA3" s="8">
        <v>492.32650000000001</v>
      </c>
      <c r="AOB3" s="8">
        <v>491.74470000000002</v>
      </c>
      <c r="AOC3" s="8">
        <v>492.15170000000001</v>
      </c>
      <c r="AOD3" s="8">
        <v>493.49299999999999</v>
      </c>
      <c r="AOE3" s="8">
        <v>491.77269999999999</v>
      </c>
      <c r="AOF3" s="8">
        <v>489.91370000000001</v>
      </c>
      <c r="AOG3" s="8">
        <v>490.4282</v>
      </c>
      <c r="AOH3" s="8">
        <v>489.98610000000002</v>
      </c>
      <c r="AOI3" s="8">
        <v>490.07170000000002</v>
      </c>
      <c r="AOJ3" s="8">
        <v>489.017</v>
      </c>
      <c r="AOK3" s="8">
        <v>489.42610000000002</v>
      </c>
      <c r="AOL3" s="8">
        <v>488.87119999999999</v>
      </c>
      <c r="AOM3" s="8">
        <v>489.49700000000001</v>
      </c>
      <c r="AON3" s="8">
        <v>490.82830000000001</v>
      </c>
      <c r="AOO3" s="8">
        <v>490.67840000000001</v>
      </c>
      <c r="AOP3" s="8">
        <v>492.17110000000002</v>
      </c>
      <c r="AOQ3" s="8">
        <v>492.04759999999999</v>
      </c>
      <c r="AOR3" s="8">
        <v>492.08850000000001</v>
      </c>
      <c r="AOS3" s="8">
        <v>492.21120000000002</v>
      </c>
      <c r="AOT3" s="8">
        <v>492.25209999999998</v>
      </c>
      <c r="AOU3" s="8">
        <v>492.5335</v>
      </c>
      <c r="AOV3" s="8">
        <v>493.4948</v>
      </c>
      <c r="AOW3" s="8">
        <v>493.53570000000002</v>
      </c>
      <c r="AOX3" s="8">
        <v>493.65839999999997</v>
      </c>
      <c r="AOY3" s="8">
        <v>494.17970000000003</v>
      </c>
      <c r="AOZ3" s="8">
        <v>492.61329999999998</v>
      </c>
      <c r="APA3" s="8">
        <v>492.62209999999999</v>
      </c>
      <c r="APB3" s="8">
        <v>493.75650000000002</v>
      </c>
      <c r="APC3" s="8">
        <v>493.68650000000002</v>
      </c>
      <c r="APD3" s="8">
        <v>493.39789999999999</v>
      </c>
      <c r="APE3" s="8">
        <v>491.67970000000003</v>
      </c>
      <c r="APF3" s="8">
        <v>490.64100000000002</v>
      </c>
      <c r="APG3" s="8">
        <v>489.68360000000001</v>
      </c>
      <c r="APH3" s="8">
        <v>489.74209999999999</v>
      </c>
      <c r="API3" s="8">
        <v>488.33359999999999</v>
      </c>
      <c r="APJ3" s="8">
        <v>489.13600000000002</v>
      </c>
      <c r="APK3" s="8">
        <v>487.55</v>
      </c>
      <c r="APL3" s="8">
        <v>486.9239</v>
      </c>
      <c r="APM3" s="8">
        <v>487.46350000000001</v>
      </c>
      <c r="APN3" s="8">
        <v>487.26389999999998</v>
      </c>
      <c r="APO3" s="8">
        <v>486.3535</v>
      </c>
      <c r="APP3" s="8">
        <v>485.3734</v>
      </c>
      <c r="APQ3" s="8">
        <v>485.54910000000001</v>
      </c>
      <c r="APR3" s="8">
        <v>485.90140000000002</v>
      </c>
      <c r="APS3" s="8">
        <v>485.48649999999998</v>
      </c>
      <c r="APT3" s="8">
        <v>484.79349999999999</v>
      </c>
      <c r="APU3" s="8">
        <v>486.4649</v>
      </c>
      <c r="APV3" s="8">
        <v>485.05810000000002</v>
      </c>
      <c r="APW3" s="8">
        <v>485.90589999999997</v>
      </c>
      <c r="APX3" s="8">
        <v>485.24779999999998</v>
      </c>
      <c r="APY3" s="8">
        <v>484.3854</v>
      </c>
      <c r="APZ3" s="8">
        <v>484.58499999999998</v>
      </c>
      <c r="AQA3" s="8">
        <v>485.30270000000002</v>
      </c>
      <c r="AQB3" s="8">
        <v>485.2534</v>
      </c>
      <c r="AQC3" s="8">
        <v>485.21559999999999</v>
      </c>
      <c r="AQD3" s="8">
        <v>485.7595</v>
      </c>
      <c r="AQE3" s="8">
        <v>487.22019999999998</v>
      </c>
      <c r="AQF3" s="8">
        <v>485.80029999999999</v>
      </c>
      <c r="AQG3" s="8">
        <v>486.80560000000003</v>
      </c>
      <c r="AQH3" s="8">
        <v>486.6789</v>
      </c>
      <c r="AQI3" s="8">
        <v>486.32990000000001</v>
      </c>
      <c r="AQJ3" s="8">
        <v>486.58909999999997</v>
      </c>
      <c r="AQK3" s="8">
        <v>486.36320000000001</v>
      </c>
      <c r="AQL3" s="8">
        <v>486.27210000000002</v>
      </c>
      <c r="AQM3" s="8">
        <v>485.93</v>
      </c>
      <c r="AQN3" s="8">
        <v>485.60820000000001</v>
      </c>
      <c r="AQO3" s="8">
        <v>482.35149999999999</v>
      </c>
      <c r="AQP3" s="8">
        <v>482.7826</v>
      </c>
      <c r="AQQ3" s="8">
        <v>482.70260000000002</v>
      </c>
      <c r="AQR3" s="8">
        <v>483.0729</v>
      </c>
      <c r="AQS3" s="8">
        <v>483.4366</v>
      </c>
      <c r="AQT3" s="8">
        <v>484.33190000000002</v>
      </c>
      <c r="AQU3" s="8">
        <v>485.10980000000001</v>
      </c>
      <c r="AQV3" s="8">
        <v>485.09230000000002</v>
      </c>
      <c r="AQW3" s="8">
        <v>486.82100000000003</v>
      </c>
      <c r="AQX3" s="8">
        <v>488.21480000000003</v>
      </c>
      <c r="AQY3" s="8">
        <v>486.24810000000002</v>
      </c>
      <c r="AQZ3" s="8">
        <v>485.1662</v>
      </c>
      <c r="ARA3" s="8">
        <v>484.08550000000002</v>
      </c>
      <c r="ARB3" s="8">
        <v>484.14940000000001</v>
      </c>
      <c r="ARC3" s="8">
        <v>484.55500000000001</v>
      </c>
      <c r="ARD3" s="8">
        <v>484.58159999999998</v>
      </c>
      <c r="ARE3" s="8">
        <v>484.16210000000001</v>
      </c>
      <c r="ARF3" s="8">
        <v>483.6669</v>
      </c>
      <c r="ARG3" s="8">
        <v>483.09010000000001</v>
      </c>
      <c r="ARH3" s="8">
        <v>483.07670000000002</v>
      </c>
      <c r="ARI3" s="8">
        <v>482.9393</v>
      </c>
      <c r="ARJ3" s="8">
        <v>482.25</v>
      </c>
      <c r="ARK3" s="8">
        <v>482.71190000000001</v>
      </c>
      <c r="ARL3" s="8">
        <v>482.38459999999998</v>
      </c>
      <c r="ARM3" s="8">
        <v>482.07229999999998</v>
      </c>
      <c r="ARN3" s="8">
        <v>482.11059999999998</v>
      </c>
      <c r="ARO3" s="8">
        <v>480.83069999999998</v>
      </c>
      <c r="ARP3" s="8">
        <v>480.73129999999998</v>
      </c>
      <c r="ARQ3" s="8">
        <v>481.87</v>
      </c>
      <c r="ARR3" s="8">
        <v>481.61009999999999</v>
      </c>
      <c r="ARS3" s="8">
        <v>481.90949999999998</v>
      </c>
      <c r="ART3" s="8">
        <v>482.28179999999998</v>
      </c>
      <c r="ARU3" s="8">
        <v>484.65039999999999</v>
      </c>
      <c r="ARV3" s="8">
        <v>483.71910000000003</v>
      </c>
      <c r="ARW3" s="8">
        <v>482.94779999999997</v>
      </c>
      <c r="ARX3" s="8">
        <v>483.94119999999998</v>
      </c>
      <c r="ARY3" s="8">
        <v>483.98239999999998</v>
      </c>
      <c r="ARZ3" s="8">
        <v>484.1062</v>
      </c>
      <c r="ASA3" s="8">
        <v>484.52289999999999</v>
      </c>
      <c r="ASB3" s="8">
        <v>483.32850000000002</v>
      </c>
      <c r="ASC3" s="8">
        <v>484.12689999999998</v>
      </c>
      <c r="ASD3" s="8">
        <v>484.20940000000002</v>
      </c>
      <c r="ASE3" s="8">
        <v>484.2919</v>
      </c>
      <c r="ASF3" s="8">
        <v>483.14960000000002</v>
      </c>
      <c r="ASG3" s="8">
        <v>482.54509999999999</v>
      </c>
      <c r="ASH3" s="8">
        <v>484.5478</v>
      </c>
      <c r="ASI3" s="8">
        <v>484.81020000000001</v>
      </c>
      <c r="ASJ3" s="8">
        <v>486.18169999999998</v>
      </c>
      <c r="ASK3" s="8">
        <v>485.92189999999999</v>
      </c>
      <c r="ASL3" s="8">
        <v>485.84500000000003</v>
      </c>
      <c r="ASM3" s="8">
        <v>486.6103</v>
      </c>
      <c r="ASN3" s="8">
        <v>486.53440000000001</v>
      </c>
      <c r="ASO3" s="8">
        <v>486.23500000000001</v>
      </c>
      <c r="ASP3" s="8">
        <v>486.63479999999998</v>
      </c>
      <c r="ASQ3" s="8">
        <v>486.35879999999997</v>
      </c>
      <c r="ASR3" s="8">
        <v>485.83969999999999</v>
      </c>
      <c r="ASS3" s="8">
        <v>486.86599999999999</v>
      </c>
      <c r="AST3" s="8">
        <v>488.00619999999998</v>
      </c>
      <c r="ASU3" s="8">
        <v>487.58690000000001</v>
      </c>
      <c r="ASV3" s="8">
        <v>488.54739999999998</v>
      </c>
      <c r="ASW3" s="8">
        <v>489.59370000000001</v>
      </c>
      <c r="ASX3" s="8">
        <v>489.99740000000003</v>
      </c>
      <c r="ASY3" s="8">
        <v>490.12110000000001</v>
      </c>
      <c r="ASZ3" s="8">
        <v>489.6583</v>
      </c>
      <c r="ATA3" s="8">
        <v>489.815</v>
      </c>
      <c r="ATB3" s="8">
        <v>489.78949999999998</v>
      </c>
      <c r="ATC3" s="8">
        <v>488.99799999999999</v>
      </c>
      <c r="ATD3" s="8">
        <v>489.34879999999998</v>
      </c>
      <c r="ATE3" s="8">
        <v>488.38380000000001</v>
      </c>
      <c r="ATF3" s="8">
        <v>489.07499999999999</v>
      </c>
      <c r="ATG3" s="8">
        <v>489.94810000000001</v>
      </c>
      <c r="ATH3" s="8">
        <v>491.32400000000001</v>
      </c>
      <c r="ATI3" s="8">
        <v>491.3843</v>
      </c>
      <c r="ATJ3" s="8">
        <v>490.62049999999999</v>
      </c>
      <c r="ATK3" s="8">
        <v>491.69029999999998</v>
      </c>
      <c r="ATL3" s="8">
        <v>492.55009999999999</v>
      </c>
      <c r="ATM3" s="8">
        <v>491.20429999999999</v>
      </c>
      <c r="ATN3" s="8">
        <v>491.34660000000002</v>
      </c>
      <c r="ATO3" s="8">
        <v>491.298</v>
      </c>
      <c r="ATP3" s="8">
        <v>492.07920000000001</v>
      </c>
      <c r="ATQ3" s="8">
        <v>493.7953</v>
      </c>
      <c r="ATR3" s="8">
        <v>493.49329999999998</v>
      </c>
      <c r="ATS3" s="8">
        <v>493.14960000000002</v>
      </c>
      <c r="ATT3" s="8">
        <v>492.7047</v>
      </c>
      <c r="ATU3" s="8">
        <v>491.60149999999999</v>
      </c>
      <c r="ATV3" s="8">
        <v>490.81049999999999</v>
      </c>
      <c r="ATW3" s="8">
        <v>490.66039999999998</v>
      </c>
      <c r="ATX3" s="8">
        <v>490.61349999999999</v>
      </c>
      <c r="ATY3" s="8">
        <v>490.8931</v>
      </c>
      <c r="ATZ3" s="8">
        <v>491.9853</v>
      </c>
      <c r="AUA3" s="8">
        <v>491.53539999999998</v>
      </c>
      <c r="AUB3" s="8">
        <v>493.8175</v>
      </c>
      <c r="AUC3" s="8">
        <v>495.9837</v>
      </c>
      <c r="AUD3" s="8">
        <v>495.8279</v>
      </c>
      <c r="AUE3" s="8">
        <v>496.22660000000002</v>
      </c>
      <c r="AUF3" s="8">
        <v>496.44729999999998</v>
      </c>
      <c r="AUG3" s="8">
        <v>497.35509999999999</v>
      </c>
      <c r="AUH3" s="8">
        <v>497.80810000000002</v>
      </c>
      <c r="AUI3" s="8">
        <v>497.44779999999997</v>
      </c>
      <c r="AUJ3" s="8">
        <v>496.36989999999997</v>
      </c>
      <c r="AUK3" s="8">
        <v>494.65609999999998</v>
      </c>
      <c r="AUL3" s="8">
        <v>495.24900000000002</v>
      </c>
      <c r="AUM3" s="8">
        <v>495.59829999999999</v>
      </c>
      <c r="AUN3" s="8">
        <v>495.82170000000002</v>
      </c>
      <c r="AUO3" s="8">
        <v>497.42090000000002</v>
      </c>
      <c r="AUP3" s="8">
        <v>497.31599999999997</v>
      </c>
      <c r="AUQ3" s="8">
        <v>498.87119999999999</v>
      </c>
      <c r="AUR3" s="8">
        <v>500.38159999999999</v>
      </c>
      <c r="AUS3" s="8">
        <v>501.37900000000002</v>
      </c>
      <c r="AUT3" s="8">
        <v>501.02300000000002</v>
      </c>
      <c r="AUU3" s="8">
        <v>503.47250000000003</v>
      </c>
      <c r="AUV3" s="8">
        <v>503.94279999999998</v>
      </c>
      <c r="AUW3" s="8">
        <v>505.55309999999997</v>
      </c>
      <c r="AUX3" s="8">
        <v>504.0727</v>
      </c>
      <c r="AUY3" s="8">
        <v>508.09129999999999</v>
      </c>
      <c r="AUZ3" s="8">
        <v>506.7903</v>
      </c>
      <c r="AVA3" s="8">
        <v>506.45690000000002</v>
      </c>
      <c r="AVB3" s="8">
        <v>506.32400000000001</v>
      </c>
      <c r="AVC3" s="8">
        <v>505.85309999999998</v>
      </c>
      <c r="AVD3" s="8">
        <v>506.73180000000002</v>
      </c>
      <c r="AVE3" s="8">
        <v>509.68009999999998</v>
      </c>
      <c r="AVF3" s="8">
        <v>508.7115</v>
      </c>
      <c r="AVG3" s="8">
        <v>508.34440000000001</v>
      </c>
      <c r="AVH3" s="8">
        <v>508.7747</v>
      </c>
      <c r="AVI3" s="8">
        <v>507.10399999999998</v>
      </c>
      <c r="AVJ3" s="8">
        <v>507.97480000000002</v>
      </c>
      <c r="AVK3" s="8">
        <v>508.06110000000001</v>
      </c>
      <c r="AVL3" s="8">
        <v>508.18900000000002</v>
      </c>
      <c r="AVM3" s="8">
        <v>508.1062</v>
      </c>
      <c r="AVN3" s="8">
        <v>506.35309999999998</v>
      </c>
      <c r="AVO3" s="8">
        <v>507.51960000000003</v>
      </c>
      <c r="AVP3" s="8">
        <v>509.04719999999998</v>
      </c>
      <c r="AVQ3" s="8">
        <v>510.8972</v>
      </c>
      <c r="AVR3" s="8">
        <v>511.21969999999999</v>
      </c>
      <c r="AVS3" s="8">
        <v>511.12740000000002</v>
      </c>
      <c r="AVT3" s="8">
        <v>512.06970000000001</v>
      </c>
      <c r="AVU3" s="8">
        <v>514.12009999999998</v>
      </c>
      <c r="AVV3" s="8">
        <v>513.34410000000003</v>
      </c>
      <c r="AVW3" s="8">
        <v>512.12739999999997</v>
      </c>
      <c r="AVX3" s="8">
        <v>511.06299999999999</v>
      </c>
      <c r="AVY3" s="8">
        <v>509.99979999999999</v>
      </c>
      <c r="AVZ3" s="8">
        <v>511.89089999999999</v>
      </c>
      <c r="AWA3" s="8">
        <v>511.9898</v>
      </c>
      <c r="AWB3" s="8">
        <v>511.60340000000002</v>
      </c>
      <c r="AWC3" s="8">
        <v>512.31299999999999</v>
      </c>
      <c r="AWD3" s="8">
        <v>512.95069999999998</v>
      </c>
      <c r="AWE3" s="8">
        <v>513.22990000000004</v>
      </c>
      <c r="AWF3" s="8">
        <v>512.6454</v>
      </c>
      <c r="AWG3" s="8">
        <v>510.46949999999998</v>
      </c>
      <c r="AWH3" s="8">
        <v>510.08010000000002</v>
      </c>
      <c r="AWI3" s="8">
        <v>509.98700000000002</v>
      </c>
      <c r="AWJ3" s="8">
        <v>511.14060000000001</v>
      </c>
      <c r="AWK3" s="8">
        <v>512.90309999999999</v>
      </c>
      <c r="AWL3" s="8">
        <v>513.26750000000004</v>
      </c>
      <c r="AWM3" s="8">
        <v>512.01760000000002</v>
      </c>
      <c r="AWN3" s="8">
        <v>509.8845</v>
      </c>
      <c r="AWO3" s="8">
        <v>509.88369999999998</v>
      </c>
      <c r="AWP3" s="8">
        <v>509.02730000000003</v>
      </c>
      <c r="AWQ3" s="8">
        <v>508.64600000000002</v>
      </c>
      <c r="AWR3" s="8">
        <v>507.29180000000002</v>
      </c>
      <c r="AWS3" s="8">
        <v>508.38490000000002</v>
      </c>
      <c r="AWT3" s="8">
        <v>507.34429999999998</v>
      </c>
      <c r="AWU3" s="8">
        <v>509.5548</v>
      </c>
      <c r="AWV3" s="8">
        <v>510.15910000000002</v>
      </c>
      <c r="AWW3" s="8">
        <v>509.3845</v>
      </c>
      <c r="AWX3" s="8">
        <v>509.57170000000002</v>
      </c>
      <c r="AWY3" s="8">
        <v>508.72859999999997</v>
      </c>
      <c r="AWZ3" s="8">
        <v>508.80430000000001</v>
      </c>
      <c r="AXA3" s="8">
        <v>510.35390000000001</v>
      </c>
      <c r="AXB3" s="8">
        <v>511.87430000000001</v>
      </c>
      <c r="AXC3" s="8">
        <v>511.87430000000001</v>
      </c>
      <c r="AXD3" s="8">
        <v>509.18110000000001</v>
      </c>
      <c r="AXE3" s="8">
        <v>511.31790000000001</v>
      </c>
      <c r="AXF3" s="8">
        <v>514.91200000000003</v>
      </c>
      <c r="AXG3" s="8">
        <v>514.44100000000003</v>
      </c>
      <c r="AXH3" s="8">
        <v>514.64480000000003</v>
      </c>
      <c r="AXI3" s="8">
        <v>515.49919999999997</v>
      </c>
      <c r="AXJ3" s="8">
        <v>515.89</v>
      </c>
      <c r="AXK3" s="8">
        <v>515.85559999999998</v>
      </c>
      <c r="AXL3" s="8">
        <v>515.79859999999996</v>
      </c>
      <c r="AXM3" s="8">
        <v>515.19929999999999</v>
      </c>
      <c r="AXN3" s="8">
        <v>513.27859999999998</v>
      </c>
      <c r="AXO3" s="8">
        <v>512.77189999999996</v>
      </c>
      <c r="AXP3" s="8">
        <v>509.209</v>
      </c>
      <c r="AXQ3" s="8">
        <v>508.74810000000002</v>
      </c>
      <c r="AXR3" s="8">
        <v>508.45</v>
      </c>
      <c r="AXS3" s="8">
        <v>509.37</v>
      </c>
      <c r="AXT3" s="8">
        <v>509.14980000000003</v>
      </c>
      <c r="AXU3" s="8">
        <v>509.411</v>
      </c>
      <c r="AXV3" s="8">
        <v>507.25920000000002</v>
      </c>
      <c r="AXW3" s="8">
        <v>505.00670000000002</v>
      </c>
      <c r="AXX3" s="8">
        <v>505.07549999999998</v>
      </c>
      <c r="AXY3" s="8">
        <v>506.87869999999998</v>
      </c>
      <c r="AXZ3" s="8">
        <v>507.11130000000003</v>
      </c>
      <c r="AYA3" s="8">
        <v>511.54090000000002</v>
      </c>
      <c r="AYB3" s="8">
        <v>512.79280000000006</v>
      </c>
      <c r="AYC3" s="8">
        <v>513.09010000000001</v>
      </c>
      <c r="AYD3" s="8">
        <v>512.93600000000004</v>
      </c>
      <c r="AYE3" s="8">
        <v>512.39880000000005</v>
      </c>
      <c r="AYF3" s="8">
        <v>513.05589999999995</v>
      </c>
      <c r="AYG3" s="8">
        <v>514.16010000000006</v>
      </c>
      <c r="AYH3" s="8">
        <v>513.14390000000003</v>
      </c>
      <c r="AYI3" s="8">
        <v>514.65419999999995</v>
      </c>
      <c r="AYJ3" s="8">
        <v>515.23389999999995</v>
      </c>
      <c r="AYK3" s="8">
        <v>516.00789999999995</v>
      </c>
      <c r="AYL3" s="8">
        <v>516.72699999999998</v>
      </c>
      <c r="AYM3" s="8">
        <v>517.69200000000001</v>
      </c>
      <c r="AYN3" s="8">
        <v>517.69410000000005</v>
      </c>
      <c r="AYO3" s="8">
        <v>516.87670000000003</v>
      </c>
      <c r="AYP3" s="8">
        <v>516.72640000000001</v>
      </c>
      <c r="AYQ3" s="8">
        <v>516.28210000000001</v>
      </c>
      <c r="AYR3" s="8">
        <v>516.41930000000002</v>
      </c>
      <c r="AYS3" s="8">
        <v>516.41930000000002</v>
      </c>
      <c r="AYT3" s="8">
        <v>516.58860000000004</v>
      </c>
      <c r="AYU3" s="8">
        <v>517.60829999999999</v>
      </c>
      <c r="AYV3" s="8">
        <v>518.23500000000001</v>
      </c>
      <c r="AYW3" s="8">
        <v>518.52430000000004</v>
      </c>
      <c r="AYX3" s="8">
        <v>518.52430000000004</v>
      </c>
      <c r="AYY3" s="8">
        <v>517.38909999999998</v>
      </c>
      <c r="AYZ3" s="8">
        <v>517.19640000000004</v>
      </c>
      <c r="AZA3" s="8">
        <v>517.87210000000005</v>
      </c>
      <c r="AZB3" s="8">
        <v>517.88779999999997</v>
      </c>
      <c r="AZC3" s="8">
        <v>518.24699999999996</v>
      </c>
      <c r="AZD3" s="8">
        <v>518.46479999999997</v>
      </c>
      <c r="AZE3" s="8">
        <v>519.46929999999998</v>
      </c>
      <c r="AZF3" s="8">
        <v>520.15009999999995</v>
      </c>
      <c r="AZG3" s="8">
        <v>521.06569999999999</v>
      </c>
      <c r="AZH3" s="8">
        <v>522.30669999999998</v>
      </c>
      <c r="AZI3" s="8">
        <v>520.99779999999998</v>
      </c>
      <c r="AZJ3" s="8">
        <v>521.47490000000005</v>
      </c>
      <c r="AZK3" s="8">
        <v>520.91309999999999</v>
      </c>
      <c r="AZL3" s="8">
        <v>520.17830000000004</v>
      </c>
      <c r="AZM3" s="8">
        <v>520.31330000000003</v>
      </c>
      <c r="AZN3" s="8">
        <v>519.61959999999999</v>
      </c>
      <c r="AZO3" s="8">
        <v>519.81600000000003</v>
      </c>
      <c r="AZP3" s="8">
        <v>520.41160000000002</v>
      </c>
      <c r="AZQ3" s="8">
        <v>521.06259999999997</v>
      </c>
      <c r="AZR3" s="8">
        <v>521.3039</v>
      </c>
      <c r="AZS3" s="8">
        <v>521.67819999999995</v>
      </c>
      <c r="AZT3" s="8">
        <v>521.77089999999998</v>
      </c>
      <c r="AZU3" s="8">
        <v>521.30960000000005</v>
      </c>
      <c r="AZV3" s="8">
        <v>520.86810000000003</v>
      </c>
      <c r="AZW3" s="8">
        <v>521.46780000000001</v>
      </c>
      <c r="AZX3" s="8">
        <v>520.18600000000004</v>
      </c>
      <c r="AZY3" s="8">
        <v>519.46310000000005</v>
      </c>
      <c r="AZZ3" s="8">
        <v>519.07280000000003</v>
      </c>
      <c r="BAA3" s="8">
        <v>519.94359999999995</v>
      </c>
      <c r="BAB3" s="8">
        <v>520.08799999999997</v>
      </c>
      <c r="BAC3" s="8">
        <v>519.60429999999997</v>
      </c>
      <c r="BAD3" s="8">
        <v>519.83489999999995</v>
      </c>
      <c r="BAE3" s="8">
        <v>519.34789999999998</v>
      </c>
      <c r="BAF3" s="8">
        <v>518.45550000000003</v>
      </c>
      <c r="BAG3" s="8">
        <v>518.51580000000001</v>
      </c>
      <c r="BAH3" s="8">
        <v>518.78179999999998</v>
      </c>
      <c r="BAI3" s="8">
        <v>519.27689999999996</v>
      </c>
      <c r="BAJ3" s="8">
        <v>520.13430000000005</v>
      </c>
      <c r="BAK3" s="8">
        <v>520.62260000000003</v>
      </c>
      <c r="BAL3" s="8">
        <v>522.08209999999997</v>
      </c>
      <c r="BAM3" s="8">
        <v>522.17359999999996</v>
      </c>
      <c r="BAN3" s="8">
        <v>521.86379999999997</v>
      </c>
      <c r="BAO3" s="8">
        <v>521.66189999999995</v>
      </c>
      <c r="BAP3" s="8">
        <v>522.66409999999996</v>
      </c>
      <c r="BAQ3" s="8">
        <v>522.20669999999996</v>
      </c>
      <c r="BAR3" s="8">
        <v>522.49779999999998</v>
      </c>
      <c r="BAS3" s="8">
        <v>522.62260000000003</v>
      </c>
      <c r="BAT3" s="8">
        <v>522.93499999999995</v>
      </c>
      <c r="BAU3" s="8">
        <v>522.48410000000001</v>
      </c>
      <c r="BAV3" s="8">
        <v>522.83849999999995</v>
      </c>
      <c r="BAW3" s="8">
        <v>522.74959999999999</v>
      </c>
      <c r="BAX3" s="8">
        <v>520.68320000000006</v>
      </c>
      <c r="BAY3" s="8">
        <v>519.97649999999999</v>
      </c>
      <c r="BAZ3" s="8">
        <v>518.73820000000001</v>
      </c>
      <c r="BBA3" s="8">
        <v>519.23289999999997</v>
      </c>
      <c r="BBB3" s="8">
        <v>518.90039999999999</v>
      </c>
      <c r="BBC3" s="8">
        <v>519.5136</v>
      </c>
      <c r="BBD3" s="8">
        <v>520.11980000000005</v>
      </c>
      <c r="BBE3" s="8">
        <v>520.22609999999997</v>
      </c>
      <c r="BBF3" s="8">
        <v>519.64549999999997</v>
      </c>
      <c r="BBG3" s="8">
        <v>520.86099999999999</v>
      </c>
      <c r="BBH3" s="8">
        <v>521.27409999999998</v>
      </c>
      <c r="BBI3" s="8">
        <v>521.24850000000004</v>
      </c>
      <c r="BBJ3" s="8">
        <v>522.1662</v>
      </c>
      <c r="BBK3" s="8">
        <v>522.25900000000001</v>
      </c>
      <c r="BBL3" s="8">
        <v>521.76480000000004</v>
      </c>
      <c r="BBM3" s="8">
        <v>521.93190000000004</v>
      </c>
      <c r="BBN3" s="8">
        <v>522.27549999999997</v>
      </c>
      <c r="BBO3" s="8">
        <v>522.31370000000004</v>
      </c>
      <c r="BBP3" s="8">
        <v>522.42840000000001</v>
      </c>
      <c r="BBQ3" s="8">
        <v>522.71730000000002</v>
      </c>
      <c r="BBR3" s="8">
        <v>522.62570000000005</v>
      </c>
      <c r="BBS3" s="8">
        <v>523.22730000000001</v>
      </c>
      <c r="BBT3" s="8">
        <v>523.45910000000003</v>
      </c>
      <c r="BBU3" s="8">
        <v>522.8519</v>
      </c>
      <c r="BBV3" s="8">
        <v>522.77210000000002</v>
      </c>
      <c r="BBW3" s="8">
        <v>523.21109999999999</v>
      </c>
      <c r="BBX3" s="8">
        <v>522.20159999999998</v>
      </c>
      <c r="BBY3" s="8">
        <v>521.48869999999999</v>
      </c>
      <c r="BBZ3" s="8">
        <v>519.14170000000001</v>
      </c>
      <c r="BCA3" s="8">
        <v>520.73050000000001</v>
      </c>
      <c r="BCB3" s="8">
        <v>521.55229999999995</v>
      </c>
      <c r="BCC3" s="8">
        <v>523.09119999999996</v>
      </c>
      <c r="BCD3" s="8">
        <v>523.32889999999998</v>
      </c>
      <c r="BCE3" s="8">
        <v>523.48940000000005</v>
      </c>
      <c r="BCF3" s="8">
        <v>523.53099999999995</v>
      </c>
      <c r="BCG3" s="8">
        <v>524.6653</v>
      </c>
      <c r="BCH3" s="8">
        <v>525.11919999999998</v>
      </c>
      <c r="BCI3" s="8">
        <v>525.61620000000005</v>
      </c>
      <c r="BCJ3" s="8">
        <v>525.74080000000004</v>
      </c>
      <c r="BCK3" s="8">
        <v>526.58339999999998</v>
      </c>
      <c r="BCL3" s="8">
        <v>526.4674</v>
      </c>
      <c r="BCM3" s="8">
        <v>527.45849999999996</v>
      </c>
      <c r="BCN3" s="8">
        <v>527.76790000000005</v>
      </c>
      <c r="BCO3" s="8">
        <v>528.23360000000002</v>
      </c>
      <c r="BCP3" s="8">
        <v>527.69619999999998</v>
      </c>
      <c r="BCQ3" s="8">
        <v>527.36940000000004</v>
      </c>
      <c r="BCR3" s="8">
        <v>528.14779999999996</v>
      </c>
      <c r="BCS3" s="8">
        <v>527.9212</v>
      </c>
      <c r="BCT3" s="8">
        <v>527.59500000000003</v>
      </c>
      <c r="BCU3" s="8">
        <v>527.52080000000001</v>
      </c>
      <c r="BCV3" s="8">
        <v>528.27149999999995</v>
      </c>
      <c r="BCW3" s="8">
        <v>528.55409999999995</v>
      </c>
      <c r="BCX3" s="8">
        <v>528.7595</v>
      </c>
      <c r="BCY3" s="8">
        <v>528.95650000000001</v>
      </c>
      <c r="BCZ3" s="8">
        <v>529.23710000000005</v>
      </c>
      <c r="BDA3" s="8">
        <v>530.31050000000005</v>
      </c>
      <c r="BDB3" s="8">
        <v>530.80349999999999</v>
      </c>
      <c r="BDC3" s="8">
        <v>532.61369999999999</v>
      </c>
      <c r="BDD3" s="8">
        <v>532.73829999999998</v>
      </c>
      <c r="BDE3" s="8">
        <v>532.77980000000002</v>
      </c>
      <c r="BDF3" s="8">
        <v>529.17460000000005</v>
      </c>
      <c r="BDG3" s="8">
        <v>528.24239999999998</v>
      </c>
      <c r="BDH3" s="8">
        <v>528.51110000000006</v>
      </c>
      <c r="BDI3" s="8">
        <v>528.13369999999998</v>
      </c>
      <c r="BDJ3" s="8">
        <v>525.95079999999996</v>
      </c>
      <c r="BDK3" s="8">
        <v>525.45950000000005</v>
      </c>
      <c r="BDL3" s="8">
        <v>526.31679999999994</v>
      </c>
      <c r="BDM3" s="8">
        <v>527.10789999999997</v>
      </c>
      <c r="BDN3" s="8">
        <v>527.48680000000002</v>
      </c>
      <c r="BDO3" s="8">
        <v>526.16989999999998</v>
      </c>
      <c r="BDP3" s="8">
        <v>525.31420000000003</v>
      </c>
      <c r="BDQ3" s="8">
        <v>526.93460000000005</v>
      </c>
      <c r="BDR3" s="8">
        <v>526.40250000000003</v>
      </c>
      <c r="BDS3" s="8">
        <v>527.78430000000003</v>
      </c>
      <c r="BDT3" s="8">
        <v>526.75080000000003</v>
      </c>
      <c r="BDU3" s="8">
        <v>526.08320000000003</v>
      </c>
      <c r="BDV3" s="8">
        <v>526.5557</v>
      </c>
      <c r="BDW3" s="8">
        <v>526.71569999999997</v>
      </c>
      <c r="BDX3" s="8">
        <v>527.93489999999997</v>
      </c>
      <c r="BDY3" s="8">
        <v>529.10599999999999</v>
      </c>
      <c r="BDZ3" s="8">
        <v>529.49659999999994</v>
      </c>
      <c r="BEA3" s="8">
        <v>531.38689999999997</v>
      </c>
      <c r="BEB3" s="8">
        <v>533.34010000000001</v>
      </c>
      <c r="BEC3" s="8">
        <v>533.14599999999996</v>
      </c>
      <c r="BED3" s="8">
        <v>533.62090000000001</v>
      </c>
      <c r="BEE3" s="8">
        <v>534.4991</v>
      </c>
      <c r="BEF3" s="8">
        <v>534.91070000000002</v>
      </c>
      <c r="BEG3" s="8">
        <v>535.27290000000005</v>
      </c>
      <c r="BEH3" s="8">
        <v>535.81439999999998</v>
      </c>
      <c r="BEI3" s="8">
        <v>536.47550000000001</v>
      </c>
      <c r="BEJ3" s="8">
        <v>536.38059999999996</v>
      </c>
      <c r="BEK3" s="8">
        <v>536.37829999999997</v>
      </c>
      <c r="BEL3" s="8">
        <v>536.87710000000004</v>
      </c>
      <c r="BEM3" s="8">
        <v>535.77739999999994</v>
      </c>
      <c r="BEN3" s="8">
        <v>534.85659999999996</v>
      </c>
      <c r="BEO3" s="8">
        <v>534.41809999999998</v>
      </c>
      <c r="BEP3" s="8">
        <v>534.79489999999998</v>
      </c>
      <c r="BEQ3" s="8">
        <v>534.577</v>
      </c>
      <c r="BER3" s="8">
        <v>535.8057</v>
      </c>
      <c r="BES3" s="8">
        <v>536.98609999999996</v>
      </c>
      <c r="BET3" s="8">
        <v>536.84029999999996</v>
      </c>
      <c r="BEU3" s="8">
        <v>538.28800000000001</v>
      </c>
      <c r="BEV3" s="8">
        <v>536.09079999999994</v>
      </c>
      <c r="BEW3" s="8">
        <v>536.97460000000001</v>
      </c>
      <c r="BEX3" s="8">
        <v>535.59360000000004</v>
      </c>
      <c r="BEY3" s="8">
        <v>535.93809999999996</v>
      </c>
      <c r="BEZ3" s="8">
        <v>535.84079999999994</v>
      </c>
      <c r="BFA3" s="8">
        <v>537.31129999999996</v>
      </c>
      <c r="BFB3" s="8">
        <v>536.50059999999996</v>
      </c>
      <c r="BFC3" s="8">
        <v>535.04499999999996</v>
      </c>
      <c r="BFD3" s="8">
        <v>533.50810000000001</v>
      </c>
      <c r="BFE3" s="8">
        <v>534.12329999999997</v>
      </c>
      <c r="BFF3" s="8">
        <v>533.95510000000002</v>
      </c>
      <c r="BFG3" s="8">
        <v>533.84500000000003</v>
      </c>
      <c r="BFH3" s="8">
        <v>532.81389999999999</v>
      </c>
      <c r="BFI3" s="8">
        <v>533.71199999999999</v>
      </c>
      <c r="BFJ3" s="8">
        <v>534.58870000000002</v>
      </c>
      <c r="BFK3" s="8">
        <v>534.73829999999998</v>
      </c>
      <c r="BFL3" s="8">
        <v>534.87819999999999</v>
      </c>
      <c r="BFM3" s="8">
        <v>535.00149999999996</v>
      </c>
      <c r="BFN3" s="8">
        <v>534.3356</v>
      </c>
      <c r="BFO3" s="8">
        <v>535.35649999999998</v>
      </c>
      <c r="BFP3" s="8">
        <v>535.62030000000004</v>
      </c>
      <c r="BFQ3" s="8">
        <v>534.65070000000003</v>
      </c>
      <c r="BFR3" s="8">
        <v>534.9325</v>
      </c>
      <c r="BFS3" s="8">
        <v>534.2989</v>
      </c>
      <c r="BFT3" s="8">
        <v>532.43399999999997</v>
      </c>
      <c r="BFU3" s="8">
        <v>533.10410000000002</v>
      </c>
      <c r="BFV3" s="8">
        <v>532.94809999999995</v>
      </c>
      <c r="BFW3" s="8">
        <v>533.19529999999997</v>
      </c>
      <c r="BFX3" s="8">
        <v>533.16679999999997</v>
      </c>
      <c r="BFY3" s="8">
        <v>534.37099999999998</v>
      </c>
      <c r="BFZ3" s="8">
        <v>532.68629999999996</v>
      </c>
      <c r="BGA3" s="8">
        <v>533.01530000000002</v>
      </c>
      <c r="BGB3" s="8">
        <v>533.13149999999996</v>
      </c>
      <c r="BGC3" s="8">
        <v>533.47619999999995</v>
      </c>
      <c r="BGD3" s="8">
        <v>533.81259999999997</v>
      </c>
      <c r="BGE3" s="8">
        <v>533.96429999999998</v>
      </c>
      <c r="BGF3" s="8">
        <v>534.48860000000002</v>
      </c>
      <c r="BGG3" s="8">
        <v>533.85159999999996</v>
      </c>
      <c r="BGH3" s="8">
        <v>535.67539999999997</v>
      </c>
      <c r="BGI3" s="8">
        <v>535.49189999999999</v>
      </c>
      <c r="BGJ3" s="8">
        <v>535.97159999999997</v>
      </c>
      <c r="BGK3" s="8">
        <v>535.32479999999998</v>
      </c>
      <c r="BGL3" s="8">
        <v>535.43669999999997</v>
      </c>
      <c r="BGM3" s="8">
        <v>535.9624</v>
      </c>
      <c r="BGN3" s="8">
        <v>535.81479999999999</v>
      </c>
      <c r="BGO3" s="8">
        <v>535.12159999999994</v>
      </c>
      <c r="BGP3" s="8">
        <v>535.65210000000002</v>
      </c>
      <c r="BGQ3" s="8">
        <v>535.57249999999999</v>
      </c>
      <c r="BGR3" s="8">
        <v>535.69500000000005</v>
      </c>
      <c r="BGS3" s="8">
        <v>535.57249999999999</v>
      </c>
      <c r="BGT3" s="8">
        <v>536.01080000000002</v>
      </c>
      <c r="BGU3" s="8">
        <v>536.08339999999998</v>
      </c>
      <c r="BGV3" s="8">
        <v>535.20479999999998</v>
      </c>
      <c r="BGW3" s="8">
        <v>534.12239999999997</v>
      </c>
      <c r="BGX3" s="8">
        <v>533.721</v>
      </c>
      <c r="BGY3" s="8">
        <v>534.11109999999996</v>
      </c>
      <c r="BGZ3" s="8">
        <v>533.8048</v>
      </c>
      <c r="BHA3" s="8">
        <v>534.40599999999995</v>
      </c>
      <c r="BHB3" s="8">
        <v>534.83010000000002</v>
      </c>
      <c r="BHC3" s="8">
        <v>534.90279999999996</v>
      </c>
      <c r="BHD3" s="8">
        <v>535.53470000000004</v>
      </c>
      <c r="BHE3" s="8">
        <v>536.29539999999997</v>
      </c>
      <c r="BHF3" s="8">
        <v>536.11770000000001</v>
      </c>
      <c r="BHG3" s="8">
        <v>535.91200000000003</v>
      </c>
      <c r="BHH3" s="8">
        <v>536.19979999999998</v>
      </c>
      <c r="BHI3" s="8">
        <v>536.64120000000003</v>
      </c>
      <c r="BHJ3" s="8">
        <v>536.71090000000004</v>
      </c>
      <c r="BHK3" s="8">
        <v>536.87990000000002</v>
      </c>
      <c r="BHL3" s="8">
        <v>537.85850000000005</v>
      </c>
      <c r="BHM3" s="8">
        <v>538.49069999999995</v>
      </c>
      <c r="BHN3" s="8">
        <v>538.56899999999996</v>
      </c>
      <c r="BHO3" s="8">
        <v>538.60209999999995</v>
      </c>
      <c r="BHP3" s="8">
        <v>538.61710000000005</v>
      </c>
      <c r="BHQ3" s="8">
        <v>538.57219999999995</v>
      </c>
      <c r="BHR3" s="8">
        <v>538.73329999999999</v>
      </c>
      <c r="BHS3" s="8">
        <v>539.06880000000001</v>
      </c>
      <c r="BHT3" s="8">
        <v>538.81169999999997</v>
      </c>
      <c r="BHU3" s="8">
        <v>537.9855</v>
      </c>
      <c r="BHV3" s="8">
        <v>537.45579999999995</v>
      </c>
      <c r="BHW3" s="8">
        <v>537.63080000000002</v>
      </c>
      <c r="BHX3" s="8">
        <v>537.76250000000005</v>
      </c>
      <c r="BHY3" s="8">
        <v>538.24459999999999</v>
      </c>
      <c r="BHZ3" s="8">
        <v>537.99699999999996</v>
      </c>
      <c r="BIA3" s="8">
        <v>539.10990000000004</v>
      </c>
      <c r="BIB3" s="8">
        <v>538.81370000000004</v>
      </c>
      <c r="BIC3" s="8">
        <v>538.83590000000004</v>
      </c>
      <c r="BID3" s="8">
        <v>538.58759999999995</v>
      </c>
      <c r="BIE3" s="8">
        <v>538.88789999999995</v>
      </c>
      <c r="BIF3" s="8">
        <v>539.64449999999999</v>
      </c>
      <c r="BIG3" s="8">
        <v>540.70489999999995</v>
      </c>
      <c r="BIH3" s="8">
        <v>541.27869999999996</v>
      </c>
      <c r="BII3" s="8">
        <v>541.24689999999998</v>
      </c>
      <c r="BIJ3" s="8">
        <v>541.38720000000001</v>
      </c>
      <c r="BIK3" s="8">
        <v>541.02020000000005</v>
      </c>
      <c r="BIL3" s="8">
        <v>541.23119999999994</v>
      </c>
      <c r="BIM3" s="8">
        <v>540.95899999999995</v>
      </c>
      <c r="BIN3" s="8">
        <v>540.32929999999999</v>
      </c>
      <c r="BIO3" s="8">
        <v>539.70000000000005</v>
      </c>
      <c r="BIP3" s="8">
        <v>539.6327</v>
      </c>
      <c r="BIQ3" s="8">
        <v>540.32219999999995</v>
      </c>
      <c r="BIR3" s="8">
        <v>540.71579999999994</v>
      </c>
      <c r="BIS3" s="8">
        <v>540.85569999999996</v>
      </c>
      <c r="BIT3" s="8">
        <v>540.85569999999996</v>
      </c>
      <c r="BIU3" s="8">
        <v>540.94910000000004</v>
      </c>
      <c r="BIV3" s="8">
        <v>541.39819999999997</v>
      </c>
      <c r="BIW3" s="8">
        <v>541.93430000000001</v>
      </c>
      <c r="BIX3" s="8">
        <v>542.07429999999999</v>
      </c>
      <c r="BIY3" s="8">
        <v>542.07429999999999</v>
      </c>
      <c r="BIZ3" s="8">
        <v>540.10339999999997</v>
      </c>
      <c r="BJA3" s="8">
        <v>538.87199999999996</v>
      </c>
      <c r="BJB3" s="8">
        <v>537.91780000000006</v>
      </c>
      <c r="BJC3" s="8">
        <v>538.24440000000004</v>
      </c>
      <c r="BJD3" s="8">
        <v>538.6404</v>
      </c>
      <c r="BJE3" s="8">
        <v>538.9271</v>
      </c>
      <c r="BJF3" s="8">
        <v>537.76909999999998</v>
      </c>
      <c r="BJG3" s="8">
        <v>537.13040000000001</v>
      </c>
      <c r="BJH3" s="8">
        <v>537.41120000000001</v>
      </c>
      <c r="BJI3" s="8">
        <v>537.63599999999997</v>
      </c>
      <c r="BJJ3" s="8">
        <v>537.33140000000003</v>
      </c>
      <c r="BJK3" s="8">
        <v>535.91589999999997</v>
      </c>
      <c r="BJL3" s="8">
        <v>536.48630000000003</v>
      </c>
      <c r="BJM3" s="8">
        <v>536.01969999999994</v>
      </c>
      <c r="BJN3" s="8">
        <v>536.64430000000004</v>
      </c>
      <c r="BJO3" s="8">
        <v>537.3723</v>
      </c>
      <c r="BJP3" s="8">
        <v>536.90909999999997</v>
      </c>
      <c r="BJQ3" s="8">
        <v>534.69830000000002</v>
      </c>
      <c r="BJR3" s="8">
        <v>533.34450000000004</v>
      </c>
      <c r="BJS3" s="8">
        <v>533.8288</v>
      </c>
      <c r="BJT3" s="8">
        <v>533.03330000000005</v>
      </c>
      <c r="BJU3" s="8">
        <v>534.10739999999998</v>
      </c>
      <c r="BJV3" s="8">
        <v>534.46579999999994</v>
      </c>
      <c r="BJW3" s="8">
        <v>535.18640000000005</v>
      </c>
      <c r="BJX3" s="8">
        <v>534.40129999999999</v>
      </c>
      <c r="BJY3" s="8">
        <v>534.62670000000003</v>
      </c>
      <c r="BJZ3" s="8">
        <v>535.52440000000001</v>
      </c>
      <c r="BKA3" s="8">
        <v>535.8528</v>
      </c>
      <c r="BKB3" s="8">
        <v>535.83069999999998</v>
      </c>
      <c r="BKC3" s="8">
        <v>535.27440000000001</v>
      </c>
      <c r="BKD3" s="8">
        <v>534.63170000000002</v>
      </c>
      <c r="BKE3" s="8">
        <v>535.56460000000004</v>
      </c>
      <c r="BKF3" s="8">
        <v>534.86429999999996</v>
      </c>
      <c r="BKG3" s="8">
        <v>535.22490000000005</v>
      </c>
      <c r="BKH3" s="8">
        <v>535.24009999999998</v>
      </c>
      <c r="BKI3" s="8">
        <v>534.65060000000005</v>
      </c>
      <c r="BKJ3" s="8">
        <v>535.47529999999995</v>
      </c>
      <c r="BKK3" s="8">
        <v>536.7405</v>
      </c>
      <c r="BKL3" s="8">
        <v>536.80470000000003</v>
      </c>
      <c r="BKM3" s="8">
        <v>538.15060000000005</v>
      </c>
      <c r="BKN3" s="8">
        <v>538.1386</v>
      </c>
      <c r="BKO3" s="8">
        <v>538.16830000000004</v>
      </c>
      <c r="BKP3" s="8">
        <v>538.78340000000003</v>
      </c>
      <c r="BKQ3" s="8">
        <v>538.88199999999995</v>
      </c>
      <c r="BKR3" s="8">
        <v>538.62270000000001</v>
      </c>
      <c r="BKS3" s="8">
        <v>538.82659999999998</v>
      </c>
      <c r="BKT3" s="8">
        <v>537.89530000000002</v>
      </c>
      <c r="BKU3" s="8">
        <v>537.82039999999995</v>
      </c>
      <c r="BKV3" s="8">
        <v>537.94240000000002</v>
      </c>
      <c r="BKW3" s="8">
        <v>538.04200000000003</v>
      </c>
      <c r="BKX3" s="8">
        <v>538.39919999999995</v>
      </c>
      <c r="BKY3" s="8">
        <v>538.30780000000004</v>
      </c>
      <c r="BKZ3" s="8">
        <v>538.77570000000003</v>
      </c>
      <c r="BLA3" s="8">
        <v>539.67639999999994</v>
      </c>
      <c r="BLB3" s="8">
        <v>539.86040000000003</v>
      </c>
      <c r="BLC3" s="8">
        <v>539.28890000000001</v>
      </c>
      <c r="BLD3" s="8">
        <v>539.39570000000003</v>
      </c>
      <c r="BLE3" s="8">
        <v>539.14499999999998</v>
      </c>
      <c r="BLF3" s="8">
        <v>539.63040000000001</v>
      </c>
      <c r="BLG3" s="8">
        <v>539.30730000000005</v>
      </c>
      <c r="BLH3" s="8">
        <v>539.79539999999997</v>
      </c>
      <c r="BLI3" s="8">
        <v>539.58939999999996</v>
      </c>
      <c r="BLJ3" s="8">
        <v>539.70799999999997</v>
      </c>
      <c r="BLK3" s="8">
        <v>539.74530000000004</v>
      </c>
      <c r="BLL3" s="8">
        <v>539.6789</v>
      </c>
      <c r="BLM3" s="8">
        <v>540.20159999999998</v>
      </c>
      <c r="BLN3" s="8">
        <v>541.02660000000003</v>
      </c>
      <c r="BLO3" s="8">
        <v>541.42729999999995</v>
      </c>
      <c r="BLP3" s="8">
        <v>541.40729999999996</v>
      </c>
      <c r="BLQ3" s="8">
        <v>540.55889999999999</v>
      </c>
      <c r="BLR3" s="8">
        <v>539.87239999999997</v>
      </c>
      <c r="BLS3" s="8">
        <v>540.27070000000003</v>
      </c>
      <c r="BLT3" s="8">
        <v>540.88430000000005</v>
      </c>
      <c r="BLU3" s="8">
        <v>541.11879999999996</v>
      </c>
      <c r="BLV3" s="8">
        <v>540.89490000000001</v>
      </c>
      <c r="BLW3" s="8">
        <v>541.51459999999997</v>
      </c>
      <c r="BLX3" s="8">
        <v>541.43020000000001</v>
      </c>
      <c r="BLY3" s="8">
        <v>541.32259999999997</v>
      </c>
      <c r="BLZ3" s="8">
        <v>541.98699999999997</v>
      </c>
      <c r="BMA3" s="8">
        <v>542.26220000000001</v>
      </c>
      <c r="BMB3" s="8">
        <v>542.31010000000003</v>
      </c>
      <c r="BMC3" s="8">
        <v>542.00919999999996</v>
      </c>
      <c r="BMD3" s="8">
        <v>542.46839999999997</v>
      </c>
      <c r="BME3" s="8">
        <v>542.52679999999998</v>
      </c>
      <c r="BMF3" s="8">
        <v>542.66099999999994</v>
      </c>
      <c r="BMG3" s="8">
        <v>542.70159999999998</v>
      </c>
      <c r="BMH3" s="8">
        <v>543.64829999999995</v>
      </c>
      <c r="BMI3" s="8">
        <v>542.94290000000001</v>
      </c>
      <c r="BMJ3" s="8">
        <v>543.06479999999999</v>
      </c>
      <c r="BMK3" s="8">
        <v>542.41030000000001</v>
      </c>
      <c r="BML3" s="8">
        <v>542.77229999999997</v>
      </c>
      <c r="BMM3" s="8">
        <v>542.64469999999994</v>
      </c>
      <c r="BMN3" s="8">
        <v>541.34760000000006</v>
      </c>
      <c r="BMO3" s="8">
        <v>541.85630000000003</v>
      </c>
      <c r="BMP3" s="8">
        <v>541.95630000000006</v>
      </c>
      <c r="BMQ3" s="8">
        <v>541.8623</v>
      </c>
      <c r="BMR3" s="8">
        <v>542.71450000000004</v>
      </c>
      <c r="BMS3" s="8">
        <v>543.18280000000004</v>
      </c>
      <c r="BMT3" s="8">
        <v>542.58619999999996</v>
      </c>
      <c r="BMU3" s="8">
        <v>541.82429999999999</v>
      </c>
      <c r="BMV3" s="8">
        <v>542.14490000000001</v>
      </c>
      <c r="BMW3" s="8">
        <v>541.4298</v>
      </c>
      <c r="BMX3" s="8">
        <v>541.48360000000002</v>
      </c>
      <c r="BMY3" s="8">
        <v>541.60540000000003</v>
      </c>
      <c r="BMZ3" s="8">
        <v>540.73810000000003</v>
      </c>
      <c r="BNA3" s="8">
        <v>539.72789999999998</v>
      </c>
      <c r="BNB3" s="8">
        <v>539.49180000000001</v>
      </c>
      <c r="BNC3" s="8">
        <v>539.83929999999998</v>
      </c>
      <c r="BND3" s="8">
        <v>539.24800000000005</v>
      </c>
      <c r="BNE3" s="8">
        <v>538.82650000000001</v>
      </c>
      <c r="BNF3" s="8">
        <v>539.09439999999995</v>
      </c>
      <c r="BNG3" s="8">
        <v>537.90869999999995</v>
      </c>
      <c r="BNH3" s="8">
        <v>537.6318</v>
      </c>
      <c r="BNI3" s="8">
        <v>536.6481</v>
      </c>
      <c r="BNJ3" s="8">
        <v>535.82140000000004</v>
      </c>
      <c r="BNK3" s="8">
        <v>536.23059999999998</v>
      </c>
      <c r="BNL3" s="8">
        <v>537.08889999999997</v>
      </c>
      <c r="BNM3" s="8">
        <v>538.01530000000002</v>
      </c>
      <c r="BNN3" s="8">
        <v>538.23990000000003</v>
      </c>
      <c r="BNO3" s="8">
        <v>537.25800000000004</v>
      </c>
      <c r="BNP3" s="8">
        <v>537.48699999999997</v>
      </c>
      <c r="BNQ3" s="8">
        <v>534.68709999999999</v>
      </c>
      <c r="BNR3" s="8">
        <v>533.7269</v>
      </c>
      <c r="BNS3" s="8">
        <v>531.60040000000004</v>
      </c>
      <c r="BNT3" s="8">
        <v>532.28840000000002</v>
      </c>
      <c r="BNU3" s="8">
        <v>533.7835</v>
      </c>
      <c r="BNV3" s="8">
        <v>534.75239999999997</v>
      </c>
      <c r="BNW3" s="8">
        <v>535.48950000000002</v>
      </c>
      <c r="BNX3" s="8">
        <v>535.6644</v>
      </c>
      <c r="BNY3" s="8">
        <v>536.24929999999995</v>
      </c>
      <c r="BNZ3" s="8">
        <v>536.29259999999999</v>
      </c>
      <c r="BOA3" s="8">
        <v>537.3184</v>
      </c>
      <c r="BOB3" s="8">
        <v>537.37390000000005</v>
      </c>
      <c r="BOC3" s="8">
        <v>538.19830000000002</v>
      </c>
      <c r="BOD3" s="8">
        <v>538.83630000000005</v>
      </c>
      <c r="BOE3" s="8">
        <v>538.38139999999999</v>
      </c>
      <c r="BOF3" s="8">
        <v>538.13589999999999</v>
      </c>
      <c r="BOG3" s="8">
        <v>538.59360000000004</v>
      </c>
      <c r="BOH3" s="8">
        <v>538.14890000000003</v>
      </c>
      <c r="BOI3" s="8">
        <v>538.52279999999996</v>
      </c>
      <c r="BOJ3" s="8">
        <v>538.79949999999997</v>
      </c>
      <c r="BOK3" s="8">
        <v>539.40480000000002</v>
      </c>
      <c r="BOL3" s="8">
        <v>539.53890000000001</v>
      </c>
      <c r="BOM3" s="8">
        <v>539.34140000000002</v>
      </c>
      <c r="BON3" s="8">
        <v>538.79740000000004</v>
      </c>
      <c r="BOO3" s="8">
        <v>537.85810000000004</v>
      </c>
      <c r="BOP3" s="8">
        <v>537.60900000000004</v>
      </c>
      <c r="BOQ3" s="8">
        <v>537.64020000000005</v>
      </c>
      <c r="BOR3" s="8">
        <v>537.78700000000003</v>
      </c>
      <c r="BOS3" s="8">
        <v>537.78589999999997</v>
      </c>
      <c r="BOT3" s="8">
        <v>538.10850000000005</v>
      </c>
      <c r="BOU3" s="8">
        <v>537.97940000000006</v>
      </c>
      <c r="BOV3" s="8">
        <v>538.37829999999997</v>
      </c>
      <c r="BOW3" s="8">
        <v>537.55510000000004</v>
      </c>
      <c r="BOX3" s="8">
        <v>537.36159999999995</v>
      </c>
      <c r="BOY3" s="8">
        <v>537.39909999999998</v>
      </c>
      <c r="BOZ3" s="8">
        <v>537.54759999999999</v>
      </c>
      <c r="BPA3" s="8">
        <v>537.45600000000002</v>
      </c>
      <c r="BPB3" s="8">
        <v>537.44150000000002</v>
      </c>
      <c r="BPC3" s="8">
        <v>535.58219999999994</v>
      </c>
      <c r="BPD3" s="8">
        <v>536.07470000000001</v>
      </c>
      <c r="BPE3" s="8">
        <v>535.01919999999996</v>
      </c>
      <c r="BPF3" s="8">
        <v>535.21209999999996</v>
      </c>
      <c r="BPG3" s="8">
        <v>534.38570000000004</v>
      </c>
      <c r="BPH3" s="8">
        <v>534.86019999999996</v>
      </c>
      <c r="BPI3" s="8">
        <v>534.52710000000002</v>
      </c>
      <c r="BPJ3" s="8">
        <v>533.95439999999996</v>
      </c>
      <c r="BPK3" s="8">
        <v>533.2749</v>
      </c>
      <c r="BPL3" s="8">
        <v>533.39710000000002</v>
      </c>
      <c r="BPM3" s="8">
        <v>534.28989999999999</v>
      </c>
      <c r="BPN3" s="8">
        <v>534.10149999999999</v>
      </c>
      <c r="BPO3" s="8">
        <v>534.38459999999998</v>
      </c>
      <c r="BPP3" s="8">
        <v>534.97069999999997</v>
      </c>
      <c r="BPQ3" s="8">
        <v>534.17809999999997</v>
      </c>
      <c r="BPR3" s="8">
        <v>533.50800000000004</v>
      </c>
      <c r="BPS3" s="8">
        <v>533.71190000000001</v>
      </c>
      <c r="BPT3" s="8">
        <v>531.75379999999996</v>
      </c>
      <c r="BPU3" s="8">
        <v>533.45010000000002</v>
      </c>
      <c r="BPV3" s="8">
        <v>533.36220000000003</v>
      </c>
      <c r="BPW3" s="8">
        <v>532.44910000000004</v>
      </c>
      <c r="BPX3" s="8">
        <v>533.11599999999999</v>
      </c>
      <c r="BPY3" s="8">
        <v>533.77959999999996</v>
      </c>
      <c r="BPZ3" s="8">
        <v>533.95619999999997</v>
      </c>
      <c r="BQA3" s="8">
        <v>534.86429999999996</v>
      </c>
      <c r="BQB3" s="8">
        <v>534.87570000000005</v>
      </c>
      <c r="BQC3" s="8">
        <v>534.34310000000005</v>
      </c>
      <c r="BQD3" s="8">
        <v>535.99850000000004</v>
      </c>
      <c r="BQE3" s="8">
        <v>535.36810000000003</v>
      </c>
      <c r="BQF3" s="8">
        <v>536.29079999999999</v>
      </c>
      <c r="BQG3" s="8">
        <v>537.04430000000002</v>
      </c>
      <c r="BQH3" s="8">
        <v>536.78189999999995</v>
      </c>
      <c r="BQI3" s="8">
        <v>536.721</v>
      </c>
      <c r="BQJ3" s="8">
        <v>537.36360000000002</v>
      </c>
      <c r="BQK3" s="8">
        <v>537.75149999999996</v>
      </c>
      <c r="BQL3" s="8">
        <v>537.60059999999999</v>
      </c>
      <c r="BQM3" s="8">
        <v>537.69090000000006</v>
      </c>
      <c r="BQN3" s="8">
        <v>537.33270000000005</v>
      </c>
      <c r="BQO3" s="8">
        <v>536.97559999999999</v>
      </c>
      <c r="BQP3" s="8">
        <v>537.51199999999994</v>
      </c>
      <c r="BQQ3" s="8">
        <v>537.27670000000001</v>
      </c>
      <c r="BQR3" s="8">
        <v>537.40120000000002</v>
      </c>
      <c r="BQS3" s="8">
        <v>537.11800000000005</v>
      </c>
      <c r="BQT3" s="8">
        <v>537.55619999999999</v>
      </c>
      <c r="BQU3" s="8">
        <v>537.75699999999995</v>
      </c>
      <c r="BQV3" s="8">
        <v>537.12980000000005</v>
      </c>
      <c r="BQW3" s="8">
        <v>536.6395</v>
      </c>
      <c r="BQX3" s="8">
        <v>537.48119999999994</v>
      </c>
      <c r="BQY3" s="8">
        <v>538.34469999999999</v>
      </c>
      <c r="BQZ3" s="8">
        <v>538.10950000000003</v>
      </c>
      <c r="BRA3" s="8">
        <v>539.36329999999998</v>
      </c>
      <c r="BRB3" s="8">
        <v>539.59760000000006</v>
      </c>
      <c r="BRC3" s="8">
        <v>539.24390000000005</v>
      </c>
      <c r="BRD3" s="8">
        <v>539.14700000000005</v>
      </c>
      <c r="BRE3" s="8">
        <v>539.24490000000003</v>
      </c>
      <c r="BRF3" s="8">
        <v>539.47490000000005</v>
      </c>
      <c r="BRG3" s="8">
        <v>540.22190000000001</v>
      </c>
      <c r="BRH3" s="8">
        <v>541.4529</v>
      </c>
      <c r="BRI3" s="8">
        <v>541.87130000000002</v>
      </c>
      <c r="BRJ3" s="8">
        <v>541.6508</v>
      </c>
      <c r="BRK3" s="8">
        <v>540.32809999999995</v>
      </c>
      <c r="BRL3" s="8">
        <v>540.55029999999999</v>
      </c>
      <c r="BRM3" s="8">
        <v>542.21460000000002</v>
      </c>
      <c r="BRN3" s="8">
        <v>541.33609999999999</v>
      </c>
      <c r="BRO3" s="8">
        <v>541.56370000000004</v>
      </c>
      <c r="BRP3" s="8">
        <v>541.26760000000002</v>
      </c>
      <c r="BRQ3" s="8">
        <v>541.90869999999995</v>
      </c>
      <c r="BRR3" s="8">
        <v>542.24839999999995</v>
      </c>
      <c r="BRS3" s="8">
        <v>542.12840000000006</v>
      </c>
      <c r="BRT3" s="8">
        <v>542.46960000000001</v>
      </c>
      <c r="BRU3" s="8">
        <v>541.98990000000003</v>
      </c>
      <c r="BRV3" s="8">
        <v>542.33010000000002</v>
      </c>
      <c r="BRW3" s="8">
        <v>542.08799999999997</v>
      </c>
      <c r="BRX3" s="8">
        <v>541.6463</v>
      </c>
      <c r="BRY3" s="8">
        <v>541.92309999999998</v>
      </c>
      <c r="BRZ3" s="8">
        <v>542.29600000000005</v>
      </c>
      <c r="BSA3" s="8">
        <v>542.17269999999996</v>
      </c>
      <c r="BSB3" s="8">
        <v>542.17060000000004</v>
      </c>
      <c r="BSC3" s="8">
        <v>542.27229999999997</v>
      </c>
      <c r="BSD3" s="8">
        <v>541.9606</v>
      </c>
      <c r="BSE3" s="8">
        <v>542.17380000000003</v>
      </c>
      <c r="BSF3" s="8">
        <v>540.84040000000005</v>
      </c>
      <c r="BSG3" s="8">
        <v>540.22860000000003</v>
      </c>
      <c r="BSH3" s="8">
        <v>540.25040000000001</v>
      </c>
      <c r="BSI3" s="8">
        <v>540.25900000000001</v>
      </c>
      <c r="BSJ3" s="8">
        <v>540.34979999999996</v>
      </c>
      <c r="BSK3" s="8">
        <v>540.29549999999995</v>
      </c>
      <c r="BSL3" s="8">
        <v>539.83169999999996</v>
      </c>
      <c r="BSM3" s="8">
        <v>539.95939999999996</v>
      </c>
      <c r="BSN3" s="8">
        <v>540.00879999999995</v>
      </c>
      <c r="BSO3" s="8">
        <v>540.19780000000003</v>
      </c>
      <c r="BSP3" s="8">
        <v>539.75760000000002</v>
      </c>
      <c r="BSQ3" s="8">
        <v>539.79909999999995</v>
      </c>
      <c r="BSR3" s="8">
        <v>539.85550000000001</v>
      </c>
      <c r="BSS3" s="8">
        <v>539.77729999999997</v>
      </c>
      <c r="BST3" s="8">
        <v>539.81799999999998</v>
      </c>
      <c r="BSU3" s="8">
        <v>539.81799999999998</v>
      </c>
      <c r="BSV3" s="8">
        <v>539.89949999999999</v>
      </c>
      <c r="BSW3" s="8">
        <v>538.88779999999997</v>
      </c>
      <c r="BSX3" s="8">
        <v>539.60400000000004</v>
      </c>
      <c r="BSY3" s="8">
        <v>539.64469999999994</v>
      </c>
      <c r="BSZ3" s="8">
        <v>539.64469999999994</v>
      </c>
      <c r="BTA3" s="8">
        <v>539.59230000000002</v>
      </c>
      <c r="BTB3" s="8">
        <v>539.90449999999998</v>
      </c>
      <c r="BTC3" s="8">
        <v>540.13379999999995</v>
      </c>
      <c r="BTD3" s="8">
        <v>540.32600000000002</v>
      </c>
      <c r="BTE3" s="8">
        <v>540.01859999999999</v>
      </c>
      <c r="BTF3" s="8">
        <v>540.21540000000005</v>
      </c>
      <c r="BTG3" s="8">
        <v>540.97379999999998</v>
      </c>
      <c r="BTH3" s="8">
        <v>541.23779999999999</v>
      </c>
      <c r="BTI3" s="8">
        <v>541.13120000000004</v>
      </c>
      <c r="BTJ3" s="8">
        <v>540.77179999999998</v>
      </c>
      <c r="BTK3" s="8">
        <v>541.42550000000006</v>
      </c>
      <c r="BTL3" s="8">
        <v>541.95479999999998</v>
      </c>
      <c r="BTM3" s="8">
        <v>542.28449999999998</v>
      </c>
      <c r="BTN3" s="8">
        <v>542.26639999999998</v>
      </c>
      <c r="BTO3" s="8">
        <v>542.03290000000004</v>
      </c>
      <c r="BTP3" s="8">
        <v>542.28399999999999</v>
      </c>
      <c r="BTQ3" s="8">
        <v>543.06200000000001</v>
      </c>
      <c r="BTR3" s="8">
        <v>542.95280000000002</v>
      </c>
      <c r="BTS3" s="8">
        <v>543.05259999999998</v>
      </c>
      <c r="BTT3" s="8">
        <v>543.39509999999996</v>
      </c>
      <c r="BTU3" s="8">
        <v>544.03890000000001</v>
      </c>
      <c r="BTV3" s="8">
        <v>545.1268</v>
      </c>
      <c r="BTW3" s="8">
        <v>545.29610000000002</v>
      </c>
      <c r="BTX3" s="8">
        <v>545.17759999999998</v>
      </c>
      <c r="BTY3" s="8">
        <v>545.1277</v>
      </c>
      <c r="BTZ3" s="8">
        <v>543.80070000000001</v>
      </c>
      <c r="BUA3" s="8">
        <v>544.7251</v>
      </c>
      <c r="BUB3" s="8">
        <v>544.44550000000004</v>
      </c>
      <c r="BUC3" s="8">
        <v>544.37450000000001</v>
      </c>
      <c r="BUD3" s="8">
        <v>543.8297</v>
      </c>
      <c r="BUE3" s="8">
        <v>544.63620000000003</v>
      </c>
      <c r="BUF3" s="8">
        <v>544.47479999999996</v>
      </c>
      <c r="BUG3" s="8">
        <v>544.65859999999998</v>
      </c>
      <c r="BUH3" s="8">
        <v>545.00490000000002</v>
      </c>
      <c r="BUI3" s="8">
        <v>545.0335</v>
      </c>
      <c r="BUJ3" s="8">
        <v>544.41319999999996</v>
      </c>
      <c r="BUK3" s="8">
        <v>544.93600000000004</v>
      </c>
      <c r="BUL3" s="8">
        <v>544.68399999999997</v>
      </c>
      <c r="BUM3" s="8">
        <v>545.00080000000003</v>
      </c>
      <c r="BUN3" s="8">
        <v>545.77610000000004</v>
      </c>
      <c r="BUO3" s="8">
        <v>546.47900000000004</v>
      </c>
      <c r="BUP3" s="8">
        <v>545.1902</v>
      </c>
      <c r="BUQ3" s="8">
        <v>546.149</v>
      </c>
      <c r="BUR3" s="8">
        <v>545.9171</v>
      </c>
      <c r="BUS3" s="8">
        <v>545.89800000000002</v>
      </c>
      <c r="BUT3" s="8">
        <v>544.68859999999995</v>
      </c>
      <c r="BUU3" s="8">
        <v>544.89769999999999</v>
      </c>
      <c r="BUV3" s="8">
        <v>545.24379999999996</v>
      </c>
      <c r="BUW3" s="8">
        <v>545.12980000000005</v>
      </c>
      <c r="BUX3" s="8">
        <v>545.60770000000002</v>
      </c>
      <c r="BUY3" s="8">
        <v>546.3913</v>
      </c>
      <c r="BUZ3" s="8">
        <v>546.20709999999997</v>
      </c>
      <c r="BVA3" s="8">
        <v>546.14049999999997</v>
      </c>
      <c r="BVB3" s="8">
        <v>546.18430000000001</v>
      </c>
      <c r="BVC3" s="8">
        <v>545.65700000000004</v>
      </c>
      <c r="BVD3" s="8">
        <v>544.62049999999999</v>
      </c>
      <c r="BVE3" s="8">
        <v>544.83630000000005</v>
      </c>
      <c r="BVF3" s="8">
        <v>545.54309999999998</v>
      </c>
      <c r="BVG3" s="8">
        <v>545.75289999999995</v>
      </c>
      <c r="BVH3" s="8">
        <v>546.26850000000002</v>
      </c>
      <c r="BVI3" s="8">
        <v>547.12199999999996</v>
      </c>
      <c r="BVJ3" s="8">
        <v>546.65219999999999</v>
      </c>
      <c r="BVK3" s="8">
        <v>546.60640000000001</v>
      </c>
      <c r="BVL3" s="8">
        <v>546.1952</v>
      </c>
      <c r="BVM3" s="8">
        <v>545.69280000000003</v>
      </c>
      <c r="BVN3" s="8">
        <v>546.23530000000005</v>
      </c>
      <c r="BVO3" s="8">
        <v>547.44949999999994</v>
      </c>
      <c r="BVP3" s="8">
        <v>547.15179999999998</v>
      </c>
      <c r="BVQ3" s="8">
        <v>546.73209999999995</v>
      </c>
      <c r="BVR3" s="8">
        <v>546.18439999999998</v>
      </c>
      <c r="BVS3" s="8">
        <v>547.21410000000003</v>
      </c>
      <c r="BVT3" s="8">
        <v>547.12310000000002</v>
      </c>
      <c r="BVU3" s="8">
        <v>547.1146</v>
      </c>
      <c r="BVV3" s="8">
        <v>548.05119999999999</v>
      </c>
      <c r="BVW3" s="8">
        <v>547.77260000000001</v>
      </c>
      <c r="BVX3" s="8">
        <v>546.96990000000005</v>
      </c>
      <c r="BVY3" s="8">
        <v>547.00549999999998</v>
      </c>
      <c r="BVZ3" s="8">
        <v>547.1123</v>
      </c>
      <c r="BWA3" s="8">
        <v>546.66070000000002</v>
      </c>
      <c r="BWB3" s="8">
        <v>546.72140000000002</v>
      </c>
      <c r="BWC3" s="8">
        <v>546.48800000000006</v>
      </c>
      <c r="BWD3" s="8">
        <v>547.09929999999997</v>
      </c>
      <c r="BWE3" s="8">
        <v>546.89689999999996</v>
      </c>
      <c r="BWF3" s="8">
        <v>547.39710000000002</v>
      </c>
      <c r="BWG3" s="8">
        <v>548.01649999999995</v>
      </c>
      <c r="BWH3" s="8">
        <v>548.05439999999999</v>
      </c>
      <c r="BWI3" s="8">
        <v>548.95010000000002</v>
      </c>
      <c r="BWJ3" s="8">
        <v>549.06380000000001</v>
      </c>
      <c r="BWK3" s="8">
        <v>548.48329999999999</v>
      </c>
      <c r="BWL3" s="8">
        <v>548.06010000000003</v>
      </c>
      <c r="BWM3" s="8">
        <v>549.03729999999996</v>
      </c>
      <c r="BWN3" s="8">
        <v>548.95150000000001</v>
      </c>
      <c r="BWO3" s="8">
        <v>548.82029999999997</v>
      </c>
      <c r="BWP3" s="8">
        <v>549.58720000000005</v>
      </c>
      <c r="BWQ3" s="8">
        <v>550.46050000000002</v>
      </c>
      <c r="BWR3" s="8">
        <v>551.1327</v>
      </c>
      <c r="BWS3" s="8">
        <v>550.65229999999997</v>
      </c>
      <c r="BWT3" s="8">
        <v>550.5788</v>
      </c>
      <c r="BWU3" s="8">
        <v>550.31219999999996</v>
      </c>
      <c r="BWV3" s="8">
        <v>549.94690000000003</v>
      </c>
      <c r="BWW3" s="8">
        <v>550.46180000000004</v>
      </c>
      <c r="BWX3" s="8">
        <v>550.65499999999997</v>
      </c>
      <c r="BWY3" s="8">
        <v>550.76869999999997</v>
      </c>
      <c r="BWZ3" s="8">
        <v>551.43439999999998</v>
      </c>
      <c r="BXA3" s="8">
        <v>551.7826</v>
      </c>
      <c r="BXB3" s="8">
        <v>551.53049999999996</v>
      </c>
      <c r="BXC3" s="8">
        <v>551.42870000000005</v>
      </c>
      <c r="BXD3" s="8">
        <v>551.57399999999996</v>
      </c>
      <c r="BXE3" s="8">
        <v>550.99249999999995</v>
      </c>
      <c r="BXF3" s="8">
        <v>550.77760000000001</v>
      </c>
      <c r="BXG3" s="8">
        <v>551.79150000000004</v>
      </c>
      <c r="BXH3" s="8">
        <v>553.33029999999997</v>
      </c>
      <c r="BXI3" s="8">
        <v>552.77350000000001</v>
      </c>
      <c r="BXJ3" s="8">
        <v>551.96720000000005</v>
      </c>
      <c r="BXK3" s="8">
        <v>552.07380000000001</v>
      </c>
      <c r="BXL3" s="8">
        <v>552.36670000000004</v>
      </c>
      <c r="BXM3" s="8">
        <v>552.54930000000002</v>
      </c>
      <c r="BXN3" s="8">
        <v>552.81799999999998</v>
      </c>
      <c r="BXO3" s="8">
        <v>552.20309999999995</v>
      </c>
      <c r="BXP3" s="8">
        <v>552.5299</v>
      </c>
      <c r="BXQ3" s="8">
        <v>553.14779999999996</v>
      </c>
      <c r="BXR3" s="8">
        <v>552.65409999999997</v>
      </c>
      <c r="BXS3" s="8">
        <v>552.89509999999996</v>
      </c>
      <c r="BXT3" s="8">
        <v>552.88049999999998</v>
      </c>
      <c r="BXU3" s="8">
        <v>553.46789999999999</v>
      </c>
      <c r="BXV3" s="8">
        <v>553.59050000000002</v>
      </c>
      <c r="BXW3" s="8">
        <v>553.17909999999995</v>
      </c>
      <c r="BXX3" s="8">
        <v>553.48249999999996</v>
      </c>
      <c r="BXY3" s="8">
        <v>553.78380000000004</v>
      </c>
      <c r="BXZ3" s="8">
        <v>553.59</v>
      </c>
      <c r="BYA3" s="8">
        <v>553.69330000000002</v>
      </c>
      <c r="BYB3" s="8">
        <v>553.91110000000003</v>
      </c>
      <c r="BYC3" s="8">
        <v>554.09370000000001</v>
      </c>
      <c r="BYD3" s="8">
        <v>554.39959999999996</v>
      </c>
      <c r="BYE3" s="8">
        <v>554.25699999999995</v>
      </c>
      <c r="BYF3" s="8">
        <v>554.49120000000005</v>
      </c>
      <c r="BYG3" s="8">
        <v>554.60979999999995</v>
      </c>
      <c r="BYH3" s="8">
        <v>554.55690000000004</v>
      </c>
      <c r="BYI3" s="8">
        <v>554.56870000000004</v>
      </c>
      <c r="BYJ3" s="8">
        <v>554.79639999999995</v>
      </c>
      <c r="BYK3" s="8">
        <v>554.87189999999998</v>
      </c>
      <c r="BYL3" s="8">
        <v>554.64120000000003</v>
      </c>
      <c r="BYM3" s="8">
        <v>554.86739999999998</v>
      </c>
      <c r="BYN3" s="8">
        <v>554.53319999999997</v>
      </c>
      <c r="BYO3" s="8">
        <v>554.77890000000002</v>
      </c>
      <c r="BYP3" s="8">
        <v>554.43880000000001</v>
      </c>
      <c r="BYQ3" s="8">
        <v>554.82090000000005</v>
      </c>
      <c r="BYR3" s="8">
        <v>554.7432</v>
      </c>
      <c r="BYS3" s="8">
        <v>555.07150000000001</v>
      </c>
      <c r="BYT3" s="8">
        <v>554.55029999999999</v>
      </c>
      <c r="BYU3" s="8">
        <v>554.87440000000004</v>
      </c>
      <c r="BYV3" s="8">
        <v>555.29690000000005</v>
      </c>
      <c r="BYW3" s="8">
        <v>555.35850000000005</v>
      </c>
      <c r="BYX3" s="8">
        <v>554.94140000000004</v>
      </c>
      <c r="BYY3" s="8">
        <v>555.46199999999999</v>
      </c>
      <c r="BYZ3" s="8">
        <v>555.84249999999997</v>
      </c>
      <c r="BZA3" s="8">
        <v>555.96810000000005</v>
      </c>
      <c r="BZB3" s="8">
        <v>555.82719999999995</v>
      </c>
      <c r="BZC3" s="8">
        <v>555.88670000000002</v>
      </c>
      <c r="BZD3" s="8">
        <v>556.21680000000003</v>
      </c>
      <c r="BZE3" s="8">
        <v>556.55430000000001</v>
      </c>
      <c r="BZF3" s="8">
        <v>556.94910000000004</v>
      </c>
      <c r="BZG3" s="8">
        <v>556.3673</v>
      </c>
      <c r="BZH3" s="8">
        <v>556.72090000000003</v>
      </c>
      <c r="BZI3" s="8">
        <v>556.75360000000001</v>
      </c>
      <c r="BZJ3" s="8">
        <v>556.53110000000004</v>
      </c>
      <c r="BZK3" s="8">
        <v>556.39269999999999</v>
      </c>
      <c r="BZL3" s="8">
        <v>556.49969999999996</v>
      </c>
      <c r="BZM3" s="8">
        <v>557.43960000000004</v>
      </c>
      <c r="BZN3" s="8">
        <v>557.95090000000005</v>
      </c>
      <c r="BZO3" s="8">
        <v>557.81399999999996</v>
      </c>
      <c r="BZP3" s="8">
        <v>557.92380000000003</v>
      </c>
      <c r="BZQ3" s="8">
        <v>558.13099999999997</v>
      </c>
      <c r="BZR3" s="8">
        <v>557.82770000000005</v>
      </c>
      <c r="BZS3" s="8">
        <v>557.37720000000002</v>
      </c>
      <c r="BZT3" s="8">
        <v>558.89390000000003</v>
      </c>
      <c r="BZU3" s="8">
        <v>559.34270000000004</v>
      </c>
      <c r="BZV3" s="8">
        <v>559.17759999999998</v>
      </c>
      <c r="BZW3" s="8">
        <v>558.59559999999999</v>
      </c>
      <c r="BZX3" s="8">
        <v>558.27030000000002</v>
      </c>
      <c r="BZY3" s="8">
        <v>557.89480000000003</v>
      </c>
      <c r="BZZ3" s="8">
        <v>557.14599999999996</v>
      </c>
      <c r="CAA3" s="8">
        <v>557.59979999999996</v>
      </c>
      <c r="CAB3" s="8">
        <v>557.34659999999997</v>
      </c>
      <c r="CAC3" s="8">
        <v>557.89620000000002</v>
      </c>
      <c r="CAD3" s="8">
        <v>557.00530000000003</v>
      </c>
      <c r="CAE3" s="8">
        <v>557.85649999999998</v>
      </c>
      <c r="CAF3" s="8">
        <v>558.10599999999999</v>
      </c>
      <c r="CAG3" s="8">
        <v>558.01890000000003</v>
      </c>
      <c r="CAH3" s="8">
        <v>558.27009999999996</v>
      </c>
      <c r="CAI3" s="8">
        <v>558.67330000000004</v>
      </c>
      <c r="CAJ3" s="8">
        <v>558.92970000000003</v>
      </c>
      <c r="CAK3" s="8">
        <v>558.81899999999996</v>
      </c>
      <c r="CAL3" s="8">
        <v>559.23609999999996</v>
      </c>
      <c r="CAM3" s="8">
        <v>559.52480000000003</v>
      </c>
      <c r="CAN3" s="8">
        <v>559.20799999999997</v>
      </c>
      <c r="CAO3" s="8">
        <v>558.85469999999998</v>
      </c>
      <c r="CAP3" s="8">
        <v>559.21100000000001</v>
      </c>
      <c r="CAQ3" s="8">
        <v>559.06399999999996</v>
      </c>
      <c r="CAR3" s="8">
        <v>559.31600000000003</v>
      </c>
      <c r="CAS3" s="8">
        <v>559.40129999999999</v>
      </c>
      <c r="CAT3" s="8">
        <v>559.31209999999999</v>
      </c>
      <c r="CAU3" s="8">
        <v>559.07550000000003</v>
      </c>
      <c r="CAV3" s="8">
        <v>559.67439999999999</v>
      </c>
      <c r="CAW3" s="8">
        <v>560.18889999999999</v>
      </c>
      <c r="CAX3" s="8">
        <v>558.75049999999999</v>
      </c>
      <c r="CAY3" s="8">
        <v>558.32399999999996</v>
      </c>
      <c r="CAZ3" s="8">
        <v>558.63220000000001</v>
      </c>
      <c r="CBA3" s="8">
        <v>558.78139999999996</v>
      </c>
      <c r="CBB3" s="8">
        <v>559.09379999999999</v>
      </c>
      <c r="CBC3" s="8">
        <v>558.85209999999995</v>
      </c>
      <c r="CBD3" s="8">
        <v>558.60180000000003</v>
      </c>
      <c r="CBE3" s="8">
        <v>558.71770000000004</v>
      </c>
      <c r="CBF3" s="8">
        <v>558.92070000000001</v>
      </c>
      <c r="CBG3" s="8">
        <v>558.75429999999994</v>
      </c>
      <c r="CBH3" s="8">
        <v>559.22500000000002</v>
      </c>
      <c r="CBI3" s="8">
        <v>559.72379999999998</v>
      </c>
      <c r="CBJ3" s="8">
        <v>559.39020000000005</v>
      </c>
      <c r="CBK3" s="8">
        <v>559.82820000000004</v>
      </c>
      <c r="CBL3" s="8">
        <v>559.79970000000003</v>
      </c>
      <c r="CBM3" s="8">
        <v>559.875</v>
      </c>
      <c r="CBN3" s="8">
        <v>560.07680000000005</v>
      </c>
      <c r="CBO3" s="8">
        <v>560.03290000000004</v>
      </c>
      <c r="CBP3" s="8">
        <v>559.93409999999994</v>
      </c>
      <c r="CBQ3" s="8">
        <v>560.12249999999995</v>
      </c>
      <c r="CBR3" s="8">
        <v>560.11569999999995</v>
      </c>
      <c r="CBS3" s="8">
        <v>560.15250000000003</v>
      </c>
      <c r="CBT3" s="8">
        <v>560.04949999999997</v>
      </c>
      <c r="CBU3" s="8">
        <v>559.74760000000003</v>
      </c>
      <c r="CBV3" s="8">
        <v>559.01790000000005</v>
      </c>
      <c r="CBW3" s="8">
        <v>559.32280000000003</v>
      </c>
      <c r="CBX3" s="8">
        <v>559.6069</v>
      </c>
      <c r="CBY3" s="8">
        <v>559.798</v>
      </c>
      <c r="CBZ3" s="8">
        <v>560.03200000000004</v>
      </c>
      <c r="CCA3" s="8">
        <v>560.14210000000003</v>
      </c>
      <c r="CCB3" s="8">
        <v>560.12739999999997</v>
      </c>
      <c r="CCC3" s="8">
        <v>560.09460000000001</v>
      </c>
      <c r="CCD3" s="8">
        <v>559.7722</v>
      </c>
      <c r="CCE3" s="8">
        <v>559.74159999999995</v>
      </c>
      <c r="CCF3" s="8">
        <v>560.09569999999997</v>
      </c>
      <c r="CCG3" s="8">
        <v>559.69510000000002</v>
      </c>
      <c r="CCH3" s="8">
        <v>559.71929999999998</v>
      </c>
      <c r="CCI3" s="8">
        <v>560.12840000000006</v>
      </c>
      <c r="CCJ3" s="8">
        <v>560.04859999999996</v>
      </c>
      <c r="CCK3" s="8">
        <v>559.95849999999996</v>
      </c>
      <c r="CCL3" s="8">
        <v>559.92060000000004</v>
      </c>
      <c r="CCM3" s="8">
        <v>560.19970000000001</v>
      </c>
      <c r="CCN3" s="8">
        <v>560.26819999999998</v>
      </c>
      <c r="CCO3" s="8">
        <v>560.22270000000003</v>
      </c>
      <c r="CCP3" s="8">
        <v>560.3818</v>
      </c>
      <c r="CCQ3" s="8">
        <v>560.42909999999995</v>
      </c>
      <c r="CCR3" s="8">
        <v>560.57360000000006</v>
      </c>
      <c r="CCS3" s="8">
        <v>560.83360000000005</v>
      </c>
      <c r="CCT3" s="8">
        <v>560.70860000000005</v>
      </c>
      <c r="CCU3" s="8">
        <v>560.74419999999998</v>
      </c>
      <c r="CCV3" s="8">
        <v>560.74419999999998</v>
      </c>
      <c r="CCW3" s="8">
        <v>560.81560000000002</v>
      </c>
      <c r="CCX3" s="8">
        <v>561.48320000000001</v>
      </c>
      <c r="CCY3" s="8">
        <v>561.55219999999997</v>
      </c>
      <c r="CCZ3" s="8">
        <v>561.58789999999999</v>
      </c>
      <c r="CDA3" s="8">
        <v>561.58789999999999</v>
      </c>
      <c r="CDB3" s="8">
        <v>561.89469999999994</v>
      </c>
      <c r="CDC3" s="8">
        <v>561.92430000000002</v>
      </c>
      <c r="CDD3" s="8">
        <v>562.09969999999998</v>
      </c>
      <c r="CDE3" s="8">
        <v>562.03779999999995</v>
      </c>
      <c r="CDF3" s="8">
        <v>561.60590000000002</v>
      </c>
      <c r="CDG3" s="8">
        <v>561.96249999999998</v>
      </c>
      <c r="CDH3" s="8">
        <v>561.95000000000005</v>
      </c>
      <c r="CDI3" s="8">
        <v>562.12900000000002</v>
      </c>
      <c r="CDJ3" s="8">
        <v>562.5009</v>
      </c>
      <c r="CDK3" s="8">
        <v>562.61760000000004</v>
      </c>
      <c r="CDL3" s="8">
        <v>562.74850000000004</v>
      </c>
      <c r="CDM3" s="8">
        <v>562.8098</v>
      </c>
      <c r="CDN3" s="8">
        <v>562.24260000000004</v>
      </c>
      <c r="CDO3" s="8">
        <v>561.80550000000005</v>
      </c>
      <c r="CDP3" s="8">
        <v>562.31200000000001</v>
      </c>
      <c r="CDQ3" s="8">
        <v>562.9357</v>
      </c>
      <c r="CDR3" s="8">
        <v>562.31010000000003</v>
      </c>
      <c r="CDS3" s="8">
        <v>562.39949999999999</v>
      </c>
      <c r="CDT3" s="8">
        <v>562.61260000000004</v>
      </c>
      <c r="CDU3" s="8">
        <v>562.59979999999996</v>
      </c>
      <c r="CDV3" s="8">
        <v>563.14229999999998</v>
      </c>
      <c r="CDW3" s="8">
        <v>563.26639999999998</v>
      </c>
      <c r="CDX3" s="8">
        <v>563.23320000000001</v>
      </c>
      <c r="CDY3" s="8">
        <v>563.18679999999995</v>
      </c>
      <c r="CDZ3" s="8">
        <v>563.16869999999994</v>
      </c>
      <c r="CEA3" s="8">
        <v>563.01679999999999</v>
      </c>
      <c r="CEB3" s="8">
        <v>563.1182</v>
      </c>
      <c r="CEC3" s="8">
        <v>562.82299999999998</v>
      </c>
      <c r="CED3" s="8">
        <v>562.99239999999998</v>
      </c>
      <c r="CEE3" s="8">
        <v>563.20349999999996</v>
      </c>
      <c r="CEF3" s="8">
        <v>563.20719999999994</v>
      </c>
      <c r="CEG3" s="8">
        <v>563.23779999999999</v>
      </c>
      <c r="CEH3" s="8">
        <v>562.85919999999999</v>
      </c>
      <c r="CEI3" s="8">
        <v>563.07759999999996</v>
      </c>
      <c r="CEJ3" s="8">
        <v>562.99770000000001</v>
      </c>
      <c r="CEK3" s="8">
        <v>563.24199999999996</v>
      </c>
      <c r="CEL3" s="8">
        <v>563.58619999999996</v>
      </c>
      <c r="CEM3" s="8">
        <v>563.62310000000002</v>
      </c>
      <c r="CEN3" s="8">
        <v>563.96630000000005</v>
      </c>
      <c r="CEO3" s="8">
        <v>564.11519999999996</v>
      </c>
      <c r="CEP3" s="8">
        <v>564.10640000000001</v>
      </c>
      <c r="CEQ3" s="8">
        <v>563.52440000000001</v>
      </c>
      <c r="CER3" s="8">
        <v>563.35969999999998</v>
      </c>
      <c r="CES3" s="8">
        <v>563.14530000000002</v>
      </c>
      <c r="CET3" s="8">
        <v>563.32989999999995</v>
      </c>
      <c r="CEU3" s="8">
        <v>563.39970000000005</v>
      </c>
      <c r="CEV3" s="8">
        <v>563.98159999999996</v>
      </c>
      <c r="CEW3" s="8">
        <v>564.40200000000004</v>
      </c>
      <c r="CEX3" s="8">
        <v>564.50480000000005</v>
      </c>
      <c r="CEY3" s="8">
        <v>564.23760000000004</v>
      </c>
      <c r="CEZ3" s="8">
        <v>563.80989999999997</v>
      </c>
      <c r="CFA3" s="8">
        <v>563.55010000000004</v>
      </c>
      <c r="CFB3" s="8">
        <v>563.2722</v>
      </c>
      <c r="CFC3" s="8">
        <v>563.98149999999998</v>
      </c>
      <c r="CFD3" s="8">
        <v>563.86559999999997</v>
      </c>
      <c r="CFE3" s="8">
        <v>564.01499999999999</v>
      </c>
      <c r="CFF3" s="8">
        <v>563.2201</v>
      </c>
      <c r="CFG3" s="8">
        <v>563.07870000000003</v>
      </c>
      <c r="CFH3" s="8">
        <v>563.30309999999997</v>
      </c>
      <c r="CFI3" s="8">
        <v>563.70209999999997</v>
      </c>
      <c r="CFJ3" s="8">
        <v>563.70590000000004</v>
      </c>
      <c r="CFK3" s="8">
        <v>563.82759999999996</v>
      </c>
      <c r="CFL3" s="8">
        <v>564.13620000000003</v>
      </c>
      <c r="CFM3" s="8">
        <v>564.04139999999995</v>
      </c>
      <c r="CFN3" s="8">
        <v>563.84289999999999</v>
      </c>
      <c r="CFO3" s="8">
        <v>563.87559999999996</v>
      </c>
      <c r="CFP3" s="8">
        <v>563.97410000000002</v>
      </c>
      <c r="CFQ3" s="8">
        <v>564.17460000000005</v>
      </c>
      <c r="CFR3" s="8">
        <v>564.61220000000003</v>
      </c>
      <c r="CFS3" s="8">
        <v>564.58699999999999</v>
      </c>
      <c r="CFT3" s="8">
        <v>564.68380000000002</v>
      </c>
      <c r="CFU3" s="8">
        <v>564.65779999999995</v>
      </c>
      <c r="CFV3" s="8">
        <v>564.77229999999997</v>
      </c>
      <c r="CFW3" s="8">
        <v>564.83889999999997</v>
      </c>
      <c r="CFX3" s="8">
        <v>564.69650000000001</v>
      </c>
      <c r="CFY3" s="8">
        <v>564.58579999999995</v>
      </c>
      <c r="CFZ3" s="8">
        <v>564.46100000000001</v>
      </c>
      <c r="CGA3" s="8">
        <v>564.44090000000006</v>
      </c>
      <c r="CGB3" s="8">
        <v>563.85400000000004</v>
      </c>
      <c r="CGC3" s="8">
        <v>564.30740000000003</v>
      </c>
      <c r="CGD3" s="8">
        <v>564.29660000000001</v>
      </c>
      <c r="CGE3" s="8">
        <v>564.34439999999995</v>
      </c>
      <c r="CGF3" s="8">
        <v>564.5643</v>
      </c>
      <c r="CGG3" s="8">
        <v>563.05169999999998</v>
      </c>
      <c r="CGH3" s="8">
        <v>562.33770000000004</v>
      </c>
      <c r="CGI3" s="8">
        <v>562.37260000000003</v>
      </c>
      <c r="CGJ3" s="8">
        <v>562.47730000000001</v>
      </c>
      <c r="CGK3" s="8">
        <v>561.49109999999996</v>
      </c>
      <c r="CGL3" s="8">
        <v>560.9692</v>
      </c>
      <c r="CGM3" s="8">
        <v>560.94200000000001</v>
      </c>
      <c r="CGN3" s="8">
        <v>561.69939999999997</v>
      </c>
      <c r="CGO3" s="8">
        <v>561.41700000000003</v>
      </c>
      <c r="CGP3" s="8">
        <v>560.96979999999996</v>
      </c>
      <c r="CGQ3" s="8">
        <v>560.8143</v>
      </c>
      <c r="CGR3" s="8">
        <v>560.59249999999997</v>
      </c>
      <c r="CGS3" s="8">
        <v>561.18520000000001</v>
      </c>
      <c r="CGT3" s="8">
        <v>561.26289999999995</v>
      </c>
      <c r="CGU3" s="8">
        <v>561.48379999999997</v>
      </c>
      <c r="CGV3" s="8">
        <v>561.42550000000006</v>
      </c>
      <c r="CGW3" s="8">
        <v>561.49680000000001</v>
      </c>
      <c r="CGX3" s="8">
        <v>561.76689999999996</v>
      </c>
      <c r="CGY3" s="8">
        <v>561.87159999999994</v>
      </c>
      <c r="CGZ3" s="8">
        <v>562.3433</v>
      </c>
      <c r="CHA3" s="8">
        <v>562.40060000000005</v>
      </c>
      <c r="CHB3" s="8">
        <v>562.34760000000006</v>
      </c>
      <c r="CHC3" s="8">
        <v>562.59829999999999</v>
      </c>
      <c r="CHD3" s="8">
        <v>562.46910000000003</v>
      </c>
      <c r="CHE3" s="8">
        <v>561.45600000000002</v>
      </c>
      <c r="CHF3" s="8">
        <v>560.40549999999996</v>
      </c>
      <c r="CHG3" s="8">
        <v>560.66669999999999</v>
      </c>
      <c r="CHH3" s="8">
        <v>560.42179999999996</v>
      </c>
      <c r="CHI3" s="8">
        <v>560.09939999999995</v>
      </c>
      <c r="CHJ3" s="8">
        <v>559.42790000000002</v>
      </c>
      <c r="CHK3" s="8">
        <v>559.54250000000002</v>
      </c>
      <c r="CHL3" s="8">
        <v>560.29859999999996</v>
      </c>
      <c r="CHM3" s="8">
        <v>560.36620000000005</v>
      </c>
      <c r="CHN3" s="8">
        <v>560.11270000000002</v>
      </c>
      <c r="CHO3" s="8">
        <v>560.19839999999999</v>
      </c>
      <c r="CHP3" s="8">
        <v>560.37249999999995</v>
      </c>
      <c r="CHQ3" s="8">
        <v>560.68809999999996</v>
      </c>
      <c r="CHR3" s="8">
        <v>560.93809999999996</v>
      </c>
      <c r="CHS3" s="8">
        <v>560.2278</v>
      </c>
      <c r="CHT3" s="8">
        <v>560.68809999999996</v>
      </c>
      <c r="CHU3" s="8">
        <v>560.78959999999995</v>
      </c>
      <c r="CHV3" s="8">
        <v>560.84889999999996</v>
      </c>
      <c r="CHW3" s="8">
        <v>560.6454</v>
      </c>
      <c r="CHX3" s="8">
        <v>561.19399999999996</v>
      </c>
      <c r="CHY3" s="8">
        <v>561.58619999999996</v>
      </c>
      <c r="CHZ3" s="8">
        <v>561.78309999999999</v>
      </c>
      <c r="CIA3" s="8">
        <v>561.59259999999995</v>
      </c>
      <c r="CIB3" s="8">
        <v>562.11019999999996</v>
      </c>
      <c r="CIC3" s="8">
        <v>561.98410000000001</v>
      </c>
      <c r="CID3" s="8">
        <v>562.52210000000002</v>
      </c>
      <c r="CIE3" s="8">
        <v>562.64170000000001</v>
      </c>
      <c r="CIF3" s="8">
        <v>562.57579999999996</v>
      </c>
      <c r="CIG3" s="8">
        <v>561.09730000000002</v>
      </c>
      <c r="CIH3" s="8">
        <v>561.69140000000004</v>
      </c>
      <c r="CII3" s="8">
        <v>561.91189999999995</v>
      </c>
      <c r="CIJ3" s="8">
        <v>562.52750000000003</v>
      </c>
      <c r="CIK3" s="8">
        <v>562.13940000000002</v>
      </c>
      <c r="CIL3" s="8">
        <v>562.50440000000003</v>
      </c>
      <c r="CIM3" s="8">
        <v>562.62980000000005</v>
      </c>
      <c r="CIN3" s="8">
        <v>562.29560000000004</v>
      </c>
      <c r="CIO3" s="8">
        <v>562.50570000000005</v>
      </c>
      <c r="CIP3" s="8">
        <v>562.75070000000005</v>
      </c>
      <c r="CIQ3" s="8">
        <v>563.18920000000003</v>
      </c>
      <c r="CIR3" s="8">
        <v>563.09670000000006</v>
      </c>
      <c r="CIS3" s="8">
        <v>563.31150000000002</v>
      </c>
      <c r="CIT3" s="8">
        <v>563.32050000000004</v>
      </c>
      <c r="CIU3" s="8">
        <v>563.62779999999998</v>
      </c>
      <c r="CIV3" s="8">
        <v>563.36919999999998</v>
      </c>
      <c r="CIW3" s="8">
        <v>563.58979999999997</v>
      </c>
      <c r="CIX3" s="8">
        <v>563.6472</v>
      </c>
      <c r="CIY3" s="8">
        <v>562.90329999999994</v>
      </c>
      <c r="CIZ3" s="8">
        <v>563.01400000000001</v>
      </c>
      <c r="CJA3" s="8">
        <v>563.72080000000005</v>
      </c>
      <c r="CJB3" s="8">
        <v>563.52949999999998</v>
      </c>
      <c r="CJC3" s="8">
        <v>564.22640000000001</v>
      </c>
      <c r="CJD3" s="8">
        <v>564.25</v>
      </c>
      <c r="CJE3" s="8">
        <v>563.82420000000002</v>
      </c>
      <c r="CJF3" s="8">
        <v>563.54060000000004</v>
      </c>
      <c r="CJG3" s="8">
        <v>563.76620000000003</v>
      </c>
      <c r="CJH3" s="8">
        <v>563.38900000000001</v>
      </c>
      <c r="CJI3" s="8">
        <v>563.55200000000002</v>
      </c>
      <c r="CJJ3" s="8">
        <v>563.97159999999997</v>
      </c>
      <c r="CJK3" s="8">
        <v>563.82669999999996</v>
      </c>
      <c r="CJL3" s="8">
        <v>563.74540000000002</v>
      </c>
      <c r="CJM3" s="8">
        <v>562.24350000000004</v>
      </c>
      <c r="CJN3" s="8">
        <v>562.79100000000005</v>
      </c>
      <c r="CJO3" s="8">
        <v>562.56449999999995</v>
      </c>
      <c r="CJP3" s="8">
        <v>562.44539999999995</v>
      </c>
      <c r="CJQ3" s="8">
        <v>562.5412</v>
      </c>
      <c r="CJR3" s="8">
        <v>561.59500000000003</v>
      </c>
      <c r="CJS3" s="8">
        <v>561.78269999999998</v>
      </c>
      <c r="CJT3" s="8">
        <v>562.90229999999997</v>
      </c>
      <c r="CJU3" s="8">
        <v>563.39620000000002</v>
      </c>
      <c r="CJV3" s="8">
        <v>563.56290000000001</v>
      </c>
      <c r="CJW3" s="8">
        <v>563.37509999999997</v>
      </c>
      <c r="CJX3" s="8">
        <v>563.36689999999999</v>
      </c>
      <c r="CJY3" s="8">
        <v>563.39949999999999</v>
      </c>
      <c r="CJZ3" s="8">
        <v>563.66470000000004</v>
      </c>
      <c r="CKA3" s="8">
        <v>563.78499999999997</v>
      </c>
      <c r="CKB3" s="8">
        <v>562.94460000000004</v>
      </c>
      <c r="CKC3" s="8">
        <v>562.52670000000001</v>
      </c>
      <c r="CKD3" s="8">
        <v>562.13120000000004</v>
      </c>
      <c r="CKE3" s="8">
        <v>563.52480000000003</v>
      </c>
      <c r="CKF3" s="8">
        <v>563.3768</v>
      </c>
      <c r="CKG3" s="8">
        <v>564.24810000000002</v>
      </c>
      <c r="CKH3" s="8">
        <v>564.00930000000005</v>
      </c>
      <c r="CKI3" s="8">
        <v>564.01089999999999</v>
      </c>
      <c r="CKJ3" s="8">
        <v>563.63279999999997</v>
      </c>
      <c r="CKK3" s="8">
        <v>564.01599999999996</v>
      </c>
      <c r="CKL3" s="8">
        <v>564.0403</v>
      </c>
      <c r="CKM3" s="8">
        <v>564.12900000000002</v>
      </c>
      <c r="CKN3" s="8">
        <v>564.76049999999998</v>
      </c>
      <c r="CKO3" s="8">
        <v>565.09379999999999</v>
      </c>
      <c r="CKP3" s="8">
        <v>564.76679999999999</v>
      </c>
      <c r="CKQ3" s="8">
        <v>564.35199999999998</v>
      </c>
      <c r="CKR3" s="8">
        <v>564.3202</v>
      </c>
      <c r="CKS3" s="8">
        <v>564.33219999999994</v>
      </c>
      <c r="CKT3" s="8">
        <v>564.17579999999998</v>
      </c>
      <c r="CKU3" s="8">
        <v>564.62620000000004</v>
      </c>
      <c r="CKV3" s="8">
        <v>564.40309999999999</v>
      </c>
      <c r="CKW3" s="8">
        <v>564.99450000000002</v>
      </c>
      <c r="CKX3" s="8">
        <v>564.69060000000002</v>
      </c>
      <c r="CKY3" s="8">
        <v>564.85350000000005</v>
      </c>
      <c r="CKZ3" s="8">
        <v>564.78750000000002</v>
      </c>
      <c r="CLA3" s="8">
        <v>564.11850000000004</v>
      </c>
      <c r="CLB3" s="8">
        <v>564.81500000000005</v>
      </c>
      <c r="CLC3" s="8">
        <v>566.07820000000004</v>
      </c>
      <c r="CLD3" s="8">
        <v>566.20740000000001</v>
      </c>
      <c r="CLE3" s="8">
        <v>566.29880000000003</v>
      </c>
      <c r="CLF3" s="8">
        <v>566.86180000000002</v>
      </c>
      <c r="CLG3" s="8">
        <v>567.05859999999996</v>
      </c>
      <c r="CLH3" s="8">
        <v>565.87170000000003</v>
      </c>
      <c r="CLI3" s="8">
        <v>565.92380000000003</v>
      </c>
      <c r="CLJ3" s="8">
        <v>565.51099999999997</v>
      </c>
      <c r="CLK3" s="8">
        <v>565.72540000000004</v>
      </c>
      <c r="CLL3" s="8">
        <v>565.70910000000003</v>
      </c>
      <c r="CLM3" s="8">
        <v>565.65629999999999</v>
      </c>
      <c r="CLN3" s="8">
        <v>564.69449999999995</v>
      </c>
      <c r="CLO3" s="8">
        <v>565.47490000000005</v>
      </c>
      <c r="CLP3" s="8">
        <v>566.2636</v>
      </c>
      <c r="CLQ3" s="8">
        <v>566.52350000000001</v>
      </c>
      <c r="CLR3" s="8">
        <v>566.30930000000001</v>
      </c>
      <c r="CLS3" s="8">
        <v>566.80409999999995</v>
      </c>
      <c r="CLT3" s="8">
        <v>567.11670000000004</v>
      </c>
      <c r="CLU3" s="8">
        <v>567.31719999999996</v>
      </c>
      <c r="CLV3" s="8">
        <v>567.35950000000003</v>
      </c>
      <c r="CLW3" s="8">
        <v>567.45309999999995</v>
      </c>
      <c r="CLX3" s="8">
        <v>567.57719999999995</v>
      </c>
      <c r="CLY3" s="8">
        <v>567.45060000000001</v>
      </c>
      <c r="CLZ3" s="8">
        <v>567.54200000000003</v>
      </c>
      <c r="CMA3" s="8">
        <v>568.04200000000003</v>
      </c>
      <c r="CMB3" s="8">
        <v>567.96569999999997</v>
      </c>
      <c r="CMC3" s="8">
        <v>568.14949999999999</v>
      </c>
      <c r="CMD3" s="8">
        <v>567.94640000000004</v>
      </c>
      <c r="CME3" s="8">
        <v>568.46720000000005</v>
      </c>
      <c r="CMF3" s="8">
        <v>568.69889999999998</v>
      </c>
      <c r="CMG3" s="8">
        <v>565.23649999999998</v>
      </c>
      <c r="CMH3" s="8">
        <v>564.88909999999998</v>
      </c>
      <c r="CMI3" s="8">
        <v>566.08140000000003</v>
      </c>
      <c r="CMJ3" s="8">
        <v>566.25019999999995</v>
      </c>
      <c r="CMK3" s="8">
        <v>566.40530000000001</v>
      </c>
      <c r="CML3" s="8">
        <v>566.8741</v>
      </c>
      <c r="CMM3" s="8">
        <v>567.26610000000005</v>
      </c>
      <c r="CMN3" s="8">
        <v>567.09879999999998</v>
      </c>
      <c r="CMO3" s="8">
        <v>566.12249999999995</v>
      </c>
      <c r="CMP3" s="8">
        <v>565.88580000000002</v>
      </c>
      <c r="CMQ3" s="8">
        <v>566.572</v>
      </c>
      <c r="CMR3" s="8">
        <v>567.01319999999998</v>
      </c>
      <c r="CMS3" s="8">
        <v>567.11339999999996</v>
      </c>
      <c r="CMT3" s="8">
        <v>566.33690000000001</v>
      </c>
      <c r="CMU3" s="8">
        <v>565.75170000000003</v>
      </c>
      <c r="CMV3" s="8">
        <v>565.78300000000002</v>
      </c>
      <c r="CMW3" s="8">
        <v>565.78300000000002</v>
      </c>
      <c r="CMX3" s="8">
        <v>565.90790000000004</v>
      </c>
      <c r="CMY3" s="8">
        <v>565.87260000000003</v>
      </c>
      <c r="CMZ3" s="8">
        <v>566.08920000000001</v>
      </c>
      <c r="CNA3" s="8">
        <v>566.12040000000002</v>
      </c>
      <c r="CNB3" s="8">
        <v>566.12040000000002</v>
      </c>
      <c r="CNC3" s="8">
        <v>566.72879999999998</v>
      </c>
      <c r="CND3" s="8">
        <v>567.02520000000004</v>
      </c>
      <c r="CNE3" s="8">
        <v>567.22699999999998</v>
      </c>
      <c r="CNF3" s="8">
        <v>566.88009999999997</v>
      </c>
      <c r="CNG3" s="8">
        <v>566.91539999999998</v>
      </c>
      <c r="CNH3" s="8">
        <v>566.82560000000001</v>
      </c>
      <c r="CNI3" s="8">
        <v>566.702</v>
      </c>
      <c r="CNJ3" s="8">
        <v>567.03819999999996</v>
      </c>
      <c r="CNK3" s="8">
        <v>566.81179999999995</v>
      </c>
      <c r="CNL3" s="8">
        <v>567.33579999999995</v>
      </c>
      <c r="CNM3" s="8">
        <v>567.34810000000004</v>
      </c>
      <c r="CNN3" s="8">
        <v>567.37130000000002</v>
      </c>
      <c r="CNO3" s="8">
        <v>567.82169999999996</v>
      </c>
      <c r="CNP3" s="8">
        <v>568.56529999999998</v>
      </c>
      <c r="CNQ3" s="8">
        <v>568.71640000000002</v>
      </c>
      <c r="CNR3" s="8">
        <v>568.71640000000002</v>
      </c>
      <c r="CNS3" s="8">
        <v>569.17999999999995</v>
      </c>
      <c r="CNT3" s="8">
        <v>569.00480000000005</v>
      </c>
      <c r="CNU3" s="8">
        <v>569.07240000000002</v>
      </c>
      <c r="CNV3" s="8">
        <v>570.38260000000002</v>
      </c>
      <c r="CNW3" s="8">
        <v>569.82619999999997</v>
      </c>
      <c r="CNX3" s="8">
        <v>570.1481</v>
      </c>
      <c r="CNY3" s="8">
        <v>570.66570000000002</v>
      </c>
      <c r="CNZ3" s="8">
        <v>570.08259999999996</v>
      </c>
      <c r="COA3" s="8">
        <v>570.14589999999998</v>
      </c>
      <c r="COB3" s="8">
        <v>570.79719999999998</v>
      </c>
      <c r="COC3" s="8">
        <v>570.64850000000001</v>
      </c>
      <c r="COD3" s="8">
        <v>570.63350000000003</v>
      </c>
      <c r="COE3" s="8">
        <v>571.19619999999998</v>
      </c>
      <c r="COF3" s="8">
        <v>570.25210000000004</v>
      </c>
      <c r="COG3" s="8">
        <v>570.75689999999997</v>
      </c>
      <c r="COH3" s="8">
        <v>570.35469999999998</v>
      </c>
      <c r="COI3" s="8">
        <v>570.42819999999995</v>
      </c>
      <c r="COJ3" s="8">
        <v>570.88649999999996</v>
      </c>
      <c r="COK3" s="8">
        <v>570.84860000000003</v>
      </c>
      <c r="COL3" s="8">
        <v>571.09780000000001</v>
      </c>
      <c r="COM3" s="8">
        <v>571.02449999999999</v>
      </c>
      <c r="CON3" s="8">
        <v>571.00689999999997</v>
      </c>
      <c r="COO3" s="8">
        <v>571.38369999999998</v>
      </c>
      <c r="COP3" s="8">
        <v>571.5394</v>
      </c>
      <c r="COQ3" s="8">
        <v>572.43520000000001</v>
      </c>
      <c r="COR3" s="8">
        <v>572.14779999999996</v>
      </c>
      <c r="COS3" s="8">
        <v>571.63930000000005</v>
      </c>
      <c r="COT3" s="8">
        <v>571.9135</v>
      </c>
      <c r="COU3" s="8">
        <v>571.0498</v>
      </c>
      <c r="COV3" s="8">
        <v>571.49919999999997</v>
      </c>
      <c r="COW3" s="8">
        <v>572.11649999999997</v>
      </c>
      <c r="COX3" s="8">
        <v>571.24069999999995</v>
      </c>
      <c r="COY3" s="8">
        <v>569.3759</v>
      </c>
      <c r="COZ3" s="8">
        <v>570.10789999999997</v>
      </c>
      <c r="CPA3" s="8">
        <v>570.05449999999996</v>
      </c>
      <c r="CPB3" s="8">
        <v>569.625</v>
      </c>
      <c r="CPC3" s="8">
        <v>570.08669999999995</v>
      </c>
      <c r="CPD3" s="8">
        <v>570.48289999999997</v>
      </c>
      <c r="CPE3" s="8">
        <v>570.5566</v>
      </c>
      <c r="CPF3" s="8">
        <v>570.80970000000002</v>
      </c>
      <c r="CPG3" s="8">
        <v>570.77419999999995</v>
      </c>
      <c r="CPH3" s="8">
        <v>570.71209999999996</v>
      </c>
      <c r="CPI3" s="8">
        <v>570.67619999999999</v>
      </c>
      <c r="CPJ3" s="8">
        <v>570.71159999999998</v>
      </c>
      <c r="CPK3" s="8">
        <v>570.81759999999997</v>
      </c>
      <c r="CPL3" s="8">
        <v>571.34439999999995</v>
      </c>
      <c r="CPM3" s="8">
        <v>571.16330000000005</v>
      </c>
      <c r="CPN3" s="8">
        <v>571.05029999999999</v>
      </c>
      <c r="CPO3" s="8">
        <v>571.10709999999995</v>
      </c>
      <c r="CPP3" s="8">
        <v>571.28099999999995</v>
      </c>
      <c r="CPQ3" s="8">
        <v>571.65480000000002</v>
      </c>
      <c r="CPR3" s="8">
        <v>571.64660000000003</v>
      </c>
      <c r="CPS3" s="8">
        <v>571.90719999999999</v>
      </c>
      <c r="CPT3" s="8">
        <v>571.91079999999999</v>
      </c>
      <c r="CPU3" s="8">
        <v>572.06299999999999</v>
      </c>
      <c r="CPV3" s="8">
        <v>571.80280000000005</v>
      </c>
      <c r="CPW3" s="8">
        <v>572.0086</v>
      </c>
      <c r="CPX3" s="8">
        <v>571.61869999999999</v>
      </c>
      <c r="CPY3" s="8">
        <v>572.00490000000002</v>
      </c>
      <c r="CPZ3" s="8">
        <v>572.00210000000004</v>
      </c>
      <c r="CQA3" s="8">
        <v>571.96600000000001</v>
      </c>
      <c r="CQB3" s="8">
        <v>571.89750000000004</v>
      </c>
      <c r="CQC3" s="8">
        <v>570.94200000000001</v>
      </c>
      <c r="CQD3" s="8">
        <v>571.12059999999997</v>
      </c>
      <c r="CQE3" s="8">
        <v>571.0675</v>
      </c>
      <c r="CQF3" s="8">
        <v>570.67309999999998</v>
      </c>
      <c r="CQG3" s="8">
        <v>570.9144</v>
      </c>
      <c r="CQH3" s="8">
        <v>571.03920000000005</v>
      </c>
      <c r="CQI3" s="8">
        <v>570.51959999999997</v>
      </c>
      <c r="CQJ3" s="8">
        <v>570.59029999999996</v>
      </c>
      <c r="CQK3" s="8">
        <v>571.46609999999998</v>
      </c>
      <c r="CQL3" s="8">
        <v>571.50109999999995</v>
      </c>
      <c r="CQM3" s="8">
        <v>571.72659999999996</v>
      </c>
      <c r="CQN3" s="8">
        <v>571.96709999999996</v>
      </c>
      <c r="CQO3" s="8">
        <v>572.08410000000003</v>
      </c>
      <c r="CQP3" s="8">
        <v>572.06280000000004</v>
      </c>
      <c r="CQQ3" s="8">
        <v>572.23590000000002</v>
      </c>
      <c r="CQR3" s="8">
        <v>571.91200000000003</v>
      </c>
      <c r="CQS3" s="8">
        <v>571.94269999999995</v>
      </c>
      <c r="CQT3" s="8">
        <v>571.83879999999999</v>
      </c>
      <c r="CQU3" s="8">
        <v>571.98590000000002</v>
      </c>
      <c r="CQV3" s="8">
        <v>571.69780000000003</v>
      </c>
      <c r="CQW3" s="8">
        <v>571.46310000000005</v>
      </c>
      <c r="CQX3" s="8">
        <v>571.34220000000005</v>
      </c>
      <c r="CQY3" s="8">
        <v>571.38509999999997</v>
      </c>
      <c r="CQZ3" s="8">
        <v>571.57150000000001</v>
      </c>
      <c r="CRA3" s="8">
        <v>571.84059999999999</v>
      </c>
      <c r="CRB3" s="8">
        <v>571.85350000000005</v>
      </c>
      <c r="CRC3" s="8">
        <v>571.80510000000004</v>
      </c>
      <c r="CRD3" s="8">
        <v>571.91120000000001</v>
      </c>
      <c r="CRE3" s="8">
        <v>571.51499999999999</v>
      </c>
      <c r="CRF3" s="8">
        <v>571.59929999999997</v>
      </c>
      <c r="CRG3" s="8">
        <v>571.51660000000004</v>
      </c>
      <c r="CRH3" s="8">
        <v>571.88440000000003</v>
      </c>
      <c r="CRI3" s="8">
        <v>571.86850000000004</v>
      </c>
      <c r="CRJ3" s="8">
        <v>572.11389999999994</v>
      </c>
      <c r="CRK3" s="8">
        <v>572.07039999999995</v>
      </c>
      <c r="CRL3" s="8">
        <v>572.07929999999999</v>
      </c>
      <c r="CRM3" s="8">
        <v>571.99630000000002</v>
      </c>
      <c r="CRN3" s="8">
        <v>571.93560000000002</v>
      </c>
      <c r="CRO3" s="8">
        <v>572.42489999999998</v>
      </c>
      <c r="CRP3" s="8">
        <v>572.66899999999998</v>
      </c>
      <c r="CRQ3" s="8">
        <v>572.34299999999996</v>
      </c>
      <c r="CRR3" s="8">
        <v>572.46870000000001</v>
      </c>
      <c r="CRS3" s="8">
        <v>572.74329999999998</v>
      </c>
      <c r="CRT3" s="8">
        <v>573.06970000000001</v>
      </c>
      <c r="CRU3" s="8">
        <v>572.67349999999999</v>
      </c>
      <c r="CRV3" s="8">
        <v>572.42150000000004</v>
      </c>
      <c r="CRW3" s="8">
        <v>573.71600000000001</v>
      </c>
      <c r="CRX3" s="8">
        <v>573.67190000000005</v>
      </c>
      <c r="CRY3" s="8">
        <v>574.30349999999999</v>
      </c>
      <c r="CRZ3" s="8">
        <v>574.24680000000001</v>
      </c>
      <c r="CSA3" s="8">
        <v>574.3845</v>
      </c>
      <c r="CSB3" s="8">
        <v>574.51520000000005</v>
      </c>
      <c r="CSC3" s="8">
        <v>574.9117</v>
      </c>
      <c r="CSD3" s="8">
        <v>575.39670000000001</v>
      </c>
      <c r="CSE3" s="8">
        <v>575.5086</v>
      </c>
      <c r="CSF3" s="8">
        <v>575.1771</v>
      </c>
      <c r="CSG3" s="8">
        <v>575.53179999999998</v>
      </c>
      <c r="CSH3" s="8">
        <v>575.48119999999994</v>
      </c>
      <c r="CSI3" s="8">
        <v>574.8904</v>
      </c>
      <c r="CSJ3" s="8">
        <v>575.08460000000002</v>
      </c>
      <c r="CSK3" s="8">
        <v>574.66089999999997</v>
      </c>
      <c r="CSL3" s="8">
        <v>574.38689999999997</v>
      </c>
      <c r="CSM3" s="8">
        <v>574.62279999999998</v>
      </c>
      <c r="CSN3" s="8">
        <v>574.44240000000002</v>
      </c>
      <c r="CSO3" s="8">
        <v>574.30930000000001</v>
      </c>
      <c r="CSP3" s="8">
        <v>574.12289999999996</v>
      </c>
      <c r="CSQ3" s="8">
        <v>573.92920000000004</v>
      </c>
      <c r="CSR3" s="8">
        <v>574.09270000000004</v>
      </c>
      <c r="CSS3" s="8">
        <v>574.09100000000001</v>
      </c>
      <c r="CST3" s="8">
        <v>574.72590000000002</v>
      </c>
      <c r="CSU3" s="8">
        <v>574.51570000000004</v>
      </c>
      <c r="CSV3" s="8">
        <v>574.9556</v>
      </c>
      <c r="CSW3" s="8">
        <v>574.71379999999999</v>
      </c>
      <c r="CSX3" s="8">
        <v>574.03489999999999</v>
      </c>
      <c r="CSY3" s="8">
        <v>574.07590000000005</v>
      </c>
      <c r="CSZ3" s="8">
        <v>574.83900000000006</v>
      </c>
      <c r="CTA3" s="8">
        <v>574.58209999999997</v>
      </c>
      <c r="CTB3" s="8">
        <v>574.82929999999999</v>
      </c>
      <c r="CTC3" s="8">
        <v>574.86450000000002</v>
      </c>
      <c r="CTD3" s="8">
        <v>575.33320000000003</v>
      </c>
      <c r="CTE3" s="8">
        <v>575.0249</v>
      </c>
      <c r="CTF3" s="8">
        <v>574.8107</v>
      </c>
      <c r="CTG3" s="8">
        <v>574.32320000000004</v>
      </c>
      <c r="CTH3" s="8">
        <v>573.99069999999995</v>
      </c>
      <c r="CTI3" s="8">
        <v>574.21519999999998</v>
      </c>
      <c r="CTJ3" s="8">
        <v>574.46169999999995</v>
      </c>
      <c r="CTK3" s="8">
        <v>574.08429999999998</v>
      </c>
      <c r="CTL3" s="8">
        <v>574.46839999999997</v>
      </c>
      <c r="CTM3" s="8">
        <v>574.19830000000002</v>
      </c>
      <c r="CTN3" s="8">
        <v>574.16700000000003</v>
      </c>
      <c r="CTO3" s="8">
        <v>573.98950000000002</v>
      </c>
      <c r="CTP3" s="8">
        <v>574.29499999999996</v>
      </c>
      <c r="CTQ3" s="8">
        <v>574.3931</v>
      </c>
      <c r="CTR3" s="8">
        <v>574.31700000000001</v>
      </c>
      <c r="CTS3" s="8">
        <v>574.16380000000004</v>
      </c>
      <c r="CTT3" s="8">
        <v>574.08510000000001</v>
      </c>
      <c r="CTU3" s="8">
        <v>573.8374</v>
      </c>
      <c r="CTV3" s="8">
        <v>574.20799999999997</v>
      </c>
      <c r="CTW3" s="8">
        <v>575.03890000000001</v>
      </c>
      <c r="CTX3" s="8">
        <v>575.21540000000005</v>
      </c>
      <c r="CTY3" s="8">
        <v>574.27160000000003</v>
      </c>
      <c r="CTZ3" s="8">
        <v>573.49609999999996</v>
      </c>
      <c r="CUA3" s="8">
        <v>573.29669999999999</v>
      </c>
      <c r="CUB3" s="8">
        <v>573.06209999999999</v>
      </c>
      <c r="CUC3" s="8">
        <v>573.59659999999997</v>
      </c>
      <c r="CUD3" s="8">
        <v>573.53129999999999</v>
      </c>
      <c r="CUE3" s="8">
        <v>573.87260000000003</v>
      </c>
      <c r="CUF3" s="8">
        <v>573.71770000000004</v>
      </c>
      <c r="CUG3" s="8">
        <v>574.00379999999996</v>
      </c>
      <c r="CUH3" s="8">
        <v>573.72559999999999</v>
      </c>
      <c r="CUI3" s="8">
        <v>574.49419999999998</v>
      </c>
      <c r="CUJ3" s="8">
        <v>574.44010000000003</v>
      </c>
      <c r="CUK3" s="8">
        <v>575.096</v>
      </c>
      <c r="CUL3" s="8">
        <v>575.74929999999995</v>
      </c>
      <c r="CUM3" s="8">
        <v>575.70680000000004</v>
      </c>
      <c r="CUN3" s="8">
        <v>575.11919999999998</v>
      </c>
      <c r="CUO3" s="8">
        <v>574.91459999999995</v>
      </c>
      <c r="CUP3" s="8">
        <v>574.74310000000003</v>
      </c>
      <c r="CUQ3" s="8">
        <v>574.92309999999998</v>
      </c>
      <c r="CUR3" s="8">
        <v>573.91780000000006</v>
      </c>
      <c r="CUS3" s="8">
        <v>573.70410000000004</v>
      </c>
      <c r="CUT3" s="8">
        <v>573.67229999999995</v>
      </c>
      <c r="CUU3" s="8">
        <v>573.55280000000005</v>
      </c>
      <c r="CUV3" s="8">
        <v>573.52290000000005</v>
      </c>
      <c r="CUW3" s="8">
        <v>573.11689999999999</v>
      </c>
      <c r="CUX3" s="8">
        <v>573.40769999999998</v>
      </c>
      <c r="CUY3" s="8">
        <v>573.2867</v>
      </c>
      <c r="CUZ3" s="8">
        <v>573.52880000000005</v>
      </c>
      <c r="CVA3" s="8">
        <v>573.803</v>
      </c>
      <c r="CVB3" s="8">
        <v>573.79589999999996</v>
      </c>
      <c r="CVC3" s="8">
        <v>573.88589999999999</v>
      </c>
      <c r="CVD3" s="8">
        <v>573.75429999999994</v>
      </c>
      <c r="CVE3" s="8">
        <v>573.60350000000005</v>
      </c>
      <c r="CVF3" s="8">
        <v>573.59670000000006</v>
      </c>
      <c r="CVG3" s="8">
        <v>572.81799999999998</v>
      </c>
      <c r="CVH3" s="8">
        <v>571.91160000000002</v>
      </c>
      <c r="CVI3" s="8">
        <v>571.85609999999997</v>
      </c>
      <c r="CVJ3" s="8">
        <v>572.04669999999999</v>
      </c>
      <c r="CVK3" s="8">
        <v>571.76279999999997</v>
      </c>
      <c r="CVL3" s="8">
        <v>572.49990000000003</v>
      </c>
      <c r="CVM3" s="8">
        <v>572.09299999999996</v>
      </c>
      <c r="CVN3" s="8">
        <v>572.32939999999996</v>
      </c>
      <c r="CVO3" s="8">
        <v>572.29729999999995</v>
      </c>
      <c r="CVP3" s="8">
        <v>571.95460000000003</v>
      </c>
      <c r="CVQ3" s="8">
        <v>572.39549999999997</v>
      </c>
      <c r="CVR3" s="8">
        <v>570.82569999999998</v>
      </c>
      <c r="CVS3" s="8">
        <v>570.21600000000001</v>
      </c>
      <c r="CVT3" s="8">
        <v>569.91560000000004</v>
      </c>
      <c r="CVU3" s="8">
        <v>570.73209999999995</v>
      </c>
      <c r="CVV3" s="8">
        <v>570.56590000000006</v>
      </c>
      <c r="CVW3" s="8">
        <v>570.75170000000003</v>
      </c>
      <c r="CVX3" s="8">
        <v>571.2038</v>
      </c>
      <c r="CVY3" s="8">
        <v>571.65459999999996</v>
      </c>
      <c r="CVZ3" s="8">
        <v>572.78779999999995</v>
      </c>
      <c r="CWA3" s="8">
        <v>572.07719999999995</v>
      </c>
      <c r="CWB3" s="8">
        <v>572.65700000000004</v>
      </c>
      <c r="CWC3" s="8">
        <v>572.60979999999995</v>
      </c>
      <c r="CWD3" s="8">
        <v>573.15300000000002</v>
      </c>
      <c r="CWE3" s="8">
        <v>573.42679999999996</v>
      </c>
      <c r="CWF3" s="8">
        <v>572.94910000000004</v>
      </c>
      <c r="CWG3" s="8">
        <v>572.52980000000002</v>
      </c>
      <c r="CWH3" s="8">
        <v>572.55619999999999</v>
      </c>
      <c r="CWI3" s="8">
        <v>571.75189999999998</v>
      </c>
      <c r="CWJ3" s="8">
        <v>571.4932</v>
      </c>
      <c r="CWK3" s="8">
        <v>571.49440000000004</v>
      </c>
      <c r="CWL3" s="8">
        <v>572.60540000000003</v>
      </c>
      <c r="CWM3" s="8">
        <v>573.15689999999995</v>
      </c>
      <c r="CWN3" s="8">
        <v>572.66030000000001</v>
      </c>
      <c r="CWO3" s="8">
        <v>573.30799999999999</v>
      </c>
      <c r="CWP3" s="8">
        <v>573.49829999999997</v>
      </c>
      <c r="CWQ3" s="8">
        <v>573.07460000000003</v>
      </c>
      <c r="CWR3" s="8">
        <v>573.46810000000005</v>
      </c>
      <c r="CWS3" s="8">
        <v>574.149</v>
      </c>
      <c r="CWT3" s="8">
        <v>574.00559999999996</v>
      </c>
      <c r="CWU3" s="8">
        <v>574.25699999999995</v>
      </c>
      <c r="CWV3" s="8">
        <v>574.02869999999996</v>
      </c>
      <c r="CWW3" s="8">
        <v>574.28120000000001</v>
      </c>
      <c r="CWX3" s="8">
        <v>574.28120000000001</v>
      </c>
      <c r="CWY3" s="8">
        <v>574.41210000000001</v>
      </c>
      <c r="CWZ3" s="8">
        <v>575.08950000000004</v>
      </c>
      <c r="CXA3" s="8">
        <v>574.79600000000005</v>
      </c>
      <c r="CXB3" s="8">
        <v>574.60450000000003</v>
      </c>
      <c r="CXC3" s="8">
        <v>574.60450000000003</v>
      </c>
      <c r="CXD3" s="8">
        <v>574.07029999999997</v>
      </c>
      <c r="CXE3" s="8">
        <v>574.13120000000004</v>
      </c>
      <c r="CXF3" s="8">
        <v>573.31439999999998</v>
      </c>
      <c r="CXG3" s="8">
        <v>573.02530000000002</v>
      </c>
      <c r="CXH3" s="8">
        <v>573.18880000000001</v>
      </c>
      <c r="CXI3" s="8">
        <v>573.11289999999997</v>
      </c>
      <c r="CXJ3" s="8">
        <v>572.97559999999999</v>
      </c>
      <c r="CXK3" s="8">
        <v>572.96349999999995</v>
      </c>
      <c r="CXL3" s="8">
        <v>572.73990000000003</v>
      </c>
      <c r="CXM3" s="8">
        <v>573.04960000000005</v>
      </c>
      <c r="CXN3" s="8">
        <v>572.99620000000004</v>
      </c>
      <c r="CXO3" s="8">
        <v>572.47529999999995</v>
      </c>
      <c r="CXP3" s="8">
        <v>572.10329999999999</v>
      </c>
      <c r="CXQ3" s="8">
        <v>571.44320000000005</v>
      </c>
      <c r="CXR3" s="8">
        <v>572.11450000000002</v>
      </c>
      <c r="CXS3" s="8">
        <v>571.75329999999997</v>
      </c>
      <c r="CXT3" s="8">
        <v>570.78530000000001</v>
      </c>
      <c r="CXU3" s="8">
        <v>570.20299999999997</v>
      </c>
      <c r="CXV3" s="8">
        <v>570.30449999999996</v>
      </c>
      <c r="CXW3" s="8">
        <v>570.52260000000001</v>
      </c>
      <c r="CXX3" s="8">
        <v>570.97839999999997</v>
      </c>
      <c r="CXY3" s="8">
        <v>570.90880000000004</v>
      </c>
      <c r="CXZ3" s="8">
        <v>571.89639999999997</v>
      </c>
      <c r="CYA3" s="8">
        <v>572.13120000000004</v>
      </c>
      <c r="CYB3" s="8">
        <v>572.46180000000004</v>
      </c>
      <c r="CYC3" s="8">
        <v>572.75729999999999</v>
      </c>
      <c r="CYD3" s="8">
        <v>573.63639999999998</v>
      </c>
      <c r="CYE3" s="8">
        <v>573.56949999999995</v>
      </c>
      <c r="CYF3" s="8">
        <v>573.06569999999999</v>
      </c>
      <c r="CYG3" s="8">
        <v>573.00739999999996</v>
      </c>
      <c r="CYH3" s="8">
        <v>572.80920000000003</v>
      </c>
      <c r="CYI3" s="8">
        <v>572.57510000000002</v>
      </c>
      <c r="CYJ3" s="8">
        <v>572.76409999999998</v>
      </c>
      <c r="CYK3" s="8">
        <v>573.01</v>
      </c>
      <c r="CYL3" s="8">
        <v>573.33420000000001</v>
      </c>
      <c r="CYM3" s="8">
        <v>573.31129999999996</v>
      </c>
      <c r="CYN3" s="8">
        <v>574.15920000000006</v>
      </c>
      <c r="CYO3" s="8">
        <v>575.02319999999997</v>
      </c>
      <c r="CYP3" s="8">
        <v>575.89639999999997</v>
      </c>
      <c r="CYQ3" s="8">
        <v>575.85220000000004</v>
      </c>
      <c r="CYR3" s="8">
        <v>575.73689999999999</v>
      </c>
      <c r="CYS3" s="8">
        <v>574.62450000000001</v>
      </c>
      <c r="CYT3" s="8">
        <v>574.29300000000001</v>
      </c>
      <c r="CYU3" s="8">
        <v>573.36689999999999</v>
      </c>
      <c r="CYV3" s="8">
        <v>573.44010000000003</v>
      </c>
      <c r="CYW3" s="8">
        <v>574.20060000000001</v>
      </c>
      <c r="CYX3" s="8">
        <v>572.73609999999996</v>
      </c>
      <c r="CYY3" s="8">
        <v>572.71100000000001</v>
      </c>
      <c r="CYZ3" s="8">
        <v>571.15229999999997</v>
      </c>
      <c r="CZA3" s="8">
        <v>571.3732</v>
      </c>
      <c r="CZB3" s="8">
        <v>571.39859999999999</v>
      </c>
      <c r="CZC3" s="8">
        <v>572.27020000000005</v>
      </c>
      <c r="CZD3" s="8">
        <v>571.40480000000002</v>
      </c>
      <c r="CZE3" s="8">
        <v>571.71690000000001</v>
      </c>
      <c r="CZF3" s="8">
        <v>571.9588</v>
      </c>
      <c r="CZG3" s="8">
        <v>571.12040000000002</v>
      </c>
      <c r="CZH3" s="8">
        <v>571.75810000000001</v>
      </c>
      <c r="CZI3" s="8">
        <v>571.29309999999998</v>
      </c>
      <c r="CZJ3" s="8">
        <v>571.21540000000005</v>
      </c>
      <c r="CZK3" s="8">
        <v>570.7722</v>
      </c>
      <c r="CZL3" s="8">
        <v>571.35270000000003</v>
      </c>
      <c r="CZM3" s="8">
        <v>572.40819999999997</v>
      </c>
      <c r="CZN3" s="8">
        <v>572.20240000000001</v>
      </c>
      <c r="CZO3" s="8">
        <v>572.24699999999996</v>
      </c>
      <c r="CZP3" s="8">
        <v>573.68020000000001</v>
      </c>
      <c r="CZQ3" s="8">
        <v>574.02890000000002</v>
      </c>
      <c r="CZR3" s="8">
        <v>574.37599999999998</v>
      </c>
      <c r="CZS3" s="8">
        <v>574.09529999999995</v>
      </c>
      <c r="CZT3" s="8">
        <v>574.8066</v>
      </c>
      <c r="CZU3" s="8">
        <v>575.10360000000003</v>
      </c>
      <c r="CZV3" s="8">
        <v>575.29740000000004</v>
      </c>
      <c r="CZW3" s="8">
        <v>575.19560000000001</v>
      </c>
      <c r="CZX3" s="8">
        <v>575.36130000000003</v>
      </c>
      <c r="CZY3" s="8">
        <v>575.39459999999997</v>
      </c>
      <c r="CZZ3" s="8">
        <v>575.49459999999999</v>
      </c>
      <c r="DAA3" s="8">
        <v>575.06489999999997</v>
      </c>
      <c r="DAB3" s="8">
        <v>573.99720000000002</v>
      </c>
      <c r="DAC3" s="8">
        <v>573.43520000000001</v>
      </c>
      <c r="DAD3" s="8">
        <v>573.00170000000003</v>
      </c>
      <c r="DAE3" s="8">
        <v>571.56489999999997</v>
      </c>
      <c r="DAF3" s="8">
        <v>571.16849999999999</v>
      </c>
      <c r="DAG3" s="8">
        <v>571.44050000000004</v>
      </c>
      <c r="DAH3" s="8">
        <v>572.70360000000005</v>
      </c>
      <c r="DAI3" s="8">
        <v>572.78930000000003</v>
      </c>
      <c r="DAJ3" s="8">
        <v>572.82270000000005</v>
      </c>
      <c r="DAK3" s="8">
        <v>572.3836</v>
      </c>
      <c r="DAL3" s="8">
        <v>572.26379999999995</v>
      </c>
      <c r="DAM3" s="8">
        <v>571.52869999999996</v>
      </c>
      <c r="DAN3" s="8">
        <v>570.98230000000001</v>
      </c>
      <c r="DAO3" s="8">
        <v>571.23320000000001</v>
      </c>
      <c r="DAP3" s="8">
        <v>571.07569999999998</v>
      </c>
      <c r="DAQ3" s="8">
        <v>570.97260000000006</v>
      </c>
      <c r="DAR3" s="8">
        <v>570.77260000000001</v>
      </c>
      <c r="DAS3" s="8">
        <v>571.26610000000005</v>
      </c>
      <c r="DAT3" s="8">
        <v>571.07280000000003</v>
      </c>
      <c r="DAU3" s="8">
        <v>570.99890000000005</v>
      </c>
      <c r="DAV3" s="8">
        <v>571.6354</v>
      </c>
      <c r="DAW3" s="8">
        <v>572.05409999999995</v>
      </c>
      <c r="DAX3" s="8">
        <v>571.75609999999995</v>
      </c>
      <c r="DAY3" s="8">
        <v>571.52089999999998</v>
      </c>
      <c r="DAZ3" s="8">
        <v>571.35599999999999</v>
      </c>
      <c r="DBA3" s="8">
        <v>571.428</v>
      </c>
      <c r="DBB3" s="8">
        <v>571.96</v>
      </c>
      <c r="DBC3" s="8">
        <v>572.43169999999998</v>
      </c>
      <c r="DBD3" s="8">
        <v>572.5317</v>
      </c>
      <c r="DBE3" s="8">
        <v>573.28689999999995</v>
      </c>
      <c r="DBF3" s="8">
        <v>573.45669999999996</v>
      </c>
      <c r="DBG3" s="8">
        <v>573.30999999999995</v>
      </c>
      <c r="DBH3" s="8">
        <v>573.77570000000003</v>
      </c>
      <c r="DBI3" s="8">
        <v>573.52560000000005</v>
      </c>
      <c r="DBJ3" s="8">
        <v>573.86310000000003</v>
      </c>
      <c r="DBK3" s="8">
        <v>573.86609999999996</v>
      </c>
      <c r="DBL3" s="8">
        <v>573.65009999999995</v>
      </c>
      <c r="DBM3" s="8">
        <v>573.62980000000005</v>
      </c>
      <c r="DBN3" s="8">
        <v>573.68529999999998</v>
      </c>
      <c r="DBO3" s="8">
        <v>573.21569999999997</v>
      </c>
      <c r="DBP3" s="8">
        <v>573.4248</v>
      </c>
      <c r="DBQ3" s="8">
        <v>572.29999999999995</v>
      </c>
      <c r="DBR3" s="8">
        <v>572.65610000000004</v>
      </c>
      <c r="DBS3" s="8">
        <v>572.51099999999997</v>
      </c>
      <c r="DBT3" s="8">
        <v>572.53210000000001</v>
      </c>
      <c r="DBU3" s="8">
        <v>572.29790000000003</v>
      </c>
      <c r="DBV3" s="8">
        <v>572.21439999999996</v>
      </c>
      <c r="DBW3" s="8">
        <v>572.21870000000001</v>
      </c>
      <c r="DBX3" s="8">
        <v>572.08079999999995</v>
      </c>
      <c r="DBY3" s="8">
        <v>570.39359999999999</v>
      </c>
      <c r="DBZ3" s="8">
        <v>570.62869999999998</v>
      </c>
      <c r="DCA3" s="8">
        <v>569.56309999999996</v>
      </c>
      <c r="DCB3" s="8">
        <v>569.34690000000001</v>
      </c>
      <c r="DCC3" s="8">
        <v>569.41899999999998</v>
      </c>
      <c r="DCD3" s="8">
        <v>569.61490000000003</v>
      </c>
      <c r="DCE3" s="8">
        <v>569.74559999999997</v>
      </c>
      <c r="DCF3" s="8">
        <v>568.3424</v>
      </c>
      <c r="DCG3" s="8">
        <v>568.77059999999994</v>
      </c>
      <c r="DCH3" s="8">
        <v>569.12300000000005</v>
      </c>
      <c r="DCI3" s="8">
        <v>568.67499999999995</v>
      </c>
      <c r="DCJ3" s="8">
        <v>569.37360000000001</v>
      </c>
      <c r="DCK3" s="8">
        <v>569.01160000000004</v>
      </c>
      <c r="DCL3" s="8">
        <v>568.80589999999995</v>
      </c>
      <c r="DCM3" s="8">
        <v>569.25670000000002</v>
      </c>
      <c r="DCN3" s="8">
        <v>569.50480000000005</v>
      </c>
      <c r="DCO3" s="8">
        <v>569.74270000000001</v>
      </c>
      <c r="DCP3" s="8">
        <v>569.75459999999998</v>
      </c>
      <c r="DCQ3" s="8">
        <v>570.26769999999999</v>
      </c>
      <c r="DCR3" s="8">
        <v>570.57939999999996</v>
      </c>
      <c r="DCS3" s="8">
        <v>569.88049999999998</v>
      </c>
      <c r="DCT3" s="8">
        <v>570.08299999999997</v>
      </c>
      <c r="DCU3" s="8">
        <v>570.46259999999995</v>
      </c>
      <c r="DCV3" s="8">
        <v>570.52020000000005</v>
      </c>
      <c r="DCW3" s="8">
        <v>570.35879999999997</v>
      </c>
      <c r="DCX3" s="8">
        <v>571.4144</v>
      </c>
      <c r="DCY3" s="8">
        <v>571.40269999999998</v>
      </c>
      <c r="DCZ3" s="8">
        <v>571.43780000000004</v>
      </c>
      <c r="DDA3" s="8">
        <v>571.27089999999998</v>
      </c>
      <c r="DDB3" s="8">
        <v>571.66819999999996</v>
      </c>
      <c r="DDC3" s="8">
        <v>571.14369999999997</v>
      </c>
      <c r="DDD3" s="8">
        <v>571.94939999999997</v>
      </c>
      <c r="DDE3" s="8">
        <v>571.97540000000004</v>
      </c>
      <c r="DDF3" s="8">
        <v>572.72329999999999</v>
      </c>
      <c r="DDG3" s="8">
        <v>572.47730000000001</v>
      </c>
      <c r="DDH3" s="8">
        <v>571.90020000000004</v>
      </c>
      <c r="DDI3" s="8">
        <v>571.77189999999996</v>
      </c>
      <c r="DDJ3" s="8">
        <v>571.79399999999998</v>
      </c>
      <c r="DDK3" s="8">
        <v>572.19140000000004</v>
      </c>
      <c r="DDL3" s="8">
        <v>572.32960000000003</v>
      </c>
      <c r="DDM3" s="8">
        <v>572.41800000000001</v>
      </c>
      <c r="DDN3" s="8">
        <v>572.93709999999999</v>
      </c>
      <c r="DDO3" s="8">
        <v>572.95640000000003</v>
      </c>
      <c r="DDP3" s="8">
        <v>572.80010000000004</v>
      </c>
      <c r="DDQ3" s="8">
        <v>572.88</v>
      </c>
      <c r="DDR3" s="8">
        <v>573.77200000000005</v>
      </c>
      <c r="DDS3" s="8">
        <v>573.34400000000005</v>
      </c>
      <c r="DDT3" s="8">
        <v>573.2124</v>
      </c>
      <c r="DDU3" s="8">
        <v>573.22950000000003</v>
      </c>
      <c r="DDV3" s="8">
        <v>573.66959999999995</v>
      </c>
      <c r="DDW3" s="8">
        <v>574.09810000000004</v>
      </c>
      <c r="DDX3" s="8">
        <v>573.75800000000004</v>
      </c>
      <c r="DDY3" s="8">
        <v>574.48950000000002</v>
      </c>
      <c r="DDZ3" s="8">
        <v>574.21839999999997</v>
      </c>
      <c r="DEA3" s="8">
        <v>574.21510000000001</v>
      </c>
      <c r="DEB3" s="8">
        <v>573.03089999999997</v>
      </c>
      <c r="DEC3" s="8">
        <v>572.90610000000004</v>
      </c>
      <c r="DED3" s="8">
        <v>572.577</v>
      </c>
      <c r="DEE3" s="8">
        <v>571.91380000000004</v>
      </c>
      <c r="DEF3" s="8">
        <v>571.76440000000002</v>
      </c>
      <c r="DEG3" s="8">
        <v>571.84580000000005</v>
      </c>
      <c r="DEH3" s="8">
        <v>572.11120000000005</v>
      </c>
      <c r="DEI3" s="8">
        <v>571.54970000000003</v>
      </c>
      <c r="DEJ3" s="8">
        <v>571.45349999999996</v>
      </c>
      <c r="DEK3" s="8">
        <v>572.68799999999999</v>
      </c>
      <c r="DEL3" s="8">
        <v>572.52070000000003</v>
      </c>
      <c r="DEM3" s="8">
        <v>571.95219999999995</v>
      </c>
      <c r="DEN3" s="8">
        <v>571.74059999999997</v>
      </c>
      <c r="DEO3" s="8">
        <v>571.82449999999994</v>
      </c>
      <c r="DEP3" s="8">
        <v>572.19560000000001</v>
      </c>
      <c r="DEQ3" s="8">
        <v>572.11990000000003</v>
      </c>
      <c r="DER3" s="8">
        <v>572.02890000000002</v>
      </c>
      <c r="DES3" s="8">
        <v>571.55309999999997</v>
      </c>
      <c r="DET3" s="8">
        <v>571.50620000000004</v>
      </c>
      <c r="DEU3" s="8">
        <v>571.86890000000005</v>
      </c>
      <c r="DEV3" s="8">
        <v>571.87559999999996</v>
      </c>
      <c r="DEW3" s="8">
        <v>571.61969999999997</v>
      </c>
      <c r="DEX3" s="8">
        <v>571.9846</v>
      </c>
      <c r="DEY3" s="8">
        <v>572.65930000000003</v>
      </c>
      <c r="DEZ3" s="8">
        <v>573.2989</v>
      </c>
      <c r="DFA3" s="8">
        <v>573.17859999999996</v>
      </c>
      <c r="DFB3" s="8">
        <v>572.57180000000005</v>
      </c>
      <c r="DFC3" s="8">
        <v>572.68020000000001</v>
      </c>
      <c r="DFD3" s="8">
        <v>571.82230000000004</v>
      </c>
      <c r="DFE3" s="8">
        <v>572.22860000000003</v>
      </c>
      <c r="DFF3" s="8">
        <v>571.57420000000002</v>
      </c>
      <c r="DFG3" s="8">
        <v>571.48749999999995</v>
      </c>
      <c r="DFH3" s="8">
        <v>572.40350000000001</v>
      </c>
      <c r="DFI3" s="8">
        <v>573.60599999999999</v>
      </c>
      <c r="DFJ3" s="8">
        <v>573.80600000000004</v>
      </c>
      <c r="DFK3" s="8">
        <v>573.73509999999999</v>
      </c>
      <c r="DFL3" s="8">
        <v>573.65959999999995</v>
      </c>
      <c r="DFM3" s="8">
        <v>573.6653</v>
      </c>
      <c r="DFN3" s="8">
        <v>573.62369999999999</v>
      </c>
      <c r="DFO3" s="8">
        <v>574.13310000000001</v>
      </c>
      <c r="DFP3" s="8">
        <v>574.29809999999998</v>
      </c>
      <c r="DFQ3" s="8">
        <v>574.28779999999995</v>
      </c>
      <c r="DFR3" s="8">
        <v>573.49770000000001</v>
      </c>
      <c r="DFS3" s="8">
        <v>573.06610000000001</v>
      </c>
      <c r="DFT3" s="8">
        <v>573.10699999999997</v>
      </c>
      <c r="DFU3" s="8">
        <v>573.31769999999995</v>
      </c>
      <c r="DFV3" s="8">
        <v>573.53070000000002</v>
      </c>
      <c r="DFW3" s="8">
        <v>573.5068</v>
      </c>
      <c r="DFX3" s="8">
        <v>573.63369999999998</v>
      </c>
      <c r="DFY3" s="8">
        <v>573.74239999999998</v>
      </c>
      <c r="DFZ3" s="8">
        <v>573.75800000000004</v>
      </c>
      <c r="DGA3" s="8">
        <v>573.25879999999995</v>
      </c>
      <c r="DGB3" s="8">
        <v>573.0806</v>
      </c>
      <c r="DGC3" s="8">
        <v>573.01819999999998</v>
      </c>
      <c r="DGD3" s="8">
        <v>573.38919999999996</v>
      </c>
      <c r="DGE3" s="8">
        <v>573.43470000000002</v>
      </c>
      <c r="DGF3" s="8">
        <v>572.52689999999996</v>
      </c>
      <c r="DGG3" s="8">
        <v>572.65859999999998</v>
      </c>
      <c r="DGH3" s="8">
        <v>573.75990000000002</v>
      </c>
      <c r="DGI3" s="8">
        <v>573.44110000000001</v>
      </c>
      <c r="DGJ3" s="8">
        <v>573.85170000000005</v>
      </c>
      <c r="DGK3" s="8">
        <v>574.40499999999997</v>
      </c>
      <c r="DGL3" s="8">
        <v>574.6096</v>
      </c>
      <c r="DGM3" s="8">
        <v>574.10140000000001</v>
      </c>
      <c r="DGN3" s="8">
        <v>573.93799999999999</v>
      </c>
      <c r="DGO3" s="8">
        <v>573.72969999999998</v>
      </c>
      <c r="DGP3" s="8">
        <v>573.73710000000005</v>
      </c>
      <c r="DGQ3" s="8">
        <v>573.30880000000002</v>
      </c>
      <c r="DGR3" s="8">
        <v>573.18979999999999</v>
      </c>
      <c r="DGS3" s="8">
        <v>573.07000000000005</v>
      </c>
      <c r="DGT3" s="8">
        <v>572.23099999999999</v>
      </c>
      <c r="DGU3" s="8">
        <v>571.45680000000004</v>
      </c>
      <c r="DGV3" s="8">
        <v>570.99639999999999</v>
      </c>
      <c r="DGW3" s="8">
        <v>571.0231</v>
      </c>
      <c r="DGX3" s="8">
        <v>571.0231</v>
      </c>
      <c r="DGY3" s="8">
        <v>571.12969999999996</v>
      </c>
      <c r="DGZ3" s="8">
        <v>571.25609999999995</v>
      </c>
      <c r="DHA3" s="8">
        <v>570.54579999999999</v>
      </c>
      <c r="DHB3" s="8">
        <v>570.66819999999996</v>
      </c>
      <c r="DHC3" s="8">
        <v>570.66819999999996</v>
      </c>
      <c r="DHD3" s="8">
        <v>570.30439999999999</v>
      </c>
      <c r="DHE3" s="8">
        <v>570.72749999999996</v>
      </c>
      <c r="DHF3" s="8">
        <v>570.39509999999996</v>
      </c>
      <c r="DHG3" s="8">
        <v>570.46439999999996</v>
      </c>
      <c r="DHH3" s="8">
        <v>570.59209999999996</v>
      </c>
      <c r="DHI3" s="8">
        <v>570.20809999999994</v>
      </c>
      <c r="DHJ3" s="8">
        <v>570.06569999999999</v>
      </c>
      <c r="DHK3" s="8">
        <v>568.56640000000004</v>
      </c>
      <c r="DHL3" s="8">
        <v>568.31809999999996</v>
      </c>
      <c r="DHM3" s="8">
        <v>568.47</v>
      </c>
      <c r="DHN3" s="8">
        <v>568.73910000000001</v>
      </c>
      <c r="DHO3" s="8">
        <v>568.7944</v>
      </c>
      <c r="DHP3" s="8">
        <v>568.54449999999997</v>
      </c>
      <c r="DHQ3" s="8">
        <v>568.85109999999997</v>
      </c>
      <c r="DHR3" s="8">
        <v>569.03030000000001</v>
      </c>
      <c r="DHS3" s="8">
        <v>568.86180000000002</v>
      </c>
      <c r="DHT3" s="8">
        <v>568.54010000000005</v>
      </c>
      <c r="DHU3" s="8">
        <v>567.66369999999995</v>
      </c>
      <c r="DHV3" s="8">
        <v>566.81730000000005</v>
      </c>
      <c r="DHW3" s="8">
        <v>566.04190000000006</v>
      </c>
      <c r="DHX3" s="8">
        <v>566.2867</v>
      </c>
      <c r="DHY3" s="8">
        <v>566.18529999999998</v>
      </c>
      <c r="DHZ3" s="8">
        <v>566.34439999999995</v>
      </c>
      <c r="DIA3" s="8">
        <v>565.74940000000004</v>
      </c>
      <c r="DIB3" s="8">
        <v>566.30259999999998</v>
      </c>
      <c r="DIC3" s="8">
        <v>567.26829999999995</v>
      </c>
      <c r="DID3" s="8">
        <v>566.55849999999998</v>
      </c>
      <c r="DIE3" s="8">
        <v>566.19399999999996</v>
      </c>
      <c r="DIF3" s="8">
        <v>566.56889999999999</v>
      </c>
      <c r="DIG3" s="8">
        <v>566.80700000000002</v>
      </c>
      <c r="DIH3" s="8">
        <v>566.94179999999994</v>
      </c>
      <c r="DII3" s="8">
        <v>566.71</v>
      </c>
      <c r="DIJ3" s="8">
        <v>566.42750000000001</v>
      </c>
      <c r="DIK3" s="8">
        <v>567.0797</v>
      </c>
      <c r="DIL3" s="8">
        <v>566.76940000000002</v>
      </c>
      <c r="DIM3" s="8">
        <v>566.91430000000003</v>
      </c>
      <c r="DIN3" s="8">
        <v>566.92520000000002</v>
      </c>
      <c r="DIO3" s="8">
        <v>567.15800000000002</v>
      </c>
      <c r="DIP3" s="8">
        <v>567.79070000000002</v>
      </c>
      <c r="DIQ3" s="8">
        <v>567.86220000000003</v>
      </c>
      <c r="DIR3" s="8">
        <v>567.57399999999996</v>
      </c>
      <c r="DIS3" s="8">
        <v>568.00049999999999</v>
      </c>
      <c r="DIT3" s="8">
        <v>568.20079999999996</v>
      </c>
      <c r="DIU3" s="8">
        <v>568.20159999999998</v>
      </c>
      <c r="DIV3" s="8">
        <v>568.31849999999997</v>
      </c>
      <c r="DIW3" s="8">
        <v>567.43259999999998</v>
      </c>
      <c r="DIX3" s="8">
        <v>567.55169999999998</v>
      </c>
      <c r="DIY3" s="8">
        <v>567.95270000000005</v>
      </c>
      <c r="DIZ3" s="8">
        <v>567.69860000000006</v>
      </c>
      <c r="DJA3" s="8">
        <v>568.19839999999999</v>
      </c>
      <c r="DJB3" s="8">
        <v>568.24220000000003</v>
      </c>
      <c r="DJC3" s="8">
        <v>568.55880000000002</v>
      </c>
      <c r="DJD3" s="8">
        <v>568.71450000000004</v>
      </c>
      <c r="DJE3" s="8">
        <v>568.82839999999999</v>
      </c>
      <c r="DJF3" s="8">
        <v>569.01329999999996</v>
      </c>
      <c r="DJG3" s="8">
        <v>568.81240000000003</v>
      </c>
      <c r="DJH3" s="8">
        <v>568.71230000000003</v>
      </c>
      <c r="DJI3" s="8">
        <v>569.75260000000003</v>
      </c>
      <c r="DJJ3" s="8">
        <v>569.69669999999996</v>
      </c>
      <c r="DJK3" s="8">
        <v>569.68529999999998</v>
      </c>
      <c r="DJL3" s="8">
        <v>570.12149999999997</v>
      </c>
      <c r="DJM3" s="8">
        <v>570.1241</v>
      </c>
      <c r="DJN3" s="8">
        <v>570.2989</v>
      </c>
      <c r="DJO3" s="8">
        <v>570.375</v>
      </c>
      <c r="DJP3" s="8">
        <v>570.45119999999997</v>
      </c>
      <c r="DJQ3" s="8">
        <v>570.19359999999995</v>
      </c>
      <c r="DJR3" s="8">
        <v>570.34479999999996</v>
      </c>
      <c r="DJS3" s="8">
        <v>569.80309999999997</v>
      </c>
      <c r="DJT3" s="8">
        <v>570.19169999999997</v>
      </c>
      <c r="DJU3" s="8">
        <v>569.87620000000004</v>
      </c>
      <c r="DJV3" s="8">
        <v>569.38509999999997</v>
      </c>
      <c r="DJW3" s="8">
        <v>569.78539999999998</v>
      </c>
      <c r="DJX3" s="8">
        <v>569.548</v>
      </c>
      <c r="DJY3" s="8">
        <v>569.82560000000001</v>
      </c>
      <c r="DJZ3" s="8">
        <v>569.70519999999999</v>
      </c>
      <c r="DKA3" s="8">
        <v>569.87639999999999</v>
      </c>
      <c r="DKB3" s="8">
        <v>569.40880000000004</v>
      </c>
      <c r="DKC3" s="8">
        <v>568.53340000000003</v>
      </c>
      <c r="DKD3" s="8">
        <v>568.68389999999999</v>
      </c>
      <c r="DKE3" s="8">
        <v>568.34</v>
      </c>
      <c r="DKF3" s="8">
        <v>568.29809999999998</v>
      </c>
      <c r="DKG3" s="8">
        <v>568.34490000000005</v>
      </c>
      <c r="DKH3" s="8">
        <v>568.81359999999995</v>
      </c>
      <c r="DKI3" s="8">
        <v>569.18320000000006</v>
      </c>
      <c r="DKJ3" s="8">
        <v>569.43539999999996</v>
      </c>
      <c r="DKK3" s="8">
        <v>569.47339999999997</v>
      </c>
      <c r="DKL3" s="8">
        <v>569.22950000000003</v>
      </c>
      <c r="DKM3" s="8">
        <v>569.78520000000003</v>
      </c>
      <c r="DKN3" s="8">
        <v>569.47410000000002</v>
      </c>
      <c r="DKO3" s="8">
        <v>569.5883</v>
      </c>
      <c r="DKP3" s="8">
        <v>569.36329999999998</v>
      </c>
      <c r="DKQ3" s="8">
        <v>569.40980000000002</v>
      </c>
      <c r="DKR3" s="8">
        <v>569.55139999999994</v>
      </c>
      <c r="DKS3" s="8">
        <v>569.2373</v>
      </c>
      <c r="DKT3" s="8">
        <v>568.47569999999996</v>
      </c>
      <c r="DKU3" s="8">
        <v>568.20069999999998</v>
      </c>
      <c r="DKV3" s="8">
        <v>568.75990000000002</v>
      </c>
      <c r="DKW3" s="8">
        <v>568.48649999999998</v>
      </c>
      <c r="DKX3" s="8">
        <v>569.32050000000004</v>
      </c>
      <c r="DKY3" s="8">
        <v>570.06150000000002</v>
      </c>
      <c r="DKZ3" s="8">
        <v>569.68939999999998</v>
      </c>
      <c r="DLA3" s="8">
        <v>570.52300000000002</v>
      </c>
      <c r="DLB3" s="8">
        <v>570.86940000000004</v>
      </c>
      <c r="DLC3" s="8">
        <v>571.72640000000001</v>
      </c>
      <c r="DLD3" s="8">
        <v>571.84059999999999</v>
      </c>
      <c r="DLE3" s="8">
        <v>574.27930000000003</v>
      </c>
      <c r="DLF3" s="8">
        <v>572.8501</v>
      </c>
      <c r="DLG3" s="8">
        <v>572.69889999999998</v>
      </c>
      <c r="DLH3" s="8">
        <v>571.82939999999996</v>
      </c>
      <c r="DLI3" s="8">
        <v>571.61940000000004</v>
      </c>
      <c r="DLJ3" s="8">
        <v>572.25009999999997</v>
      </c>
      <c r="DLK3" s="8">
        <v>570.75919999999996</v>
      </c>
      <c r="DLL3" s="8">
        <v>570.40160000000003</v>
      </c>
      <c r="DLM3" s="8">
        <v>571.3261</v>
      </c>
      <c r="DLN3" s="8">
        <v>570.75850000000003</v>
      </c>
      <c r="DLO3" s="8">
        <v>570.82410000000004</v>
      </c>
      <c r="DLP3" s="8">
        <v>571.00260000000003</v>
      </c>
      <c r="DLQ3" s="8">
        <v>571.92870000000005</v>
      </c>
      <c r="DLR3" s="8">
        <v>572.42819999999995</v>
      </c>
      <c r="DLS3" s="8">
        <v>572.54259999999999</v>
      </c>
      <c r="DLT3" s="8">
        <v>572.89300000000003</v>
      </c>
      <c r="DLU3" s="8">
        <v>573.0009</v>
      </c>
      <c r="DLV3" s="8">
        <v>573.6549</v>
      </c>
      <c r="DLW3" s="8">
        <v>573.47860000000003</v>
      </c>
      <c r="DLX3" s="8">
        <v>573.62339999999995</v>
      </c>
      <c r="DLY3" s="8">
        <v>573.44090000000006</v>
      </c>
      <c r="DLZ3" s="8">
        <v>573.58709999999996</v>
      </c>
      <c r="DMA3" s="8">
        <v>573.62599999999998</v>
      </c>
      <c r="DMB3" s="8">
        <v>573.61810000000003</v>
      </c>
      <c r="DMC3" s="8">
        <v>573.85799999999995</v>
      </c>
      <c r="DMD3" s="8">
        <v>573.4615</v>
      </c>
      <c r="DME3" s="8">
        <v>573.2654</v>
      </c>
      <c r="DMF3" s="8">
        <v>573.07209999999998</v>
      </c>
      <c r="DMG3" s="8">
        <v>573.28330000000005</v>
      </c>
      <c r="DMH3" s="8">
        <v>573.17229999999995</v>
      </c>
      <c r="DMI3" s="8">
        <v>572.90039999999999</v>
      </c>
      <c r="DMJ3" s="8">
        <v>572.81299999999999</v>
      </c>
      <c r="DMK3" s="8">
        <v>573.02009999999996</v>
      </c>
      <c r="DML3" s="8">
        <v>573.23159999999996</v>
      </c>
      <c r="DMM3" s="8">
        <v>572.87940000000003</v>
      </c>
      <c r="DMN3" s="8">
        <v>573.28279999999995</v>
      </c>
      <c r="DMO3" s="8">
        <v>573.28520000000003</v>
      </c>
      <c r="DMP3" s="8">
        <v>573.18110000000001</v>
      </c>
      <c r="DMQ3" s="8">
        <v>572.6694</v>
      </c>
      <c r="DMR3" s="8">
        <v>572.29999999999995</v>
      </c>
      <c r="DMS3" s="8">
        <v>572.45709999999997</v>
      </c>
      <c r="DMT3" s="8">
        <v>572.35940000000005</v>
      </c>
      <c r="DMU3" s="8">
        <v>572.23080000000004</v>
      </c>
      <c r="DMV3" s="8">
        <v>572.14949999999999</v>
      </c>
      <c r="DMW3" s="8">
        <v>571.61559999999997</v>
      </c>
      <c r="DMX3" s="8">
        <v>571.54049999999995</v>
      </c>
      <c r="DMY3" s="8">
        <v>570.76030000000003</v>
      </c>
      <c r="DMZ3" s="8">
        <v>571.11339999999996</v>
      </c>
      <c r="DNA3" s="8">
        <v>571.96209999999996</v>
      </c>
      <c r="DNB3" s="8">
        <v>572.24220000000003</v>
      </c>
      <c r="DNC3" s="8">
        <v>571.97379999999998</v>
      </c>
      <c r="DND3" s="8">
        <v>572.24310000000003</v>
      </c>
      <c r="DNE3" s="8">
        <v>572.87459999999999</v>
      </c>
      <c r="DNF3" s="8">
        <v>573.6377</v>
      </c>
      <c r="DNG3" s="8">
        <v>573.68399999999997</v>
      </c>
      <c r="DNH3" s="8">
        <v>573.524</v>
      </c>
      <c r="DNI3" s="8">
        <v>573.9796</v>
      </c>
      <c r="DNJ3" s="8">
        <v>573.59580000000005</v>
      </c>
      <c r="DNK3" s="8">
        <v>573.88210000000004</v>
      </c>
      <c r="DNL3" s="8">
        <v>574.17439999999999</v>
      </c>
      <c r="DNM3" s="8">
        <v>573.49980000000005</v>
      </c>
      <c r="DNN3" s="8">
        <v>573.09029999999996</v>
      </c>
      <c r="DNO3" s="8">
        <v>572.99670000000003</v>
      </c>
      <c r="DNP3" s="8">
        <v>572.9221</v>
      </c>
      <c r="DNQ3" s="8">
        <v>573.02120000000002</v>
      </c>
      <c r="DNR3" s="8">
        <v>572.32000000000005</v>
      </c>
      <c r="DNS3" s="8">
        <v>571.91269999999997</v>
      </c>
      <c r="DNT3" s="8">
        <v>572.75530000000003</v>
      </c>
      <c r="DNU3" s="8">
        <v>572.72050000000002</v>
      </c>
      <c r="DNV3" s="8">
        <v>572.75239999999997</v>
      </c>
      <c r="DNW3" s="8">
        <v>572.3569</v>
      </c>
      <c r="DNX3" s="8">
        <v>571.82640000000004</v>
      </c>
      <c r="DNY3" s="8">
        <v>572.37729999999999</v>
      </c>
      <c r="DNZ3" s="8">
        <v>571.91800000000001</v>
      </c>
      <c r="DOA3" s="8">
        <v>571.62890000000004</v>
      </c>
      <c r="DOB3" s="8">
        <v>571.37450000000001</v>
      </c>
      <c r="DOC3" s="8">
        <v>571.66219999999998</v>
      </c>
      <c r="DOD3" s="8">
        <v>571.3999</v>
      </c>
      <c r="DOE3" s="8">
        <v>571.08079999999995</v>
      </c>
      <c r="DOF3" s="8">
        <v>570.84090000000003</v>
      </c>
      <c r="DOG3" s="8">
        <v>570.51149999999996</v>
      </c>
      <c r="DOH3" s="8">
        <v>570.45799999999997</v>
      </c>
      <c r="DOI3" s="8">
        <v>570.30679999999995</v>
      </c>
      <c r="DOJ3" s="8">
        <v>570.63030000000003</v>
      </c>
      <c r="DOK3" s="8">
        <v>569.50959999999998</v>
      </c>
      <c r="DOL3" s="8">
        <v>568.98630000000003</v>
      </c>
      <c r="DOM3" s="8">
        <v>569.11530000000005</v>
      </c>
      <c r="DON3" s="8">
        <v>568.84529999999995</v>
      </c>
      <c r="DOO3" s="8">
        <v>569.84289999999999</v>
      </c>
      <c r="DOP3" s="8">
        <v>570.07590000000005</v>
      </c>
      <c r="DOQ3" s="8">
        <v>570.9058</v>
      </c>
      <c r="DOR3" s="8">
        <v>570.12490000000003</v>
      </c>
      <c r="DOS3" s="8">
        <v>569.02499999999998</v>
      </c>
      <c r="DOT3" s="8">
        <v>568.74559999999997</v>
      </c>
      <c r="DOU3" s="8">
        <v>569.34590000000003</v>
      </c>
      <c r="DOV3" s="8">
        <v>569.35350000000005</v>
      </c>
      <c r="DOW3" s="8">
        <v>569.09950000000003</v>
      </c>
      <c r="DOX3" s="8">
        <v>569.5335</v>
      </c>
      <c r="DOY3" s="8">
        <v>569.91390000000001</v>
      </c>
      <c r="DOZ3" s="8">
        <v>570.12009999999998</v>
      </c>
      <c r="DPA3" s="8">
        <v>570.26120000000003</v>
      </c>
      <c r="DPB3" s="8">
        <v>570.77329999999995</v>
      </c>
      <c r="DPC3" s="8">
        <v>571.30359999999996</v>
      </c>
      <c r="DPD3" s="8">
        <v>571.00869999999998</v>
      </c>
      <c r="DPE3" s="8">
        <v>570.83510000000001</v>
      </c>
      <c r="DPF3" s="8">
        <v>571.2595</v>
      </c>
      <c r="DPG3" s="8">
        <v>571.92729999999995</v>
      </c>
      <c r="DPH3" s="8">
        <v>571.74620000000004</v>
      </c>
      <c r="DPI3" s="8">
        <v>572.55579999999998</v>
      </c>
      <c r="DPJ3" s="8">
        <v>572.03610000000003</v>
      </c>
      <c r="DPK3" s="8">
        <v>572.03750000000002</v>
      </c>
      <c r="DPL3" s="8">
        <v>571.82529999999997</v>
      </c>
      <c r="DPM3" s="8">
        <v>571.69510000000002</v>
      </c>
      <c r="DPN3" s="8">
        <v>571.49419999999998</v>
      </c>
      <c r="DPO3" s="8">
        <v>571.54750000000001</v>
      </c>
      <c r="DPP3" s="8">
        <v>571.44600000000003</v>
      </c>
      <c r="DPQ3" s="8">
        <v>571.10760000000005</v>
      </c>
      <c r="DPR3" s="8">
        <v>570.90449999999998</v>
      </c>
      <c r="DPS3" s="8">
        <v>571.53700000000003</v>
      </c>
      <c r="DPT3" s="8">
        <v>571.84130000000005</v>
      </c>
      <c r="DPU3" s="8">
        <v>571.54</v>
      </c>
      <c r="DPV3" s="8">
        <v>571.62789999999995</v>
      </c>
      <c r="DPW3" s="8">
        <v>572.36059999999998</v>
      </c>
      <c r="DPX3" s="8">
        <v>572.17190000000005</v>
      </c>
      <c r="DPY3" s="8">
        <v>571.95709999999997</v>
      </c>
      <c r="DPZ3" s="8">
        <v>572.39499999999998</v>
      </c>
      <c r="DQA3" s="8">
        <v>571.88509999999997</v>
      </c>
      <c r="DQB3" s="8">
        <v>571.82370000000003</v>
      </c>
      <c r="DQC3" s="8">
        <v>572.33550000000002</v>
      </c>
      <c r="DQD3" s="8">
        <v>571.96969999999999</v>
      </c>
      <c r="DQE3" s="8">
        <v>572.51829999999995</v>
      </c>
      <c r="DQF3" s="8">
        <v>572.38940000000002</v>
      </c>
      <c r="DQG3" s="8">
        <v>572.85090000000002</v>
      </c>
      <c r="DQH3" s="8">
        <v>572.98670000000004</v>
      </c>
      <c r="DQI3" s="8">
        <v>573.13499999999999</v>
      </c>
      <c r="DQJ3" s="8">
        <v>573.59130000000005</v>
      </c>
      <c r="DQK3" s="8">
        <v>573.24419999999998</v>
      </c>
      <c r="DQL3" s="8">
        <v>573.82889999999998</v>
      </c>
      <c r="DQM3" s="8">
        <v>573.18899999999996</v>
      </c>
      <c r="DQN3" s="8">
        <v>573.02260000000001</v>
      </c>
      <c r="DQO3" s="8">
        <v>573.25250000000005</v>
      </c>
      <c r="DQP3" s="8">
        <v>572.65509999999995</v>
      </c>
      <c r="DQQ3" s="8">
        <v>572.89319999999998</v>
      </c>
      <c r="DQR3" s="8">
        <v>573.21839999999997</v>
      </c>
      <c r="DQS3" s="8">
        <v>573.36990000000003</v>
      </c>
      <c r="DQT3" s="8">
        <v>573.31380000000001</v>
      </c>
      <c r="DQU3" s="8">
        <v>573.45939999999996</v>
      </c>
      <c r="DQV3" s="8">
        <v>573.07860000000005</v>
      </c>
      <c r="DQW3" s="8">
        <v>573.23180000000002</v>
      </c>
      <c r="DQX3" s="8">
        <v>573.4194</v>
      </c>
      <c r="DQY3" s="8">
        <v>573.4194</v>
      </c>
      <c r="DQZ3" s="8">
        <v>573.48540000000003</v>
      </c>
      <c r="DRA3" s="8">
        <v>573.91899999999998</v>
      </c>
      <c r="DRB3" s="8">
        <v>573.48599999999999</v>
      </c>
      <c r="DRC3" s="8">
        <v>573.58510000000001</v>
      </c>
      <c r="DRD3" s="8">
        <v>573.58510000000001</v>
      </c>
      <c r="DRE3" s="8">
        <v>574.22500000000002</v>
      </c>
      <c r="DRF3" s="8">
        <v>574.3596</v>
      </c>
      <c r="DRG3" s="8">
        <v>573.67309999999998</v>
      </c>
      <c r="DRH3" s="8">
        <v>573.75649999999996</v>
      </c>
      <c r="DRI3" s="8">
        <v>573.65369999999996</v>
      </c>
      <c r="DRJ3" s="8">
        <v>573.68060000000003</v>
      </c>
      <c r="DRK3" s="8">
        <v>574.05579999999998</v>
      </c>
      <c r="DRL3" s="8">
        <v>573.89530000000002</v>
      </c>
      <c r="DRM3" s="8">
        <v>574.25160000000005</v>
      </c>
      <c r="DRN3" s="8">
        <v>574.8732</v>
      </c>
      <c r="DRO3" s="8">
        <v>574.20150000000001</v>
      </c>
      <c r="DRP3" s="8">
        <v>573.78459999999995</v>
      </c>
      <c r="DRQ3" s="8">
        <v>573.75919999999996</v>
      </c>
      <c r="DRR3" s="8">
        <v>573.80679999999995</v>
      </c>
      <c r="DRS3" s="8">
        <v>574.00130000000001</v>
      </c>
      <c r="DRT3" s="8">
        <v>574.08050000000003</v>
      </c>
      <c r="DRU3" s="8">
        <v>574.22280000000001</v>
      </c>
      <c r="DRV3" s="8">
        <v>573.93129999999996</v>
      </c>
      <c r="DRW3" s="8">
        <v>573.7373</v>
      </c>
      <c r="DRX3" s="8">
        <v>573.74800000000005</v>
      </c>
      <c r="DRY3" s="8">
        <v>573.67359999999996</v>
      </c>
      <c r="DRZ3" s="8">
        <v>573.88760000000002</v>
      </c>
      <c r="DSA3" s="8">
        <v>573.96</v>
      </c>
      <c r="DSB3" s="8">
        <v>573.75829999999996</v>
      </c>
      <c r="DSC3" s="8">
        <v>573.53070000000002</v>
      </c>
      <c r="DSD3" s="8">
        <v>573.42679999999996</v>
      </c>
      <c r="DSE3" s="8">
        <v>574.39520000000005</v>
      </c>
      <c r="DSF3" s="8">
        <v>574.8021</v>
      </c>
      <c r="DSG3" s="8">
        <v>574.62260000000003</v>
      </c>
      <c r="DSH3" s="8">
        <v>574.21140000000003</v>
      </c>
      <c r="DSI3" s="8">
        <v>574.17700000000002</v>
      </c>
      <c r="DSJ3" s="8">
        <v>574.20309999999995</v>
      </c>
      <c r="DSK3" s="8">
        <v>574.15440000000001</v>
      </c>
      <c r="DSL3" s="8">
        <v>574.29089999999997</v>
      </c>
      <c r="DSM3" s="8">
        <v>574.21979999999996</v>
      </c>
      <c r="DSN3" s="8">
        <v>574.33730000000003</v>
      </c>
      <c r="DSO3" s="8">
        <v>573.57600000000002</v>
      </c>
      <c r="DSP3" s="8">
        <v>574.23810000000003</v>
      </c>
      <c r="DSQ3" s="8">
        <v>574.04660000000001</v>
      </c>
      <c r="DSR3" s="8">
        <v>573.92200000000003</v>
      </c>
      <c r="DSS3" s="8">
        <v>573.25549999999998</v>
      </c>
      <c r="DST3" s="8">
        <v>572.87030000000004</v>
      </c>
      <c r="DSU3" s="8">
        <v>572.46420000000001</v>
      </c>
      <c r="DSV3" s="8">
        <v>573.09259999999995</v>
      </c>
      <c r="DSW3" s="8">
        <v>572.8682</v>
      </c>
      <c r="DSX3" s="8">
        <v>573.54300000000001</v>
      </c>
      <c r="DSY3" s="8">
        <v>574.57330000000002</v>
      </c>
      <c r="DSZ3" s="8">
        <v>574.02120000000002</v>
      </c>
      <c r="DTA3" s="8">
        <v>574.24490000000003</v>
      </c>
      <c r="DTB3" s="8">
        <v>574.35320000000002</v>
      </c>
      <c r="DTC3" s="8">
        <v>574.36789999999996</v>
      </c>
      <c r="DTD3" s="8">
        <v>574.00409999999999</v>
      </c>
      <c r="DTE3" s="8">
        <v>573.97969999999998</v>
      </c>
      <c r="DTF3" s="8">
        <v>574.02210000000002</v>
      </c>
      <c r="DTG3" s="8">
        <v>573.68169999999998</v>
      </c>
      <c r="DTH3" s="8">
        <v>573.75919999999996</v>
      </c>
      <c r="DTI3" s="8">
        <v>574.49609999999996</v>
      </c>
      <c r="DTJ3" s="8">
        <v>575.15650000000005</v>
      </c>
      <c r="DTK3" s="8">
        <v>575.13750000000005</v>
      </c>
      <c r="DTL3" s="8">
        <v>574.7559</v>
      </c>
      <c r="DTM3" s="8">
        <v>576.47839999999997</v>
      </c>
      <c r="DTN3" s="8">
        <v>575.88149999999996</v>
      </c>
      <c r="DTO3" s="8">
        <v>576.24839999999995</v>
      </c>
      <c r="DTP3" s="8">
        <v>575.66740000000004</v>
      </c>
      <c r="DTQ3" s="8">
        <v>576.20039999999995</v>
      </c>
      <c r="DTR3" s="8">
        <v>575.46699999999998</v>
      </c>
      <c r="DTS3" s="8">
        <v>575.42330000000004</v>
      </c>
      <c r="DTT3" s="8">
        <v>575.07370000000003</v>
      </c>
      <c r="DTU3" s="8">
        <v>575.21759999999995</v>
      </c>
      <c r="DTV3" s="8">
        <v>575.36929999999995</v>
      </c>
      <c r="DTW3" s="8">
        <v>576.13509999999997</v>
      </c>
      <c r="DTX3" s="8">
        <v>575.58429999999998</v>
      </c>
      <c r="DTY3" s="8">
        <v>574.61329999999998</v>
      </c>
      <c r="DTZ3" s="8">
        <v>574.85019999999997</v>
      </c>
      <c r="DUA3" s="8">
        <v>574.79229999999995</v>
      </c>
      <c r="DUB3" s="8">
        <v>574.4316</v>
      </c>
      <c r="DUC3" s="8">
        <v>575.15639999999996</v>
      </c>
      <c r="DUD3" s="8">
        <v>575.18960000000004</v>
      </c>
      <c r="DUE3" s="8">
        <v>575.28930000000003</v>
      </c>
      <c r="DUF3" s="8">
        <v>574.92920000000004</v>
      </c>
      <c r="DUG3" s="8">
        <v>575.77610000000004</v>
      </c>
      <c r="DUH3" s="8">
        <v>575.7242</v>
      </c>
      <c r="DUI3" s="8">
        <v>575.82280000000003</v>
      </c>
      <c r="DUJ3" s="8">
        <v>575.40629999999999</v>
      </c>
      <c r="DUK3" s="8">
        <v>575.23810000000003</v>
      </c>
      <c r="DUL3" s="8">
        <v>575.27139999999997</v>
      </c>
      <c r="DUM3" s="8">
        <v>575.31709999999998</v>
      </c>
      <c r="DUN3" s="8">
        <v>575.37940000000003</v>
      </c>
      <c r="DUO3" s="8">
        <v>575.70770000000005</v>
      </c>
      <c r="DUP3" s="8">
        <v>576.18420000000003</v>
      </c>
      <c r="DUQ3" s="8">
        <v>576.38800000000003</v>
      </c>
      <c r="DUR3" s="8">
        <v>576.24149999999997</v>
      </c>
      <c r="DUS3" s="8">
        <v>576.34230000000002</v>
      </c>
      <c r="DUT3" s="8">
        <v>576.44870000000003</v>
      </c>
      <c r="DUU3" s="8">
        <v>576.62750000000005</v>
      </c>
      <c r="DUV3" s="8">
        <v>576.98950000000002</v>
      </c>
      <c r="DUW3" s="8">
        <v>576.8424</v>
      </c>
      <c r="DUX3" s="8">
        <v>576.85299999999995</v>
      </c>
      <c r="DUY3" s="8">
        <v>576.73350000000005</v>
      </c>
      <c r="DUZ3" s="8">
        <v>576.36429999999996</v>
      </c>
      <c r="DVA3" s="8">
        <v>576.54769999999996</v>
      </c>
      <c r="DVB3" s="8">
        <v>577.05759999999998</v>
      </c>
      <c r="DVC3" s="8">
        <v>576.96969999999999</v>
      </c>
      <c r="DVD3" s="8">
        <v>577.46780000000001</v>
      </c>
      <c r="DVE3" s="8">
        <v>577.5557</v>
      </c>
      <c r="DVF3" s="8">
        <v>577.73270000000002</v>
      </c>
      <c r="DVG3" s="8">
        <v>577.56200000000001</v>
      </c>
      <c r="DVH3" s="8">
        <v>578.0829</v>
      </c>
      <c r="DVI3" s="8">
        <v>577.87540000000001</v>
      </c>
      <c r="DVJ3" s="8">
        <v>577.9923</v>
      </c>
      <c r="DVK3" s="8">
        <v>578.43859999999995</v>
      </c>
      <c r="DVL3" s="8">
        <v>577.85109999999997</v>
      </c>
      <c r="DVM3" s="8">
        <v>578.41499999999996</v>
      </c>
      <c r="DVN3" s="8">
        <v>578.12760000000003</v>
      </c>
      <c r="DVO3" s="8">
        <v>578.30700000000002</v>
      </c>
      <c r="DVP3" s="8">
        <v>578.31209999999999</v>
      </c>
      <c r="DVQ3" s="8">
        <v>578.19830000000002</v>
      </c>
      <c r="DVR3" s="8">
        <v>578.36609999999996</v>
      </c>
      <c r="DVS3" s="8">
        <v>578.53679999999997</v>
      </c>
      <c r="DVT3" s="8">
        <v>580.20219999999995</v>
      </c>
      <c r="DVU3" s="8">
        <v>579.29449999999997</v>
      </c>
      <c r="DVV3" s="8">
        <v>579.84180000000003</v>
      </c>
      <c r="DVW3" s="8">
        <v>579.11929999999995</v>
      </c>
      <c r="DVX3" s="8">
        <v>579.55250000000001</v>
      </c>
      <c r="DVY3" s="8">
        <v>579.83929999999998</v>
      </c>
      <c r="DVZ3" s="8">
        <v>579.63030000000003</v>
      </c>
      <c r="DWA3" s="8">
        <v>579.57399999999996</v>
      </c>
      <c r="DWB3" s="8">
        <v>579.84640000000002</v>
      </c>
      <c r="DWC3" s="8">
        <v>580.23199999999997</v>
      </c>
      <c r="DWD3" s="8">
        <v>580.16740000000004</v>
      </c>
      <c r="DWE3" s="8">
        <v>580.27319999999997</v>
      </c>
      <c r="DWF3" s="8">
        <v>580.39909999999998</v>
      </c>
      <c r="DWG3" s="8">
        <v>580.13199999999995</v>
      </c>
      <c r="DWH3" s="8">
        <v>580.11879999999996</v>
      </c>
      <c r="DWI3" s="8">
        <v>579.83820000000003</v>
      </c>
      <c r="DWJ3" s="8">
        <v>579.53599999999994</v>
      </c>
      <c r="DWK3" s="8">
        <v>579.15319999999997</v>
      </c>
      <c r="DWL3" s="8">
        <v>579.00750000000005</v>
      </c>
      <c r="DWM3" s="8">
        <v>579.62879999999996</v>
      </c>
      <c r="DWN3" s="8">
        <v>579.51829999999995</v>
      </c>
      <c r="DWO3" s="8">
        <v>580.04049999999995</v>
      </c>
      <c r="DWP3" s="8">
        <v>580.22749999999996</v>
      </c>
      <c r="DWQ3" s="8">
        <v>580.61479999999995</v>
      </c>
      <c r="DWR3" s="8">
        <v>580.93050000000005</v>
      </c>
      <c r="DWS3" s="8">
        <v>581.04939999999999</v>
      </c>
      <c r="DWT3" s="8">
        <v>581.19759999999997</v>
      </c>
      <c r="DWU3" s="8">
        <v>580.68489999999997</v>
      </c>
      <c r="DWV3" s="8">
        <v>580.70479999999998</v>
      </c>
      <c r="DWW3" s="8">
        <v>581.15129999999999</v>
      </c>
      <c r="DWX3" s="8">
        <v>581.1223</v>
      </c>
      <c r="DWY3" s="8">
        <v>581.45299999999997</v>
      </c>
      <c r="DWZ3" s="8">
        <v>581.24429999999995</v>
      </c>
      <c r="DXA3" s="8">
        <v>581.50750000000005</v>
      </c>
      <c r="DXB3" s="8">
        <v>582.32479999999998</v>
      </c>
      <c r="DXC3" s="8">
        <v>582.55359999999996</v>
      </c>
      <c r="DXD3" s="8">
        <v>583.88210000000004</v>
      </c>
      <c r="DXE3" s="8">
        <v>583.65710000000001</v>
      </c>
      <c r="DXF3" s="8">
        <v>583.41290000000004</v>
      </c>
      <c r="DXG3" s="8">
        <v>583.60410000000002</v>
      </c>
      <c r="DXH3" s="8">
        <v>583.69129999999996</v>
      </c>
      <c r="DXI3" s="8">
        <v>584.14290000000005</v>
      </c>
      <c r="DXJ3" s="8">
        <v>584.84280000000001</v>
      </c>
      <c r="DXK3" s="8">
        <v>584.63220000000001</v>
      </c>
      <c r="DXL3" s="8">
        <v>584.59019999999998</v>
      </c>
      <c r="DXM3" s="8">
        <v>584.7912</v>
      </c>
      <c r="DXN3" s="8">
        <v>584.42780000000005</v>
      </c>
      <c r="DXO3" s="8">
        <v>583.54129999999998</v>
      </c>
      <c r="DXP3" s="8">
        <v>584.14949999999999</v>
      </c>
      <c r="DXQ3" s="8">
        <v>583.86109999999996</v>
      </c>
      <c r="DXR3" s="8">
        <v>584.30250000000001</v>
      </c>
      <c r="DXS3" s="8">
        <v>584.34680000000003</v>
      </c>
      <c r="DXT3" s="8">
        <v>584.14329999999995</v>
      </c>
      <c r="DXU3" s="8">
        <v>584.28120000000001</v>
      </c>
      <c r="DXV3" s="8">
        <v>584.40409999999997</v>
      </c>
      <c r="DXW3" s="8">
        <v>584.69399999999996</v>
      </c>
      <c r="DXX3" s="8">
        <v>584.18119999999999</v>
      </c>
      <c r="DXY3" s="8">
        <v>583.17200000000003</v>
      </c>
      <c r="DXZ3" s="8">
        <v>583.72239999999999</v>
      </c>
      <c r="DYA3" s="8">
        <v>582.83169999999996</v>
      </c>
      <c r="DYB3" s="8">
        <v>582.55340000000001</v>
      </c>
      <c r="DYC3" s="8">
        <v>582.76850000000002</v>
      </c>
      <c r="DYD3" s="8">
        <v>580.82510000000002</v>
      </c>
      <c r="DYE3" s="8">
        <v>579.87270000000001</v>
      </c>
      <c r="DYF3" s="8">
        <v>580.28110000000004</v>
      </c>
      <c r="DYG3" s="8">
        <v>579.84119999999996</v>
      </c>
      <c r="DYH3" s="8">
        <v>580.53179999999998</v>
      </c>
      <c r="DYI3" s="8">
        <v>580.06219999999996</v>
      </c>
      <c r="DYJ3" s="8">
        <v>579.96429999999998</v>
      </c>
      <c r="DYK3" s="8">
        <v>580.92150000000004</v>
      </c>
      <c r="DYL3" s="8">
        <v>580.90170000000001</v>
      </c>
      <c r="DYM3" s="8">
        <v>580.82650000000001</v>
      </c>
      <c r="DYN3" s="8">
        <v>580.8759</v>
      </c>
      <c r="DYO3" s="8">
        <v>581.1105</v>
      </c>
      <c r="DYP3" s="8">
        <v>581.23450000000003</v>
      </c>
      <c r="DYQ3" s="8">
        <v>581.32090000000005</v>
      </c>
      <c r="DYR3" s="8">
        <v>580.90639999999996</v>
      </c>
      <c r="DYS3" s="8">
        <v>581.15089999999998</v>
      </c>
      <c r="DYT3" s="8">
        <v>581.48829999999998</v>
      </c>
      <c r="DYU3" s="8">
        <v>581.17439999999999</v>
      </c>
      <c r="DYV3" s="8">
        <v>581.50099999999998</v>
      </c>
      <c r="DYW3" s="8">
        <v>580.74350000000004</v>
      </c>
      <c r="DYX3" s="8">
        <v>579.46889999999996</v>
      </c>
      <c r="DYY3" s="8">
        <v>579.41869999999994</v>
      </c>
      <c r="DYZ3" s="8">
        <v>579.19299999999998</v>
      </c>
      <c r="DZA3" s="8">
        <v>578.42060000000004</v>
      </c>
      <c r="DZB3" s="8">
        <v>578.32590000000005</v>
      </c>
      <c r="DZC3" s="8">
        <v>577.9452</v>
      </c>
      <c r="DZD3" s="8">
        <v>577.9171</v>
      </c>
      <c r="DZE3" s="8">
        <v>577.36369999999999</v>
      </c>
      <c r="DZF3" s="8">
        <v>577.70410000000004</v>
      </c>
      <c r="DZG3" s="8">
        <v>577.84169999999995</v>
      </c>
      <c r="DZH3" s="8">
        <v>577.9982</v>
      </c>
      <c r="DZI3" s="8">
        <v>577.58010000000002</v>
      </c>
      <c r="DZJ3" s="8">
        <v>577.17780000000005</v>
      </c>
      <c r="DZK3" s="8">
        <v>577.1576</v>
      </c>
      <c r="DZL3" s="8">
        <v>577.09619999999995</v>
      </c>
      <c r="DZM3" s="8">
        <v>577.94029999999998</v>
      </c>
      <c r="DZN3" s="8">
        <v>577.75210000000004</v>
      </c>
      <c r="DZO3" s="8">
        <v>577.55989999999997</v>
      </c>
      <c r="DZP3" s="8">
        <v>577.14099999999996</v>
      </c>
      <c r="DZQ3" s="8">
        <v>577.13819999999998</v>
      </c>
      <c r="DZR3" s="8">
        <v>576.0607</v>
      </c>
      <c r="DZS3" s="8">
        <v>576.04719999999998</v>
      </c>
      <c r="DZT3" s="8">
        <v>575.81629999999996</v>
      </c>
      <c r="DZU3" s="8">
        <v>576.04280000000006</v>
      </c>
      <c r="DZV3" s="8">
        <v>576.41890000000001</v>
      </c>
      <c r="DZW3" s="8">
        <v>576.9873</v>
      </c>
      <c r="DZX3" s="8">
        <v>576.82690000000002</v>
      </c>
      <c r="DZY3" s="8">
        <v>576.7998</v>
      </c>
      <c r="DZZ3" s="8">
        <v>576.81700000000001</v>
      </c>
      <c r="EAA3" s="8">
        <v>576.93259999999998</v>
      </c>
      <c r="EAB3" s="8">
        <v>576.64499999999998</v>
      </c>
      <c r="EAC3" s="8">
        <v>577.14739999999995</v>
      </c>
      <c r="EAD3" s="8">
        <v>576.96469999999999</v>
      </c>
      <c r="EAE3" s="8">
        <v>577.27449999999999</v>
      </c>
      <c r="EAF3" s="8">
        <v>577.08150000000001</v>
      </c>
      <c r="EAG3" s="8">
        <v>577.05679999999995</v>
      </c>
      <c r="EAH3" s="8">
        <v>576.83780000000002</v>
      </c>
      <c r="EAI3" s="8">
        <v>576.02739999999994</v>
      </c>
      <c r="EAJ3" s="8">
        <v>577.14499999999998</v>
      </c>
      <c r="EAK3" s="8">
        <v>576.91650000000004</v>
      </c>
      <c r="EAL3" s="8">
        <v>576.28599999999994</v>
      </c>
      <c r="EAM3" s="8">
        <v>576.05499999999995</v>
      </c>
      <c r="EAN3" s="8">
        <v>576.5951</v>
      </c>
      <c r="EAO3" s="8">
        <v>576.54240000000004</v>
      </c>
      <c r="EAP3" s="8">
        <v>576.81389999999999</v>
      </c>
      <c r="EAQ3" s="8">
        <v>575.91</v>
      </c>
      <c r="EAR3" s="8">
        <v>576.08659999999998</v>
      </c>
      <c r="EAS3" s="8">
        <v>575.94579999999996</v>
      </c>
      <c r="EAT3" s="8">
        <v>576.24120000000005</v>
      </c>
      <c r="EAU3" s="8">
        <v>575.79759999999999</v>
      </c>
      <c r="EAV3" s="8">
        <v>575.74839999999995</v>
      </c>
      <c r="EAW3" s="8">
        <v>575.72760000000005</v>
      </c>
      <c r="EAX3" s="8">
        <v>575.41780000000006</v>
      </c>
      <c r="EAY3" s="8">
        <v>575.46759999999995</v>
      </c>
      <c r="EAZ3" s="8">
        <v>575.46759999999995</v>
      </c>
      <c r="EBA3" s="8">
        <v>575.53219999999999</v>
      </c>
      <c r="EBB3" s="8">
        <v>575.5675</v>
      </c>
      <c r="EBC3" s="8">
        <v>574.58010000000002</v>
      </c>
      <c r="EBD3" s="8">
        <v>574.61239999999998</v>
      </c>
      <c r="EBE3" s="8">
        <v>574.61239999999998</v>
      </c>
      <c r="EBF3" s="8">
        <v>575.40440000000001</v>
      </c>
      <c r="EBG3" s="8">
        <v>576.04060000000004</v>
      </c>
      <c r="EBH3" s="8">
        <v>576.09079999999994</v>
      </c>
      <c r="EBI3" s="8">
        <v>576.33780000000002</v>
      </c>
      <c r="EBJ3" s="8">
        <v>575.83749999999998</v>
      </c>
      <c r="EBK3" s="8">
        <v>575.0625</v>
      </c>
      <c r="EBL3" s="8">
        <v>575.20219999999995</v>
      </c>
      <c r="EBM3" s="8">
        <v>574.73670000000004</v>
      </c>
      <c r="EBN3" s="8">
        <v>574.8954</v>
      </c>
      <c r="EBO3" s="8">
        <v>575.19640000000004</v>
      </c>
      <c r="EBP3" s="8">
        <v>575.3338</v>
      </c>
      <c r="EBQ3" s="8">
        <v>575.01580000000001</v>
      </c>
      <c r="EBR3" s="8">
        <v>575.08450000000005</v>
      </c>
      <c r="EBS3" s="8">
        <v>575.19920000000002</v>
      </c>
      <c r="EBT3" s="8">
        <v>575.36749999999995</v>
      </c>
      <c r="EBU3" s="8">
        <v>575.80600000000004</v>
      </c>
      <c r="EBV3" s="8">
        <v>576.04790000000003</v>
      </c>
      <c r="EBW3" s="8">
        <v>576.76900000000001</v>
      </c>
      <c r="EBX3" s="8">
        <v>576.63840000000005</v>
      </c>
      <c r="EBY3" s="8">
        <v>576.66589999999997</v>
      </c>
      <c r="EBZ3" s="8">
        <v>577.24770000000001</v>
      </c>
      <c r="ECA3" s="8">
        <v>577.56569999999999</v>
      </c>
      <c r="ECB3" s="8">
        <v>577.60209999999995</v>
      </c>
      <c r="ECC3" s="8">
        <v>577.2328</v>
      </c>
      <c r="ECD3" s="8">
        <v>576.58259999999996</v>
      </c>
      <c r="ECE3" s="8">
        <v>576.14779999999996</v>
      </c>
      <c r="ECF3" s="8">
        <v>576.72379999999998</v>
      </c>
      <c r="ECG3" s="8">
        <v>577.02170000000001</v>
      </c>
      <c r="ECH3" s="8">
        <v>576.70579999999995</v>
      </c>
      <c r="ECI3" s="8">
        <v>576.86249999999995</v>
      </c>
      <c r="ECJ3" s="8">
        <v>576.78869999999995</v>
      </c>
      <c r="ECK3" s="8">
        <v>577.02319999999997</v>
      </c>
      <c r="ECL3" s="8">
        <v>577.04480000000001</v>
      </c>
      <c r="ECM3" s="8">
        <v>577.02449999999999</v>
      </c>
      <c r="ECN3" s="8">
        <v>576.95579999999995</v>
      </c>
      <c r="ECO3" s="8">
        <v>577.25059999999996</v>
      </c>
      <c r="ECP3" s="8">
        <v>576.88390000000004</v>
      </c>
      <c r="ECQ3" s="8">
        <v>577.7319</v>
      </c>
      <c r="ECR3" s="8">
        <v>577.81119999999999</v>
      </c>
      <c r="ECS3" s="8">
        <v>578.14940000000001</v>
      </c>
      <c r="ECT3" s="8">
        <v>578.45399999999995</v>
      </c>
      <c r="ECU3" s="8">
        <v>579.47749999999996</v>
      </c>
      <c r="ECV3" s="8">
        <v>580.00149999999996</v>
      </c>
      <c r="ECW3" s="8">
        <v>579.86249999999995</v>
      </c>
      <c r="ECX3" s="8">
        <v>580.62530000000004</v>
      </c>
      <c r="ECY3" s="8">
        <v>580.83780000000002</v>
      </c>
      <c r="ECZ3" s="8">
        <v>581.09100000000001</v>
      </c>
      <c r="EDA3" s="8">
        <v>582.5453</v>
      </c>
      <c r="EDB3" s="8">
        <v>581.42499999999995</v>
      </c>
      <c r="EDC3" s="8">
        <v>581.31989999999996</v>
      </c>
      <c r="EDD3" s="8">
        <v>579.43039999999996</v>
      </c>
      <c r="EDE3" s="8">
        <v>578.27959999999996</v>
      </c>
      <c r="EDF3" s="8">
        <v>576.21249999999998</v>
      </c>
      <c r="EDG3" s="8">
        <v>575.44050000000004</v>
      </c>
      <c r="EDH3" s="8">
        <v>572.48839999999996</v>
      </c>
      <c r="EDI3" s="8">
        <v>570.12860000000001</v>
      </c>
      <c r="EDJ3" s="8">
        <v>572.58709999999996</v>
      </c>
      <c r="EDK3" s="8">
        <v>574.0172</v>
      </c>
      <c r="EDL3" s="8">
        <v>572.72220000000004</v>
      </c>
      <c r="EDM3" s="8">
        <v>571.79340000000002</v>
      </c>
      <c r="EDN3" s="8">
        <v>574.65679999999998</v>
      </c>
      <c r="EDO3" s="8">
        <v>576.43719999999996</v>
      </c>
      <c r="EDP3" s="8">
        <v>577.4479</v>
      </c>
      <c r="EDQ3" s="8">
        <v>576.60619999999994</v>
      </c>
      <c r="EDR3" s="8">
        <v>575.10239999999999</v>
      </c>
      <c r="EDS3" s="8">
        <v>574.53449999999998</v>
      </c>
      <c r="EDT3" s="8">
        <v>574.31330000000003</v>
      </c>
      <c r="EDU3" s="8">
        <v>574.23789999999997</v>
      </c>
      <c r="EDV3" s="8">
        <v>572.9162</v>
      </c>
      <c r="EDW3" s="8">
        <v>572.71630000000005</v>
      </c>
      <c r="EDX3" s="8">
        <v>573.77449999999999</v>
      </c>
      <c r="EDY3" s="8">
        <v>573.79300000000001</v>
      </c>
      <c r="EDZ3" s="8">
        <v>573.84870000000001</v>
      </c>
      <c r="EEA3" s="8">
        <v>574.25250000000005</v>
      </c>
      <c r="EEB3" s="8">
        <v>575.13390000000004</v>
      </c>
      <c r="EEC3" s="8">
        <v>574.9434</v>
      </c>
      <c r="EED3" s="8">
        <v>575.03729999999996</v>
      </c>
      <c r="EEE3" s="8">
        <v>573.91539999999998</v>
      </c>
      <c r="EEF3" s="8">
        <v>574.85640000000001</v>
      </c>
      <c r="EEG3" s="8">
        <v>573.66369999999995</v>
      </c>
      <c r="EEH3" s="8">
        <v>573.69970000000001</v>
      </c>
      <c r="EEI3" s="8">
        <v>575.1114</v>
      </c>
      <c r="EEJ3" s="8">
        <v>574.62170000000003</v>
      </c>
      <c r="EEK3" s="8">
        <v>575.13220000000001</v>
      </c>
      <c r="EEL3" s="8">
        <v>575.55809999999997</v>
      </c>
      <c r="EEM3" s="8">
        <v>577.1345</v>
      </c>
      <c r="EEN3" s="8">
        <v>577.15300000000002</v>
      </c>
      <c r="EEO3" s="8">
        <v>576.49220000000003</v>
      </c>
      <c r="EEP3" s="8">
        <v>577.12879999999996</v>
      </c>
      <c r="EEQ3" s="8">
        <v>576.68100000000004</v>
      </c>
      <c r="EER3" s="8">
        <v>576.82830000000001</v>
      </c>
      <c r="EES3" s="8">
        <v>577.0652</v>
      </c>
      <c r="EET3" s="8">
        <v>576.76459999999997</v>
      </c>
      <c r="EEU3" s="8">
        <v>576.52840000000003</v>
      </c>
      <c r="EEV3" s="8">
        <v>576.65599999999995</v>
      </c>
      <c r="EEW3" s="8">
        <v>576.44439999999997</v>
      </c>
      <c r="EEX3" s="8">
        <v>576.32000000000005</v>
      </c>
      <c r="EEY3" s="8">
        <v>575.84209999999996</v>
      </c>
      <c r="EEZ3" s="8">
        <v>575.19439999999997</v>
      </c>
      <c r="EFA3" s="8">
        <v>575.38729999999998</v>
      </c>
      <c r="EFB3" s="8">
        <v>575.35260000000005</v>
      </c>
      <c r="EFC3" s="8">
        <v>575.22820000000002</v>
      </c>
      <c r="EFD3" s="8">
        <v>575.30309999999997</v>
      </c>
      <c r="EFE3" s="8">
        <v>574.40070000000003</v>
      </c>
      <c r="EFF3" s="8">
        <v>574.60820000000001</v>
      </c>
      <c r="EFG3" s="8">
        <v>574.9443</v>
      </c>
      <c r="EFH3" s="8">
        <v>575.60799999999995</v>
      </c>
      <c r="EFI3" s="8">
        <v>575.08879999999999</v>
      </c>
      <c r="EFJ3" s="8">
        <v>575.09040000000005</v>
      </c>
      <c r="EFK3" s="8">
        <v>574.29459999999995</v>
      </c>
      <c r="EFL3" s="8">
        <v>574.0634</v>
      </c>
      <c r="EFM3" s="8">
        <v>573.71109999999999</v>
      </c>
      <c r="EFN3" s="8">
        <v>574.51089999999999</v>
      </c>
      <c r="EFO3" s="8">
        <v>574.22630000000004</v>
      </c>
      <c r="EFP3" s="8">
        <v>574.35159999999996</v>
      </c>
      <c r="EFQ3" s="8">
        <v>575.21590000000003</v>
      </c>
      <c r="EFR3" s="8">
        <v>575.6078</v>
      </c>
      <c r="EFS3" s="8">
        <v>575.49599999999998</v>
      </c>
      <c r="EFT3" s="8">
        <v>575.44169999999997</v>
      </c>
      <c r="EFU3" s="8">
        <v>575.63469999999995</v>
      </c>
      <c r="EFV3" s="8">
        <v>575.54409999999996</v>
      </c>
      <c r="EFW3" s="8">
        <v>575.66679999999997</v>
      </c>
      <c r="EFX3" s="8">
        <v>576.30669999999998</v>
      </c>
      <c r="EFY3" s="8">
        <v>575.52509999999995</v>
      </c>
      <c r="EFZ3" s="8">
        <v>575.65539999999999</v>
      </c>
      <c r="EGA3" s="8">
        <v>575.95000000000005</v>
      </c>
      <c r="EGB3" s="8">
        <v>576.2405</v>
      </c>
      <c r="EGC3" s="8">
        <v>576.16980000000001</v>
      </c>
      <c r="EGD3" s="8">
        <v>576.13750000000005</v>
      </c>
      <c r="EGE3" s="8">
        <v>575.18920000000003</v>
      </c>
      <c r="EGF3" s="8">
        <v>575.75049999999999</v>
      </c>
      <c r="EGG3" s="8">
        <v>575.96299999999997</v>
      </c>
      <c r="EGH3" s="8">
        <v>575.7663</v>
      </c>
      <c r="EGI3" s="8">
        <v>575.60799999999995</v>
      </c>
      <c r="EGJ3" s="8">
        <v>575.66290000000004</v>
      </c>
      <c r="EGK3" s="8">
        <v>575.99639999999999</v>
      </c>
      <c r="EGL3" s="8">
        <v>575.97879999999998</v>
      </c>
      <c r="EGM3" s="8">
        <v>575.31709999999998</v>
      </c>
      <c r="EGN3" s="8">
        <v>575.59979999999996</v>
      </c>
      <c r="EGO3" s="8">
        <v>575.77340000000004</v>
      </c>
      <c r="EGP3" s="8">
        <v>576.17460000000005</v>
      </c>
      <c r="EGQ3" s="8">
        <v>575.87570000000005</v>
      </c>
      <c r="EGR3" s="8">
        <v>576.07169999999996</v>
      </c>
      <c r="EGS3" s="8">
        <v>575.76599999999996</v>
      </c>
      <c r="EGT3" s="8">
        <v>576.37549999999999</v>
      </c>
      <c r="EGU3" s="8">
        <v>576.11040000000003</v>
      </c>
      <c r="EGV3" s="8">
        <v>575.56920000000002</v>
      </c>
      <c r="EGW3" s="8">
        <v>576.09209999999996</v>
      </c>
      <c r="EGX3" s="8">
        <v>576.57129999999995</v>
      </c>
      <c r="EGY3" s="8">
        <v>576.36189999999999</v>
      </c>
      <c r="EGZ3" s="8">
        <v>576.74630000000002</v>
      </c>
      <c r="EHA3" s="8">
        <v>576.60479999999995</v>
      </c>
      <c r="EHB3" s="8">
        <v>576.05790000000002</v>
      </c>
      <c r="EHC3" s="8">
        <v>576.66750000000002</v>
      </c>
      <c r="EHD3" s="8">
        <v>575.89909999999998</v>
      </c>
      <c r="EHE3" s="8">
        <v>576.27300000000002</v>
      </c>
      <c r="EHF3" s="8">
        <v>575.88509999999997</v>
      </c>
      <c r="EHG3" s="8">
        <v>576.42660000000001</v>
      </c>
      <c r="EHH3" s="8">
        <v>575.73040000000003</v>
      </c>
      <c r="EHI3" s="8">
        <v>575.54259999999999</v>
      </c>
      <c r="EHJ3" s="8">
        <v>574.64689999999996</v>
      </c>
      <c r="EHK3" s="8">
        <v>574.76689999999996</v>
      </c>
      <c r="EHL3" s="8">
        <v>575.25369999999998</v>
      </c>
      <c r="EHM3" s="8">
        <v>575.3732</v>
      </c>
      <c r="EHN3" s="8">
        <v>575.78359999999998</v>
      </c>
      <c r="EHO3" s="8">
        <v>575.97630000000004</v>
      </c>
      <c r="EHP3" s="8">
        <v>575.98680000000002</v>
      </c>
      <c r="EHQ3" s="8">
        <v>575.91210000000001</v>
      </c>
      <c r="EHR3" s="8">
        <v>574.83529999999996</v>
      </c>
      <c r="EHS3" s="8">
        <v>574.73770000000002</v>
      </c>
      <c r="EHT3" s="8">
        <v>574.45849999999996</v>
      </c>
      <c r="EHU3" s="8">
        <v>574.97770000000003</v>
      </c>
      <c r="EHV3" s="8">
        <v>574.6848</v>
      </c>
      <c r="EHW3" s="8">
        <v>575.14940000000001</v>
      </c>
      <c r="EHX3" s="8">
        <v>575.9402</v>
      </c>
      <c r="EHY3" s="8">
        <v>576.18700000000001</v>
      </c>
      <c r="EHZ3" s="8">
        <v>575.92650000000003</v>
      </c>
      <c r="EIA3" s="8">
        <v>575.72410000000002</v>
      </c>
      <c r="EIB3" s="8">
        <v>576.00689999999997</v>
      </c>
      <c r="EIC3" s="8">
        <v>575.45619999999997</v>
      </c>
      <c r="EID3" s="8">
        <v>574.65120000000002</v>
      </c>
      <c r="EIE3" s="8">
        <v>575.678</v>
      </c>
      <c r="EIF3" s="8">
        <v>575.63909999999998</v>
      </c>
      <c r="EIG3" s="8">
        <v>575.48689999999999</v>
      </c>
      <c r="EIH3" s="8">
        <v>575.24429999999995</v>
      </c>
      <c r="EII3" s="8">
        <v>575.89009999999996</v>
      </c>
      <c r="EIJ3" s="8">
        <v>575.72029999999995</v>
      </c>
      <c r="EIK3" s="8">
        <v>576.37030000000004</v>
      </c>
      <c r="EIL3" s="8">
        <v>576.18190000000004</v>
      </c>
      <c r="EIM3" s="8">
        <v>575.88509999999997</v>
      </c>
      <c r="EIN3" s="8">
        <v>575.84140000000002</v>
      </c>
      <c r="EIO3" s="8">
        <v>576.05229999999995</v>
      </c>
      <c r="EIP3" s="8">
        <v>575.97680000000003</v>
      </c>
      <c r="EIQ3" s="8">
        <v>576.22349999999994</v>
      </c>
      <c r="EIR3" s="8">
        <v>575.96259999999995</v>
      </c>
      <c r="EIS3" s="8">
        <v>576.20979999999997</v>
      </c>
      <c r="EIT3" s="8">
        <v>576.16629999999998</v>
      </c>
      <c r="EIU3" s="8">
        <v>576.05499999999995</v>
      </c>
      <c r="EIV3" s="8">
        <v>576.01160000000004</v>
      </c>
      <c r="EIW3" s="8">
        <v>575.78710000000001</v>
      </c>
      <c r="EIX3" s="8">
        <v>576.30610000000001</v>
      </c>
      <c r="EIY3" s="8">
        <v>576.53459999999995</v>
      </c>
      <c r="EIZ3" s="8">
        <v>576.55020000000002</v>
      </c>
      <c r="EJA3" s="8">
        <v>576.77919999999995</v>
      </c>
      <c r="EJB3" s="8">
        <v>577.04390000000001</v>
      </c>
      <c r="EJC3" s="8">
        <v>577.32719999999995</v>
      </c>
      <c r="EJD3" s="8">
        <v>577.5018</v>
      </c>
      <c r="EJE3" s="8">
        <v>577.66229999999996</v>
      </c>
      <c r="EJF3" s="8">
        <v>577.38329999999996</v>
      </c>
      <c r="EJG3" s="8">
        <v>577.24929999999995</v>
      </c>
      <c r="EJH3" s="8">
        <v>576.69860000000006</v>
      </c>
      <c r="EJI3" s="8">
        <v>576.74599999999998</v>
      </c>
      <c r="EJJ3" s="8">
        <v>576.58000000000004</v>
      </c>
      <c r="EJK3" s="8">
        <v>577.33460000000002</v>
      </c>
      <c r="EJL3" s="8">
        <v>577.47260000000006</v>
      </c>
      <c r="EJM3" s="8">
        <v>577.84659999999997</v>
      </c>
      <c r="EJN3" s="8">
        <v>577.56079999999997</v>
      </c>
      <c r="EJO3" s="8">
        <v>577.61929999999995</v>
      </c>
      <c r="EJP3" s="8">
        <v>577.59429999999998</v>
      </c>
      <c r="EJQ3" s="8">
        <v>577.80449999999996</v>
      </c>
      <c r="EJR3" s="8">
        <v>577.52560000000005</v>
      </c>
      <c r="EJS3" s="8">
        <v>577.39189999999996</v>
      </c>
      <c r="EJT3" s="8">
        <v>576.02959999999996</v>
      </c>
      <c r="EJU3" s="8">
        <v>575.66</v>
      </c>
      <c r="EJV3" s="8">
        <v>575.81590000000006</v>
      </c>
      <c r="EJW3" s="8">
        <v>576.15350000000001</v>
      </c>
      <c r="EJX3" s="8">
        <v>576.29129999999998</v>
      </c>
      <c r="EJY3" s="8">
        <v>576.17960000000005</v>
      </c>
      <c r="EJZ3" s="8">
        <v>576.48109999999997</v>
      </c>
      <c r="EKA3" s="8">
        <v>576.43830000000003</v>
      </c>
      <c r="EKB3" s="8">
        <v>576.50329999999997</v>
      </c>
      <c r="EKC3" s="8">
        <v>576.85929999999996</v>
      </c>
      <c r="EKD3" s="8">
        <v>576.7115</v>
      </c>
      <c r="EKE3" s="8">
        <v>576.59580000000005</v>
      </c>
      <c r="EKF3" s="8">
        <v>576.69770000000005</v>
      </c>
      <c r="EKG3" s="8">
        <v>576.7269</v>
      </c>
      <c r="EKH3" s="8">
        <v>576.68359999999996</v>
      </c>
      <c r="EKI3" s="8">
        <v>576.3365</v>
      </c>
      <c r="EKJ3" s="8">
        <v>575.62249999999995</v>
      </c>
      <c r="EKK3" s="8">
        <v>575.66980000000001</v>
      </c>
      <c r="EKL3" s="8">
        <v>576.13409999999999</v>
      </c>
      <c r="EKM3" s="8">
        <v>576.34500000000003</v>
      </c>
      <c r="EKN3" s="8">
        <v>576.79539999999997</v>
      </c>
      <c r="EKO3" s="8">
        <v>577.25980000000004</v>
      </c>
      <c r="EKP3" s="8">
        <v>577.16200000000003</v>
      </c>
      <c r="EKQ3" s="8">
        <v>576.99199999999996</v>
      </c>
      <c r="EKR3" s="8">
        <v>577.45600000000002</v>
      </c>
      <c r="EKS3" s="8">
        <v>577.21770000000004</v>
      </c>
      <c r="EKT3" s="8">
        <v>577.01110000000006</v>
      </c>
      <c r="EKU3" s="8">
        <v>576.29650000000004</v>
      </c>
      <c r="EKV3" s="8">
        <v>576.36249999999995</v>
      </c>
      <c r="EKW3" s="8">
        <v>576.44629999999995</v>
      </c>
      <c r="EKX3" s="8">
        <v>576.4796</v>
      </c>
      <c r="EKY3" s="8">
        <v>576.3999</v>
      </c>
      <c r="EKZ3" s="8">
        <v>575.61379999999997</v>
      </c>
      <c r="ELA3" s="8">
        <v>575.62490000000003</v>
      </c>
      <c r="ELB3" s="8">
        <v>575.62490000000003</v>
      </c>
      <c r="ELC3" s="8">
        <v>575.86869999999999</v>
      </c>
      <c r="ELD3" s="8">
        <v>576.20650000000001</v>
      </c>
      <c r="ELE3" s="8">
        <v>575.80020000000002</v>
      </c>
      <c r="ELF3" s="8">
        <v>575.81129999999996</v>
      </c>
      <c r="ELG3" s="8">
        <v>575.81129999999996</v>
      </c>
      <c r="ELH3" s="8">
        <v>576.38199999999995</v>
      </c>
      <c r="ELI3" s="8">
        <v>576.46569999999997</v>
      </c>
      <c r="ELJ3" s="8">
        <v>576.06029999999998</v>
      </c>
      <c r="ELK3" s="8">
        <v>575.96270000000004</v>
      </c>
      <c r="ELL3" s="8">
        <v>575.99180000000001</v>
      </c>
      <c r="ELM3" s="8">
        <v>575.88040000000001</v>
      </c>
      <c r="ELN3" s="8">
        <v>575.33000000000004</v>
      </c>
      <c r="ELO3" s="8">
        <v>575.88469999999995</v>
      </c>
      <c r="ELP3" s="8">
        <v>576.40319999999997</v>
      </c>
      <c r="ELQ3" s="8">
        <v>576.12429999999995</v>
      </c>
      <c r="ELR3" s="8">
        <v>575.94039999999995</v>
      </c>
      <c r="ELS3" s="8">
        <v>575.95180000000005</v>
      </c>
      <c r="ELT3" s="8">
        <v>575.81780000000003</v>
      </c>
      <c r="ELU3" s="8">
        <v>575.32119999999998</v>
      </c>
      <c r="ELV3" s="8">
        <v>575.56849999999997</v>
      </c>
      <c r="ELW3" s="8">
        <v>576.20010000000002</v>
      </c>
      <c r="ELX3" s="8">
        <v>575.92139999999995</v>
      </c>
      <c r="ELY3" s="8">
        <v>576.25890000000004</v>
      </c>
      <c r="ELZ3" s="8">
        <v>576.36099999999999</v>
      </c>
      <c r="EMA3" s="8">
        <v>575.86890000000005</v>
      </c>
      <c r="EMB3" s="8">
        <v>575.61770000000001</v>
      </c>
      <c r="EMC3" s="8">
        <v>575.15269999999998</v>
      </c>
      <c r="EMD3" s="8">
        <v>574.95519999999999</v>
      </c>
      <c r="EME3" s="8">
        <v>574.91790000000003</v>
      </c>
      <c r="EMF3" s="8">
        <v>574.90790000000004</v>
      </c>
      <c r="EMG3" s="8">
        <v>574.82360000000006</v>
      </c>
      <c r="EMH3" s="8">
        <v>574.78639999999996</v>
      </c>
      <c r="EMI3" s="8">
        <v>574.83000000000004</v>
      </c>
      <c r="EMJ3" s="8">
        <v>575.1404</v>
      </c>
      <c r="EMK3" s="8">
        <v>574.64840000000004</v>
      </c>
      <c r="EML3" s="8">
        <v>574.18970000000002</v>
      </c>
      <c r="EMM3" s="8">
        <v>573.8587</v>
      </c>
      <c r="EMN3" s="8">
        <v>573.90170000000001</v>
      </c>
      <c r="EMO3" s="8">
        <v>573.27589999999998</v>
      </c>
      <c r="EMP3" s="8">
        <v>573.18529999999998</v>
      </c>
      <c r="EMQ3" s="8">
        <v>573.60929999999996</v>
      </c>
      <c r="EMR3" s="8">
        <v>573.17110000000002</v>
      </c>
      <c r="EMS3" s="8">
        <v>572.97360000000003</v>
      </c>
      <c r="EMT3" s="8">
        <v>571.73239999999998</v>
      </c>
      <c r="EMU3" s="8">
        <v>572.29020000000003</v>
      </c>
      <c r="EMV3" s="8">
        <v>573.75130000000001</v>
      </c>
      <c r="EMW3" s="8">
        <v>573.95690000000002</v>
      </c>
      <c r="EMX3" s="8">
        <v>573.30719999999997</v>
      </c>
      <c r="EMY3" s="8">
        <v>573.41380000000004</v>
      </c>
      <c r="EMZ3" s="8">
        <v>573.26409999999998</v>
      </c>
      <c r="ENA3" s="8">
        <v>573.04229999999995</v>
      </c>
      <c r="ENB3" s="8">
        <v>573.19830000000002</v>
      </c>
      <c r="ENC3" s="8">
        <v>573.30489999999998</v>
      </c>
      <c r="END3" s="8">
        <v>573.67989999999998</v>
      </c>
      <c r="ENE3" s="8">
        <v>573.55909999999994</v>
      </c>
      <c r="ENF3" s="8">
        <v>574.15099999999995</v>
      </c>
      <c r="ENG3" s="8">
        <v>574.22019999999998</v>
      </c>
      <c r="ENH3" s="8">
        <v>573.82259999999997</v>
      </c>
      <c r="ENI3" s="8">
        <v>573.38390000000004</v>
      </c>
      <c r="ENJ3" s="8">
        <v>574.0521</v>
      </c>
      <c r="ENK3" s="8">
        <v>574.06970000000001</v>
      </c>
      <c r="ENL3" s="8">
        <v>574.30840000000001</v>
      </c>
      <c r="ENM3" s="8">
        <v>574.5471</v>
      </c>
      <c r="ENN3" s="8">
        <v>574.62049999999999</v>
      </c>
      <c r="ENO3" s="8">
        <v>574.55340000000001</v>
      </c>
      <c r="ENP3" s="8">
        <v>574.14160000000004</v>
      </c>
      <c r="ENQ3" s="8">
        <v>573.50040000000001</v>
      </c>
      <c r="ENR3" s="8">
        <v>573.69380000000001</v>
      </c>
      <c r="ENS3" s="8">
        <v>574.22140000000002</v>
      </c>
      <c r="ENT3" s="8">
        <v>574.23689999999999</v>
      </c>
      <c r="ENU3" s="8">
        <v>574.2835</v>
      </c>
      <c r="ENV3" s="8">
        <v>574.08860000000004</v>
      </c>
      <c r="ENW3" s="8">
        <v>574.10829999999999</v>
      </c>
      <c r="ENX3" s="8">
        <v>574.31389999999999</v>
      </c>
      <c r="ENY3" s="8">
        <v>573.61890000000005</v>
      </c>
      <c r="ENZ3" s="8">
        <v>573.69449999999995</v>
      </c>
      <c r="EOA3" s="8">
        <v>573.67679999999996</v>
      </c>
      <c r="EOB3" s="8">
        <v>573.22979999999995</v>
      </c>
      <c r="EOC3" s="8">
        <v>573.63800000000003</v>
      </c>
      <c r="EOD3" s="8">
        <v>573.24030000000005</v>
      </c>
      <c r="EOE3" s="8">
        <v>572.79539999999997</v>
      </c>
      <c r="EOF3" s="8">
        <v>573.14570000000003</v>
      </c>
      <c r="EOG3" s="8">
        <v>573.24379999999996</v>
      </c>
      <c r="EOH3" s="8">
        <v>573.25509999999997</v>
      </c>
      <c r="EOI3" s="8">
        <v>573.16750000000002</v>
      </c>
      <c r="EOJ3" s="8">
        <v>573.29250000000002</v>
      </c>
      <c r="EOK3" s="8">
        <v>573.25440000000003</v>
      </c>
      <c r="EOL3" s="8">
        <v>572.91890000000001</v>
      </c>
      <c r="EOM3" s="8">
        <v>572.50080000000003</v>
      </c>
      <c r="EON3" s="8">
        <v>572.59469999999999</v>
      </c>
      <c r="EOO3" s="8">
        <v>572.81079999999997</v>
      </c>
      <c r="EOP3" s="8">
        <v>573.20630000000006</v>
      </c>
      <c r="EOQ3" s="8">
        <v>573.03610000000003</v>
      </c>
      <c r="EOR3" s="8">
        <v>573.07640000000004</v>
      </c>
      <c r="EOS3" s="8">
        <v>572.76980000000003</v>
      </c>
      <c r="EOT3" s="8">
        <v>572.84109999999998</v>
      </c>
      <c r="EOU3" s="8">
        <v>572.03459999999995</v>
      </c>
      <c r="EOV3" s="8">
        <v>571.56290000000001</v>
      </c>
      <c r="EOW3" s="8">
        <v>571.28099999999995</v>
      </c>
      <c r="EOX3" s="8">
        <v>571.11500000000001</v>
      </c>
      <c r="EOY3" s="8">
        <v>571.10789999999997</v>
      </c>
      <c r="EOZ3" s="8">
        <v>571.25980000000004</v>
      </c>
      <c r="EPA3" s="8">
        <v>571.11429999999996</v>
      </c>
      <c r="EPB3" s="8">
        <v>571.29089999999997</v>
      </c>
      <c r="EPC3" s="8">
        <v>571.58320000000003</v>
      </c>
      <c r="EPD3" s="8">
        <v>571.76610000000005</v>
      </c>
      <c r="EPE3" s="8">
        <v>572.19479999999999</v>
      </c>
      <c r="EPF3" s="8">
        <v>572.62339999999995</v>
      </c>
      <c r="EPG3" s="8">
        <v>572.07320000000004</v>
      </c>
      <c r="EPH3" s="8">
        <v>572.38620000000003</v>
      </c>
      <c r="EPI3" s="8">
        <v>572.19330000000002</v>
      </c>
      <c r="EPJ3" s="8">
        <v>572.24620000000004</v>
      </c>
      <c r="EPK3" s="8">
        <v>572.50959999999998</v>
      </c>
      <c r="EPL3" s="8">
        <v>572.42200000000003</v>
      </c>
      <c r="EPM3" s="8">
        <v>572.68960000000004</v>
      </c>
      <c r="EPN3" s="8">
        <v>572.38520000000005</v>
      </c>
      <c r="EPO3" s="8">
        <v>572.56179999999995</v>
      </c>
      <c r="EPP3" s="8">
        <v>573.04420000000005</v>
      </c>
      <c r="EPQ3" s="8">
        <v>573.00599999999997</v>
      </c>
      <c r="EPR3" s="8">
        <v>573.13310000000001</v>
      </c>
      <c r="EPS3" s="8">
        <v>572.88229999999999</v>
      </c>
      <c r="EPT3" s="8">
        <v>572.67470000000003</v>
      </c>
      <c r="EPU3" s="8">
        <v>572.61189999999999</v>
      </c>
      <c r="EPV3" s="8">
        <v>572.2722</v>
      </c>
      <c r="EPW3" s="8">
        <v>572.01930000000004</v>
      </c>
      <c r="EPX3" s="8">
        <v>571.82219999999995</v>
      </c>
      <c r="EPY3" s="8">
        <v>571.72619999999995</v>
      </c>
      <c r="EPZ3" s="8">
        <v>572.03909999999996</v>
      </c>
      <c r="EQA3" s="8">
        <v>571.84829999999999</v>
      </c>
      <c r="EQB3" s="8">
        <v>571.71910000000003</v>
      </c>
      <c r="EQC3" s="8">
        <v>571.93939999999998</v>
      </c>
      <c r="EQD3" s="8">
        <v>572.05809999999997</v>
      </c>
      <c r="EQE3" s="8">
        <v>572.27200000000005</v>
      </c>
      <c r="EQF3" s="8">
        <v>572.31650000000002</v>
      </c>
      <c r="EQG3" s="8">
        <v>572.69150000000002</v>
      </c>
      <c r="EQH3" s="8">
        <v>572.4366</v>
      </c>
      <c r="EQI3" s="8">
        <v>573.0883</v>
      </c>
      <c r="EQJ3" s="8">
        <v>573.16179999999997</v>
      </c>
      <c r="EQK3" s="8">
        <v>573.15679999999998</v>
      </c>
      <c r="EQL3" s="8">
        <v>573.00710000000004</v>
      </c>
      <c r="EQM3" s="8">
        <v>572.97950000000003</v>
      </c>
      <c r="EQN3" s="8">
        <v>573.02390000000003</v>
      </c>
      <c r="EQO3" s="8">
        <v>573.15099999999995</v>
      </c>
      <c r="EQP3" s="8">
        <v>573.11289999999997</v>
      </c>
      <c r="EQQ3" s="8">
        <v>573.21100000000001</v>
      </c>
      <c r="EQR3" s="8">
        <v>573.61260000000004</v>
      </c>
      <c r="EQS3" s="8">
        <v>574.04129999999998</v>
      </c>
      <c r="EQT3" s="8">
        <v>573.86260000000004</v>
      </c>
      <c r="EQU3" s="8">
        <v>574.05169999999998</v>
      </c>
      <c r="EQV3" s="8">
        <v>574.17449999999997</v>
      </c>
      <c r="EQW3" s="8">
        <v>574.24990000000003</v>
      </c>
      <c r="EQX3" s="8">
        <v>574.56690000000003</v>
      </c>
      <c r="EQY3" s="8">
        <v>574.83029999999997</v>
      </c>
      <c r="EQZ3" s="8">
        <v>574.79629999999997</v>
      </c>
      <c r="ERA3" s="8">
        <v>574.96349999999995</v>
      </c>
      <c r="ERB3" s="8">
        <v>575.22170000000006</v>
      </c>
      <c r="ERC3" s="8">
        <v>575.39300000000003</v>
      </c>
      <c r="ERD3" s="8">
        <v>575.42529999999999</v>
      </c>
      <c r="ERE3" s="8">
        <v>575.65129999999999</v>
      </c>
      <c r="ERF3" s="8">
        <v>574.96939999999995</v>
      </c>
      <c r="ERG3" s="8">
        <v>574.71289999999999</v>
      </c>
      <c r="ERH3" s="8">
        <v>574.79989999999998</v>
      </c>
      <c r="ERI3" s="8">
        <v>574.55870000000004</v>
      </c>
      <c r="ERJ3" s="8">
        <v>574.48299999999995</v>
      </c>
      <c r="ERK3" s="8">
        <v>574.3809</v>
      </c>
      <c r="ERL3" s="8">
        <v>574.50580000000002</v>
      </c>
      <c r="ERM3" s="8">
        <v>574.45669999999996</v>
      </c>
      <c r="ERN3" s="8">
        <v>574.54359999999997</v>
      </c>
      <c r="ERO3" s="8">
        <v>574.63369999999998</v>
      </c>
      <c r="ERP3" s="8">
        <v>574.83000000000004</v>
      </c>
      <c r="ERQ3" s="8">
        <v>574.65480000000002</v>
      </c>
      <c r="ERR3" s="8">
        <v>574.52300000000002</v>
      </c>
      <c r="ERS3" s="8">
        <v>573.64890000000003</v>
      </c>
      <c r="ERT3" s="8">
        <v>573.35609999999997</v>
      </c>
      <c r="ERU3" s="8">
        <v>573.36180000000002</v>
      </c>
      <c r="ERV3" s="8">
        <v>573.59749999999997</v>
      </c>
      <c r="ERW3" s="8">
        <v>572.83439999999996</v>
      </c>
      <c r="ERX3" s="8">
        <v>572.92139999999995</v>
      </c>
      <c r="ERY3" s="8">
        <v>573.202</v>
      </c>
      <c r="ERZ3" s="8">
        <v>572.87639999999999</v>
      </c>
      <c r="ESA3" s="8">
        <v>572.89350000000002</v>
      </c>
      <c r="ESB3" s="8">
        <v>571.85379999999998</v>
      </c>
      <c r="ESC3" s="8">
        <v>571.96879999999999</v>
      </c>
      <c r="ESD3" s="8">
        <v>572.58069999999998</v>
      </c>
      <c r="ESE3" s="8">
        <v>572.09259999999995</v>
      </c>
      <c r="ESF3" s="8">
        <v>572.1096</v>
      </c>
      <c r="ESG3" s="8">
        <v>572.22469999999998</v>
      </c>
      <c r="ESH3" s="8">
        <v>571.90070000000003</v>
      </c>
      <c r="ESI3" s="8">
        <v>571.74069999999995</v>
      </c>
      <c r="ESJ3" s="8">
        <v>571.41510000000005</v>
      </c>
      <c r="ESK3" s="8">
        <v>572.03689999999995</v>
      </c>
      <c r="ESL3" s="8">
        <v>572.15350000000001</v>
      </c>
      <c r="ESM3" s="8">
        <v>571.96849999999995</v>
      </c>
      <c r="ESN3" s="8">
        <v>570.81790000000001</v>
      </c>
      <c r="ESO3" s="8">
        <v>570.38289999999995</v>
      </c>
      <c r="ESP3" s="8">
        <v>570.17960000000005</v>
      </c>
      <c r="ESQ3" s="8">
        <v>569.88210000000004</v>
      </c>
      <c r="ESR3" s="8">
        <v>570.18939999999998</v>
      </c>
      <c r="ESS3" s="8">
        <v>570.00289999999995</v>
      </c>
      <c r="EST3" s="8">
        <v>570.55430000000001</v>
      </c>
      <c r="ESU3" s="8">
        <v>570.48829999999998</v>
      </c>
      <c r="ESV3" s="8">
        <v>569.97739999999999</v>
      </c>
      <c r="ESW3" s="8">
        <v>569.95630000000006</v>
      </c>
      <c r="ESX3" s="8">
        <v>570.2088</v>
      </c>
      <c r="ESY3" s="8">
        <v>569.53369999999995</v>
      </c>
      <c r="ESZ3" s="8">
        <v>568.97929999999997</v>
      </c>
      <c r="ETA3" s="8">
        <v>568.35889999999995</v>
      </c>
      <c r="ETB3" s="8">
        <v>568.41520000000003</v>
      </c>
      <c r="ETC3" s="8">
        <v>569.26419999999996</v>
      </c>
      <c r="ETD3" s="8">
        <v>569.18970000000002</v>
      </c>
      <c r="ETE3" s="8">
        <v>567.81449999999995</v>
      </c>
      <c r="ETF3" s="8">
        <v>567.30359999999996</v>
      </c>
      <c r="ETG3" s="8">
        <v>567.90970000000004</v>
      </c>
      <c r="ETH3" s="8">
        <v>566.93439999999998</v>
      </c>
      <c r="ETI3" s="8">
        <v>566.7758</v>
      </c>
      <c r="ETJ3" s="8">
        <v>567.58119999999997</v>
      </c>
      <c r="ETK3" s="8">
        <v>567.45069999999998</v>
      </c>
      <c r="ETL3" s="8">
        <v>567.77919999999995</v>
      </c>
      <c r="ETM3" s="8">
        <v>567.29369999999994</v>
      </c>
      <c r="ETN3" s="8">
        <v>565.5127</v>
      </c>
      <c r="ETO3" s="8">
        <v>566.03470000000004</v>
      </c>
      <c r="ETP3" s="8">
        <v>568.32899999999995</v>
      </c>
      <c r="ETQ3" s="8">
        <v>568.00630000000001</v>
      </c>
    </row>
    <row r="4" spans="1:3917" ht="30" customHeight="1" x14ac:dyDescent="0.2">
      <c r="A4" s="3" t="s">
        <v>2</v>
      </c>
      <c r="B4" s="6" t="s">
        <v>23</v>
      </c>
      <c r="C4" s="8" t="s">
        <v>26</v>
      </c>
      <c r="D4" s="8">
        <v>446.90609999999998</v>
      </c>
      <c r="E4" s="8">
        <v>446.0641</v>
      </c>
      <c r="F4" s="8">
        <v>445.5813</v>
      </c>
      <c r="G4" s="8">
        <v>446.72399999999999</v>
      </c>
      <c r="H4" s="8">
        <v>446.12169999999998</v>
      </c>
      <c r="I4" s="8">
        <v>446.69889999999998</v>
      </c>
      <c r="J4" s="8">
        <v>447.70350000000002</v>
      </c>
      <c r="K4" s="8">
        <v>447.30309999999997</v>
      </c>
      <c r="L4" s="8">
        <v>447.7269</v>
      </c>
      <c r="M4" s="8">
        <v>447.13709999999998</v>
      </c>
      <c r="N4" s="8">
        <v>447.04750000000001</v>
      </c>
      <c r="O4" s="8">
        <v>447.53309999999999</v>
      </c>
      <c r="P4" s="8">
        <v>448.2944</v>
      </c>
      <c r="Q4" s="8">
        <v>448.10890000000001</v>
      </c>
      <c r="R4" s="8">
        <v>448.2593</v>
      </c>
      <c r="S4" s="8">
        <v>447.4323</v>
      </c>
      <c r="T4" s="8">
        <v>448.8356</v>
      </c>
      <c r="U4" s="8">
        <v>448.4221</v>
      </c>
      <c r="V4" s="8">
        <v>449.11099999999999</v>
      </c>
      <c r="W4" s="8">
        <v>448.36419999999998</v>
      </c>
      <c r="X4" s="8">
        <v>449.13369999999998</v>
      </c>
      <c r="Y4" s="8">
        <v>450.03339999999997</v>
      </c>
      <c r="Z4" s="8">
        <v>450.13330000000002</v>
      </c>
      <c r="AA4" s="8">
        <v>449.76650000000001</v>
      </c>
      <c r="AB4" s="8">
        <v>449.43740000000003</v>
      </c>
      <c r="AC4" s="8">
        <v>448.62389999999999</v>
      </c>
      <c r="AD4" s="8">
        <v>448.25560000000002</v>
      </c>
      <c r="AE4" s="8">
        <v>447.76819999999998</v>
      </c>
      <c r="AF4" s="8">
        <v>447.7894</v>
      </c>
      <c r="AG4" s="8">
        <v>447.6114</v>
      </c>
      <c r="AH4" s="8">
        <v>446.37869999999998</v>
      </c>
      <c r="AI4" s="8">
        <v>446.30020000000002</v>
      </c>
      <c r="AJ4" s="8">
        <v>446.00349999999997</v>
      </c>
      <c r="AK4" s="8">
        <v>445.26429999999999</v>
      </c>
      <c r="AL4" s="8">
        <v>445.32709999999997</v>
      </c>
      <c r="AM4" s="8">
        <v>444.95769999999999</v>
      </c>
      <c r="AN4" s="8">
        <v>444.95769999999999</v>
      </c>
      <c r="AO4" s="8">
        <v>444.90839999999997</v>
      </c>
      <c r="AP4" s="8">
        <v>445.11989999999997</v>
      </c>
      <c r="AQ4" s="8">
        <v>444.17630000000003</v>
      </c>
      <c r="AR4" s="8">
        <v>443.65480000000002</v>
      </c>
      <c r="AS4" s="8">
        <v>443.65480000000002</v>
      </c>
      <c r="AT4" s="8">
        <v>444.11649999999997</v>
      </c>
      <c r="AU4" s="8">
        <v>444.75540000000001</v>
      </c>
      <c r="AV4" s="8">
        <v>444.45729999999998</v>
      </c>
      <c r="AW4" s="8">
        <v>444.85950000000003</v>
      </c>
      <c r="AX4" s="8">
        <v>443.7928</v>
      </c>
      <c r="AY4" s="8">
        <v>444.20499999999998</v>
      </c>
      <c r="AZ4" s="8">
        <v>443.60660000000001</v>
      </c>
      <c r="BA4" s="8">
        <v>443.47089999999997</v>
      </c>
      <c r="BB4" s="8">
        <v>443.85550000000001</v>
      </c>
      <c r="BC4" s="8">
        <v>442.70650000000001</v>
      </c>
      <c r="BD4" s="8">
        <v>443.209</v>
      </c>
      <c r="BE4" s="8">
        <v>443.3929</v>
      </c>
      <c r="BF4" s="8">
        <v>443.49439999999998</v>
      </c>
      <c r="BG4" s="8">
        <v>442.72</v>
      </c>
      <c r="BH4" s="8">
        <v>442.90219999999999</v>
      </c>
      <c r="BI4" s="8">
        <v>443.8646</v>
      </c>
      <c r="BJ4" s="8">
        <v>443.6653</v>
      </c>
      <c r="BK4" s="8">
        <v>443.10649999999998</v>
      </c>
      <c r="BL4" s="8">
        <v>442.58749999999998</v>
      </c>
      <c r="BM4" s="8">
        <v>442.58210000000003</v>
      </c>
      <c r="BN4" s="8">
        <v>442.21420000000001</v>
      </c>
      <c r="BO4" s="8">
        <v>442.43889999999999</v>
      </c>
      <c r="BP4" s="8">
        <v>442.74290000000002</v>
      </c>
      <c r="BQ4" s="8">
        <v>443.00869999999998</v>
      </c>
      <c r="BR4" s="8">
        <v>443.87560000000002</v>
      </c>
      <c r="BS4" s="8">
        <v>444.678</v>
      </c>
      <c r="BT4" s="8">
        <v>444.52890000000002</v>
      </c>
      <c r="BU4" s="8">
        <v>444.54379999999998</v>
      </c>
      <c r="BV4" s="8">
        <v>443.97559999999999</v>
      </c>
      <c r="BW4" s="8">
        <v>443.17439999999999</v>
      </c>
      <c r="BX4" s="8">
        <v>443.09440000000001</v>
      </c>
      <c r="BY4" s="8">
        <v>442.74299999999999</v>
      </c>
      <c r="BZ4" s="8">
        <v>443.29270000000002</v>
      </c>
      <c r="CA4" s="8">
        <v>444.55029999999999</v>
      </c>
      <c r="CB4" s="8">
        <v>444.23</v>
      </c>
      <c r="CC4" s="8">
        <v>443.99110000000002</v>
      </c>
      <c r="CD4" s="8">
        <v>444.01530000000002</v>
      </c>
      <c r="CE4" s="8">
        <v>444.46789999999999</v>
      </c>
      <c r="CF4" s="8">
        <v>443.65589999999997</v>
      </c>
      <c r="CG4" s="8">
        <v>444.53620000000001</v>
      </c>
      <c r="CH4" s="8">
        <v>445.834</v>
      </c>
      <c r="CI4" s="8">
        <v>446.5616</v>
      </c>
      <c r="CJ4" s="8">
        <v>446.9522</v>
      </c>
      <c r="CK4" s="8">
        <v>447.36309999999997</v>
      </c>
      <c r="CL4" s="8">
        <v>447.65460000000002</v>
      </c>
      <c r="CM4" s="8">
        <v>448.39920000000001</v>
      </c>
      <c r="CN4" s="8">
        <v>448.29759999999999</v>
      </c>
      <c r="CO4" s="8">
        <v>448.21359999999999</v>
      </c>
      <c r="CP4" s="8">
        <v>448.00540000000001</v>
      </c>
      <c r="CQ4" s="8">
        <v>447.44979999999998</v>
      </c>
      <c r="CR4" s="8">
        <v>447.93939999999998</v>
      </c>
      <c r="CS4" s="8">
        <v>448.56979999999999</v>
      </c>
      <c r="CT4" s="8">
        <v>449.32780000000002</v>
      </c>
      <c r="CU4" s="8">
        <v>448.54500000000002</v>
      </c>
      <c r="CV4" s="8">
        <v>448.49610000000001</v>
      </c>
      <c r="CW4" s="8">
        <v>447.93490000000003</v>
      </c>
      <c r="CX4" s="8">
        <v>448.41899999999998</v>
      </c>
      <c r="CY4" s="8">
        <v>448.15859999999998</v>
      </c>
      <c r="CZ4" s="8">
        <v>447.98110000000003</v>
      </c>
      <c r="DA4" s="8">
        <v>447.08300000000003</v>
      </c>
      <c r="DB4" s="8">
        <v>447.2167</v>
      </c>
      <c r="DC4" s="8">
        <v>446.6379</v>
      </c>
      <c r="DD4" s="8">
        <v>446.6626</v>
      </c>
      <c r="DE4" s="8">
        <v>446.01310000000001</v>
      </c>
      <c r="DF4" s="8">
        <v>445.59280000000001</v>
      </c>
      <c r="DG4" s="8">
        <v>445.21379999999999</v>
      </c>
      <c r="DH4" s="8">
        <v>445.83370000000002</v>
      </c>
      <c r="DI4" s="8">
        <v>445.41919999999999</v>
      </c>
      <c r="DJ4" s="8">
        <v>445.47219999999999</v>
      </c>
      <c r="DK4" s="8">
        <v>445.63099999999997</v>
      </c>
      <c r="DL4" s="8">
        <v>444.92849999999999</v>
      </c>
      <c r="DM4" s="8">
        <v>444.63909999999998</v>
      </c>
      <c r="DN4" s="8">
        <v>443.928</v>
      </c>
      <c r="DO4" s="8">
        <v>442.81310000000002</v>
      </c>
      <c r="DP4" s="8">
        <v>443.67450000000002</v>
      </c>
      <c r="DQ4" s="8">
        <v>444.21179999999998</v>
      </c>
      <c r="DR4" s="8">
        <v>444.67450000000002</v>
      </c>
      <c r="DS4" s="8">
        <v>443.87599999999998</v>
      </c>
      <c r="DT4" s="8">
        <v>443.72750000000002</v>
      </c>
      <c r="DU4" s="8">
        <v>444.37920000000003</v>
      </c>
      <c r="DV4" s="8">
        <v>444.6773</v>
      </c>
      <c r="DW4" s="8">
        <v>444.29599999999999</v>
      </c>
      <c r="DX4" s="8">
        <v>443.65929999999997</v>
      </c>
      <c r="DY4" s="8">
        <v>443.63380000000001</v>
      </c>
      <c r="DZ4" s="8">
        <v>445.11380000000003</v>
      </c>
      <c r="EA4" s="8">
        <v>445.16329999999999</v>
      </c>
      <c r="EB4" s="8">
        <v>443.83870000000002</v>
      </c>
      <c r="EC4" s="8">
        <v>443.59100000000001</v>
      </c>
      <c r="ED4" s="8">
        <v>444.36450000000002</v>
      </c>
      <c r="EE4" s="8">
        <v>444.52339999999998</v>
      </c>
      <c r="EF4" s="8">
        <v>444.52809999999999</v>
      </c>
      <c r="EG4" s="8">
        <v>444.33409999999998</v>
      </c>
      <c r="EH4" s="8">
        <v>444.14850000000001</v>
      </c>
      <c r="EI4" s="8">
        <v>444.53</v>
      </c>
      <c r="EJ4" s="8">
        <v>443.44319999999999</v>
      </c>
      <c r="EK4" s="8">
        <v>442.7149</v>
      </c>
      <c r="EL4" s="8">
        <v>442.68779999999998</v>
      </c>
      <c r="EM4" s="8">
        <v>442.37169999999998</v>
      </c>
      <c r="EN4" s="8">
        <v>442.6789</v>
      </c>
      <c r="EO4" s="8">
        <v>442.4393</v>
      </c>
      <c r="EP4" s="8">
        <v>442.21890000000002</v>
      </c>
      <c r="EQ4" s="8">
        <v>441.50790000000001</v>
      </c>
      <c r="ER4" s="8">
        <v>441.72120000000001</v>
      </c>
      <c r="ES4" s="8">
        <v>441.23480000000001</v>
      </c>
      <c r="ET4" s="8">
        <v>441.3938</v>
      </c>
      <c r="EU4" s="8">
        <v>440.96469999999999</v>
      </c>
      <c r="EV4" s="8">
        <v>441.2516</v>
      </c>
      <c r="EW4" s="8">
        <v>440.66629999999998</v>
      </c>
      <c r="EX4" s="8">
        <v>439.78309999999999</v>
      </c>
      <c r="EY4" s="8">
        <v>440.23050000000001</v>
      </c>
      <c r="EZ4" s="8">
        <v>439.60180000000003</v>
      </c>
      <c r="FA4" s="8">
        <v>440.61110000000002</v>
      </c>
      <c r="FB4" s="8">
        <v>439.00290000000001</v>
      </c>
      <c r="FC4" s="8">
        <v>438.45209999999997</v>
      </c>
      <c r="FD4" s="8">
        <v>438.74810000000002</v>
      </c>
      <c r="FE4" s="8">
        <v>437.95049999999998</v>
      </c>
      <c r="FF4" s="8">
        <v>437.44720000000001</v>
      </c>
      <c r="FG4" s="8">
        <v>437.61329999999998</v>
      </c>
      <c r="FH4" s="8">
        <v>437.5598</v>
      </c>
      <c r="FI4" s="8">
        <v>437.6902</v>
      </c>
      <c r="FJ4" s="8">
        <v>438.5061</v>
      </c>
      <c r="FK4" s="8">
        <v>437.8775</v>
      </c>
      <c r="FL4" s="8">
        <v>437.91269999999997</v>
      </c>
      <c r="FM4" s="8">
        <v>437.87759999999997</v>
      </c>
      <c r="FN4" s="8">
        <v>438.6859</v>
      </c>
      <c r="FO4" s="8">
        <v>439.18830000000003</v>
      </c>
      <c r="FP4" s="8">
        <v>440.17630000000003</v>
      </c>
      <c r="FQ4" s="8">
        <v>439.75940000000003</v>
      </c>
      <c r="FR4" s="8">
        <v>439.39589999999998</v>
      </c>
      <c r="FS4" s="8">
        <v>440.80340000000001</v>
      </c>
      <c r="FT4" s="8">
        <v>439.84879999999998</v>
      </c>
      <c r="FU4" s="8">
        <v>439.1712</v>
      </c>
      <c r="FV4" s="8">
        <v>438.36559999999997</v>
      </c>
      <c r="FW4" s="8">
        <v>437.76979999999998</v>
      </c>
      <c r="FX4" s="8">
        <v>438.08819999999997</v>
      </c>
      <c r="FY4" s="8">
        <v>439.72199999999998</v>
      </c>
      <c r="FZ4" s="8">
        <v>439.8442</v>
      </c>
      <c r="GA4" s="8">
        <v>439.09320000000002</v>
      </c>
      <c r="GB4" s="8">
        <v>438.72199999999998</v>
      </c>
      <c r="GC4" s="8">
        <v>439.73270000000002</v>
      </c>
      <c r="GD4" s="8">
        <v>439.22590000000002</v>
      </c>
      <c r="GE4" s="8">
        <v>440.18950000000001</v>
      </c>
      <c r="GF4" s="8">
        <v>440.40050000000002</v>
      </c>
      <c r="GG4" s="8">
        <v>442.3716</v>
      </c>
      <c r="GH4" s="8">
        <v>442.63380000000001</v>
      </c>
      <c r="GI4" s="8">
        <v>442.85669999999999</v>
      </c>
      <c r="GJ4" s="8">
        <v>443.56009999999998</v>
      </c>
      <c r="GK4" s="8">
        <v>444.9776</v>
      </c>
      <c r="GL4" s="8">
        <v>445.12299999999999</v>
      </c>
      <c r="GM4" s="8">
        <v>445.81009999999998</v>
      </c>
      <c r="GN4" s="8">
        <v>444.88659999999999</v>
      </c>
      <c r="GO4" s="8">
        <v>445.05029999999999</v>
      </c>
      <c r="GP4" s="8">
        <v>444.25659999999999</v>
      </c>
      <c r="GQ4" s="8">
        <v>445.76440000000002</v>
      </c>
      <c r="GR4" s="8">
        <v>445.96190000000001</v>
      </c>
      <c r="GS4" s="8">
        <v>445.28</v>
      </c>
      <c r="GT4" s="8">
        <v>443.44119999999998</v>
      </c>
      <c r="GU4" s="8">
        <v>444.9828</v>
      </c>
      <c r="GV4" s="8">
        <v>446.1413</v>
      </c>
      <c r="GW4" s="8">
        <v>445.8254</v>
      </c>
      <c r="GX4" s="8">
        <v>446.52879999999999</v>
      </c>
      <c r="GY4" s="8">
        <v>447.40519999999998</v>
      </c>
      <c r="GZ4" s="8">
        <v>449.92529999999999</v>
      </c>
      <c r="HA4" s="8">
        <v>449.90629999999999</v>
      </c>
      <c r="HB4" s="8">
        <v>450.25799999999998</v>
      </c>
      <c r="HC4" s="8">
        <v>451.57229999999998</v>
      </c>
      <c r="HD4" s="8">
        <v>449.4486</v>
      </c>
      <c r="HE4" s="8">
        <v>449.90350000000001</v>
      </c>
      <c r="HF4" s="8">
        <v>450.0976</v>
      </c>
      <c r="HG4" s="8">
        <v>450.2466</v>
      </c>
      <c r="HH4" s="8">
        <v>451.1746</v>
      </c>
      <c r="HI4" s="8">
        <v>451.38490000000002</v>
      </c>
      <c r="HJ4" s="8">
        <v>451.00150000000002</v>
      </c>
      <c r="HK4" s="8">
        <v>450.62180000000001</v>
      </c>
      <c r="HL4" s="8">
        <v>450.15839999999997</v>
      </c>
      <c r="HM4" s="8">
        <v>450.15839999999997</v>
      </c>
      <c r="HN4" s="8">
        <v>450.15839999999997</v>
      </c>
      <c r="HO4" s="8">
        <v>450.15839999999997</v>
      </c>
      <c r="HP4" s="8">
        <v>450.15839999999997</v>
      </c>
      <c r="HQ4" s="8">
        <v>450.15839999999997</v>
      </c>
      <c r="HR4" s="8">
        <v>450.15839999999997</v>
      </c>
      <c r="HS4" s="8">
        <v>450.15839999999997</v>
      </c>
      <c r="HT4" s="8">
        <v>452.79849999999999</v>
      </c>
      <c r="HU4" s="8">
        <v>452.79770000000002</v>
      </c>
      <c r="HV4" s="8">
        <v>453.137</v>
      </c>
      <c r="HW4" s="8">
        <v>451.4599</v>
      </c>
      <c r="HX4" s="8">
        <v>450.51650000000001</v>
      </c>
      <c r="HY4" s="8">
        <v>449.97640000000001</v>
      </c>
      <c r="HZ4" s="8">
        <v>449.64449999999999</v>
      </c>
      <c r="IA4" s="8">
        <v>449.50689999999997</v>
      </c>
      <c r="IB4" s="8">
        <v>450.75850000000003</v>
      </c>
      <c r="IC4" s="8">
        <v>449.20310000000001</v>
      </c>
      <c r="ID4" s="8">
        <v>449.51170000000002</v>
      </c>
      <c r="IE4" s="8">
        <v>450.89030000000002</v>
      </c>
      <c r="IF4" s="8">
        <v>451.36489999999998</v>
      </c>
      <c r="IG4" s="8">
        <v>451.45330000000001</v>
      </c>
      <c r="IH4" s="8">
        <v>451.1164</v>
      </c>
      <c r="II4" s="8">
        <v>452.35070000000002</v>
      </c>
      <c r="IJ4" s="8">
        <v>451.00569999999999</v>
      </c>
      <c r="IK4" s="8">
        <v>451.08139999999997</v>
      </c>
      <c r="IL4" s="8">
        <v>451.97449999999998</v>
      </c>
      <c r="IM4" s="8">
        <v>450.8562</v>
      </c>
      <c r="IN4" s="8">
        <v>450.13490000000002</v>
      </c>
      <c r="IO4" s="8">
        <v>448.98689999999999</v>
      </c>
      <c r="IP4" s="8">
        <v>448.89589999999998</v>
      </c>
      <c r="IQ4" s="8">
        <v>449.0102</v>
      </c>
      <c r="IR4" s="8">
        <v>450.1044</v>
      </c>
      <c r="IS4" s="8">
        <v>451.8125</v>
      </c>
      <c r="IT4" s="8">
        <v>454.30939999999998</v>
      </c>
      <c r="IU4" s="8">
        <v>455.32569999999998</v>
      </c>
      <c r="IV4" s="8">
        <v>455.20830000000001</v>
      </c>
      <c r="IW4" s="8">
        <v>456.68529999999998</v>
      </c>
      <c r="IX4" s="8">
        <v>456.35039999999998</v>
      </c>
      <c r="IY4" s="8">
        <v>455.65800000000002</v>
      </c>
      <c r="IZ4" s="8">
        <v>456.13639999999998</v>
      </c>
      <c r="JA4" s="8">
        <v>455.81799999999998</v>
      </c>
      <c r="JB4" s="8">
        <v>454.03</v>
      </c>
      <c r="JC4" s="8">
        <v>455.33760000000001</v>
      </c>
      <c r="JD4" s="8">
        <v>456.33870000000002</v>
      </c>
      <c r="JE4" s="8">
        <v>456.61919999999998</v>
      </c>
      <c r="JF4" s="8">
        <v>456.25459999999998</v>
      </c>
      <c r="JG4" s="8">
        <v>457.33460000000002</v>
      </c>
      <c r="JH4" s="8">
        <v>458.04469999999998</v>
      </c>
      <c r="JI4" s="8">
        <v>459.38569999999999</v>
      </c>
      <c r="JJ4" s="8">
        <v>459.08550000000002</v>
      </c>
      <c r="JK4" s="8">
        <v>458.49130000000002</v>
      </c>
      <c r="JL4" s="8">
        <v>457.7713</v>
      </c>
      <c r="JM4" s="8">
        <v>458.5736</v>
      </c>
      <c r="JN4" s="8">
        <v>459.40649999999999</v>
      </c>
      <c r="JO4" s="8">
        <v>461.29059999999998</v>
      </c>
      <c r="JP4" s="8">
        <v>460.21550000000002</v>
      </c>
      <c r="JQ4" s="8">
        <v>462.10739999999998</v>
      </c>
      <c r="JR4" s="8">
        <v>462.23099999999999</v>
      </c>
      <c r="JS4" s="8">
        <v>461.649</v>
      </c>
      <c r="JT4" s="8">
        <v>461.98039999999997</v>
      </c>
      <c r="JU4" s="8">
        <v>461.60559999999998</v>
      </c>
      <c r="JV4" s="8">
        <v>459.64179999999999</v>
      </c>
      <c r="JW4" s="8">
        <v>460.85059999999999</v>
      </c>
      <c r="JX4" s="8">
        <v>459.33629999999999</v>
      </c>
      <c r="JY4" s="8">
        <v>461.07190000000003</v>
      </c>
      <c r="JZ4" s="8">
        <v>462.11939999999998</v>
      </c>
      <c r="KA4" s="8">
        <v>461.83409999999998</v>
      </c>
      <c r="KB4" s="8">
        <v>460.9862</v>
      </c>
      <c r="KC4" s="8">
        <v>458.05549999999999</v>
      </c>
      <c r="KD4" s="8">
        <v>456.7</v>
      </c>
      <c r="KE4" s="8">
        <v>457.76729999999998</v>
      </c>
      <c r="KF4" s="8">
        <v>455.97539999999998</v>
      </c>
      <c r="KG4" s="8">
        <v>456.60849999999999</v>
      </c>
      <c r="KH4" s="8">
        <v>455.8861</v>
      </c>
      <c r="KI4" s="8">
        <v>456.37630000000001</v>
      </c>
      <c r="KJ4" s="8">
        <v>456.4495</v>
      </c>
      <c r="KK4" s="8">
        <v>456.49310000000003</v>
      </c>
      <c r="KL4" s="8">
        <v>457.4393</v>
      </c>
      <c r="KM4" s="8">
        <v>456.12290000000002</v>
      </c>
      <c r="KN4" s="8">
        <v>456.27379999999999</v>
      </c>
      <c r="KO4" s="8">
        <v>456.27379999999999</v>
      </c>
      <c r="KP4" s="8">
        <v>456.3732</v>
      </c>
      <c r="KQ4" s="8">
        <v>455.66640000000001</v>
      </c>
      <c r="KR4" s="8">
        <v>456.93669999999997</v>
      </c>
      <c r="KS4" s="8">
        <v>457.08580000000001</v>
      </c>
      <c r="KT4" s="8">
        <v>457.08580000000001</v>
      </c>
      <c r="KU4" s="8">
        <v>460.49689999999998</v>
      </c>
      <c r="KV4" s="8">
        <v>461.25810000000001</v>
      </c>
      <c r="KW4" s="8">
        <v>462.83440000000002</v>
      </c>
      <c r="KX4" s="8">
        <v>463.02449999999999</v>
      </c>
      <c r="KY4" s="8">
        <v>462.06659999999999</v>
      </c>
      <c r="KZ4" s="8">
        <v>463.88060000000002</v>
      </c>
      <c r="LA4" s="8">
        <v>463.5136</v>
      </c>
      <c r="LB4" s="8">
        <v>463.71269999999998</v>
      </c>
      <c r="LC4" s="8">
        <v>464.82619999999997</v>
      </c>
      <c r="LD4" s="8">
        <v>465.85289999999998</v>
      </c>
      <c r="LE4" s="8">
        <v>467.57139999999998</v>
      </c>
      <c r="LF4" s="8">
        <v>467.68920000000003</v>
      </c>
      <c r="LG4" s="8">
        <v>468.4359</v>
      </c>
      <c r="LH4" s="8">
        <v>470.21749999999997</v>
      </c>
      <c r="LI4" s="8">
        <v>467.95420000000001</v>
      </c>
      <c r="LJ4" s="8">
        <v>471.46010000000001</v>
      </c>
      <c r="LK4" s="8">
        <v>467.60809999999998</v>
      </c>
      <c r="LL4" s="8">
        <v>468.33019999999999</v>
      </c>
      <c r="LM4" s="8">
        <v>469.36759999999998</v>
      </c>
      <c r="LN4" s="8">
        <v>468.1182</v>
      </c>
      <c r="LO4" s="8">
        <v>467.77229999999997</v>
      </c>
      <c r="LP4" s="8">
        <v>470.65600000000001</v>
      </c>
      <c r="LQ4" s="8">
        <v>470.98930000000001</v>
      </c>
      <c r="LR4" s="8">
        <v>470.50490000000002</v>
      </c>
      <c r="LS4" s="8">
        <v>473.5804</v>
      </c>
      <c r="LT4" s="8">
        <v>472.55919999999998</v>
      </c>
      <c r="LU4" s="8">
        <v>474.60140000000001</v>
      </c>
      <c r="LV4" s="8">
        <v>474.70089999999999</v>
      </c>
      <c r="LW4" s="8">
        <v>475.5677</v>
      </c>
      <c r="LX4" s="8">
        <v>472.98480000000001</v>
      </c>
      <c r="LY4" s="8">
        <v>473.66070000000002</v>
      </c>
      <c r="LZ4" s="8">
        <v>472.34309999999999</v>
      </c>
      <c r="MA4" s="8">
        <v>473.35750000000002</v>
      </c>
      <c r="MB4" s="8">
        <v>471.65859999999998</v>
      </c>
      <c r="MC4" s="8">
        <v>472.84469999999999</v>
      </c>
      <c r="MD4" s="8">
        <v>471.81869999999998</v>
      </c>
      <c r="ME4" s="8">
        <v>471.24459999999999</v>
      </c>
      <c r="MF4" s="8">
        <v>471.89870000000002</v>
      </c>
      <c r="MG4" s="8">
        <v>471.19639999999998</v>
      </c>
      <c r="MH4" s="8">
        <v>470.41269999999997</v>
      </c>
      <c r="MI4" s="8">
        <v>470.4409</v>
      </c>
      <c r="MJ4" s="8">
        <v>473.14729999999997</v>
      </c>
      <c r="MK4" s="8">
        <v>476.21140000000003</v>
      </c>
      <c r="ML4" s="8">
        <v>476.61529999999999</v>
      </c>
      <c r="MM4" s="8">
        <v>477.22829999999999</v>
      </c>
      <c r="MN4" s="8">
        <v>474.60610000000003</v>
      </c>
      <c r="MO4" s="8">
        <v>474.77510000000001</v>
      </c>
      <c r="MP4" s="8">
        <v>475.30930000000001</v>
      </c>
      <c r="MQ4" s="8">
        <v>478.34140000000002</v>
      </c>
      <c r="MR4" s="8">
        <v>476.59530000000001</v>
      </c>
      <c r="MS4" s="8">
        <v>476.7081</v>
      </c>
      <c r="MT4" s="8">
        <v>476.98480000000001</v>
      </c>
      <c r="MU4" s="8">
        <v>477.3759</v>
      </c>
      <c r="MV4" s="8">
        <v>478.62430000000001</v>
      </c>
      <c r="MW4" s="8">
        <v>475.92419999999998</v>
      </c>
      <c r="MX4" s="8">
        <v>475.34739999999999</v>
      </c>
      <c r="MY4" s="8">
        <v>474.2167</v>
      </c>
      <c r="MZ4" s="8">
        <v>474.26639999999998</v>
      </c>
      <c r="NA4" s="8">
        <v>474.41550000000001</v>
      </c>
      <c r="NB4" s="8">
        <v>470.91800000000001</v>
      </c>
      <c r="NC4" s="8">
        <v>470.99810000000002</v>
      </c>
      <c r="ND4" s="8">
        <v>471.01299999999998</v>
      </c>
      <c r="NE4" s="8">
        <v>470.64690000000002</v>
      </c>
      <c r="NF4" s="8">
        <v>472.00659999999999</v>
      </c>
      <c r="NG4" s="8">
        <v>470.2441</v>
      </c>
      <c r="NH4" s="8">
        <v>469.4169</v>
      </c>
      <c r="NI4" s="8">
        <v>470.12759999999997</v>
      </c>
      <c r="NJ4" s="8">
        <v>470.69880000000001</v>
      </c>
      <c r="NK4" s="8">
        <v>469.59059999999999</v>
      </c>
      <c r="NL4" s="8">
        <v>469.7131</v>
      </c>
      <c r="NM4" s="8">
        <v>469.97590000000002</v>
      </c>
      <c r="NN4" s="8">
        <v>471.13170000000002</v>
      </c>
      <c r="NO4" s="8">
        <v>472.8648</v>
      </c>
      <c r="NP4" s="8">
        <v>473.09039999999999</v>
      </c>
      <c r="NQ4" s="8">
        <v>471.59350000000001</v>
      </c>
      <c r="NR4" s="8">
        <v>469.21620000000001</v>
      </c>
      <c r="NS4" s="8">
        <v>467.63099999999997</v>
      </c>
      <c r="NT4" s="8">
        <v>465.47789999999998</v>
      </c>
      <c r="NU4" s="8">
        <v>466.63220000000001</v>
      </c>
      <c r="NV4" s="8">
        <v>465.13389999999998</v>
      </c>
      <c r="NW4" s="8">
        <v>465.93169999999998</v>
      </c>
      <c r="NX4" s="8">
        <v>465.1472</v>
      </c>
      <c r="NY4" s="8">
        <v>465.39589999999998</v>
      </c>
      <c r="NZ4" s="8">
        <v>465.65199999999999</v>
      </c>
      <c r="OA4" s="8">
        <v>467.20150000000001</v>
      </c>
      <c r="OB4" s="8">
        <v>467.29989999999998</v>
      </c>
      <c r="OC4" s="8">
        <v>467.3503</v>
      </c>
      <c r="OD4" s="8">
        <v>465.39920000000001</v>
      </c>
      <c r="OE4" s="8">
        <v>465.54829999999998</v>
      </c>
      <c r="OF4" s="8">
        <v>467.57319999999999</v>
      </c>
      <c r="OG4" s="8">
        <v>467.01240000000001</v>
      </c>
      <c r="OH4" s="8">
        <v>469.56819999999999</v>
      </c>
      <c r="OI4" s="8">
        <v>470.94619999999998</v>
      </c>
      <c r="OJ4" s="8">
        <v>469.93</v>
      </c>
      <c r="OK4" s="8">
        <v>467.92880000000002</v>
      </c>
      <c r="OL4" s="8">
        <v>466.06349999999998</v>
      </c>
      <c r="OM4" s="8">
        <v>464.63569999999999</v>
      </c>
      <c r="ON4" s="8">
        <v>465.82170000000002</v>
      </c>
      <c r="OO4" s="8">
        <v>465.01240000000001</v>
      </c>
      <c r="OP4" s="8">
        <v>465.85950000000003</v>
      </c>
      <c r="OQ4" s="8">
        <v>464.18310000000002</v>
      </c>
      <c r="OR4" s="8">
        <v>463.17169999999999</v>
      </c>
      <c r="OS4" s="8">
        <v>463.95650000000001</v>
      </c>
      <c r="OT4" s="8">
        <v>464.10559999999998</v>
      </c>
      <c r="OU4" s="8">
        <v>463.07729999999998</v>
      </c>
      <c r="OV4" s="8">
        <v>462.25790000000001</v>
      </c>
      <c r="OW4" s="8">
        <v>460.10570000000001</v>
      </c>
      <c r="OX4" s="8">
        <v>460.90559999999999</v>
      </c>
      <c r="OY4" s="8">
        <v>462.27980000000002</v>
      </c>
      <c r="OZ4" s="8">
        <v>460.42360000000002</v>
      </c>
      <c r="PA4" s="8">
        <v>461.89299999999997</v>
      </c>
      <c r="PB4" s="8">
        <v>458.49259999999998</v>
      </c>
      <c r="PC4" s="8">
        <v>458.46620000000001</v>
      </c>
      <c r="PD4" s="8">
        <v>455.74209999999999</v>
      </c>
      <c r="PE4" s="8">
        <v>455.59980000000002</v>
      </c>
      <c r="PF4" s="8">
        <v>456.03550000000001</v>
      </c>
      <c r="PG4" s="8">
        <v>454.66969999999998</v>
      </c>
      <c r="PH4" s="8">
        <v>452.83260000000001</v>
      </c>
      <c r="PI4" s="8">
        <v>452.48430000000002</v>
      </c>
      <c r="PJ4" s="8">
        <v>453.38080000000002</v>
      </c>
      <c r="PK4" s="8">
        <v>453.52330000000001</v>
      </c>
      <c r="PL4" s="8">
        <v>451.91899999999998</v>
      </c>
      <c r="PM4" s="8">
        <v>453.84339999999997</v>
      </c>
      <c r="PN4" s="8">
        <v>454.91739999999999</v>
      </c>
      <c r="PO4" s="8">
        <v>455.34789999999998</v>
      </c>
      <c r="PP4" s="8">
        <v>454.99470000000002</v>
      </c>
      <c r="PQ4" s="8">
        <v>457.33640000000003</v>
      </c>
      <c r="PR4" s="8">
        <v>457.66019999999997</v>
      </c>
      <c r="PS4" s="8">
        <v>454.86739999999998</v>
      </c>
      <c r="PT4" s="8">
        <v>454.61380000000003</v>
      </c>
      <c r="PU4" s="8">
        <v>453.9606</v>
      </c>
      <c r="PV4" s="8">
        <v>456.71069999999997</v>
      </c>
      <c r="PW4" s="8">
        <v>458.61</v>
      </c>
      <c r="PX4" s="8">
        <v>459.98590000000002</v>
      </c>
      <c r="PY4" s="8">
        <v>460.23129999999998</v>
      </c>
      <c r="PZ4" s="8">
        <v>460.29469999999998</v>
      </c>
      <c r="QA4" s="8">
        <v>460.71109999999999</v>
      </c>
      <c r="QB4" s="8">
        <v>459.93299999999999</v>
      </c>
      <c r="QC4" s="8">
        <v>460.79430000000002</v>
      </c>
      <c r="QD4" s="8">
        <v>461.48399999999998</v>
      </c>
      <c r="QE4" s="8">
        <v>460.70699999999999</v>
      </c>
      <c r="QF4" s="8">
        <v>459.82510000000002</v>
      </c>
      <c r="QG4" s="8">
        <v>456.69540000000001</v>
      </c>
      <c r="QH4" s="8">
        <v>455.48849999999999</v>
      </c>
      <c r="QI4" s="8">
        <v>455.9434</v>
      </c>
      <c r="QJ4" s="8">
        <v>455.82839999999999</v>
      </c>
      <c r="QK4" s="8">
        <v>458.78550000000001</v>
      </c>
      <c r="QL4" s="8">
        <v>458.50319999999999</v>
      </c>
      <c r="QM4" s="8">
        <v>460.54730000000001</v>
      </c>
      <c r="QN4" s="8">
        <v>461.62450000000001</v>
      </c>
      <c r="QO4" s="8">
        <v>462.87599999999998</v>
      </c>
      <c r="QP4" s="8">
        <v>464.31270000000001</v>
      </c>
      <c r="QQ4" s="8">
        <v>464.32069999999999</v>
      </c>
      <c r="QR4" s="8">
        <v>465.40649999999999</v>
      </c>
      <c r="QS4" s="8">
        <v>465.84640000000002</v>
      </c>
      <c r="QT4" s="8">
        <v>466.17880000000002</v>
      </c>
      <c r="QU4" s="8">
        <v>469.36239999999998</v>
      </c>
      <c r="QV4" s="8">
        <v>470.10849999999999</v>
      </c>
      <c r="QW4" s="8">
        <v>469.62869999999998</v>
      </c>
      <c r="QX4" s="8">
        <v>470.83969999999999</v>
      </c>
      <c r="QY4" s="8">
        <v>471.89170000000001</v>
      </c>
      <c r="QZ4" s="8">
        <v>471.51420000000002</v>
      </c>
      <c r="RA4" s="8">
        <v>472.36360000000002</v>
      </c>
      <c r="RB4" s="8">
        <v>473.26940000000002</v>
      </c>
      <c r="RC4" s="8">
        <v>473.2115</v>
      </c>
      <c r="RD4" s="8">
        <v>473.57040000000001</v>
      </c>
      <c r="RE4" s="8">
        <v>471.76710000000003</v>
      </c>
      <c r="RF4" s="8">
        <v>470.45780000000002</v>
      </c>
      <c r="RG4" s="8">
        <v>470.59899999999999</v>
      </c>
      <c r="RH4" s="8">
        <v>473.97550000000001</v>
      </c>
      <c r="RI4" s="8">
        <v>471.77679999999998</v>
      </c>
      <c r="RJ4" s="8">
        <v>471.2713</v>
      </c>
      <c r="RK4" s="8">
        <v>471.44720000000001</v>
      </c>
      <c r="RL4" s="8">
        <v>473.2792</v>
      </c>
      <c r="RM4" s="8">
        <v>472.81349999999998</v>
      </c>
      <c r="RN4" s="8">
        <v>473.339</v>
      </c>
      <c r="RO4" s="8">
        <v>475.31310000000002</v>
      </c>
      <c r="RP4" s="8">
        <v>477.58839999999998</v>
      </c>
      <c r="RQ4" s="8">
        <v>475.6087</v>
      </c>
      <c r="RR4" s="8">
        <v>476.50940000000003</v>
      </c>
      <c r="RS4" s="8">
        <v>476.2389</v>
      </c>
      <c r="RT4" s="8">
        <v>475.83199999999999</v>
      </c>
      <c r="RU4" s="8">
        <v>473.39060000000001</v>
      </c>
      <c r="RV4" s="8">
        <v>477.55309999999997</v>
      </c>
      <c r="RW4" s="8">
        <v>477.64479999999998</v>
      </c>
      <c r="RX4" s="8">
        <v>477.74650000000003</v>
      </c>
      <c r="RY4" s="8">
        <v>476.3852</v>
      </c>
      <c r="RZ4" s="8">
        <v>470.26299999999998</v>
      </c>
      <c r="SA4" s="8">
        <v>469.67009999999999</v>
      </c>
      <c r="SB4" s="8">
        <v>470.48439999999999</v>
      </c>
      <c r="SC4" s="8">
        <v>472.95240000000001</v>
      </c>
      <c r="SD4" s="8">
        <v>471.14420000000001</v>
      </c>
      <c r="SE4" s="8">
        <v>473.55799999999999</v>
      </c>
      <c r="SF4" s="8">
        <v>478.4821</v>
      </c>
      <c r="SG4" s="8">
        <v>475.78559999999999</v>
      </c>
      <c r="SH4" s="8">
        <v>477.48329999999999</v>
      </c>
      <c r="SI4" s="8">
        <v>479.1395</v>
      </c>
      <c r="SJ4" s="8">
        <v>480.66910000000001</v>
      </c>
      <c r="SK4" s="8">
        <v>486.31349999999998</v>
      </c>
      <c r="SL4" s="8">
        <v>484.30399999999997</v>
      </c>
      <c r="SM4" s="8">
        <v>484.86189999999999</v>
      </c>
      <c r="SN4" s="8">
        <v>482.88909999999998</v>
      </c>
      <c r="SO4" s="8">
        <v>481.0256</v>
      </c>
      <c r="SP4" s="8">
        <v>478.00029999999998</v>
      </c>
      <c r="SQ4" s="8">
        <v>477.45339999999999</v>
      </c>
      <c r="SR4" s="8">
        <v>478.52780000000001</v>
      </c>
      <c r="SS4" s="8">
        <v>481.43979999999999</v>
      </c>
      <c r="ST4" s="8">
        <v>481.67129999999997</v>
      </c>
      <c r="SU4" s="8">
        <v>482.81099999999998</v>
      </c>
      <c r="SV4" s="8">
        <v>483.53039999999999</v>
      </c>
      <c r="SW4" s="8">
        <v>487.71190000000001</v>
      </c>
      <c r="SX4" s="8">
        <v>486.58929999999998</v>
      </c>
      <c r="SY4" s="8">
        <v>488.29410000000001</v>
      </c>
      <c r="SZ4" s="8">
        <v>488.98169999999999</v>
      </c>
      <c r="TA4" s="8">
        <v>488.66980000000001</v>
      </c>
      <c r="TB4" s="8">
        <v>487.65190000000001</v>
      </c>
      <c r="TC4" s="8">
        <v>488.18200000000002</v>
      </c>
      <c r="TD4" s="8">
        <v>482.55399999999997</v>
      </c>
      <c r="TE4" s="8">
        <v>484.55180000000001</v>
      </c>
      <c r="TF4" s="8">
        <v>486.36410000000001</v>
      </c>
      <c r="TG4" s="8">
        <v>488.25709999999998</v>
      </c>
      <c r="TH4" s="8">
        <v>492.2287</v>
      </c>
      <c r="TI4" s="8">
        <v>494.42950000000002</v>
      </c>
      <c r="TJ4" s="8">
        <v>495.79309999999998</v>
      </c>
      <c r="TK4" s="8">
        <v>496.44479999999999</v>
      </c>
      <c r="TL4" s="8">
        <v>497.02890000000002</v>
      </c>
      <c r="TM4" s="8">
        <v>497.34840000000003</v>
      </c>
      <c r="TN4" s="8">
        <v>498.76490000000001</v>
      </c>
      <c r="TO4" s="8">
        <v>499.10480000000001</v>
      </c>
      <c r="TP4" s="8">
        <v>499.19810000000001</v>
      </c>
      <c r="TQ4" s="8">
        <v>501.18180000000001</v>
      </c>
      <c r="TR4" s="8">
        <v>504.11009999999999</v>
      </c>
      <c r="TS4" s="8">
        <v>502.12040000000002</v>
      </c>
      <c r="TT4" s="8">
        <v>500.99939999999998</v>
      </c>
      <c r="TU4" s="8">
        <v>501.87540000000001</v>
      </c>
      <c r="TV4" s="8">
        <v>503.8861</v>
      </c>
      <c r="TW4" s="8">
        <v>501.78300000000002</v>
      </c>
      <c r="TX4" s="8">
        <v>501.77499999999998</v>
      </c>
      <c r="TY4" s="8">
        <v>505.21190000000001</v>
      </c>
      <c r="TZ4" s="8">
        <v>506.58359999999999</v>
      </c>
      <c r="UA4" s="8">
        <v>505.8698</v>
      </c>
      <c r="UB4" s="8">
        <v>503.77280000000002</v>
      </c>
      <c r="UC4" s="8">
        <v>503.79219999999998</v>
      </c>
      <c r="UD4" s="8">
        <v>498.5224</v>
      </c>
      <c r="UE4" s="8">
        <v>495.91660000000002</v>
      </c>
      <c r="UF4" s="8">
        <v>497.65879999999999</v>
      </c>
      <c r="UG4" s="8">
        <v>498.55270000000002</v>
      </c>
      <c r="UH4" s="8">
        <v>495.29759999999999</v>
      </c>
      <c r="UI4" s="8">
        <v>495.62540000000001</v>
      </c>
      <c r="UJ4" s="8">
        <v>497.23869999999999</v>
      </c>
      <c r="UK4" s="8">
        <v>502.28309999999999</v>
      </c>
      <c r="UL4" s="8">
        <v>502.29230000000001</v>
      </c>
      <c r="UM4" s="8">
        <v>502.54160000000002</v>
      </c>
      <c r="UN4" s="8">
        <v>504.63240000000002</v>
      </c>
      <c r="UO4" s="8">
        <v>505.53789999999998</v>
      </c>
      <c r="UP4" s="8">
        <v>505.5806</v>
      </c>
      <c r="UQ4" s="8">
        <v>505.5806</v>
      </c>
      <c r="UR4" s="8">
        <v>505.67469999999997</v>
      </c>
      <c r="US4" s="8">
        <v>507.56830000000002</v>
      </c>
      <c r="UT4" s="8">
        <v>506.33980000000003</v>
      </c>
      <c r="UU4" s="8">
        <v>506.38690000000003</v>
      </c>
      <c r="UV4" s="8">
        <v>506.38690000000003</v>
      </c>
      <c r="UW4" s="8">
        <v>507.35730000000001</v>
      </c>
      <c r="UX4" s="8">
        <v>506.50009999999997</v>
      </c>
      <c r="UY4" s="8">
        <v>503.48939999999999</v>
      </c>
      <c r="UZ4" s="8">
        <v>503.51979999999998</v>
      </c>
      <c r="VA4" s="8">
        <v>505.64569999999998</v>
      </c>
      <c r="VB4" s="8">
        <v>508.37079999999997</v>
      </c>
      <c r="VC4" s="8">
        <v>508.75749999999999</v>
      </c>
      <c r="VD4" s="8">
        <v>508.39170000000001</v>
      </c>
      <c r="VE4" s="8">
        <v>510.26620000000003</v>
      </c>
      <c r="VF4" s="8">
        <v>508.94479999999999</v>
      </c>
      <c r="VG4" s="8">
        <v>508.63799999999998</v>
      </c>
      <c r="VH4" s="8">
        <v>506.64389999999997</v>
      </c>
      <c r="VI4" s="8">
        <v>504.09480000000002</v>
      </c>
      <c r="VJ4" s="8">
        <v>502.4468</v>
      </c>
      <c r="VK4" s="8">
        <v>500.17809999999997</v>
      </c>
      <c r="VL4" s="8">
        <v>498.4153</v>
      </c>
      <c r="VM4" s="8">
        <v>495.6567</v>
      </c>
      <c r="VN4" s="8">
        <v>498.61540000000002</v>
      </c>
      <c r="VO4" s="8">
        <v>500.83539999999999</v>
      </c>
      <c r="VP4" s="8">
        <v>502.15320000000003</v>
      </c>
      <c r="VQ4" s="8">
        <v>502.48320000000001</v>
      </c>
      <c r="VR4" s="8">
        <v>503.51119999999997</v>
      </c>
      <c r="VS4" s="8">
        <v>503.86149999999998</v>
      </c>
      <c r="VT4" s="8">
        <v>505.11250000000001</v>
      </c>
      <c r="VU4" s="8">
        <v>504.9119</v>
      </c>
      <c r="VV4" s="8">
        <v>504.75619999999998</v>
      </c>
      <c r="VW4" s="8">
        <v>504.83710000000002</v>
      </c>
      <c r="VX4" s="8">
        <v>505.3843</v>
      </c>
      <c r="VY4" s="8">
        <v>509.32190000000003</v>
      </c>
      <c r="VZ4" s="8">
        <v>510.9522</v>
      </c>
      <c r="WA4" s="8">
        <v>510.10480000000001</v>
      </c>
      <c r="WB4" s="8">
        <v>511.20679999999999</v>
      </c>
      <c r="WC4" s="8">
        <v>511.87509999999997</v>
      </c>
      <c r="WD4" s="8">
        <v>511.10239999999999</v>
      </c>
      <c r="WE4" s="8">
        <v>508.08920000000001</v>
      </c>
      <c r="WF4" s="8">
        <v>510.19459999999998</v>
      </c>
      <c r="WG4" s="8">
        <v>510.14600000000002</v>
      </c>
      <c r="WH4" s="8">
        <v>511.07870000000003</v>
      </c>
      <c r="WI4" s="8">
        <v>511.7944</v>
      </c>
      <c r="WJ4" s="8">
        <v>507.75970000000001</v>
      </c>
      <c r="WK4" s="8">
        <v>508.64729999999997</v>
      </c>
      <c r="WL4" s="8">
        <v>511.52589999999998</v>
      </c>
      <c r="WM4" s="8">
        <v>512.09199999999998</v>
      </c>
      <c r="WN4" s="8">
        <v>510.8442</v>
      </c>
      <c r="WO4" s="8">
        <v>512.63620000000003</v>
      </c>
      <c r="WP4" s="8">
        <v>513.96990000000005</v>
      </c>
      <c r="WQ4" s="8">
        <v>512.58569999999997</v>
      </c>
      <c r="WR4" s="8">
        <v>510.9742</v>
      </c>
      <c r="WS4" s="8">
        <v>511.18630000000002</v>
      </c>
      <c r="WT4" s="8">
        <v>513.64959999999996</v>
      </c>
      <c r="WU4" s="8">
        <v>513.09529999999995</v>
      </c>
      <c r="WV4" s="8">
        <v>511.93990000000002</v>
      </c>
      <c r="WW4" s="8">
        <v>510.7534</v>
      </c>
      <c r="WX4" s="8">
        <v>509.68529999999998</v>
      </c>
      <c r="WY4" s="8">
        <v>512.81380000000001</v>
      </c>
      <c r="WZ4" s="8">
        <v>514.6327</v>
      </c>
      <c r="XA4" s="8">
        <v>513.61310000000003</v>
      </c>
      <c r="XB4" s="8">
        <v>511.8569</v>
      </c>
      <c r="XC4" s="8">
        <v>511.35449999999997</v>
      </c>
      <c r="XD4" s="8">
        <v>512.00739999999996</v>
      </c>
      <c r="XE4" s="8">
        <v>514.32389999999998</v>
      </c>
      <c r="XF4" s="8">
        <v>514.83799999999997</v>
      </c>
      <c r="XG4" s="8">
        <v>515.16880000000003</v>
      </c>
      <c r="XH4" s="8">
        <v>515.35</v>
      </c>
      <c r="XI4" s="8">
        <v>511.33330000000001</v>
      </c>
      <c r="XJ4" s="8">
        <v>511.48829999999998</v>
      </c>
      <c r="XK4" s="8">
        <v>512.46410000000003</v>
      </c>
      <c r="XL4" s="8">
        <v>511.62439999999998</v>
      </c>
      <c r="XM4" s="8">
        <v>512.10760000000005</v>
      </c>
      <c r="XN4" s="8">
        <v>512.32479999999998</v>
      </c>
      <c r="XO4" s="8">
        <v>512.32479999999998</v>
      </c>
      <c r="XP4" s="8">
        <v>512.51300000000003</v>
      </c>
      <c r="XQ4" s="8">
        <v>513.63549999999998</v>
      </c>
      <c r="XR4" s="8">
        <v>516.06179999999995</v>
      </c>
      <c r="XS4" s="8">
        <v>515.08320000000003</v>
      </c>
      <c r="XT4" s="8">
        <v>513.00699999999995</v>
      </c>
      <c r="XU4" s="8">
        <v>516.11099999999999</v>
      </c>
      <c r="XV4" s="8">
        <v>515.85040000000004</v>
      </c>
      <c r="XW4" s="8">
        <v>513.93430000000001</v>
      </c>
      <c r="XX4" s="8">
        <v>514.51329999999996</v>
      </c>
      <c r="XY4" s="8">
        <v>515.66420000000005</v>
      </c>
      <c r="XZ4" s="8">
        <v>516.01139999999998</v>
      </c>
      <c r="YA4" s="8">
        <v>517.62419999999997</v>
      </c>
      <c r="YB4" s="8">
        <v>518.37860000000001</v>
      </c>
      <c r="YC4" s="8">
        <v>517.44770000000005</v>
      </c>
      <c r="YD4" s="8">
        <v>517.49480000000005</v>
      </c>
      <c r="YE4" s="8">
        <v>517.63589999999999</v>
      </c>
      <c r="YF4" s="8">
        <v>518.04139999999995</v>
      </c>
      <c r="YG4" s="8">
        <v>517.95090000000005</v>
      </c>
      <c r="YH4" s="8">
        <v>515.9307</v>
      </c>
      <c r="YI4" s="8">
        <v>516.59960000000001</v>
      </c>
      <c r="YJ4" s="8">
        <v>517.57780000000002</v>
      </c>
      <c r="YK4" s="8">
        <v>515.90129999999999</v>
      </c>
      <c r="YL4" s="8">
        <v>518.04060000000004</v>
      </c>
      <c r="YM4" s="8">
        <v>517.31389999999999</v>
      </c>
      <c r="YN4" s="8">
        <v>516.33069999999998</v>
      </c>
      <c r="YO4" s="8">
        <v>517.28480000000002</v>
      </c>
      <c r="YP4" s="8">
        <v>515.06029999999998</v>
      </c>
      <c r="YQ4" s="8">
        <v>514.77300000000002</v>
      </c>
      <c r="YR4" s="8">
        <v>516.27829999999994</v>
      </c>
      <c r="YS4" s="8">
        <v>513.93880000000001</v>
      </c>
      <c r="YT4" s="8">
        <v>514.08000000000004</v>
      </c>
      <c r="YU4" s="8">
        <v>511.40449999999998</v>
      </c>
      <c r="YV4" s="8">
        <v>510.74130000000002</v>
      </c>
      <c r="YW4" s="8">
        <v>510.4579</v>
      </c>
      <c r="YX4" s="8">
        <v>511.6746</v>
      </c>
      <c r="YY4" s="8">
        <v>510.52850000000001</v>
      </c>
      <c r="YZ4" s="8">
        <v>511.07190000000003</v>
      </c>
      <c r="ZA4" s="8">
        <v>513.36710000000005</v>
      </c>
      <c r="ZB4" s="8">
        <v>510.13159999999999</v>
      </c>
      <c r="ZC4" s="8">
        <v>506.70800000000003</v>
      </c>
      <c r="ZD4" s="8">
        <v>507.52229999999997</v>
      </c>
      <c r="ZE4" s="8">
        <v>508.41</v>
      </c>
      <c r="ZF4" s="8">
        <v>508.52530000000002</v>
      </c>
      <c r="ZG4" s="8">
        <v>508.14010000000002</v>
      </c>
      <c r="ZH4" s="8">
        <v>509.4425</v>
      </c>
      <c r="ZI4" s="8">
        <v>512.0797</v>
      </c>
      <c r="ZJ4" s="8">
        <v>512.07529999999997</v>
      </c>
      <c r="ZK4" s="8">
        <v>513.51710000000003</v>
      </c>
      <c r="ZL4" s="8">
        <v>512.06309999999996</v>
      </c>
      <c r="ZM4" s="8">
        <v>513.87760000000003</v>
      </c>
      <c r="ZN4" s="8">
        <v>514.74279999999999</v>
      </c>
      <c r="ZO4" s="8">
        <v>514.92949999999996</v>
      </c>
      <c r="ZP4" s="8">
        <v>515.97829999999999</v>
      </c>
      <c r="ZQ4" s="8">
        <v>517.60530000000006</v>
      </c>
      <c r="ZR4" s="8">
        <v>518.1798</v>
      </c>
      <c r="ZS4" s="8">
        <v>518.22760000000005</v>
      </c>
      <c r="ZT4" s="8">
        <v>518.08920000000001</v>
      </c>
      <c r="ZU4" s="8">
        <v>517.85450000000003</v>
      </c>
      <c r="ZV4" s="8">
        <v>520.26480000000004</v>
      </c>
      <c r="ZW4" s="8">
        <v>519.77149999999995</v>
      </c>
      <c r="ZX4" s="8">
        <v>520.77300000000002</v>
      </c>
      <c r="ZY4" s="8">
        <v>520.31939999999997</v>
      </c>
      <c r="ZZ4" s="8">
        <v>520.69410000000005</v>
      </c>
      <c r="AAA4" s="8">
        <v>519.79579999999999</v>
      </c>
      <c r="AAB4" s="8">
        <v>521.00559999999996</v>
      </c>
      <c r="AAC4" s="8">
        <v>520.84079999999994</v>
      </c>
      <c r="AAD4" s="8">
        <v>519.93830000000003</v>
      </c>
      <c r="AAE4" s="8">
        <v>518.91660000000002</v>
      </c>
      <c r="AAF4" s="8">
        <v>519.77729999999997</v>
      </c>
      <c r="AAG4" s="8">
        <v>519.25729999999999</v>
      </c>
      <c r="AAH4" s="8">
        <v>519.57190000000003</v>
      </c>
      <c r="AAI4" s="8">
        <v>520.80409999999995</v>
      </c>
      <c r="AAJ4" s="8">
        <v>520.90970000000004</v>
      </c>
      <c r="AAK4" s="8">
        <v>519.77800000000002</v>
      </c>
      <c r="AAL4" s="8">
        <v>519.45180000000005</v>
      </c>
      <c r="AAM4" s="8">
        <v>519.25639999999999</v>
      </c>
      <c r="AAN4" s="8">
        <v>520.88620000000003</v>
      </c>
      <c r="AAO4" s="8">
        <v>521.04</v>
      </c>
      <c r="AAP4" s="8">
        <v>520.95709999999997</v>
      </c>
      <c r="AAQ4" s="8">
        <v>524.3279</v>
      </c>
      <c r="AAR4" s="8">
        <v>522.39880000000005</v>
      </c>
      <c r="AAS4" s="8">
        <v>521.75450000000001</v>
      </c>
      <c r="AAT4" s="8">
        <v>521.84569999999997</v>
      </c>
      <c r="AAU4" s="8">
        <v>521.01700000000005</v>
      </c>
      <c r="AAV4" s="8">
        <v>517.49109999999996</v>
      </c>
      <c r="AAW4" s="8">
        <v>519.04930000000002</v>
      </c>
      <c r="AAX4" s="8">
        <v>520.5616</v>
      </c>
      <c r="AAY4" s="8">
        <v>520.53660000000002</v>
      </c>
      <c r="AAZ4" s="8">
        <v>521.86040000000003</v>
      </c>
      <c r="ABA4" s="8">
        <v>524.36940000000004</v>
      </c>
      <c r="ABB4" s="8">
        <v>525.07299999999998</v>
      </c>
      <c r="ABC4" s="8">
        <v>524.8134</v>
      </c>
      <c r="ABD4" s="8">
        <v>525.73260000000005</v>
      </c>
      <c r="ABE4" s="8">
        <v>526.00149999999996</v>
      </c>
      <c r="ABF4" s="8">
        <v>523.97850000000005</v>
      </c>
      <c r="ABG4" s="8">
        <v>524.46780000000001</v>
      </c>
      <c r="ABH4" s="8">
        <v>525.89179999999999</v>
      </c>
      <c r="ABI4" s="8">
        <v>526.96230000000003</v>
      </c>
      <c r="ABJ4" s="8">
        <v>526.72569999999996</v>
      </c>
      <c r="ABK4" s="8">
        <v>526.53189999999995</v>
      </c>
      <c r="ABL4" s="8">
        <v>526.67529999999999</v>
      </c>
      <c r="ABM4" s="8">
        <v>526.51909999999998</v>
      </c>
      <c r="ABN4" s="8">
        <v>526.80830000000003</v>
      </c>
      <c r="ABO4" s="8">
        <v>526.27880000000005</v>
      </c>
      <c r="ABP4" s="8">
        <v>526.73710000000005</v>
      </c>
      <c r="ABQ4" s="8">
        <v>527.22119999999995</v>
      </c>
      <c r="ABR4" s="8">
        <v>526.55849999999998</v>
      </c>
      <c r="ABS4" s="8">
        <v>525.64409999999998</v>
      </c>
      <c r="ABT4" s="8">
        <v>527.23670000000004</v>
      </c>
      <c r="ABU4" s="8">
        <v>528.93439999999998</v>
      </c>
      <c r="ABV4" s="8">
        <v>527.81410000000005</v>
      </c>
      <c r="ABW4" s="8">
        <v>527.22889999999995</v>
      </c>
      <c r="ABX4" s="8">
        <v>526.81420000000003</v>
      </c>
      <c r="ABY4" s="8">
        <v>525.99279999999999</v>
      </c>
      <c r="ABZ4" s="8">
        <v>526.04309999999998</v>
      </c>
      <c r="ACA4" s="8">
        <v>526.36580000000004</v>
      </c>
      <c r="ACB4" s="8">
        <v>526.46299999999997</v>
      </c>
      <c r="ACC4" s="8">
        <v>527.36</v>
      </c>
      <c r="ACD4" s="8">
        <v>529.4248</v>
      </c>
      <c r="ACE4" s="8">
        <v>529.85709999999995</v>
      </c>
      <c r="ACF4" s="8">
        <v>530.05250000000001</v>
      </c>
      <c r="ACG4" s="8">
        <v>530.23289999999997</v>
      </c>
      <c r="ACH4" s="8">
        <v>529.30960000000005</v>
      </c>
      <c r="ACI4" s="8">
        <v>529.91750000000002</v>
      </c>
      <c r="ACJ4" s="8">
        <v>530.98429999999996</v>
      </c>
      <c r="ACK4" s="8">
        <v>531.38589999999999</v>
      </c>
      <c r="ACL4" s="8">
        <v>530.80510000000004</v>
      </c>
      <c r="ACM4" s="8">
        <v>531.70960000000002</v>
      </c>
      <c r="ACN4" s="8">
        <v>532.19449999999995</v>
      </c>
      <c r="ACO4" s="8">
        <v>529.55319999999995</v>
      </c>
      <c r="ACP4" s="8">
        <v>530.1499</v>
      </c>
      <c r="ACQ4" s="8">
        <v>530.70740000000001</v>
      </c>
      <c r="ACR4" s="8">
        <v>529.10839999999996</v>
      </c>
      <c r="ACS4" s="8">
        <v>527.26850000000002</v>
      </c>
      <c r="ACT4" s="8">
        <v>527.53729999999996</v>
      </c>
      <c r="ACU4" s="8">
        <v>527.73810000000003</v>
      </c>
      <c r="ACV4" s="8">
        <v>529.48249999999996</v>
      </c>
      <c r="ACW4" s="8">
        <v>528.33429999999998</v>
      </c>
      <c r="ACX4" s="8">
        <v>528.63710000000003</v>
      </c>
      <c r="ACY4" s="8">
        <v>527.81870000000004</v>
      </c>
      <c r="ACZ4" s="8">
        <v>528.02419999999995</v>
      </c>
      <c r="ADA4" s="8">
        <v>530.54060000000004</v>
      </c>
      <c r="ADB4" s="8">
        <v>531.01819999999998</v>
      </c>
      <c r="ADC4" s="8">
        <v>528.95119999999997</v>
      </c>
      <c r="ADD4" s="8">
        <v>531.11580000000004</v>
      </c>
      <c r="ADE4" s="8">
        <v>531.35739999999998</v>
      </c>
      <c r="ADF4" s="8">
        <v>531.16700000000003</v>
      </c>
      <c r="ADG4" s="8">
        <v>529.9203</v>
      </c>
      <c r="ADH4" s="8">
        <v>529.21420000000001</v>
      </c>
      <c r="ADI4" s="8">
        <v>529.29070000000002</v>
      </c>
      <c r="ADJ4" s="8">
        <v>530.83579999999995</v>
      </c>
      <c r="ADK4" s="8">
        <v>531.98230000000001</v>
      </c>
      <c r="ADL4" s="8">
        <v>531.84040000000005</v>
      </c>
      <c r="ADM4" s="8">
        <v>531.5788</v>
      </c>
      <c r="ADN4" s="8">
        <v>530.86469999999997</v>
      </c>
      <c r="ADO4" s="8">
        <v>531.75189999999998</v>
      </c>
      <c r="ADP4" s="8">
        <v>532.90800000000002</v>
      </c>
      <c r="ADQ4" s="8">
        <v>532.52949999999998</v>
      </c>
      <c r="ADR4" s="8">
        <v>532.57349999999997</v>
      </c>
      <c r="ADS4" s="8">
        <v>532.01369999999997</v>
      </c>
      <c r="ADT4" s="8">
        <v>531.34839999999997</v>
      </c>
      <c r="ADU4" s="8">
        <v>533.4171</v>
      </c>
      <c r="ADV4" s="8">
        <v>533.07950000000005</v>
      </c>
      <c r="ADW4" s="8">
        <v>535.59559999999999</v>
      </c>
      <c r="ADX4" s="8">
        <v>535.10479999999995</v>
      </c>
      <c r="ADY4" s="8">
        <v>535.85879999999997</v>
      </c>
      <c r="ADZ4" s="8">
        <v>536.31820000000005</v>
      </c>
      <c r="AEA4" s="8">
        <v>536.41629999999998</v>
      </c>
      <c r="AEB4" s="8">
        <v>535.58849999999995</v>
      </c>
      <c r="AEC4" s="8">
        <v>534.4271</v>
      </c>
      <c r="AED4" s="8">
        <v>536.17020000000002</v>
      </c>
      <c r="AEE4" s="8">
        <v>538.01850000000002</v>
      </c>
      <c r="AEF4" s="8">
        <v>537.62310000000002</v>
      </c>
      <c r="AEG4" s="8">
        <v>536.2998</v>
      </c>
      <c r="AEH4" s="8">
        <v>536.17259999999999</v>
      </c>
      <c r="AEI4" s="8">
        <v>537.17790000000002</v>
      </c>
      <c r="AEJ4" s="8">
        <v>536.04390000000001</v>
      </c>
      <c r="AEK4" s="8">
        <v>537.86419999999998</v>
      </c>
      <c r="AEL4" s="8">
        <v>539.52319999999997</v>
      </c>
      <c r="AEM4" s="8">
        <v>539.48090000000002</v>
      </c>
      <c r="AEN4" s="8">
        <v>538.39880000000005</v>
      </c>
      <c r="AEO4" s="8">
        <v>537.21849999999995</v>
      </c>
      <c r="AEP4" s="8">
        <v>536.45910000000003</v>
      </c>
      <c r="AEQ4" s="8">
        <v>536.49860000000001</v>
      </c>
      <c r="AER4" s="8">
        <v>536.49860000000001</v>
      </c>
      <c r="AES4" s="8">
        <v>536.68880000000001</v>
      </c>
      <c r="AET4" s="8">
        <v>535.23820000000001</v>
      </c>
      <c r="AEU4" s="8">
        <v>534.74339999999995</v>
      </c>
      <c r="AEV4" s="8">
        <v>534.79100000000005</v>
      </c>
      <c r="AEW4" s="8">
        <v>534.79100000000005</v>
      </c>
      <c r="AEX4" s="8">
        <v>534.13369999999998</v>
      </c>
      <c r="AEY4" s="8">
        <v>534.68190000000004</v>
      </c>
      <c r="AEZ4" s="8">
        <v>533.99059999999997</v>
      </c>
      <c r="AFA4" s="8">
        <v>535.06140000000005</v>
      </c>
      <c r="AFB4" s="8">
        <v>535.39340000000004</v>
      </c>
      <c r="AFC4" s="8">
        <v>536.2921</v>
      </c>
      <c r="AFD4" s="8">
        <v>537.44169999999997</v>
      </c>
      <c r="AFE4" s="8">
        <v>537.428</v>
      </c>
      <c r="AFF4" s="8">
        <v>537.41020000000003</v>
      </c>
      <c r="AFG4" s="8">
        <v>538.31380000000001</v>
      </c>
      <c r="AFH4" s="8">
        <v>538.39380000000006</v>
      </c>
      <c r="AFI4" s="8">
        <v>537.71349999999995</v>
      </c>
      <c r="AFJ4" s="8">
        <v>539.05820000000006</v>
      </c>
      <c r="AFK4" s="8">
        <v>539.87620000000004</v>
      </c>
      <c r="AFL4" s="8">
        <v>539.89300000000003</v>
      </c>
      <c r="AFM4" s="8">
        <v>540.52409999999998</v>
      </c>
      <c r="AFN4" s="8">
        <v>541.55730000000005</v>
      </c>
      <c r="AFO4" s="8">
        <v>541.21550000000002</v>
      </c>
      <c r="AFP4" s="8">
        <v>540.91219999999998</v>
      </c>
      <c r="AFQ4" s="8">
        <v>541.21289999999999</v>
      </c>
      <c r="AFR4" s="8">
        <v>541.80880000000002</v>
      </c>
      <c r="AFS4" s="8">
        <v>541.46320000000003</v>
      </c>
      <c r="AFT4" s="8">
        <v>540.97310000000004</v>
      </c>
      <c r="AFU4" s="8">
        <v>542.34360000000004</v>
      </c>
      <c r="AFV4" s="8">
        <v>543.30700000000002</v>
      </c>
      <c r="AFW4" s="8">
        <v>543.17330000000004</v>
      </c>
      <c r="AFX4" s="8">
        <v>544.03430000000003</v>
      </c>
      <c r="AFY4" s="8">
        <v>542.90949999999998</v>
      </c>
      <c r="AFZ4" s="8">
        <v>542.27650000000006</v>
      </c>
      <c r="AGA4" s="8">
        <v>543.45730000000003</v>
      </c>
      <c r="AGB4" s="8">
        <v>542.64940000000001</v>
      </c>
      <c r="AGC4" s="8">
        <v>542.7106</v>
      </c>
      <c r="AGD4" s="8">
        <v>543.24289999999996</v>
      </c>
      <c r="AGE4" s="8">
        <v>542.27480000000003</v>
      </c>
      <c r="AGF4" s="8">
        <v>542.00639999999999</v>
      </c>
      <c r="AGG4" s="8">
        <v>542.44330000000002</v>
      </c>
      <c r="AGH4" s="8">
        <v>545.2319</v>
      </c>
      <c r="AGI4" s="8">
        <v>545.70540000000005</v>
      </c>
      <c r="AGJ4" s="8">
        <v>546.44449999999995</v>
      </c>
      <c r="AGK4" s="8">
        <v>546.1961</v>
      </c>
      <c r="AGL4" s="8">
        <v>546.63409999999999</v>
      </c>
      <c r="AGM4" s="8">
        <v>546.30399999999997</v>
      </c>
      <c r="AGN4" s="8">
        <v>546.04570000000001</v>
      </c>
      <c r="AGO4" s="8">
        <v>546.47310000000004</v>
      </c>
      <c r="AGP4" s="8">
        <v>545.57119999999998</v>
      </c>
      <c r="AGQ4" s="8">
        <v>545.71429999999998</v>
      </c>
      <c r="AGR4" s="8">
        <v>546.25429999999994</v>
      </c>
      <c r="AGS4" s="8">
        <v>545.82330000000002</v>
      </c>
      <c r="AGT4" s="8">
        <v>545.10490000000004</v>
      </c>
      <c r="AGU4" s="8">
        <v>545.20299999999997</v>
      </c>
      <c r="AGV4" s="8">
        <v>545.82069999999999</v>
      </c>
      <c r="AGW4" s="8">
        <v>546.28489999999999</v>
      </c>
      <c r="AGX4" s="8">
        <v>547.37789999999995</v>
      </c>
      <c r="AGY4" s="8">
        <v>546.87130000000002</v>
      </c>
      <c r="AGZ4" s="8">
        <v>547.28409999999997</v>
      </c>
      <c r="AHA4" s="8">
        <v>548.13649999999996</v>
      </c>
      <c r="AHB4" s="8">
        <v>548.74210000000005</v>
      </c>
      <c r="AHC4" s="8">
        <v>548.10760000000005</v>
      </c>
      <c r="AHD4" s="8">
        <v>546.45339999999999</v>
      </c>
      <c r="AHE4" s="8">
        <v>546.46860000000004</v>
      </c>
      <c r="AHF4" s="8">
        <v>547.65599999999995</v>
      </c>
      <c r="AHG4" s="8">
        <v>547.87300000000005</v>
      </c>
      <c r="AHH4" s="8">
        <v>548.66039999999998</v>
      </c>
      <c r="AHI4" s="8">
        <v>548.91549999999995</v>
      </c>
      <c r="AHJ4" s="8">
        <v>548.96579999999994</v>
      </c>
      <c r="AHK4" s="8">
        <v>549.11649999999997</v>
      </c>
      <c r="AHL4" s="8">
        <v>547.1327</v>
      </c>
      <c r="AHM4" s="8">
        <v>548.27970000000005</v>
      </c>
      <c r="AHN4" s="8">
        <v>549.279</v>
      </c>
      <c r="AHO4" s="8">
        <v>547.69410000000005</v>
      </c>
      <c r="AHP4" s="8">
        <v>547.48659999999995</v>
      </c>
      <c r="AHQ4" s="8">
        <v>548.38919999999996</v>
      </c>
      <c r="AHR4" s="8">
        <v>548.78030000000001</v>
      </c>
      <c r="AHS4" s="8">
        <v>549.02689999999996</v>
      </c>
      <c r="AHT4" s="8">
        <v>550.60209999999995</v>
      </c>
      <c r="AHU4" s="8">
        <v>550.51930000000004</v>
      </c>
      <c r="AHV4" s="8">
        <v>549.96820000000002</v>
      </c>
      <c r="AHW4" s="8">
        <v>550.48410000000001</v>
      </c>
      <c r="AHX4" s="8">
        <v>550.01949999999999</v>
      </c>
      <c r="AHY4" s="8">
        <v>549.89059999999995</v>
      </c>
      <c r="AHZ4" s="8">
        <v>550.45339999999999</v>
      </c>
      <c r="AIA4" s="8">
        <v>551.95349999999996</v>
      </c>
      <c r="AIB4" s="8">
        <v>551.83659999999998</v>
      </c>
      <c r="AIC4" s="8">
        <v>552.29179999999997</v>
      </c>
      <c r="AID4" s="8">
        <v>553.98770000000002</v>
      </c>
      <c r="AIE4" s="8">
        <v>554.13829999999996</v>
      </c>
      <c r="AIF4" s="8">
        <v>556.42340000000002</v>
      </c>
      <c r="AIG4" s="8">
        <v>559.44219999999996</v>
      </c>
      <c r="AIH4" s="8">
        <v>561.80830000000003</v>
      </c>
      <c r="AII4" s="8">
        <v>561.25990000000002</v>
      </c>
      <c r="AIJ4" s="8">
        <v>559.05579999999998</v>
      </c>
      <c r="AIK4" s="8">
        <v>558.70550000000003</v>
      </c>
      <c r="AIL4" s="8">
        <v>559.21140000000003</v>
      </c>
      <c r="AIM4" s="8">
        <v>560.05909999999994</v>
      </c>
      <c r="AIN4" s="8">
        <v>561.78229999999996</v>
      </c>
      <c r="AIO4" s="8">
        <v>561.34630000000004</v>
      </c>
      <c r="AIP4" s="8">
        <v>562.4203</v>
      </c>
      <c r="AIQ4" s="8">
        <v>564.08199999999999</v>
      </c>
      <c r="AIR4" s="8">
        <v>565.74030000000005</v>
      </c>
      <c r="AIS4" s="8">
        <v>565.21379999999999</v>
      </c>
      <c r="AIT4" s="8">
        <v>565.70699999999999</v>
      </c>
      <c r="AIU4" s="8">
        <v>567.59050000000002</v>
      </c>
      <c r="AIV4" s="8">
        <v>565.80700000000002</v>
      </c>
      <c r="AIW4" s="8">
        <v>564.39110000000005</v>
      </c>
      <c r="AIX4" s="8">
        <v>564.9126</v>
      </c>
      <c r="AIY4" s="8">
        <v>564.9126</v>
      </c>
      <c r="AIZ4" s="8">
        <v>565.56849999999997</v>
      </c>
      <c r="AJA4" s="8">
        <v>565.10199999999998</v>
      </c>
      <c r="AJB4" s="8">
        <v>564.27049999999997</v>
      </c>
      <c r="AJC4" s="8">
        <v>564.9828</v>
      </c>
      <c r="AJD4" s="8">
        <v>563.14700000000005</v>
      </c>
      <c r="AJE4" s="8">
        <v>565.19889999999998</v>
      </c>
      <c r="AJF4" s="8">
        <v>566.60530000000006</v>
      </c>
      <c r="AJG4" s="8">
        <v>565.49800000000005</v>
      </c>
      <c r="AJH4" s="8">
        <v>566.82029999999997</v>
      </c>
      <c r="AJI4" s="8">
        <v>565.0924</v>
      </c>
      <c r="AJJ4" s="8">
        <v>564.32079999999996</v>
      </c>
      <c r="AJK4" s="8">
        <v>564.93939999999998</v>
      </c>
      <c r="AJL4" s="8">
        <v>565.00049999999999</v>
      </c>
      <c r="AJM4" s="8">
        <v>563.44090000000006</v>
      </c>
      <c r="AJN4" s="8">
        <v>562.5308</v>
      </c>
      <c r="AJO4" s="8">
        <v>564.65710000000001</v>
      </c>
      <c r="AJP4" s="8">
        <v>565.45230000000004</v>
      </c>
      <c r="AJQ4" s="8">
        <v>567.3827</v>
      </c>
      <c r="AJR4" s="8">
        <v>567.04079999999999</v>
      </c>
      <c r="AJS4" s="8">
        <v>567.6748</v>
      </c>
      <c r="AJT4" s="8">
        <v>569.55460000000005</v>
      </c>
      <c r="AJU4" s="8">
        <v>569.69470000000001</v>
      </c>
      <c r="AJV4" s="8">
        <v>569.83230000000003</v>
      </c>
      <c r="AJW4" s="8">
        <v>570.08230000000003</v>
      </c>
      <c r="AJX4" s="8">
        <v>571.23360000000002</v>
      </c>
      <c r="AJY4" s="8">
        <v>569.69470000000001</v>
      </c>
      <c r="AJZ4" s="8">
        <v>568.91160000000002</v>
      </c>
      <c r="AKA4" s="8">
        <v>568.11919999999998</v>
      </c>
      <c r="AKB4" s="8">
        <v>567.89840000000004</v>
      </c>
      <c r="AKC4" s="8">
        <v>568.72019999999998</v>
      </c>
      <c r="AKD4" s="8">
        <v>568.70730000000003</v>
      </c>
      <c r="AKE4" s="8">
        <v>567.1884</v>
      </c>
      <c r="AKF4" s="8">
        <v>566.99279999999999</v>
      </c>
      <c r="AKG4" s="8">
        <v>567.33460000000002</v>
      </c>
      <c r="AKH4" s="8">
        <v>565.81679999999994</v>
      </c>
      <c r="AKI4" s="8">
        <v>566.37120000000004</v>
      </c>
      <c r="AKJ4" s="8">
        <v>566.75160000000005</v>
      </c>
      <c r="AKK4" s="8">
        <v>566.34180000000003</v>
      </c>
      <c r="AKL4" s="8">
        <v>565.46810000000005</v>
      </c>
      <c r="AKM4" s="8">
        <v>563.88279999999997</v>
      </c>
      <c r="AKN4" s="8">
        <v>563.79840000000002</v>
      </c>
      <c r="AKO4" s="8">
        <v>564.50289999999995</v>
      </c>
      <c r="AKP4" s="8">
        <v>564.96630000000005</v>
      </c>
      <c r="AKQ4" s="8">
        <v>565.99149999999997</v>
      </c>
      <c r="AKR4" s="8">
        <v>565.57659999999998</v>
      </c>
      <c r="AKS4" s="8">
        <v>568.42150000000004</v>
      </c>
      <c r="AKT4" s="8">
        <v>569.27059999999994</v>
      </c>
      <c r="AKU4" s="8">
        <v>570.70780000000002</v>
      </c>
      <c r="AKV4" s="8">
        <v>572.22410000000002</v>
      </c>
      <c r="AKW4" s="8">
        <v>572.62779999999998</v>
      </c>
      <c r="AKX4" s="8">
        <v>572.27660000000003</v>
      </c>
      <c r="AKY4" s="8">
        <v>575.43489999999997</v>
      </c>
      <c r="AKZ4" s="8">
        <v>575.32719999999995</v>
      </c>
      <c r="ALA4" s="8">
        <v>575.66690000000006</v>
      </c>
      <c r="ALB4" s="8">
        <v>577.20719999999994</v>
      </c>
      <c r="ALC4" s="8">
        <v>576.41309999999999</v>
      </c>
      <c r="ALD4" s="8">
        <v>577.86649999999997</v>
      </c>
      <c r="ALE4" s="8">
        <v>578.57259999999997</v>
      </c>
      <c r="ALF4" s="8">
        <v>579.62210000000005</v>
      </c>
      <c r="ALG4" s="8">
        <v>579.50699999999995</v>
      </c>
      <c r="ALH4" s="8">
        <v>581.83429999999998</v>
      </c>
      <c r="ALI4" s="8">
        <v>582.18949999999995</v>
      </c>
      <c r="ALJ4" s="8">
        <v>581.89819999999997</v>
      </c>
      <c r="ALK4" s="8">
        <v>580.40869999999995</v>
      </c>
      <c r="ALL4" s="8">
        <v>580.58510000000001</v>
      </c>
      <c r="ALM4" s="8">
        <v>583.34659999999997</v>
      </c>
      <c r="ALN4" s="8">
        <v>580.9778</v>
      </c>
      <c r="ALO4" s="8">
        <v>580.29290000000003</v>
      </c>
      <c r="ALP4" s="8">
        <v>577.54510000000005</v>
      </c>
      <c r="ALQ4" s="8">
        <v>578.05449999999996</v>
      </c>
      <c r="ALR4" s="8">
        <v>579.94039999999995</v>
      </c>
      <c r="ALS4" s="8">
        <v>578.70150000000001</v>
      </c>
      <c r="ALT4" s="8">
        <v>577.43359999999996</v>
      </c>
      <c r="ALU4" s="8">
        <v>575.21360000000004</v>
      </c>
      <c r="ALV4" s="8">
        <v>574.76289999999995</v>
      </c>
      <c r="ALW4" s="8">
        <v>575.76130000000001</v>
      </c>
      <c r="ALX4" s="8">
        <v>574.71450000000004</v>
      </c>
      <c r="ALY4" s="8">
        <v>572.55349999999999</v>
      </c>
      <c r="ALZ4" s="8">
        <v>574.06190000000004</v>
      </c>
      <c r="AMA4" s="8">
        <v>573.04549999999995</v>
      </c>
      <c r="AMB4" s="8">
        <v>573.81550000000004</v>
      </c>
      <c r="AMC4" s="8">
        <v>576.87279999999998</v>
      </c>
      <c r="AMD4" s="8">
        <v>578.8021</v>
      </c>
      <c r="AME4" s="8">
        <v>577.23019999999997</v>
      </c>
      <c r="AMF4" s="8">
        <v>579.34939999999995</v>
      </c>
      <c r="AMG4" s="8">
        <v>579.37459999999999</v>
      </c>
      <c r="AMH4" s="8">
        <v>578.36710000000005</v>
      </c>
      <c r="AMI4" s="8">
        <v>576.85270000000003</v>
      </c>
      <c r="AMJ4" s="8">
        <v>576.68430000000001</v>
      </c>
      <c r="AMK4" s="8">
        <v>577.9153</v>
      </c>
      <c r="AML4" s="8">
        <v>577.49030000000005</v>
      </c>
      <c r="AMM4" s="8">
        <v>579.25049999999999</v>
      </c>
      <c r="AMN4" s="8">
        <v>577.45330000000001</v>
      </c>
      <c r="AMO4" s="8">
        <v>579.03</v>
      </c>
      <c r="AMP4" s="8">
        <v>578.93200000000002</v>
      </c>
      <c r="AMQ4" s="8">
        <v>580.09429999999998</v>
      </c>
      <c r="AMR4" s="8">
        <v>579.10350000000005</v>
      </c>
      <c r="AMS4" s="8">
        <v>578.94989999999996</v>
      </c>
      <c r="AMT4" s="8">
        <v>577.45619999999997</v>
      </c>
      <c r="AMU4" s="8">
        <v>576.41300000000001</v>
      </c>
      <c r="AMV4" s="8">
        <v>575.62810000000002</v>
      </c>
      <c r="AMW4" s="8">
        <v>573.93439999999998</v>
      </c>
      <c r="AMX4" s="8">
        <v>572.57399999999996</v>
      </c>
      <c r="AMY4" s="8">
        <v>572.50789999999995</v>
      </c>
      <c r="AMZ4" s="8">
        <v>573.50819999999999</v>
      </c>
      <c r="ANA4" s="8">
        <v>572.06740000000002</v>
      </c>
      <c r="ANB4" s="8">
        <v>570.91089999999997</v>
      </c>
      <c r="ANC4" s="8">
        <v>570.78930000000003</v>
      </c>
      <c r="AND4" s="8">
        <v>572.23659999999995</v>
      </c>
      <c r="ANE4" s="8">
        <v>573.38059999999996</v>
      </c>
      <c r="ANF4" s="8">
        <v>573.28399999999999</v>
      </c>
      <c r="ANG4" s="8">
        <v>575.14279999999997</v>
      </c>
      <c r="ANH4" s="8">
        <v>576.61760000000004</v>
      </c>
      <c r="ANI4" s="8">
        <v>576.25459999999998</v>
      </c>
      <c r="ANJ4" s="8">
        <v>576.70230000000004</v>
      </c>
      <c r="ANK4" s="8">
        <v>576.08820000000003</v>
      </c>
      <c r="ANL4" s="8">
        <v>576.04229999999995</v>
      </c>
      <c r="ANM4" s="8">
        <v>576.28510000000006</v>
      </c>
      <c r="ANN4" s="8">
        <v>573.80399999999997</v>
      </c>
      <c r="ANO4" s="8">
        <v>572.15740000000005</v>
      </c>
      <c r="ANP4" s="8">
        <v>570.07389999999998</v>
      </c>
      <c r="ANQ4" s="8">
        <v>570.54319999999996</v>
      </c>
      <c r="ANR4" s="8">
        <v>567.76900000000001</v>
      </c>
      <c r="ANS4" s="8">
        <v>567.97400000000005</v>
      </c>
      <c r="ANT4" s="8">
        <v>570.0086</v>
      </c>
      <c r="ANU4" s="8">
        <v>572.77539999999999</v>
      </c>
      <c r="ANV4" s="8">
        <v>569.90989999999999</v>
      </c>
      <c r="ANW4" s="8">
        <v>568.54549999999995</v>
      </c>
      <c r="ANX4" s="8">
        <v>568.50310000000002</v>
      </c>
      <c r="ANY4" s="8">
        <v>566.8759</v>
      </c>
      <c r="ANZ4" s="8">
        <v>569.69500000000005</v>
      </c>
      <c r="AOA4" s="8">
        <v>566.85090000000002</v>
      </c>
      <c r="AOB4" s="8">
        <v>565.54909999999995</v>
      </c>
      <c r="AOC4" s="8">
        <v>565.65070000000003</v>
      </c>
      <c r="AOD4" s="8">
        <v>567.40269999999998</v>
      </c>
      <c r="AOE4" s="8">
        <v>564.25959999999998</v>
      </c>
      <c r="AOF4" s="8">
        <v>561.47569999999996</v>
      </c>
      <c r="AOG4" s="8">
        <v>562.95979999999997</v>
      </c>
      <c r="AOH4" s="8">
        <v>562.9588</v>
      </c>
      <c r="AOI4" s="8">
        <v>562.3877</v>
      </c>
      <c r="AOJ4" s="8">
        <v>560.67200000000003</v>
      </c>
      <c r="AOK4" s="8">
        <v>560.87070000000006</v>
      </c>
      <c r="AOL4" s="8">
        <v>559.71540000000005</v>
      </c>
      <c r="AOM4" s="8">
        <v>561.14200000000005</v>
      </c>
      <c r="AON4" s="8">
        <v>563.91980000000001</v>
      </c>
      <c r="AOO4" s="8">
        <v>563.49450000000002</v>
      </c>
      <c r="AOP4" s="8">
        <v>565.26149999999996</v>
      </c>
      <c r="AOQ4" s="8">
        <v>564.6549</v>
      </c>
      <c r="AOR4" s="8">
        <v>564.71370000000002</v>
      </c>
      <c r="AOS4" s="8">
        <v>564.89009999999996</v>
      </c>
      <c r="AOT4" s="8">
        <v>564.94889999999998</v>
      </c>
      <c r="AOU4" s="8">
        <v>564.51710000000003</v>
      </c>
      <c r="AOV4" s="8">
        <v>566.44910000000004</v>
      </c>
      <c r="AOW4" s="8">
        <v>566.50800000000004</v>
      </c>
      <c r="AOX4" s="8">
        <v>566.68439999999998</v>
      </c>
      <c r="AOY4" s="8">
        <v>567.85969999999998</v>
      </c>
      <c r="AOZ4" s="8">
        <v>565.64700000000005</v>
      </c>
      <c r="APA4" s="8">
        <v>565.81590000000006</v>
      </c>
      <c r="APB4" s="8">
        <v>567.83460000000002</v>
      </c>
      <c r="APC4" s="8">
        <v>567.85789999999997</v>
      </c>
      <c r="APD4" s="8">
        <v>567.12860000000001</v>
      </c>
      <c r="APE4" s="8">
        <v>564.37490000000003</v>
      </c>
      <c r="APF4" s="8">
        <v>563.40189999999996</v>
      </c>
      <c r="APG4" s="8">
        <v>562.50319999999999</v>
      </c>
      <c r="APH4" s="8">
        <v>562.53880000000004</v>
      </c>
      <c r="API4" s="8">
        <v>560.18150000000003</v>
      </c>
      <c r="APJ4" s="8">
        <v>561.3066</v>
      </c>
      <c r="APK4" s="8">
        <v>558.88840000000005</v>
      </c>
      <c r="APL4" s="8">
        <v>558.09339999999997</v>
      </c>
      <c r="APM4" s="8">
        <v>558.95699999999999</v>
      </c>
      <c r="APN4" s="8">
        <v>558.94129999999996</v>
      </c>
      <c r="APO4" s="8">
        <v>557.3492</v>
      </c>
      <c r="APP4" s="8">
        <v>556.05629999999996</v>
      </c>
      <c r="APQ4" s="8">
        <v>556.83119999999997</v>
      </c>
      <c r="APR4" s="8">
        <v>557.59429999999998</v>
      </c>
      <c r="APS4" s="8">
        <v>556.3048</v>
      </c>
      <c r="APT4" s="8">
        <v>555.51</v>
      </c>
      <c r="APU4" s="8">
        <v>557.60829999999999</v>
      </c>
      <c r="APV4" s="8">
        <v>555.64679999999998</v>
      </c>
      <c r="APW4" s="8">
        <v>556.6078</v>
      </c>
      <c r="APX4" s="8">
        <v>556.05020000000002</v>
      </c>
      <c r="APY4" s="8">
        <v>554.59659999999997</v>
      </c>
      <c r="APZ4" s="8">
        <v>554.88699999999994</v>
      </c>
      <c r="AQA4" s="8">
        <v>555.92769999999996</v>
      </c>
      <c r="AQB4" s="8">
        <v>555.79200000000003</v>
      </c>
      <c r="AQC4" s="8">
        <v>555.74770000000001</v>
      </c>
      <c r="AQD4" s="8">
        <v>556.86369999999999</v>
      </c>
      <c r="AQE4" s="8">
        <v>559.125</v>
      </c>
      <c r="AQF4" s="8">
        <v>557.0643</v>
      </c>
      <c r="AQG4" s="8">
        <v>559.00300000000004</v>
      </c>
      <c r="AQH4" s="8">
        <v>559.64829999999995</v>
      </c>
      <c r="AQI4" s="8">
        <v>559.31669999999997</v>
      </c>
      <c r="AQJ4" s="8">
        <v>559.65869999999995</v>
      </c>
      <c r="AQK4" s="8">
        <v>559.22389999999996</v>
      </c>
      <c r="AQL4" s="8">
        <v>558.67380000000003</v>
      </c>
      <c r="AQM4" s="8">
        <v>558.09799999999996</v>
      </c>
      <c r="AQN4" s="8">
        <v>557.54909999999995</v>
      </c>
      <c r="AQO4" s="8">
        <v>553.25030000000004</v>
      </c>
      <c r="AQP4" s="8">
        <v>554.32920000000001</v>
      </c>
      <c r="AQQ4" s="8">
        <v>553.95249999999999</v>
      </c>
      <c r="AQR4" s="8">
        <v>554.14750000000004</v>
      </c>
      <c r="AQS4" s="8">
        <v>554.71810000000005</v>
      </c>
      <c r="AQT4" s="8">
        <v>556.33749999999998</v>
      </c>
      <c r="AQU4" s="8">
        <v>557.56740000000002</v>
      </c>
      <c r="AQV4" s="8">
        <v>557.39880000000005</v>
      </c>
      <c r="AQW4" s="8">
        <v>560.04549999999995</v>
      </c>
      <c r="AQX4" s="8">
        <v>562.14729999999997</v>
      </c>
      <c r="AQY4" s="8">
        <v>559.06209999999999</v>
      </c>
      <c r="AQZ4" s="8">
        <v>557.81089999999995</v>
      </c>
      <c r="ARA4" s="8">
        <v>556.23659999999995</v>
      </c>
      <c r="ARB4" s="8">
        <v>555.89520000000005</v>
      </c>
      <c r="ARC4" s="8">
        <v>556.31629999999996</v>
      </c>
      <c r="ARD4" s="8">
        <v>556.16869999999994</v>
      </c>
      <c r="ARE4" s="8">
        <v>555.52710000000002</v>
      </c>
      <c r="ARF4" s="8">
        <v>554.58230000000003</v>
      </c>
      <c r="ARG4" s="8">
        <v>553.69629999999995</v>
      </c>
      <c r="ARH4" s="8">
        <v>553.49360000000001</v>
      </c>
      <c r="ARI4" s="8">
        <v>553.27099999999996</v>
      </c>
      <c r="ARJ4" s="8">
        <v>552.32180000000005</v>
      </c>
      <c r="ARK4" s="8">
        <v>553.16359999999997</v>
      </c>
      <c r="ARL4" s="8">
        <v>552.62519999999995</v>
      </c>
      <c r="ARM4" s="8">
        <v>552.16150000000005</v>
      </c>
      <c r="ARN4" s="8">
        <v>552.27210000000002</v>
      </c>
      <c r="ARO4" s="8">
        <v>550.34349999999995</v>
      </c>
      <c r="ARP4" s="8">
        <v>550.16629999999998</v>
      </c>
      <c r="ARQ4" s="8">
        <v>552.16229999999996</v>
      </c>
      <c r="ARR4" s="8">
        <v>551.83759999999995</v>
      </c>
      <c r="ARS4" s="8">
        <v>552.35080000000005</v>
      </c>
      <c r="ART4" s="8">
        <v>553.2867</v>
      </c>
      <c r="ARU4" s="8">
        <v>557.1576</v>
      </c>
      <c r="ARV4" s="8">
        <v>555.68740000000003</v>
      </c>
      <c r="ARW4" s="8">
        <v>554.48979999999995</v>
      </c>
      <c r="ARX4" s="8">
        <v>555.74699999999996</v>
      </c>
      <c r="ARY4" s="8">
        <v>555.80589999999995</v>
      </c>
      <c r="ARZ4" s="8">
        <v>555.9828</v>
      </c>
      <c r="ASA4" s="8">
        <v>556.67589999999996</v>
      </c>
      <c r="ASB4" s="8">
        <v>554.70979999999997</v>
      </c>
      <c r="ASC4" s="8">
        <v>556.37</v>
      </c>
      <c r="ASD4" s="8">
        <v>556.48800000000006</v>
      </c>
      <c r="ASE4" s="8">
        <v>556.60590000000002</v>
      </c>
      <c r="ASF4" s="8">
        <v>555.38379999999995</v>
      </c>
      <c r="ASG4" s="8">
        <v>554.52790000000005</v>
      </c>
      <c r="ASH4" s="8">
        <v>557.25890000000004</v>
      </c>
      <c r="ASI4" s="8">
        <v>558.10270000000003</v>
      </c>
      <c r="ASJ4" s="8">
        <v>560.39850000000001</v>
      </c>
      <c r="ASK4" s="8">
        <v>559.79870000000005</v>
      </c>
      <c r="ASL4" s="8">
        <v>559.76909999999998</v>
      </c>
      <c r="ASM4" s="8">
        <v>561.16049999999996</v>
      </c>
      <c r="ASN4" s="8">
        <v>561.29259999999999</v>
      </c>
      <c r="ASO4" s="8">
        <v>560.77049999999997</v>
      </c>
      <c r="ASP4" s="8">
        <v>561.42269999999996</v>
      </c>
      <c r="ASQ4" s="8">
        <v>561.08029999999997</v>
      </c>
      <c r="ASR4" s="8">
        <v>560.26710000000003</v>
      </c>
      <c r="ASS4" s="8">
        <v>561.94410000000005</v>
      </c>
      <c r="AST4" s="8">
        <v>563.50630000000001</v>
      </c>
      <c r="ASU4" s="8">
        <v>562.548</v>
      </c>
      <c r="ASV4" s="8">
        <v>563.85749999999996</v>
      </c>
      <c r="ASW4" s="8">
        <v>565.7106</v>
      </c>
      <c r="ASX4" s="8">
        <v>566.09609999999998</v>
      </c>
      <c r="ASY4" s="8">
        <v>566.27300000000002</v>
      </c>
      <c r="ASZ4" s="8">
        <v>565.45929999999998</v>
      </c>
      <c r="ATA4" s="8">
        <v>566.15380000000005</v>
      </c>
      <c r="ATB4" s="8">
        <v>566.24810000000002</v>
      </c>
      <c r="ATC4" s="8">
        <v>564.79549999999995</v>
      </c>
      <c r="ATD4" s="8">
        <v>565.35239999999999</v>
      </c>
      <c r="ATE4" s="8">
        <v>563.66340000000002</v>
      </c>
      <c r="ATF4" s="8">
        <v>564.79280000000006</v>
      </c>
      <c r="ATG4" s="8">
        <v>566.13570000000004</v>
      </c>
      <c r="ATH4" s="8">
        <v>568.38440000000003</v>
      </c>
      <c r="ATI4" s="8">
        <v>568.40940000000001</v>
      </c>
      <c r="ATJ4" s="8">
        <v>566.78959999999995</v>
      </c>
      <c r="ATK4" s="8">
        <v>568.44510000000002</v>
      </c>
      <c r="ATL4" s="8">
        <v>569.34529999999995</v>
      </c>
      <c r="ATM4" s="8">
        <v>567.47760000000005</v>
      </c>
      <c r="ATN4" s="8">
        <v>567.4502</v>
      </c>
      <c r="ATO4" s="8">
        <v>567.22630000000004</v>
      </c>
      <c r="ATP4" s="8">
        <v>568.27200000000005</v>
      </c>
      <c r="ATQ4" s="8">
        <v>571.00350000000003</v>
      </c>
      <c r="ATR4" s="8">
        <v>570.72299999999996</v>
      </c>
      <c r="ATS4" s="8">
        <v>569.77070000000003</v>
      </c>
      <c r="ATT4" s="8">
        <v>569.16790000000003</v>
      </c>
      <c r="ATU4" s="8">
        <v>567.41060000000004</v>
      </c>
      <c r="ATV4" s="8">
        <v>566.00850000000003</v>
      </c>
      <c r="ATW4" s="8">
        <v>566.04780000000005</v>
      </c>
      <c r="ATX4" s="8">
        <v>566.25120000000004</v>
      </c>
      <c r="ATY4" s="8">
        <v>566.80989999999997</v>
      </c>
      <c r="ATZ4" s="8">
        <v>568.9538</v>
      </c>
      <c r="AUA4" s="8">
        <v>567.93259999999998</v>
      </c>
      <c r="AUB4" s="8">
        <v>571.91589999999997</v>
      </c>
      <c r="AUC4" s="8">
        <v>575.56290000000001</v>
      </c>
      <c r="AUD4" s="8">
        <v>574.71299999999997</v>
      </c>
      <c r="AUE4" s="8">
        <v>574.85889999999995</v>
      </c>
      <c r="AUF4" s="8">
        <v>575.20510000000002</v>
      </c>
      <c r="AUG4" s="8">
        <v>576.80029999999999</v>
      </c>
      <c r="AUH4" s="8">
        <v>577.64099999999996</v>
      </c>
      <c r="AUI4" s="8">
        <v>577.12339999999995</v>
      </c>
      <c r="AUJ4" s="8">
        <v>575.14369999999997</v>
      </c>
      <c r="AUK4" s="8">
        <v>572.25019999999995</v>
      </c>
      <c r="AUL4" s="8">
        <v>573.80589999999995</v>
      </c>
      <c r="AUM4" s="8">
        <v>574.529</v>
      </c>
      <c r="AUN4" s="8">
        <v>575.18489999999997</v>
      </c>
      <c r="AUO4" s="8">
        <v>578.27890000000002</v>
      </c>
      <c r="AUP4" s="8">
        <v>578.00580000000002</v>
      </c>
      <c r="AUQ4" s="8">
        <v>580.75040000000001</v>
      </c>
      <c r="AUR4" s="8">
        <v>583.28520000000003</v>
      </c>
      <c r="AUS4" s="8">
        <v>584.47239999999999</v>
      </c>
      <c r="AUT4" s="8">
        <v>584.23659999999995</v>
      </c>
      <c r="AUU4" s="8">
        <v>587.6146</v>
      </c>
      <c r="AUV4" s="8">
        <v>587.47379999999998</v>
      </c>
      <c r="AUW4" s="8">
        <v>590.1454</v>
      </c>
      <c r="AUX4" s="8">
        <v>587.93309999999997</v>
      </c>
      <c r="AUY4" s="8">
        <v>594.67639999999994</v>
      </c>
      <c r="AUZ4" s="8">
        <v>592.6653</v>
      </c>
      <c r="AVA4" s="8">
        <v>592.1087</v>
      </c>
      <c r="AVB4" s="8">
        <v>592.21990000000005</v>
      </c>
      <c r="AVC4" s="8">
        <v>591.6635</v>
      </c>
      <c r="AVD4" s="8">
        <v>593.70849999999996</v>
      </c>
      <c r="AVE4" s="8">
        <v>599.08259999999996</v>
      </c>
      <c r="AVF4" s="8">
        <v>597.61189999999999</v>
      </c>
      <c r="AVG4" s="8">
        <v>596.96130000000005</v>
      </c>
      <c r="AVH4" s="8">
        <v>597.56110000000001</v>
      </c>
      <c r="AVI4" s="8">
        <v>594.45399999999995</v>
      </c>
      <c r="AVJ4" s="8">
        <v>595.51229999999998</v>
      </c>
      <c r="AVK4" s="8">
        <v>596.1182</v>
      </c>
      <c r="AVL4" s="8">
        <v>596.29129999999998</v>
      </c>
      <c r="AVM4" s="8">
        <v>596.19240000000002</v>
      </c>
      <c r="AVN4" s="8">
        <v>593.37890000000004</v>
      </c>
      <c r="AVO4" s="8">
        <v>595.36530000000005</v>
      </c>
      <c r="AVP4" s="8">
        <v>598.1078</v>
      </c>
      <c r="AVQ4" s="8">
        <v>601.59709999999995</v>
      </c>
      <c r="AVR4" s="8">
        <v>602.14679999999998</v>
      </c>
      <c r="AVS4" s="8">
        <v>601.91809999999998</v>
      </c>
      <c r="AVT4" s="8">
        <v>604.00940000000003</v>
      </c>
      <c r="AVU4" s="8">
        <v>607.96690000000001</v>
      </c>
      <c r="AVV4" s="8">
        <v>607.06809999999996</v>
      </c>
      <c r="AVW4" s="8">
        <v>605.26409999999998</v>
      </c>
      <c r="AVX4" s="8">
        <v>603.05529999999999</v>
      </c>
      <c r="AVY4" s="8">
        <v>601.1191</v>
      </c>
      <c r="AVZ4" s="8">
        <v>604.42200000000003</v>
      </c>
      <c r="AWA4" s="8">
        <v>604.86800000000005</v>
      </c>
      <c r="AWB4" s="8">
        <v>604.26980000000003</v>
      </c>
      <c r="AWC4" s="8">
        <v>605.68439999999998</v>
      </c>
      <c r="AWD4" s="8">
        <v>607.16750000000002</v>
      </c>
      <c r="AWE4" s="8">
        <v>607.16570000000002</v>
      </c>
      <c r="AWF4" s="8">
        <v>605.75699999999995</v>
      </c>
      <c r="AWG4" s="8">
        <v>601.77729999999997</v>
      </c>
      <c r="AWH4" s="8">
        <v>601.13409999999999</v>
      </c>
      <c r="AWI4" s="8">
        <v>600.82219999999995</v>
      </c>
      <c r="AWJ4" s="8">
        <v>603.62220000000002</v>
      </c>
      <c r="AWK4" s="8">
        <v>606.93280000000004</v>
      </c>
      <c r="AWL4" s="8">
        <v>608.26480000000004</v>
      </c>
      <c r="AWM4" s="8">
        <v>605.26130000000001</v>
      </c>
      <c r="AWN4" s="8">
        <v>601.59569999999997</v>
      </c>
      <c r="AWO4" s="8">
        <v>600.77430000000004</v>
      </c>
      <c r="AWP4" s="8">
        <v>598.77520000000004</v>
      </c>
      <c r="AWQ4" s="8">
        <v>598.02279999999996</v>
      </c>
      <c r="AWR4" s="8">
        <v>595.26509999999996</v>
      </c>
      <c r="AWS4" s="8">
        <v>597.3039</v>
      </c>
      <c r="AWT4" s="8">
        <v>594.55730000000005</v>
      </c>
      <c r="AWU4" s="8">
        <v>598.46860000000004</v>
      </c>
      <c r="AWV4" s="8">
        <v>600.06359999999995</v>
      </c>
      <c r="AWW4" s="8">
        <v>598.84270000000004</v>
      </c>
      <c r="AWX4" s="8">
        <v>599.47529999999995</v>
      </c>
      <c r="AWY4" s="8">
        <v>597.89530000000002</v>
      </c>
      <c r="AWZ4" s="8">
        <v>597.80650000000003</v>
      </c>
      <c r="AXA4" s="8">
        <v>600.39610000000005</v>
      </c>
      <c r="AXB4" s="8">
        <v>603.08690000000001</v>
      </c>
      <c r="AXC4" s="8">
        <v>603.08690000000001</v>
      </c>
      <c r="AXD4" s="8">
        <v>597.9683</v>
      </c>
      <c r="AXE4" s="8">
        <v>602.49969999999996</v>
      </c>
      <c r="AXF4" s="8">
        <v>609.83460000000002</v>
      </c>
      <c r="AXG4" s="8">
        <v>608.51949999999999</v>
      </c>
      <c r="AXH4" s="8">
        <v>608.02819999999997</v>
      </c>
      <c r="AXI4" s="8">
        <v>609.82010000000002</v>
      </c>
      <c r="AXJ4" s="8">
        <v>610.38819999999998</v>
      </c>
      <c r="AXK4" s="8">
        <v>610.75819999999999</v>
      </c>
      <c r="AXL4" s="8">
        <v>611.08439999999996</v>
      </c>
      <c r="AXM4" s="8">
        <v>609.77700000000004</v>
      </c>
      <c r="AXN4" s="8">
        <v>605.72389999999996</v>
      </c>
      <c r="AXO4" s="8">
        <v>604.80319999999995</v>
      </c>
      <c r="AXP4" s="8">
        <v>600.44420000000002</v>
      </c>
      <c r="AXQ4" s="8">
        <v>599.0711</v>
      </c>
      <c r="AXR4" s="8">
        <v>598.57579999999996</v>
      </c>
      <c r="AXS4" s="8">
        <v>599.16769999999997</v>
      </c>
      <c r="AXT4" s="8">
        <v>598.86940000000004</v>
      </c>
      <c r="AXU4" s="8">
        <v>599.29510000000005</v>
      </c>
      <c r="AXV4" s="8">
        <v>594.90470000000005</v>
      </c>
      <c r="AXW4" s="8">
        <v>591.18299999999999</v>
      </c>
      <c r="AXX4" s="8">
        <v>589.78179999999998</v>
      </c>
      <c r="AXY4" s="8">
        <v>592.11530000000005</v>
      </c>
      <c r="AXZ4" s="8">
        <v>591.87339999999995</v>
      </c>
      <c r="AYA4" s="8">
        <v>597.62599999999998</v>
      </c>
      <c r="AYB4" s="8">
        <v>600.68849999999998</v>
      </c>
      <c r="AYC4" s="8">
        <v>601.60419999999999</v>
      </c>
      <c r="AYD4" s="8">
        <v>600.47230000000002</v>
      </c>
      <c r="AYE4" s="8">
        <v>599.54089999999997</v>
      </c>
      <c r="AYF4" s="8">
        <v>600.66179999999997</v>
      </c>
      <c r="AYG4" s="8">
        <v>602.59580000000005</v>
      </c>
      <c r="AYH4" s="8">
        <v>600.41340000000002</v>
      </c>
      <c r="AYI4" s="8">
        <v>603.93089999999995</v>
      </c>
      <c r="AYJ4" s="8">
        <v>605.73860000000002</v>
      </c>
      <c r="AYK4" s="8">
        <v>607.98249999999996</v>
      </c>
      <c r="AYL4" s="8">
        <v>608.27539999999999</v>
      </c>
      <c r="AYM4" s="8">
        <v>610.57010000000002</v>
      </c>
      <c r="AYN4" s="8">
        <v>610.28750000000002</v>
      </c>
      <c r="AYO4" s="8">
        <v>607.68370000000004</v>
      </c>
      <c r="AYP4" s="8">
        <v>607.9221</v>
      </c>
      <c r="AYQ4" s="8">
        <v>607.05619999999999</v>
      </c>
      <c r="AYR4" s="8">
        <v>606.86860000000001</v>
      </c>
      <c r="AYS4" s="8">
        <v>606.86860000000001</v>
      </c>
      <c r="AYT4" s="8">
        <v>607.09460000000001</v>
      </c>
      <c r="AYU4" s="8">
        <v>608.654</v>
      </c>
      <c r="AYV4" s="8">
        <v>610.49580000000003</v>
      </c>
      <c r="AYW4" s="8">
        <v>610.71889999999996</v>
      </c>
      <c r="AYX4" s="8">
        <v>610.71889999999996</v>
      </c>
      <c r="AYY4" s="8">
        <v>609.23320000000001</v>
      </c>
      <c r="AYZ4" s="8">
        <v>608.70740000000001</v>
      </c>
      <c r="AZA4" s="8">
        <v>610.42079999999999</v>
      </c>
      <c r="AZB4" s="8">
        <v>610.72569999999996</v>
      </c>
      <c r="AZC4" s="8">
        <v>611.32950000000005</v>
      </c>
      <c r="AZD4" s="8">
        <v>610.88869999999997</v>
      </c>
      <c r="AZE4" s="8">
        <v>613.13030000000003</v>
      </c>
      <c r="AZF4" s="8">
        <v>614.78210000000001</v>
      </c>
      <c r="AZG4" s="8">
        <v>616.59709999999995</v>
      </c>
      <c r="AZH4" s="8">
        <v>619.01959999999997</v>
      </c>
      <c r="AZI4" s="8">
        <v>616.58240000000001</v>
      </c>
      <c r="AZJ4" s="8">
        <v>617.84320000000002</v>
      </c>
      <c r="AZK4" s="8">
        <v>615.75220000000002</v>
      </c>
      <c r="AZL4" s="8">
        <v>613.81889999999999</v>
      </c>
      <c r="AZM4" s="8">
        <v>613.60019999999997</v>
      </c>
      <c r="AZN4" s="8">
        <v>612.57060000000001</v>
      </c>
      <c r="AZO4" s="8">
        <v>612.47090000000003</v>
      </c>
      <c r="AZP4" s="8">
        <v>614.36069999999995</v>
      </c>
      <c r="AZQ4" s="8">
        <v>615.61829999999998</v>
      </c>
      <c r="AZR4" s="8">
        <v>616.64189999999996</v>
      </c>
      <c r="AZS4" s="8">
        <v>616.99890000000005</v>
      </c>
      <c r="AZT4" s="8">
        <v>617.15</v>
      </c>
      <c r="AZU4" s="8">
        <v>616.22699999999998</v>
      </c>
      <c r="AZV4" s="8">
        <v>614.99459999999999</v>
      </c>
      <c r="AZW4" s="8">
        <v>616.0231</v>
      </c>
      <c r="AZX4" s="8">
        <v>613.721</v>
      </c>
      <c r="AZY4" s="8">
        <v>612.82479999999998</v>
      </c>
      <c r="AZZ4" s="8">
        <v>612.00019999999995</v>
      </c>
      <c r="BAA4" s="8">
        <v>613.97709999999995</v>
      </c>
      <c r="BAB4" s="8">
        <v>614.22230000000002</v>
      </c>
      <c r="BAC4" s="8">
        <v>613.85659999999996</v>
      </c>
      <c r="BAD4" s="8">
        <v>614.37040000000002</v>
      </c>
      <c r="BAE4" s="8">
        <v>613.82079999999996</v>
      </c>
      <c r="BAF4" s="8">
        <v>612.19129999999996</v>
      </c>
      <c r="BAG4" s="8">
        <v>612.04989999999998</v>
      </c>
      <c r="BAH4" s="8">
        <v>612.34960000000001</v>
      </c>
      <c r="BAI4" s="8">
        <v>613.64480000000003</v>
      </c>
      <c r="BAJ4" s="8">
        <v>615.28959999999995</v>
      </c>
      <c r="BAK4" s="8">
        <v>615.91959999999995</v>
      </c>
      <c r="BAL4" s="8">
        <v>618.42129999999997</v>
      </c>
      <c r="BAM4" s="8">
        <v>618.37829999999997</v>
      </c>
      <c r="BAN4" s="8">
        <v>617.89670000000001</v>
      </c>
      <c r="BAO4" s="8">
        <v>617.2568</v>
      </c>
      <c r="BAP4" s="8">
        <v>618.99710000000005</v>
      </c>
      <c r="BAQ4" s="8">
        <v>618.29070000000002</v>
      </c>
      <c r="BAR4" s="8">
        <v>618.82659999999998</v>
      </c>
      <c r="BAS4" s="8">
        <v>618.88199999999995</v>
      </c>
      <c r="BAT4" s="8">
        <v>619.28729999999996</v>
      </c>
      <c r="BAU4" s="8">
        <v>618.54150000000004</v>
      </c>
      <c r="BAV4" s="8">
        <v>619.25630000000001</v>
      </c>
      <c r="BAW4" s="8">
        <v>618.86090000000002</v>
      </c>
      <c r="BAX4" s="8">
        <v>615.20169999999996</v>
      </c>
      <c r="BAY4" s="8">
        <v>613.89710000000002</v>
      </c>
      <c r="BAZ4" s="8">
        <v>611.67750000000001</v>
      </c>
      <c r="BBA4" s="8">
        <v>612.44389999999999</v>
      </c>
      <c r="BBB4" s="8">
        <v>611.99459999999999</v>
      </c>
      <c r="BBC4" s="8">
        <v>612.98360000000002</v>
      </c>
      <c r="BBD4" s="8">
        <v>614.14670000000001</v>
      </c>
      <c r="BBE4" s="8">
        <v>614.15150000000006</v>
      </c>
      <c r="BBF4" s="8">
        <v>612.88260000000002</v>
      </c>
      <c r="BBG4" s="8">
        <v>615.07180000000005</v>
      </c>
      <c r="BBH4" s="8">
        <v>616.13059999999996</v>
      </c>
      <c r="BBI4" s="8">
        <v>616.49879999999996</v>
      </c>
      <c r="BBJ4" s="8">
        <v>618.46159999999998</v>
      </c>
      <c r="BBK4" s="8">
        <v>618.65679999999998</v>
      </c>
      <c r="BBL4" s="8">
        <v>617.61469999999997</v>
      </c>
      <c r="BBM4" s="8">
        <v>617.8931</v>
      </c>
      <c r="BBN4" s="8">
        <v>618.49490000000003</v>
      </c>
      <c r="BBO4" s="8">
        <v>618.55579999999998</v>
      </c>
      <c r="BBP4" s="8">
        <v>618.73829999999998</v>
      </c>
      <c r="BBQ4" s="8">
        <v>619.89449999999999</v>
      </c>
      <c r="BBR4" s="8">
        <v>619.72180000000003</v>
      </c>
      <c r="BBS4" s="8">
        <v>620.49919999999997</v>
      </c>
      <c r="BBT4" s="8">
        <v>621.02080000000001</v>
      </c>
      <c r="BBU4" s="8">
        <v>620.30129999999997</v>
      </c>
      <c r="BBV4" s="8">
        <v>619.91060000000004</v>
      </c>
      <c r="BBW4" s="8">
        <v>620.78039999999999</v>
      </c>
      <c r="BBX4" s="8">
        <v>619.31640000000004</v>
      </c>
      <c r="BBY4" s="8">
        <v>617.85850000000005</v>
      </c>
      <c r="BBZ4" s="8">
        <v>614.38160000000005</v>
      </c>
      <c r="BCA4" s="8">
        <v>616.30899999999997</v>
      </c>
      <c r="BCB4" s="8">
        <v>617.12990000000002</v>
      </c>
      <c r="BCC4" s="8">
        <v>620.32749999999999</v>
      </c>
      <c r="BCD4" s="8">
        <v>620.1943</v>
      </c>
      <c r="BCE4" s="8">
        <v>620.80470000000003</v>
      </c>
      <c r="BCF4" s="8">
        <v>620.8655</v>
      </c>
      <c r="BCG4" s="8">
        <v>622.48869999999999</v>
      </c>
      <c r="BCH4" s="8">
        <v>622.9923</v>
      </c>
      <c r="BCI4" s="8">
        <v>623.91449999999998</v>
      </c>
      <c r="BCJ4" s="8">
        <v>624.09709999999995</v>
      </c>
      <c r="BCK4" s="8">
        <v>625.70209999999997</v>
      </c>
      <c r="BCL4" s="8">
        <v>625.26160000000004</v>
      </c>
      <c r="BCM4" s="8">
        <v>626.83860000000004</v>
      </c>
      <c r="BCN4" s="8">
        <v>627.67439999999999</v>
      </c>
      <c r="BCO4" s="8">
        <v>628.87249999999995</v>
      </c>
      <c r="BCP4" s="8">
        <v>628.19629999999995</v>
      </c>
      <c r="BCQ4" s="8">
        <v>627.53049999999996</v>
      </c>
      <c r="BCR4" s="8">
        <v>629.03710000000001</v>
      </c>
      <c r="BCS4" s="8">
        <v>628.81489999999997</v>
      </c>
      <c r="BCT4" s="8">
        <v>628.25130000000001</v>
      </c>
      <c r="BCU4" s="8">
        <v>628.02660000000003</v>
      </c>
      <c r="BCV4" s="8">
        <v>629.74850000000004</v>
      </c>
      <c r="BCW4" s="8">
        <v>630.69159999999999</v>
      </c>
      <c r="BCX4" s="8">
        <v>631.16020000000003</v>
      </c>
      <c r="BCY4" s="8">
        <v>631.60640000000001</v>
      </c>
      <c r="BCZ4" s="8">
        <v>632.16160000000002</v>
      </c>
      <c r="BDA4" s="8">
        <v>634.37450000000001</v>
      </c>
      <c r="BDB4" s="8">
        <v>635.5598</v>
      </c>
      <c r="BDC4" s="8">
        <v>638.60389999999995</v>
      </c>
      <c r="BDD4" s="8">
        <v>638.78639999999996</v>
      </c>
      <c r="BDE4" s="8">
        <v>638.84730000000002</v>
      </c>
      <c r="BDF4" s="8">
        <v>632.28369999999995</v>
      </c>
      <c r="BDG4" s="8">
        <v>630.26940000000002</v>
      </c>
      <c r="BDH4" s="8">
        <v>630.57180000000005</v>
      </c>
      <c r="BDI4" s="8">
        <v>630.11109999999996</v>
      </c>
      <c r="BDJ4" s="8">
        <v>625.9</v>
      </c>
      <c r="BDK4" s="8">
        <v>624.66279999999995</v>
      </c>
      <c r="BDL4" s="8">
        <v>625.85170000000005</v>
      </c>
      <c r="BDM4" s="8">
        <v>627.28859999999997</v>
      </c>
      <c r="BDN4" s="8">
        <v>627.60140000000001</v>
      </c>
      <c r="BDO4" s="8">
        <v>625.28890000000001</v>
      </c>
      <c r="BDP4" s="8">
        <v>623.77290000000005</v>
      </c>
      <c r="BDQ4" s="8">
        <v>626.29600000000005</v>
      </c>
      <c r="BDR4" s="8">
        <v>625.17960000000005</v>
      </c>
      <c r="BDS4" s="8">
        <v>627.70860000000005</v>
      </c>
      <c r="BDT4" s="8">
        <v>625.90499999999997</v>
      </c>
      <c r="BDU4" s="8">
        <v>624.47230000000002</v>
      </c>
      <c r="BDV4" s="8">
        <v>625.58609999999999</v>
      </c>
      <c r="BDW4" s="8">
        <v>625.51900000000001</v>
      </c>
      <c r="BDX4" s="8">
        <v>627.98659999999995</v>
      </c>
      <c r="BDY4" s="8">
        <v>629.84590000000003</v>
      </c>
      <c r="BDZ4" s="8">
        <v>630.94460000000004</v>
      </c>
      <c r="BEA4" s="8">
        <v>634.04039999999998</v>
      </c>
      <c r="BEB4" s="8">
        <v>637.43309999999997</v>
      </c>
      <c r="BEC4" s="8">
        <v>636.97540000000004</v>
      </c>
      <c r="BED4" s="8">
        <v>638.24590000000001</v>
      </c>
      <c r="BEE4" s="8">
        <v>639.66120000000001</v>
      </c>
      <c r="BEF4" s="8">
        <v>640.14239999999995</v>
      </c>
      <c r="BEG4" s="8">
        <v>640.41930000000002</v>
      </c>
      <c r="BEH4" s="8">
        <v>641.2663</v>
      </c>
      <c r="BEI4" s="8">
        <v>642.58280000000002</v>
      </c>
      <c r="BEJ4" s="8">
        <v>642.4624</v>
      </c>
      <c r="BEK4" s="8">
        <v>642.42280000000005</v>
      </c>
      <c r="BEL4" s="8">
        <v>643.83969999999999</v>
      </c>
      <c r="BEM4" s="8">
        <v>641.6848</v>
      </c>
      <c r="BEN4" s="8">
        <v>639.92179999999996</v>
      </c>
      <c r="BEO4" s="8">
        <v>639.22140000000002</v>
      </c>
      <c r="BEP4" s="8">
        <v>639.77549999999997</v>
      </c>
      <c r="BEQ4" s="8">
        <v>639.12199999999996</v>
      </c>
      <c r="BER4" s="8">
        <v>641.11040000000003</v>
      </c>
      <c r="BES4" s="8">
        <v>643.84770000000003</v>
      </c>
      <c r="BET4" s="8">
        <v>643.28899999999999</v>
      </c>
      <c r="BEU4" s="8">
        <v>646.42160000000001</v>
      </c>
      <c r="BEV4" s="8">
        <v>642.01769999999999</v>
      </c>
      <c r="BEW4" s="8">
        <v>642.87059999999997</v>
      </c>
      <c r="BEX4" s="8">
        <v>640.44780000000003</v>
      </c>
      <c r="BEY4" s="8">
        <v>641.25620000000004</v>
      </c>
      <c r="BEZ4" s="8">
        <v>641.09810000000004</v>
      </c>
      <c r="BFA4" s="8">
        <v>643.92460000000005</v>
      </c>
      <c r="BFB4" s="8">
        <v>642.44970000000001</v>
      </c>
      <c r="BFC4" s="8">
        <v>639.88819999999998</v>
      </c>
      <c r="BFD4" s="8">
        <v>636.97640000000001</v>
      </c>
      <c r="BFE4" s="8">
        <v>637.98789999999997</v>
      </c>
      <c r="BFF4" s="8">
        <v>637.47500000000002</v>
      </c>
      <c r="BFG4" s="8">
        <v>637.51670000000001</v>
      </c>
      <c r="BFH4" s="8">
        <v>635.70699999999999</v>
      </c>
      <c r="BFI4" s="8">
        <v>637.98159999999996</v>
      </c>
      <c r="BFJ4" s="8">
        <v>639.79650000000004</v>
      </c>
      <c r="BFK4" s="8">
        <v>640.21400000000006</v>
      </c>
      <c r="BFL4" s="8">
        <v>640.37509999999997</v>
      </c>
      <c r="BFM4" s="8">
        <v>640.63779999999997</v>
      </c>
      <c r="BFN4" s="8">
        <v>639.5104</v>
      </c>
      <c r="BFO4" s="8">
        <v>641.2251</v>
      </c>
      <c r="BFP4" s="8">
        <v>641.79999999999995</v>
      </c>
      <c r="BFQ4" s="8">
        <v>639.85019999999997</v>
      </c>
      <c r="BFR4" s="8">
        <v>639.99829999999997</v>
      </c>
      <c r="BFS4" s="8">
        <v>638.80200000000002</v>
      </c>
      <c r="BFT4" s="8">
        <v>635.69510000000002</v>
      </c>
      <c r="BFU4" s="8">
        <v>636.96249999999998</v>
      </c>
      <c r="BFV4" s="8">
        <v>636.44470000000001</v>
      </c>
      <c r="BFW4" s="8">
        <v>637.02660000000003</v>
      </c>
      <c r="BFX4" s="8">
        <v>636.82500000000005</v>
      </c>
      <c r="BFY4" s="8">
        <v>639.21510000000001</v>
      </c>
      <c r="BFZ4" s="8">
        <v>635.73519999999996</v>
      </c>
      <c r="BGA4" s="8">
        <v>636.31569999999999</v>
      </c>
      <c r="BGB4" s="8">
        <v>636.99379999999996</v>
      </c>
      <c r="BGC4" s="8">
        <v>637.49950000000001</v>
      </c>
      <c r="BGD4" s="8">
        <v>638.13139999999999</v>
      </c>
      <c r="BGE4" s="8">
        <v>638.19299999999998</v>
      </c>
      <c r="BGF4" s="8">
        <v>639.23260000000005</v>
      </c>
      <c r="BGG4" s="8">
        <v>638.07640000000004</v>
      </c>
      <c r="BGH4" s="8">
        <v>641.88379999999995</v>
      </c>
      <c r="BGI4" s="8">
        <v>641.745</v>
      </c>
      <c r="BGJ4" s="8">
        <v>642.55070000000001</v>
      </c>
      <c r="BGK4" s="8">
        <v>641.44650000000001</v>
      </c>
      <c r="BGL4" s="8">
        <v>641.59429999999998</v>
      </c>
      <c r="BGM4" s="8">
        <v>642.41999999999996</v>
      </c>
      <c r="BGN4" s="8">
        <v>642.37469999999996</v>
      </c>
      <c r="BGO4" s="8">
        <v>640.90970000000004</v>
      </c>
      <c r="BGP4" s="8">
        <v>641.94910000000004</v>
      </c>
      <c r="BGQ4" s="8">
        <v>641.71140000000003</v>
      </c>
      <c r="BGR4" s="8">
        <v>641.94489999999996</v>
      </c>
      <c r="BGS4" s="8">
        <v>642.07719999999995</v>
      </c>
      <c r="BGT4" s="8">
        <v>643.11829999999998</v>
      </c>
      <c r="BGU4" s="8">
        <v>642.98299999999995</v>
      </c>
      <c r="BGV4" s="8">
        <v>641.38499999999999</v>
      </c>
      <c r="BGW4" s="8">
        <v>639.25840000000005</v>
      </c>
      <c r="BGX4" s="8">
        <v>638.77449999999999</v>
      </c>
      <c r="BGY4" s="8">
        <v>639.61120000000005</v>
      </c>
      <c r="BGZ4" s="8">
        <v>638.92370000000005</v>
      </c>
      <c r="BHA4" s="8">
        <v>640.24609999999996</v>
      </c>
      <c r="BHB4" s="8">
        <v>640.73130000000003</v>
      </c>
      <c r="BHC4" s="8">
        <v>640.59169999999995</v>
      </c>
      <c r="BHD4" s="8">
        <v>641.75440000000003</v>
      </c>
      <c r="BHE4" s="8">
        <v>643.36389999999994</v>
      </c>
      <c r="BHF4" s="8">
        <v>642.88940000000002</v>
      </c>
      <c r="BHG4" s="8">
        <v>642.81700000000001</v>
      </c>
      <c r="BHH4" s="8">
        <v>643.07410000000004</v>
      </c>
      <c r="BHI4" s="8">
        <v>643.8229</v>
      </c>
      <c r="BHJ4" s="8">
        <v>644.06110000000001</v>
      </c>
      <c r="BHK4" s="8">
        <v>644.18110000000001</v>
      </c>
      <c r="BHL4" s="8">
        <v>646.00459999999998</v>
      </c>
      <c r="BHM4" s="8">
        <v>647.2047</v>
      </c>
      <c r="BHN4" s="8">
        <v>647.33659999999998</v>
      </c>
      <c r="BHO4" s="8">
        <v>647.41639999999995</v>
      </c>
      <c r="BHP4" s="8">
        <v>647.48249999999996</v>
      </c>
      <c r="BHQ4" s="8">
        <v>647.4837</v>
      </c>
      <c r="BHR4" s="8">
        <v>647.62390000000005</v>
      </c>
      <c r="BHS4" s="8">
        <v>648.33410000000003</v>
      </c>
      <c r="BHT4" s="8">
        <v>647.79430000000002</v>
      </c>
      <c r="BHU4" s="8">
        <v>646.15480000000002</v>
      </c>
      <c r="BHV4" s="8">
        <v>645.25509999999997</v>
      </c>
      <c r="BHW4" s="8">
        <v>645.58489999999995</v>
      </c>
      <c r="BHX4" s="8">
        <v>645.80510000000004</v>
      </c>
      <c r="BHY4" s="8">
        <v>646.77049999999997</v>
      </c>
      <c r="BHZ4" s="8">
        <v>646.43269999999995</v>
      </c>
      <c r="BIA4" s="8">
        <v>648.66409999999996</v>
      </c>
      <c r="BIB4" s="8">
        <v>648.26679999999999</v>
      </c>
      <c r="BIC4" s="8">
        <v>648.25779999999997</v>
      </c>
      <c r="BID4" s="8">
        <v>647.68439999999998</v>
      </c>
      <c r="BIE4" s="8">
        <v>648.32809999999995</v>
      </c>
      <c r="BIF4" s="8">
        <v>649.82069999999999</v>
      </c>
      <c r="BIG4" s="8">
        <v>651.53700000000003</v>
      </c>
      <c r="BIH4" s="8">
        <v>652.18340000000001</v>
      </c>
      <c r="BII4" s="8">
        <v>652.03869999999995</v>
      </c>
      <c r="BIJ4" s="8">
        <v>652.17280000000005</v>
      </c>
      <c r="BIK4" s="8">
        <v>651.75779999999997</v>
      </c>
      <c r="BIL4" s="8">
        <v>651.94100000000003</v>
      </c>
      <c r="BIM4" s="8">
        <v>651.55470000000003</v>
      </c>
      <c r="BIN4" s="8">
        <v>650.46469999999999</v>
      </c>
      <c r="BIO4" s="8">
        <v>649.19150000000002</v>
      </c>
      <c r="BIP4" s="8">
        <v>649.10289999999998</v>
      </c>
      <c r="BIQ4" s="8">
        <v>650.6567</v>
      </c>
      <c r="BIR4" s="8">
        <v>651.54399999999998</v>
      </c>
      <c r="BIS4" s="8">
        <v>651.69929999999999</v>
      </c>
      <c r="BIT4" s="8">
        <v>651.69929999999999</v>
      </c>
      <c r="BIU4" s="8">
        <v>651.80280000000005</v>
      </c>
      <c r="BIV4" s="8">
        <v>653.29079999999999</v>
      </c>
      <c r="BIW4" s="8">
        <v>653.99850000000004</v>
      </c>
      <c r="BIX4" s="8">
        <v>654.15369999999996</v>
      </c>
      <c r="BIY4" s="8">
        <v>654.15369999999996</v>
      </c>
      <c r="BIZ4" s="8">
        <v>650.26859999999999</v>
      </c>
      <c r="BJA4" s="8">
        <v>647.82119999999998</v>
      </c>
      <c r="BJB4" s="8">
        <v>646.04489999999998</v>
      </c>
      <c r="BJC4" s="8">
        <v>646.63040000000001</v>
      </c>
      <c r="BJD4" s="8">
        <v>647.60069999999996</v>
      </c>
      <c r="BJE4" s="8">
        <v>648.35170000000005</v>
      </c>
      <c r="BJF4" s="8">
        <v>646.05240000000003</v>
      </c>
      <c r="BJG4" s="8">
        <v>644.89880000000005</v>
      </c>
      <c r="BJH4" s="8">
        <v>645.71990000000005</v>
      </c>
      <c r="BJI4" s="8">
        <v>646.55790000000002</v>
      </c>
      <c r="BJJ4" s="8">
        <v>646.08040000000005</v>
      </c>
      <c r="BJK4" s="8">
        <v>643.91139999999996</v>
      </c>
      <c r="BJL4" s="8">
        <v>645.16920000000005</v>
      </c>
      <c r="BJM4" s="8">
        <v>644.13279999999997</v>
      </c>
      <c r="BJN4" s="8">
        <v>645.18420000000003</v>
      </c>
      <c r="BJO4" s="8">
        <v>646.76490000000001</v>
      </c>
      <c r="BJP4" s="8">
        <v>645.63499999999999</v>
      </c>
      <c r="BJQ4" s="8">
        <v>642.31389999999999</v>
      </c>
      <c r="BJR4" s="8">
        <v>639.78179999999998</v>
      </c>
      <c r="BJS4" s="8">
        <v>640.3682</v>
      </c>
      <c r="BJT4" s="8">
        <v>639.11929999999995</v>
      </c>
      <c r="BJU4" s="8">
        <v>641.11300000000006</v>
      </c>
      <c r="BJV4" s="8">
        <v>641.70609999999999</v>
      </c>
      <c r="BJW4" s="8">
        <v>643.16859999999997</v>
      </c>
      <c r="BJX4" s="8">
        <v>641.77769999999998</v>
      </c>
      <c r="BJY4" s="8">
        <v>642.2636</v>
      </c>
      <c r="BJZ4" s="8">
        <v>643.71169999999995</v>
      </c>
      <c r="BKA4" s="8">
        <v>644.28189999999995</v>
      </c>
      <c r="BKB4" s="8">
        <v>644.26769999999999</v>
      </c>
      <c r="BKC4" s="8">
        <v>643.08910000000003</v>
      </c>
      <c r="BKD4" s="8">
        <v>641.83810000000005</v>
      </c>
      <c r="BKE4" s="8">
        <v>643.42920000000004</v>
      </c>
      <c r="BKF4" s="8">
        <v>642.25450000000001</v>
      </c>
      <c r="BKG4" s="8">
        <v>642.86559999999997</v>
      </c>
      <c r="BKH4" s="8">
        <v>642.91250000000002</v>
      </c>
      <c r="BKI4" s="8">
        <v>641.81669999999997</v>
      </c>
      <c r="BKJ4" s="8">
        <v>643.40869999999995</v>
      </c>
      <c r="BKK4" s="8">
        <v>645.3528</v>
      </c>
      <c r="BKL4" s="8">
        <v>645.48400000000004</v>
      </c>
      <c r="BKM4" s="8">
        <v>647.89260000000002</v>
      </c>
      <c r="BKN4" s="8">
        <v>648.0222</v>
      </c>
      <c r="BKO4" s="8">
        <v>647.81510000000003</v>
      </c>
      <c r="BKP4" s="8">
        <v>649.40560000000005</v>
      </c>
      <c r="BKQ4" s="8">
        <v>649.68979999999999</v>
      </c>
      <c r="BKR4" s="8">
        <v>649.15170000000001</v>
      </c>
      <c r="BKS4" s="8">
        <v>649.37760000000003</v>
      </c>
      <c r="BKT4" s="8">
        <v>648.11249999999995</v>
      </c>
      <c r="BKU4" s="8">
        <v>647.99599999999998</v>
      </c>
      <c r="BKV4" s="8">
        <v>648.28009999999995</v>
      </c>
      <c r="BKW4" s="8">
        <v>648.40260000000001</v>
      </c>
      <c r="BKX4" s="8">
        <v>648.95619999999997</v>
      </c>
      <c r="BKY4" s="8">
        <v>648.77409999999998</v>
      </c>
      <c r="BKZ4" s="8">
        <v>649.58150000000001</v>
      </c>
      <c r="BLA4" s="8">
        <v>651.15740000000005</v>
      </c>
      <c r="BLB4" s="8">
        <v>651.65980000000002</v>
      </c>
      <c r="BLC4" s="8">
        <v>651.04669999999999</v>
      </c>
      <c r="BLD4" s="8">
        <v>651.51480000000004</v>
      </c>
      <c r="BLE4" s="8">
        <v>651.03089999999997</v>
      </c>
      <c r="BLF4" s="8">
        <v>651.84960000000001</v>
      </c>
      <c r="BLG4" s="8">
        <v>651.28290000000004</v>
      </c>
      <c r="BLH4" s="8">
        <v>652.56600000000003</v>
      </c>
      <c r="BLI4" s="8">
        <v>651.92020000000002</v>
      </c>
      <c r="BLJ4" s="8">
        <v>652.09849999999994</v>
      </c>
      <c r="BLK4" s="8">
        <v>652.15800000000002</v>
      </c>
      <c r="BLL4" s="8">
        <v>652.24689999999998</v>
      </c>
      <c r="BLM4" s="8">
        <v>653.48419999999999</v>
      </c>
      <c r="BLN4" s="8">
        <v>655.49199999999996</v>
      </c>
      <c r="BLO4" s="8">
        <v>656.75139999999999</v>
      </c>
      <c r="BLP4" s="8">
        <v>656.59019999999998</v>
      </c>
      <c r="BLQ4" s="8">
        <v>654.77419999999995</v>
      </c>
      <c r="BLR4" s="8">
        <v>653.13220000000001</v>
      </c>
      <c r="BLS4" s="8">
        <v>653.84739999999999</v>
      </c>
      <c r="BLT4" s="8">
        <v>655.19460000000004</v>
      </c>
      <c r="BLU4" s="8">
        <v>655.65650000000005</v>
      </c>
      <c r="BLV4" s="8">
        <v>655.19989999999996</v>
      </c>
      <c r="BLW4" s="8">
        <v>656.43989999999997</v>
      </c>
      <c r="BLX4" s="8">
        <v>656.4579</v>
      </c>
      <c r="BLY4" s="8">
        <v>656.13869999999997</v>
      </c>
      <c r="BLZ4" s="8">
        <v>657.44209999999998</v>
      </c>
      <c r="BMA4" s="8">
        <v>657.78589999999997</v>
      </c>
      <c r="BMB4" s="8">
        <v>657.84429999999998</v>
      </c>
      <c r="BMC4" s="8">
        <v>657.15940000000001</v>
      </c>
      <c r="BMD4" s="8">
        <v>658.08320000000003</v>
      </c>
      <c r="BME4" s="8">
        <v>658.35419999999999</v>
      </c>
      <c r="BMF4" s="8">
        <v>658.5711</v>
      </c>
      <c r="BMG4" s="8">
        <v>658.63059999999996</v>
      </c>
      <c r="BMH4" s="8">
        <v>660.15570000000002</v>
      </c>
      <c r="BMI4" s="8">
        <v>658.79219999999998</v>
      </c>
      <c r="BMJ4" s="8">
        <v>658.97050000000002</v>
      </c>
      <c r="BMK4" s="8">
        <v>657.75440000000003</v>
      </c>
      <c r="BML4" s="8">
        <v>658.52290000000005</v>
      </c>
      <c r="BMM4" s="8">
        <v>658.06820000000005</v>
      </c>
      <c r="BMN4" s="8">
        <v>655.15039999999999</v>
      </c>
      <c r="BMO4" s="8">
        <v>656.02149999999995</v>
      </c>
      <c r="BMP4" s="8">
        <v>656.09709999999995</v>
      </c>
      <c r="BMQ4" s="8">
        <v>655.87890000000004</v>
      </c>
      <c r="BMR4" s="8">
        <v>657.59249999999997</v>
      </c>
      <c r="BMS4" s="8">
        <v>658.35969999999998</v>
      </c>
      <c r="BMT4" s="8">
        <v>657.36149999999998</v>
      </c>
      <c r="BMU4" s="8">
        <v>655.82280000000003</v>
      </c>
      <c r="BMV4" s="8">
        <v>656.46450000000004</v>
      </c>
      <c r="BMW4" s="8">
        <v>655.15959999999995</v>
      </c>
      <c r="BMX4" s="8">
        <v>655.21789999999999</v>
      </c>
      <c r="BMY4" s="8">
        <v>655.39620000000002</v>
      </c>
      <c r="BMZ4" s="8">
        <v>653.55060000000003</v>
      </c>
      <c r="BNA4" s="8">
        <v>651.81100000000004</v>
      </c>
      <c r="BNB4" s="8">
        <v>651.55039999999997</v>
      </c>
      <c r="BNC4" s="8">
        <v>651.98649999999998</v>
      </c>
      <c r="BND4" s="8">
        <v>651.01909999999998</v>
      </c>
      <c r="BNE4" s="8">
        <v>650.38630000000001</v>
      </c>
      <c r="BNF4" s="8">
        <v>650.89639999999997</v>
      </c>
      <c r="BNG4" s="8">
        <v>649.15930000000003</v>
      </c>
      <c r="BNH4" s="8">
        <v>649.03650000000005</v>
      </c>
      <c r="BNI4" s="8">
        <v>647.12270000000001</v>
      </c>
      <c r="BNJ4" s="8">
        <v>645.5729</v>
      </c>
      <c r="BNK4" s="8">
        <v>646.22439999999995</v>
      </c>
      <c r="BNL4" s="8">
        <v>647.91079999999999</v>
      </c>
      <c r="BNM4" s="8">
        <v>649.75599999999997</v>
      </c>
      <c r="BNN4" s="8">
        <v>650.24590000000001</v>
      </c>
      <c r="BNO4" s="8">
        <v>648.24019999999996</v>
      </c>
      <c r="BNP4" s="8">
        <v>648.51319999999998</v>
      </c>
      <c r="BNQ4" s="8">
        <v>642.95759999999996</v>
      </c>
      <c r="BNR4" s="8">
        <v>641.07569999999998</v>
      </c>
      <c r="BNS4" s="8">
        <v>636.77890000000002</v>
      </c>
      <c r="BNT4" s="8">
        <v>637.94979999999998</v>
      </c>
      <c r="BNU4" s="8">
        <v>640.61080000000004</v>
      </c>
      <c r="BNV4" s="8">
        <v>642.18679999999995</v>
      </c>
      <c r="BNW4" s="8">
        <v>643.02359999999999</v>
      </c>
      <c r="BNX4" s="8">
        <v>643.66340000000002</v>
      </c>
      <c r="BNY4" s="8">
        <v>644.47680000000003</v>
      </c>
      <c r="BNZ4" s="8">
        <v>644.91579999999999</v>
      </c>
      <c r="BOA4" s="8">
        <v>646.38310000000001</v>
      </c>
      <c r="BOB4" s="8">
        <v>646.11839999999995</v>
      </c>
      <c r="BOC4" s="8">
        <v>647.60050000000001</v>
      </c>
      <c r="BOD4" s="8">
        <v>649.08249999999998</v>
      </c>
      <c r="BOE4" s="8">
        <v>648.17219999999998</v>
      </c>
      <c r="BOF4" s="8">
        <v>647.976</v>
      </c>
      <c r="BOG4" s="8">
        <v>649.09389999999996</v>
      </c>
      <c r="BOH4" s="8">
        <v>648.4203</v>
      </c>
      <c r="BOI4" s="8">
        <v>649.1413</v>
      </c>
      <c r="BOJ4" s="8">
        <v>649.83219999999994</v>
      </c>
      <c r="BOK4" s="8">
        <v>650.83090000000004</v>
      </c>
      <c r="BOL4" s="8">
        <v>651.14239999999995</v>
      </c>
      <c r="BOM4" s="8">
        <v>650.75580000000002</v>
      </c>
      <c r="BON4" s="8">
        <v>649.93150000000003</v>
      </c>
      <c r="BOO4" s="8">
        <v>647.75609999999995</v>
      </c>
      <c r="BOP4" s="8">
        <v>647.03319999999997</v>
      </c>
      <c r="BOQ4" s="8">
        <v>647.03120000000001</v>
      </c>
      <c r="BOR4" s="8">
        <v>647.30280000000005</v>
      </c>
      <c r="BOS4" s="8">
        <v>647.38570000000004</v>
      </c>
      <c r="BOT4" s="8">
        <v>648.03769999999997</v>
      </c>
      <c r="BOU4" s="8">
        <v>647.78489999999999</v>
      </c>
      <c r="BOV4" s="8">
        <v>648.52210000000002</v>
      </c>
      <c r="BOW4" s="8">
        <v>646.70749999999998</v>
      </c>
      <c r="BOX4" s="8">
        <v>646.39700000000005</v>
      </c>
      <c r="BOY4" s="8">
        <v>646.71469999999999</v>
      </c>
      <c r="BOZ4" s="8">
        <v>647.0086</v>
      </c>
      <c r="BPA4" s="8">
        <v>646.82349999999997</v>
      </c>
      <c r="BPB4" s="8">
        <v>646.70540000000005</v>
      </c>
      <c r="BPC4" s="8">
        <v>642.96860000000004</v>
      </c>
      <c r="BPD4" s="8">
        <v>643.75170000000003</v>
      </c>
      <c r="BPE4" s="8">
        <v>641.38900000000001</v>
      </c>
      <c r="BPF4" s="8">
        <v>641.78570000000002</v>
      </c>
      <c r="BPG4" s="8">
        <v>639.90769999999998</v>
      </c>
      <c r="BPH4" s="8">
        <v>640.88350000000003</v>
      </c>
      <c r="BPI4" s="8">
        <v>640.22720000000004</v>
      </c>
      <c r="BPJ4" s="8">
        <v>639.19240000000002</v>
      </c>
      <c r="BPK4" s="8">
        <v>638.34069999999997</v>
      </c>
      <c r="BPL4" s="8">
        <v>638.4973</v>
      </c>
      <c r="BPM4" s="8">
        <v>640.30470000000003</v>
      </c>
      <c r="BPN4" s="8">
        <v>640.00900000000001</v>
      </c>
      <c r="BPO4" s="8">
        <v>640.30290000000002</v>
      </c>
      <c r="BPP4" s="8">
        <v>640.64549999999997</v>
      </c>
      <c r="BPQ4" s="8">
        <v>639.30830000000003</v>
      </c>
      <c r="BPR4" s="8">
        <v>638.00710000000004</v>
      </c>
      <c r="BPS4" s="8">
        <v>638.37139999999999</v>
      </c>
      <c r="BPT4" s="8">
        <v>634.61829999999998</v>
      </c>
      <c r="BPU4" s="8">
        <v>637.61720000000003</v>
      </c>
      <c r="BPV4" s="8">
        <v>637.43759999999997</v>
      </c>
      <c r="BPW4" s="8">
        <v>635.30200000000002</v>
      </c>
      <c r="BPX4" s="8">
        <v>636.80100000000004</v>
      </c>
      <c r="BPY4" s="8">
        <v>638.27809999999999</v>
      </c>
      <c r="BPZ4" s="8">
        <v>638.86270000000002</v>
      </c>
      <c r="BQA4" s="8">
        <v>640.65110000000004</v>
      </c>
      <c r="BQB4" s="8">
        <v>640.08309999999994</v>
      </c>
      <c r="BQC4" s="8">
        <v>638.94839999999999</v>
      </c>
      <c r="BQD4" s="8">
        <v>641.9239</v>
      </c>
      <c r="BQE4" s="8">
        <v>640.798</v>
      </c>
      <c r="BQF4" s="8">
        <v>642.53650000000005</v>
      </c>
      <c r="BQG4" s="8">
        <v>644.31619999999998</v>
      </c>
      <c r="BQH4" s="8">
        <v>644.31759999999997</v>
      </c>
      <c r="BQI4" s="8">
        <v>643.8809</v>
      </c>
      <c r="BQJ4" s="8">
        <v>645.08339999999998</v>
      </c>
      <c r="BQK4" s="8">
        <v>645.83569999999997</v>
      </c>
      <c r="BQL4" s="8">
        <v>645.57399999999996</v>
      </c>
      <c r="BQM4" s="8">
        <v>645.69439999999997</v>
      </c>
      <c r="BQN4" s="8">
        <v>644.94230000000005</v>
      </c>
      <c r="BQO4" s="8">
        <v>644.14819999999997</v>
      </c>
      <c r="BQP4" s="8">
        <v>645.11130000000003</v>
      </c>
      <c r="BQQ4" s="8">
        <v>644.85789999999997</v>
      </c>
      <c r="BQR4" s="8">
        <v>645.23149999999998</v>
      </c>
      <c r="BQS4" s="8">
        <v>644.34349999999995</v>
      </c>
      <c r="BQT4" s="8">
        <v>645.0933</v>
      </c>
      <c r="BQU4" s="8">
        <v>645.37689999999998</v>
      </c>
      <c r="BQV4" s="8">
        <v>644.03110000000004</v>
      </c>
      <c r="BQW4" s="8">
        <v>643.02250000000004</v>
      </c>
      <c r="BQX4" s="8">
        <v>644.74159999999995</v>
      </c>
      <c r="BQY4" s="8">
        <v>646.46609999999998</v>
      </c>
      <c r="BQZ4" s="8">
        <v>646.20240000000001</v>
      </c>
      <c r="BRA4" s="8">
        <v>648.56029999999998</v>
      </c>
      <c r="BRB4" s="8">
        <v>649.28660000000002</v>
      </c>
      <c r="BRC4" s="8">
        <v>648.85530000000006</v>
      </c>
      <c r="BRD4" s="8">
        <v>648.95270000000005</v>
      </c>
      <c r="BRE4" s="8">
        <v>649.20069999999998</v>
      </c>
      <c r="BRF4" s="8">
        <v>649.70770000000005</v>
      </c>
      <c r="BRG4" s="8">
        <v>651.09889999999996</v>
      </c>
      <c r="BRH4" s="8">
        <v>653.05219999999997</v>
      </c>
      <c r="BRI4" s="8">
        <v>653.55690000000004</v>
      </c>
      <c r="BRJ4" s="8">
        <v>653.21029999999996</v>
      </c>
      <c r="BRK4" s="8">
        <v>650.63369999999998</v>
      </c>
      <c r="BRL4" s="8">
        <v>650.87109999999996</v>
      </c>
      <c r="BRM4" s="8">
        <v>653.8125</v>
      </c>
      <c r="BRN4" s="8">
        <v>651.8297</v>
      </c>
      <c r="BRO4" s="8">
        <v>652.2251</v>
      </c>
      <c r="BRP4" s="8">
        <v>651.32860000000005</v>
      </c>
      <c r="BRQ4" s="8">
        <v>652.79769999999996</v>
      </c>
      <c r="BRR4" s="8">
        <v>653.93759999999997</v>
      </c>
      <c r="BRS4" s="8">
        <v>653.64359999999999</v>
      </c>
      <c r="BRT4" s="8">
        <v>654.32749999999999</v>
      </c>
      <c r="BRU4" s="8">
        <v>653.22929999999997</v>
      </c>
      <c r="BRV4" s="8">
        <v>653.76880000000006</v>
      </c>
      <c r="BRW4" s="8">
        <v>653.23670000000004</v>
      </c>
      <c r="BRX4" s="8">
        <v>653.07979999999998</v>
      </c>
      <c r="BRY4" s="8">
        <v>653.78030000000001</v>
      </c>
      <c r="BRZ4" s="8">
        <v>654.57719999999995</v>
      </c>
      <c r="BSA4" s="8">
        <v>654.21190000000001</v>
      </c>
      <c r="BSB4" s="8">
        <v>654.23270000000002</v>
      </c>
      <c r="BSC4" s="8">
        <v>654.41780000000006</v>
      </c>
      <c r="BSD4" s="8">
        <v>653.47289999999998</v>
      </c>
      <c r="BSE4" s="8">
        <v>654.0607</v>
      </c>
      <c r="BSF4" s="8">
        <v>651.42349999999999</v>
      </c>
      <c r="BSG4" s="8">
        <v>649.80740000000003</v>
      </c>
      <c r="BSH4" s="8">
        <v>650.10699999999997</v>
      </c>
      <c r="BSI4" s="8">
        <v>650.20079999999996</v>
      </c>
      <c r="BSJ4" s="8">
        <v>650.34259999999995</v>
      </c>
      <c r="BSK4" s="8">
        <v>650.54139999999995</v>
      </c>
      <c r="BSL4" s="8">
        <v>649.76130000000001</v>
      </c>
      <c r="BSM4" s="8">
        <v>650.04830000000004</v>
      </c>
      <c r="BSN4" s="8">
        <v>650.1771</v>
      </c>
      <c r="BSO4" s="8">
        <v>650.56910000000005</v>
      </c>
      <c r="BSP4" s="8">
        <v>649.63059999999996</v>
      </c>
      <c r="BSQ4" s="8">
        <v>649.26769999999999</v>
      </c>
      <c r="BSR4" s="8">
        <v>649.33759999999995</v>
      </c>
      <c r="BSS4" s="8">
        <v>649.04629999999997</v>
      </c>
      <c r="BST4" s="8">
        <v>649.09720000000004</v>
      </c>
      <c r="BSU4" s="8">
        <v>649.09720000000004</v>
      </c>
      <c r="BSV4" s="8">
        <v>649.19899999999996</v>
      </c>
      <c r="BSW4" s="8">
        <v>646.75900000000001</v>
      </c>
      <c r="BSX4" s="8">
        <v>647.72979999999995</v>
      </c>
      <c r="BSY4" s="8">
        <v>647.78070000000002</v>
      </c>
      <c r="BSZ4" s="8">
        <v>647.78070000000002</v>
      </c>
      <c r="BTA4" s="8">
        <v>647.71640000000002</v>
      </c>
      <c r="BTB4" s="8">
        <v>648.12900000000002</v>
      </c>
      <c r="BTC4" s="8">
        <v>648.72860000000003</v>
      </c>
      <c r="BTD4" s="8">
        <v>649.27930000000003</v>
      </c>
      <c r="BTE4" s="8">
        <v>648.41279999999995</v>
      </c>
      <c r="BTF4" s="8">
        <v>648.23770000000002</v>
      </c>
      <c r="BTG4" s="8">
        <v>649.92319999999995</v>
      </c>
      <c r="BTH4" s="8">
        <v>650.85879999999997</v>
      </c>
      <c r="BTI4" s="8">
        <v>651.12649999999996</v>
      </c>
      <c r="BTJ4" s="8">
        <v>650.30089999999996</v>
      </c>
      <c r="BTK4" s="8">
        <v>651.88670000000002</v>
      </c>
      <c r="BTL4" s="8">
        <v>653.12279999999998</v>
      </c>
      <c r="BTM4" s="8">
        <v>653.87040000000002</v>
      </c>
      <c r="BTN4" s="8">
        <v>653.69349999999997</v>
      </c>
      <c r="BTO4" s="8">
        <v>653.12429999999995</v>
      </c>
      <c r="BTP4" s="8">
        <v>653.80370000000005</v>
      </c>
      <c r="BTQ4" s="8">
        <v>655.41359999999997</v>
      </c>
      <c r="BTR4" s="8">
        <v>655.21019999999999</v>
      </c>
      <c r="BTS4" s="8">
        <v>655.23069999999996</v>
      </c>
      <c r="BTT4" s="8">
        <v>656.12649999999996</v>
      </c>
      <c r="BTU4" s="8">
        <v>657.22469999999998</v>
      </c>
      <c r="BTV4" s="8">
        <v>659.58550000000002</v>
      </c>
      <c r="BTW4" s="8">
        <v>660.02020000000005</v>
      </c>
      <c r="BTX4" s="8">
        <v>659.65719999999999</v>
      </c>
      <c r="BTY4" s="8">
        <v>659.75509999999997</v>
      </c>
      <c r="BTZ4" s="8">
        <v>657.47379999999998</v>
      </c>
      <c r="BUA4" s="8">
        <v>658.99419999999998</v>
      </c>
      <c r="BUB4" s="8">
        <v>658.48339999999996</v>
      </c>
      <c r="BUC4" s="8">
        <v>658.28949999999998</v>
      </c>
      <c r="BUD4" s="8">
        <v>657.13549999999998</v>
      </c>
      <c r="BUE4" s="8">
        <v>658.69929999999999</v>
      </c>
      <c r="BUF4" s="8">
        <v>658.41290000000004</v>
      </c>
      <c r="BUG4" s="8">
        <v>658.74950000000001</v>
      </c>
      <c r="BUH4" s="8">
        <v>659.32650000000001</v>
      </c>
      <c r="BUI4" s="8">
        <v>659.34609999999998</v>
      </c>
      <c r="BUJ4" s="8">
        <v>658.02869999999996</v>
      </c>
      <c r="BUK4" s="8">
        <v>659.16660000000002</v>
      </c>
      <c r="BUL4" s="8">
        <v>658.61519999999996</v>
      </c>
      <c r="BUM4" s="8">
        <v>659.38300000000004</v>
      </c>
      <c r="BUN4" s="8">
        <v>660.82140000000004</v>
      </c>
      <c r="BUO4" s="8">
        <v>662.52650000000006</v>
      </c>
      <c r="BUP4" s="8">
        <v>660.09540000000004</v>
      </c>
      <c r="BUQ4" s="8">
        <v>662.05420000000004</v>
      </c>
      <c r="BUR4" s="8">
        <v>661.40150000000006</v>
      </c>
      <c r="BUS4" s="8">
        <v>661.60770000000002</v>
      </c>
      <c r="BUT4" s="8">
        <v>659.52070000000003</v>
      </c>
      <c r="BUU4" s="8">
        <v>659.98170000000005</v>
      </c>
      <c r="BUV4" s="8">
        <v>660.63220000000001</v>
      </c>
      <c r="BUW4" s="8">
        <v>660.31399999999996</v>
      </c>
      <c r="BUX4" s="8">
        <v>661.45010000000002</v>
      </c>
      <c r="BUY4" s="8">
        <v>663.08989999999994</v>
      </c>
      <c r="BUZ4" s="8">
        <v>663.01639999999998</v>
      </c>
      <c r="BVA4" s="8">
        <v>662.75869999999998</v>
      </c>
      <c r="BVB4" s="8">
        <v>662.92849999999999</v>
      </c>
      <c r="BVC4" s="8">
        <v>661.90020000000004</v>
      </c>
      <c r="BVD4" s="8">
        <v>660.11680000000001</v>
      </c>
      <c r="BVE4" s="8">
        <v>660.63750000000005</v>
      </c>
      <c r="BVF4" s="8">
        <v>662.03</v>
      </c>
      <c r="BVG4" s="8">
        <v>662.57370000000003</v>
      </c>
      <c r="BVH4" s="8">
        <v>663.5172</v>
      </c>
      <c r="BVI4" s="8">
        <v>665.05849999999998</v>
      </c>
      <c r="BVJ4" s="8">
        <v>664.1567</v>
      </c>
      <c r="BVK4" s="8">
        <v>663.99689999999998</v>
      </c>
      <c r="BVL4" s="8">
        <v>663.1422</v>
      </c>
      <c r="BVM4" s="8">
        <v>662.0566</v>
      </c>
      <c r="BVN4" s="8">
        <v>663.06150000000002</v>
      </c>
      <c r="BVO4" s="8">
        <v>665.58190000000002</v>
      </c>
      <c r="BVP4" s="8">
        <v>665.17070000000001</v>
      </c>
      <c r="BVQ4" s="8">
        <v>664.11599999999999</v>
      </c>
      <c r="BVR4" s="8">
        <v>663.0548</v>
      </c>
      <c r="BVS4" s="8">
        <v>665.07920000000001</v>
      </c>
      <c r="BVT4" s="8">
        <v>665.20669999999996</v>
      </c>
      <c r="BVU4" s="8">
        <v>665.10900000000004</v>
      </c>
      <c r="BVV4" s="8">
        <v>667.09339999999997</v>
      </c>
      <c r="BVW4" s="8">
        <v>666.65150000000006</v>
      </c>
      <c r="BVX4" s="8">
        <v>665.43799999999999</v>
      </c>
      <c r="BVY4" s="8">
        <v>665.49580000000003</v>
      </c>
      <c r="BVZ4" s="8">
        <v>665.66909999999996</v>
      </c>
      <c r="BWA4" s="8">
        <v>664.72050000000002</v>
      </c>
      <c r="BWB4" s="8">
        <v>665.05349999999999</v>
      </c>
      <c r="BWC4" s="8">
        <v>664.69929999999999</v>
      </c>
      <c r="BWD4" s="8">
        <v>666.05330000000004</v>
      </c>
      <c r="BWE4" s="8">
        <v>665.57640000000004</v>
      </c>
      <c r="BWF4" s="8">
        <v>666.22640000000001</v>
      </c>
      <c r="BWG4" s="8">
        <v>667.41589999999997</v>
      </c>
      <c r="BWH4" s="8">
        <v>667.47360000000003</v>
      </c>
      <c r="BWI4" s="8">
        <v>668.91139999999996</v>
      </c>
      <c r="BWJ4" s="8">
        <v>669.08460000000002</v>
      </c>
      <c r="BWK4" s="8">
        <v>668.18430000000001</v>
      </c>
      <c r="BWL4" s="8">
        <v>667.3614</v>
      </c>
      <c r="BWM4" s="8">
        <v>669.05449999999996</v>
      </c>
      <c r="BWN4" s="8">
        <v>668.87030000000004</v>
      </c>
      <c r="BWO4" s="8">
        <v>668.48329999999999</v>
      </c>
      <c r="BWP4" s="8">
        <v>669.89509999999996</v>
      </c>
      <c r="BWQ4" s="8">
        <v>671.78</v>
      </c>
      <c r="BWR4" s="8">
        <v>673.20590000000004</v>
      </c>
      <c r="BWS4" s="8">
        <v>672.31880000000001</v>
      </c>
      <c r="BWT4" s="8">
        <v>672.09670000000006</v>
      </c>
      <c r="BWU4" s="8">
        <v>671.38149999999996</v>
      </c>
      <c r="BWV4" s="8">
        <v>670.65599999999995</v>
      </c>
      <c r="BWW4" s="8">
        <v>671.43790000000001</v>
      </c>
      <c r="BWX4" s="8">
        <v>671.70039999999995</v>
      </c>
      <c r="BWY4" s="8">
        <v>671.87360000000001</v>
      </c>
      <c r="BWZ4" s="8">
        <v>673.31359999999995</v>
      </c>
      <c r="BXA4" s="8">
        <v>674.54430000000002</v>
      </c>
      <c r="BXB4" s="8">
        <v>674.1395</v>
      </c>
      <c r="BXC4" s="8">
        <v>673.83789999999999</v>
      </c>
      <c r="BXD4" s="8">
        <v>673.98800000000006</v>
      </c>
      <c r="BXE4" s="8">
        <v>672.58230000000003</v>
      </c>
      <c r="BXF4" s="8">
        <v>672.15129999999999</v>
      </c>
      <c r="BXG4" s="8">
        <v>674.32240000000002</v>
      </c>
      <c r="BXH4" s="8">
        <v>677.46680000000003</v>
      </c>
      <c r="BXI4" s="8">
        <v>676.34619999999995</v>
      </c>
      <c r="BXJ4" s="8">
        <v>674.62959999999998</v>
      </c>
      <c r="BXK4" s="8">
        <v>674.88390000000004</v>
      </c>
      <c r="BXL4" s="8">
        <v>675.28530000000001</v>
      </c>
      <c r="BXM4" s="8">
        <v>675.76949999999999</v>
      </c>
      <c r="BXN4" s="8">
        <v>676.34860000000003</v>
      </c>
      <c r="BXO4" s="8">
        <v>674.99360000000001</v>
      </c>
      <c r="BXP4" s="8">
        <v>675.77189999999996</v>
      </c>
      <c r="BXQ4" s="8">
        <v>677.38199999999995</v>
      </c>
      <c r="BXR4" s="8">
        <v>676.22130000000004</v>
      </c>
      <c r="BXS4" s="8">
        <v>676.8818</v>
      </c>
      <c r="BXT4" s="8">
        <v>676.84360000000004</v>
      </c>
      <c r="BXU4" s="8">
        <v>678.4461</v>
      </c>
      <c r="BXV4" s="8">
        <v>678.91980000000001</v>
      </c>
      <c r="BXW4" s="8">
        <v>678.2038</v>
      </c>
      <c r="BXX4" s="8">
        <v>678.87509999999997</v>
      </c>
      <c r="BXY4" s="8">
        <v>679.41890000000001</v>
      </c>
      <c r="BXZ4" s="8">
        <v>678.69079999999997</v>
      </c>
      <c r="BYA4" s="8">
        <v>678.81560000000002</v>
      </c>
      <c r="BYB4" s="8">
        <v>679.56219999999996</v>
      </c>
      <c r="BYC4" s="8">
        <v>679.93119999999999</v>
      </c>
      <c r="BYD4" s="8">
        <v>680.84709999999995</v>
      </c>
      <c r="BYE4" s="8">
        <v>680.64549999999997</v>
      </c>
      <c r="BYF4" s="8">
        <v>681.11429999999996</v>
      </c>
      <c r="BYG4" s="8">
        <v>681.23360000000002</v>
      </c>
      <c r="BYH4" s="8">
        <v>681.05190000000005</v>
      </c>
      <c r="BYI4" s="8">
        <v>680.96990000000005</v>
      </c>
      <c r="BYJ4" s="8">
        <v>681.51859999999999</v>
      </c>
      <c r="BYK4" s="8">
        <v>681.96220000000005</v>
      </c>
      <c r="BYL4" s="8">
        <v>681.67259999999999</v>
      </c>
      <c r="BYM4" s="8">
        <v>682.18200000000002</v>
      </c>
      <c r="BYN4" s="8">
        <v>681.35799999999995</v>
      </c>
      <c r="BYO4" s="8">
        <v>682.1241</v>
      </c>
      <c r="BYP4" s="8">
        <v>681.2577</v>
      </c>
      <c r="BYQ4" s="8">
        <v>682.02959999999996</v>
      </c>
      <c r="BYR4" s="8">
        <v>681.86900000000003</v>
      </c>
      <c r="BYS4" s="8">
        <v>682.62890000000004</v>
      </c>
      <c r="BYT4" s="8">
        <v>681.67579999999998</v>
      </c>
      <c r="BYU4" s="8">
        <v>682.18430000000001</v>
      </c>
      <c r="BYV4" s="8">
        <v>683.14509999999996</v>
      </c>
      <c r="BYW4" s="8">
        <v>683.47469999999998</v>
      </c>
      <c r="BYX4" s="8">
        <v>682.39340000000004</v>
      </c>
      <c r="BYY4" s="8">
        <v>683.91660000000002</v>
      </c>
      <c r="BYZ4" s="8">
        <v>685.09159999999997</v>
      </c>
      <c r="BZA4" s="8">
        <v>685.81690000000003</v>
      </c>
      <c r="BZB4" s="8">
        <v>685.41179999999997</v>
      </c>
      <c r="BZC4" s="8">
        <v>685.54250000000002</v>
      </c>
      <c r="BZD4" s="8">
        <v>686.48829999999998</v>
      </c>
      <c r="BZE4" s="8">
        <v>687.15940000000001</v>
      </c>
      <c r="BZF4" s="8">
        <v>688.34040000000005</v>
      </c>
      <c r="BZG4" s="8">
        <v>686.65949999999998</v>
      </c>
      <c r="BZH4" s="8">
        <v>687.44880000000001</v>
      </c>
      <c r="BZI4" s="8">
        <v>687.85130000000004</v>
      </c>
      <c r="BZJ4" s="8">
        <v>687.4298</v>
      </c>
      <c r="BZK4" s="8">
        <v>687.29729999999995</v>
      </c>
      <c r="BZL4" s="8">
        <v>687.45910000000003</v>
      </c>
      <c r="BZM4" s="8">
        <v>689.73400000000004</v>
      </c>
      <c r="BZN4" s="8">
        <v>691.43589999999995</v>
      </c>
      <c r="BZO4" s="8">
        <v>691.20680000000004</v>
      </c>
      <c r="BZP4" s="8">
        <v>691.07339999999999</v>
      </c>
      <c r="BZQ4" s="8">
        <v>691.20129999999995</v>
      </c>
      <c r="BZR4" s="8">
        <v>689.97950000000003</v>
      </c>
      <c r="BZS4" s="8">
        <v>688.99080000000004</v>
      </c>
      <c r="BZT4" s="8">
        <v>691.19079999999997</v>
      </c>
      <c r="BZU4" s="8">
        <v>692.60429999999997</v>
      </c>
      <c r="BZV4" s="8">
        <v>692.05560000000003</v>
      </c>
      <c r="BZW4" s="8">
        <v>690.24779999999998</v>
      </c>
      <c r="BZX4" s="8">
        <v>689.65499999999997</v>
      </c>
      <c r="BZY4" s="8">
        <v>688.7559</v>
      </c>
      <c r="BZZ4" s="8">
        <v>687.14260000000002</v>
      </c>
      <c r="CAA4" s="8">
        <v>687.93600000000004</v>
      </c>
      <c r="CAB4" s="8">
        <v>687.53330000000005</v>
      </c>
      <c r="CAC4" s="8">
        <v>688.75549999999998</v>
      </c>
      <c r="CAD4" s="8">
        <v>686.81769999999995</v>
      </c>
      <c r="CAE4" s="8">
        <v>689.12990000000002</v>
      </c>
      <c r="CAF4" s="8">
        <v>689.74099999999999</v>
      </c>
      <c r="CAG4" s="8">
        <v>689.75519999999995</v>
      </c>
      <c r="CAH4" s="8">
        <v>690.12220000000002</v>
      </c>
      <c r="CAI4" s="8">
        <v>691.01919999999996</v>
      </c>
      <c r="CAJ4" s="8">
        <v>691.45209999999997</v>
      </c>
      <c r="CAK4" s="8">
        <v>691.20669999999996</v>
      </c>
      <c r="CAL4" s="8">
        <v>692.01739999999995</v>
      </c>
      <c r="CAM4" s="8">
        <v>693.06439999999998</v>
      </c>
      <c r="CAN4" s="8">
        <v>692.50609999999995</v>
      </c>
      <c r="CAO4" s="8">
        <v>691.72439999999995</v>
      </c>
      <c r="CAP4" s="8">
        <v>692.52149999999995</v>
      </c>
      <c r="CAQ4" s="8">
        <v>692.38139999999999</v>
      </c>
      <c r="CAR4" s="8">
        <v>693.07209999999998</v>
      </c>
      <c r="CAS4" s="8">
        <v>693.42070000000001</v>
      </c>
      <c r="CAT4" s="8">
        <v>693.42100000000005</v>
      </c>
      <c r="CAU4" s="8">
        <v>693.16060000000004</v>
      </c>
      <c r="CAV4" s="8">
        <v>694.69979999999998</v>
      </c>
      <c r="CAW4" s="8">
        <v>696.46180000000004</v>
      </c>
      <c r="CAX4" s="8">
        <v>693.2586</v>
      </c>
      <c r="CAY4" s="8">
        <v>692.00710000000004</v>
      </c>
      <c r="CAZ4" s="8">
        <v>692.39009999999996</v>
      </c>
      <c r="CBA4" s="8">
        <v>692.89490000000001</v>
      </c>
      <c r="CBB4" s="8">
        <v>693.61270000000002</v>
      </c>
      <c r="CBC4" s="8">
        <v>692.92920000000004</v>
      </c>
      <c r="CBD4" s="8">
        <v>692.51</v>
      </c>
      <c r="CBE4" s="8">
        <v>692.87239999999997</v>
      </c>
      <c r="CBF4" s="8">
        <v>693.09339999999997</v>
      </c>
      <c r="CBG4" s="8">
        <v>692.77359999999999</v>
      </c>
      <c r="CBH4" s="8">
        <v>694.03510000000006</v>
      </c>
      <c r="CBI4" s="8">
        <v>694.84690000000001</v>
      </c>
      <c r="CBJ4" s="8">
        <v>694.12009999999998</v>
      </c>
      <c r="CBK4" s="8">
        <v>695.66840000000002</v>
      </c>
      <c r="CBL4" s="8">
        <v>695.36030000000005</v>
      </c>
      <c r="CBM4" s="8">
        <v>695.78809999999999</v>
      </c>
      <c r="CBN4" s="8">
        <v>696.37480000000005</v>
      </c>
      <c r="CBO4" s="8">
        <v>696.46420000000001</v>
      </c>
      <c r="CBP4" s="8">
        <v>696.38210000000004</v>
      </c>
      <c r="CBQ4" s="8">
        <v>696.6703</v>
      </c>
      <c r="CBR4" s="8">
        <v>696.75189999999998</v>
      </c>
      <c r="CBS4" s="8">
        <v>697.00379999999996</v>
      </c>
      <c r="CBT4" s="8">
        <v>696.76469999999995</v>
      </c>
      <c r="CBU4" s="8">
        <v>696.3646</v>
      </c>
      <c r="CBV4" s="8">
        <v>694.9348</v>
      </c>
      <c r="CBW4" s="8">
        <v>695.99090000000001</v>
      </c>
      <c r="CBX4" s="8">
        <v>696.84670000000006</v>
      </c>
      <c r="CBY4" s="8">
        <v>696.96460000000002</v>
      </c>
      <c r="CBZ4" s="8">
        <v>697.79309999999998</v>
      </c>
      <c r="CCA4" s="8">
        <v>698.23720000000003</v>
      </c>
      <c r="CCB4" s="8">
        <v>698.87689999999998</v>
      </c>
      <c r="CCC4" s="8">
        <v>698.98739999999998</v>
      </c>
      <c r="CCD4" s="8">
        <v>698.2808</v>
      </c>
      <c r="CCE4" s="8">
        <v>697.72659999999996</v>
      </c>
      <c r="CCF4" s="8">
        <v>698.16899999999998</v>
      </c>
      <c r="CCG4" s="8">
        <v>697.43899999999996</v>
      </c>
      <c r="CCH4" s="8">
        <v>697.31830000000002</v>
      </c>
      <c r="CCI4" s="8">
        <v>698.63819999999998</v>
      </c>
      <c r="CCJ4" s="8">
        <v>698.49009999999998</v>
      </c>
      <c r="CCK4" s="8">
        <v>698.44110000000001</v>
      </c>
      <c r="CCL4" s="8">
        <v>698.35339999999997</v>
      </c>
      <c r="CCM4" s="8">
        <v>699.53189999999995</v>
      </c>
      <c r="CCN4" s="8">
        <v>699.56569999999999</v>
      </c>
      <c r="CCO4" s="8">
        <v>699.73059999999998</v>
      </c>
      <c r="CCP4" s="8">
        <v>699.94730000000004</v>
      </c>
      <c r="CCQ4" s="8">
        <v>699.85540000000003</v>
      </c>
      <c r="CCR4" s="8">
        <v>700.34220000000005</v>
      </c>
      <c r="CCS4" s="8">
        <v>700.68529999999998</v>
      </c>
      <c r="CCT4" s="8">
        <v>700.67639999999994</v>
      </c>
      <c r="CCU4" s="8">
        <v>700.72450000000003</v>
      </c>
      <c r="CCV4" s="8">
        <v>700.72450000000003</v>
      </c>
      <c r="CCW4" s="8">
        <v>700.82060000000001</v>
      </c>
      <c r="CCX4" s="8">
        <v>702.58209999999997</v>
      </c>
      <c r="CCY4" s="8">
        <v>702.83910000000003</v>
      </c>
      <c r="CCZ4" s="8">
        <v>702.88720000000001</v>
      </c>
      <c r="CDA4" s="8">
        <v>702.88720000000001</v>
      </c>
      <c r="CDB4" s="8">
        <v>703.94050000000004</v>
      </c>
      <c r="CDC4" s="8">
        <v>703.81380000000001</v>
      </c>
      <c r="CDD4" s="8">
        <v>704.94740000000002</v>
      </c>
      <c r="CDE4" s="8">
        <v>704.62450000000001</v>
      </c>
      <c r="CDF4" s="8">
        <v>703.57069999999999</v>
      </c>
      <c r="CDG4" s="8">
        <v>704.46669999999995</v>
      </c>
      <c r="CDH4" s="8">
        <v>704.73599999999999</v>
      </c>
      <c r="CDI4" s="8">
        <v>705.4769</v>
      </c>
      <c r="CDJ4" s="8">
        <v>707.34680000000003</v>
      </c>
      <c r="CDK4" s="8">
        <v>707.42529999999999</v>
      </c>
      <c r="CDL4" s="8">
        <v>707.74369999999999</v>
      </c>
      <c r="CDM4" s="8">
        <v>707.87429999999995</v>
      </c>
      <c r="CDN4" s="8">
        <v>706.57489999999996</v>
      </c>
      <c r="CDO4" s="8">
        <v>704.96180000000004</v>
      </c>
      <c r="CDP4" s="8">
        <v>706.52919999999995</v>
      </c>
      <c r="CDQ4" s="8">
        <v>708.44730000000004</v>
      </c>
      <c r="CDR4" s="8">
        <v>706.90660000000003</v>
      </c>
      <c r="CDS4" s="8">
        <v>706.79319999999996</v>
      </c>
      <c r="CDT4" s="8">
        <v>706.93899999999996</v>
      </c>
      <c r="CDU4" s="8">
        <v>706.97839999999997</v>
      </c>
      <c r="CDV4" s="8">
        <v>708.56799999999998</v>
      </c>
      <c r="CDW4" s="8">
        <v>709.08540000000005</v>
      </c>
      <c r="CDX4" s="8">
        <v>708.61850000000004</v>
      </c>
      <c r="CDY4" s="8">
        <v>708.34590000000003</v>
      </c>
      <c r="CDZ4" s="8">
        <v>708.17909999999995</v>
      </c>
      <c r="CEA4" s="8">
        <v>707.39919999999995</v>
      </c>
      <c r="CEB4" s="8">
        <v>707.73450000000003</v>
      </c>
      <c r="CEC4" s="8">
        <v>706.71280000000002</v>
      </c>
      <c r="CED4" s="8">
        <v>707.38499999999999</v>
      </c>
      <c r="CEE4" s="8">
        <v>708.20489999999995</v>
      </c>
      <c r="CEF4" s="8">
        <v>708.31619999999998</v>
      </c>
      <c r="CEG4" s="8">
        <v>708.35640000000001</v>
      </c>
      <c r="CEH4" s="8">
        <v>707.63909999999998</v>
      </c>
      <c r="CEI4" s="8">
        <v>707.82870000000003</v>
      </c>
      <c r="CEJ4" s="8">
        <v>707.75440000000003</v>
      </c>
      <c r="CEK4" s="8">
        <v>708.48689999999999</v>
      </c>
      <c r="CEL4" s="8">
        <v>709.29269999999997</v>
      </c>
      <c r="CEM4" s="8">
        <v>709.35299999999995</v>
      </c>
      <c r="CEN4" s="8">
        <v>710.3261</v>
      </c>
      <c r="CEO4" s="8">
        <v>710.83079999999995</v>
      </c>
      <c r="CEP4" s="8">
        <v>710.48360000000002</v>
      </c>
      <c r="CEQ4" s="8">
        <v>709.34810000000004</v>
      </c>
      <c r="CER4" s="8">
        <v>708.95609999999999</v>
      </c>
      <c r="CES4" s="8">
        <v>708.53660000000002</v>
      </c>
      <c r="CET4" s="8">
        <v>709.11990000000003</v>
      </c>
      <c r="CEU4" s="8">
        <v>708.92970000000003</v>
      </c>
      <c r="CEV4" s="8">
        <v>711.03880000000004</v>
      </c>
      <c r="CEW4" s="8">
        <v>712.41219999999998</v>
      </c>
      <c r="CEX4" s="8">
        <v>712.33730000000003</v>
      </c>
      <c r="CEY4" s="8">
        <v>711.40650000000005</v>
      </c>
      <c r="CEZ4" s="8">
        <v>710.56700000000001</v>
      </c>
      <c r="CFA4" s="8">
        <v>709.95640000000003</v>
      </c>
      <c r="CFB4" s="8">
        <v>709.27739999999994</v>
      </c>
      <c r="CFC4" s="8">
        <v>710.82050000000004</v>
      </c>
      <c r="CFD4" s="8">
        <v>710.62070000000006</v>
      </c>
      <c r="CFE4" s="8">
        <v>710.89700000000005</v>
      </c>
      <c r="CFF4" s="8">
        <v>709.21180000000004</v>
      </c>
      <c r="CFG4" s="8">
        <v>708.82439999999997</v>
      </c>
      <c r="CFH4" s="8">
        <v>709.27719999999999</v>
      </c>
      <c r="CFI4" s="8">
        <v>709.78930000000003</v>
      </c>
      <c r="CFJ4" s="8">
        <v>709.96820000000002</v>
      </c>
      <c r="CFK4" s="8">
        <v>710.1866</v>
      </c>
      <c r="CFL4" s="8">
        <v>711.02840000000003</v>
      </c>
      <c r="CFM4" s="8">
        <v>711.01499999999999</v>
      </c>
      <c r="CFN4" s="8">
        <v>710.2835</v>
      </c>
      <c r="CFO4" s="8">
        <v>710.3374</v>
      </c>
      <c r="CFP4" s="8">
        <v>710.49900000000002</v>
      </c>
      <c r="CFQ4" s="8">
        <v>710.98599999999999</v>
      </c>
      <c r="CFR4" s="8">
        <v>711.94939999999997</v>
      </c>
      <c r="CFS4" s="8">
        <v>712.06619999999998</v>
      </c>
      <c r="CFT4" s="8">
        <v>712.32439999999997</v>
      </c>
      <c r="CFU4" s="8">
        <v>712.24</v>
      </c>
      <c r="CFV4" s="8">
        <v>712.82550000000003</v>
      </c>
      <c r="CFW4" s="8">
        <v>713.46180000000004</v>
      </c>
      <c r="CFX4" s="8">
        <v>713.24239999999998</v>
      </c>
      <c r="CFY4" s="8">
        <v>713.15899999999999</v>
      </c>
      <c r="CFZ4" s="8">
        <v>713.00009999999997</v>
      </c>
      <c r="CGA4" s="8">
        <v>712.66139999999996</v>
      </c>
      <c r="CGB4" s="8">
        <v>711.1</v>
      </c>
      <c r="CGC4" s="8">
        <v>711.56380000000001</v>
      </c>
      <c r="CGD4" s="8">
        <v>711.69420000000002</v>
      </c>
      <c r="CGE4" s="8">
        <v>711.65599999999995</v>
      </c>
      <c r="CGF4" s="8">
        <v>712.14940000000001</v>
      </c>
      <c r="CGG4" s="8">
        <v>708.27790000000005</v>
      </c>
      <c r="CGH4" s="8">
        <v>706.33579999999995</v>
      </c>
      <c r="CGI4" s="8">
        <v>706.38969999999995</v>
      </c>
      <c r="CGJ4" s="8">
        <v>706.55129999999997</v>
      </c>
      <c r="CGK4" s="8">
        <v>703.23400000000004</v>
      </c>
      <c r="CGL4" s="8">
        <v>701.53219999999999</v>
      </c>
      <c r="CGM4" s="8">
        <v>701.56790000000001</v>
      </c>
      <c r="CGN4" s="8">
        <v>703.5394</v>
      </c>
      <c r="CGO4" s="8">
        <v>702.57159999999999</v>
      </c>
      <c r="CGP4" s="8">
        <v>701.10649999999998</v>
      </c>
      <c r="CGQ4" s="8">
        <v>700.7876</v>
      </c>
      <c r="CGR4" s="8">
        <v>700.41189999999995</v>
      </c>
      <c r="CGS4" s="8">
        <v>701.80709999999999</v>
      </c>
      <c r="CGT4" s="8">
        <v>701.70759999999996</v>
      </c>
      <c r="CGU4" s="8">
        <v>702.40459999999996</v>
      </c>
      <c r="CGV4" s="8">
        <v>702.02729999999997</v>
      </c>
      <c r="CGW4" s="8">
        <v>701.96</v>
      </c>
      <c r="CGX4" s="8">
        <v>702.60540000000003</v>
      </c>
      <c r="CGY4" s="8">
        <v>702.76700000000005</v>
      </c>
      <c r="CGZ4" s="8">
        <v>704.06910000000005</v>
      </c>
      <c r="CHA4" s="8">
        <v>704.26110000000006</v>
      </c>
      <c r="CHB4" s="8">
        <v>704.31610000000001</v>
      </c>
      <c r="CHC4" s="8">
        <v>705.20540000000005</v>
      </c>
      <c r="CHD4" s="8">
        <v>704.77160000000003</v>
      </c>
      <c r="CHE4" s="8">
        <v>701.39670000000001</v>
      </c>
      <c r="CHF4" s="8">
        <v>698.15099999999995</v>
      </c>
      <c r="CHG4" s="8">
        <v>698.76319999999998</v>
      </c>
      <c r="CHH4" s="8">
        <v>698.27610000000004</v>
      </c>
      <c r="CHI4" s="8">
        <v>697.35360000000003</v>
      </c>
      <c r="CHJ4" s="8">
        <v>695.45640000000003</v>
      </c>
      <c r="CHK4" s="8">
        <v>695.0498</v>
      </c>
      <c r="CHL4" s="8">
        <v>697.30849999999998</v>
      </c>
      <c r="CHM4" s="8">
        <v>697.37120000000004</v>
      </c>
      <c r="CHN4" s="8">
        <v>696.47249999999997</v>
      </c>
      <c r="CHO4" s="8">
        <v>696.74749999999995</v>
      </c>
      <c r="CHP4" s="8">
        <v>697.44539999999995</v>
      </c>
      <c r="CHQ4" s="8">
        <v>698.6336</v>
      </c>
      <c r="CHR4" s="8">
        <v>699.20619999999997</v>
      </c>
      <c r="CHS4" s="8">
        <v>696.78290000000004</v>
      </c>
      <c r="CHT4" s="8">
        <v>697.78179999999998</v>
      </c>
      <c r="CHU4" s="8">
        <v>698.14260000000002</v>
      </c>
      <c r="CHV4" s="8">
        <v>697.95749999999998</v>
      </c>
      <c r="CHW4" s="8">
        <v>697.08439999999996</v>
      </c>
      <c r="CHX4" s="8">
        <v>698.69920000000002</v>
      </c>
      <c r="CHY4" s="8">
        <v>699.43460000000005</v>
      </c>
      <c r="CHZ4" s="8">
        <v>699.36919999999998</v>
      </c>
      <c r="CIA4" s="8">
        <v>698.17759999999998</v>
      </c>
      <c r="CIB4" s="8">
        <v>699.66639999999995</v>
      </c>
      <c r="CIC4" s="8">
        <v>699.67679999999996</v>
      </c>
      <c r="CID4" s="8">
        <v>701.69280000000003</v>
      </c>
      <c r="CIE4" s="8">
        <v>701.4982</v>
      </c>
      <c r="CIF4" s="8">
        <v>701.45669999999996</v>
      </c>
      <c r="CIG4" s="8">
        <v>697.80510000000004</v>
      </c>
      <c r="CIH4" s="8">
        <v>699.11069999999995</v>
      </c>
      <c r="CII4" s="8">
        <v>699.77809999999999</v>
      </c>
      <c r="CIJ4" s="8">
        <v>701.44960000000003</v>
      </c>
      <c r="CIK4" s="8">
        <v>700.80740000000003</v>
      </c>
      <c r="CIL4" s="8">
        <v>702.01440000000002</v>
      </c>
      <c r="CIM4" s="8">
        <v>702.71190000000001</v>
      </c>
      <c r="CIN4" s="8">
        <v>702.03330000000005</v>
      </c>
      <c r="CIO4" s="8">
        <v>702.48059999999998</v>
      </c>
      <c r="CIP4" s="8">
        <v>703.06740000000002</v>
      </c>
      <c r="CIQ4" s="8">
        <v>704.19110000000001</v>
      </c>
      <c r="CIR4" s="8">
        <v>704.06830000000002</v>
      </c>
      <c r="CIS4" s="8">
        <v>704.46720000000005</v>
      </c>
      <c r="CIT4" s="8">
        <v>704.3655</v>
      </c>
      <c r="CIU4" s="8">
        <v>705.68320000000006</v>
      </c>
      <c r="CIV4" s="8">
        <v>705.31830000000002</v>
      </c>
      <c r="CIW4" s="8">
        <v>705.94449999999995</v>
      </c>
      <c r="CIX4" s="8">
        <v>706.02160000000003</v>
      </c>
      <c r="CIY4" s="8">
        <v>703.51400000000001</v>
      </c>
      <c r="CIZ4" s="8">
        <v>704.22140000000002</v>
      </c>
      <c r="CJA4" s="8">
        <v>706.03599999999994</v>
      </c>
      <c r="CJB4" s="8">
        <v>705.07830000000001</v>
      </c>
      <c r="CJC4" s="8">
        <v>707.55949999999996</v>
      </c>
      <c r="CJD4" s="8">
        <v>707.85580000000004</v>
      </c>
      <c r="CJE4" s="8">
        <v>706.81669999999997</v>
      </c>
      <c r="CJF4" s="8">
        <v>705.88990000000001</v>
      </c>
      <c r="CJG4" s="8">
        <v>706.68029999999999</v>
      </c>
      <c r="CJH4" s="8">
        <v>705.78420000000006</v>
      </c>
      <c r="CJI4" s="8">
        <v>706.06550000000004</v>
      </c>
      <c r="CJJ4" s="8">
        <v>707.22249999999997</v>
      </c>
      <c r="CJK4" s="8">
        <v>706.88699999999994</v>
      </c>
      <c r="CJL4" s="8">
        <v>706.73130000000003</v>
      </c>
      <c r="CJM4" s="8">
        <v>702.12480000000005</v>
      </c>
      <c r="CJN4" s="8">
        <v>703.78039999999999</v>
      </c>
      <c r="CJO4" s="8">
        <v>703.0711</v>
      </c>
      <c r="CJP4" s="8">
        <v>702.98479999999995</v>
      </c>
      <c r="CJQ4" s="8">
        <v>703.12329999999997</v>
      </c>
      <c r="CJR4" s="8">
        <v>700.62390000000005</v>
      </c>
      <c r="CJS4" s="8">
        <v>701.13720000000001</v>
      </c>
      <c r="CJT4" s="8">
        <v>703.61210000000005</v>
      </c>
      <c r="CJU4" s="8">
        <v>705.70299999999997</v>
      </c>
      <c r="CJV4" s="8">
        <v>705.76639999999998</v>
      </c>
      <c r="CJW4" s="8">
        <v>705.37139999999999</v>
      </c>
      <c r="CJX4" s="8">
        <v>705.19880000000001</v>
      </c>
      <c r="CJY4" s="8">
        <v>705.51880000000006</v>
      </c>
      <c r="CJZ4" s="8">
        <v>706.44380000000001</v>
      </c>
      <c r="CKA4" s="8">
        <v>706.63189999999997</v>
      </c>
      <c r="CKB4" s="8">
        <v>704.06129999999996</v>
      </c>
      <c r="CKC4" s="8">
        <v>702.99</v>
      </c>
      <c r="CKD4" s="8">
        <v>702.44619999999998</v>
      </c>
      <c r="CKE4" s="8">
        <v>706.00580000000002</v>
      </c>
      <c r="CKF4" s="8">
        <v>705.50900000000001</v>
      </c>
      <c r="CKG4" s="8">
        <v>708.1558</v>
      </c>
      <c r="CKH4" s="8">
        <v>707.68039999999996</v>
      </c>
      <c r="CKI4" s="8">
        <v>707.77369999999996</v>
      </c>
      <c r="CKJ4" s="8">
        <v>706.33820000000003</v>
      </c>
      <c r="CKK4" s="8">
        <v>707.29759999999999</v>
      </c>
      <c r="CKL4" s="8">
        <v>707.51080000000002</v>
      </c>
      <c r="CKM4" s="8">
        <v>707.81280000000004</v>
      </c>
      <c r="CKN4" s="8">
        <v>709.40060000000005</v>
      </c>
      <c r="CKO4" s="8">
        <v>710.39459999999997</v>
      </c>
      <c r="CKP4" s="8">
        <v>709.12030000000004</v>
      </c>
      <c r="CKQ4" s="8">
        <v>707.97559999999999</v>
      </c>
      <c r="CKR4" s="8">
        <v>707.98900000000003</v>
      </c>
      <c r="CKS4" s="8">
        <v>708.30769999999995</v>
      </c>
      <c r="CKT4" s="8">
        <v>707.79020000000003</v>
      </c>
      <c r="CKU4" s="8">
        <v>708.91110000000003</v>
      </c>
      <c r="CKV4" s="8">
        <v>708.29010000000005</v>
      </c>
      <c r="CKW4" s="8">
        <v>710.02070000000003</v>
      </c>
      <c r="CKX4" s="8">
        <v>709.34590000000003</v>
      </c>
      <c r="CKY4" s="8">
        <v>709.59429999999998</v>
      </c>
      <c r="CKZ4" s="8">
        <v>709.17070000000001</v>
      </c>
      <c r="CLA4" s="8">
        <v>707.22439999999995</v>
      </c>
      <c r="CLB4" s="8">
        <v>709.25639999999999</v>
      </c>
      <c r="CLC4" s="8">
        <v>711.92439999999999</v>
      </c>
      <c r="CLD4" s="8">
        <v>712.39570000000003</v>
      </c>
      <c r="CLE4" s="8">
        <v>712.68690000000004</v>
      </c>
      <c r="CLF4" s="8">
        <v>714.24109999999996</v>
      </c>
      <c r="CLG4" s="8">
        <v>714.84299999999996</v>
      </c>
      <c r="CLH4" s="8">
        <v>711.85850000000005</v>
      </c>
      <c r="CLI4" s="8">
        <v>712.26530000000002</v>
      </c>
      <c r="CLJ4" s="8">
        <v>710.9896</v>
      </c>
      <c r="CLK4" s="8">
        <v>711.16639999999995</v>
      </c>
      <c r="CLL4" s="8">
        <v>711.00850000000003</v>
      </c>
      <c r="CLM4" s="8">
        <v>710.95410000000004</v>
      </c>
      <c r="CLN4" s="8">
        <v>708.67790000000002</v>
      </c>
      <c r="CLO4" s="8">
        <v>709.87030000000004</v>
      </c>
      <c r="CLP4" s="8">
        <v>711.52059999999994</v>
      </c>
      <c r="CLQ4" s="8">
        <v>712.16189999999995</v>
      </c>
      <c r="CLR4" s="8">
        <v>711.85569999999996</v>
      </c>
      <c r="CLS4" s="8">
        <v>713.28790000000004</v>
      </c>
      <c r="CLT4" s="8">
        <v>714.12450000000001</v>
      </c>
      <c r="CLU4" s="8">
        <v>714.4153</v>
      </c>
      <c r="CLV4" s="8">
        <v>715.00409999999999</v>
      </c>
      <c r="CLW4" s="8">
        <v>715.20349999999996</v>
      </c>
      <c r="CLX4" s="8">
        <v>715.25</v>
      </c>
      <c r="CLY4" s="8">
        <v>714.23009999999999</v>
      </c>
      <c r="CLZ4" s="8">
        <v>714.81939999999997</v>
      </c>
      <c r="CMA4" s="8">
        <v>715.94770000000005</v>
      </c>
      <c r="CMB4" s="8">
        <v>715.77859999999998</v>
      </c>
      <c r="CMC4" s="8">
        <v>716.56280000000004</v>
      </c>
      <c r="CMD4" s="8">
        <v>715.76189999999997</v>
      </c>
      <c r="CME4" s="8">
        <v>716.54600000000005</v>
      </c>
      <c r="CMF4" s="8">
        <v>717.0453</v>
      </c>
      <c r="CMG4" s="8">
        <v>710.00450000000001</v>
      </c>
      <c r="CMH4" s="8">
        <v>709.09569999999997</v>
      </c>
      <c r="CMI4" s="8">
        <v>712.22940000000006</v>
      </c>
      <c r="CMJ4" s="8">
        <v>712.8134</v>
      </c>
      <c r="CMK4" s="8">
        <v>712.78899999999999</v>
      </c>
      <c r="CML4" s="8">
        <v>713.99210000000005</v>
      </c>
      <c r="CMM4" s="8">
        <v>714.88109999999995</v>
      </c>
      <c r="CMN4" s="8">
        <v>713.96600000000001</v>
      </c>
      <c r="CMO4" s="8">
        <v>711.0607</v>
      </c>
      <c r="CMP4" s="8">
        <v>710.41750000000002</v>
      </c>
      <c r="CMQ4" s="8">
        <v>712.22299999999996</v>
      </c>
      <c r="CMR4" s="8">
        <v>713.61479999999995</v>
      </c>
      <c r="CMS4" s="8">
        <v>713.64919999999995</v>
      </c>
      <c r="CMT4" s="8">
        <v>711.83939999999996</v>
      </c>
      <c r="CMU4" s="8">
        <v>710.63789999999995</v>
      </c>
      <c r="CMV4" s="8">
        <v>710.68409999999994</v>
      </c>
      <c r="CMW4" s="8">
        <v>710.68409999999994</v>
      </c>
      <c r="CMX4" s="8">
        <v>710.86900000000003</v>
      </c>
      <c r="CMY4" s="8">
        <v>710.72919999999999</v>
      </c>
      <c r="CMZ4" s="8">
        <v>710.99490000000003</v>
      </c>
      <c r="CNA4" s="8">
        <v>711.04110000000003</v>
      </c>
      <c r="CNB4" s="8">
        <v>711.04110000000003</v>
      </c>
      <c r="CNC4" s="8">
        <v>712.84659999999997</v>
      </c>
      <c r="CND4" s="8">
        <v>713.53959999999995</v>
      </c>
      <c r="CNE4" s="8">
        <v>714.36170000000004</v>
      </c>
      <c r="CNF4" s="8">
        <v>713.12419999999997</v>
      </c>
      <c r="CNG4" s="8">
        <v>713.38589999999999</v>
      </c>
      <c r="CNH4" s="8">
        <v>712.64620000000002</v>
      </c>
      <c r="CNI4" s="8">
        <v>712.36789999999996</v>
      </c>
      <c r="CNJ4" s="8">
        <v>713.26930000000004</v>
      </c>
      <c r="CNK4" s="8">
        <v>712.94979999999998</v>
      </c>
      <c r="CNL4" s="8">
        <v>714.42780000000005</v>
      </c>
      <c r="CNM4" s="8">
        <v>714.43849999999998</v>
      </c>
      <c r="CNN4" s="8">
        <v>714.49220000000003</v>
      </c>
      <c r="CNO4" s="8">
        <v>715.79409999999996</v>
      </c>
      <c r="CNP4" s="8">
        <v>717.178</v>
      </c>
      <c r="CNQ4" s="8">
        <v>717.30669999999998</v>
      </c>
      <c r="CNR4" s="8">
        <v>717.30669999999998</v>
      </c>
      <c r="CNS4" s="8">
        <v>718.74509999999998</v>
      </c>
      <c r="CNT4" s="8">
        <v>718.7242</v>
      </c>
      <c r="CNU4" s="8">
        <v>719.3116</v>
      </c>
      <c r="CNV4" s="8">
        <v>722.1114</v>
      </c>
      <c r="CNW4" s="8">
        <v>721.1318</v>
      </c>
      <c r="CNX4" s="8">
        <v>721.89779999999996</v>
      </c>
      <c r="CNY4" s="8">
        <v>722.947</v>
      </c>
      <c r="CNZ4" s="8">
        <v>721.71960000000001</v>
      </c>
      <c r="COA4" s="8">
        <v>721.87980000000005</v>
      </c>
      <c r="COB4" s="8">
        <v>723.61969999999997</v>
      </c>
      <c r="COC4" s="8">
        <v>722.68700000000001</v>
      </c>
      <c r="COD4" s="8">
        <v>722.65210000000002</v>
      </c>
      <c r="COE4" s="8">
        <v>724.12199999999996</v>
      </c>
      <c r="COF4" s="8">
        <v>722.00049999999999</v>
      </c>
      <c r="COG4" s="8">
        <v>723.50810000000001</v>
      </c>
      <c r="COH4" s="8">
        <v>722.61389999999994</v>
      </c>
      <c r="COI4" s="8">
        <v>722.66729999999995</v>
      </c>
      <c r="COJ4" s="8">
        <v>724.46929999999998</v>
      </c>
      <c r="COK4" s="8">
        <v>724.54870000000005</v>
      </c>
      <c r="COL4" s="8">
        <v>725.21540000000005</v>
      </c>
      <c r="COM4" s="8">
        <v>725.21259999999995</v>
      </c>
      <c r="CON4" s="8">
        <v>725.66210000000001</v>
      </c>
      <c r="COO4" s="8">
        <v>726.22680000000003</v>
      </c>
      <c r="COP4" s="8">
        <v>726.49030000000005</v>
      </c>
      <c r="COQ4" s="8">
        <v>728.33789999999999</v>
      </c>
      <c r="COR4" s="8">
        <v>727.25890000000004</v>
      </c>
      <c r="COS4" s="8">
        <v>725.69989999999996</v>
      </c>
      <c r="COT4" s="8">
        <v>726.31830000000002</v>
      </c>
      <c r="COU4" s="8">
        <v>724.44100000000003</v>
      </c>
      <c r="COV4" s="8">
        <v>725.3152</v>
      </c>
      <c r="COW4" s="8">
        <v>727.11760000000004</v>
      </c>
      <c r="COX4" s="8">
        <v>725.09469999999999</v>
      </c>
      <c r="COY4" s="8">
        <v>721.39869999999996</v>
      </c>
      <c r="COZ4" s="8">
        <v>723.26149999999996</v>
      </c>
      <c r="CPA4" s="8">
        <v>723.27440000000001</v>
      </c>
      <c r="CPB4" s="8">
        <v>722.03319999999997</v>
      </c>
      <c r="CPC4" s="8">
        <v>722.83569999999997</v>
      </c>
      <c r="CPD4" s="8">
        <v>723.84059999999999</v>
      </c>
      <c r="CPE4" s="8">
        <v>724.15200000000004</v>
      </c>
      <c r="CPF4" s="8">
        <v>724.64970000000005</v>
      </c>
      <c r="CPG4" s="8">
        <v>724.76790000000005</v>
      </c>
      <c r="CPH4" s="8">
        <v>724.90200000000004</v>
      </c>
      <c r="CPI4" s="8">
        <v>725.07960000000003</v>
      </c>
      <c r="CPJ4" s="8">
        <v>725.1386</v>
      </c>
      <c r="CPK4" s="8">
        <v>725.31550000000004</v>
      </c>
      <c r="CPL4" s="8">
        <v>726.85910000000001</v>
      </c>
      <c r="CPM4" s="8">
        <v>726.35220000000004</v>
      </c>
      <c r="CPN4" s="8">
        <v>726.53380000000004</v>
      </c>
      <c r="CPO4" s="8">
        <v>726.86670000000004</v>
      </c>
      <c r="CPP4" s="8">
        <v>727.31299999999999</v>
      </c>
      <c r="CPQ4" s="8">
        <v>728.26800000000003</v>
      </c>
      <c r="CPR4" s="8">
        <v>727.89</v>
      </c>
      <c r="CPS4" s="8">
        <v>728.57690000000002</v>
      </c>
      <c r="CPT4" s="8">
        <v>728.51940000000002</v>
      </c>
      <c r="CPU4" s="8">
        <v>728.34090000000003</v>
      </c>
      <c r="CPV4" s="8">
        <v>727.25390000000004</v>
      </c>
      <c r="CPW4" s="8">
        <v>727.99739999999997</v>
      </c>
      <c r="CPX4" s="8">
        <v>727.01089999999999</v>
      </c>
      <c r="CPY4" s="8">
        <v>728.00450000000001</v>
      </c>
      <c r="CPZ4" s="8">
        <v>727.529</v>
      </c>
      <c r="CQA4" s="8">
        <v>727.28219999999999</v>
      </c>
      <c r="CQB4" s="8">
        <v>727.6069</v>
      </c>
      <c r="CQC4" s="8">
        <v>724.97310000000004</v>
      </c>
      <c r="CQD4" s="8">
        <v>725.36350000000004</v>
      </c>
      <c r="CQE4" s="8">
        <v>724.75670000000002</v>
      </c>
      <c r="CQF4" s="8">
        <v>723.39819999999997</v>
      </c>
      <c r="CQG4" s="8">
        <v>723.74120000000005</v>
      </c>
      <c r="CQH4" s="8">
        <v>724.31880000000001</v>
      </c>
      <c r="CQI4" s="8">
        <v>723.04639999999995</v>
      </c>
      <c r="CQJ4" s="8">
        <v>723.16430000000003</v>
      </c>
      <c r="CQK4" s="8">
        <v>725.52120000000002</v>
      </c>
      <c r="CQL4" s="8">
        <v>725.57849999999996</v>
      </c>
      <c r="CQM4" s="8">
        <v>726.31889999999999</v>
      </c>
      <c r="CQN4" s="8">
        <v>726.96910000000003</v>
      </c>
      <c r="CQO4" s="8">
        <v>727.52359999999999</v>
      </c>
      <c r="CQP4" s="8">
        <v>727.89189999999996</v>
      </c>
      <c r="CQQ4" s="8">
        <v>728.09640000000002</v>
      </c>
      <c r="CQR4" s="8">
        <v>727.25480000000005</v>
      </c>
      <c r="CQS4" s="8">
        <v>727.51819999999998</v>
      </c>
      <c r="CQT4" s="8">
        <v>727.06889999999999</v>
      </c>
      <c r="CQU4" s="8">
        <v>727.55309999999997</v>
      </c>
      <c r="CQV4" s="8">
        <v>726.50390000000004</v>
      </c>
      <c r="CQW4" s="8">
        <v>726.29129999999998</v>
      </c>
      <c r="CQX4" s="8">
        <v>726.1028</v>
      </c>
      <c r="CQY4" s="8">
        <v>725.98720000000003</v>
      </c>
      <c r="CQZ4" s="8">
        <v>726.60789999999997</v>
      </c>
      <c r="CRA4" s="8">
        <v>727.70839999999998</v>
      </c>
      <c r="CRB4" s="8">
        <v>727.66380000000004</v>
      </c>
      <c r="CRC4" s="8">
        <v>727.64700000000005</v>
      </c>
      <c r="CRD4" s="8">
        <v>727.82380000000001</v>
      </c>
      <c r="CRE4" s="8">
        <v>726.95360000000005</v>
      </c>
      <c r="CRF4" s="8">
        <v>727.15740000000005</v>
      </c>
      <c r="CRG4" s="8">
        <v>727.42240000000004</v>
      </c>
      <c r="CRH4" s="8">
        <v>728.75919999999996</v>
      </c>
      <c r="CRI4" s="8">
        <v>728.30190000000005</v>
      </c>
      <c r="CRJ4" s="8">
        <v>729.17840000000001</v>
      </c>
      <c r="CRK4" s="8">
        <v>729.16499999999996</v>
      </c>
      <c r="CRL4" s="8">
        <v>729.3818</v>
      </c>
      <c r="CRM4" s="8">
        <v>729.41030000000001</v>
      </c>
      <c r="CRN4" s="8">
        <v>728.92499999999995</v>
      </c>
      <c r="CRO4" s="8">
        <v>729.18709999999999</v>
      </c>
      <c r="CRP4" s="8">
        <v>729.66489999999999</v>
      </c>
      <c r="CRQ4" s="8">
        <v>728.92409999999995</v>
      </c>
      <c r="CRR4" s="8">
        <v>729.12090000000001</v>
      </c>
      <c r="CRS4" s="8">
        <v>729.82709999999997</v>
      </c>
      <c r="CRT4" s="8">
        <v>730.56140000000005</v>
      </c>
      <c r="CRU4" s="8">
        <v>730.1508</v>
      </c>
      <c r="CRV4" s="8">
        <v>729.6123</v>
      </c>
      <c r="CRW4" s="8">
        <v>732.71169999999995</v>
      </c>
      <c r="CRX4" s="8">
        <v>733.21559999999999</v>
      </c>
      <c r="CRY4" s="8">
        <v>735.14490000000001</v>
      </c>
      <c r="CRZ4" s="8">
        <v>735.22329999999999</v>
      </c>
      <c r="CSA4" s="8">
        <v>735.63390000000004</v>
      </c>
      <c r="CSB4" s="8">
        <v>736.03869999999995</v>
      </c>
      <c r="CSC4" s="8">
        <v>736.59270000000004</v>
      </c>
      <c r="CSD4" s="8">
        <v>737.85500000000002</v>
      </c>
      <c r="CSE4" s="8">
        <v>738.01900000000001</v>
      </c>
      <c r="CSF4" s="8">
        <v>737.52530000000002</v>
      </c>
      <c r="CSG4" s="8">
        <v>738.67729999999995</v>
      </c>
      <c r="CSH4" s="8">
        <v>738.66740000000004</v>
      </c>
      <c r="CSI4" s="8">
        <v>737.08939999999996</v>
      </c>
      <c r="CSJ4" s="8">
        <v>737.67070000000001</v>
      </c>
      <c r="CSK4" s="8">
        <v>736.50620000000004</v>
      </c>
      <c r="CSL4" s="8">
        <v>735.46799999999996</v>
      </c>
      <c r="CSM4" s="8">
        <v>736.17960000000005</v>
      </c>
      <c r="CSN4" s="8">
        <v>736.07029999999997</v>
      </c>
      <c r="CSO4" s="8">
        <v>735.7491</v>
      </c>
      <c r="CSP4" s="8">
        <v>735.26419999999996</v>
      </c>
      <c r="CSQ4" s="8">
        <v>735.04560000000004</v>
      </c>
      <c r="CSR4" s="8">
        <v>735.7663</v>
      </c>
      <c r="CSS4" s="8">
        <v>735.40260000000001</v>
      </c>
      <c r="CST4" s="8">
        <v>737.02020000000005</v>
      </c>
      <c r="CSU4" s="8">
        <v>736.77719999999999</v>
      </c>
      <c r="CSV4" s="8">
        <v>737.9162</v>
      </c>
      <c r="CSW4" s="8">
        <v>737.26909999999998</v>
      </c>
      <c r="CSX4" s="8">
        <v>735.18759999999997</v>
      </c>
      <c r="CSY4" s="8">
        <v>735.22450000000003</v>
      </c>
      <c r="CSZ4" s="8">
        <v>737.18290000000002</v>
      </c>
      <c r="CTA4" s="8">
        <v>736.22889999999995</v>
      </c>
      <c r="CTB4" s="8">
        <v>736.63620000000003</v>
      </c>
      <c r="CTC4" s="8">
        <v>737.24300000000005</v>
      </c>
      <c r="CTD4" s="8">
        <v>738.27319999999997</v>
      </c>
      <c r="CTE4" s="8">
        <v>737.62840000000006</v>
      </c>
      <c r="CTF4" s="8">
        <v>737.57460000000003</v>
      </c>
      <c r="CTG4" s="8">
        <v>736.27800000000002</v>
      </c>
      <c r="CTH4" s="8">
        <v>735.14570000000003</v>
      </c>
      <c r="CTI4" s="8">
        <v>735.83789999999999</v>
      </c>
      <c r="CTJ4" s="8">
        <v>736.8175</v>
      </c>
      <c r="CTK4" s="8">
        <v>735.69659999999999</v>
      </c>
      <c r="CTL4" s="8">
        <v>736.60220000000004</v>
      </c>
      <c r="CTM4" s="8">
        <v>736.46050000000002</v>
      </c>
      <c r="CTN4" s="8">
        <v>736.11279999999999</v>
      </c>
      <c r="CTO4" s="8">
        <v>735.90800000000002</v>
      </c>
      <c r="CTP4" s="8">
        <v>736.68380000000002</v>
      </c>
      <c r="CTQ4" s="8">
        <v>736.82659999999998</v>
      </c>
      <c r="CTR4" s="8">
        <v>736.2192</v>
      </c>
      <c r="CTS4" s="8">
        <v>735.65740000000005</v>
      </c>
      <c r="CTT4" s="8">
        <v>735.40229999999997</v>
      </c>
      <c r="CTU4" s="8">
        <v>734.61279999999999</v>
      </c>
      <c r="CTV4" s="8">
        <v>735.69039999999995</v>
      </c>
      <c r="CTW4" s="8">
        <v>738.04610000000002</v>
      </c>
      <c r="CTX4" s="8">
        <v>738.48170000000005</v>
      </c>
      <c r="CTY4" s="8">
        <v>736.29200000000003</v>
      </c>
      <c r="CTZ4" s="8">
        <v>734.01499999999999</v>
      </c>
      <c r="CUA4" s="8">
        <v>733.4076</v>
      </c>
      <c r="CUB4" s="8">
        <v>733.00670000000002</v>
      </c>
      <c r="CUC4" s="8">
        <v>734.09640000000002</v>
      </c>
      <c r="CUD4" s="8">
        <v>733.97900000000004</v>
      </c>
      <c r="CUE4" s="8">
        <v>734.79470000000003</v>
      </c>
      <c r="CUF4" s="8">
        <v>734.30520000000001</v>
      </c>
      <c r="CUG4" s="8">
        <v>735.20680000000004</v>
      </c>
      <c r="CUH4" s="8">
        <v>734.48170000000005</v>
      </c>
      <c r="CUI4" s="8">
        <v>736.97090000000003</v>
      </c>
      <c r="CUJ4" s="8">
        <v>736.72119999999995</v>
      </c>
      <c r="CUK4" s="8">
        <v>738.0761</v>
      </c>
      <c r="CUL4" s="8">
        <v>739.31389999999999</v>
      </c>
      <c r="CUM4" s="8">
        <v>739.40959999999995</v>
      </c>
      <c r="CUN4" s="8">
        <v>738.09249999999997</v>
      </c>
      <c r="CUO4" s="8">
        <v>737.74120000000005</v>
      </c>
      <c r="CUP4" s="8">
        <v>737.08460000000002</v>
      </c>
      <c r="CUQ4" s="8">
        <v>737.5797</v>
      </c>
      <c r="CUR4" s="8">
        <v>735.02679999999998</v>
      </c>
      <c r="CUS4" s="8">
        <v>734.87969999999996</v>
      </c>
      <c r="CUT4" s="8">
        <v>734.59109999999998</v>
      </c>
      <c r="CUU4" s="8">
        <v>733.96209999999996</v>
      </c>
      <c r="CUV4" s="8">
        <v>734.10760000000005</v>
      </c>
      <c r="CUW4" s="8">
        <v>732.84109999999998</v>
      </c>
      <c r="CUX4" s="8">
        <v>733.79390000000001</v>
      </c>
      <c r="CUY4" s="8">
        <v>733.50729999999999</v>
      </c>
      <c r="CUZ4" s="8">
        <v>733.78390000000002</v>
      </c>
      <c r="CVA4" s="8">
        <v>734.4819</v>
      </c>
      <c r="CVB4" s="8">
        <v>734.59450000000004</v>
      </c>
      <c r="CVC4" s="8">
        <v>735.07429999999999</v>
      </c>
      <c r="CVD4" s="8">
        <v>734.80229999999995</v>
      </c>
      <c r="CVE4" s="8">
        <v>734.4049</v>
      </c>
      <c r="CVF4" s="8">
        <v>734.39610000000005</v>
      </c>
      <c r="CVG4" s="8">
        <v>732.24019999999996</v>
      </c>
      <c r="CVH4" s="8">
        <v>729.81960000000004</v>
      </c>
      <c r="CVI4" s="8">
        <v>729.76649999999995</v>
      </c>
      <c r="CVJ4" s="8">
        <v>729.92340000000002</v>
      </c>
      <c r="CVK4" s="8">
        <v>728.98590000000002</v>
      </c>
      <c r="CVL4" s="8">
        <v>730.66679999999997</v>
      </c>
      <c r="CVM4" s="8">
        <v>729.69479999999999</v>
      </c>
      <c r="CVN4" s="8">
        <v>730.42399999999998</v>
      </c>
      <c r="CVO4" s="8">
        <v>730.22109999999998</v>
      </c>
      <c r="CVP4" s="8">
        <v>729.29660000000001</v>
      </c>
      <c r="CVQ4" s="8">
        <v>729.64030000000002</v>
      </c>
      <c r="CVR4" s="8">
        <v>725.63480000000004</v>
      </c>
      <c r="CVS4" s="8">
        <v>723.9991</v>
      </c>
      <c r="CVT4" s="8">
        <v>722.79830000000004</v>
      </c>
      <c r="CVU4" s="8">
        <v>724.82410000000004</v>
      </c>
      <c r="CVV4" s="8">
        <v>724.19159999999999</v>
      </c>
      <c r="CVW4" s="8">
        <v>724.48009999999999</v>
      </c>
      <c r="CVX4" s="8">
        <v>724.82299999999998</v>
      </c>
      <c r="CVY4" s="8">
        <v>725.69159999999999</v>
      </c>
      <c r="CVZ4" s="8">
        <v>727.69370000000004</v>
      </c>
      <c r="CWA4" s="8">
        <v>726.0376</v>
      </c>
      <c r="CWB4" s="8">
        <v>727.28790000000004</v>
      </c>
      <c r="CWC4" s="8">
        <v>727.23289999999997</v>
      </c>
      <c r="CWD4" s="8">
        <v>728.2998</v>
      </c>
      <c r="CWE4" s="8">
        <v>729.02380000000005</v>
      </c>
      <c r="CWF4" s="8">
        <v>727.90700000000004</v>
      </c>
      <c r="CWG4" s="8">
        <v>725.92169999999999</v>
      </c>
      <c r="CWH4" s="8">
        <v>727.04690000000005</v>
      </c>
      <c r="CWI4" s="8">
        <v>725.20500000000004</v>
      </c>
      <c r="CWJ4" s="8">
        <v>724.16920000000005</v>
      </c>
      <c r="CWK4" s="8">
        <v>724.55179999999996</v>
      </c>
      <c r="CWL4" s="8">
        <v>725.25099999999998</v>
      </c>
      <c r="CWM4" s="8">
        <v>726.41690000000006</v>
      </c>
      <c r="CWN4" s="8">
        <v>724.75580000000002</v>
      </c>
      <c r="CWO4" s="8">
        <v>726.57740000000001</v>
      </c>
      <c r="CWP4" s="8">
        <v>727.60119999999995</v>
      </c>
      <c r="CWQ4" s="8">
        <v>725.96</v>
      </c>
      <c r="CWR4" s="8">
        <v>727.13139999999999</v>
      </c>
      <c r="CWS4" s="8">
        <v>729.21569999999997</v>
      </c>
      <c r="CWT4" s="8">
        <v>728.85969999999998</v>
      </c>
      <c r="CWU4" s="8">
        <v>729.2885</v>
      </c>
      <c r="CWV4" s="8">
        <v>728.62080000000003</v>
      </c>
      <c r="CWW4" s="8">
        <v>729.42380000000003</v>
      </c>
      <c r="CWX4" s="8">
        <v>729.42380000000003</v>
      </c>
      <c r="CWY4" s="8">
        <v>729.60419999999999</v>
      </c>
      <c r="CWZ4" s="8">
        <v>730.92510000000004</v>
      </c>
      <c r="CXA4" s="8">
        <v>731.09680000000003</v>
      </c>
      <c r="CXB4" s="8">
        <v>730.39239999999995</v>
      </c>
      <c r="CXC4" s="8">
        <v>730.39239999999995</v>
      </c>
      <c r="CXD4" s="8">
        <v>728.37739999999997</v>
      </c>
      <c r="CXE4" s="8">
        <v>728.23659999999995</v>
      </c>
      <c r="CXF4" s="8">
        <v>727.4239</v>
      </c>
      <c r="CXG4" s="8">
        <v>726.58789999999999</v>
      </c>
      <c r="CXH4" s="8">
        <v>726.88660000000004</v>
      </c>
      <c r="CXI4" s="8">
        <v>726.90419999999995</v>
      </c>
      <c r="CXJ4" s="8">
        <v>727.18849999999998</v>
      </c>
      <c r="CXK4" s="8">
        <v>727.36990000000003</v>
      </c>
      <c r="CXL4" s="8">
        <v>726.67660000000001</v>
      </c>
      <c r="CXM4" s="8">
        <v>727.2722</v>
      </c>
      <c r="CXN4" s="8">
        <v>727.85299999999995</v>
      </c>
      <c r="CXO4" s="8">
        <v>726.43209999999999</v>
      </c>
      <c r="CXP4" s="8">
        <v>725.46600000000001</v>
      </c>
      <c r="CXQ4" s="8">
        <v>724.0213</v>
      </c>
      <c r="CXR4" s="8">
        <v>725.69330000000002</v>
      </c>
      <c r="CXS4" s="8">
        <v>725.06600000000003</v>
      </c>
      <c r="CXT4" s="8">
        <v>722.46280000000002</v>
      </c>
      <c r="CXU4" s="8">
        <v>720.90340000000003</v>
      </c>
      <c r="CXV4" s="8">
        <v>721.2998</v>
      </c>
      <c r="CXW4" s="8">
        <v>721.31949999999995</v>
      </c>
      <c r="CXX4" s="8">
        <v>722.35979999999995</v>
      </c>
      <c r="CXY4" s="8">
        <v>721.96510000000001</v>
      </c>
      <c r="CXZ4" s="8">
        <v>723.97580000000005</v>
      </c>
      <c r="CYA4" s="8">
        <v>724.24059999999997</v>
      </c>
      <c r="CYB4" s="8">
        <v>725.1463</v>
      </c>
      <c r="CYC4" s="8">
        <v>725.6105</v>
      </c>
      <c r="CYD4" s="8">
        <v>727.6617</v>
      </c>
      <c r="CYE4" s="8">
        <v>727.97559999999999</v>
      </c>
      <c r="CYF4" s="8">
        <v>726.86389999999994</v>
      </c>
      <c r="CYG4" s="8">
        <v>726.93899999999996</v>
      </c>
      <c r="CYH4" s="8">
        <v>726.5335</v>
      </c>
      <c r="CYI4" s="8">
        <v>726.04570000000001</v>
      </c>
      <c r="CYJ4" s="8">
        <v>727.05759999999998</v>
      </c>
      <c r="CYK4" s="8">
        <v>727.35509999999999</v>
      </c>
      <c r="CYL4" s="8">
        <v>727.91539999999998</v>
      </c>
      <c r="CYM4" s="8">
        <v>727.86699999999996</v>
      </c>
      <c r="CYN4" s="8">
        <v>729.42690000000005</v>
      </c>
      <c r="CYO4" s="8">
        <v>731.31119999999999</v>
      </c>
      <c r="CYP4" s="8">
        <v>732.93399999999997</v>
      </c>
      <c r="CYQ4" s="8">
        <v>732.78510000000006</v>
      </c>
      <c r="CYR4" s="8">
        <v>732.59370000000001</v>
      </c>
      <c r="CYS4" s="8">
        <v>730.33489999999995</v>
      </c>
      <c r="CYT4" s="8">
        <v>729.75890000000004</v>
      </c>
      <c r="CYU4" s="8">
        <v>727.79219999999998</v>
      </c>
      <c r="CYV4" s="8">
        <v>727.66849999999999</v>
      </c>
      <c r="CYW4" s="8">
        <v>728.59929999999997</v>
      </c>
      <c r="CYX4" s="8">
        <v>726.16869999999994</v>
      </c>
      <c r="CYY4" s="8">
        <v>725.58479999999997</v>
      </c>
      <c r="CYZ4" s="8">
        <v>722.58450000000005</v>
      </c>
      <c r="CZA4" s="8">
        <v>722.71199999999999</v>
      </c>
      <c r="CZB4" s="8">
        <v>723.07370000000003</v>
      </c>
      <c r="CZC4" s="8">
        <v>724.64300000000003</v>
      </c>
      <c r="CZD4" s="8">
        <v>723.1386</v>
      </c>
      <c r="CZE4" s="8">
        <v>723.59960000000001</v>
      </c>
      <c r="CZF4" s="8">
        <v>724.01139999999998</v>
      </c>
      <c r="CZG4" s="8">
        <v>722.87019999999995</v>
      </c>
      <c r="CZH4" s="8">
        <v>724.28449999999998</v>
      </c>
      <c r="CZI4" s="8">
        <v>723.88900000000001</v>
      </c>
      <c r="CZJ4" s="8">
        <v>723.97990000000004</v>
      </c>
      <c r="CZK4" s="8">
        <v>723.53070000000002</v>
      </c>
      <c r="CZL4" s="8">
        <v>724.47950000000003</v>
      </c>
      <c r="CZM4" s="8">
        <v>726.31029999999998</v>
      </c>
      <c r="CZN4" s="8">
        <v>726.29849999999999</v>
      </c>
      <c r="CZO4" s="8">
        <v>726.46209999999996</v>
      </c>
      <c r="CZP4" s="8">
        <v>728.94680000000005</v>
      </c>
      <c r="CZQ4" s="8">
        <v>730.04520000000002</v>
      </c>
      <c r="CZR4" s="8">
        <v>730.43190000000004</v>
      </c>
      <c r="CZS4" s="8">
        <v>730.06550000000004</v>
      </c>
      <c r="CZT4" s="8">
        <v>731.15840000000003</v>
      </c>
      <c r="CZU4" s="8">
        <v>731.35670000000005</v>
      </c>
      <c r="CZV4" s="8">
        <v>731.69420000000002</v>
      </c>
      <c r="CZW4" s="8">
        <v>731.79510000000005</v>
      </c>
      <c r="CZX4" s="8">
        <v>732.50570000000005</v>
      </c>
      <c r="CZY4" s="8">
        <v>732.55849999999998</v>
      </c>
      <c r="CZZ4" s="8">
        <v>732.71699999999998</v>
      </c>
      <c r="DAA4" s="8">
        <v>731.69989999999996</v>
      </c>
      <c r="DAB4" s="8">
        <v>730.04070000000002</v>
      </c>
      <c r="DAC4" s="8">
        <v>728.68970000000002</v>
      </c>
      <c r="DAD4" s="8">
        <v>727.89120000000003</v>
      </c>
      <c r="DAE4" s="8">
        <v>725.61469999999997</v>
      </c>
      <c r="DAF4" s="8">
        <v>724.79790000000003</v>
      </c>
      <c r="DAG4" s="8">
        <v>725.43439999999998</v>
      </c>
      <c r="DAH4" s="8">
        <v>727.64850000000001</v>
      </c>
      <c r="DAI4" s="8">
        <v>727.75390000000004</v>
      </c>
      <c r="DAJ4" s="8">
        <v>727.80679999999995</v>
      </c>
      <c r="DAK4" s="8">
        <v>727.34709999999995</v>
      </c>
      <c r="DAL4" s="8">
        <v>727.00980000000004</v>
      </c>
      <c r="DAM4" s="8">
        <v>725.5625</v>
      </c>
      <c r="DAN4" s="8">
        <v>724.49159999999995</v>
      </c>
      <c r="DAO4" s="8">
        <v>724.66729999999995</v>
      </c>
      <c r="DAP4" s="8">
        <v>724.32470000000001</v>
      </c>
      <c r="DAQ4" s="8">
        <v>724.63279999999997</v>
      </c>
      <c r="DAR4" s="8">
        <v>724.23569999999995</v>
      </c>
      <c r="DAS4" s="8">
        <v>725.24680000000001</v>
      </c>
      <c r="DAT4" s="8">
        <v>724.76530000000002</v>
      </c>
      <c r="DAU4" s="8">
        <v>724.63419999999996</v>
      </c>
      <c r="DAV4" s="8">
        <v>725.90369999999996</v>
      </c>
      <c r="DAW4" s="8">
        <v>726.73419999999999</v>
      </c>
      <c r="DAX4" s="8">
        <v>726.1902</v>
      </c>
      <c r="DAY4" s="8">
        <v>725.62390000000005</v>
      </c>
      <c r="DAZ4" s="8">
        <v>725.35749999999996</v>
      </c>
      <c r="DBA4" s="8">
        <v>725.34910000000002</v>
      </c>
      <c r="DBB4" s="8">
        <v>726.50760000000002</v>
      </c>
      <c r="DBC4" s="8">
        <v>727.52300000000002</v>
      </c>
      <c r="DBD4" s="8">
        <v>727.68140000000005</v>
      </c>
      <c r="DBE4" s="8">
        <v>729.04</v>
      </c>
      <c r="DBF4" s="8">
        <v>729.21209999999996</v>
      </c>
      <c r="DBG4" s="8">
        <v>728.96609999999998</v>
      </c>
      <c r="DBH4" s="8">
        <v>729.82190000000003</v>
      </c>
      <c r="DBI4" s="8">
        <v>729.29129999999998</v>
      </c>
      <c r="DBJ4" s="8">
        <v>730.17370000000005</v>
      </c>
      <c r="DBK4" s="8">
        <v>730.16110000000003</v>
      </c>
      <c r="DBL4" s="8">
        <v>729.86509999999998</v>
      </c>
      <c r="DBM4" s="8">
        <v>729.76710000000003</v>
      </c>
      <c r="DBN4" s="8">
        <v>729.99080000000004</v>
      </c>
      <c r="DBO4" s="8">
        <v>729.39440000000002</v>
      </c>
      <c r="DBP4" s="8">
        <v>730.07839999999999</v>
      </c>
      <c r="DBQ4" s="8">
        <v>727.91970000000003</v>
      </c>
      <c r="DBR4" s="8">
        <v>728.64279999999997</v>
      </c>
      <c r="DBS4" s="8">
        <v>728.44110000000001</v>
      </c>
      <c r="DBT4" s="8">
        <v>728.67399999999998</v>
      </c>
      <c r="DBU4" s="8">
        <v>728.4375</v>
      </c>
      <c r="DBV4" s="8">
        <v>728.38130000000001</v>
      </c>
      <c r="DBW4" s="8">
        <v>728.28930000000003</v>
      </c>
      <c r="DBX4" s="8">
        <v>728.17179999999996</v>
      </c>
      <c r="DBY4" s="8">
        <v>724.77520000000004</v>
      </c>
      <c r="DBZ4" s="8">
        <v>724.81790000000001</v>
      </c>
      <c r="DCA4" s="8">
        <v>722.37940000000003</v>
      </c>
      <c r="DCB4" s="8">
        <v>721.90989999999999</v>
      </c>
      <c r="DCC4" s="8">
        <v>721.91639999999995</v>
      </c>
      <c r="DCD4" s="8">
        <v>722.24969999999996</v>
      </c>
      <c r="DCE4" s="8">
        <v>722.45309999999995</v>
      </c>
      <c r="DCF4" s="8">
        <v>719.46010000000001</v>
      </c>
      <c r="DCG4" s="8">
        <v>719.80560000000003</v>
      </c>
      <c r="DCH4" s="8">
        <v>720.56880000000001</v>
      </c>
      <c r="DCI4" s="8">
        <v>719.72349999999994</v>
      </c>
      <c r="DCJ4" s="8">
        <v>721.19560000000001</v>
      </c>
      <c r="DCK4" s="8">
        <v>720.54499999999996</v>
      </c>
      <c r="DCL4" s="8">
        <v>720.20680000000004</v>
      </c>
      <c r="DCM4" s="8">
        <v>721.06859999999995</v>
      </c>
      <c r="DCN4" s="8">
        <v>721.74040000000002</v>
      </c>
      <c r="DCO4" s="8">
        <v>722.29280000000006</v>
      </c>
      <c r="DCP4" s="8">
        <v>722.37120000000004</v>
      </c>
      <c r="DCQ4" s="8">
        <v>723.49850000000004</v>
      </c>
      <c r="DCR4" s="8">
        <v>723.95479999999998</v>
      </c>
      <c r="DCS4" s="8">
        <v>722.37699999999995</v>
      </c>
      <c r="DCT4" s="8">
        <v>722.77819999999997</v>
      </c>
      <c r="DCU4" s="8">
        <v>723.72680000000003</v>
      </c>
      <c r="DCV4" s="8">
        <v>723.60379999999998</v>
      </c>
      <c r="DCW4" s="8">
        <v>723.40520000000004</v>
      </c>
      <c r="DCX4" s="8">
        <v>725.42139999999995</v>
      </c>
      <c r="DCY4" s="8">
        <v>725.45899999999995</v>
      </c>
      <c r="DCZ4" s="8">
        <v>725.92070000000001</v>
      </c>
      <c r="DDA4" s="8">
        <v>725.50980000000004</v>
      </c>
      <c r="DDB4" s="8">
        <v>726.19970000000001</v>
      </c>
      <c r="DDC4" s="8">
        <v>725.44259999999997</v>
      </c>
      <c r="DDD4" s="8">
        <v>726.96939999999995</v>
      </c>
      <c r="DDE4" s="8">
        <v>727.0924</v>
      </c>
      <c r="DDF4" s="8">
        <v>728.25909999999999</v>
      </c>
      <c r="DDG4" s="8">
        <v>727.7183</v>
      </c>
      <c r="DDH4" s="8">
        <v>726.70640000000003</v>
      </c>
      <c r="DDI4" s="8">
        <v>726.39580000000001</v>
      </c>
      <c r="DDJ4" s="8">
        <v>726.52509999999995</v>
      </c>
      <c r="DDK4" s="8">
        <v>727.32830000000001</v>
      </c>
      <c r="DDL4" s="8">
        <v>727.55709999999999</v>
      </c>
      <c r="DDM4" s="8">
        <v>727.63009999999997</v>
      </c>
      <c r="DDN4" s="8">
        <v>728.58550000000002</v>
      </c>
      <c r="DDO4" s="8">
        <v>728.49869999999999</v>
      </c>
      <c r="DDP4" s="8">
        <v>728.15949999999998</v>
      </c>
      <c r="DDQ4" s="8">
        <v>728.31510000000003</v>
      </c>
      <c r="DDR4" s="8">
        <v>729.92049999999995</v>
      </c>
      <c r="DDS4" s="8">
        <v>729.18619999999999</v>
      </c>
      <c r="DDT4" s="8">
        <v>728.99030000000005</v>
      </c>
      <c r="DDU4" s="8">
        <v>728.86339999999996</v>
      </c>
      <c r="DDV4" s="8">
        <v>729.56169999999997</v>
      </c>
      <c r="DDW4" s="8">
        <v>730.35709999999995</v>
      </c>
      <c r="DDX4" s="8">
        <v>729.93430000000001</v>
      </c>
      <c r="DDY4" s="8">
        <v>731.36770000000001</v>
      </c>
      <c r="DDZ4" s="8">
        <v>730.87570000000005</v>
      </c>
      <c r="DEA4" s="8">
        <v>730.74850000000004</v>
      </c>
      <c r="DEB4" s="8">
        <v>728.50109999999995</v>
      </c>
      <c r="DEC4" s="8">
        <v>728.2799</v>
      </c>
      <c r="DED4" s="8">
        <v>727.66250000000002</v>
      </c>
      <c r="DEE4" s="8">
        <v>726.52980000000002</v>
      </c>
      <c r="DEF4" s="8">
        <v>726.15869999999995</v>
      </c>
      <c r="DEG4" s="8">
        <v>726.27610000000004</v>
      </c>
      <c r="DEH4" s="8">
        <v>726.80820000000006</v>
      </c>
      <c r="DEI4" s="8">
        <v>725.86990000000003</v>
      </c>
      <c r="DEJ4" s="8">
        <v>725.84289999999999</v>
      </c>
      <c r="DEK4" s="8">
        <v>728.01289999999995</v>
      </c>
      <c r="DEL4" s="8">
        <v>727.62860000000001</v>
      </c>
      <c r="DEM4" s="8">
        <v>726.31960000000004</v>
      </c>
      <c r="DEN4" s="8">
        <v>725.80430000000001</v>
      </c>
      <c r="DEO4" s="8">
        <v>726.15170000000001</v>
      </c>
      <c r="DEP4" s="8">
        <v>726.68499999999995</v>
      </c>
      <c r="DEQ4" s="8">
        <v>726.4502</v>
      </c>
      <c r="DER4" s="8">
        <v>726.44510000000002</v>
      </c>
      <c r="DES4" s="8">
        <v>725.84519999999998</v>
      </c>
      <c r="DET4" s="8">
        <v>725.65980000000002</v>
      </c>
      <c r="DEU4" s="8">
        <v>726.57</v>
      </c>
      <c r="DEV4" s="8">
        <v>726.69740000000002</v>
      </c>
      <c r="DEW4" s="8">
        <v>726.25300000000004</v>
      </c>
      <c r="DEX4" s="8">
        <v>726.99969999999996</v>
      </c>
      <c r="DEY4" s="8">
        <v>728.46609999999998</v>
      </c>
      <c r="DEZ4" s="8">
        <v>729.67539999999997</v>
      </c>
      <c r="DFA4" s="8">
        <v>729.68209999999999</v>
      </c>
      <c r="DFB4" s="8">
        <v>728.57960000000003</v>
      </c>
      <c r="DFC4" s="8">
        <v>728.6146</v>
      </c>
      <c r="DFD4" s="8">
        <v>726.85619999999994</v>
      </c>
      <c r="DFE4" s="8">
        <v>727.62750000000005</v>
      </c>
      <c r="DFF4" s="8">
        <v>726.13099999999997</v>
      </c>
      <c r="DFG4" s="8">
        <v>725.87800000000004</v>
      </c>
      <c r="DFH4" s="8">
        <v>727.40020000000004</v>
      </c>
      <c r="DFI4" s="8">
        <v>729.5806</v>
      </c>
      <c r="DFJ4" s="8">
        <v>730.11109999999996</v>
      </c>
      <c r="DFK4" s="8">
        <v>730.08299999999997</v>
      </c>
      <c r="DFL4" s="8">
        <v>729.95029999999997</v>
      </c>
      <c r="DFM4" s="8">
        <v>729.92139999999995</v>
      </c>
      <c r="DFN4" s="8">
        <v>729.91359999999997</v>
      </c>
      <c r="DFO4" s="8">
        <v>730.88210000000004</v>
      </c>
      <c r="DFP4" s="8">
        <v>731.31809999999996</v>
      </c>
      <c r="DFQ4" s="8">
        <v>731.34960000000001</v>
      </c>
      <c r="DFR4" s="8">
        <v>729.58040000000005</v>
      </c>
      <c r="DFS4" s="8">
        <v>728.7296</v>
      </c>
      <c r="DFT4" s="8">
        <v>728.76850000000002</v>
      </c>
      <c r="DFU4" s="8">
        <v>729.33590000000004</v>
      </c>
      <c r="DFV4" s="8">
        <v>729.85069999999996</v>
      </c>
      <c r="DFW4" s="8">
        <v>729.88589999999999</v>
      </c>
      <c r="DFX4" s="8">
        <v>730.23360000000002</v>
      </c>
      <c r="DFY4" s="8">
        <v>730.50829999999996</v>
      </c>
      <c r="DFZ4" s="8">
        <v>730.75940000000003</v>
      </c>
      <c r="DGA4" s="8">
        <v>730.10339999999997</v>
      </c>
      <c r="DGB4" s="8">
        <v>729.85749999999996</v>
      </c>
      <c r="DGC4" s="8">
        <v>729.41290000000004</v>
      </c>
      <c r="DGD4" s="8">
        <v>730.18579999999997</v>
      </c>
      <c r="DGE4" s="8">
        <v>730.31200000000001</v>
      </c>
      <c r="DGF4" s="8">
        <v>728.57500000000005</v>
      </c>
      <c r="DGG4" s="8">
        <v>729.09349999999995</v>
      </c>
      <c r="DGH4" s="8">
        <v>731.43889999999999</v>
      </c>
      <c r="DGI4" s="8">
        <v>730.59529999999995</v>
      </c>
      <c r="DGJ4" s="8">
        <v>731.33259999999996</v>
      </c>
      <c r="DGK4" s="8">
        <v>732.25540000000001</v>
      </c>
      <c r="DGL4" s="8">
        <v>732.55110000000002</v>
      </c>
      <c r="DGM4" s="8">
        <v>731.82939999999996</v>
      </c>
      <c r="DGN4" s="8">
        <v>731.67110000000002</v>
      </c>
      <c r="DGO4" s="8">
        <v>731.0213</v>
      </c>
      <c r="DGP4" s="8">
        <v>730.93920000000003</v>
      </c>
      <c r="DGQ4" s="8">
        <v>730.25819999999999</v>
      </c>
      <c r="DGR4" s="8">
        <v>730.27350000000001</v>
      </c>
      <c r="DGS4" s="8">
        <v>730.07370000000003</v>
      </c>
      <c r="DGT4" s="8">
        <v>728.13210000000004</v>
      </c>
      <c r="DGU4" s="8">
        <v>726.51289999999995</v>
      </c>
      <c r="DGV4" s="8">
        <v>725.91759999999999</v>
      </c>
      <c r="DGW4" s="8">
        <v>725.96360000000004</v>
      </c>
      <c r="DGX4" s="8">
        <v>725.96360000000004</v>
      </c>
      <c r="DGY4" s="8">
        <v>726.14800000000002</v>
      </c>
      <c r="DGZ4" s="8">
        <v>726.82159999999999</v>
      </c>
      <c r="DHA4" s="8">
        <v>725.37969999999996</v>
      </c>
      <c r="DHB4" s="8">
        <v>725.40570000000002</v>
      </c>
      <c r="DHC4" s="8">
        <v>725.40570000000002</v>
      </c>
      <c r="DHD4" s="8">
        <v>724.51790000000005</v>
      </c>
      <c r="DHE4" s="8">
        <v>725.42660000000001</v>
      </c>
      <c r="DHF4" s="8">
        <v>724.91409999999996</v>
      </c>
      <c r="DHG4" s="8">
        <v>725.14239999999995</v>
      </c>
      <c r="DHH4" s="8">
        <v>725.58609999999999</v>
      </c>
      <c r="DHI4" s="8">
        <v>724.58920000000001</v>
      </c>
      <c r="DHJ4" s="8">
        <v>724.18859999999995</v>
      </c>
      <c r="DHK4" s="8">
        <v>721.57479999999998</v>
      </c>
      <c r="DHL4" s="8">
        <v>721.3152</v>
      </c>
      <c r="DHM4" s="8">
        <v>721.50400000000002</v>
      </c>
      <c r="DHN4" s="8">
        <v>722.23599999999999</v>
      </c>
      <c r="DHO4" s="8">
        <v>722.31129999999996</v>
      </c>
      <c r="DHP4" s="8">
        <v>721.74559999999997</v>
      </c>
      <c r="DHQ4" s="8">
        <v>722.12199999999996</v>
      </c>
      <c r="DHR4" s="8">
        <v>722.39380000000006</v>
      </c>
      <c r="DHS4" s="8">
        <v>722.12630000000001</v>
      </c>
      <c r="DHT4" s="8">
        <v>721.44410000000005</v>
      </c>
      <c r="DHU4" s="8">
        <v>719.93889999999999</v>
      </c>
      <c r="DHV4" s="8">
        <v>718.44069999999999</v>
      </c>
      <c r="DHW4" s="8">
        <v>716.56510000000003</v>
      </c>
      <c r="DHX4" s="8">
        <v>717.10180000000003</v>
      </c>
      <c r="DHY4" s="8">
        <v>716.96119999999996</v>
      </c>
      <c r="DHZ4" s="8">
        <v>716.9624</v>
      </c>
      <c r="DIA4" s="8">
        <v>715.40260000000001</v>
      </c>
      <c r="DIB4" s="8">
        <v>716.13729999999998</v>
      </c>
      <c r="DIC4" s="8">
        <v>718.08219999999994</v>
      </c>
      <c r="DID4" s="8">
        <v>716.71310000000005</v>
      </c>
      <c r="DIE4" s="8">
        <v>715.8279</v>
      </c>
      <c r="DIF4" s="8">
        <v>716.39179999999999</v>
      </c>
      <c r="DIG4" s="8">
        <v>716.59410000000003</v>
      </c>
      <c r="DIH4" s="8">
        <v>716.8125</v>
      </c>
      <c r="DII4" s="8">
        <v>716.42849999999999</v>
      </c>
      <c r="DIJ4" s="8">
        <v>715.98559999999998</v>
      </c>
      <c r="DIK4" s="8">
        <v>717.43669999999997</v>
      </c>
      <c r="DIL4" s="8">
        <v>716.51990000000001</v>
      </c>
      <c r="DIM4" s="8">
        <v>716.7441</v>
      </c>
      <c r="DIN4" s="8">
        <v>716.79539999999997</v>
      </c>
      <c r="DIO4" s="8">
        <v>717.37559999999996</v>
      </c>
      <c r="DIP4" s="8">
        <v>718.91210000000001</v>
      </c>
      <c r="DIQ4" s="8">
        <v>719.06769999999995</v>
      </c>
      <c r="DIR4" s="8">
        <v>718.47410000000002</v>
      </c>
      <c r="DIS4" s="8">
        <v>719.28740000000005</v>
      </c>
      <c r="DIT4" s="8">
        <v>719.80600000000004</v>
      </c>
      <c r="DIU4" s="8">
        <v>719.83439999999996</v>
      </c>
      <c r="DIV4" s="8">
        <v>720.00450000000001</v>
      </c>
      <c r="DIW4" s="8">
        <v>718.32360000000006</v>
      </c>
      <c r="DIX4" s="8">
        <v>718.76480000000004</v>
      </c>
      <c r="DIY4" s="8">
        <v>719.72159999999997</v>
      </c>
      <c r="DIZ4" s="8">
        <v>719.13810000000001</v>
      </c>
      <c r="DJA4" s="8">
        <v>720.04089999999997</v>
      </c>
      <c r="DJB4" s="8">
        <v>720.21900000000005</v>
      </c>
      <c r="DJC4" s="8">
        <v>721.06020000000001</v>
      </c>
      <c r="DJD4" s="8">
        <v>721.53560000000004</v>
      </c>
      <c r="DJE4" s="8">
        <v>721.81799999999998</v>
      </c>
      <c r="DJF4" s="8">
        <v>722.0376</v>
      </c>
      <c r="DJG4" s="8">
        <v>721.6472</v>
      </c>
      <c r="DJH4" s="8">
        <v>721.33640000000003</v>
      </c>
      <c r="DJI4" s="8">
        <v>723.79430000000002</v>
      </c>
      <c r="DJJ4" s="8">
        <v>723.55970000000002</v>
      </c>
      <c r="DJK4" s="8">
        <v>723.60140000000001</v>
      </c>
      <c r="DJL4" s="8">
        <v>724.54679999999996</v>
      </c>
      <c r="DJM4" s="8">
        <v>724.80849999999998</v>
      </c>
      <c r="DJN4" s="8">
        <v>725.2346</v>
      </c>
      <c r="DJO4" s="8">
        <v>725.28819999999996</v>
      </c>
      <c r="DJP4" s="8">
        <v>725.34180000000003</v>
      </c>
      <c r="DJQ4" s="8">
        <v>724.89769999999999</v>
      </c>
      <c r="DJR4" s="8">
        <v>725.18719999999996</v>
      </c>
      <c r="DJS4" s="8">
        <v>724.17700000000002</v>
      </c>
      <c r="DJT4" s="8">
        <v>725.05840000000001</v>
      </c>
      <c r="DJU4" s="8">
        <v>724.40890000000002</v>
      </c>
      <c r="DJV4" s="8">
        <v>723.51279999999997</v>
      </c>
      <c r="DJW4" s="8">
        <v>724.69299999999998</v>
      </c>
      <c r="DJX4" s="8">
        <v>724.28150000000005</v>
      </c>
      <c r="DJY4" s="8">
        <v>724.64980000000003</v>
      </c>
      <c r="DJZ4" s="8">
        <v>724.28970000000004</v>
      </c>
      <c r="DKA4" s="8">
        <v>724.74559999999997</v>
      </c>
      <c r="DKB4" s="8">
        <v>723.87289999999996</v>
      </c>
      <c r="DKC4" s="8">
        <v>721.83669999999995</v>
      </c>
      <c r="DKD4" s="8">
        <v>722.13229999999999</v>
      </c>
      <c r="DKE4" s="8">
        <v>721.23599999999999</v>
      </c>
      <c r="DKF4" s="8">
        <v>721.06780000000003</v>
      </c>
      <c r="DKG4" s="8">
        <v>720.95569999999998</v>
      </c>
      <c r="DKH4" s="8">
        <v>722.13070000000005</v>
      </c>
      <c r="DKI4" s="8">
        <v>722.95370000000003</v>
      </c>
      <c r="DKJ4" s="8">
        <v>723.29600000000005</v>
      </c>
      <c r="DKK4" s="8">
        <v>723.32159999999999</v>
      </c>
      <c r="DKL4" s="8">
        <v>722.9393</v>
      </c>
      <c r="DKM4" s="8">
        <v>724.23400000000004</v>
      </c>
      <c r="DKN4" s="8">
        <v>723.61389999999994</v>
      </c>
      <c r="DKO4" s="8">
        <v>723.69069999999999</v>
      </c>
      <c r="DKP4" s="8">
        <v>723.11149999999998</v>
      </c>
      <c r="DKQ4" s="8">
        <v>723.25739999999996</v>
      </c>
      <c r="DKR4" s="8">
        <v>723.73940000000005</v>
      </c>
      <c r="DKS4" s="8">
        <v>723.10919999999999</v>
      </c>
      <c r="DKT4" s="8">
        <v>721.39599999999996</v>
      </c>
      <c r="DKU4" s="8">
        <v>720.58569999999997</v>
      </c>
      <c r="DKV4" s="8">
        <v>721.61030000000005</v>
      </c>
      <c r="DKW4" s="8">
        <v>721.0145</v>
      </c>
      <c r="DKX4" s="8">
        <v>722.84180000000003</v>
      </c>
      <c r="DKY4" s="8">
        <v>724.10149999999999</v>
      </c>
      <c r="DKZ4" s="8">
        <v>723.36310000000003</v>
      </c>
      <c r="DLA4" s="8">
        <v>725.21900000000005</v>
      </c>
      <c r="DLB4" s="8">
        <v>726.15920000000006</v>
      </c>
      <c r="DLC4" s="8">
        <v>727.8818</v>
      </c>
      <c r="DLD4" s="8">
        <v>727.95860000000005</v>
      </c>
      <c r="DLE4" s="8">
        <v>732.73149999999998</v>
      </c>
      <c r="DLF4" s="8">
        <v>730.27819999999997</v>
      </c>
      <c r="DLG4" s="8">
        <v>730.16399999999999</v>
      </c>
      <c r="DLH4" s="8">
        <v>728.61</v>
      </c>
      <c r="DLI4" s="8">
        <v>727.69669999999996</v>
      </c>
      <c r="DLJ4" s="8">
        <v>729.0557</v>
      </c>
      <c r="DLK4" s="8">
        <v>725.71389999999997</v>
      </c>
      <c r="DLL4" s="8">
        <v>724.62220000000002</v>
      </c>
      <c r="DLM4" s="8">
        <v>726.56560000000002</v>
      </c>
      <c r="DLN4" s="8">
        <v>725.34559999999999</v>
      </c>
      <c r="DLO4" s="8">
        <v>725.59460000000001</v>
      </c>
      <c r="DLP4" s="8">
        <v>726.07770000000005</v>
      </c>
      <c r="DLQ4" s="8">
        <v>728.29240000000004</v>
      </c>
      <c r="DLR4" s="8">
        <v>729.5711</v>
      </c>
      <c r="DLS4" s="8">
        <v>730.0068</v>
      </c>
      <c r="DLT4" s="8">
        <v>730.95960000000002</v>
      </c>
      <c r="DLU4" s="8">
        <v>731.07619999999997</v>
      </c>
      <c r="DLV4" s="8">
        <v>732.57330000000002</v>
      </c>
      <c r="DLW4" s="8">
        <v>732.26009999999997</v>
      </c>
      <c r="DLX4" s="8">
        <v>732.49459999999999</v>
      </c>
      <c r="DLY4" s="8">
        <v>732.06550000000004</v>
      </c>
      <c r="DLZ4" s="8">
        <v>732.35590000000002</v>
      </c>
      <c r="DMA4" s="8">
        <v>732.73829999999998</v>
      </c>
      <c r="DMB4" s="8">
        <v>732.84040000000005</v>
      </c>
      <c r="DMC4" s="8">
        <v>733.26400000000001</v>
      </c>
      <c r="DMD4" s="8">
        <v>732.82249999999999</v>
      </c>
      <c r="DME4" s="8">
        <v>732.49040000000002</v>
      </c>
      <c r="DMF4" s="8">
        <v>732.38559999999995</v>
      </c>
      <c r="DMG4" s="8">
        <v>732.79629999999997</v>
      </c>
      <c r="DMH4" s="8">
        <v>732.51689999999996</v>
      </c>
      <c r="DMI4" s="8">
        <v>731.84109999999998</v>
      </c>
      <c r="DMJ4" s="8">
        <v>731.86350000000004</v>
      </c>
      <c r="DMK4" s="8">
        <v>732.45190000000002</v>
      </c>
      <c r="DML4" s="8">
        <v>733.03210000000001</v>
      </c>
      <c r="DMM4" s="8">
        <v>731.97659999999996</v>
      </c>
      <c r="DMN4" s="8">
        <v>732.94629999999995</v>
      </c>
      <c r="DMO4" s="8">
        <v>733.15700000000004</v>
      </c>
      <c r="DMP4" s="8">
        <v>733.17269999999996</v>
      </c>
      <c r="DMQ4" s="8">
        <v>731.94560000000001</v>
      </c>
      <c r="DMR4" s="8">
        <v>731.05139999999994</v>
      </c>
      <c r="DMS4" s="8">
        <v>731.41210000000001</v>
      </c>
      <c r="DMT4" s="8">
        <v>731.37919999999997</v>
      </c>
      <c r="DMU4" s="8">
        <v>731.07650000000001</v>
      </c>
      <c r="DMV4" s="8">
        <v>730.85080000000005</v>
      </c>
      <c r="DMW4" s="8">
        <v>729.54719999999998</v>
      </c>
      <c r="DMX4" s="8">
        <v>729.63319999999999</v>
      </c>
      <c r="DMY4" s="8">
        <v>727.78790000000004</v>
      </c>
      <c r="DMZ4" s="8">
        <v>728.60209999999995</v>
      </c>
      <c r="DNA4" s="8">
        <v>730.40049999999997</v>
      </c>
      <c r="DNB4" s="8">
        <v>731.10760000000005</v>
      </c>
      <c r="DNC4" s="8">
        <v>730.48360000000002</v>
      </c>
      <c r="DND4" s="8">
        <v>731.03909999999996</v>
      </c>
      <c r="DNE4" s="8">
        <v>732.22720000000004</v>
      </c>
      <c r="DNF4" s="8">
        <v>734.13919999999996</v>
      </c>
      <c r="DNG4" s="8">
        <v>734.20399999999995</v>
      </c>
      <c r="DNH4" s="8">
        <v>733.92669999999998</v>
      </c>
      <c r="DNI4" s="8">
        <v>735.07489999999996</v>
      </c>
      <c r="DNJ4" s="8">
        <v>734.22329999999999</v>
      </c>
      <c r="DNK4" s="8">
        <v>734.76869999999997</v>
      </c>
      <c r="DNL4" s="8">
        <v>735.18</v>
      </c>
      <c r="DNM4" s="8">
        <v>733.83590000000004</v>
      </c>
      <c r="DNN4" s="8">
        <v>733.06610000000001</v>
      </c>
      <c r="DNO4" s="8">
        <v>733.20460000000003</v>
      </c>
      <c r="DNP4" s="8">
        <v>733.11860000000001</v>
      </c>
      <c r="DNQ4" s="8">
        <v>733.16399999999999</v>
      </c>
      <c r="DNR4" s="8">
        <v>731.58079999999995</v>
      </c>
      <c r="DNS4" s="8">
        <v>730.63610000000006</v>
      </c>
      <c r="DNT4" s="8">
        <v>732.4828</v>
      </c>
      <c r="DNU4" s="8">
        <v>732.88729999999998</v>
      </c>
      <c r="DNV4" s="8">
        <v>732.6309</v>
      </c>
      <c r="DNW4" s="8">
        <v>731.94920000000002</v>
      </c>
      <c r="DNX4" s="8">
        <v>730.90390000000002</v>
      </c>
      <c r="DNY4" s="8">
        <v>732.23209999999995</v>
      </c>
      <c r="DNZ4" s="8">
        <v>731.11760000000004</v>
      </c>
      <c r="DOA4" s="8">
        <v>730.53869999999995</v>
      </c>
      <c r="DOB4" s="8">
        <v>729.78779999999995</v>
      </c>
      <c r="DOC4" s="8">
        <v>730.41570000000002</v>
      </c>
      <c r="DOD4" s="8">
        <v>730.07169999999996</v>
      </c>
      <c r="DOE4" s="8">
        <v>729.33939999999996</v>
      </c>
      <c r="DOF4" s="8">
        <v>728.68820000000005</v>
      </c>
      <c r="DOG4" s="8">
        <v>727.86379999999997</v>
      </c>
      <c r="DOH4" s="8">
        <v>727.56610000000001</v>
      </c>
      <c r="DOI4" s="8">
        <v>727.63699999999994</v>
      </c>
      <c r="DOJ4" s="8">
        <v>728.40710000000001</v>
      </c>
      <c r="DOK4" s="8">
        <v>726.05830000000003</v>
      </c>
      <c r="DOL4" s="8">
        <v>725.01679999999999</v>
      </c>
      <c r="DOM4" s="8">
        <v>725.27840000000003</v>
      </c>
      <c r="DON4" s="8">
        <v>724.86940000000004</v>
      </c>
      <c r="DOO4" s="8">
        <v>726.91150000000005</v>
      </c>
      <c r="DOP4" s="8">
        <v>727.16740000000004</v>
      </c>
      <c r="DOQ4" s="8">
        <v>729.13829999999996</v>
      </c>
      <c r="DOR4" s="8">
        <v>727.49189999999999</v>
      </c>
      <c r="DOS4" s="8">
        <v>725.08169999999996</v>
      </c>
      <c r="DOT4" s="8">
        <v>724.25350000000003</v>
      </c>
      <c r="DOU4" s="8">
        <v>725.32740000000001</v>
      </c>
      <c r="DOV4" s="8">
        <v>725.26049999999998</v>
      </c>
      <c r="DOW4" s="8">
        <v>724.72140000000002</v>
      </c>
      <c r="DOX4" s="8">
        <v>725.80470000000003</v>
      </c>
      <c r="DOY4" s="8">
        <v>726.48609999999996</v>
      </c>
      <c r="DOZ4" s="8">
        <v>726.65629999999999</v>
      </c>
      <c r="DPA4" s="8">
        <v>727.05489999999998</v>
      </c>
      <c r="DPB4" s="8">
        <v>728.17930000000001</v>
      </c>
      <c r="DPC4" s="8">
        <v>729.15189999999996</v>
      </c>
      <c r="DPD4" s="8">
        <v>728.49839999999995</v>
      </c>
      <c r="DPE4" s="8">
        <v>728.16920000000005</v>
      </c>
      <c r="DPF4" s="8">
        <v>729.24559999999997</v>
      </c>
      <c r="DPG4" s="8">
        <v>730.54309999999998</v>
      </c>
      <c r="DPH4" s="8">
        <v>730.3999</v>
      </c>
      <c r="DPI4" s="8">
        <v>732.16010000000006</v>
      </c>
      <c r="DPJ4" s="8">
        <v>730.97879999999998</v>
      </c>
      <c r="DPK4" s="8">
        <v>730.97839999999997</v>
      </c>
      <c r="DPL4" s="8">
        <v>730.53920000000005</v>
      </c>
      <c r="DPM4" s="8">
        <v>730.24980000000005</v>
      </c>
      <c r="DPN4" s="8">
        <v>729.67769999999996</v>
      </c>
      <c r="DPO4" s="8">
        <v>729.80150000000003</v>
      </c>
      <c r="DPP4" s="8">
        <v>729.56100000000004</v>
      </c>
      <c r="DPQ4" s="8">
        <v>728.87220000000002</v>
      </c>
      <c r="DPR4" s="8">
        <v>728.44870000000003</v>
      </c>
      <c r="DPS4" s="8">
        <v>729.82730000000004</v>
      </c>
      <c r="DPT4" s="8">
        <v>730.50639999999999</v>
      </c>
      <c r="DPU4" s="8">
        <v>729.8433</v>
      </c>
      <c r="DPV4" s="8">
        <v>730.09169999999995</v>
      </c>
      <c r="DPW4" s="8">
        <v>731.71540000000005</v>
      </c>
      <c r="DPX4" s="8">
        <v>731.2165</v>
      </c>
      <c r="DPY4" s="8">
        <v>730.72270000000003</v>
      </c>
      <c r="DPZ4" s="8">
        <v>731.53070000000002</v>
      </c>
      <c r="DQA4" s="8">
        <v>730.51819999999998</v>
      </c>
      <c r="DQB4" s="8">
        <v>730.60299999999995</v>
      </c>
      <c r="DQC4" s="8">
        <v>731.38760000000002</v>
      </c>
      <c r="DQD4" s="8">
        <v>730.70699999999999</v>
      </c>
      <c r="DQE4" s="8">
        <v>731.702</v>
      </c>
      <c r="DQF4" s="8">
        <v>731.7396</v>
      </c>
      <c r="DQG4" s="8">
        <v>732.87289999999996</v>
      </c>
      <c r="DQH4" s="8">
        <v>733.23699999999997</v>
      </c>
      <c r="DQI4" s="8">
        <v>733.32749999999999</v>
      </c>
      <c r="DQJ4" s="8">
        <v>734.78679999999997</v>
      </c>
      <c r="DQK4" s="8">
        <v>733.91520000000003</v>
      </c>
      <c r="DQL4" s="8">
        <v>735.2826</v>
      </c>
      <c r="DQM4" s="8">
        <v>734.29369999999994</v>
      </c>
      <c r="DQN4" s="8">
        <v>733.93979999999999</v>
      </c>
      <c r="DQO4" s="8">
        <v>734.21190000000001</v>
      </c>
      <c r="DQP4" s="8">
        <v>733.15189999999996</v>
      </c>
      <c r="DQQ4" s="8">
        <v>733.30679999999995</v>
      </c>
      <c r="DQR4" s="8">
        <v>734.02070000000003</v>
      </c>
      <c r="DQS4" s="8">
        <v>734.20479999999998</v>
      </c>
      <c r="DQT4" s="8">
        <v>734.2414</v>
      </c>
      <c r="DQU4" s="8">
        <v>734.53610000000003</v>
      </c>
      <c r="DQV4" s="8">
        <v>734.33929999999998</v>
      </c>
      <c r="DQW4" s="8">
        <v>734.56579999999997</v>
      </c>
      <c r="DQX4" s="8">
        <v>734.7722</v>
      </c>
      <c r="DQY4" s="8">
        <v>734.7722</v>
      </c>
      <c r="DQZ4" s="8">
        <v>734.80100000000004</v>
      </c>
      <c r="DRA4" s="8">
        <v>735.74860000000001</v>
      </c>
      <c r="DRB4" s="8">
        <v>735.20309999999995</v>
      </c>
      <c r="DRC4" s="8">
        <v>735.24630000000002</v>
      </c>
      <c r="DRD4" s="8">
        <v>735.24630000000002</v>
      </c>
      <c r="DRE4" s="8">
        <v>737.18730000000005</v>
      </c>
      <c r="DRF4" s="8">
        <v>737.71479999999997</v>
      </c>
      <c r="DRG4" s="8">
        <v>735.95529999999997</v>
      </c>
      <c r="DRH4" s="8">
        <v>736.35</v>
      </c>
      <c r="DRI4" s="8">
        <v>735.61720000000003</v>
      </c>
      <c r="DRJ4" s="8">
        <v>736.33109999999999</v>
      </c>
      <c r="DRK4" s="8">
        <v>736.95159999999998</v>
      </c>
      <c r="DRL4" s="8">
        <v>737.12950000000001</v>
      </c>
      <c r="DRM4" s="8">
        <v>737.87289999999996</v>
      </c>
      <c r="DRN4" s="8">
        <v>738.75</v>
      </c>
      <c r="DRO4" s="8">
        <v>737.66830000000004</v>
      </c>
      <c r="DRP4" s="8">
        <v>737.00639999999999</v>
      </c>
      <c r="DRQ4" s="8">
        <v>736.83410000000003</v>
      </c>
      <c r="DRR4" s="8">
        <v>736.7604</v>
      </c>
      <c r="DRS4" s="8">
        <v>737.40480000000002</v>
      </c>
      <c r="DRT4" s="8">
        <v>737.41909999999996</v>
      </c>
      <c r="DRU4" s="8">
        <v>738.83209999999997</v>
      </c>
      <c r="DRV4" s="8">
        <v>738.37900000000002</v>
      </c>
      <c r="DRW4" s="8">
        <v>737.83939999999996</v>
      </c>
      <c r="DRX4" s="8">
        <v>737.92349999999999</v>
      </c>
      <c r="DRY4" s="8">
        <v>737.82050000000004</v>
      </c>
      <c r="DRZ4" s="8">
        <v>738.74400000000003</v>
      </c>
      <c r="DSA4" s="8">
        <v>738.55989999999997</v>
      </c>
      <c r="DSB4" s="8">
        <v>738.00639999999999</v>
      </c>
      <c r="DSC4" s="8">
        <v>737.82169999999996</v>
      </c>
      <c r="DSD4" s="8">
        <v>737.70550000000003</v>
      </c>
      <c r="DSE4" s="8">
        <v>739.88710000000003</v>
      </c>
      <c r="DSF4" s="8">
        <v>740.8329</v>
      </c>
      <c r="DSG4" s="8">
        <v>740.14250000000004</v>
      </c>
      <c r="DSH4" s="8">
        <v>739.30650000000003</v>
      </c>
      <c r="DSI4" s="8">
        <v>739.49929999999995</v>
      </c>
      <c r="DSJ4" s="8">
        <v>739.82820000000004</v>
      </c>
      <c r="DSK4" s="8">
        <v>739.95209999999997</v>
      </c>
      <c r="DSL4" s="8">
        <v>739.7414</v>
      </c>
      <c r="DSM4" s="8">
        <v>740.07079999999996</v>
      </c>
      <c r="DSN4" s="8">
        <v>740.16079999999999</v>
      </c>
      <c r="DSO4" s="8">
        <v>738.6386</v>
      </c>
      <c r="DSP4" s="8">
        <v>740.27200000000005</v>
      </c>
      <c r="DSQ4" s="8">
        <v>739.44399999999996</v>
      </c>
      <c r="DSR4" s="8">
        <v>739.36220000000003</v>
      </c>
      <c r="DSS4" s="8">
        <v>738.14940000000001</v>
      </c>
      <c r="DST4" s="8">
        <v>737.1422</v>
      </c>
      <c r="DSU4" s="8">
        <v>736.71669999999995</v>
      </c>
      <c r="DSV4" s="8">
        <v>737.56970000000001</v>
      </c>
      <c r="DSW4" s="8">
        <v>737.41890000000001</v>
      </c>
      <c r="DSX4" s="8">
        <v>739.11980000000005</v>
      </c>
      <c r="DSY4" s="8">
        <v>741.57479999999998</v>
      </c>
      <c r="DSZ4" s="8">
        <v>740.66989999999998</v>
      </c>
      <c r="DTA4" s="8">
        <v>741.28139999999996</v>
      </c>
      <c r="DTB4" s="8">
        <v>741.16570000000002</v>
      </c>
      <c r="DTC4" s="8">
        <v>741.29010000000005</v>
      </c>
      <c r="DTD4" s="8">
        <v>740.41970000000003</v>
      </c>
      <c r="DTE4" s="8">
        <v>740.44090000000006</v>
      </c>
      <c r="DTF4" s="8">
        <v>740.67539999999997</v>
      </c>
      <c r="DTG4" s="8">
        <v>739.73670000000004</v>
      </c>
      <c r="DTH4" s="8">
        <v>740.30610000000001</v>
      </c>
      <c r="DTI4" s="8">
        <v>741.69839999999999</v>
      </c>
      <c r="DTJ4" s="8">
        <v>743.43330000000003</v>
      </c>
      <c r="DTK4" s="8">
        <v>743.32550000000003</v>
      </c>
      <c r="DTL4" s="8">
        <v>743.03800000000001</v>
      </c>
      <c r="DTM4" s="8">
        <v>746.11030000000005</v>
      </c>
      <c r="DTN4" s="8">
        <v>745.13679999999999</v>
      </c>
      <c r="DTO4" s="8">
        <v>745.4742</v>
      </c>
      <c r="DTP4" s="8">
        <v>743.95349999999996</v>
      </c>
      <c r="DTQ4" s="8">
        <v>745.07180000000005</v>
      </c>
      <c r="DTR4" s="8">
        <v>743.51580000000001</v>
      </c>
      <c r="DTS4" s="8">
        <v>743.50260000000003</v>
      </c>
      <c r="DTT4" s="8">
        <v>743.04330000000004</v>
      </c>
      <c r="DTU4" s="8">
        <v>743.17529999999999</v>
      </c>
      <c r="DTV4" s="8">
        <v>743.50559999999996</v>
      </c>
      <c r="DTW4" s="8">
        <v>744.89819999999997</v>
      </c>
      <c r="DTX4" s="8">
        <v>743.89030000000002</v>
      </c>
      <c r="DTY4" s="8">
        <v>741.923</v>
      </c>
      <c r="DTZ4" s="8">
        <v>742.22649999999999</v>
      </c>
      <c r="DUA4" s="8">
        <v>742.00819999999999</v>
      </c>
      <c r="DUB4" s="8">
        <v>741.27430000000004</v>
      </c>
      <c r="DUC4" s="8">
        <v>743.21489999999994</v>
      </c>
      <c r="DUD4" s="8">
        <v>743.23620000000005</v>
      </c>
      <c r="DUE4" s="8">
        <v>743.29970000000003</v>
      </c>
      <c r="DUF4" s="8">
        <v>742.46389999999997</v>
      </c>
      <c r="DUG4" s="8">
        <v>744.37080000000003</v>
      </c>
      <c r="DUH4" s="8">
        <v>744.22019999999998</v>
      </c>
      <c r="DUI4" s="8">
        <v>744.48159999999996</v>
      </c>
      <c r="DUJ4" s="8">
        <v>743.96230000000003</v>
      </c>
      <c r="DUK4" s="8">
        <v>743.29750000000001</v>
      </c>
      <c r="DUL4" s="8">
        <v>743.31859999999995</v>
      </c>
      <c r="DUM4" s="8">
        <v>743.5806</v>
      </c>
      <c r="DUN4" s="8">
        <v>743.5326</v>
      </c>
      <c r="DUO4" s="8">
        <v>743.87</v>
      </c>
      <c r="DUP4" s="8">
        <v>745.33100000000002</v>
      </c>
      <c r="DUQ4" s="8">
        <v>745.42039999999997</v>
      </c>
      <c r="DUR4" s="8">
        <v>745.20159999999998</v>
      </c>
      <c r="DUS4" s="8">
        <v>745.49749999999995</v>
      </c>
      <c r="DUT4" s="8">
        <v>746.04039999999998</v>
      </c>
      <c r="DUU4" s="8">
        <v>745.85659999999996</v>
      </c>
      <c r="DUV4" s="8">
        <v>746.80229999999995</v>
      </c>
      <c r="DUW4" s="8">
        <v>746.447</v>
      </c>
      <c r="DUX4" s="8">
        <v>746.87929999999994</v>
      </c>
      <c r="DUY4" s="8">
        <v>746.39440000000002</v>
      </c>
      <c r="DUZ4" s="8">
        <v>745.7296</v>
      </c>
      <c r="DVA4" s="8">
        <v>746.16229999999996</v>
      </c>
      <c r="DVB4" s="8">
        <v>747.31529999999998</v>
      </c>
      <c r="DVC4" s="8">
        <v>747.30129999999997</v>
      </c>
      <c r="DVD4" s="8">
        <v>748.11900000000003</v>
      </c>
      <c r="DVE4" s="8">
        <v>748.55169999999998</v>
      </c>
      <c r="DVF4" s="8">
        <v>749.08669999999995</v>
      </c>
      <c r="DVG4" s="8">
        <v>748.86779999999999</v>
      </c>
      <c r="DVH4" s="8">
        <v>749.78009999999995</v>
      </c>
      <c r="DVI4" s="8">
        <v>749.60360000000003</v>
      </c>
      <c r="DVJ4" s="8">
        <v>749.76210000000003</v>
      </c>
      <c r="DVK4" s="8">
        <v>750.77739999999994</v>
      </c>
      <c r="DVL4" s="8">
        <v>750.21450000000004</v>
      </c>
      <c r="DVM4" s="8">
        <v>751.23</v>
      </c>
      <c r="DVN4" s="8">
        <v>750.47080000000005</v>
      </c>
      <c r="DVO4" s="8">
        <v>750.59500000000003</v>
      </c>
      <c r="DVP4" s="8">
        <v>750.78800000000001</v>
      </c>
      <c r="DVQ4" s="8">
        <v>750.77470000000005</v>
      </c>
      <c r="DVR4" s="8">
        <v>751.00189999999998</v>
      </c>
      <c r="DVS4" s="8">
        <v>751.20190000000002</v>
      </c>
      <c r="DVT4" s="8">
        <v>754.65170000000001</v>
      </c>
      <c r="DVU4" s="8">
        <v>752.95839999999998</v>
      </c>
      <c r="DVV4" s="8">
        <v>753.80280000000005</v>
      </c>
      <c r="DVW4" s="8">
        <v>752.2808</v>
      </c>
      <c r="DVX4" s="8">
        <v>753.16729999999995</v>
      </c>
      <c r="DVY4" s="8">
        <v>753.83969999999999</v>
      </c>
      <c r="DVZ4" s="8">
        <v>752.96960000000001</v>
      </c>
      <c r="DWA4" s="8">
        <v>753.19629999999995</v>
      </c>
      <c r="DWB4" s="8">
        <v>753.56820000000005</v>
      </c>
      <c r="DWC4" s="8">
        <v>754.89260000000002</v>
      </c>
      <c r="DWD4" s="8">
        <v>754.70719999999994</v>
      </c>
      <c r="DWE4" s="8">
        <v>755.20870000000002</v>
      </c>
      <c r="DWF4" s="8">
        <v>755.22829999999999</v>
      </c>
      <c r="DWG4" s="8">
        <v>754.39350000000002</v>
      </c>
      <c r="DWH4" s="8">
        <v>754.73109999999997</v>
      </c>
      <c r="DWI4" s="8">
        <v>754.03150000000005</v>
      </c>
      <c r="DWJ4" s="8">
        <v>752.99059999999997</v>
      </c>
      <c r="DWK4" s="8">
        <v>752.05250000000001</v>
      </c>
      <c r="DWL4" s="8">
        <v>751.42280000000005</v>
      </c>
      <c r="DWM4" s="8">
        <v>752.58270000000005</v>
      </c>
      <c r="DWN4" s="8">
        <v>752.46730000000002</v>
      </c>
      <c r="DWO4" s="8">
        <v>754.16669999999999</v>
      </c>
      <c r="DWP4" s="8">
        <v>754.59950000000003</v>
      </c>
      <c r="DWQ4" s="8">
        <v>755.03200000000004</v>
      </c>
      <c r="DWR4" s="8">
        <v>756.26089999999999</v>
      </c>
      <c r="DWS4" s="8">
        <v>756.34990000000005</v>
      </c>
      <c r="DWT4" s="8">
        <v>756.91980000000001</v>
      </c>
      <c r="DWU4" s="8">
        <v>755.947</v>
      </c>
      <c r="DWV4" s="8">
        <v>756.27610000000004</v>
      </c>
      <c r="DWW4" s="8">
        <v>757.05859999999996</v>
      </c>
      <c r="DWX4" s="8">
        <v>757.04499999999996</v>
      </c>
      <c r="DWY4" s="8">
        <v>758.12860000000001</v>
      </c>
      <c r="DWZ4" s="8">
        <v>757.99149999999997</v>
      </c>
      <c r="DXA4" s="8">
        <v>758.9615</v>
      </c>
      <c r="DXB4" s="8">
        <v>760.12469999999996</v>
      </c>
      <c r="DXC4" s="8">
        <v>760.88019999999995</v>
      </c>
      <c r="DXD4" s="8">
        <v>763.73869999999999</v>
      </c>
      <c r="DXE4" s="8">
        <v>762.60569999999996</v>
      </c>
      <c r="DXF4" s="8">
        <v>762.71950000000004</v>
      </c>
      <c r="DXG4" s="8">
        <v>763.13369999999998</v>
      </c>
      <c r="DXH4" s="8">
        <v>763.92370000000005</v>
      </c>
      <c r="DXI4" s="8">
        <v>764.99980000000005</v>
      </c>
      <c r="DXJ4" s="8">
        <v>767.0027</v>
      </c>
      <c r="DXK4" s="8">
        <v>766.1549</v>
      </c>
      <c r="DXL4" s="8">
        <v>765.14459999999997</v>
      </c>
      <c r="DXM4" s="8">
        <v>766.50549999999998</v>
      </c>
      <c r="DXN4" s="8">
        <v>765.26580000000001</v>
      </c>
      <c r="DXO4" s="8">
        <v>764.06150000000002</v>
      </c>
      <c r="DXP4" s="8">
        <v>765.06619999999998</v>
      </c>
      <c r="DXQ4" s="8">
        <v>764.44669999999996</v>
      </c>
      <c r="DXR4" s="8">
        <v>765.80709999999999</v>
      </c>
      <c r="DXS4" s="8">
        <v>766.06410000000005</v>
      </c>
      <c r="DXT4" s="8">
        <v>765.39440000000002</v>
      </c>
      <c r="DXU4" s="8">
        <v>765.05330000000004</v>
      </c>
      <c r="DXV4" s="8">
        <v>765.67449999999997</v>
      </c>
      <c r="DXW4" s="8">
        <v>766.57209999999998</v>
      </c>
      <c r="DXX4" s="8">
        <v>765.01189999999997</v>
      </c>
      <c r="DXY4" s="8">
        <v>762.34690000000001</v>
      </c>
      <c r="DXZ4" s="8">
        <v>763.74369999999999</v>
      </c>
      <c r="DYA4" s="8">
        <v>761.52099999999996</v>
      </c>
      <c r="DYB4" s="8">
        <v>760.52940000000001</v>
      </c>
      <c r="DYC4" s="8">
        <v>761.1789</v>
      </c>
      <c r="DYD4" s="8">
        <v>758.72680000000003</v>
      </c>
      <c r="DYE4" s="8">
        <v>755.73979999999995</v>
      </c>
      <c r="DYF4" s="8">
        <v>757.32950000000005</v>
      </c>
      <c r="DYG4" s="8">
        <v>756.12530000000004</v>
      </c>
      <c r="DYH4" s="8">
        <v>757.38040000000001</v>
      </c>
      <c r="DYI4" s="8">
        <v>757.06669999999997</v>
      </c>
      <c r="DYJ4" s="8">
        <v>757.10900000000004</v>
      </c>
      <c r="DYK4" s="8">
        <v>759.73159999999996</v>
      </c>
      <c r="DYL4" s="8">
        <v>760.09519999999998</v>
      </c>
      <c r="DYM4" s="8">
        <v>759.2835</v>
      </c>
      <c r="DYN4" s="8">
        <v>759.54020000000003</v>
      </c>
      <c r="DYO4" s="8">
        <v>759.61929999999995</v>
      </c>
      <c r="DYP4" s="8">
        <v>759.60509999999999</v>
      </c>
      <c r="DYQ4" s="8">
        <v>759.72</v>
      </c>
      <c r="DYR4" s="8">
        <v>758.80089999999996</v>
      </c>
      <c r="DYS4" s="8">
        <v>760.0548</v>
      </c>
      <c r="DYT4" s="8">
        <v>760.41880000000003</v>
      </c>
      <c r="DYU4" s="8">
        <v>759.90610000000004</v>
      </c>
      <c r="DYV4" s="8">
        <v>760.73220000000003</v>
      </c>
      <c r="DYW4" s="8">
        <v>758.74339999999995</v>
      </c>
      <c r="DYX4" s="8">
        <v>755.97239999999999</v>
      </c>
      <c r="DYY4" s="8">
        <v>755.30319999999995</v>
      </c>
      <c r="DYZ4" s="8">
        <v>755.28859999999997</v>
      </c>
      <c r="DZA4" s="8">
        <v>753.19399999999996</v>
      </c>
      <c r="DZB4" s="8">
        <v>752.80920000000003</v>
      </c>
      <c r="DZC4" s="8">
        <v>752.53110000000004</v>
      </c>
      <c r="DZD4" s="8">
        <v>752.18219999999997</v>
      </c>
      <c r="DZE4" s="8">
        <v>750.60119999999995</v>
      </c>
      <c r="DZF4" s="8">
        <v>751.46339999999998</v>
      </c>
      <c r="DZG4" s="8">
        <v>751.96969999999999</v>
      </c>
      <c r="DZH4" s="8">
        <v>752.5829</v>
      </c>
      <c r="DZI4" s="8">
        <v>751.20050000000003</v>
      </c>
      <c r="DZJ4" s="8">
        <v>749.79719999999998</v>
      </c>
      <c r="DZK4" s="8">
        <v>750.26760000000002</v>
      </c>
      <c r="DZL4" s="8">
        <v>750.48850000000004</v>
      </c>
      <c r="DZM4" s="8">
        <v>752.59870000000001</v>
      </c>
      <c r="DZN4" s="8">
        <v>751.85799999999995</v>
      </c>
      <c r="DZO4" s="8">
        <v>751.20299999999997</v>
      </c>
      <c r="DZP4" s="8">
        <v>750.06979999999999</v>
      </c>
      <c r="DZQ4" s="8">
        <v>749.93470000000002</v>
      </c>
      <c r="DZR4" s="8">
        <v>747.34050000000002</v>
      </c>
      <c r="DZS4" s="8">
        <v>747.41880000000003</v>
      </c>
      <c r="DZT4" s="8">
        <v>746.90639999999996</v>
      </c>
      <c r="DZU4" s="8">
        <v>747.19880000000001</v>
      </c>
      <c r="DZV4" s="8">
        <v>748.23910000000001</v>
      </c>
      <c r="DZW4" s="8">
        <v>749.99260000000004</v>
      </c>
      <c r="DZX4" s="8">
        <v>749.46529999999996</v>
      </c>
      <c r="DZY4" s="8">
        <v>749.41579999999999</v>
      </c>
      <c r="DZZ4" s="8">
        <v>749.45809999999994</v>
      </c>
      <c r="EAA4" s="8">
        <v>749.78660000000002</v>
      </c>
      <c r="EAB4" s="8">
        <v>749.36590000000001</v>
      </c>
      <c r="EAC4" s="8">
        <v>750.51350000000002</v>
      </c>
      <c r="EAD4" s="8">
        <v>750.28599999999994</v>
      </c>
      <c r="EAE4" s="8">
        <v>751.14829999999995</v>
      </c>
      <c r="EAF4" s="8">
        <v>750.94230000000005</v>
      </c>
      <c r="EAG4" s="8">
        <v>750.73540000000003</v>
      </c>
      <c r="EAH4" s="8">
        <v>750.39350000000002</v>
      </c>
      <c r="EAI4" s="8">
        <v>747.66470000000004</v>
      </c>
      <c r="EAJ4" s="8">
        <v>750.66499999999996</v>
      </c>
      <c r="EAK4" s="8">
        <v>750.03120000000001</v>
      </c>
      <c r="EAL4" s="8">
        <v>748.79110000000003</v>
      </c>
      <c r="EAM4" s="8">
        <v>748.12139999999999</v>
      </c>
      <c r="EAN4" s="8">
        <v>749.17660000000001</v>
      </c>
      <c r="EAO4" s="8">
        <v>748.89940000000001</v>
      </c>
      <c r="EAP4" s="8">
        <v>749.51210000000003</v>
      </c>
      <c r="EAQ4" s="8">
        <v>747.38120000000004</v>
      </c>
      <c r="EAR4" s="8">
        <v>748.17200000000003</v>
      </c>
      <c r="EAS4" s="8">
        <v>747.3383</v>
      </c>
      <c r="EAT4" s="8">
        <v>747.98760000000004</v>
      </c>
      <c r="EAU4" s="8">
        <v>746.67619999999999</v>
      </c>
      <c r="EAV4" s="8">
        <v>746.29200000000003</v>
      </c>
      <c r="EAW4" s="8">
        <v>746.65610000000004</v>
      </c>
      <c r="EAX4" s="8">
        <v>745.75109999999995</v>
      </c>
      <c r="EAY4" s="8">
        <v>745.1164</v>
      </c>
      <c r="EAZ4" s="8">
        <v>745.1164</v>
      </c>
      <c r="EBA4" s="8">
        <v>745.13099999999997</v>
      </c>
      <c r="EBB4" s="8">
        <v>746.2441</v>
      </c>
      <c r="EBC4" s="8">
        <v>743.73519999999996</v>
      </c>
      <c r="EBD4" s="8">
        <v>743.74260000000004</v>
      </c>
      <c r="EBE4" s="8">
        <v>743.74260000000004</v>
      </c>
      <c r="EBF4" s="8">
        <v>746.10950000000003</v>
      </c>
      <c r="EBG4" s="8">
        <v>748.18340000000001</v>
      </c>
      <c r="EBH4" s="8">
        <v>748.16930000000002</v>
      </c>
      <c r="EBI4" s="8">
        <v>748.31939999999997</v>
      </c>
      <c r="EBJ4" s="8">
        <v>747.68550000000005</v>
      </c>
      <c r="EBK4" s="8">
        <v>746.08900000000006</v>
      </c>
      <c r="EBL4" s="8">
        <v>746.55909999999994</v>
      </c>
      <c r="EBM4" s="8">
        <v>745.37019999999995</v>
      </c>
      <c r="EBN4" s="8">
        <v>745.84059999999999</v>
      </c>
      <c r="EBO4" s="8">
        <v>746.59609999999998</v>
      </c>
      <c r="EBP4" s="8">
        <v>746.99519999999995</v>
      </c>
      <c r="EBQ4" s="8">
        <v>746.6105</v>
      </c>
      <c r="EBR4" s="8">
        <v>746.49</v>
      </c>
      <c r="EBS4" s="8">
        <v>747.49469999999997</v>
      </c>
      <c r="EBT4" s="8">
        <v>747.53779999999995</v>
      </c>
      <c r="EBU4" s="8">
        <v>749.00599999999997</v>
      </c>
      <c r="EBV4" s="8">
        <v>749.65480000000002</v>
      </c>
      <c r="EBW4" s="8">
        <v>751.99300000000005</v>
      </c>
      <c r="EBX4" s="8">
        <v>750.75319999999999</v>
      </c>
      <c r="EBY4" s="8">
        <v>751.54430000000002</v>
      </c>
      <c r="EBZ4" s="8">
        <v>752.94129999999996</v>
      </c>
      <c r="ECA4" s="8">
        <v>754.23140000000001</v>
      </c>
      <c r="ECB4" s="8">
        <v>753.71889999999996</v>
      </c>
      <c r="ECC4" s="8">
        <v>752.76440000000002</v>
      </c>
      <c r="ECD4" s="8">
        <v>751.48879999999997</v>
      </c>
      <c r="ECE4" s="8">
        <v>750.99699999999996</v>
      </c>
      <c r="ECF4" s="8">
        <v>751.8954</v>
      </c>
      <c r="ECG4" s="8">
        <v>752.77210000000002</v>
      </c>
      <c r="ECH4" s="8">
        <v>752.2808</v>
      </c>
      <c r="ECI4" s="8">
        <v>751.93110000000001</v>
      </c>
      <c r="ECJ4" s="8">
        <v>752.47329999999999</v>
      </c>
      <c r="ECK4" s="8">
        <v>752.80179999999996</v>
      </c>
      <c r="ECL4" s="8">
        <v>753.0729</v>
      </c>
      <c r="ECM4" s="8">
        <v>752.90160000000003</v>
      </c>
      <c r="ECN4" s="8">
        <v>753.23</v>
      </c>
      <c r="ECO4" s="8">
        <v>753.45069999999998</v>
      </c>
      <c r="ECP4" s="8">
        <v>753.13729999999998</v>
      </c>
      <c r="ECQ4" s="8">
        <v>754.72730000000001</v>
      </c>
      <c r="ECR4" s="8">
        <v>755.62559999999996</v>
      </c>
      <c r="ECS4" s="8">
        <v>755.16959999999995</v>
      </c>
      <c r="ECT4" s="8">
        <v>755.99749999999995</v>
      </c>
      <c r="ECU4" s="8">
        <v>758.43449999999996</v>
      </c>
      <c r="ECV4" s="8">
        <v>758.21990000000005</v>
      </c>
      <c r="ECW4" s="8">
        <v>759.49459999999999</v>
      </c>
      <c r="ECX4" s="8">
        <v>760.06590000000006</v>
      </c>
      <c r="ECY4" s="8">
        <v>761.32500000000005</v>
      </c>
      <c r="ECZ4" s="8">
        <v>762.19690000000003</v>
      </c>
      <c r="EDA4" s="8">
        <v>764.3569</v>
      </c>
      <c r="EDB4" s="8">
        <v>762.21720000000005</v>
      </c>
      <c r="EDC4" s="8">
        <v>760.84590000000003</v>
      </c>
      <c r="EDD4" s="8">
        <v>757.95950000000005</v>
      </c>
      <c r="EDE4" s="8">
        <v>752.71820000000002</v>
      </c>
      <c r="EDF4" s="8">
        <v>748.10519999999997</v>
      </c>
      <c r="EDG4" s="8">
        <v>746.76179999999999</v>
      </c>
      <c r="EDH4" s="8">
        <v>738.99860000000001</v>
      </c>
      <c r="EDI4" s="8">
        <v>736.18970000000002</v>
      </c>
      <c r="EDJ4" s="8">
        <v>742.65099999999995</v>
      </c>
      <c r="EDK4" s="8">
        <v>744.94100000000003</v>
      </c>
      <c r="EDL4" s="8">
        <v>741.70770000000005</v>
      </c>
      <c r="EDM4" s="8">
        <v>739.80960000000005</v>
      </c>
      <c r="EDN4" s="8">
        <v>745.8184</v>
      </c>
      <c r="EDO4" s="8">
        <v>750.34010000000001</v>
      </c>
      <c r="EDP4" s="8">
        <v>752.87509999999997</v>
      </c>
      <c r="EDQ4" s="8">
        <v>750.61130000000003</v>
      </c>
      <c r="EDR4" s="8">
        <v>749.03570000000002</v>
      </c>
      <c r="EDS4" s="8">
        <v>747.50009999999997</v>
      </c>
      <c r="EDT4" s="8">
        <v>747.04579999999999</v>
      </c>
      <c r="EDU4" s="8">
        <v>746.74890000000005</v>
      </c>
      <c r="EDV4" s="8">
        <v>743.31410000000005</v>
      </c>
      <c r="EDW4" s="8">
        <v>743.56619999999998</v>
      </c>
      <c r="EDX4" s="8">
        <v>745.67740000000003</v>
      </c>
      <c r="EDY4" s="8">
        <v>745.68470000000002</v>
      </c>
      <c r="EDZ4" s="8">
        <v>745.70690000000002</v>
      </c>
      <c r="EEA4" s="8">
        <v>747.47109999999998</v>
      </c>
      <c r="EEB4" s="8">
        <v>748.59090000000003</v>
      </c>
      <c r="EEC4" s="8">
        <v>748.8152</v>
      </c>
      <c r="EED4" s="8">
        <v>749.1789</v>
      </c>
      <c r="EEE4" s="8">
        <v>747.59929999999997</v>
      </c>
      <c r="EEF4" s="8">
        <v>749.21479999999997</v>
      </c>
      <c r="EEG4" s="8">
        <v>746.64750000000004</v>
      </c>
      <c r="EEH4" s="8">
        <v>747.86940000000004</v>
      </c>
      <c r="EEI4" s="8">
        <v>749.81640000000004</v>
      </c>
      <c r="EEJ4" s="8">
        <v>749.12289999999996</v>
      </c>
      <c r="EEK4" s="8">
        <v>750.56489999999997</v>
      </c>
      <c r="EEL4" s="8">
        <v>751.43050000000005</v>
      </c>
      <c r="EEM4" s="8">
        <v>755.32929999999999</v>
      </c>
      <c r="EEN4" s="8">
        <v>755.33669999999995</v>
      </c>
      <c r="EEO4" s="8">
        <v>754.1848</v>
      </c>
      <c r="EEP4" s="8">
        <v>755.22069999999997</v>
      </c>
      <c r="EEQ4" s="8">
        <v>752.11739999999998</v>
      </c>
      <c r="EER4" s="8">
        <v>753.52530000000002</v>
      </c>
      <c r="EES4" s="8">
        <v>753.70929999999998</v>
      </c>
      <c r="EET4" s="8">
        <v>753.19240000000002</v>
      </c>
      <c r="EEU4" s="8">
        <v>752.59249999999997</v>
      </c>
      <c r="EEV4" s="8">
        <v>752.99040000000002</v>
      </c>
      <c r="EEW4" s="8">
        <v>752.99779999999998</v>
      </c>
      <c r="EEX4" s="8">
        <v>752.57449999999994</v>
      </c>
      <c r="EEY4" s="8">
        <v>751.31089999999995</v>
      </c>
      <c r="EEZ4" s="8">
        <v>750.39509999999996</v>
      </c>
      <c r="EFA4" s="8">
        <v>750.75570000000005</v>
      </c>
      <c r="EFB4" s="8">
        <v>751.25879999999995</v>
      </c>
      <c r="EFC4" s="8">
        <v>750.94709999999998</v>
      </c>
      <c r="EFD4" s="8">
        <v>750.68110000000001</v>
      </c>
      <c r="EFE4" s="8">
        <v>748.68700000000001</v>
      </c>
      <c r="EFF4" s="8">
        <v>749.23040000000003</v>
      </c>
      <c r="EFG4" s="8">
        <v>749.92259999999999</v>
      </c>
      <c r="EFH4" s="8">
        <v>751.22439999999995</v>
      </c>
      <c r="EFI4" s="8">
        <v>749.79420000000005</v>
      </c>
      <c r="EFJ4" s="8">
        <v>749.98440000000005</v>
      </c>
      <c r="EFK4" s="8">
        <v>747.87879999999996</v>
      </c>
      <c r="EFL4" s="8">
        <v>747.41520000000003</v>
      </c>
      <c r="EFM4" s="8">
        <v>746.61090000000002</v>
      </c>
      <c r="EFN4" s="8">
        <v>748.16669999999999</v>
      </c>
      <c r="EFO4" s="8">
        <v>747.85500000000002</v>
      </c>
      <c r="EFP4" s="8">
        <v>748.15369999999996</v>
      </c>
      <c r="EFQ4" s="8">
        <v>750.94960000000003</v>
      </c>
      <c r="EFR4" s="8">
        <v>751.67269999999996</v>
      </c>
      <c r="EFS4" s="8">
        <v>751.19619999999998</v>
      </c>
      <c r="EFT4" s="8">
        <v>751.20349999999996</v>
      </c>
      <c r="EFU4" s="8">
        <v>751.39070000000004</v>
      </c>
      <c r="EFV4" s="8">
        <v>751.57460000000003</v>
      </c>
      <c r="EFW4" s="8">
        <v>752.05619999999999</v>
      </c>
      <c r="EFX4" s="8">
        <v>753.47260000000006</v>
      </c>
      <c r="EFY4" s="8">
        <v>752.05169999999998</v>
      </c>
      <c r="EFZ4" s="8">
        <v>752.38139999999999</v>
      </c>
      <c r="EGA4" s="8">
        <v>753.39269999999999</v>
      </c>
      <c r="EGB4" s="8">
        <v>753.75630000000001</v>
      </c>
      <c r="EGC4" s="8">
        <v>753.56790000000001</v>
      </c>
      <c r="EGD4" s="8">
        <v>753.79219999999998</v>
      </c>
      <c r="EGE4" s="8">
        <v>750.89790000000005</v>
      </c>
      <c r="EGF4" s="8">
        <v>752.80539999999996</v>
      </c>
      <c r="EGG4" s="8">
        <v>753.00549999999998</v>
      </c>
      <c r="EGH4" s="8">
        <v>752.63019999999995</v>
      </c>
      <c r="EGI4" s="8">
        <v>752.19889999999998</v>
      </c>
      <c r="EGJ4" s="8">
        <v>752.66409999999996</v>
      </c>
      <c r="EGK4" s="8">
        <v>753.38930000000005</v>
      </c>
      <c r="EGL4" s="8">
        <v>753.53039999999999</v>
      </c>
      <c r="EGM4" s="8">
        <v>751.25440000000003</v>
      </c>
      <c r="EGN4" s="8">
        <v>752.7373</v>
      </c>
      <c r="EGO4" s="8">
        <v>753.29570000000001</v>
      </c>
      <c r="EGP4" s="8">
        <v>754.46169999999995</v>
      </c>
      <c r="EGQ4" s="8">
        <v>753.78520000000003</v>
      </c>
      <c r="EGR4" s="8">
        <v>754.21510000000001</v>
      </c>
      <c r="EGS4" s="8">
        <v>753.97190000000001</v>
      </c>
      <c r="EGT4" s="8">
        <v>755.09079999999994</v>
      </c>
      <c r="EGU4" s="8">
        <v>754.49599999999998</v>
      </c>
      <c r="EGV4" s="8">
        <v>753.01859999999999</v>
      </c>
      <c r="EGW4" s="8">
        <v>754.72479999999996</v>
      </c>
      <c r="EGX4" s="8">
        <v>755.56560000000002</v>
      </c>
      <c r="EGY4" s="8">
        <v>754.99450000000002</v>
      </c>
      <c r="EGZ4" s="8">
        <v>756.3261</v>
      </c>
      <c r="EHA4" s="8">
        <v>756.03120000000001</v>
      </c>
      <c r="EHB4" s="8">
        <v>755.27340000000004</v>
      </c>
      <c r="EHC4" s="8">
        <v>756.74369999999999</v>
      </c>
      <c r="EHD4" s="8">
        <v>754.83529999999996</v>
      </c>
      <c r="EHE4" s="8">
        <v>756.23559999999998</v>
      </c>
      <c r="EHF4" s="8">
        <v>755.29510000000005</v>
      </c>
      <c r="EHG4" s="8">
        <v>756.54060000000004</v>
      </c>
      <c r="EHH4" s="8">
        <v>754.64660000000003</v>
      </c>
      <c r="EHI4" s="8">
        <v>753.65170000000001</v>
      </c>
      <c r="EHJ4" s="8">
        <v>751.702</v>
      </c>
      <c r="EHK4" s="8">
        <v>751.85839999999996</v>
      </c>
      <c r="EHL4" s="8">
        <v>753.2088</v>
      </c>
      <c r="EHM4" s="8">
        <v>753.7056</v>
      </c>
      <c r="EHN4" s="8">
        <v>754.26160000000004</v>
      </c>
      <c r="EHO4" s="8">
        <v>754.94970000000001</v>
      </c>
      <c r="EHP4" s="8">
        <v>755.05820000000006</v>
      </c>
      <c r="EHQ4" s="8">
        <v>754.78579999999999</v>
      </c>
      <c r="EHR4" s="8">
        <v>751.91610000000003</v>
      </c>
      <c r="EHS4" s="8">
        <v>751.72059999999999</v>
      </c>
      <c r="EHT4" s="8">
        <v>751.39949999999999</v>
      </c>
      <c r="EHU4" s="8">
        <v>752.15610000000004</v>
      </c>
      <c r="EHV4" s="8">
        <v>751.80439999999999</v>
      </c>
      <c r="EHW4" s="8">
        <v>752.48030000000006</v>
      </c>
      <c r="EHX4" s="8">
        <v>754.64559999999994</v>
      </c>
      <c r="EHY4" s="8">
        <v>755.27170000000001</v>
      </c>
      <c r="EHZ4" s="8">
        <v>754.58219999999994</v>
      </c>
      <c r="EIA4" s="8">
        <v>754.18420000000003</v>
      </c>
      <c r="EIB4" s="8">
        <v>755.10569999999996</v>
      </c>
      <c r="EIC4" s="8">
        <v>753.74680000000001</v>
      </c>
      <c r="EID4" s="8">
        <v>751.85350000000005</v>
      </c>
      <c r="EIE4" s="8">
        <v>754.31859999999995</v>
      </c>
      <c r="EIF4" s="8">
        <v>754.21249999999998</v>
      </c>
      <c r="EIG4" s="8">
        <v>754.25969999999995</v>
      </c>
      <c r="EIH4" s="8">
        <v>753.995</v>
      </c>
      <c r="EII4" s="8">
        <v>755.19259999999997</v>
      </c>
      <c r="EIJ4" s="8">
        <v>754.81939999999997</v>
      </c>
      <c r="EIK4" s="8">
        <v>756.37310000000002</v>
      </c>
      <c r="EIL4" s="8">
        <v>755.87009999999998</v>
      </c>
      <c r="EIM4" s="8">
        <v>755.12300000000005</v>
      </c>
      <c r="EIN4" s="8">
        <v>755.51199999999994</v>
      </c>
      <c r="EIO4" s="8">
        <v>755.96950000000004</v>
      </c>
      <c r="EIP4" s="8">
        <v>755.84270000000004</v>
      </c>
      <c r="EIQ4" s="8">
        <v>756.46789999999999</v>
      </c>
      <c r="EIR4" s="8">
        <v>755.78779999999995</v>
      </c>
      <c r="EIS4" s="8">
        <v>756.31679999999994</v>
      </c>
      <c r="EIT4" s="8">
        <v>756.37030000000004</v>
      </c>
      <c r="EIU4" s="8">
        <v>755.98720000000003</v>
      </c>
      <c r="EIV4" s="8">
        <v>756.0865</v>
      </c>
      <c r="EIW4" s="8">
        <v>755.40509999999995</v>
      </c>
      <c r="EIX4" s="8">
        <v>756.51419999999996</v>
      </c>
      <c r="EIY4" s="8">
        <v>757.27</v>
      </c>
      <c r="EIZ4" s="8">
        <v>757.06669999999997</v>
      </c>
      <c r="EJA4" s="8">
        <v>757.66849999999999</v>
      </c>
      <c r="EJB4" s="8">
        <v>758.20740000000001</v>
      </c>
      <c r="EJC4" s="8">
        <v>759.11739999999998</v>
      </c>
      <c r="EJD4" s="8">
        <v>759.73900000000003</v>
      </c>
      <c r="EJE4" s="8">
        <v>760.01610000000005</v>
      </c>
      <c r="EJF4" s="8">
        <v>759.4502</v>
      </c>
      <c r="EJG4" s="8">
        <v>759.12350000000004</v>
      </c>
      <c r="EJH4" s="8">
        <v>757.77679999999998</v>
      </c>
      <c r="EJI4" s="8">
        <v>758.00959999999998</v>
      </c>
      <c r="EJJ4" s="8">
        <v>758.00900000000001</v>
      </c>
      <c r="EJK4" s="8">
        <v>759.59699999999998</v>
      </c>
      <c r="EJL4" s="8">
        <v>759.65060000000005</v>
      </c>
      <c r="EJM4" s="8">
        <v>760.63120000000004</v>
      </c>
      <c r="EJN4" s="8">
        <v>760.06539999999995</v>
      </c>
      <c r="EJO4" s="8">
        <v>759.78800000000001</v>
      </c>
      <c r="EJP4" s="8">
        <v>759.41160000000002</v>
      </c>
      <c r="EJQ4" s="8">
        <v>760.08759999999995</v>
      </c>
      <c r="EJR4" s="8">
        <v>759.87049999999999</v>
      </c>
      <c r="EJS4" s="8">
        <v>759.56859999999995</v>
      </c>
      <c r="EJT4" s="8">
        <v>755.66290000000004</v>
      </c>
      <c r="EJU4" s="8">
        <v>754.92920000000004</v>
      </c>
      <c r="EJV4" s="8">
        <v>755.37720000000002</v>
      </c>
      <c r="EJW4" s="8">
        <v>756.50210000000004</v>
      </c>
      <c r="EJX4" s="8">
        <v>756.80619999999999</v>
      </c>
      <c r="EJY4" s="8">
        <v>756.70799999999997</v>
      </c>
      <c r="EJZ4" s="8">
        <v>757.36850000000004</v>
      </c>
      <c r="EKA4" s="8">
        <v>757.26289999999995</v>
      </c>
      <c r="EKB4" s="8">
        <v>757.5444</v>
      </c>
      <c r="EKC4" s="8">
        <v>758.1336</v>
      </c>
      <c r="EKD4" s="8">
        <v>757.90219999999999</v>
      </c>
      <c r="EKE4" s="8">
        <v>757.4864</v>
      </c>
      <c r="EKF4" s="8">
        <v>757.73270000000002</v>
      </c>
      <c r="EKG4" s="8">
        <v>758.43010000000004</v>
      </c>
      <c r="EKH4" s="8">
        <v>758.32449999999994</v>
      </c>
      <c r="EKI4" s="8">
        <v>757.56039999999996</v>
      </c>
      <c r="EKJ4" s="8">
        <v>755.76239999999996</v>
      </c>
      <c r="EKK4" s="8">
        <v>755.65880000000004</v>
      </c>
      <c r="EKL4" s="8">
        <v>757.09760000000006</v>
      </c>
      <c r="EKM4" s="8">
        <v>757.07680000000005</v>
      </c>
      <c r="EKN4" s="8">
        <v>758.58780000000002</v>
      </c>
      <c r="EKO4" s="8">
        <v>759.78160000000003</v>
      </c>
      <c r="EKP4" s="8">
        <v>759.48820000000001</v>
      </c>
      <c r="EKQ4" s="8">
        <v>759.09310000000005</v>
      </c>
      <c r="EKR4" s="8">
        <v>760.46759999999995</v>
      </c>
      <c r="EKS4" s="8">
        <v>759.75760000000002</v>
      </c>
      <c r="EKT4" s="8">
        <v>759.47119999999995</v>
      </c>
      <c r="EKU4" s="8">
        <v>757.97270000000003</v>
      </c>
      <c r="EKV4" s="8">
        <v>758.07100000000003</v>
      </c>
      <c r="EKW4" s="8">
        <v>757.93380000000002</v>
      </c>
      <c r="EKX4" s="8">
        <v>758.41449999999998</v>
      </c>
      <c r="EKY4" s="8">
        <v>758.50879999999995</v>
      </c>
      <c r="EKZ4" s="8">
        <v>756.05709999999999</v>
      </c>
      <c r="ELA4" s="8">
        <v>756.06590000000006</v>
      </c>
      <c r="ELB4" s="8">
        <v>756.06590000000006</v>
      </c>
      <c r="ELC4" s="8">
        <v>757.00850000000003</v>
      </c>
      <c r="ELD4" s="8">
        <v>757.72940000000006</v>
      </c>
      <c r="ELE4" s="8">
        <v>757.46699999999998</v>
      </c>
      <c r="ELF4" s="8">
        <v>757.47590000000002</v>
      </c>
      <c r="ELG4" s="8">
        <v>757.47590000000002</v>
      </c>
      <c r="ELH4" s="8">
        <v>757.96079999999995</v>
      </c>
      <c r="ELI4" s="8">
        <v>757.82209999999998</v>
      </c>
      <c r="ELJ4" s="8">
        <v>757.26149999999996</v>
      </c>
      <c r="ELK4" s="8">
        <v>757.10029999999995</v>
      </c>
      <c r="ELL4" s="8">
        <v>757.03800000000001</v>
      </c>
      <c r="ELM4" s="8">
        <v>756.51379999999995</v>
      </c>
      <c r="ELN4" s="8">
        <v>755.06859999999995</v>
      </c>
      <c r="ELO4" s="8">
        <v>756.92989999999998</v>
      </c>
      <c r="ELP4" s="8">
        <v>758.20050000000003</v>
      </c>
      <c r="ELQ4" s="8">
        <v>757.73270000000002</v>
      </c>
      <c r="ELR4" s="8">
        <v>756.93979999999999</v>
      </c>
      <c r="ELS4" s="8">
        <v>757.08619999999996</v>
      </c>
      <c r="ELT4" s="8">
        <v>756.81140000000005</v>
      </c>
      <c r="ELU4" s="8">
        <v>755.49839999999995</v>
      </c>
      <c r="ELV4" s="8">
        <v>756.23389999999995</v>
      </c>
      <c r="ELW4" s="8">
        <v>757.75639999999999</v>
      </c>
      <c r="ELX4" s="8">
        <v>757.10130000000004</v>
      </c>
      <c r="ELY4" s="8">
        <v>757.91740000000004</v>
      </c>
      <c r="ELZ4" s="8">
        <v>758.04150000000004</v>
      </c>
      <c r="EMA4" s="8">
        <v>756.79949999999997</v>
      </c>
      <c r="EMB4" s="8">
        <v>756.40390000000002</v>
      </c>
      <c r="EMC4" s="8">
        <v>755.43780000000004</v>
      </c>
      <c r="EMD4" s="8">
        <v>754.90150000000006</v>
      </c>
      <c r="EME4" s="8">
        <v>754.66690000000006</v>
      </c>
      <c r="EMF4" s="8">
        <v>754.43889999999999</v>
      </c>
      <c r="EMG4" s="8">
        <v>754.28269999999998</v>
      </c>
      <c r="EMH4" s="8">
        <v>754.29759999999999</v>
      </c>
      <c r="EMI4" s="8">
        <v>754.21579999999994</v>
      </c>
      <c r="EMJ4" s="8">
        <v>754.93010000000004</v>
      </c>
      <c r="EMK4" s="8">
        <v>753.53319999999997</v>
      </c>
      <c r="EML4" s="8">
        <v>752.09829999999999</v>
      </c>
      <c r="EMM4" s="8">
        <v>751.154</v>
      </c>
      <c r="EMN4" s="8">
        <v>751.38490000000002</v>
      </c>
      <c r="EMO4" s="8">
        <v>750.08370000000002</v>
      </c>
      <c r="EMP4" s="8">
        <v>749.6277</v>
      </c>
      <c r="EMQ4" s="8">
        <v>750.56089999999995</v>
      </c>
      <c r="EMR4" s="8">
        <v>749.58439999999996</v>
      </c>
      <c r="EMS4" s="8">
        <v>748.85599999999999</v>
      </c>
      <c r="EMT4" s="8">
        <v>746.16980000000001</v>
      </c>
      <c r="EMU4" s="8">
        <v>747.74099999999999</v>
      </c>
      <c r="EMV4" s="8">
        <v>751.00930000000005</v>
      </c>
      <c r="EMW4" s="8">
        <v>751.28340000000003</v>
      </c>
      <c r="EMX4" s="8">
        <v>749.39290000000005</v>
      </c>
      <c r="EMY4" s="8">
        <v>750.02790000000005</v>
      </c>
      <c r="EMZ4" s="8">
        <v>749.31970000000001</v>
      </c>
      <c r="ENA4" s="8">
        <v>749.05859999999996</v>
      </c>
      <c r="ENB4" s="8">
        <v>749.79259999999999</v>
      </c>
      <c r="ENC4" s="8">
        <v>750.03440000000001</v>
      </c>
      <c r="END4" s="8">
        <v>750.73540000000003</v>
      </c>
      <c r="ENE4" s="8">
        <v>749.84849999999994</v>
      </c>
      <c r="ENF4" s="8">
        <v>751.47670000000005</v>
      </c>
      <c r="ENG4" s="8">
        <v>751.30939999999998</v>
      </c>
      <c r="ENH4" s="8">
        <v>749.81230000000005</v>
      </c>
      <c r="ENI4" s="8">
        <v>749.05039999999997</v>
      </c>
      <c r="ENJ4" s="8">
        <v>750.54420000000005</v>
      </c>
      <c r="ENK4" s="8">
        <v>750.82259999999997</v>
      </c>
      <c r="ENL4" s="8">
        <v>751.45489999999995</v>
      </c>
      <c r="ENM4" s="8">
        <v>752.09119999999996</v>
      </c>
      <c r="ENN4" s="8">
        <v>752.74749999999995</v>
      </c>
      <c r="ENO4" s="8">
        <v>752.12239999999997</v>
      </c>
      <c r="ENP4" s="8">
        <v>750.85760000000005</v>
      </c>
      <c r="ENQ4" s="8">
        <v>749.11320000000001</v>
      </c>
      <c r="ENR4" s="8">
        <v>749.74030000000005</v>
      </c>
      <c r="ENS4" s="8">
        <v>750.88250000000005</v>
      </c>
      <c r="ENT4" s="8">
        <v>750.90970000000004</v>
      </c>
      <c r="ENU4" s="8">
        <v>750.9914</v>
      </c>
      <c r="ENV4" s="8">
        <v>750.64499999999998</v>
      </c>
      <c r="ENW4" s="8">
        <v>750.80359999999996</v>
      </c>
      <c r="ENX4" s="8">
        <v>751.15110000000004</v>
      </c>
      <c r="ENY4" s="8">
        <v>749.6146</v>
      </c>
      <c r="ENZ4" s="8">
        <v>749.40899999999999</v>
      </c>
      <c r="EOA4" s="8">
        <v>749.15369999999996</v>
      </c>
      <c r="EOB4" s="8">
        <v>748.27509999999995</v>
      </c>
      <c r="EOC4" s="8">
        <v>749.22519999999997</v>
      </c>
      <c r="EOD4" s="8">
        <v>748.11040000000003</v>
      </c>
      <c r="EOE4" s="8">
        <v>747.35450000000003</v>
      </c>
      <c r="EOF4" s="8">
        <v>748.08730000000003</v>
      </c>
      <c r="EOG4" s="8">
        <v>748.15</v>
      </c>
      <c r="EOH4" s="8">
        <v>748.33429999999998</v>
      </c>
      <c r="EOI4" s="8">
        <v>748.15650000000005</v>
      </c>
      <c r="EOJ4" s="8">
        <v>748.32830000000001</v>
      </c>
      <c r="EOK4" s="8">
        <v>748.10029999999995</v>
      </c>
      <c r="EOL4" s="8">
        <v>747.26390000000004</v>
      </c>
      <c r="EOM4" s="8">
        <v>746.02459999999996</v>
      </c>
      <c r="EON4" s="8">
        <v>746.29539999999997</v>
      </c>
      <c r="EOO4" s="8">
        <v>747.17529999999999</v>
      </c>
      <c r="EOP4" s="8">
        <v>747.86860000000001</v>
      </c>
      <c r="EOQ4" s="8">
        <v>747.47379999999998</v>
      </c>
      <c r="EOR4" s="8">
        <v>747.59270000000004</v>
      </c>
      <c r="EOS4" s="8">
        <v>746.87670000000003</v>
      </c>
      <c r="EOT4" s="8">
        <v>746.85609999999997</v>
      </c>
      <c r="EOU4" s="8">
        <v>744.62879999999996</v>
      </c>
      <c r="EOV4" s="8">
        <v>743.44529999999997</v>
      </c>
      <c r="EOW4" s="8">
        <v>742.73230000000001</v>
      </c>
      <c r="EOX4" s="8">
        <v>742.67679999999996</v>
      </c>
      <c r="EOY4" s="8">
        <v>742.46</v>
      </c>
      <c r="EOZ4" s="8">
        <v>742.78229999999996</v>
      </c>
      <c r="EPA4" s="8">
        <v>742.78030000000001</v>
      </c>
      <c r="EPB4" s="8">
        <v>743.14670000000001</v>
      </c>
      <c r="EPC4" s="8">
        <v>744.17070000000001</v>
      </c>
      <c r="EPD4" s="8">
        <v>744.34019999999998</v>
      </c>
      <c r="EPE4" s="8">
        <v>745.88570000000004</v>
      </c>
      <c r="EPF4" s="8">
        <v>747.22310000000004</v>
      </c>
      <c r="EPG4" s="8">
        <v>746.22310000000004</v>
      </c>
      <c r="EPH4" s="8">
        <v>746.56989999999996</v>
      </c>
      <c r="EPI4" s="8">
        <v>746.22540000000004</v>
      </c>
      <c r="EPJ4" s="8">
        <v>746.23090000000002</v>
      </c>
      <c r="EPK4" s="8">
        <v>747.00319999999999</v>
      </c>
      <c r="EPL4" s="8">
        <v>746.71360000000004</v>
      </c>
      <c r="EPM4" s="8">
        <v>747.58240000000001</v>
      </c>
      <c r="EPN4" s="8">
        <v>746.80970000000002</v>
      </c>
      <c r="EPO4" s="8">
        <v>747.35069999999996</v>
      </c>
      <c r="EPP4" s="8">
        <v>748.35900000000004</v>
      </c>
      <c r="EPQ4" s="8">
        <v>748.32339999999999</v>
      </c>
      <c r="EPR4" s="8">
        <v>748.74239999999998</v>
      </c>
      <c r="EPS4" s="8">
        <v>748.16800000000001</v>
      </c>
      <c r="EPT4" s="8">
        <v>747.44150000000002</v>
      </c>
      <c r="EPU4" s="8">
        <v>747.70650000000001</v>
      </c>
      <c r="EPV4" s="8">
        <v>746.65179999999998</v>
      </c>
      <c r="EPW4" s="8">
        <v>746.32830000000001</v>
      </c>
      <c r="EPX4" s="8">
        <v>745.81299999999999</v>
      </c>
      <c r="EPY4" s="8">
        <v>745.69759999999997</v>
      </c>
      <c r="EPZ4" s="8">
        <v>745.9221</v>
      </c>
      <c r="EQA4" s="8">
        <v>745.94330000000002</v>
      </c>
      <c r="EQB4" s="8">
        <v>745.02710000000002</v>
      </c>
      <c r="EQC4" s="8">
        <v>746.19359999999995</v>
      </c>
      <c r="EQD4" s="8">
        <v>745.94709999999998</v>
      </c>
      <c r="EQE4" s="8">
        <v>747.10469999999998</v>
      </c>
      <c r="EQF4" s="8">
        <v>747.25289999999995</v>
      </c>
      <c r="EQG4" s="8">
        <v>748.35180000000003</v>
      </c>
      <c r="EQH4" s="8">
        <v>747.64959999999996</v>
      </c>
      <c r="EQI4" s="8">
        <v>749.68079999999998</v>
      </c>
      <c r="EQJ4" s="8">
        <v>750.26279999999997</v>
      </c>
      <c r="EQK4" s="8">
        <v>750.56579999999997</v>
      </c>
      <c r="EQL4" s="8">
        <v>749.87480000000005</v>
      </c>
      <c r="EQM4" s="8">
        <v>750.19929999999999</v>
      </c>
      <c r="EQN4" s="8">
        <v>750.42079999999999</v>
      </c>
      <c r="EQO4" s="8">
        <v>750.78589999999997</v>
      </c>
      <c r="EQP4" s="8">
        <v>750.92420000000004</v>
      </c>
      <c r="EQQ4" s="8">
        <v>751.43409999999994</v>
      </c>
      <c r="EQR4" s="8">
        <v>752.39649999999995</v>
      </c>
      <c r="EQS4" s="8">
        <v>753.43669999999997</v>
      </c>
      <c r="EQT4" s="8">
        <v>752.67700000000002</v>
      </c>
      <c r="EQU4" s="8">
        <v>753.48069999999996</v>
      </c>
      <c r="EQV4" s="8">
        <v>753.58550000000002</v>
      </c>
      <c r="EQW4" s="8">
        <v>753.78200000000004</v>
      </c>
      <c r="EQX4" s="8">
        <v>754.49879999999996</v>
      </c>
      <c r="EQY4" s="8">
        <v>754.88049999999998</v>
      </c>
      <c r="EQZ4" s="8">
        <v>754.8578</v>
      </c>
      <c r="ERA4" s="8">
        <v>755.22590000000002</v>
      </c>
      <c r="ERB4" s="8">
        <v>755.92439999999999</v>
      </c>
      <c r="ERC4" s="8">
        <v>756.27440000000001</v>
      </c>
      <c r="ERD4" s="8">
        <v>756.399</v>
      </c>
      <c r="ERE4" s="8">
        <v>756.94809999999995</v>
      </c>
      <c r="ERF4" s="8">
        <v>755.55190000000005</v>
      </c>
      <c r="ERG4" s="8">
        <v>755.0489</v>
      </c>
      <c r="ERH4" s="8">
        <v>755.19050000000004</v>
      </c>
      <c r="ERI4" s="8">
        <v>754.87879999999996</v>
      </c>
      <c r="ERJ4" s="8">
        <v>754.72299999999996</v>
      </c>
      <c r="ERK4" s="8">
        <v>754.79330000000004</v>
      </c>
      <c r="ERL4" s="8">
        <v>755.03250000000003</v>
      </c>
      <c r="ERM4" s="8">
        <v>754.82429999999999</v>
      </c>
      <c r="ERN4" s="8">
        <v>754.96630000000005</v>
      </c>
      <c r="ERO4" s="8">
        <v>755.17920000000004</v>
      </c>
      <c r="ERP4" s="8">
        <v>755.50490000000002</v>
      </c>
      <c r="ERQ4" s="8">
        <v>755.14149999999995</v>
      </c>
      <c r="ERR4" s="8">
        <v>754.98789999999997</v>
      </c>
      <c r="ERS4" s="8">
        <v>753.14</v>
      </c>
      <c r="ERT4" s="8">
        <v>752.59310000000005</v>
      </c>
      <c r="ERU4" s="8">
        <v>752.68179999999995</v>
      </c>
      <c r="ERV4" s="8">
        <v>753.2731</v>
      </c>
      <c r="ERW4" s="8">
        <v>751.68690000000004</v>
      </c>
      <c r="ERX4" s="8">
        <v>751.5403</v>
      </c>
      <c r="ERY4" s="8">
        <v>752.13239999999996</v>
      </c>
      <c r="ERZ4" s="8">
        <v>751.49480000000005</v>
      </c>
      <c r="ESA4" s="8">
        <v>751.64549999999997</v>
      </c>
      <c r="ESB4" s="8">
        <v>749.64620000000002</v>
      </c>
      <c r="ESC4" s="8">
        <v>749.79089999999997</v>
      </c>
      <c r="ESD4" s="8">
        <v>751.2355</v>
      </c>
      <c r="ESE4" s="8">
        <v>750.23649999999998</v>
      </c>
      <c r="ESF4" s="8">
        <v>750.24659999999994</v>
      </c>
      <c r="ESG4" s="8">
        <v>750.44770000000005</v>
      </c>
      <c r="ESH4" s="8">
        <v>749.8175</v>
      </c>
      <c r="ESI4" s="8">
        <v>749.45860000000005</v>
      </c>
      <c r="ESJ4" s="8">
        <v>748.55169999999998</v>
      </c>
      <c r="ESK4" s="8">
        <v>749.82349999999997</v>
      </c>
      <c r="ESL4" s="8">
        <v>750.22580000000005</v>
      </c>
      <c r="ESM4" s="8">
        <v>749.98239999999998</v>
      </c>
      <c r="ESN4" s="8">
        <v>747.46640000000002</v>
      </c>
      <c r="ESO4" s="8">
        <v>746.31809999999996</v>
      </c>
      <c r="ESP4" s="8">
        <v>745.98030000000006</v>
      </c>
      <c r="ESQ4" s="8">
        <v>745.20219999999995</v>
      </c>
      <c r="ESR4" s="8">
        <v>745.78920000000005</v>
      </c>
      <c r="ESS4" s="8">
        <v>745.41070000000002</v>
      </c>
      <c r="EST4" s="8">
        <v>746.32500000000005</v>
      </c>
      <c r="ESU4" s="8">
        <v>746.12990000000002</v>
      </c>
      <c r="ESV4" s="8">
        <v>744.99009999999998</v>
      </c>
      <c r="ESW4" s="8">
        <v>744.87559999999996</v>
      </c>
      <c r="ESX4" s="8">
        <v>745.18790000000001</v>
      </c>
      <c r="ESY4" s="8">
        <v>743.87009999999998</v>
      </c>
      <c r="ESZ4" s="8">
        <v>742.78920000000005</v>
      </c>
      <c r="ETA4" s="8">
        <v>741.56740000000002</v>
      </c>
      <c r="ETB4" s="8">
        <v>742.3614</v>
      </c>
      <c r="ETC4" s="8">
        <v>744.17960000000005</v>
      </c>
      <c r="ETD4" s="8">
        <v>743.94889999999998</v>
      </c>
      <c r="ETE4" s="8">
        <v>741.83609999999999</v>
      </c>
      <c r="ETF4" s="8">
        <v>740.65340000000003</v>
      </c>
      <c r="ETG4" s="8">
        <v>741.6327</v>
      </c>
      <c r="ETH4" s="8">
        <v>739.86080000000004</v>
      </c>
      <c r="ETI4" s="8">
        <v>739.69449999999995</v>
      </c>
      <c r="ETJ4" s="8">
        <v>741.16650000000004</v>
      </c>
      <c r="ETK4" s="8">
        <v>741.03200000000004</v>
      </c>
      <c r="ETL4" s="8">
        <v>742.27620000000002</v>
      </c>
      <c r="ETM4" s="8">
        <v>741.05250000000001</v>
      </c>
      <c r="ETN4" s="8">
        <v>737.89970000000005</v>
      </c>
      <c r="ETO4" s="8">
        <v>738.71939999999995</v>
      </c>
      <c r="ETP4" s="8">
        <v>742.76099999999997</v>
      </c>
      <c r="ETQ4" s="8">
        <v>742.50800000000004</v>
      </c>
    </row>
    <row r="5" spans="1:3917" ht="30" customHeight="1" x14ac:dyDescent="0.2">
      <c r="A5" s="3" t="s">
        <v>3</v>
      </c>
      <c r="B5" s="6" t="s">
        <v>24</v>
      </c>
      <c r="C5" s="8" t="s">
        <v>26</v>
      </c>
      <c r="D5" s="8">
        <v>472.49599999999998</v>
      </c>
      <c r="E5" s="8">
        <v>471.57010000000002</v>
      </c>
      <c r="F5" s="8">
        <v>470.9273</v>
      </c>
      <c r="G5" s="8">
        <v>472.76299999999998</v>
      </c>
      <c r="H5" s="8">
        <v>471.9948</v>
      </c>
      <c r="I5" s="8">
        <v>472.76060000000001</v>
      </c>
      <c r="J5" s="8">
        <v>473.85879999999997</v>
      </c>
      <c r="K5" s="8">
        <v>473.2353</v>
      </c>
      <c r="L5" s="8">
        <v>473.8938</v>
      </c>
      <c r="M5" s="8">
        <v>473.10700000000003</v>
      </c>
      <c r="N5" s="8">
        <v>473.00139999999999</v>
      </c>
      <c r="O5" s="8">
        <v>473.75439999999998</v>
      </c>
      <c r="P5" s="8">
        <v>474.62689999999998</v>
      </c>
      <c r="Q5" s="8">
        <v>474.44209999999998</v>
      </c>
      <c r="R5" s="8">
        <v>474.65460000000002</v>
      </c>
      <c r="S5" s="8">
        <v>473.60680000000002</v>
      </c>
      <c r="T5" s="8">
        <v>475.52820000000003</v>
      </c>
      <c r="U5" s="8">
        <v>474.57190000000003</v>
      </c>
      <c r="V5" s="8">
        <v>475.5976</v>
      </c>
      <c r="W5" s="8">
        <v>474.63630000000001</v>
      </c>
      <c r="X5" s="8">
        <v>475.78489999999999</v>
      </c>
      <c r="Y5" s="8">
        <v>476.94139999999999</v>
      </c>
      <c r="Z5" s="8">
        <v>476.91890000000001</v>
      </c>
      <c r="AA5" s="8">
        <v>476.43630000000002</v>
      </c>
      <c r="AB5" s="8">
        <v>476.30160000000001</v>
      </c>
      <c r="AC5" s="8">
        <v>475.39440000000002</v>
      </c>
      <c r="AD5" s="8">
        <v>474.85</v>
      </c>
      <c r="AE5" s="8">
        <v>474.1816</v>
      </c>
      <c r="AF5" s="8">
        <v>474.2559</v>
      </c>
      <c r="AG5" s="8">
        <v>474.1191</v>
      </c>
      <c r="AH5" s="8">
        <v>472.36790000000002</v>
      </c>
      <c r="AI5" s="8">
        <v>472.14890000000003</v>
      </c>
      <c r="AJ5" s="8">
        <v>471.40570000000002</v>
      </c>
      <c r="AK5" s="8">
        <v>470.20890000000003</v>
      </c>
      <c r="AL5" s="8">
        <v>470.36079999999998</v>
      </c>
      <c r="AM5" s="8">
        <v>469.79340000000002</v>
      </c>
      <c r="AN5" s="8">
        <v>469.79340000000002</v>
      </c>
      <c r="AO5" s="8">
        <v>469.80259999999998</v>
      </c>
      <c r="AP5" s="8">
        <v>469.9914</v>
      </c>
      <c r="AQ5" s="8">
        <v>468.52010000000001</v>
      </c>
      <c r="AR5" s="8">
        <v>467.63729999999998</v>
      </c>
      <c r="AS5" s="8">
        <v>467.63729999999998</v>
      </c>
      <c r="AT5" s="8">
        <v>468.21140000000003</v>
      </c>
      <c r="AU5" s="8">
        <v>468.95299999999997</v>
      </c>
      <c r="AV5" s="8">
        <v>468.38819999999998</v>
      </c>
      <c r="AW5" s="8">
        <v>469.04379999999998</v>
      </c>
      <c r="AX5" s="8">
        <v>467.43220000000002</v>
      </c>
      <c r="AY5" s="8">
        <v>467.85500000000002</v>
      </c>
      <c r="AZ5" s="8">
        <v>466.91059999999999</v>
      </c>
      <c r="BA5" s="8">
        <v>466.67160000000001</v>
      </c>
      <c r="BB5" s="8">
        <v>466.94619999999998</v>
      </c>
      <c r="BC5" s="8">
        <v>465.13580000000002</v>
      </c>
      <c r="BD5" s="8">
        <v>465.76319999999998</v>
      </c>
      <c r="BE5" s="8">
        <v>466.2903</v>
      </c>
      <c r="BF5" s="8">
        <v>466.38040000000001</v>
      </c>
      <c r="BG5" s="8">
        <v>465.34309999999999</v>
      </c>
      <c r="BH5" s="8">
        <v>465.73180000000002</v>
      </c>
      <c r="BI5" s="8">
        <v>467.0772</v>
      </c>
      <c r="BJ5" s="8">
        <v>467.01010000000002</v>
      </c>
      <c r="BK5" s="8">
        <v>466.28050000000002</v>
      </c>
      <c r="BL5" s="8">
        <v>465.3057</v>
      </c>
      <c r="BM5" s="8">
        <v>465.13589999999999</v>
      </c>
      <c r="BN5" s="8">
        <v>464.36579999999998</v>
      </c>
      <c r="BO5" s="8">
        <v>464.68009999999998</v>
      </c>
      <c r="BP5" s="8">
        <v>465.33449999999999</v>
      </c>
      <c r="BQ5" s="8">
        <v>465.4864</v>
      </c>
      <c r="BR5" s="8">
        <v>466.53039999999999</v>
      </c>
      <c r="BS5" s="8">
        <v>467.6773</v>
      </c>
      <c r="BT5" s="8">
        <v>467.55900000000003</v>
      </c>
      <c r="BU5" s="8">
        <v>467.6782</v>
      </c>
      <c r="BV5" s="8">
        <v>467.09559999999999</v>
      </c>
      <c r="BW5" s="8">
        <v>465.87090000000001</v>
      </c>
      <c r="BX5" s="8">
        <v>465.40589999999997</v>
      </c>
      <c r="BY5" s="8">
        <v>464.89159999999998</v>
      </c>
      <c r="BZ5" s="8">
        <v>465.72739999999999</v>
      </c>
      <c r="CA5" s="8">
        <v>467.5471</v>
      </c>
      <c r="CB5" s="8">
        <v>467.29489999999998</v>
      </c>
      <c r="CC5" s="8">
        <v>466.95440000000002</v>
      </c>
      <c r="CD5" s="8">
        <v>466.99959999999999</v>
      </c>
      <c r="CE5" s="8">
        <v>467.61709999999999</v>
      </c>
      <c r="CF5" s="8">
        <v>466.36349999999999</v>
      </c>
      <c r="CG5" s="8">
        <v>467.7097</v>
      </c>
      <c r="CH5" s="8">
        <v>469.48950000000002</v>
      </c>
      <c r="CI5" s="8">
        <v>470.4905</v>
      </c>
      <c r="CJ5" s="8">
        <v>470.81310000000002</v>
      </c>
      <c r="CK5" s="8">
        <v>471.32709999999997</v>
      </c>
      <c r="CL5" s="8">
        <v>471.58519999999999</v>
      </c>
      <c r="CM5" s="8">
        <v>472.60840000000002</v>
      </c>
      <c r="CN5" s="8">
        <v>472.58010000000002</v>
      </c>
      <c r="CO5" s="8">
        <v>472.59969999999998</v>
      </c>
      <c r="CP5" s="8">
        <v>472.24829999999997</v>
      </c>
      <c r="CQ5" s="8">
        <v>471.4486</v>
      </c>
      <c r="CR5" s="8">
        <v>472.11790000000002</v>
      </c>
      <c r="CS5" s="8">
        <v>473.16649999999998</v>
      </c>
      <c r="CT5" s="8">
        <v>474.14460000000003</v>
      </c>
      <c r="CU5" s="8">
        <v>473.17270000000002</v>
      </c>
      <c r="CV5" s="8">
        <v>473.27679999999998</v>
      </c>
      <c r="CW5" s="8">
        <v>472.54829999999998</v>
      </c>
      <c r="CX5" s="8">
        <v>473.18740000000003</v>
      </c>
      <c r="CY5" s="8">
        <v>472.71550000000002</v>
      </c>
      <c r="CZ5" s="8">
        <v>472.14679999999998</v>
      </c>
      <c r="DA5" s="8">
        <v>470.67419999999998</v>
      </c>
      <c r="DB5" s="8">
        <v>470.82920000000001</v>
      </c>
      <c r="DC5" s="8">
        <v>469.92590000000001</v>
      </c>
      <c r="DD5" s="8">
        <v>469.9511</v>
      </c>
      <c r="DE5" s="8">
        <v>469.04539999999997</v>
      </c>
      <c r="DF5" s="8">
        <v>468.58879999999999</v>
      </c>
      <c r="DG5" s="8">
        <v>467.83390000000003</v>
      </c>
      <c r="DH5" s="8">
        <v>468.7432</v>
      </c>
      <c r="DI5" s="8">
        <v>468.03210000000001</v>
      </c>
      <c r="DJ5" s="8">
        <v>468.07920000000001</v>
      </c>
      <c r="DK5" s="8">
        <v>468.22089999999997</v>
      </c>
      <c r="DL5" s="8">
        <v>467.20460000000003</v>
      </c>
      <c r="DM5" s="8">
        <v>466.78789999999998</v>
      </c>
      <c r="DN5" s="8">
        <v>465.63069999999999</v>
      </c>
      <c r="DO5" s="8">
        <v>463.91669999999999</v>
      </c>
      <c r="DP5" s="8">
        <v>465.09530000000001</v>
      </c>
      <c r="DQ5" s="8">
        <v>465.91860000000003</v>
      </c>
      <c r="DR5" s="8">
        <v>466.78910000000002</v>
      </c>
      <c r="DS5" s="8">
        <v>465.50490000000002</v>
      </c>
      <c r="DT5" s="8">
        <v>465.24950000000001</v>
      </c>
      <c r="DU5" s="8">
        <v>466.20780000000002</v>
      </c>
      <c r="DV5" s="8">
        <v>466.73910000000001</v>
      </c>
      <c r="DW5" s="8">
        <v>466.1635</v>
      </c>
      <c r="DX5" s="8">
        <v>465.28769999999997</v>
      </c>
      <c r="DY5" s="8">
        <v>465.20589999999999</v>
      </c>
      <c r="DZ5" s="8">
        <v>467.37779999999998</v>
      </c>
      <c r="EA5" s="8">
        <v>467.43009999999998</v>
      </c>
      <c r="EB5" s="8">
        <v>465.60359999999997</v>
      </c>
      <c r="EC5" s="8">
        <v>465.06830000000002</v>
      </c>
      <c r="ED5" s="8">
        <v>466.20819999999998</v>
      </c>
      <c r="EE5" s="8">
        <v>466.34980000000002</v>
      </c>
      <c r="EF5" s="8">
        <v>466.411</v>
      </c>
      <c r="EG5" s="8">
        <v>466.11950000000002</v>
      </c>
      <c r="EH5" s="8">
        <v>465.78039999999999</v>
      </c>
      <c r="EI5" s="8">
        <v>466.29599999999999</v>
      </c>
      <c r="EJ5" s="8">
        <v>464.60480000000001</v>
      </c>
      <c r="EK5" s="8">
        <v>463.5258</v>
      </c>
      <c r="EL5" s="8">
        <v>463.63319999999999</v>
      </c>
      <c r="EM5" s="8">
        <v>463.24040000000002</v>
      </c>
      <c r="EN5" s="8">
        <v>463.58280000000002</v>
      </c>
      <c r="EO5" s="8">
        <v>463.1662</v>
      </c>
      <c r="EP5" s="8">
        <v>462.88170000000002</v>
      </c>
      <c r="EQ5" s="8">
        <v>461.952</v>
      </c>
      <c r="ER5" s="8">
        <v>462.22309999999999</v>
      </c>
      <c r="ES5" s="8">
        <v>461.65120000000002</v>
      </c>
      <c r="ET5" s="8">
        <v>461.7928</v>
      </c>
      <c r="EU5" s="8">
        <v>461.22160000000002</v>
      </c>
      <c r="EV5" s="8">
        <v>461.68360000000001</v>
      </c>
      <c r="EW5" s="8">
        <v>460.892</v>
      </c>
      <c r="EX5" s="8">
        <v>459.58030000000002</v>
      </c>
      <c r="EY5" s="8">
        <v>460.06060000000002</v>
      </c>
      <c r="EZ5" s="8">
        <v>458.96780000000001</v>
      </c>
      <c r="FA5" s="8">
        <v>460.32659999999998</v>
      </c>
      <c r="FB5" s="8">
        <v>457.7045</v>
      </c>
      <c r="FC5" s="8">
        <v>456.738</v>
      </c>
      <c r="FD5" s="8">
        <v>457.20280000000002</v>
      </c>
      <c r="FE5" s="8">
        <v>455.9427</v>
      </c>
      <c r="FF5" s="8">
        <v>455.13760000000002</v>
      </c>
      <c r="FG5" s="8">
        <v>455.1499</v>
      </c>
      <c r="FH5" s="8">
        <v>455.09100000000001</v>
      </c>
      <c r="FI5" s="8">
        <v>454.86250000000001</v>
      </c>
      <c r="FJ5" s="8">
        <v>456.05810000000002</v>
      </c>
      <c r="FK5" s="8">
        <v>455.46559999999999</v>
      </c>
      <c r="FL5" s="8">
        <v>455.3775</v>
      </c>
      <c r="FM5" s="8">
        <v>455.0942</v>
      </c>
      <c r="FN5" s="8">
        <v>456.2654</v>
      </c>
      <c r="FO5" s="8">
        <v>457.00290000000001</v>
      </c>
      <c r="FP5" s="8">
        <v>458.52620000000002</v>
      </c>
      <c r="FQ5" s="8">
        <v>458.21480000000003</v>
      </c>
      <c r="FR5" s="8">
        <v>457.64240000000001</v>
      </c>
      <c r="FS5" s="8">
        <v>459.73059999999998</v>
      </c>
      <c r="FT5" s="8">
        <v>458.19049999999999</v>
      </c>
      <c r="FU5" s="8">
        <v>457.10910000000001</v>
      </c>
      <c r="FV5" s="8">
        <v>455.87569999999999</v>
      </c>
      <c r="FW5" s="8">
        <v>454.98590000000002</v>
      </c>
      <c r="FX5" s="8">
        <v>455.29320000000001</v>
      </c>
      <c r="FY5" s="8">
        <v>457.74779999999998</v>
      </c>
      <c r="FZ5" s="8">
        <v>457.91180000000003</v>
      </c>
      <c r="GA5" s="8">
        <v>456.86860000000001</v>
      </c>
      <c r="GB5" s="8">
        <v>456.53989999999999</v>
      </c>
      <c r="GC5" s="8">
        <v>458.03399999999999</v>
      </c>
      <c r="GD5" s="8">
        <v>457.4067</v>
      </c>
      <c r="GE5" s="8">
        <v>458.91879999999998</v>
      </c>
      <c r="GF5" s="8">
        <v>459.33679999999998</v>
      </c>
      <c r="GG5" s="8">
        <v>462.26920000000001</v>
      </c>
      <c r="GH5" s="8">
        <v>462.56659999999999</v>
      </c>
      <c r="GI5" s="8">
        <v>462.8014</v>
      </c>
      <c r="GJ5" s="8">
        <v>463.77659999999997</v>
      </c>
      <c r="GK5" s="8">
        <v>465.4597</v>
      </c>
      <c r="GL5" s="8">
        <v>465.55369999999999</v>
      </c>
      <c r="GM5" s="8">
        <v>466.38529999999997</v>
      </c>
      <c r="GN5" s="8">
        <v>465.15100000000001</v>
      </c>
      <c r="GO5" s="8">
        <v>465.07279999999997</v>
      </c>
      <c r="GP5" s="8">
        <v>464.44159999999999</v>
      </c>
      <c r="GQ5" s="8">
        <v>466.41329999999999</v>
      </c>
      <c r="GR5" s="8">
        <v>466.50259999999997</v>
      </c>
      <c r="GS5" s="8">
        <v>465.78870000000001</v>
      </c>
      <c r="GT5" s="8">
        <v>463.18810000000002</v>
      </c>
      <c r="GU5" s="8">
        <v>464.65379999999999</v>
      </c>
      <c r="GV5" s="8">
        <v>465.80349999999999</v>
      </c>
      <c r="GW5" s="8">
        <v>465.3057</v>
      </c>
      <c r="GX5" s="8">
        <v>466.1934</v>
      </c>
      <c r="GY5" s="8">
        <v>466.88040000000001</v>
      </c>
      <c r="GZ5" s="8">
        <v>469.49160000000001</v>
      </c>
      <c r="HA5" s="8">
        <v>468.76310000000001</v>
      </c>
      <c r="HB5" s="8">
        <v>469.4212</v>
      </c>
      <c r="HC5" s="8">
        <v>470.75020000000001</v>
      </c>
      <c r="HD5" s="8">
        <v>468.75749999999999</v>
      </c>
      <c r="HE5" s="8">
        <v>469.52699999999999</v>
      </c>
      <c r="HF5" s="8">
        <v>470.03339999999997</v>
      </c>
      <c r="HG5" s="8">
        <v>470.18520000000001</v>
      </c>
      <c r="HH5" s="8">
        <v>471.26119999999997</v>
      </c>
      <c r="HI5" s="8">
        <v>471.45350000000002</v>
      </c>
      <c r="HJ5" s="8">
        <v>471.03769999999997</v>
      </c>
      <c r="HK5" s="8">
        <v>470.90339999999998</v>
      </c>
      <c r="HL5" s="8">
        <v>470.23590000000002</v>
      </c>
      <c r="HM5" s="8">
        <v>470.23590000000002</v>
      </c>
      <c r="HN5" s="8">
        <v>470.23590000000002</v>
      </c>
      <c r="HO5" s="8">
        <v>470.23590000000002</v>
      </c>
      <c r="HP5" s="8">
        <v>470.23590000000002</v>
      </c>
      <c r="HQ5" s="8">
        <v>470.23590000000002</v>
      </c>
      <c r="HR5" s="8">
        <v>470.23590000000002</v>
      </c>
      <c r="HS5" s="8">
        <v>470.23590000000002</v>
      </c>
      <c r="HT5" s="8">
        <v>473.66840000000002</v>
      </c>
      <c r="HU5" s="8">
        <v>473.55220000000003</v>
      </c>
      <c r="HV5" s="8">
        <v>474.07299999999998</v>
      </c>
      <c r="HW5" s="8">
        <v>472.14280000000002</v>
      </c>
      <c r="HX5" s="8">
        <v>470.39420000000001</v>
      </c>
      <c r="HY5" s="8">
        <v>469.1925</v>
      </c>
      <c r="HZ5" s="8">
        <v>468.47460000000001</v>
      </c>
      <c r="IA5" s="8">
        <v>468.15359999999998</v>
      </c>
      <c r="IB5" s="8">
        <v>469.65589999999997</v>
      </c>
      <c r="IC5" s="8">
        <v>467.68239999999997</v>
      </c>
      <c r="ID5" s="8">
        <v>468.00240000000002</v>
      </c>
      <c r="IE5" s="8">
        <v>469.9033</v>
      </c>
      <c r="IF5" s="8">
        <v>470.18709999999999</v>
      </c>
      <c r="IG5" s="8">
        <v>470.38409999999999</v>
      </c>
      <c r="IH5" s="8">
        <v>470.06639999999999</v>
      </c>
      <c r="II5" s="8">
        <v>471.70389999999998</v>
      </c>
      <c r="IJ5" s="8">
        <v>469.87849999999997</v>
      </c>
      <c r="IK5" s="8">
        <v>469.88029999999998</v>
      </c>
      <c r="IL5" s="8">
        <v>471.26679999999999</v>
      </c>
      <c r="IM5" s="8">
        <v>469.88670000000002</v>
      </c>
      <c r="IN5" s="8">
        <v>469.03160000000003</v>
      </c>
      <c r="IO5" s="8">
        <v>467.80770000000001</v>
      </c>
      <c r="IP5" s="8">
        <v>467.78160000000003</v>
      </c>
      <c r="IQ5" s="8">
        <v>467.60899999999998</v>
      </c>
      <c r="IR5" s="8">
        <v>468.96609999999998</v>
      </c>
      <c r="IS5" s="8">
        <v>470.8698</v>
      </c>
      <c r="IT5" s="8">
        <v>474.36349999999999</v>
      </c>
      <c r="IU5" s="8">
        <v>475.96420000000001</v>
      </c>
      <c r="IV5" s="8">
        <v>475.66910000000001</v>
      </c>
      <c r="IW5" s="8">
        <v>477.57389999999998</v>
      </c>
      <c r="IX5" s="8">
        <v>476.8329</v>
      </c>
      <c r="IY5" s="8">
        <v>475.92419999999998</v>
      </c>
      <c r="IZ5" s="8">
        <v>476.64569999999998</v>
      </c>
      <c r="JA5" s="8">
        <v>476.16070000000002</v>
      </c>
      <c r="JB5" s="8">
        <v>474.28550000000001</v>
      </c>
      <c r="JC5" s="8">
        <v>475.53960000000001</v>
      </c>
      <c r="JD5" s="8">
        <v>476.84780000000001</v>
      </c>
      <c r="JE5" s="8">
        <v>476.89420000000001</v>
      </c>
      <c r="JF5" s="8">
        <v>476.58960000000002</v>
      </c>
      <c r="JG5" s="8">
        <v>477.6789</v>
      </c>
      <c r="JH5" s="8">
        <v>478.35739999999998</v>
      </c>
      <c r="JI5" s="8">
        <v>480.05950000000001</v>
      </c>
      <c r="JJ5" s="8">
        <v>479.56700000000001</v>
      </c>
      <c r="JK5" s="8">
        <v>479.16989999999998</v>
      </c>
      <c r="JL5" s="8">
        <v>478.40269999999998</v>
      </c>
      <c r="JM5" s="8">
        <v>479.13290000000001</v>
      </c>
      <c r="JN5" s="8">
        <v>479.96780000000001</v>
      </c>
      <c r="JO5" s="8">
        <v>482.04320000000001</v>
      </c>
      <c r="JP5" s="8">
        <v>480.82709999999997</v>
      </c>
      <c r="JQ5" s="8">
        <v>482.6157</v>
      </c>
      <c r="JR5" s="8">
        <v>482.88850000000002</v>
      </c>
      <c r="JS5" s="8">
        <v>482.40469999999999</v>
      </c>
      <c r="JT5" s="8">
        <v>483.01310000000001</v>
      </c>
      <c r="JU5" s="8">
        <v>482.49459999999999</v>
      </c>
      <c r="JV5" s="8">
        <v>480.08429999999998</v>
      </c>
      <c r="JW5" s="8">
        <v>481.57690000000002</v>
      </c>
      <c r="JX5" s="8">
        <v>479.834</v>
      </c>
      <c r="JY5" s="8">
        <v>481.81209999999999</v>
      </c>
      <c r="JZ5" s="8">
        <v>483.46080000000001</v>
      </c>
      <c r="KA5" s="8">
        <v>483.0009</v>
      </c>
      <c r="KB5" s="8">
        <v>481.88040000000001</v>
      </c>
      <c r="KC5" s="8">
        <v>477.8698</v>
      </c>
      <c r="KD5" s="8">
        <v>475.93119999999999</v>
      </c>
      <c r="KE5" s="8">
        <v>477.03579999999999</v>
      </c>
      <c r="KF5" s="8">
        <v>474.5736</v>
      </c>
      <c r="KG5" s="8">
        <v>475.36009999999999</v>
      </c>
      <c r="KH5" s="8">
        <v>474.40629999999999</v>
      </c>
      <c r="KI5" s="8">
        <v>475.2253</v>
      </c>
      <c r="KJ5" s="8">
        <v>475.4427</v>
      </c>
      <c r="KK5" s="8">
        <v>475.2518</v>
      </c>
      <c r="KL5" s="8">
        <v>476.8125</v>
      </c>
      <c r="KM5" s="8">
        <v>474.66120000000001</v>
      </c>
      <c r="KN5" s="8">
        <v>474.82040000000001</v>
      </c>
      <c r="KO5" s="8">
        <v>474.82040000000001</v>
      </c>
      <c r="KP5" s="8">
        <v>474.92399999999998</v>
      </c>
      <c r="KQ5" s="8">
        <v>474.03730000000002</v>
      </c>
      <c r="KR5" s="8">
        <v>475.71</v>
      </c>
      <c r="KS5" s="8">
        <v>475.86540000000002</v>
      </c>
      <c r="KT5" s="8">
        <v>475.86540000000002</v>
      </c>
      <c r="KU5" s="8">
        <v>479.87529999999998</v>
      </c>
      <c r="KV5" s="8">
        <v>480.70580000000001</v>
      </c>
      <c r="KW5" s="8">
        <v>482.67840000000001</v>
      </c>
      <c r="KX5" s="8">
        <v>482.94929999999999</v>
      </c>
      <c r="KY5" s="8">
        <v>481.65469999999999</v>
      </c>
      <c r="KZ5" s="8">
        <v>484.07909999999998</v>
      </c>
      <c r="LA5" s="8">
        <v>483.71140000000003</v>
      </c>
      <c r="LB5" s="8">
        <v>483.77499999999998</v>
      </c>
      <c r="LC5" s="8">
        <v>485.2878</v>
      </c>
      <c r="LD5" s="8">
        <v>486.60840000000002</v>
      </c>
      <c r="LE5" s="8">
        <v>488.50290000000001</v>
      </c>
      <c r="LF5" s="8">
        <v>488.48270000000002</v>
      </c>
      <c r="LG5" s="8">
        <v>489.20190000000002</v>
      </c>
      <c r="LH5" s="8">
        <v>491.2106</v>
      </c>
      <c r="LI5" s="8">
        <v>487.76240000000001</v>
      </c>
      <c r="LJ5" s="8">
        <v>491.86630000000002</v>
      </c>
      <c r="LK5" s="8">
        <v>487.5496</v>
      </c>
      <c r="LL5" s="8">
        <v>488.47989999999999</v>
      </c>
      <c r="LM5" s="8">
        <v>489.74310000000003</v>
      </c>
      <c r="LN5" s="8">
        <v>488.02539999999999</v>
      </c>
      <c r="LO5" s="8">
        <v>487.4504</v>
      </c>
      <c r="LP5" s="8">
        <v>491.12220000000002</v>
      </c>
      <c r="LQ5" s="8">
        <v>491.76620000000003</v>
      </c>
      <c r="LR5" s="8">
        <v>491.06</v>
      </c>
      <c r="LS5" s="8">
        <v>494.52080000000001</v>
      </c>
      <c r="LT5" s="8">
        <v>492.67129999999997</v>
      </c>
      <c r="LU5" s="8">
        <v>494.03680000000003</v>
      </c>
      <c r="LV5" s="8">
        <v>494.53969999999998</v>
      </c>
      <c r="LW5" s="8">
        <v>495.46690000000001</v>
      </c>
      <c r="LX5" s="8">
        <v>491.63619999999997</v>
      </c>
      <c r="LY5" s="8">
        <v>492.34190000000001</v>
      </c>
      <c r="LZ5" s="8">
        <v>490.93639999999999</v>
      </c>
      <c r="MA5" s="8">
        <v>492.02100000000002</v>
      </c>
      <c r="MB5" s="8">
        <v>490.40100000000001</v>
      </c>
      <c r="MC5" s="8">
        <v>491.75760000000002</v>
      </c>
      <c r="MD5" s="8">
        <v>490.45740000000001</v>
      </c>
      <c r="ME5" s="8">
        <v>490.5163</v>
      </c>
      <c r="MF5" s="8">
        <v>491.06060000000002</v>
      </c>
      <c r="MG5" s="8">
        <v>489.78030000000001</v>
      </c>
      <c r="MH5" s="8">
        <v>488.75720000000001</v>
      </c>
      <c r="MI5" s="8">
        <v>488.37709999999998</v>
      </c>
      <c r="MJ5" s="8">
        <v>491.76190000000003</v>
      </c>
      <c r="MK5" s="8">
        <v>495.82049999999998</v>
      </c>
      <c r="ML5" s="8">
        <v>496.5976</v>
      </c>
      <c r="MM5" s="8">
        <v>496.8698</v>
      </c>
      <c r="MN5" s="8">
        <v>493.62400000000002</v>
      </c>
      <c r="MO5" s="8">
        <v>494.69479999999999</v>
      </c>
      <c r="MP5" s="8">
        <v>495.16879999999998</v>
      </c>
      <c r="MQ5" s="8">
        <v>498.47460000000001</v>
      </c>
      <c r="MR5" s="8">
        <v>496.84769999999997</v>
      </c>
      <c r="MS5" s="8">
        <v>498.19839999999999</v>
      </c>
      <c r="MT5" s="8">
        <v>498.39909999999998</v>
      </c>
      <c r="MU5" s="8">
        <v>498.8125</v>
      </c>
      <c r="MV5" s="8">
        <v>500.15550000000002</v>
      </c>
      <c r="MW5" s="8">
        <v>497.18549999999999</v>
      </c>
      <c r="MX5" s="8">
        <v>497.79730000000001</v>
      </c>
      <c r="MY5" s="8">
        <v>497.81009999999998</v>
      </c>
      <c r="MZ5" s="8">
        <v>497.86200000000002</v>
      </c>
      <c r="NA5" s="8">
        <v>498.01740000000001</v>
      </c>
      <c r="NB5" s="8">
        <v>493.37630000000001</v>
      </c>
      <c r="NC5" s="8">
        <v>493.0016</v>
      </c>
      <c r="ND5" s="8">
        <v>492.13679999999999</v>
      </c>
      <c r="NE5" s="8">
        <v>491.93270000000001</v>
      </c>
      <c r="NF5" s="8">
        <v>493.1506</v>
      </c>
      <c r="NG5" s="8">
        <v>490.85390000000001</v>
      </c>
      <c r="NH5" s="8">
        <v>489.98320000000001</v>
      </c>
      <c r="NI5" s="8">
        <v>490.23669999999998</v>
      </c>
      <c r="NJ5" s="8">
        <v>491.32</v>
      </c>
      <c r="NK5" s="8">
        <v>489.61619999999999</v>
      </c>
      <c r="NL5" s="8">
        <v>489.3417</v>
      </c>
      <c r="NM5" s="8">
        <v>489.5009</v>
      </c>
      <c r="NN5" s="8">
        <v>490.9624</v>
      </c>
      <c r="NO5" s="8">
        <v>493.1712</v>
      </c>
      <c r="NP5" s="8">
        <v>493.64499999999998</v>
      </c>
      <c r="NQ5" s="8">
        <v>491.79180000000002</v>
      </c>
      <c r="NR5" s="8">
        <v>489.09980000000002</v>
      </c>
      <c r="NS5" s="8">
        <v>487.54379999999998</v>
      </c>
      <c r="NT5" s="8">
        <v>486.04840000000002</v>
      </c>
      <c r="NU5" s="8">
        <v>486.74990000000003</v>
      </c>
      <c r="NV5" s="8">
        <v>485.43520000000001</v>
      </c>
      <c r="NW5" s="8">
        <v>486.14</v>
      </c>
      <c r="NX5" s="8">
        <v>484.67430000000002</v>
      </c>
      <c r="NY5" s="8">
        <v>485.28539999999998</v>
      </c>
      <c r="NZ5" s="8">
        <v>485.16039999999998</v>
      </c>
      <c r="OA5" s="8">
        <v>487.24310000000003</v>
      </c>
      <c r="OB5" s="8">
        <v>487.65780000000001</v>
      </c>
      <c r="OC5" s="8">
        <v>487.71269999999998</v>
      </c>
      <c r="OD5" s="8">
        <v>485.12380000000002</v>
      </c>
      <c r="OE5" s="8">
        <v>485.27929999999998</v>
      </c>
      <c r="OF5" s="8">
        <v>487.56880000000001</v>
      </c>
      <c r="OG5" s="8">
        <v>486.27359999999999</v>
      </c>
      <c r="OH5" s="8">
        <v>489.94049999999999</v>
      </c>
      <c r="OI5" s="8">
        <v>491.78149999999999</v>
      </c>
      <c r="OJ5" s="8">
        <v>491.10809999999998</v>
      </c>
      <c r="OK5" s="8">
        <v>488.483</v>
      </c>
      <c r="OL5" s="8">
        <v>486.01929999999999</v>
      </c>
      <c r="OM5" s="8">
        <v>484.3596</v>
      </c>
      <c r="ON5" s="8">
        <v>486.51150000000001</v>
      </c>
      <c r="OO5" s="8">
        <v>485.16680000000002</v>
      </c>
      <c r="OP5" s="8">
        <v>486.30619999999999</v>
      </c>
      <c r="OQ5" s="8">
        <v>484.029</v>
      </c>
      <c r="OR5" s="8">
        <v>482.87099999999998</v>
      </c>
      <c r="OS5" s="8">
        <v>484.13470000000001</v>
      </c>
      <c r="OT5" s="8">
        <v>484.2901</v>
      </c>
      <c r="OU5" s="8">
        <v>482.78530000000001</v>
      </c>
      <c r="OV5" s="8">
        <v>481.5532</v>
      </c>
      <c r="OW5" s="8">
        <v>478.50900000000001</v>
      </c>
      <c r="OX5" s="8">
        <v>479.86919999999998</v>
      </c>
      <c r="OY5" s="8">
        <v>481.53</v>
      </c>
      <c r="OZ5" s="8">
        <v>478.8347</v>
      </c>
      <c r="PA5" s="8">
        <v>480.57249999999999</v>
      </c>
      <c r="PB5" s="8">
        <v>477.3929</v>
      </c>
      <c r="PC5" s="8">
        <v>478.23320000000001</v>
      </c>
      <c r="PD5" s="8">
        <v>475.01179999999999</v>
      </c>
      <c r="PE5" s="8">
        <v>474.55509999999998</v>
      </c>
      <c r="PF5" s="8">
        <v>474.08769999999998</v>
      </c>
      <c r="PG5" s="8">
        <v>472.51580000000001</v>
      </c>
      <c r="PH5" s="8">
        <v>470.48989999999998</v>
      </c>
      <c r="PI5" s="8">
        <v>471.28980000000001</v>
      </c>
      <c r="PJ5" s="8">
        <v>472.01819999999998</v>
      </c>
      <c r="PK5" s="8">
        <v>472.5369</v>
      </c>
      <c r="PL5" s="8">
        <v>470.56639999999999</v>
      </c>
      <c r="PM5" s="8">
        <v>472.64249999999998</v>
      </c>
      <c r="PN5" s="8">
        <v>473.4624</v>
      </c>
      <c r="PO5" s="8">
        <v>473.76929999999999</v>
      </c>
      <c r="PP5" s="8">
        <v>473.38810000000001</v>
      </c>
      <c r="PQ5" s="8">
        <v>476.16370000000001</v>
      </c>
      <c r="PR5" s="8">
        <v>476.56790000000001</v>
      </c>
      <c r="PS5" s="8">
        <v>473.41030000000001</v>
      </c>
      <c r="PT5" s="8">
        <v>473.0025</v>
      </c>
      <c r="PU5" s="8">
        <v>472.08629999999999</v>
      </c>
      <c r="PV5" s="8">
        <v>475.01429999999999</v>
      </c>
      <c r="PW5" s="8">
        <v>477.28500000000003</v>
      </c>
      <c r="PX5" s="8">
        <v>479.31279999999998</v>
      </c>
      <c r="PY5" s="8">
        <v>479.654</v>
      </c>
      <c r="PZ5" s="8">
        <v>479.89190000000002</v>
      </c>
      <c r="QA5" s="8">
        <v>480.50459999999998</v>
      </c>
      <c r="QB5" s="8">
        <v>479.56979999999999</v>
      </c>
      <c r="QC5" s="8">
        <v>480.78800000000001</v>
      </c>
      <c r="QD5" s="8">
        <v>481.12380000000002</v>
      </c>
      <c r="QE5" s="8">
        <v>480.47800000000001</v>
      </c>
      <c r="QF5" s="8">
        <v>479.07819999999998</v>
      </c>
      <c r="QG5" s="8">
        <v>474.95519999999999</v>
      </c>
      <c r="QH5" s="8">
        <v>473.22120000000001</v>
      </c>
      <c r="QI5" s="8">
        <v>473.59859999999998</v>
      </c>
      <c r="QJ5" s="8">
        <v>473.09780000000001</v>
      </c>
      <c r="QK5" s="8">
        <v>476.38909999999998</v>
      </c>
      <c r="QL5" s="8">
        <v>475.65780000000001</v>
      </c>
      <c r="QM5" s="8">
        <v>478.17619999999999</v>
      </c>
      <c r="QN5" s="8">
        <v>480.00639999999999</v>
      </c>
      <c r="QO5" s="8">
        <v>481.5147</v>
      </c>
      <c r="QP5" s="8">
        <v>483.5059</v>
      </c>
      <c r="QQ5" s="8">
        <v>483.73259999999999</v>
      </c>
      <c r="QR5" s="8">
        <v>485.01940000000002</v>
      </c>
      <c r="QS5" s="8">
        <v>485.49810000000002</v>
      </c>
      <c r="QT5" s="8">
        <v>485.50369999999998</v>
      </c>
      <c r="QU5" s="8">
        <v>488.36450000000002</v>
      </c>
      <c r="QV5" s="8">
        <v>488.84679999999997</v>
      </c>
      <c r="QW5" s="8">
        <v>488.51949999999999</v>
      </c>
      <c r="QX5" s="8">
        <v>489.85660000000001</v>
      </c>
      <c r="QY5" s="8">
        <v>490.83260000000001</v>
      </c>
      <c r="QZ5" s="8">
        <v>490.49599999999998</v>
      </c>
      <c r="RA5" s="8">
        <v>491.74259999999998</v>
      </c>
      <c r="RB5" s="8">
        <v>492.72460000000001</v>
      </c>
      <c r="RC5" s="8">
        <v>492.19229999999999</v>
      </c>
      <c r="RD5" s="8">
        <v>493.19229999999999</v>
      </c>
      <c r="RE5" s="8">
        <v>491.40899999999999</v>
      </c>
      <c r="RF5" s="8">
        <v>490.07060000000001</v>
      </c>
      <c r="RG5" s="8">
        <v>490.24110000000002</v>
      </c>
      <c r="RH5" s="8">
        <v>493.76990000000001</v>
      </c>
      <c r="RI5" s="8">
        <v>491.31729999999999</v>
      </c>
      <c r="RJ5" s="8">
        <v>491.42790000000002</v>
      </c>
      <c r="RK5" s="8">
        <v>491.60590000000002</v>
      </c>
      <c r="RL5" s="8">
        <v>493.2654</v>
      </c>
      <c r="RM5" s="8">
        <v>492.30009999999999</v>
      </c>
      <c r="RN5" s="8">
        <v>492.88130000000001</v>
      </c>
      <c r="RO5" s="8">
        <v>495.37740000000002</v>
      </c>
      <c r="RP5" s="8">
        <v>497.41430000000003</v>
      </c>
      <c r="RQ5" s="8">
        <v>495.08330000000001</v>
      </c>
      <c r="RR5" s="8">
        <v>496.2602</v>
      </c>
      <c r="RS5" s="8">
        <v>495.96050000000002</v>
      </c>
      <c r="RT5" s="8">
        <v>495.1259</v>
      </c>
      <c r="RU5" s="8">
        <v>491.70080000000002</v>
      </c>
      <c r="RV5" s="8">
        <v>495.39980000000003</v>
      </c>
      <c r="RW5" s="8">
        <v>496.8775</v>
      </c>
      <c r="RX5" s="8">
        <v>496.33800000000002</v>
      </c>
      <c r="RY5" s="8">
        <v>495.28109999999998</v>
      </c>
      <c r="RZ5" s="8">
        <v>489.86919999999998</v>
      </c>
      <c r="SA5" s="8">
        <v>488.45069999999998</v>
      </c>
      <c r="SB5" s="8">
        <v>489.08730000000003</v>
      </c>
      <c r="SC5" s="8">
        <v>492.09370000000001</v>
      </c>
      <c r="SD5" s="8">
        <v>489.68849999999998</v>
      </c>
      <c r="SE5" s="8">
        <v>491.61880000000002</v>
      </c>
      <c r="SF5" s="8">
        <v>497.31799999999998</v>
      </c>
      <c r="SG5" s="8">
        <v>495.21879999999999</v>
      </c>
      <c r="SH5" s="8">
        <v>496.673</v>
      </c>
      <c r="SI5" s="8">
        <v>498.2355</v>
      </c>
      <c r="SJ5" s="8">
        <v>499.15109999999999</v>
      </c>
      <c r="SK5" s="8">
        <v>506.04500000000002</v>
      </c>
      <c r="SL5" s="8">
        <v>505.16399999999999</v>
      </c>
      <c r="SM5" s="8">
        <v>504.34739999999999</v>
      </c>
      <c r="SN5" s="8">
        <v>501.11259999999999</v>
      </c>
      <c r="SO5" s="8">
        <v>498.07749999999999</v>
      </c>
      <c r="SP5" s="8">
        <v>494.65440000000001</v>
      </c>
      <c r="SQ5" s="8">
        <v>494.25009999999997</v>
      </c>
      <c r="SR5" s="8">
        <v>495.16950000000003</v>
      </c>
      <c r="SS5" s="8">
        <v>497.77179999999998</v>
      </c>
      <c r="ST5" s="8">
        <v>498.74439999999998</v>
      </c>
      <c r="SU5" s="8">
        <v>499.32350000000002</v>
      </c>
      <c r="SV5" s="8">
        <v>500.58089999999999</v>
      </c>
      <c r="SW5" s="8">
        <v>505.7518</v>
      </c>
      <c r="SX5" s="8">
        <v>503.84550000000002</v>
      </c>
      <c r="SY5" s="8">
        <v>504.74450000000002</v>
      </c>
      <c r="SZ5" s="8">
        <v>505.20150000000001</v>
      </c>
      <c r="TA5" s="8">
        <v>504.10770000000002</v>
      </c>
      <c r="TB5" s="8">
        <v>501.2296</v>
      </c>
      <c r="TC5" s="8">
        <v>501.4744</v>
      </c>
      <c r="TD5" s="8">
        <v>494.5147</v>
      </c>
      <c r="TE5" s="8">
        <v>496.63510000000002</v>
      </c>
      <c r="TF5" s="8">
        <v>497.79730000000001</v>
      </c>
      <c r="TG5" s="8">
        <v>501.32119999999998</v>
      </c>
      <c r="TH5" s="8">
        <v>505.73070000000001</v>
      </c>
      <c r="TI5" s="8">
        <v>508.00529999999998</v>
      </c>
      <c r="TJ5" s="8">
        <v>509.34059999999999</v>
      </c>
      <c r="TK5" s="8">
        <v>509.94</v>
      </c>
      <c r="TL5" s="8">
        <v>510.96499999999997</v>
      </c>
      <c r="TM5" s="8">
        <v>510.54880000000003</v>
      </c>
      <c r="TN5" s="8">
        <v>512.82579999999996</v>
      </c>
      <c r="TO5" s="8">
        <v>513.35810000000004</v>
      </c>
      <c r="TP5" s="8">
        <v>513.46780000000001</v>
      </c>
      <c r="TQ5" s="8">
        <v>517.41759999999999</v>
      </c>
      <c r="TR5" s="8">
        <v>521.24289999999996</v>
      </c>
      <c r="TS5" s="8">
        <v>520.279</v>
      </c>
      <c r="TT5" s="8">
        <v>518.76049999999998</v>
      </c>
      <c r="TU5" s="8">
        <v>521.22270000000003</v>
      </c>
      <c r="TV5" s="8">
        <v>523.71799999999996</v>
      </c>
      <c r="TW5" s="8">
        <v>523.10699999999997</v>
      </c>
      <c r="TX5" s="8">
        <v>523.67610000000002</v>
      </c>
      <c r="TY5" s="8">
        <v>526.3818</v>
      </c>
      <c r="TZ5" s="8">
        <v>528.91089999999997</v>
      </c>
      <c r="UA5" s="8">
        <v>529.69230000000005</v>
      </c>
      <c r="UB5" s="8">
        <v>526.38210000000004</v>
      </c>
      <c r="UC5" s="8">
        <v>527.00409999999999</v>
      </c>
      <c r="UD5" s="8">
        <v>520.87630000000001</v>
      </c>
      <c r="UE5" s="8">
        <v>517.59929999999997</v>
      </c>
      <c r="UF5" s="8">
        <v>519.55560000000003</v>
      </c>
      <c r="UG5" s="8">
        <v>519.39559999999994</v>
      </c>
      <c r="UH5" s="8">
        <v>515.91830000000004</v>
      </c>
      <c r="UI5" s="8">
        <v>516.27869999999996</v>
      </c>
      <c r="UJ5" s="8">
        <v>519.24659999999994</v>
      </c>
      <c r="UK5" s="8">
        <v>526.09500000000003</v>
      </c>
      <c r="UL5" s="8">
        <v>525.9864</v>
      </c>
      <c r="UM5" s="8">
        <v>525.39400000000001</v>
      </c>
      <c r="UN5" s="8">
        <v>528.32320000000004</v>
      </c>
      <c r="UO5" s="8">
        <v>529.28520000000003</v>
      </c>
      <c r="UP5" s="8">
        <v>529.33479999999997</v>
      </c>
      <c r="UQ5" s="8">
        <v>529.33479999999997</v>
      </c>
      <c r="UR5" s="8">
        <v>529.44820000000004</v>
      </c>
      <c r="US5" s="8">
        <v>531.59180000000003</v>
      </c>
      <c r="UT5" s="8">
        <v>530.67079999999999</v>
      </c>
      <c r="UU5" s="8">
        <v>530.72749999999996</v>
      </c>
      <c r="UV5" s="8">
        <v>530.72749999999996</v>
      </c>
      <c r="UW5" s="8">
        <v>531.30619999999999</v>
      </c>
      <c r="UX5" s="8">
        <v>529.14469999999994</v>
      </c>
      <c r="UY5" s="8">
        <v>524.54660000000001</v>
      </c>
      <c r="UZ5" s="8">
        <v>522.61239999999998</v>
      </c>
      <c r="VA5" s="8">
        <v>525.50670000000002</v>
      </c>
      <c r="VB5" s="8">
        <v>529.57719999999995</v>
      </c>
      <c r="VC5" s="8">
        <v>529.19709999999998</v>
      </c>
      <c r="VD5" s="8">
        <v>528.3818</v>
      </c>
      <c r="VE5" s="8">
        <v>530.44060000000002</v>
      </c>
      <c r="VF5" s="8">
        <v>530.05889999999999</v>
      </c>
      <c r="VG5" s="8">
        <v>528.14279999999997</v>
      </c>
      <c r="VH5" s="8">
        <v>525.48270000000002</v>
      </c>
      <c r="VI5" s="8">
        <v>523.54639999999995</v>
      </c>
      <c r="VJ5" s="8">
        <v>522.8143</v>
      </c>
      <c r="VK5" s="8">
        <v>517.73749999999995</v>
      </c>
      <c r="VL5" s="8">
        <v>515.11389999999994</v>
      </c>
      <c r="VM5" s="8">
        <v>512.45550000000003</v>
      </c>
      <c r="VN5" s="8">
        <v>515.58590000000004</v>
      </c>
      <c r="VO5" s="8">
        <v>518.02210000000002</v>
      </c>
      <c r="VP5" s="8">
        <v>519.16470000000004</v>
      </c>
      <c r="VQ5" s="8">
        <v>518.18499999999995</v>
      </c>
      <c r="VR5" s="8">
        <v>519.66110000000003</v>
      </c>
      <c r="VS5" s="8">
        <v>519.34010000000001</v>
      </c>
      <c r="VT5" s="8">
        <v>520.7604</v>
      </c>
      <c r="VU5" s="8">
        <v>520.27229999999997</v>
      </c>
      <c r="VV5" s="8">
        <v>519.33709999999996</v>
      </c>
      <c r="VW5" s="8">
        <v>519.83510000000001</v>
      </c>
      <c r="VX5" s="8">
        <v>521.4633</v>
      </c>
      <c r="VY5" s="8">
        <v>527.01469999999995</v>
      </c>
      <c r="VZ5" s="8">
        <v>529.46299999999997</v>
      </c>
      <c r="WA5" s="8">
        <v>528.57330000000002</v>
      </c>
      <c r="WB5" s="8">
        <v>528.99950000000001</v>
      </c>
      <c r="WC5" s="8">
        <v>530.0498</v>
      </c>
      <c r="WD5" s="8">
        <v>529.90250000000003</v>
      </c>
      <c r="WE5" s="8">
        <v>525.91</v>
      </c>
      <c r="WF5" s="8">
        <v>528.96640000000002</v>
      </c>
      <c r="WG5" s="8">
        <v>528.92079999999999</v>
      </c>
      <c r="WH5" s="8">
        <v>530.17790000000002</v>
      </c>
      <c r="WI5" s="8">
        <v>530.91219999999998</v>
      </c>
      <c r="WJ5" s="8">
        <v>525.67930000000001</v>
      </c>
      <c r="WK5" s="8">
        <v>526.30039999999997</v>
      </c>
      <c r="WL5" s="8">
        <v>529.57719999999995</v>
      </c>
      <c r="WM5" s="8">
        <v>529.63890000000004</v>
      </c>
      <c r="WN5" s="8">
        <v>527.59199999999998</v>
      </c>
      <c r="WO5" s="8">
        <v>530.82190000000003</v>
      </c>
      <c r="WP5" s="8">
        <v>533.44680000000005</v>
      </c>
      <c r="WQ5" s="8">
        <v>532.38670000000002</v>
      </c>
      <c r="WR5" s="8">
        <v>529.73320000000001</v>
      </c>
      <c r="WS5" s="8">
        <v>529.51210000000003</v>
      </c>
      <c r="WT5" s="8">
        <v>532.55020000000002</v>
      </c>
      <c r="WU5" s="8">
        <v>532.49040000000002</v>
      </c>
      <c r="WV5" s="8">
        <v>530.27670000000001</v>
      </c>
      <c r="WW5" s="8">
        <v>528.14250000000004</v>
      </c>
      <c r="WX5" s="8">
        <v>526.33029999999997</v>
      </c>
      <c r="WY5" s="8">
        <v>532.50490000000002</v>
      </c>
      <c r="WZ5" s="8">
        <v>535.30349999999999</v>
      </c>
      <c r="XA5" s="8">
        <v>533.1807</v>
      </c>
      <c r="XB5" s="8">
        <v>530.10260000000005</v>
      </c>
      <c r="XC5" s="8">
        <v>530.56410000000005</v>
      </c>
      <c r="XD5" s="8">
        <v>531.16729999999995</v>
      </c>
      <c r="XE5" s="8">
        <v>533.41290000000004</v>
      </c>
      <c r="XF5" s="8">
        <v>534.33180000000004</v>
      </c>
      <c r="XG5" s="8">
        <v>535.00070000000005</v>
      </c>
      <c r="XH5" s="8">
        <v>534.80070000000001</v>
      </c>
      <c r="XI5" s="8">
        <v>529.7799</v>
      </c>
      <c r="XJ5" s="8">
        <v>530.13779999999997</v>
      </c>
      <c r="XK5" s="8">
        <v>531.35130000000004</v>
      </c>
      <c r="XL5" s="8">
        <v>530.19039999999995</v>
      </c>
      <c r="XM5" s="8">
        <v>530.34760000000006</v>
      </c>
      <c r="XN5" s="8">
        <v>529.34670000000006</v>
      </c>
      <c r="XO5" s="8">
        <v>529.34670000000006</v>
      </c>
      <c r="XP5" s="8">
        <v>529.57339999999999</v>
      </c>
      <c r="XQ5" s="8">
        <v>531.80499999999995</v>
      </c>
      <c r="XR5" s="8">
        <v>534.46249999999998</v>
      </c>
      <c r="XS5" s="8">
        <v>533.75530000000003</v>
      </c>
      <c r="XT5" s="8">
        <v>530.91800000000001</v>
      </c>
      <c r="XU5" s="8">
        <v>535.32939999999996</v>
      </c>
      <c r="XV5" s="8">
        <v>535.91610000000003</v>
      </c>
      <c r="XW5" s="8">
        <v>533.16729999999995</v>
      </c>
      <c r="XX5" s="8">
        <v>534.18039999999996</v>
      </c>
      <c r="XY5" s="8">
        <v>534.96019999999999</v>
      </c>
      <c r="XZ5" s="8">
        <v>535.95349999999996</v>
      </c>
      <c r="YA5" s="8">
        <v>537.1662</v>
      </c>
      <c r="YB5" s="8">
        <v>537.92499999999995</v>
      </c>
      <c r="YC5" s="8">
        <v>536.98159999999996</v>
      </c>
      <c r="YD5" s="8">
        <v>537.03830000000005</v>
      </c>
      <c r="YE5" s="8">
        <v>537.20830000000001</v>
      </c>
      <c r="YF5" s="8">
        <v>538.28340000000003</v>
      </c>
      <c r="YG5" s="8">
        <v>537.48050000000001</v>
      </c>
      <c r="YH5" s="8">
        <v>533.05290000000002</v>
      </c>
      <c r="YI5" s="8">
        <v>532.02229999999997</v>
      </c>
      <c r="YJ5" s="8">
        <v>533.93230000000005</v>
      </c>
      <c r="YK5" s="8">
        <v>532.25429999999994</v>
      </c>
      <c r="YL5" s="8">
        <v>534.7962</v>
      </c>
      <c r="YM5" s="8">
        <v>534.64580000000001</v>
      </c>
      <c r="YN5" s="8">
        <v>532.45180000000005</v>
      </c>
      <c r="YO5" s="8">
        <v>533.83439999999996</v>
      </c>
      <c r="YP5" s="8">
        <v>531.25789999999995</v>
      </c>
      <c r="YQ5" s="8">
        <v>531.49080000000004</v>
      </c>
      <c r="YR5" s="8">
        <v>532.89639999999997</v>
      </c>
      <c r="YS5" s="8">
        <v>529.78800000000001</v>
      </c>
      <c r="YT5" s="8">
        <v>529.95799999999997</v>
      </c>
      <c r="YU5" s="8">
        <v>527.56510000000003</v>
      </c>
      <c r="YV5" s="8">
        <v>526.70669999999996</v>
      </c>
      <c r="YW5" s="8">
        <v>526.00729999999999</v>
      </c>
      <c r="YX5" s="8">
        <v>527.17719999999997</v>
      </c>
      <c r="YY5" s="8">
        <v>525.09559999999999</v>
      </c>
      <c r="YZ5" s="8">
        <v>525.88400000000001</v>
      </c>
      <c r="ZA5" s="8">
        <v>529.46010000000001</v>
      </c>
      <c r="ZB5" s="8">
        <v>526.10559999999998</v>
      </c>
      <c r="ZC5" s="8">
        <v>522.57809999999995</v>
      </c>
      <c r="ZD5" s="8">
        <v>524.68970000000002</v>
      </c>
      <c r="ZE5" s="8">
        <v>526.05420000000004</v>
      </c>
      <c r="ZF5" s="8">
        <v>525.05200000000002</v>
      </c>
      <c r="ZG5" s="8">
        <v>524.69200000000001</v>
      </c>
      <c r="ZH5" s="8">
        <v>526.75289999999995</v>
      </c>
      <c r="ZI5" s="8">
        <v>530.11670000000004</v>
      </c>
      <c r="ZJ5" s="8">
        <v>529.56119999999999</v>
      </c>
      <c r="ZK5" s="8">
        <v>531.25149999999996</v>
      </c>
      <c r="ZL5" s="8">
        <v>528.98360000000002</v>
      </c>
      <c r="ZM5" s="8">
        <v>531.04489999999998</v>
      </c>
      <c r="ZN5" s="8">
        <v>532.75450000000001</v>
      </c>
      <c r="ZO5" s="8">
        <v>532.57470000000001</v>
      </c>
      <c r="ZP5" s="8">
        <v>533.21280000000002</v>
      </c>
      <c r="ZQ5" s="8">
        <v>534.8999</v>
      </c>
      <c r="ZR5" s="8">
        <v>535.94849999999997</v>
      </c>
      <c r="ZS5" s="8">
        <v>536.62149999999997</v>
      </c>
      <c r="ZT5" s="8">
        <v>536.57449999999994</v>
      </c>
      <c r="ZU5" s="8">
        <v>535.88289999999995</v>
      </c>
      <c r="ZV5" s="8">
        <v>538.70339999999999</v>
      </c>
      <c r="ZW5" s="8">
        <v>538.10270000000003</v>
      </c>
      <c r="ZX5" s="8">
        <v>539.51480000000004</v>
      </c>
      <c r="ZY5" s="8">
        <v>538.85749999999996</v>
      </c>
      <c r="ZZ5" s="8">
        <v>539.55780000000004</v>
      </c>
      <c r="AAA5" s="8">
        <v>538.66380000000004</v>
      </c>
      <c r="AAB5" s="8">
        <v>540.07100000000003</v>
      </c>
      <c r="AAC5" s="8">
        <v>539.88319999999999</v>
      </c>
      <c r="AAD5" s="8">
        <v>538.80139999999994</v>
      </c>
      <c r="AAE5" s="8">
        <v>537.37720000000002</v>
      </c>
      <c r="AAF5" s="8">
        <v>538.3125</v>
      </c>
      <c r="AAG5" s="8">
        <v>537.5127</v>
      </c>
      <c r="AAH5" s="8">
        <v>537.99189999999999</v>
      </c>
      <c r="AAI5" s="8">
        <v>539.72929999999997</v>
      </c>
      <c r="AAJ5" s="8">
        <v>540.13019999999995</v>
      </c>
      <c r="AAK5" s="8">
        <v>538.40229999999997</v>
      </c>
      <c r="AAL5" s="8">
        <v>537.71910000000003</v>
      </c>
      <c r="AAM5" s="8">
        <v>537.84479999999996</v>
      </c>
      <c r="AAN5" s="8">
        <v>540.09780000000001</v>
      </c>
      <c r="AAO5" s="8">
        <v>540.44619999999998</v>
      </c>
      <c r="AAP5" s="8">
        <v>540.57889999999998</v>
      </c>
      <c r="AAQ5" s="8">
        <v>545.51729999999998</v>
      </c>
      <c r="AAR5" s="8">
        <v>543.70309999999995</v>
      </c>
      <c r="AAS5" s="8">
        <v>543.81470000000002</v>
      </c>
      <c r="AAT5" s="8">
        <v>544.60209999999995</v>
      </c>
      <c r="AAU5" s="8">
        <v>543.59140000000002</v>
      </c>
      <c r="AAV5" s="8">
        <v>539.36069999999995</v>
      </c>
      <c r="AAW5" s="8">
        <v>541.32010000000002</v>
      </c>
      <c r="AAX5" s="8">
        <v>542.27260000000001</v>
      </c>
      <c r="AAY5" s="8">
        <v>542.34289999999999</v>
      </c>
      <c r="AAZ5" s="8">
        <v>543.27329999999995</v>
      </c>
      <c r="ABA5" s="8">
        <v>546.57870000000003</v>
      </c>
      <c r="ABB5" s="8">
        <v>548.24459999999999</v>
      </c>
      <c r="ABC5" s="8">
        <v>547.5652</v>
      </c>
      <c r="ABD5" s="8">
        <v>548.63710000000003</v>
      </c>
      <c r="ABE5" s="8">
        <v>548.41139999999996</v>
      </c>
      <c r="ABF5" s="8">
        <v>546.62990000000002</v>
      </c>
      <c r="ABG5" s="8">
        <v>546.7885</v>
      </c>
      <c r="ABH5" s="8">
        <v>548.80820000000006</v>
      </c>
      <c r="ABI5" s="8">
        <v>550.28620000000001</v>
      </c>
      <c r="ABJ5" s="8">
        <v>549.87189999999998</v>
      </c>
      <c r="ABK5" s="8">
        <v>549.18989999999997</v>
      </c>
      <c r="ABL5" s="8">
        <v>549.36760000000004</v>
      </c>
      <c r="ABM5" s="8">
        <v>548.28520000000003</v>
      </c>
      <c r="ABN5" s="8">
        <v>548.29589999999996</v>
      </c>
      <c r="ABO5" s="8">
        <v>546.98389999999995</v>
      </c>
      <c r="ABP5" s="8">
        <v>547.79660000000001</v>
      </c>
      <c r="ABQ5" s="8">
        <v>547.56799999999998</v>
      </c>
      <c r="ABR5" s="8">
        <v>546.55200000000002</v>
      </c>
      <c r="ABS5" s="8">
        <v>545.33439999999996</v>
      </c>
      <c r="ABT5" s="8">
        <v>547.45500000000004</v>
      </c>
      <c r="ABU5" s="8">
        <v>550.73900000000003</v>
      </c>
      <c r="ABV5" s="8">
        <v>549.78930000000003</v>
      </c>
      <c r="ABW5" s="8">
        <v>549.18129999999996</v>
      </c>
      <c r="ABX5" s="8">
        <v>548.64880000000005</v>
      </c>
      <c r="ABY5" s="8">
        <v>547.40020000000004</v>
      </c>
      <c r="ABZ5" s="8">
        <v>547.78620000000001</v>
      </c>
      <c r="ACA5" s="8">
        <v>547.43140000000005</v>
      </c>
      <c r="ACB5" s="8">
        <v>547.04499999999996</v>
      </c>
      <c r="ACC5" s="8">
        <v>548.70420000000001</v>
      </c>
      <c r="ACD5" s="8">
        <v>551.49919999999997</v>
      </c>
      <c r="ACE5" s="8">
        <v>552.80309999999997</v>
      </c>
      <c r="ACF5" s="8">
        <v>552.91390000000001</v>
      </c>
      <c r="ACG5" s="8">
        <v>553.47490000000005</v>
      </c>
      <c r="ACH5" s="8">
        <v>552.7165</v>
      </c>
      <c r="ACI5" s="8">
        <v>553.26570000000004</v>
      </c>
      <c r="ACJ5" s="8">
        <v>554.90409999999997</v>
      </c>
      <c r="ACK5" s="8">
        <v>555.44069999999999</v>
      </c>
      <c r="ACL5" s="8">
        <v>554.45159999999998</v>
      </c>
      <c r="ACM5" s="8">
        <v>555.81910000000005</v>
      </c>
      <c r="ACN5" s="8">
        <v>556.03809999999999</v>
      </c>
      <c r="ACO5" s="8">
        <v>553.4162</v>
      </c>
      <c r="ACP5" s="8">
        <v>553.99599999999998</v>
      </c>
      <c r="ACQ5" s="8">
        <v>554.13059999999996</v>
      </c>
      <c r="ACR5" s="8">
        <v>551.92639999999994</v>
      </c>
      <c r="ACS5" s="8">
        <v>549.18579999999997</v>
      </c>
      <c r="ACT5" s="8">
        <v>549.92169999999999</v>
      </c>
      <c r="ACU5" s="8">
        <v>549.94309999999996</v>
      </c>
      <c r="ACV5" s="8">
        <v>552.19590000000005</v>
      </c>
      <c r="ACW5" s="8">
        <v>550.34429999999998</v>
      </c>
      <c r="ACX5" s="8">
        <v>550.8954</v>
      </c>
      <c r="ACY5" s="8">
        <v>549.76469999999995</v>
      </c>
      <c r="ACZ5" s="8">
        <v>550.14089999999999</v>
      </c>
      <c r="ADA5" s="8">
        <v>553.23180000000002</v>
      </c>
      <c r="ADB5" s="8">
        <v>554.05089999999996</v>
      </c>
      <c r="ADC5" s="8">
        <v>551.44159999999999</v>
      </c>
      <c r="ADD5" s="8">
        <v>554.28499999999997</v>
      </c>
      <c r="ADE5" s="8">
        <v>554.48469999999998</v>
      </c>
      <c r="ADF5" s="8">
        <v>553.62239999999997</v>
      </c>
      <c r="ADG5" s="8">
        <v>551.93290000000002</v>
      </c>
      <c r="ADH5" s="8">
        <v>551.12379999999996</v>
      </c>
      <c r="ADI5" s="8">
        <v>551.00360000000001</v>
      </c>
      <c r="ADJ5" s="8">
        <v>552.92370000000005</v>
      </c>
      <c r="ADK5" s="8">
        <v>554.7894</v>
      </c>
      <c r="ADL5" s="8">
        <v>554.85810000000004</v>
      </c>
      <c r="ADM5" s="8">
        <v>554.18089999999995</v>
      </c>
      <c r="ADN5" s="8">
        <v>552.649</v>
      </c>
      <c r="ADO5" s="8">
        <v>554.15350000000001</v>
      </c>
      <c r="ADP5" s="8">
        <v>556.20069999999998</v>
      </c>
      <c r="ADQ5" s="8">
        <v>555.59649999999999</v>
      </c>
      <c r="ADR5" s="8">
        <v>555.77970000000005</v>
      </c>
      <c r="ADS5" s="8">
        <v>555.65160000000003</v>
      </c>
      <c r="ADT5" s="8">
        <v>555.06470000000002</v>
      </c>
      <c r="ADU5" s="8">
        <v>556.82820000000004</v>
      </c>
      <c r="ADV5" s="8">
        <v>556.86980000000005</v>
      </c>
      <c r="ADW5" s="8">
        <v>559.69780000000003</v>
      </c>
      <c r="ADX5" s="8">
        <v>559.5684</v>
      </c>
      <c r="ADY5" s="8">
        <v>560.63840000000005</v>
      </c>
      <c r="ADZ5" s="8">
        <v>560.97730000000001</v>
      </c>
      <c r="AEA5" s="8">
        <v>560.74919999999997</v>
      </c>
      <c r="AEB5" s="8">
        <v>560.15989999999999</v>
      </c>
      <c r="AEC5" s="8">
        <v>558.399</v>
      </c>
      <c r="AED5" s="8">
        <v>560.1395</v>
      </c>
      <c r="AEE5" s="8">
        <v>561.80619999999999</v>
      </c>
      <c r="AEF5" s="8">
        <v>560.95939999999996</v>
      </c>
      <c r="AEG5" s="8">
        <v>559.54179999999997</v>
      </c>
      <c r="AEH5" s="8">
        <v>559.25829999999996</v>
      </c>
      <c r="AEI5" s="8">
        <v>561.02949999999998</v>
      </c>
      <c r="AEJ5" s="8">
        <v>559.64679999999998</v>
      </c>
      <c r="AEK5" s="8">
        <v>562.06669999999997</v>
      </c>
      <c r="AEL5" s="8">
        <v>563.97990000000004</v>
      </c>
      <c r="AEM5" s="8">
        <v>564.28650000000005</v>
      </c>
      <c r="AEN5" s="8">
        <v>562.26250000000005</v>
      </c>
      <c r="AEO5" s="8">
        <v>560.15480000000002</v>
      </c>
      <c r="AEP5" s="8">
        <v>559.01009999999997</v>
      </c>
      <c r="AEQ5" s="8">
        <v>559.06020000000001</v>
      </c>
      <c r="AER5" s="8">
        <v>559.06020000000001</v>
      </c>
      <c r="AES5" s="8">
        <v>559.29669999999999</v>
      </c>
      <c r="AET5" s="8">
        <v>557.73440000000005</v>
      </c>
      <c r="AEU5" s="8">
        <v>557.26149999999996</v>
      </c>
      <c r="AEV5" s="8">
        <v>557.32060000000001</v>
      </c>
      <c r="AEW5" s="8">
        <v>557.32060000000001</v>
      </c>
      <c r="AEX5" s="8">
        <v>556.55370000000005</v>
      </c>
      <c r="AEY5" s="8">
        <v>556.94989999999996</v>
      </c>
      <c r="AEZ5" s="8">
        <v>556.13819999999998</v>
      </c>
      <c r="AFA5" s="8">
        <v>557.47770000000003</v>
      </c>
      <c r="AFB5" s="8">
        <v>558.02139999999997</v>
      </c>
      <c r="AFC5" s="8">
        <v>559.21439999999996</v>
      </c>
      <c r="AFD5" s="8">
        <v>560.62180000000001</v>
      </c>
      <c r="AFE5" s="8">
        <v>560.053</v>
      </c>
      <c r="AFF5" s="8">
        <v>559.62699999999995</v>
      </c>
      <c r="AFG5" s="8">
        <v>561.3777</v>
      </c>
      <c r="AFH5" s="8">
        <v>561.70270000000005</v>
      </c>
      <c r="AFI5" s="8">
        <v>560.74559999999997</v>
      </c>
      <c r="AFJ5" s="8">
        <v>561.99300000000005</v>
      </c>
      <c r="AFK5" s="8">
        <v>562.8886</v>
      </c>
      <c r="AFL5" s="8">
        <v>562.58900000000006</v>
      </c>
      <c r="AFM5" s="8">
        <v>563.78160000000003</v>
      </c>
      <c r="AFN5" s="8">
        <v>564.62779999999998</v>
      </c>
      <c r="AFO5" s="8">
        <v>564.20169999999996</v>
      </c>
      <c r="AFP5" s="8">
        <v>563.37419999999997</v>
      </c>
      <c r="AFQ5" s="8">
        <v>563.57899999999995</v>
      </c>
      <c r="AFR5" s="8">
        <v>564.86950000000002</v>
      </c>
      <c r="AFS5" s="8">
        <v>564.45190000000002</v>
      </c>
      <c r="AFT5" s="8">
        <v>563.50980000000004</v>
      </c>
      <c r="AFU5" s="8">
        <v>565.32090000000005</v>
      </c>
      <c r="AFV5" s="8">
        <v>566.68460000000005</v>
      </c>
      <c r="AFW5" s="8">
        <v>566.41399999999999</v>
      </c>
      <c r="AFX5" s="8">
        <v>567.37350000000004</v>
      </c>
      <c r="AFY5" s="8">
        <v>566.01880000000006</v>
      </c>
      <c r="AFZ5" s="8">
        <v>565.70039999999995</v>
      </c>
      <c r="AGA5" s="8">
        <v>567.13760000000002</v>
      </c>
      <c r="AGB5" s="8">
        <v>566.27919999999995</v>
      </c>
      <c r="AGC5" s="8">
        <v>566.24009999999998</v>
      </c>
      <c r="AGD5" s="8">
        <v>566.92949999999996</v>
      </c>
      <c r="AGE5" s="8">
        <v>565.41369999999995</v>
      </c>
      <c r="AGF5" s="8">
        <v>564.83389999999997</v>
      </c>
      <c r="AGG5" s="8">
        <v>565.36080000000004</v>
      </c>
      <c r="AGH5" s="8">
        <v>569.48569999999995</v>
      </c>
      <c r="AGI5" s="8">
        <v>570.36850000000004</v>
      </c>
      <c r="AGJ5" s="8">
        <v>571.08669999999995</v>
      </c>
      <c r="AGK5" s="8">
        <v>571.27739999999994</v>
      </c>
      <c r="AGL5" s="8">
        <v>571.41250000000002</v>
      </c>
      <c r="AGM5" s="8">
        <v>570.96709999999996</v>
      </c>
      <c r="AGN5" s="8">
        <v>570.66160000000002</v>
      </c>
      <c r="AGO5" s="8">
        <v>570.93809999999996</v>
      </c>
      <c r="AGP5" s="8">
        <v>569.91579999999999</v>
      </c>
      <c r="AGQ5" s="8">
        <v>570.05719999999997</v>
      </c>
      <c r="AGR5" s="8">
        <v>570.90039999999999</v>
      </c>
      <c r="AGS5" s="8">
        <v>570.43989999999997</v>
      </c>
      <c r="AGT5" s="8">
        <v>569.5711</v>
      </c>
      <c r="AGU5" s="8">
        <v>570.12030000000004</v>
      </c>
      <c r="AGV5" s="8">
        <v>570.99770000000001</v>
      </c>
      <c r="AGW5" s="8">
        <v>571.77629999999999</v>
      </c>
      <c r="AGX5" s="8">
        <v>572.76869999999997</v>
      </c>
      <c r="AGY5" s="8">
        <v>572.08799999999997</v>
      </c>
      <c r="AGZ5" s="8">
        <v>572.95230000000004</v>
      </c>
      <c r="AHA5" s="8">
        <v>574.27110000000005</v>
      </c>
      <c r="AHB5" s="8">
        <v>574.952</v>
      </c>
      <c r="AHC5" s="8">
        <v>574.39250000000004</v>
      </c>
      <c r="AHD5" s="8">
        <v>572.00279999999998</v>
      </c>
      <c r="AHE5" s="8">
        <v>572.19690000000003</v>
      </c>
      <c r="AHF5" s="8">
        <v>573.66300000000001</v>
      </c>
      <c r="AHG5" s="8">
        <v>574.2201</v>
      </c>
      <c r="AHH5" s="8">
        <v>575.28970000000004</v>
      </c>
      <c r="AHI5" s="8">
        <v>575.61400000000003</v>
      </c>
      <c r="AHJ5" s="8">
        <v>575.67319999999995</v>
      </c>
      <c r="AHK5" s="8">
        <v>575.85069999999996</v>
      </c>
      <c r="AHL5" s="8">
        <v>573.13080000000002</v>
      </c>
      <c r="AHM5" s="8">
        <v>574.30669999999998</v>
      </c>
      <c r="AHN5" s="8">
        <v>575.63940000000002</v>
      </c>
      <c r="AHO5" s="8">
        <v>573.15139999999997</v>
      </c>
      <c r="AHP5" s="8">
        <v>573.16920000000005</v>
      </c>
      <c r="AHQ5" s="8">
        <v>574.46810000000005</v>
      </c>
      <c r="AHR5" s="8">
        <v>574.96220000000005</v>
      </c>
      <c r="AHS5" s="8">
        <v>575.31010000000003</v>
      </c>
      <c r="AHT5" s="8">
        <v>576.99649999999997</v>
      </c>
      <c r="AHU5" s="8">
        <v>577.14350000000002</v>
      </c>
      <c r="AHV5" s="8">
        <v>576.48509999999999</v>
      </c>
      <c r="AHW5" s="8">
        <v>577.10140000000001</v>
      </c>
      <c r="AHX5" s="8">
        <v>576.99159999999995</v>
      </c>
      <c r="AHY5" s="8">
        <v>576.85469999999998</v>
      </c>
      <c r="AHZ5" s="8">
        <v>577.23770000000002</v>
      </c>
      <c r="AIA5" s="8">
        <v>579.15909999999997</v>
      </c>
      <c r="AIB5" s="8">
        <v>578.47280000000001</v>
      </c>
      <c r="AIC5" s="8">
        <v>579.25319999999999</v>
      </c>
      <c r="AID5" s="8">
        <v>581.25609999999995</v>
      </c>
      <c r="AIE5" s="8">
        <v>581.43359999999996</v>
      </c>
      <c r="AIF5" s="8">
        <v>583.95740000000001</v>
      </c>
      <c r="AIG5" s="8">
        <v>588.11059999999998</v>
      </c>
      <c r="AIH5" s="8">
        <v>589.34230000000002</v>
      </c>
      <c r="AII5" s="8">
        <v>588.86360000000002</v>
      </c>
      <c r="AIJ5" s="8">
        <v>585.43769999999995</v>
      </c>
      <c r="AIK5" s="8">
        <v>585.2527</v>
      </c>
      <c r="AIL5" s="8">
        <v>585.64380000000006</v>
      </c>
      <c r="AIM5" s="8">
        <v>586.26530000000002</v>
      </c>
      <c r="AIN5" s="8">
        <v>588.91629999999998</v>
      </c>
      <c r="AIO5" s="8">
        <v>588.64229999999998</v>
      </c>
      <c r="AIP5" s="8">
        <v>590.48749999999995</v>
      </c>
      <c r="AIQ5" s="8">
        <v>592.88930000000005</v>
      </c>
      <c r="AIR5" s="8">
        <v>595.15890000000002</v>
      </c>
      <c r="AIS5" s="8">
        <v>595.49680000000001</v>
      </c>
      <c r="AIT5" s="8">
        <v>596.15700000000004</v>
      </c>
      <c r="AIU5" s="8">
        <v>598.76049999999998</v>
      </c>
      <c r="AIV5" s="8">
        <v>596.07320000000004</v>
      </c>
      <c r="AIW5" s="8">
        <v>594.54539999999997</v>
      </c>
      <c r="AIX5" s="8">
        <v>595.89919999999995</v>
      </c>
      <c r="AIY5" s="8">
        <v>595.89919999999995</v>
      </c>
      <c r="AIZ5" s="8">
        <v>596.32439999999997</v>
      </c>
      <c r="AJA5" s="8">
        <v>595.77269999999999</v>
      </c>
      <c r="AJB5" s="8">
        <v>594.33169999999996</v>
      </c>
      <c r="AJC5" s="8">
        <v>595.20309999999995</v>
      </c>
      <c r="AJD5" s="8">
        <v>593.79010000000005</v>
      </c>
      <c r="AJE5" s="8">
        <v>596.30579999999998</v>
      </c>
      <c r="AJF5" s="8">
        <v>597.72479999999996</v>
      </c>
      <c r="AJG5" s="8">
        <v>596.26949999999999</v>
      </c>
      <c r="AJH5" s="8">
        <v>598.35440000000006</v>
      </c>
      <c r="AJI5" s="8">
        <v>595.54729999999995</v>
      </c>
      <c r="AJJ5" s="8">
        <v>594.70820000000003</v>
      </c>
      <c r="AJK5" s="8">
        <v>595.2885</v>
      </c>
      <c r="AJL5" s="8">
        <v>595.89660000000003</v>
      </c>
      <c r="AJM5" s="8">
        <v>594.04769999999996</v>
      </c>
      <c r="AJN5" s="8">
        <v>593.25630000000001</v>
      </c>
      <c r="AJO5" s="8">
        <v>595.80719999999997</v>
      </c>
      <c r="AJP5" s="8">
        <v>596.65880000000004</v>
      </c>
      <c r="AJQ5" s="8">
        <v>598.85760000000005</v>
      </c>
      <c r="AJR5" s="8">
        <v>598.19320000000005</v>
      </c>
      <c r="AJS5" s="8">
        <v>598.80539999999996</v>
      </c>
      <c r="AJT5" s="8">
        <v>601.05920000000003</v>
      </c>
      <c r="AJU5" s="8">
        <v>601.56140000000005</v>
      </c>
      <c r="AJV5" s="8">
        <v>602.40170000000001</v>
      </c>
      <c r="AJW5" s="8">
        <v>602.40239999999994</v>
      </c>
      <c r="AJX5" s="8">
        <v>604.20370000000003</v>
      </c>
      <c r="AJY5" s="8">
        <v>602.22659999999996</v>
      </c>
      <c r="AJZ5" s="8">
        <v>601.44259999999997</v>
      </c>
      <c r="AKA5" s="8">
        <v>600.36509999999998</v>
      </c>
      <c r="AKB5" s="8">
        <v>600.35109999999997</v>
      </c>
      <c r="AKC5" s="8">
        <v>601.30730000000005</v>
      </c>
      <c r="AKD5" s="8">
        <v>601.03530000000001</v>
      </c>
      <c r="AKE5" s="8">
        <v>599.49950000000001</v>
      </c>
      <c r="AKF5" s="8">
        <v>599.69809999999995</v>
      </c>
      <c r="AKG5" s="8">
        <v>600.60440000000006</v>
      </c>
      <c r="AKH5" s="8">
        <v>598.7953</v>
      </c>
      <c r="AKI5" s="8">
        <v>599.47</v>
      </c>
      <c r="AKJ5" s="8">
        <v>599.7056</v>
      </c>
      <c r="AKK5" s="8">
        <v>598.50360000000001</v>
      </c>
      <c r="AKL5" s="8">
        <v>597.61630000000002</v>
      </c>
      <c r="AKM5" s="8">
        <v>596.04430000000002</v>
      </c>
      <c r="AKN5" s="8">
        <v>596.00549999999998</v>
      </c>
      <c r="AKO5" s="8">
        <v>596.70550000000003</v>
      </c>
      <c r="AKP5" s="8">
        <v>597.49369999999999</v>
      </c>
      <c r="AKQ5" s="8">
        <v>598.75480000000005</v>
      </c>
      <c r="AKR5" s="8">
        <v>598.21820000000002</v>
      </c>
      <c r="AKS5" s="8">
        <v>601.92539999999997</v>
      </c>
      <c r="AKT5" s="8">
        <v>603.09839999999997</v>
      </c>
      <c r="AKU5" s="8">
        <v>605.40179999999998</v>
      </c>
      <c r="AKV5" s="8">
        <v>607.55809999999997</v>
      </c>
      <c r="AKW5" s="8">
        <v>607.23839999999996</v>
      </c>
      <c r="AKX5" s="8">
        <v>606.15039999999999</v>
      </c>
      <c r="AKY5" s="8">
        <v>610.79079999999999</v>
      </c>
      <c r="AKZ5" s="8">
        <v>610.55290000000002</v>
      </c>
      <c r="ALA5" s="8">
        <v>611.67840000000001</v>
      </c>
      <c r="ALB5" s="8">
        <v>614.39660000000003</v>
      </c>
      <c r="ALC5" s="8">
        <v>613.44150000000002</v>
      </c>
      <c r="ALD5" s="8">
        <v>615.69709999999998</v>
      </c>
      <c r="ALE5" s="8">
        <v>617.27470000000005</v>
      </c>
      <c r="ALF5" s="8">
        <v>619.32939999999996</v>
      </c>
      <c r="ALG5" s="8">
        <v>618.76520000000005</v>
      </c>
      <c r="ALH5" s="8">
        <v>623.13549999999998</v>
      </c>
      <c r="ALI5" s="8">
        <v>624.40530000000001</v>
      </c>
      <c r="ALJ5" s="8">
        <v>623.69960000000003</v>
      </c>
      <c r="ALK5" s="8">
        <v>622.08799999999997</v>
      </c>
      <c r="ALL5" s="8">
        <v>622.26199999999994</v>
      </c>
      <c r="ALM5" s="8">
        <v>626.12339999999995</v>
      </c>
      <c r="ALN5" s="8">
        <v>622.05259999999998</v>
      </c>
      <c r="ALO5" s="8">
        <v>620.67470000000003</v>
      </c>
      <c r="ALP5" s="8">
        <v>616.21420000000001</v>
      </c>
      <c r="ALQ5" s="8">
        <v>616.72910000000002</v>
      </c>
      <c r="ALR5" s="8">
        <v>619.87339999999995</v>
      </c>
      <c r="ALS5" s="8">
        <v>618.55460000000005</v>
      </c>
      <c r="ALT5" s="8">
        <v>617.10580000000004</v>
      </c>
      <c r="ALU5" s="8">
        <v>613.96519999999998</v>
      </c>
      <c r="ALV5" s="8">
        <v>612.90449999999998</v>
      </c>
      <c r="ALW5" s="8">
        <v>614.33600000000001</v>
      </c>
      <c r="ALX5" s="8">
        <v>612.8152</v>
      </c>
      <c r="ALY5" s="8">
        <v>609.01980000000003</v>
      </c>
      <c r="ALZ5" s="8">
        <v>611.22450000000003</v>
      </c>
      <c r="AMA5" s="8">
        <v>609.72749999999996</v>
      </c>
      <c r="AMB5" s="8">
        <v>610.67420000000004</v>
      </c>
      <c r="AMC5" s="8">
        <v>615.2559</v>
      </c>
      <c r="AMD5" s="8">
        <v>617.83050000000003</v>
      </c>
      <c r="AME5" s="8">
        <v>615.48329999999999</v>
      </c>
      <c r="AMF5" s="8">
        <v>618.83360000000005</v>
      </c>
      <c r="AMG5" s="8">
        <v>619.2296</v>
      </c>
      <c r="AMH5" s="8">
        <v>618.43370000000004</v>
      </c>
      <c r="AMI5" s="8">
        <v>616.83870000000002</v>
      </c>
      <c r="AMJ5" s="8">
        <v>616.83659999999998</v>
      </c>
      <c r="AMK5" s="8">
        <v>618.29430000000002</v>
      </c>
      <c r="AML5" s="8">
        <v>617.34749999999997</v>
      </c>
      <c r="AMM5" s="8">
        <v>619.74639999999999</v>
      </c>
      <c r="AMN5" s="8">
        <v>617.26289999999995</v>
      </c>
      <c r="AMO5" s="8">
        <v>619.14800000000002</v>
      </c>
      <c r="AMP5" s="8">
        <v>618.7183</v>
      </c>
      <c r="AMQ5" s="8">
        <v>619.92079999999999</v>
      </c>
      <c r="AMR5" s="8">
        <v>618.29830000000004</v>
      </c>
      <c r="AMS5" s="8">
        <v>617.94449999999995</v>
      </c>
      <c r="AMT5" s="8">
        <v>614.92790000000002</v>
      </c>
      <c r="AMU5" s="8">
        <v>614.18359999999996</v>
      </c>
      <c r="AMV5" s="8">
        <v>612.76700000000005</v>
      </c>
      <c r="AMW5" s="8">
        <v>611.06550000000004</v>
      </c>
      <c r="AMX5" s="8">
        <v>609.27859999999998</v>
      </c>
      <c r="AMY5" s="8">
        <v>609.52350000000001</v>
      </c>
      <c r="AMZ5" s="8">
        <v>610.67790000000002</v>
      </c>
      <c r="ANA5" s="8">
        <v>608.8614</v>
      </c>
      <c r="ANB5" s="8">
        <v>606.53300000000002</v>
      </c>
      <c r="ANC5" s="8">
        <v>606.46879999999999</v>
      </c>
      <c r="AND5" s="8">
        <v>608.51890000000003</v>
      </c>
      <c r="ANE5" s="8">
        <v>610.07889999999998</v>
      </c>
      <c r="ANF5" s="8">
        <v>610.24969999999996</v>
      </c>
      <c r="ANG5" s="8">
        <v>612.83510000000001</v>
      </c>
      <c r="ANH5" s="8">
        <v>613.79740000000004</v>
      </c>
      <c r="ANI5" s="8">
        <v>612.90380000000005</v>
      </c>
      <c r="ANJ5" s="8">
        <v>613.73199999999997</v>
      </c>
      <c r="ANK5" s="8">
        <v>612.65930000000003</v>
      </c>
      <c r="ANL5" s="8">
        <v>612.06600000000003</v>
      </c>
      <c r="ANM5" s="8">
        <v>611.9973</v>
      </c>
      <c r="ANN5" s="8">
        <v>609.1739</v>
      </c>
      <c r="ANO5" s="8">
        <v>607.00639999999999</v>
      </c>
      <c r="ANP5" s="8">
        <v>603.6712</v>
      </c>
      <c r="ANQ5" s="8">
        <v>604.87819999999999</v>
      </c>
      <c r="ANR5" s="8">
        <v>601.06380000000001</v>
      </c>
      <c r="ANS5" s="8">
        <v>601.16909999999996</v>
      </c>
      <c r="ANT5" s="8">
        <v>603.29600000000005</v>
      </c>
      <c r="ANU5" s="8">
        <v>607.15830000000005</v>
      </c>
      <c r="ANV5" s="8">
        <v>602.94299999999998</v>
      </c>
      <c r="ANW5" s="8">
        <v>600.8193</v>
      </c>
      <c r="ANX5" s="8">
        <v>600.26729999999998</v>
      </c>
      <c r="ANY5" s="8">
        <v>597.49749999999995</v>
      </c>
      <c r="ANZ5" s="8">
        <v>601.41179999999997</v>
      </c>
      <c r="AOA5" s="8">
        <v>597.53480000000002</v>
      </c>
      <c r="AOB5" s="8">
        <v>596.2011</v>
      </c>
      <c r="AOC5" s="8">
        <v>595.39030000000002</v>
      </c>
      <c r="AOD5" s="8">
        <v>596.67639999999994</v>
      </c>
      <c r="AOE5" s="8">
        <v>592.29049999999995</v>
      </c>
      <c r="AOF5" s="8">
        <v>589.54639999999995</v>
      </c>
      <c r="AOG5" s="8">
        <v>592.63919999999996</v>
      </c>
      <c r="AOH5" s="8">
        <v>592.5838</v>
      </c>
      <c r="AOI5" s="8">
        <v>591.28099999999995</v>
      </c>
      <c r="AOJ5" s="8">
        <v>588.95029999999997</v>
      </c>
      <c r="AOK5" s="8">
        <v>588.90179999999998</v>
      </c>
      <c r="AOL5" s="8">
        <v>587.14049999999997</v>
      </c>
      <c r="AOM5" s="8">
        <v>588.95680000000004</v>
      </c>
      <c r="AON5" s="8">
        <v>592.92269999999996</v>
      </c>
      <c r="AOO5" s="8">
        <v>592.47889999999995</v>
      </c>
      <c r="AOP5" s="8">
        <v>594.16330000000005</v>
      </c>
      <c r="AOQ5" s="8">
        <v>592.87800000000004</v>
      </c>
      <c r="AOR5" s="8">
        <v>592.9357</v>
      </c>
      <c r="AOS5" s="8">
        <v>593.10889999999995</v>
      </c>
      <c r="AOT5" s="8">
        <v>593.16669999999999</v>
      </c>
      <c r="AOU5" s="8">
        <v>591.65560000000005</v>
      </c>
      <c r="AOV5" s="8">
        <v>594.2337</v>
      </c>
      <c r="AOW5" s="8">
        <v>594.29139999999995</v>
      </c>
      <c r="AOX5" s="8">
        <v>594.46469999999999</v>
      </c>
      <c r="AOY5" s="8">
        <v>596.72119999999995</v>
      </c>
      <c r="AOZ5" s="8">
        <v>594.1848</v>
      </c>
      <c r="APA5" s="8">
        <v>594.32410000000004</v>
      </c>
      <c r="APB5" s="8">
        <v>597.02459999999996</v>
      </c>
      <c r="APC5" s="8">
        <v>596.71860000000004</v>
      </c>
      <c r="APD5" s="8">
        <v>595.59730000000002</v>
      </c>
      <c r="APE5" s="8">
        <v>591.85299999999995</v>
      </c>
      <c r="APF5" s="8">
        <v>591.29719999999998</v>
      </c>
      <c r="APG5" s="8">
        <v>591.5933</v>
      </c>
      <c r="APH5" s="8">
        <v>591.1</v>
      </c>
      <c r="API5" s="8">
        <v>588.04459999999995</v>
      </c>
      <c r="APJ5" s="8">
        <v>589.74019999999996</v>
      </c>
      <c r="APK5" s="8">
        <v>587.12819999999999</v>
      </c>
      <c r="APL5" s="8">
        <v>586.88710000000003</v>
      </c>
      <c r="APM5" s="8">
        <v>587.85249999999996</v>
      </c>
      <c r="APN5" s="8">
        <v>587.86590000000001</v>
      </c>
      <c r="APO5" s="8">
        <v>586.16849999999999</v>
      </c>
      <c r="APP5" s="8">
        <v>584.82259999999997</v>
      </c>
      <c r="APQ5" s="8">
        <v>586.43499999999995</v>
      </c>
      <c r="APR5" s="8">
        <v>587.1069</v>
      </c>
      <c r="APS5" s="8">
        <v>584.90899999999999</v>
      </c>
      <c r="APT5" s="8">
        <v>583.55960000000005</v>
      </c>
      <c r="APU5" s="8">
        <v>585.03229999999996</v>
      </c>
      <c r="APV5" s="8">
        <v>582.93949999999995</v>
      </c>
      <c r="APW5" s="8">
        <v>583.46310000000005</v>
      </c>
      <c r="APX5" s="8">
        <v>583.2106</v>
      </c>
      <c r="APY5" s="8">
        <v>581.30719999999997</v>
      </c>
      <c r="APZ5" s="8">
        <v>581.53790000000004</v>
      </c>
      <c r="AQA5" s="8">
        <v>582.64520000000005</v>
      </c>
      <c r="AQB5" s="8">
        <v>582.34429999999998</v>
      </c>
      <c r="AQC5" s="8">
        <v>582.01409999999998</v>
      </c>
      <c r="AQD5" s="8">
        <v>584.00580000000002</v>
      </c>
      <c r="AQE5" s="8">
        <v>586.79190000000006</v>
      </c>
      <c r="AQF5" s="8">
        <v>584.23969999999997</v>
      </c>
      <c r="AQG5" s="8">
        <v>587.30550000000005</v>
      </c>
      <c r="AQH5" s="8">
        <v>588.77639999999997</v>
      </c>
      <c r="AQI5" s="8">
        <v>588.85410000000002</v>
      </c>
      <c r="AQJ5" s="8">
        <v>588.97490000000005</v>
      </c>
      <c r="AQK5" s="8">
        <v>588.42169999999999</v>
      </c>
      <c r="AQL5" s="8">
        <v>587.46929999999998</v>
      </c>
      <c r="AQM5" s="8">
        <v>586.7251</v>
      </c>
      <c r="AQN5" s="8">
        <v>586.17780000000005</v>
      </c>
      <c r="AQO5" s="8">
        <v>581.529</v>
      </c>
      <c r="AQP5" s="8">
        <v>583.1499</v>
      </c>
      <c r="AQQ5" s="8">
        <v>582.95119999999997</v>
      </c>
      <c r="AQR5" s="8">
        <v>582.27110000000005</v>
      </c>
      <c r="AQS5" s="8">
        <v>582.98069999999996</v>
      </c>
      <c r="AQT5" s="8">
        <v>585.32100000000003</v>
      </c>
      <c r="AQU5" s="8">
        <v>587.15679999999998</v>
      </c>
      <c r="AQV5" s="8">
        <v>586.69929999999999</v>
      </c>
      <c r="AQW5" s="8">
        <v>590.07569999999998</v>
      </c>
      <c r="AQX5" s="8">
        <v>592.53769999999997</v>
      </c>
      <c r="AQY5" s="8">
        <v>588.49379999999996</v>
      </c>
      <c r="AQZ5" s="8">
        <v>587.47220000000004</v>
      </c>
      <c r="ARA5" s="8">
        <v>585.53830000000005</v>
      </c>
      <c r="ARB5" s="8">
        <v>584.63130000000001</v>
      </c>
      <c r="ARC5" s="8">
        <v>585.4905</v>
      </c>
      <c r="ARD5" s="8">
        <v>585.05640000000005</v>
      </c>
      <c r="ARE5" s="8">
        <v>584.60619999999994</v>
      </c>
      <c r="ARF5" s="8">
        <v>583.30600000000004</v>
      </c>
      <c r="ARG5" s="8">
        <v>582.18820000000005</v>
      </c>
      <c r="ARH5" s="8">
        <v>581.90049999999997</v>
      </c>
      <c r="ARI5" s="8">
        <v>581.60119999999995</v>
      </c>
      <c r="ARJ5" s="8">
        <v>580.50570000000005</v>
      </c>
      <c r="ARK5" s="8">
        <v>581.50300000000004</v>
      </c>
      <c r="ARL5" s="8">
        <v>580.74249999999995</v>
      </c>
      <c r="ARM5" s="8">
        <v>579.72109999999998</v>
      </c>
      <c r="ARN5" s="8">
        <v>580.01220000000001</v>
      </c>
      <c r="ARO5" s="8">
        <v>577.41060000000004</v>
      </c>
      <c r="ARP5" s="8">
        <v>577.06849999999997</v>
      </c>
      <c r="ARQ5" s="8">
        <v>579.49609999999996</v>
      </c>
      <c r="ARR5" s="8">
        <v>579.19839999999999</v>
      </c>
      <c r="ARS5" s="8">
        <v>580.19209999999998</v>
      </c>
      <c r="ART5" s="8">
        <v>582.11369999999999</v>
      </c>
      <c r="ARU5" s="8">
        <v>587.28909999999996</v>
      </c>
      <c r="ARV5" s="8">
        <v>585.60749999999996</v>
      </c>
      <c r="ARW5" s="8">
        <v>584.48080000000004</v>
      </c>
      <c r="ARX5" s="8">
        <v>585.86569999999995</v>
      </c>
      <c r="ARY5" s="8">
        <v>585.92349999999999</v>
      </c>
      <c r="ARZ5" s="8">
        <v>586.09670000000006</v>
      </c>
      <c r="ASA5" s="8">
        <v>587.00139999999999</v>
      </c>
      <c r="ASB5" s="8">
        <v>584.69510000000002</v>
      </c>
      <c r="ASC5" s="8">
        <v>587.44179999999994</v>
      </c>
      <c r="ASD5" s="8">
        <v>587.55730000000005</v>
      </c>
      <c r="ASE5" s="8">
        <v>587.67280000000005</v>
      </c>
      <c r="ASF5" s="8">
        <v>586.50810000000001</v>
      </c>
      <c r="ASG5" s="8">
        <v>585.7337</v>
      </c>
      <c r="ASH5" s="8">
        <v>588.4239</v>
      </c>
      <c r="ASI5" s="8">
        <v>590.1395</v>
      </c>
      <c r="ASJ5" s="8">
        <v>593.26790000000005</v>
      </c>
      <c r="ASK5" s="8">
        <v>592.04920000000004</v>
      </c>
      <c r="ASL5" s="8">
        <v>591.80960000000005</v>
      </c>
      <c r="ASM5" s="8">
        <v>593.47670000000005</v>
      </c>
      <c r="ASN5" s="8">
        <v>594.25030000000004</v>
      </c>
      <c r="ASO5" s="8">
        <v>593.33169999999996</v>
      </c>
      <c r="ASP5" s="8">
        <v>594.60640000000001</v>
      </c>
      <c r="ASQ5" s="8">
        <v>594.04089999999997</v>
      </c>
      <c r="ASR5" s="8">
        <v>592.92160000000001</v>
      </c>
      <c r="ASS5" s="8">
        <v>595.19000000000005</v>
      </c>
      <c r="AST5" s="8">
        <v>596.86630000000002</v>
      </c>
      <c r="ASU5" s="8">
        <v>594.88589999999999</v>
      </c>
      <c r="ASV5" s="8">
        <v>596.40840000000003</v>
      </c>
      <c r="ASW5" s="8">
        <v>599.13019999999995</v>
      </c>
      <c r="ASX5" s="8">
        <v>599.40449999999998</v>
      </c>
      <c r="ASY5" s="8">
        <v>599.57770000000005</v>
      </c>
      <c r="ASZ5" s="8">
        <v>598.12419999999997</v>
      </c>
      <c r="ATA5" s="8">
        <v>599.52850000000001</v>
      </c>
      <c r="ATB5" s="8">
        <v>600.10329999999999</v>
      </c>
      <c r="ATC5" s="8">
        <v>598.12390000000005</v>
      </c>
      <c r="ATD5" s="8">
        <v>598.84699999999998</v>
      </c>
      <c r="ATE5" s="8">
        <v>596.26679999999999</v>
      </c>
      <c r="ATF5" s="8">
        <v>597.42639999999994</v>
      </c>
      <c r="ATG5" s="8">
        <v>598.84209999999996</v>
      </c>
      <c r="ATH5" s="8">
        <v>601.63070000000005</v>
      </c>
      <c r="ATI5" s="8">
        <v>601.65800000000002</v>
      </c>
      <c r="ATJ5" s="8">
        <v>599.51880000000006</v>
      </c>
      <c r="ATK5" s="8">
        <v>601.33870000000002</v>
      </c>
      <c r="ATL5" s="8">
        <v>602.65319999999997</v>
      </c>
      <c r="ATM5" s="8">
        <v>600.68169999999998</v>
      </c>
      <c r="ATN5" s="8">
        <v>600.28179999999998</v>
      </c>
      <c r="ATO5" s="8">
        <v>599.84749999999997</v>
      </c>
      <c r="ATP5" s="8">
        <v>601.21770000000004</v>
      </c>
      <c r="ATQ5" s="8">
        <v>604.38329999999996</v>
      </c>
      <c r="ATR5" s="8">
        <v>604.62789999999995</v>
      </c>
      <c r="ATS5" s="8">
        <v>602.62940000000003</v>
      </c>
      <c r="ATT5" s="8">
        <v>602.22699999999998</v>
      </c>
      <c r="ATU5" s="8">
        <v>600.0847</v>
      </c>
      <c r="ATV5" s="8">
        <v>598.62189999999998</v>
      </c>
      <c r="ATW5" s="8">
        <v>598.62419999999997</v>
      </c>
      <c r="ATX5" s="8">
        <v>598.8134</v>
      </c>
      <c r="ATY5" s="8">
        <v>599.29579999999999</v>
      </c>
      <c r="ATZ5" s="8">
        <v>601.77560000000005</v>
      </c>
      <c r="AUA5" s="8">
        <v>600.12959999999998</v>
      </c>
      <c r="AUB5" s="8">
        <v>605.08349999999996</v>
      </c>
      <c r="AUC5" s="8">
        <v>609.68790000000001</v>
      </c>
      <c r="AUD5" s="8">
        <v>608.72940000000006</v>
      </c>
      <c r="AUE5" s="8">
        <v>607.94209999999998</v>
      </c>
      <c r="AUF5" s="8">
        <v>608.23289999999997</v>
      </c>
      <c r="AUG5" s="8">
        <v>610.65129999999999</v>
      </c>
      <c r="AUH5" s="8">
        <v>612.28129999999999</v>
      </c>
      <c r="AUI5" s="8">
        <v>611.96799999999996</v>
      </c>
      <c r="AUJ5" s="8">
        <v>609.1848</v>
      </c>
      <c r="AUK5" s="8">
        <v>605.63289999999995</v>
      </c>
      <c r="AUL5" s="8">
        <v>607.99609999999996</v>
      </c>
      <c r="AUM5" s="8">
        <v>608.86959999999999</v>
      </c>
      <c r="AUN5" s="8">
        <v>609.88509999999997</v>
      </c>
      <c r="AUO5" s="8">
        <v>614.26250000000005</v>
      </c>
      <c r="AUP5" s="8">
        <v>613.36069999999995</v>
      </c>
      <c r="AUQ5" s="8">
        <v>616.9271</v>
      </c>
      <c r="AUR5" s="8">
        <v>620.0095</v>
      </c>
      <c r="AUS5" s="8">
        <v>621.29010000000005</v>
      </c>
      <c r="AUT5" s="8">
        <v>621.66070000000002</v>
      </c>
      <c r="AUU5" s="8">
        <v>625.58439999999996</v>
      </c>
      <c r="AUV5" s="8">
        <v>624.78099999999995</v>
      </c>
      <c r="AUW5" s="8">
        <v>628.47069999999997</v>
      </c>
      <c r="AUX5" s="8">
        <v>626.29970000000003</v>
      </c>
      <c r="AUY5" s="8">
        <v>635.09169999999995</v>
      </c>
      <c r="AUZ5" s="8">
        <v>632.29920000000004</v>
      </c>
      <c r="AVA5" s="8">
        <v>630.92639999999994</v>
      </c>
      <c r="AVB5" s="8">
        <v>630.92520000000002</v>
      </c>
      <c r="AVC5" s="8">
        <v>630.34910000000002</v>
      </c>
      <c r="AVD5" s="8">
        <v>633.68209999999999</v>
      </c>
      <c r="AVE5" s="8">
        <v>641.45929999999998</v>
      </c>
      <c r="AVF5" s="8">
        <v>639.36159999999995</v>
      </c>
      <c r="AVG5" s="8">
        <v>638.49379999999996</v>
      </c>
      <c r="AVH5" s="8">
        <v>638.80610000000001</v>
      </c>
      <c r="AVI5" s="8">
        <v>634.50260000000003</v>
      </c>
      <c r="AVJ5" s="8">
        <v>635.17880000000002</v>
      </c>
      <c r="AVK5" s="8">
        <v>636.77160000000003</v>
      </c>
      <c r="AVL5" s="8">
        <v>636.94309999999996</v>
      </c>
      <c r="AVM5" s="8">
        <v>637.12180000000001</v>
      </c>
      <c r="AVN5" s="8">
        <v>633.90030000000002</v>
      </c>
      <c r="AVO5" s="8">
        <v>636.45209999999997</v>
      </c>
      <c r="AVP5" s="8">
        <v>640.25750000000005</v>
      </c>
      <c r="AVQ5" s="8">
        <v>645.95079999999996</v>
      </c>
      <c r="AVR5" s="8">
        <v>646.73080000000004</v>
      </c>
      <c r="AVS5" s="8">
        <v>645.76990000000001</v>
      </c>
      <c r="AVT5" s="8">
        <v>648.54340000000002</v>
      </c>
      <c r="AVU5" s="8">
        <v>654.07129999999995</v>
      </c>
      <c r="AVV5" s="8">
        <v>653.80880000000002</v>
      </c>
      <c r="AVW5" s="8">
        <v>651.51440000000002</v>
      </c>
      <c r="AVX5" s="8">
        <v>648.02089999999998</v>
      </c>
      <c r="AVY5" s="8">
        <v>645.40539999999999</v>
      </c>
      <c r="AVZ5" s="8">
        <v>650.15210000000002</v>
      </c>
      <c r="AWA5" s="8">
        <v>652.02790000000005</v>
      </c>
      <c r="AWB5" s="8">
        <v>651.23789999999997</v>
      </c>
      <c r="AWC5" s="8">
        <v>653.30709999999999</v>
      </c>
      <c r="AWD5" s="8">
        <v>655.99170000000004</v>
      </c>
      <c r="AWE5" s="8">
        <v>655.54610000000002</v>
      </c>
      <c r="AWF5" s="8">
        <v>653.34339999999997</v>
      </c>
      <c r="AWG5" s="8">
        <v>647.5204</v>
      </c>
      <c r="AWH5" s="8">
        <v>646.80849999999998</v>
      </c>
      <c r="AWI5" s="8">
        <v>645.95709999999997</v>
      </c>
      <c r="AWJ5" s="8">
        <v>650.62080000000003</v>
      </c>
      <c r="AWK5" s="8">
        <v>655.57410000000004</v>
      </c>
      <c r="AWL5" s="8">
        <v>658.06219999999996</v>
      </c>
      <c r="AWM5" s="8">
        <v>652.94539999999995</v>
      </c>
      <c r="AWN5" s="8">
        <v>647.48119999999994</v>
      </c>
      <c r="AWO5" s="8">
        <v>645.31119999999999</v>
      </c>
      <c r="AWP5" s="8">
        <v>642.14250000000004</v>
      </c>
      <c r="AWQ5" s="8">
        <v>641.4085</v>
      </c>
      <c r="AWR5" s="8">
        <v>636.9511</v>
      </c>
      <c r="AWS5" s="8">
        <v>640.18700000000001</v>
      </c>
      <c r="AWT5" s="8">
        <v>635.40210000000002</v>
      </c>
      <c r="AWU5" s="8">
        <v>641.07600000000002</v>
      </c>
      <c r="AWV5" s="8">
        <v>643.94809999999995</v>
      </c>
      <c r="AWW5" s="8">
        <v>641.54840000000002</v>
      </c>
      <c r="AWX5" s="8">
        <v>642.72699999999998</v>
      </c>
      <c r="AWY5" s="8">
        <v>640.06730000000005</v>
      </c>
      <c r="AWZ5" s="8">
        <v>639.69159999999999</v>
      </c>
      <c r="AXA5" s="8">
        <v>642.77009999999996</v>
      </c>
      <c r="AXB5" s="8">
        <v>646.22739999999999</v>
      </c>
      <c r="AXC5" s="8">
        <v>646.22739999999999</v>
      </c>
      <c r="AXD5" s="8">
        <v>638.13329999999996</v>
      </c>
      <c r="AXE5" s="8">
        <v>645.06619999999998</v>
      </c>
      <c r="AXF5" s="8">
        <v>656.8098</v>
      </c>
      <c r="AXG5" s="8">
        <v>654.36500000000001</v>
      </c>
      <c r="AXH5" s="8">
        <v>652.19579999999996</v>
      </c>
      <c r="AXI5" s="8">
        <v>654.88009999999997</v>
      </c>
      <c r="AXJ5" s="8">
        <v>654.9914</v>
      </c>
      <c r="AXK5" s="8">
        <v>656.72979999999995</v>
      </c>
      <c r="AXL5" s="8">
        <v>658.47490000000005</v>
      </c>
      <c r="AXM5" s="8">
        <v>656.59709999999995</v>
      </c>
      <c r="AXN5" s="8">
        <v>650.33420000000001</v>
      </c>
      <c r="AXO5" s="8">
        <v>650.06470000000002</v>
      </c>
      <c r="AXP5" s="8">
        <v>646.74519999999995</v>
      </c>
      <c r="AXQ5" s="8">
        <v>644.91899999999998</v>
      </c>
      <c r="AXR5" s="8">
        <v>643.17819999999995</v>
      </c>
      <c r="AXS5" s="8">
        <v>641.68790000000001</v>
      </c>
      <c r="AXT5" s="8">
        <v>641.91240000000005</v>
      </c>
      <c r="AXU5" s="8">
        <v>641.88139999999999</v>
      </c>
      <c r="AXV5" s="8">
        <v>636.19100000000003</v>
      </c>
      <c r="AXW5" s="8">
        <v>632.19460000000004</v>
      </c>
      <c r="AXX5" s="8">
        <v>630.01170000000002</v>
      </c>
      <c r="AXY5" s="8">
        <v>632.8954</v>
      </c>
      <c r="AXZ5" s="8">
        <v>631.92849999999999</v>
      </c>
      <c r="AYA5" s="8">
        <v>636.69949999999994</v>
      </c>
      <c r="AYB5" s="8">
        <v>641.76710000000003</v>
      </c>
      <c r="AYC5" s="8">
        <v>643.98919999999998</v>
      </c>
      <c r="AYD5" s="8">
        <v>640.47519999999997</v>
      </c>
      <c r="AYE5" s="8">
        <v>639.97090000000003</v>
      </c>
      <c r="AYF5" s="8">
        <v>642.34789999999998</v>
      </c>
      <c r="AYG5" s="8">
        <v>645.15819999999997</v>
      </c>
      <c r="AYH5" s="8">
        <v>642.19449999999995</v>
      </c>
      <c r="AYI5" s="8">
        <v>647.48839999999996</v>
      </c>
      <c r="AYJ5" s="8">
        <v>650.2595</v>
      </c>
      <c r="AYK5" s="8">
        <v>654.89840000000004</v>
      </c>
      <c r="AYL5" s="8">
        <v>655.0258</v>
      </c>
      <c r="AYM5" s="8">
        <v>659.0249</v>
      </c>
      <c r="AYN5" s="8">
        <v>658.25800000000004</v>
      </c>
      <c r="AYO5" s="8">
        <v>653.93010000000004</v>
      </c>
      <c r="AYP5" s="8">
        <v>655.28930000000003</v>
      </c>
      <c r="AYQ5" s="8">
        <v>654.38030000000003</v>
      </c>
      <c r="AYR5" s="8">
        <v>653.64940000000001</v>
      </c>
      <c r="AYS5" s="8">
        <v>653.64940000000001</v>
      </c>
      <c r="AYT5" s="8">
        <v>653.8768</v>
      </c>
      <c r="AYU5" s="8">
        <v>656.73649999999998</v>
      </c>
      <c r="AYV5" s="8">
        <v>659.6028</v>
      </c>
      <c r="AYW5" s="8">
        <v>659.0752</v>
      </c>
      <c r="AYX5" s="8">
        <v>659.0752</v>
      </c>
      <c r="AYY5" s="8">
        <v>655.76170000000002</v>
      </c>
      <c r="AYZ5" s="8">
        <v>654.10419999999999</v>
      </c>
      <c r="AZA5" s="8">
        <v>657.19579999999996</v>
      </c>
      <c r="AZB5" s="8">
        <v>657.4425</v>
      </c>
      <c r="AZC5" s="8">
        <v>658.37720000000002</v>
      </c>
      <c r="AZD5" s="8">
        <v>657.12099999999998</v>
      </c>
      <c r="AZE5" s="8">
        <v>660.09190000000001</v>
      </c>
      <c r="AZF5" s="8">
        <v>662.11829999999998</v>
      </c>
      <c r="AZG5" s="8">
        <v>664.97500000000002</v>
      </c>
      <c r="AZH5" s="8">
        <v>667.755</v>
      </c>
      <c r="AZI5" s="8">
        <v>664.28219999999999</v>
      </c>
      <c r="AZJ5" s="8">
        <v>666.13289999999995</v>
      </c>
      <c r="AZK5" s="8">
        <v>662.38369999999998</v>
      </c>
      <c r="AZL5" s="8">
        <v>658.577</v>
      </c>
      <c r="AZM5" s="8">
        <v>657.47519999999997</v>
      </c>
      <c r="AZN5" s="8">
        <v>656.47019999999998</v>
      </c>
      <c r="AZO5" s="8">
        <v>657.26030000000003</v>
      </c>
      <c r="AZP5" s="8">
        <v>659.9479</v>
      </c>
      <c r="AZQ5" s="8">
        <v>661.51760000000002</v>
      </c>
      <c r="AZR5" s="8">
        <v>664.08820000000003</v>
      </c>
      <c r="AZS5" s="8">
        <v>663.27650000000006</v>
      </c>
      <c r="AZT5" s="8">
        <v>663.05759999999998</v>
      </c>
      <c r="AZU5" s="8">
        <v>662.26940000000002</v>
      </c>
      <c r="AZV5" s="8">
        <v>659.3048</v>
      </c>
      <c r="AZW5" s="8">
        <v>660.94150000000002</v>
      </c>
      <c r="AZX5" s="8">
        <v>657.87109999999996</v>
      </c>
      <c r="AZY5" s="8">
        <v>657.03</v>
      </c>
      <c r="AZZ5" s="8">
        <v>655.15120000000002</v>
      </c>
      <c r="BAA5" s="8">
        <v>659.10069999999996</v>
      </c>
      <c r="BAB5" s="8">
        <v>659.27970000000005</v>
      </c>
      <c r="BAC5" s="8">
        <v>659.029</v>
      </c>
      <c r="BAD5" s="8">
        <v>660.12969999999996</v>
      </c>
      <c r="BAE5" s="8">
        <v>660.28399999999999</v>
      </c>
      <c r="BAF5" s="8">
        <v>657.41300000000001</v>
      </c>
      <c r="BAG5" s="8">
        <v>656.60429999999997</v>
      </c>
      <c r="BAH5" s="8">
        <v>656.80079999999998</v>
      </c>
      <c r="BAI5" s="8">
        <v>659.14710000000002</v>
      </c>
      <c r="BAJ5" s="8">
        <v>661.33180000000004</v>
      </c>
      <c r="BAK5" s="8">
        <v>661.43389999999999</v>
      </c>
      <c r="BAL5" s="8">
        <v>664.42650000000003</v>
      </c>
      <c r="BAM5" s="8">
        <v>664.91390000000001</v>
      </c>
      <c r="BAN5" s="8">
        <v>664.69060000000002</v>
      </c>
      <c r="BAO5" s="8">
        <v>663.6046</v>
      </c>
      <c r="BAP5" s="8">
        <v>666.20690000000002</v>
      </c>
      <c r="BAQ5" s="8">
        <v>665.19090000000006</v>
      </c>
      <c r="BAR5" s="8">
        <v>665.94629999999995</v>
      </c>
      <c r="BAS5" s="8">
        <v>666.12890000000004</v>
      </c>
      <c r="BAT5" s="8">
        <v>666.1481</v>
      </c>
      <c r="BAU5" s="8">
        <v>665.00720000000001</v>
      </c>
      <c r="BAV5" s="8">
        <v>665.88649999999996</v>
      </c>
      <c r="BAW5" s="8">
        <v>664.05849999999998</v>
      </c>
      <c r="BAX5" s="8">
        <v>658.81780000000003</v>
      </c>
      <c r="BAY5" s="8">
        <v>656.62729999999999</v>
      </c>
      <c r="BAZ5" s="8">
        <v>653.2704</v>
      </c>
      <c r="BBA5" s="8">
        <v>654.76890000000003</v>
      </c>
      <c r="BBB5" s="8">
        <v>653.72159999999997</v>
      </c>
      <c r="BBC5" s="8">
        <v>655.58929999999998</v>
      </c>
      <c r="BBD5" s="8">
        <v>656.82669999999996</v>
      </c>
      <c r="BBE5" s="8">
        <v>657.5625</v>
      </c>
      <c r="BBF5" s="8">
        <v>654.66780000000006</v>
      </c>
      <c r="BBG5" s="8">
        <v>657.50490000000002</v>
      </c>
      <c r="BBH5" s="8">
        <v>659.87519999999995</v>
      </c>
      <c r="BBI5" s="8">
        <v>660.86109999999996</v>
      </c>
      <c r="BBJ5" s="8">
        <v>664.45209999999997</v>
      </c>
      <c r="BBK5" s="8">
        <v>665.00379999999996</v>
      </c>
      <c r="BBL5" s="8">
        <v>663.78949999999998</v>
      </c>
      <c r="BBM5" s="8">
        <v>663.73580000000004</v>
      </c>
      <c r="BBN5" s="8">
        <v>664.7654</v>
      </c>
      <c r="BBO5" s="8">
        <v>664.82230000000004</v>
      </c>
      <c r="BBP5" s="8">
        <v>664.99300000000005</v>
      </c>
      <c r="BBQ5" s="8">
        <v>667.48320000000001</v>
      </c>
      <c r="BBR5" s="8">
        <v>667.36479999999995</v>
      </c>
      <c r="BBS5" s="8">
        <v>667.75019999999995</v>
      </c>
      <c r="BBT5" s="8">
        <v>669.00980000000004</v>
      </c>
      <c r="BBU5" s="8">
        <v>667.88229999999999</v>
      </c>
      <c r="BBV5" s="8">
        <v>667.2758</v>
      </c>
      <c r="BBW5" s="8">
        <v>668.41399999999999</v>
      </c>
      <c r="BBX5" s="8">
        <v>666.3673</v>
      </c>
      <c r="BBY5" s="8">
        <v>664.40309999999999</v>
      </c>
      <c r="BBZ5" s="8">
        <v>660.21709999999996</v>
      </c>
      <c r="BCA5" s="8">
        <v>663.58950000000004</v>
      </c>
      <c r="BCB5" s="8">
        <v>664.20299999999997</v>
      </c>
      <c r="BCC5" s="8">
        <v>668.3306</v>
      </c>
      <c r="BCD5" s="8">
        <v>668.22320000000002</v>
      </c>
      <c r="BCE5" s="8">
        <v>668.96810000000005</v>
      </c>
      <c r="BCF5" s="8">
        <v>669.02499999999998</v>
      </c>
      <c r="BCG5" s="8">
        <v>671.67319999999995</v>
      </c>
      <c r="BCH5" s="8">
        <v>672.19079999999997</v>
      </c>
      <c r="BCI5" s="8">
        <v>673.70039999999995</v>
      </c>
      <c r="BCJ5" s="8">
        <v>673.87099999999998</v>
      </c>
      <c r="BCK5" s="8">
        <v>675.9357</v>
      </c>
      <c r="BCL5" s="8">
        <v>675.23559999999998</v>
      </c>
      <c r="BCM5" s="8">
        <v>677.3048</v>
      </c>
      <c r="BCN5" s="8">
        <v>679.56169999999997</v>
      </c>
      <c r="BCO5" s="8">
        <v>682.4357</v>
      </c>
      <c r="BCP5" s="8">
        <v>682.1422</v>
      </c>
      <c r="BCQ5" s="8">
        <v>681.5838</v>
      </c>
      <c r="BCR5" s="8">
        <v>683.61959999999999</v>
      </c>
      <c r="BCS5" s="8">
        <v>684.25720000000001</v>
      </c>
      <c r="BCT5" s="8">
        <v>683.65530000000001</v>
      </c>
      <c r="BCU5" s="8">
        <v>682.53520000000003</v>
      </c>
      <c r="BCV5" s="8">
        <v>685.90030000000002</v>
      </c>
      <c r="BCW5" s="8">
        <v>687.87440000000004</v>
      </c>
      <c r="BCX5" s="8">
        <v>688.98270000000002</v>
      </c>
      <c r="BCY5" s="8">
        <v>689.45719999999994</v>
      </c>
      <c r="BCZ5" s="8">
        <v>690.02620000000002</v>
      </c>
      <c r="BDA5" s="8">
        <v>694.60389999999995</v>
      </c>
      <c r="BDB5" s="8">
        <v>698.09479999999996</v>
      </c>
      <c r="BDC5" s="8">
        <v>702.01149999999996</v>
      </c>
      <c r="BDD5" s="8">
        <v>702.18209999999999</v>
      </c>
      <c r="BDE5" s="8">
        <v>702.23900000000003</v>
      </c>
      <c r="BDF5" s="8">
        <v>691.71979999999996</v>
      </c>
      <c r="BDG5" s="8">
        <v>687.87019999999995</v>
      </c>
      <c r="BDH5" s="8">
        <v>687.91330000000005</v>
      </c>
      <c r="BDI5" s="8">
        <v>687.50400000000002</v>
      </c>
      <c r="BDJ5" s="8">
        <v>681.1173</v>
      </c>
      <c r="BDK5" s="8">
        <v>678.42409999999995</v>
      </c>
      <c r="BDL5" s="8">
        <v>680.0258</v>
      </c>
      <c r="BDM5" s="8">
        <v>682.60699999999997</v>
      </c>
      <c r="BDN5" s="8">
        <v>682.53830000000005</v>
      </c>
      <c r="BDO5" s="8">
        <v>678.42769999999996</v>
      </c>
      <c r="BDP5" s="8">
        <v>675.37630000000001</v>
      </c>
      <c r="BDQ5" s="8">
        <v>679.49670000000003</v>
      </c>
      <c r="BDR5" s="8">
        <v>677.05730000000005</v>
      </c>
      <c r="BDS5" s="8">
        <v>681.65830000000005</v>
      </c>
      <c r="BDT5" s="8">
        <v>678.89549999999997</v>
      </c>
      <c r="BDU5" s="8">
        <v>676.41039999999998</v>
      </c>
      <c r="BDV5" s="8">
        <v>678.00070000000005</v>
      </c>
      <c r="BDW5" s="8">
        <v>677.24490000000003</v>
      </c>
      <c r="BDX5" s="8">
        <v>681.06190000000004</v>
      </c>
      <c r="BDY5" s="8">
        <v>681.85929999999996</v>
      </c>
      <c r="BDZ5" s="8">
        <v>684.92190000000005</v>
      </c>
      <c r="BEA5" s="8">
        <v>689.41359999999997</v>
      </c>
      <c r="BEB5" s="8">
        <v>694.6626</v>
      </c>
      <c r="BEC5" s="8">
        <v>694.01840000000004</v>
      </c>
      <c r="BED5" s="8">
        <v>695.5222</v>
      </c>
      <c r="BEE5" s="8">
        <v>697.40750000000003</v>
      </c>
      <c r="BEF5" s="8">
        <v>698.39520000000005</v>
      </c>
      <c r="BEG5" s="8">
        <v>698.31320000000005</v>
      </c>
      <c r="BEH5" s="8">
        <v>699.52189999999996</v>
      </c>
      <c r="BEI5" s="8">
        <v>701.13630000000001</v>
      </c>
      <c r="BEJ5" s="8">
        <v>701.16890000000001</v>
      </c>
      <c r="BEK5" s="8">
        <v>701.3048</v>
      </c>
      <c r="BEL5" s="8">
        <v>704.05960000000005</v>
      </c>
      <c r="BEM5" s="8">
        <v>701.2165</v>
      </c>
      <c r="BEN5" s="8">
        <v>697.51850000000002</v>
      </c>
      <c r="BEO5" s="8">
        <v>696.49570000000006</v>
      </c>
      <c r="BEP5" s="8">
        <v>696.76319999999998</v>
      </c>
      <c r="BEQ5" s="8">
        <v>695.42290000000003</v>
      </c>
      <c r="BER5" s="8">
        <v>698.01969999999994</v>
      </c>
      <c r="BES5" s="8">
        <v>703.12660000000005</v>
      </c>
      <c r="BET5" s="8">
        <v>701.42179999999996</v>
      </c>
      <c r="BEU5" s="8">
        <v>707</v>
      </c>
      <c r="BEV5" s="8">
        <v>699.35820000000001</v>
      </c>
      <c r="BEW5" s="8">
        <v>699.80529999999999</v>
      </c>
      <c r="BEX5" s="8">
        <v>696.2432</v>
      </c>
      <c r="BEY5" s="8">
        <v>697.91269999999997</v>
      </c>
      <c r="BEZ5" s="8">
        <v>697.38850000000002</v>
      </c>
      <c r="BFA5" s="8">
        <v>701.73839999999996</v>
      </c>
      <c r="BFB5" s="8">
        <v>699.51179999999999</v>
      </c>
      <c r="BFC5" s="8">
        <v>695.89189999999996</v>
      </c>
      <c r="BFD5" s="8">
        <v>691.54960000000005</v>
      </c>
      <c r="BFE5" s="8">
        <v>692.77980000000002</v>
      </c>
      <c r="BFF5" s="8">
        <v>691.46960000000001</v>
      </c>
      <c r="BFG5" s="8">
        <v>692.08</v>
      </c>
      <c r="BFH5" s="8">
        <v>689.1952</v>
      </c>
      <c r="BFI5" s="8">
        <v>693.16610000000003</v>
      </c>
      <c r="BFJ5" s="8">
        <v>696.40309999999999</v>
      </c>
      <c r="BFK5" s="8">
        <v>697.52449999999999</v>
      </c>
      <c r="BFL5" s="8">
        <v>697.68140000000005</v>
      </c>
      <c r="BFM5" s="8">
        <v>697.67729999999995</v>
      </c>
      <c r="BFN5" s="8">
        <v>695.91489999999999</v>
      </c>
      <c r="BFO5" s="8">
        <v>698.36500000000001</v>
      </c>
      <c r="BFP5" s="8">
        <v>699.61609999999996</v>
      </c>
      <c r="BFQ5" s="8">
        <v>696.51760000000002</v>
      </c>
      <c r="BFR5" s="8">
        <v>696.36369999999999</v>
      </c>
      <c r="BFS5" s="8">
        <v>694.07100000000003</v>
      </c>
      <c r="BFT5" s="8">
        <v>689.31489999999997</v>
      </c>
      <c r="BFU5" s="8">
        <v>691.83519999999999</v>
      </c>
      <c r="BFV5" s="8">
        <v>690.52850000000001</v>
      </c>
      <c r="BFW5" s="8">
        <v>691.79719999999998</v>
      </c>
      <c r="BFX5" s="8">
        <v>690.54039999999998</v>
      </c>
      <c r="BFY5" s="8">
        <v>694.21870000000001</v>
      </c>
      <c r="BFZ5" s="8">
        <v>687.97550000000001</v>
      </c>
      <c r="BGA5" s="8">
        <v>688.66010000000006</v>
      </c>
      <c r="BGB5" s="8">
        <v>690.36969999999997</v>
      </c>
      <c r="BGC5" s="8">
        <v>690.90940000000001</v>
      </c>
      <c r="BGD5" s="8">
        <v>692.15970000000004</v>
      </c>
      <c r="BGE5" s="8">
        <v>691.98350000000005</v>
      </c>
      <c r="BGF5" s="8">
        <v>693.60119999999995</v>
      </c>
      <c r="BGG5" s="8">
        <v>692.01679999999999</v>
      </c>
      <c r="BGH5" s="8">
        <v>698.6327</v>
      </c>
      <c r="BGI5" s="8">
        <v>699.10440000000006</v>
      </c>
      <c r="BGJ5" s="8">
        <v>700.65570000000002</v>
      </c>
      <c r="BGK5" s="8">
        <v>698.87339999999995</v>
      </c>
      <c r="BGL5" s="8">
        <v>698.67930000000001</v>
      </c>
      <c r="BGM5" s="8">
        <v>699.72</v>
      </c>
      <c r="BGN5" s="8">
        <v>699.67970000000003</v>
      </c>
      <c r="BGO5" s="8">
        <v>696.87289999999996</v>
      </c>
      <c r="BGP5" s="8">
        <v>698.93520000000001</v>
      </c>
      <c r="BGQ5" s="8">
        <v>698.23249999999996</v>
      </c>
      <c r="BGR5" s="8">
        <v>698.72860000000003</v>
      </c>
      <c r="BGS5" s="8">
        <v>698.89350000000002</v>
      </c>
      <c r="BGT5" s="8">
        <v>700.79989999999998</v>
      </c>
      <c r="BGU5" s="8">
        <v>700.09349999999995</v>
      </c>
      <c r="BGV5" s="8">
        <v>697.09190000000001</v>
      </c>
      <c r="BGW5" s="8">
        <v>693.00519999999995</v>
      </c>
      <c r="BGX5" s="8">
        <v>693.05669999999998</v>
      </c>
      <c r="BGY5" s="8">
        <v>694.64380000000006</v>
      </c>
      <c r="BGZ5" s="8">
        <v>693.48500000000001</v>
      </c>
      <c r="BHA5" s="8">
        <v>695.57799999999997</v>
      </c>
      <c r="BHB5" s="8">
        <v>695.94280000000003</v>
      </c>
      <c r="BHC5" s="8">
        <v>695.47529999999995</v>
      </c>
      <c r="BHD5" s="8">
        <v>697.05579999999998</v>
      </c>
      <c r="BHE5" s="8">
        <v>700.48900000000003</v>
      </c>
      <c r="BHF5" s="8">
        <v>699.70820000000003</v>
      </c>
      <c r="BHG5" s="8">
        <v>699.79</v>
      </c>
      <c r="BHH5" s="8">
        <v>700.19759999999997</v>
      </c>
      <c r="BHI5" s="8">
        <v>701.18849999999998</v>
      </c>
      <c r="BHJ5" s="8">
        <v>701.79669999999999</v>
      </c>
      <c r="BHK5" s="8">
        <v>701.56719999999996</v>
      </c>
      <c r="BHL5" s="8">
        <v>704.39059999999995</v>
      </c>
      <c r="BHM5" s="8">
        <v>706.29459999999995</v>
      </c>
      <c r="BHN5" s="8">
        <v>706.68089999999995</v>
      </c>
      <c r="BHO5" s="8">
        <v>707.02819999999997</v>
      </c>
      <c r="BHP5" s="8">
        <v>707.2713</v>
      </c>
      <c r="BHQ5" s="8">
        <v>707.00739999999996</v>
      </c>
      <c r="BHR5" s="8">
        <v>706.95519999999999</v>
      </c>
      <c r="BHS5" s="8">
        <v>707.899</v>
      </c>
      <c r="BHT5" s="8">
        <v>706.90319999999997</v>
      </c>
      <c r="BHU5" s="8">
        <v>703.8886</v>
      </c>
      <c r="BHV5" s="8">
        <v>702.44110000000001</v>
      </c>
      <c r="BHW5" s="8">
        <v>703.0018</v>
      </c>
      <c r="BHX5" s="8">
        <v>703.13490000000002</v>
      </c>
      <c r="BHY5" s="8">
        <v>704.95460000000003</v>
      </c>
      <c r="BHZ5" s="8">
        <v>704.71559999999999</v>
      </c>
      <c r="BIA5" s="8">
        <v>708.14769999999999</v>
      </c>
      <c r="BIB5" s="8">
        <v>707.79049999999995</v>
      </c>
      <c r="BIC5" s="8">
        <v>707.7079</v>
      </c>
      <c r="BID5" s="8">
        <v>706.69169999999997</v>
      </c>
      <c r="BIE5" s="8">
        <v>707.94929999999999</v>
      </c>
      <c r="BIF5" s="8">
        <v>709.98929999999996</v>
      </c>
      <c r="BIG5" s="8">
        <v>712.27639999999997</v>
      </c>
      <c r="BIH5" s="8">
        <v>712.63340000000005</v>
      </c>
      <c r="BII5" s="8">
        <v>712.28729999999996</v>
      </c>
      <c r="BIJ5" s="8">
        <v>712.23260000000005</v>
      </c>
      <c r="BIK5" s="8">
        <v>711.57569999999998</v>
      </c>
      <c r="BIL5" s="8">
        <v>711.50469999999996</v>
      </c>
      <c r="BIM5" s="8">
        <v>711.12310000000002</v>
      </c>
      <c r="BIN5" s="8">
        <v>709.77499999999998</v>
      </c>
      <c r="BIO5" s="8">
        <v>707.66840000000002</v>
      </c>
      <c r="BIP5" s="8">
        <v>707.35230000000001</v>
      </c>
      <c r="BIQ5" s="8">
        <v>709.45939999999996</v>
      </c>
      <c r="BIR5" s="8">
        <v>711.12109999999996</v>
      </c>
      <c r="BIS5" s="8">
        <v>711.27499999999998</v>
      </c>
      <c r="BIT5" s="8">
        <v>711.27499999999998</v>
      </c>
      <c r="BIU5" s="8">
        <v>711.37760000000003</v>
      </c>
      <c r="BIV5" s="8">
        <v>714.4855</v>
      </c>
      <c r="BIW5" s="8">
        <v>715.21780000000001</v>
      </c>
      <c r="BIX5" s="8">
        <v>715.37180000000001</v>
      </c>
      <c r="BIY5" s="8">
        <v>715.37180000000001</v>
      </c>
      <c r="BIZ5" s="8">
        <v>708.24549999999999</v>
      </c>
      <c r="BJA5" s="8">
        <v>704.97990000000004</v>
      </c>
      <c r="BJB5" s="8">
        <v>702.03880000000004</v>
      </c>
      <c r="BJC5" s="8">
        <v>703.53399999999999</v>
      </c>
      <c r="BJD5" s="8">
        <v>705.21630000000005</v>
      </c>
      <c r="BJE5" s="8">
        <v>706.05430000000001</v>
      </c>
      <c r="BJF5" s="8">
        <v>702.32539999999995</v>
      </c>
      <c r="BJG5" s="8">
        <v>700.87180000000001</v>
      </c>
      <c r="BJH5" s="8">
        <v>702.64639999999997</v>
      </c>
      <c r="BJI5" s="8">
        <v>704.4873</v>
      </c>
      <c r="BJJ5" s="8">
        <v>704.20860000000005</v>
      </c>
      <c r="BJK5" s="8">
        <v>701.59990000000005</v>
      </c>
      <c r="BJL5" s="8">
        <v>703.99080000000004</v>
      </c>
      <c r="BJM5" s="8">
        <v>702.40359999999998</v>
      </c>
      <c r="BJN5" s="8">
        <v>703.7</v>
      </c>
      <c r="BJO5" s="8">
        <v>706.05010000000004</v>
      </c>
      <c r="BJP5" s="8">
        <v>704.14340000000004</v>
      </c>
      <c r="BJQ5" s="8">
        <v>700.34950000000003</v>
      </c>
      <c r="BJR5" s="8">
        <v>696.428</v>
      </c>
      <c r="BJS5" s="8">
        <v>696.59910000000002</v>
      </c>
      <c r="BJT5" s="8">
        <v>694.42809999999997</v>
      </c>
      <c r="BJU5" s="8">
        <v>696.67319999999995</v>
      </c>
      <c r="BJV5" s="8">
        <v>696.82090000000005</v>
      </c>
      <c r="BJW5" s="8">
        <v>699.29520000000002</v>
      </c>
      <c r="BJX5" s="8">
        <v>697.64260000000002</v>
      </c>
      <c r="BJY5" s="8">
        <v>698.20910000000003</v>
      </c>
      <c r="BJZ5" s="8">
        <v>699.76030000000003</v>
      </c>
      <c r="BKA5" s="8">
        <v>700.45849999999996</v>
      </c>
      <c r="BKB5" s="8">
        <v>700.32629999999995</v>
      </c>
      <c r="BKC5" s="8">
        <v>698.32920000000001</v>
      </c>
      <c r="BKD5" s="8">
        <v>696.05010000000004</v>
      </c>
      <c r="BKE5" s="8">
        <v>697.97850000000005</v>
      </c>
      <c r="BKF5" s="8">
        <v>696.23050000000001</v>
      </c>
      <c r="BKG5" s="8">
        <v>697.32669999999996</v>
      </c>
      <c r="BKH5" s="8">
        <v>697.51</v>
      </c>
      <c r="BKI5" s="8">
        <v>695.76369999999997</v>
      </c>
      <c r="BKJ5" s="8">
        <v>698.9085</v>
      </c>
      <c r="BKK5" s="8">
        <v>701.29819999999995</v>
      </c>
      <c r="BKL5" s="8">
        <v>701.26400000000001</v>
      </c>
      <c r="BKM5" s="8">
        <v>704.96289999999999</v>
      </c>
      <c r="BKN5" s="8">
        <v>705.49839999999995</v>
      </c>
      <c r="BKO5" s="8">
        <v>704.56820000000005</v>
      </c>
      <c r="BKP5" s="8">
        <v>707.36170000000004</v>
      </c>
      <c r="BKQ5" s="8">
        <v>707.90819999999997</v>
      </c>
      <c r="BKR5" s="8">
        <v>707.03030000000001</v>
      </c>
      <c r="BKS5" s="8">
        <v>707.29359999999997</v>
      </c>
      <c r="BKT5" s="8">
        <v>705.9547</v>
      </c>
      <c r="BKU5" s="8">
        <v>705.60059999999999</v>
      </c>
      <c r="BKV5" s="8">
        <v>705.64769999999999</v>
      </c>
      <c r="BKW5" s="8">
        <v>705.67420000000004</v>
      </c>
      <c r="BKX5" s="8">
        <v>705.97410000000002</v>
      </c>
      <c r="BKY5" s="8">
        <v>705.61109999999996</v>
      </c>
      <c r="BKZ5" s="8">
        <v>706.58550000000002</v>
      </c>
      <c r="BLA5" s="8">
        <v>709.31939999999997</v>
      </c>
      <c r="BLB5" s="8">
        <v>710.8175</v>
      </c>
      <c r="BLC5" s="8">
        <v>710.27160000000003</v>
      </c>
      <c r="BLD5" s="8">
        <v>711.84870000000001</v>
      </c>
      <c r="BLE5" s="8">
        <v>711.40930000000003</v>
      </c>
      <c r="BLF5" s="8">
        <v>712.49929999999995</v>
      </c>
      <c r="BLG5" s="8">
        <v>712.35329999999999</v>
      </c>
      <c r="BLH5" s="8">
        <v>714.47140000000002</v>
      </c>
      <c r="BLI5" s="8">
        <v>713.98289999999997</v>
      </c>
      <c r="BLJ5" s="8">
        <v>714.15219999999999</v>
      </c>
      <c r="BLK5" s="8">
        <v>714.20860000000005</v>
      </c>
      <c r="BLL5" s="8">
        <v>714.31140000000005</v>
      </c>
      <c r="BLM5" s="8">
        <v>716.06500000000005</v>
      </c>
      <c r="BLN5" s="8">
        <v>719.29719999999998</v>
      </c>
      <c r="BLO5" s="8">
        <v>722.46870000000001</v>
      </c>
      <c r="BLP5" s="8">
        <v>721.55759999999998</v>
      </c>
      <c r="BLQ5" s="8">
        <v>718.36860000000001</v>
      </c>
      <c r="BLR5" s="8">
        <v>715.53160000000003</v>
      </c>
      <c r="BLS5" s="8">
        <v>716.64030000000002</v>
      </c>
      <c r="BLT5" s="8">
        <v>718.92150000000004</v>
      </c>
      <c r="BLU5" s="8">
        <v>719.83140000000003</v>
      </c>
      <c r="BLV5" s="8">
        <v>719.34950000000003</v>
      </c>
      <c r="BLW5" s="8">
        <v>721.18550000000005</v>
      </c>
      <c r="BLX5" s="8">
        <v>721.4298</v>
      </c>
      <c r="BLY5" s="8">
        <v>720.68399999999997</v>
      </c>
      <c r="BLZ5" s="8">
        <v>722.73609999999996</v>
      </c>
      <c r="BMA5" s="8">
        <v>723.24249999999995</v>
      </c>
      <c r="BMB5" s="8">
        <v>723.07759999999996</v>
      </c>
      <c r="BMC5" s="8">
        <v>722.57939999999996</v>
      </c>
      <c r="BMD5" s="8">
        <v>724.0521</v>
      </c>
      <c r="BME5" s="8">
        <v>725.20219999999995</v>
      </c>
      <c r="BMF5" s="8">
        <v>725.52120000000002</v>
      </c>
      <c r="BMG5" s="8">
        <v>725.57759999999996</v>
      </c>
      <c r="BMH5" s="8">
        <v>728.03880000000004</v>
      </c>
      <c r="BMI5" s="8">
        <v>724.84500000000003</v>
      </c>
      <c r="BMJ5" s="8">
        <v>725.01419999999996</v>
      </c>
      <c r="BMK5" s="8">
        <v>723.35320000000002</v>
      </c>
      <c r="BML5" s="8">
        <v>724.75559999999996</v>
      </c>
      <c r="BMM5" s="8">
        <v>723.94899999999996</v>
      </c>
      <c r="BMN5" s="8">
        <v>718.56399999999996</v>
      </c>
      <c r="BMO5" s="8">
        <v>719.74360000000001</v>
      </c>
      <c r="BMP5" s="8">
        <v>719.66359999999997</v>
      </c>
      <c r="BMQ5" s="8">
        <v>719.12570000000005</v>
      </c>
      <c r="BMR5" s="8">
        <v>722.221</v>
      </c>
      <c r="BMS5" s="8">
        <v>723.22950000000003</v>
      </c>
      <c r="BMT5" s="8">
        <v>720.99540000000002</v>
      </c>
      <c r="BMU5" s="8">
        <v>718.44470000000001</v>
      </c>
      <c r="BMV5" s="8">
        <v>719.36990000000003</v>
      </c>
      <c r="BMW5" s="8">
        <v>717.51070000000004</v>
      </c>
      <c r="BMX5" s="8">
        <v>717.57569999999998</v>
      </c>
      <c r="BMY5" s="8">
        <v>717.74480000000005</v>
      </c>
      <c r="BMZ5" s="8">
        <v>714.38689999999997</v>
      </c>
      <c r="BNA5" s="8">
        <v>712.01530000000002</v>
      </c>
      <c r="BNB5" s="8">
        <v>712.20010000000002</v>
      </c>
      <c r="BNC5" s="8">
        <v>712.35310000000004</v>
      </c>
      <c r="BND5" s="8">
        <v>711.48119999999994</v>
      </c>
      <c r="BNE5" s="8">
        <v>710.32629999999995</v>
      </c>
      <c r="BNF5" s="8">
        <v>711.79070000000002</v>
      </c>
      <c r="BNG5" s="8">
        <v>709.1825</v>
      </c>
      <c r="BNH5" s="8">
        <v>709.44110000000001</v>
      </c>
      <c r="BNI5" s="8">
        <v>706.28750000000002</v>
      </c>
      <c r="BNJ5" s="8">
        <v>704.51700000000005</v>
      </c>
      <c r="BNK5" s="8">
        <v>705.38189999999997</v>
      </c>
      <c r="BNL5" s="8">
        <v>707.62869999999998</v>
      </c>
      <c r="BNM5" s="8">
        <v>710.55989999999997</v>
      </c>
      <c r="BNN5" s="8">
        <v>710.84699999999998</v>
      </c>
      <c r="BNO5" s="8">
        <v>708.09130000000005</v>
      </c>
      <c r="BNP5" s="8">
        <v>708.67449999999997</v>
      </c>
      <c r="BNQ5" s="8">
        <v>701.01900000000001</v>
      </c>
      <c r="BNR5" s="8">
        <v>697.94159999999999</v>
      </c>
      <c r="BNS5" s="8">
        <v>691.17</v>
      </c>
      <c r="BNT5" s="8">
        <v>692.02710000000002</v>
      </c>
      <c r="BNU5" s="8">
        <v>695.99839999999995</v>
      </c>
      <c r="BNV5" s="8">
        <v>698.69960000000003</v>
      </c>
      <c r="BNW5" s="8">
        <v>699.22919999999999</v>
      </c>
      <c r="BNX5" s="8">
        <v>700.02570000000003</v>
      </c>
      <c r="BNY5" s="8">
        <v>700.48289999999997</v>
      </c>
      <c r="BNZ5" s="8">
        <v>701.72810000000004</v>
      </c>
      <c r="BOA5" s="8">
        <v>702.58090000000004</v>
      </c>
      <c r="BOB5" s="8">
        <v>700.74469999999997</v>
      </c>
      <c r="BOC5" s="8">
        <v>702.4828</v>
      </c>
      <c r="BOD5" s="8">
        <v>704.78430000000003</v>
      </c>
      <c r="BOE5" s="8">
        <v>704.43179999999995</v>
      </c>
      <c r="BOF5" s="8">
        <v>704.88679999999999</v>
      </c>
      <c r="BOG5" s="8">
        <v>707.28620000000001</v>
      </c>
      <c r="BOH5" s="8">
        <v>706.1191</v>
      </c>
      <c r="BOI5" s="8">
        <v>706.87869999999998</v>
      </c>
      <c r="BOJ5" s="8">
        <v>707.58309999999994</v>
      </c>
      <c r="BOK5" s="8">
        <v>709.06029999999998</v>
      </c>
      <c r="BOL5" s="8">
        <v>709.25139999999999</v>
      </c>
      <c r="BOM5" s="8">
        <v>709.01589999999999</v>
      </c>
      <c r="BON5" s="8">
        <v>708.30499999999995</v>
      </c>
      <c r="BOO5" s="8">
        <v>704.83659999999998</v>
      </c>
      <c r="BOP5" s="8">
        <v>703.4153</v>
      </c>
      <c r="BOQ5" s="8">
        <v>703.5874</v>
      </c>
      <c r="BOR5" s="8">
        <v>703.86019999999996</v>
      </c>
      <c r="BOS5" s="8">
        <v>704.01710000000003</v>
      </c>
      <c r="BOT5" s="8">
        <v>704.65030000000002</v>
      </c>
      <c r="BOU5" s="8">
        <v>704.46400000000006</v>
      </c>
      <c r="BOV5" s="8">
        <v>705.14390000000003</v>
      </c>
      <c r="BOW5" s="8">
        <v>702.78790000000004</v>
      </c>
      <c r="BOX5" s="8">
        <v>702.52340000000004</v>
      </c>
      <c r="BOY5" s="8">
        <v>703.52059999999994</v>
      </c>
      <c r="BOZ5" s="8">
        <v>703.97</v>
      </c>
      <c r="BPA5" s="8">
        <v>703.89430000000004</v>
      </c>
      <c r="BPB5" s="8">
        <v>703.53689999999995</v>
      </c>
      <c r="BPC5" s="8">
        <v>697.89930000000004</v>
      </c>
      <c r="BPD5" s="8">
        <v>698.66390000000001</v>
      </c>
      <c r="BPE5" s="8">
        <v>694.29809999999998</v>
      </c>
      <c r="BPF5" s="8">
        <v>694.49279999999999</v>
      </c>
      <c r="BPG5" s="8">
        <v>691.74890000000005</v>
      </c>
      <c r="BPH5" s="8">
        <v>693.35619999999994</v>
      </c>
      <c r="BPI5" s="8">
        <v>692.28920000000005</v>
      </c>
      <c r="BPJ5" s="8">
        <v>690.87739999999997</v>
      </c>
      <c r="BPK5" s="8">
        <v>690.51170000000002</v>
      </c>
      <c r="BPL5" s="8">
        <v>690.67070000000001</v>
      </c>
      <c r="BPM5" s="8">
        <v>693.55110000000002</v>
      </c>
      <c r="BPN5" s="8">
        <v>692.8261</v>
      </c>
      <c r="BPO5" s="8">
        <v>693.07640000000004</v>
      </c>
      <c r="BPP5" s="8">
        <v>692.92439999999999</v>
      </c>
      <c r="BPQ5" s="8">
        <v>691.2758</v>
      </c>
      <c r="BPR5" s="8">
        <v>689.24890000000005</v>
      </c>
      <c r="BPS5" s="8">
        <v>689.73910000000001</v>
      </c>
      <c r="BPT5" s="8">
        <v>684.02599999999995</v>
      </c>
      <c r="BPU5" s="8">
        <v>688.3501</v>
      </c>
      <c r="BPV5" s="8">
        <v>688.20619999999997</v>
      </c>
      <c r="BPW5" s="8">
        <v>684.43859999999995</v>
      </c>
      <c r="BPX5" s="8">
        <v>686.7183</v>
      </c>
      <c r="BPY5" s="8">
        <v>689.13620000000003</v>
      </c>
      <c r="BPZ5" s="8">
        <v>690.36850000000004</v>
      </c>
      <c r="BQA5" s="8">
        <v>693.09699999999998</v>
      </c>
      <c r="BQB5" s="8">
        <v>691.56569999999999</v>
      </c>
      <c r="BQC5" s="8">
        <v>689.81960000000004</v>
      </c>
      <c r="BQD5" s="8">
        <v>693.53319999999997</v>
      </c>
      <c r="BQE5" s="8">
        <v>691.87270000000001</v>
      </c>
      <c r="BQF5" s="8">
        <v>693.91150000000005</v>
      </c>
      <c r="BQG5" s="8">
        <v>697.16290000000004</v>
      </c>
      <c r="BQH5" s="8">
        <v>697.97739999999999</v>
      </c>
      <c r="BQI5" s="8">
        <v>697.23659999999995</v>
      </c>
      <c r="BQJ5" s="8">
        <v>699.41719999999998</v>
      </c>
      <c r="BQK5" s="8">
        <v>700.40750000000003</v>
      </c>
      <c r="BQL5" s="8">
        <v>700.05060000000003</v>
      </c>
      <c r="BQM5" s="8">
        <v>700.19629999999995</v>
      </c>
      <c r="BQN5" s="8">
        <v>699.23329999999999</v>
      </c>
      <c r="BQO5" s="8">
        <v>697.93389999999999</v>
      </c>
      <c r="BQP5" s="8">
        <v>699.37459999999999</v>
      </c>
      <c r="BQQ5" s="8">
        <v>699.20280000000002</v>
      </c>
      <c r="BQR5" s="8">
        <v>699.47580000000005</v>
      </c>
      <c r="BQS5" s="8">
        <v>697.21579999999994</v>
      </c>
      <c r="BQT5" s="8">
        <v>697.85979999999995</v>
      </c>
      <c r="BQU5" s="8">
        <v>697.97500000000002</v>
      </c>
      <c r="BQV5" s="8">
        <v>695.87469999999996</v>
      </c>
      <c r="BQW5" s="8">
        <v>694.70349999999996</v>
      </c>
      <c r="BQX5" s="8">
        <v>697.59130000000005</v>
      </c>
      <c r="BQY5" s="8">
        <v>700.0095</v>
      </c>
      <c r="BQZ5" s="8">
        <v>699.49570000000006</v>
      </c>
      <c r="BRA5" s="8">
        <v>703.125</v>
      </c>
      <c r="BRB5" s="8">
        <v>704.59010000000001</v>
      </c>
      <c r="BRC5" s="8">
        <v>704.27160000000003</v>
      </c>
      <c r="BRD5" s="8">
        <v>704.67539999999997</v>
      </c>
      <c r="BRE5" s="8">
        <v>705.04899999999998</v>
      </c>
      <c r="BRF5" s="8">
        <v>705.87360000000001</v>
      </c>
      <c r="BRG5" s="8">
        <v>708.01700000000005</v>
      </c>
      <c r="BRH5" s="8">
        <v>709.97900000000004</v>
      </c>
      <c r="BRI5" s="8">
        <v>709.78219999999999</v>
      </c>
      <c r="BRJ5" s="8">
        <v>709.85159999999996</v>
      </c>
      <c r="BRK5" s="8">
        <v>706.12819999999999</v>
      </c>
      <c r="BRL5" s="8">
        <v>706.2518</v>
      </c>
      <c r="BRM5" s="8">
        <v>709.53560000000004</v>
      </c>
      <c r="BRN5" s="8">
        <v>706.40380000000005</v>
      </c>
      <c r="BRO5" s="8">
        <v>706.80190000000005</v>
      </c>
      <c r="BRP5" s="8">
        <v>704.79449999999997</v>
      </c>
      <c r="BRQ5" s="8">
        <v>707.15800000000002</v>
      </c>
      <c r="BRR5" s="8">
        <v>709.40070000000003</v>
      </c>
      <c r="BRS5" s="8">
        <v>709.18820000000005</v>
      </c>
      <c r="BRT5" s="8">
        <v>710.39419999999996</v>
      </c>
      <c r="BRU5" s="8">
        <v>708.572</v>
      </c>
      <c r="BRV5" s="8">
        <v>708.93629999999996</v>
      </c>
      <c r="BRW5" s="8">
        <v>707.96680000000003</v>
      </c>
      <c r="BRX5" s="8">
        <v>708.3288</v>
      </c>
      <c r="BRY5" s="8">
        <v>709.68439999999998</v>
      </c>
      <c r="BRZ5" s="8">
        <v>711.02599999999995</v>
      </c>
      <c r="BSA5" s="8">
        <v>710.37509999999997</v>
      </c>
      <c r="BSB5" s="8">
        <v>710.48760000000004</v>
      </c>
      <c r="BSC5" s="8">
        <v>710.75509999999997</v>
      </c>
      <c r="BSD5" s="8">
        <v>708.87699999999995</v>
      </c>
      <c r="BSE5" s="8">
        <v>709.95259999999996</v>
      </c>
      <c r="BSF5" s="8">
        <v>706.18020000000001</v>
      </c>
      <c r="BSG5" s="8">
        <v>703.70730000000003</v>
      </c>
      <c r="BSH5" s="8">
        <v>704.09130000000005</v>
      </c>
      <c r="BSI5" s="8">
        <v>704.11580000000004</v>
      </c>
      <c r="BSJ5" s="8">
        <v>704.47069999999997</v>
      </c>
      <c r="BSK5" s="8">
        <v>704.92970000000003</v>
      </c>
      <c r="BSL5" s="8">
        <v>704.07370000000003</v>
      </c>
      <c r="BSM5" s="8">
        <v>704.61440000000005</v>
      </c>
      <c r="BSN5" s="8">
        <v>704.86829999999998</v>
      </c>
      <c r="BSO5" s="8">
        <v>705.20699999999999</v>
      </c>
      <c r="BSP5" s="8">
        <v>704.24149999999997</v>
      </c>
      <c r="BSQ5" s="8">
        <v>703.41949999999997</v>
      </c>
      <c r="BSR5" s="8">
        <v>703.96529999999996</v>
      </c>
      <c r="BSS5" s="8">
        <v>703.47059999999999</v>
      </c>
      <c r="BST5" s="8">
        <v>703.52229999999997</v>
      </c>
      <c r="BSU5" s="8">
        <v>703.52229999999997</v>
      </c>
      <c r="BSV5" s="8">
        <v>703.6259</v>
      </c>
      <c r="BSW5" s="8">
        <v>699.90380000000005</v>
      </c>
      <c r="BSX5" s="8">
        <v>700.55719999999997</v>
      </c>
      <c r="BSY5" s="8">
        <v>700.60900000000004</v>
      </c>
      <c r="BSZ5" s="8">
        <v>700.60900000000004</v>
      </c>
      <c r="BTA5" s="8">
        <v>700.91279999999995</v>
      </c>
      <c r="BTB5" s="8">
        <v>701.18899999999996</v>
      </c>
      <c r="BTC5" s="8">
        <v>702.54480000000001</v>
      </c>
      <c r="BTD5" s="8">
        <v>703.77290000000005</v>
      </c>
      <c r="BTE5" s="8">
        <v>702.47199999999998</v>
      </c>
      <c r="BTF5" s="8">
        <v>701.90750000000003</v>
      </c>
      <c r="BTG5" s="8">
        <v>704.49249999999995</v>
      </c>
      <c r="BTH5" s="8">
        <v>706.11019999999996</v>
      </c>
      <c r="BTI5" s="8">
        <v>706.72320000000002</v>
      </c>
      <c r="BTJ5" s="8">
        <v>705.59630000000004</v>
      </c>
      <c r="BTK5" s="8">
        <v>708.06529999999998</v>
      </c>
      <c r="BTL5" s="8">
        <v>709.73749999999995</v>
      </c>
      <c r="BTM5" s="8">
        <v>710.81200000000001</v>
      </c>
      <c r="BTN5" s="8">
        <v>710.75030000000004</v>
      </c>
      <c r="BTO5" s="8">
        <v>709.90380000000005</v>
      </c>
      <c r="BTP5" s="8">
        <v>711.53099999999995</v>
      </c>
      <c r="BTQ5" s="8">
        <v>714.09730000000002</v>
      </c>
      <c r="BTR5" s="8">
        <v>713.9316</v>
      </c>
      <c r="BTS5" s="8">
        <v>713.73440000000005</v>
      </c>
      <c r="BTT5" s="8">
        <v>715.27850000000001</v>
      </c>
      <c r="BTU5" s="8">
        <v>717.06569999999999</v>
      </c>
      <c r="BTV5" s="8">
        <v>720.48630000000003</v>
      </c>
      <c r="BTW5" s="8">
        <v>721.40390000000002</v>
      </c>
      <c r="BTX5" s="8">
        <v>720.64689999999996</v>
      </c>
      <c r="BTY5" s="8">
        <v>721.08399999999995</v>
      </c>
      <c r="BTZ5" s="8">
        <v>717.89670000000001</v>
      </c>
      <c r="BUA5" s="8">
        <v>720.02170000000001</v>
      </c>
      <c r="BUB5" s="8">
        <v>719.03579999999999</v>
      </c>
      <c r="BUC5" s="8">
        <v>718.62750000000005</v>
      </c>
      <c r="BUD5" s="8">
        <v>716.79830000000004</v>
      </c>
      <c r="BUE5" s="8">
        <v>719.20989999999995</v>
      </c>
      <c r="BUF5" s="8">
        <v>718.78909999999996</v>
      </c>
      <c r="BUG5" s="8">
        <v>719.27009999999996</v>
      </c>
      <c r="BUH5" s="8">
        <v>719.78020000000004</v>
      </c>
      <c r="BUI5" s="8">
        <v>720.03369999999995</v>
      </c>
      <c r="BUJ5" s="8">
        <v>717.86739999999998</v>
      </c>
      <c r="BUK5" s="8">
        <v>719.8116</v>
      </c>
      <c r="BUL5" s="8">
        <v>718.99249999999995</v>
      </c>
      <c r="BUM5" s="8">
        <v>720.45010000000002</v>
      </c>
      <c r="BUN5" s="8">
        <v>722.76089999999999</v>
      </c>
      <c r="BUO5" s="8">
        <v>725.59190000000001</v>
      </c>
      <c r="BUP5" s="8">
        <v>722.27030000000002</v>
      </c>
      <c r="BUQ5" s="8">
        <v>725.20550000000003</v>
      </c>
      <c r="BUR5" s="8">
        <v>723.79499999999996</v>
      </c>
      <c r="BUS5" s="8">
        <v>723.97389999999996</v>
      </c>
      <c r="BUT5" s="8">
        <v>720.90779999999995</v>
      </c>
      <c r="BUU5" s="8">
        <v>721.68759999999997</v>
      </c>
      <c r="BUV5" s="8">
        <v>722.6259</v>
      </c>
      <c r="BUW5" s="8">
        <v>721.90179999999998</v>
      </c>
      <c r="BUX5" s="8">
        <v>723.85199999999998</v>
      </c>
      <c r="BUY5" s="8">
        <v>726.48149999999998</v>
      </c>
      <c r="BUZ5" s="8">
        <v>726.75059999999996</v>
      </c>
      <c r="BVA5" s="8">
        <v>726.13720000000001</v>
      </c>
      <c r="BVB5" s="8">
        <v>726.13630000000001</v>
      </c>
      <c r="BVC5" s="8">
        <v>724.42359999999996</v>
      </c>
      <c r="BVD5" s="8">
        <v>722.05179999999996</v>
      </c>
      <c r="BVE5" s="8">
        <v>723.38250000000005</v>
      </c>
      <c r="BVF5" s="8">
        <v>725.5095</v>
      </c>
      <c r="BVG5" s="8">
        <v>726.53390000000002</v>
      </c>
      <c r="BVH5" s="8">
        <v>728.01760000000002</v>
      </c>
      <c r="BVI5" s="8">
        <v>730.40260000000001</v>
      </c>
      <c r="BVJ5" s="8">
        <v>729.22919999999999</v>
      </c>
      <c r="BVK5" s="8">
        <v>728.78309999999999</v>
      </c>
      <c r="BVL5" s="8">
        <v>727.7038</v>
      </c>
      <c r="BVM5" s="8">
        <v>726.02970000000005</v>
      </c>
      <c r="BVN5" s="8">
        <v>727.22469999999998</v>
      </c>
      <c r="BVO5" s="8">
        <v>730.96709999999996</v>
      </c>
      <c r="BVP5" s="8">
        <v>730.71429999999998</v>
      </c>
      <c r="BVQ5" s="8">
        <v>729.23329999999999</v>
      </c>
      <c r="BVR5" s="8">
        <v>727.93380000000002</v>
      </c>
      <c r="BVS5" s="8">
        <v>730.8963</v>
      </c>
      <c r="BVT5" s="8">
        <v>731.3193</v>
      </c>
      <c r="BVU5" s="8">
        <v>731.15200000000004</v>
      </c>
      <c r="BVV5" s="8">
        <v>734.5711</v>
      </c>
      <c r="BVW5" s="8">
        <v>733.95669999999996</v>
      </c>
      <c r="BVX5" s="8">
        <v>732.45550000000003</v>
      </c>
      <c r="BVY5" s="8">
        <v>732.5077</v>
      </c>
      <c r="BVZ5" s="8">
        <v>732.6644</v>
      </c>
      <c r="BWA5" s="8">
        <v>730.92859999999996</v>
      </c>
      <c r="BWB5" s="8">
        <v>732.06809999999996</v>
      </c>
      <c r="BWC5" s="8">
        <v>731.70989999999995</v>
      </c>
      <c r="BWD5" s="8">
        <v>734.13750000000005</v>
      </c>
      <c r="BWE5" s="8">
        <v>733.16449999999998</v>
      </c>
      <c r="BWF5" s="8">
        <v>733.25130000000001</v>
      </c>
      <c r="BWG5" s="8">
        <v>735.16660000000002</v>
      </c>
      <c r="BWH5" s="8">
        <v>735.21879999999999</v>
      </c>
      <c r="BWI5" s="8">
        <v>737.01850000000002</v>
      </c>
      <c r="BWJ5" s="8">
        <v>737.17510000000004</v>
      </c>
      <c r="BWK5" s="8">
        <v>736.24609999999996</v>
      </c>
      <c r="BWL5" s="8">
        <v>735.36450000000002</v>
      </c>
      <c r="BWM5" s="8">
        <v>737.65899999999999</v>
      </c>
      <c r="BWN5" s="8">
        <v>737.54459999999995</v>
      </c>
      <c r="BWO5" s="8">
        <v>736.77099999999996</v>
      </c>
      <c r="BWP5" s="8">
        <v>739.04280000000006</v>
      </c>
      <c r="BWQ5" s="8">
        <v>742.28039999999999</v>
      </c>
      <c r="BWR5" s="8">
        <v>745.14649999999995</v>
      </c>
      <c r="BWS5" s="8">
        <v>743.63040000000001</v>
      </c>
      <c r="BWT5" s="8">
        <v>742.93190000000004</v>
      </c>
      <c r="BWU5" s="8">
        <v>741.52620000000002</v>
      </c>
      <c r="BWV5" s="8">
        <v>740.4271</v>
      </c>
      <c r="BWW5" s="8">
        <v>741.72149999999999</v>
      </c>
      <c r="BWX5" s="8">
        <v>742.12080000000003</v>
      </c>
      <c r="BWY5" s="8">
        <v>742.27739999999994</v>
      </c>
      <c r="BWZ5" s="8">
        <v>744.15599999999995</v>
      </c>
      <c r="BXA5" s="8">
        <v>746.85029999999995</v>
      </c>
      <c r="BXB5" s="8">
        <v>746.21540000000005</v>
      </c>
      <c r="BXC5" s="8">
        <v>745.34969999999998</v>
      </c>
      <c r="BXD5" s="8">
        <v>745.22119999999995</v>
      </c>
      <c r="BXE5" s="8">
        <v>742.65150000000006</v>
      </c>
      <c r="BXF5" s="8">
        <v>741.55489999999998</v>
      </c>
      <c r="BXG5" s="8">
        <v>744.04989999999998</v>
      </c>
      <c r="BXH5" s="8">
        <v>748.20370000000003</v>
      </c>
      <c r="BXI5" s="8">
        <v>748.05420000000004</v>
      </c>
      <c r="BXJ5" s="8">
        <v>745.11680000000001</v>
      </c>
      <c r="BXK5" s="8">
        <v>745.42610000000002</v>
      </c>
      <c r="BXL5" s="8">
        <v>745.50409999999999</v>
      </c>
      <c r="BXM5" s="8">
        <v>746.47379999999998</v>
      </c>
      <c r="BXN5" s="8">
        <v>747.65560000000005</v>
      </c>
      <c r="BXO5" s="8">
        <v>745.17169999999999</v>
      </c>
      <c r="BXP5" s="8">
        <v>746.88900000000001</v>
      </c>
      <c r="BXQ5" s="8">
        <v>750.15499999999997</v>
      </c>
      <c r="BXR5" s="8">
        <v>748.38679999999999</v>
      </c>
      <c r="BXS5" s="8">
        <v>749.74329999999998</v>
      </c>
      <c r="BXT5" s="8">
        <v>749.84799999999996</v>
      </c>
      <c r="BXU5" s="8">
        <v>752.97479999999996</v>
      </c>
      <c r="BXV5" s="8">
        <v>754.04229999999995</v>
      </c>
      <c r="BXW5" s="8">
        <v>753.33590000000004</v>
      </c>
      <c r="BXX5" s="8">
        <v>753.86569999999995</v>
      </c>
      <c r="BXY5" s="8">
        <v>754.35199999999998</v>
      </c>
      <c r="BXZ5" s="8">
        <v>752.64880000000005</v>
      </c>
      <c r="BYA5" s="8">
        <v>752.83339999999998</v>
      </c>
      <c r="BYB5" s="8">
        <v>754.25130000000001</v>
      </c>
      <c r="BYC5" s="8">
        <v>754.77430000000004</v>
      </c>
      <c r="BYD5" s="8">
        <v>756.86080000000004</v>
      </c>
      <c r="BYE5" s="8">
        <v>756.57429999999999</v>
      </c>
      <c r="BYF5" s="8">
        <v>757.4221</v>
      </c>
      <c r="BYG5" s="8">
        <v>757.63419999999996</v>
      </c>
      <c r="BYH5" s="8">
        <v>757.44060000000002</v>
      </c>
      <c r="BYI5" s="8">
        <v>757.34939999999995</v>
      </c>
      <c r="BYJ5" s="8">
        <v>758.48509999999999</v>
      </c>
      <c r="BYK5" s="8">
        <v>760.11350000000004</v>
      </c>
      <c r="BYL5" s="8">
        <v>760.22950000000003</v>
      </c>
      <c r="BYM5" s="8">
        <v>761.26660000000004</v>
      </c>
      <c r="BYN5" s="8">
        <v>759.74329999999998</v>
      </c>
      <c r="BYO5" s="8">
        <v>761.35649999999998</v>
      </c>
      <c r="BYP5" s="8">
        <v>759.72450000000003</v>
      </c>
      <c r="BYQ5" s="8">
        <v>761.11080000000004</v>
      </c>
      <c r="BYR5" s="8">
        <v>761.17529999999999</v>
      </c>
      <c r="BYS5" s="8">
        <v>762.98149999999998</v>
      </c>
      <c r="BYT5" s="8">
        <v>760.73379999999997</v>
      </c>
      <c r="BYU5" s="8">
        <v>760.64729999999997</v>
      </c>
      <c r="BYV5" s="8">
        <v>762.21730000000002</v>
      </c>
      <c r="BYW5" s="8">
        <v>762.65350000000001</v>
      </c>
      <c r="BYX5" s="8">
        <v>760.64710000000002</v>
      </c>
      <c r="BYY5" s="8">
        <v>763.57650000000001</v>
      </c>
      <c r="BYZ5" s="8">
        <v>765.65679999999998</v>
      </c>
      <c r="BZA5" s="8">
        <v>767.13189999999997</v>
      </c>
      <c r="BZB5" s="8">
        <v>766.33590000000004</v>
      </c>
      <c r="BZC5" s="8">
        <v>766.56230000000005</v>
      </c>
      <c r="BZD5" s="8">
        <v>768.1952</v>
      </c>
      <c r="BZE5" s="8">
        <v>769.44439999999997</v>
      </c>
      <c r="BZF5" s="8">
        <v>771.97919999999999</v>
      </c>
      <c r="BZG5" s="8">
        <v>769.27170000000001</v>
      </c>
      <c r="BZH5" s="8">
        <v>770.38459999999998</v>
      </c>
      <c r="BZI5" s="8">
        <v>771.29420000000005</v>
      </c>
      <c r="BZJ5" s="8">
        <v>770.72109999999998</v>
      </c>
      <c r="BZK5" s="8">
        <v>770.99599999999998</v>
      </c>
      <c r="BZL5" s="8">
        <v>771.14160000000004</v>
      </c>
      <c r="BZM5" s="8">
        <v>775.41380000000004</v>
      </c>
      <c r="BZN5" s="8">
        <v>778.35500000000002</v>
      </c>
      <c r="BZO5" s="8">
        <v>778.57259999999997</v>
      </c>
      <c r="BZP5" s="8">
        <v>778.08619999999996</v>
      </c>
      <c r="BZQ5" s="8">
        <v>777.80790000000002</v>
      </c>
      <c r="BZR5" s="8">
        <v>774.93119999999999</v>
      </c>
      <c r="BZS5" s="8">
        <v>773.08870000000002</v>
      </c>
      <c r="BZT5" s="8">
        <v>774.80769999999995</v>
      </c>
      <c r="BZU5" s="8">
        <v>777.31579999999997</v>
      </c>
      <c r="BZV5" s="8">
        <v>776.43320000000006</v>
      </c>
      <c r="BZW5" s="8">
        <v>772.7586</v>
      </c>
      <c r="BZX5" s="8">
        <v>771.75750000000005</v>
      </c>
      <c r="BZY5" s="8">
        <v>770.49559999999997</v>
      </c>
      <c r="BZZ5" s="8">
        <v>768.11009999999999</v>
      </c>
      <c r="CAA5" s="8">
        <v>769.31439999999998</v>
      </c>
      <c r="CAB5" s="8">
        <v>769.19579999999996</v>
      </c>
      <c r="CAC5" s="8">
        <v>771.06659999999999</v>
      </c>
      <c r="CAD5" s="8">
        <v>768.31830000000002</v>
      </c>
      <c r="CAE5" s="8">
        <v>772.20730000000003</v>
      </c>
      <c r="CAF5" s="8">
        <v>773.39300000000003</v>
      </c>
      <c r="CAG5" s="8">
        <v>773.83100000000002</v>
      </c>
      <c r="CAH5" s="8">
        <v>774.26030000000003</v>
      </c>
      <c r="CAI5" s="8">
        <v>775.87599999999998</v>
      </c>
      <c r="CAJ5" s="8">
        <v>776.49900000000002</v>
      </c>
      <c r="CAK5" s="8">
        <v>776.66650000000004</v>
      </c>
      <c r="CAL5" s="8">
        <v>777.8451</v>
      </c>
      <c r="CAM5" s="8">
        <v>780.21929999999998</v>
      </c>
      <c r="CAN5" s="8">
        <v>779.58709999999996</v>
      </c>
      <c r="CAO5" s="8">
        <v>778.58439999999996</v>
      </c>
      <c r="CAP5" s="8">
        <v>779.95010000000002</v>
      </c>
      <c r="CAQ5" s="8">
        <v>779.31920000000002</v>
      </c>
      <c r="CAR5" s="8">
        <v>780.36159999999995</v>
      </c>
      <c r="CAS5" s="8">
        <v>780.72090000000003</v>
      </c>
      <c r="CAT5" s="8">
        <v>781.0806</v>
      </c>
      <c r="CAU5" s="8">
        <v>780.87270000000001</v>
      </c>
      <c r="CAV5" s="8">
        <v>783.81179999999995</v>
      </c>
      <c r="CAW5" s="8">
        <v>787.82899999999995</v>
      </c>
      <c r="CAX5" s="8">
        <v>783.36879999999996</v>
      </c>
      <c r="CAY5" s="8">
        <v>780.88779999999997</v>
      </c>
      <c r="CAZ5" s="8">
        <v>781.0009</v>
      </c>
      <c r="CBA5" s="8">
        <v>781.28179999999998</v>
      </c>
      <c r="CBB5" s="8">
        <v>781.72450000000003</v>
      </c>
      <c r="CBC5" s="8">
        <v>780.36630000000002</v>
      </c>
      <c r="CBD5" s="8">
        <v>780.01220000000001</v>
      </c>
      <c r="CBE5" s="8">
        <v>780.83399999999995</v>
      </c>
      <c r="CBF5" s="8">
        <v>780.71199999999999</v>
      </c>
      <c r="CBG5" s="8">
        <v>780.01110000000006</v>
      </c>
      <c r="CBH5" s="8">
        <v>782.61419999999998</v>
      </c>
      <c r="CBI5" s="8">
        <v>784.05889999999999</v>
      </c>
      <c r="CBJ5" s="8">
        <v>782.94280000000003</v>
      </c>
      <c r="CBK5" s="8">
        <v>785.90509999999995</v>
      </c>
      <c r="CBL5" s="8">
        <v>784.86749999999995</v>
      </c>
      <c r="CBM5" s="8">
        <v>785.09360000000004</v>
      </c>
      <c r="CBN5" s="8">
        <v>785.69799999999998</v>
      </c>
      <c r="CBO5" s="8">
        <v>785.93539999999996</v>
      </c>
      <c r="CBP5" s="8">
        <v>785.82079999999996</v>
      </c>
      <c r="CBQ5" s="8">
        <v>786.61890000000005</v>
      </c>
      <c r="CBR5" s="8">
        <v>786.81709999999998</v>
      </c>
      <c r="CBS5" s="8">
        <v>787.34199999999998</v>
      </c>
      <c r="CBT5" s="8">
        <v>787.02070000000003</v>
      </c>
      <c r="CBU5" s="8">
        <v>786.76930000000004</v>
      </c>
      <c r="CBV5" s="8">
        <v>784.4896</v>
      </c>
      <c r="CBW5" s="8">
        <v>786.72550000000001</v>
      </c>
      <c r="CBX5" s="8">
        <v>788.35239999999999</v>
      </c>
      <c r="CBY5" s="8">
        <v>788.29160000000002</v>
      </c>
      <c r="CBZ5" s="8">
        <v>790.50850000000003</v>
      </c>
      <c r="CCA5" s="8">
        <v>791.7</v>
      </c>
      <c r="CCB5" s="8">
        <v>793.53920000000005</v>
      </c>
      <c r="CCC5" s="8">
        <v>793.85950000000003</v>
      </c>
      <c r="CCD5" s="8">
        <v>792.51900000000001</v>
      </c>
      <c r="CCE5" s="8">
        <v>791.33399999999995</v>
      </c>
      <c r="CCF5" s="8">
        <v>791.34010000000001</v>
      </c>
      <c r="CCG5" s="8">
        <v>790.22</v>
      </c>
      <c r="CCH5" s="8">
        <v>789.93079999999998</v>
      </c>
      <c r="CCI5" s="8">
        <v>792.90710000000001</v>
      </c>
      <c r="CCJ5" s="8">
        <v>793.81640000000004</v>
      </c>
      <c r="CCK5" s="8">
        <v>793.98779999999999</v>
      </c>
      <c r="CCL5" s="8">
        <v>794.09019999999998</v>
      </c>
      <c r="CCM5" s="8">
        <v>797.09169999999995</v>
      </c>
      <c r="CCN5" s="8">
        <v>797.17179999999996</v>
      </c>
      <c r="CCO5" s="8">
        <v>798.15300000000002</v>
      </c>
      <c r="CCP5" s="8">
        <v>798.29349999999999</v>
      </c>
      <c r="CCQ5" s="8">
        <v>797.30079999999998</v>
      </c>
      <c r="CCR5" s="8">
        <v>798.31740000000002</v>
      </c>
      <c r="CCS5" s="8">
        <v>798.6164</v>
      </c>
      <c r="CCT5" s="8">
        <v>798.97190000000001</v>
      </c>
      <c r="CCU5" s="8">
        <v>799.02009999999996</v>
      </c>
      <c r="CCV5" s="8">
        <v>799.02009999999996</v>
      </c>
      <c r="CCW5" s="8">
        <v>799.11630000000002</v>
      </c>
      <c r="CCX5" s="8">
        <v>802.02239999999995</v>
      </c>
      <c r="CCY5" s="8">
        <v>802.31539999999995</v>
      </c>
      <c r="CCZ5" s="8">
        <v>802.36350000000004</v>
      </c>
      <c r="CDA5" s="8">
        <v>802.36350000000004</v>
      </c>
      <c r="CDB5" s="8">
        <v>805.22329999999999</v>
      </c>
      <c r="CDC5" s="8">
        <v>804.61590000000001</v>
      </c>
      <c r="CDD5" s="8">
        <v>807.86879999999996</v>
      </c>
      <c r="CDE5" s="8">
        <v>806.91120000000001</v>
      </c>
      <c r="CDF5" s="8">
        <v>804.73419999999999</v>
      </c>
      <c r="CDG5" s="8">
        <v>806.17650000000003</v>
      </c>
      <c r="CDH5" s="8">
        <v>807.16129999999998</v>
      </c>
      <c r="CDI5" s="8">
        <v>808.19830000000002</v>
      </c>
      <c r="CDJ5" s="8">
        <v>812.14160000000004</v>
      </c>
      <c r="CDK5" s="8">
        <v>811.97720000000004</v>
      </c>
      <c r="CDL5" s="8">
        <v>812.97040000000004</v>
      </c>
      <c r="CDM5" s="8">
        <v>813.23590000000002</v>
      </c>
      <c r="CDN5" s="8">
        <v>811.55550000000005</v>
      </c>
      <c r="CDO5" s="8">
        <v>808.39419999999996</v>
      </c>
      <c r="CDP5" s="8">
        <v>812.23530000000005</v>
      </c>
      <c r="CDQ5" s="8">
        <v>816.87940000000003</v>
      </c>
      <c r="CDR5" s="8">
        <v>814.43340000000001</v>
      </c>
      <c r="CDS5" s="8">
        <v>814.44659999999999</v>
      </c>
      <c r="CDT5" s="8">
        <v>814.91269999999997</v>
      </c>
      <c r="CDU5" s="8">
        <v>814.65499999999997</v>
      </c>
      <c r="CDV5" s="8">
        <v>817.73839999999996</v>
      </c>
      <c r="CDW5" s="8">
        <v>818.31960000000004</v>
      </c>
      <c r="CDX5" s="8">
        <v>816.846</v>
      </c>
      <c r="CDY5" s="8">
        <v>815.85979999999995</v>
      </c>
      <c r="CDZ5" s="8">
        <v>815.67769999999996</v>
      </c>
      <c r="CEA5" s="8">
        <v>814.13810000000001</v>
      </c>
      <c r="CEB5" s="8">
        <v>815.05690000000004</v>
      </c>
      <c r="CEC5" s="8">
        <v>812.58860000000004</v>
      </c>
      <c r="CED5" s="8">
        <v>813.78790000000004</v>
      </c>
      <c r="CEE5" s="8">
        <v>815.73030000000006</v>
      </c>
      <c r="CEF5" s="8">
        <v>815.44910000000004</v>
      </c>
      <c r="CEG5" s="8">
        <v>815.12170000000003</v>
      </c>
      <c r="CEH5" s="8">
        <v>813.76400000000001</v>
      </c>
      <c r="CEI5" s="8">
        <v>813.32389999999998</v>
      </c>
      <c r="CEJ5" s="8">
        <v>813.327</v>
      </c>
      <c r="CEK5" s="8">
        <v>814.55870000000004</v>
      </c>
      <c r="CEL5" s="8">
        <v>815.56809999999996</v>
      </c>
      <c r="CEM5" s="8">
        <v>815.69010000000003</v>
      </c>
      <c r="CEN5" s="8">
        <v>818.12829999999997</v>
      </c>
      <c r="CEO5" s="8">
        <v>819.87760000000003</v>
      </c>
      <c r="CEP5" s="8">
        <v>818.69970000000001</v>
      </c>
      <c r="CEQ5" s="8">
        <v>816.9402</v>
      </c>
      <c r="CER5" s="8">
        <v>816.13610000000006</v>
      </c>
      <c r="CES5" s="8">
        <v>815.17589999999996</v>
      </c>
      <c r="CET5" s="8">
        <v>816.24890000000005</v>
      </c>
      <c r="CEU5" s="8">
        <v>814.93489999999997</v>
      </c>
      <c r="CEV5" s="8">
        <v>820.08460000000002</v>
      </c>
      <c r="CEW5" s="8">
        <v>824.49350000000004</v>
      </c>
      <c r="CEX5" s="8">
        <v>825.83849999999995</v>
      </c>
      <c r="CEY5" s="8">
        <v>823.60990000000004</v>
      </c>
      <c r="CEZ5" s="8">
        <v>822.71339999999998</v>
      </c>
      <c r="CFA5" s="8">
        <v>821.80269999999996</v>
      </c>
      <c r="CFB5" s="8">
        <v>820.41560000000004</v>
      </c>
      <c r="CFC5" s="8">
        <v>823.69370000000004</v>
      </c>
      <c r="CFD5" s="8">
        <v>823.57749999999999</v>
      </c>
      <c r="CFE5" s="8">
        <v>824.03819999999996</v>
      </c>
      <c r="CFF5" s="8">
        <v>821.41930000000002</v>
      </c>
      <c r="CFG5" s="8">
        <v>820.79160000000002</v>
      </c>
      <c r="CFH5" s="8">
        <v>821.17370000000005</v>
      </c>
      <c r="CFI5" s="8">
        <v>821.2799</v>
      </c>
      <c r="CFJ5" s="8">
        <v>821.48590000000002</v>
      </c>
      <c r="CFK5" s="8">
        <v>821.78420000000006</v>
      </c>
      <c r="CFL5" s="8">
        <v>823.32119999999998</v>
      </c>
      <c r="CFM5" s="8">
        <v>823.88620000000003</v>
      </c>
      <c r="CFN5" s="8">
        <v>822.19060000000002</v>
      </c>
      <c r="CFO5" s="8">
        <v>822.23889999999994</v>
      </c>
      <c r="CFP5" s="8">
        <v>822.38350000000003</v>
      </c>
      <c r="CFQ5" s="8">
        <v>822.96209999999996</v>
      </c>
      <c r="CFR5" s="8">
        <v>824.68849999999998</v>
      </c>
      <c r="CFS5" s="8">
        <v>825.12040000000002</v>
      </c>
      <c r="CFT5" s="8">
        <v>825.47289999999998</v>
      </c>
      <c r="CFU5" s="8">
        <v>825.40150000000006</v>
      </c>
      <c r="CFV5" s="8">
        <v>826.9434</v>
      </c>
      <c r="CFW5" s="8">
        <v>829.00620000000004</v>
      </c>
      <c r="CFX5" s="8">
        <v>829.2491</v>
      </c>
      <c r="CFY5" s="8">
        <v>829.22709999999995</v>
      </c>
      <c r="CFZ5" s="8">
        <v>829.57619999999997</v>
      </c>
      <c r="CGA5" s="8">
        <v>828.41909999999996</v>
      </c>
      <c r="CGB5" s="8">
        <v>825.37530000000004</v>
      </c>
      <c r="CGC5" s="8">
        <v>825.45280000000002</v>
      </c>
      <c r="CGD5" s="8">
        <v>825.654</v>
      </c>
      <c r="CGE5" s="8">
        <v>825.65049999999997</v>
      </c>
      <c r="CGF5" s="8">
        <v>826.16449999999998</v>
      </c>
      <c r="CGG5" s="8">
        <v>818.66800000000001</v>
      </c>
      <c r="CGH5" s="8">
        <v>814.78290000000004</v>
      </c>
      <c r="CGI5" s="8">
        <v>814.83109999999999</v>
      </c>
      <c r="CGJ5" s="8">
        <v>814.97580000000005</v>
      </c>
      <c r="CGK5" s="8">
        <v>806.11850000000004</v>
      </c>
      <c r="CGL5" s="8">
        <v>801.851</v>
      </c>
      <c r="CGM5" s="8">
        <v>801.82830000000001</v>
      </c>
      <c r="CGN5" s="8">
        <v>805.42280000000005</v>
      </c>
      <c r="CGO5" s="8">
        <v>802.92190000000005</v>
      </c>
      <c r="CGP5" s="8">
        <v>798.55550000000005</v>
      </c>
      <c r="CGQ5" s="8">
        <v>797.88250000000005</v>
      </c>
      <c r="CGR5" s="8">
        <v>797.4597</v>
      </c>
      <c r="CGS5" s="8">
        <v>800.9366</v>
      </c>
      <c r="CGT5" s="8">
        <v>800.53390000000002</v>
      </c>
      <c r="CGU5" s="8">
        <v>802.64530000000002</v>
      </c>
      <c r="CGV5" s="8">
        <v>801.48990000000003</v>
      </c>
      <c r="CGW5" s="8">
        <v>800.90949999999998</v>
      </c>
      <c r="CGX5" s="8">
        <v>802.44389999999999</v>
      </c>
      <c r="CGY5" s="8">
        <v>802.58860000000004</v>
      </c>
      <c r="CGZ5" s="8">
        <v>805.42169999999999</v>
      </c>
      <c r="CHA5" s="8">
        <v>805.22540000000004</v>
      </c>
      <c r="CHB5" s="8">
        <v>806.14430000000004</v>
      </c>
      <c r="CHC5" s="8">
        <v>808.58410000000003</v>
      </c>
      <c r="CHD5" s="8">
        <v>807.46529999999996</v>
      </c>
      <c r="CHE5" s="8">
        <v>798.93830000000003</v>
      </c>
      <c r="CHF5" s="8">
        <v>790.98479999999995</v>
      </c>
      <c r="CHG5" s="8">
        <v>792.18439999999998</v>
      </c>
      <c r="CHH5" s="8">
        <v>791.57159999999999</v>
      </c>
      <c r="CHI5" s="8">
        <v>789.17830000000004</v>
      </c>
      <c r="CHJ5" s="8">
        <v>785.27250000000004</v>
      </c>
      <c r="CHK5" s="8">
        <v>783.06849999999997</v>
      </c>
      <c r="CHL5" s="8">
        <v>788.5838</v>
      </c>
      <c r="CHM5" s="8">
        <v>788.87919999999997</v>
      </c>
      <c r="CHN5" s="8">
        <v>787.80460000000005</v>
      </c>
      <c r="CHO5" s="8">
        <v>788.28520000000003</v>
      </c>
      <c r="CHP5" s="8">
        <v>789.46540000000005</v>
      </c>
      <c r="CHQ5" s="8">
        <v>791.2645</v>
      </c>
      <c r="CHR5" s="8">
        <v>792.85799999999995</v>
      </c>
      <c r="CHS5" s="8">
        <v>787.57690000000002</v>
      </c>
      <c r="CHT5" s="8">
        <v>789.03200000000004</v>
      </c>
      <c r="CHU5" s="8">
        <v>789.83029999999997</v>
      </c>
      <c r="CHV5" s="8">
        <v>789.2577</v>
      </c>
      <c r="CHW5" s="8">
        <v>787.10239999999999</v>
      </c>
      <c r="CHX5" s="8">
        <v>791.43979999999999</v>
      </c>
      <c r="CHY5" s="8">
        <v>792.82799999999997</v>
      </c>
      <c r="CHZ5" s="8">
        <v>791.09059999999999</v>
      </c>
      <c r="CIA5" s="8">
        <v>787.81920000000002</v>
      </c>
      <c r="CIB5" s="8">
        <v>790.74419999999998</v>
      </c>
      <c r="CIC5" s="8">
        <v>791.3116</v>
      </c>
      <c r="CID5" s="8">
        <v>797.23469999999998</v>
      </c>
      <c r="CIE5" s="8">
        <v>796.03210000000001</v>
      </c>
      <c r="CIF5" s="8">
        <v>794.83920000000001</v>
      </c>
      <c r="CIG5" s="8">
        <v>788.15309999999999</v>
      </c>
      <c r="CIH5" s="8">
        <v>790.13149999999996</v>
      </c>
      <c r="CII5" s="8">
        <v>791.34439999999995</v>
      </c>
      <c r="CIJ5" s="8">
        <v>795.34469999999999</v>
      </c>
      <c r="CIK5" s="8">
        <v>794.92160000000001</v>
      </c>
      <c r="CIL5" s="8">
        <v>797.9212</v>
      </c>
      <c r="CIM5" s="8">
        <v>799.70650000000001</v>
      </c>
      <c r="CIN5" s="8">
        <v>798.46990000000005</v>
      </c>
      <c r="CIO5" s="8">
        <v>799.68219999999997</v>
      </c>
      <c r="CIP5" s="8">
        <v>800.23919999999998</v>
      </c>
      <c r="CIQ5" s="8">
        <v>803.2704</v>
      </c>
      <c r="CIR5" s="8">
        <v>803.35119999999995</v>
      </c>
      <c r="CIS5" s="8">
        <v>803.19060000000002</v>
      </c>
      <c r="CIT5" s="8">
        <v>802.22929999999997</v>
      </c>
      <c r="CIU5" s="8">
        <v>805.44560000000001</v>
      </c>
      <c r="CIV5" s="8">
        <v>805.07079999999996</v>
      </c>
      <c r="CIW5" s="8">
        <v>805.80430000000001</v>
      </c>
      <c r="CIX5" s="8">
        <v>805.56619999999998</v>
      </c>
      <c r="CIY5" s="8">
        <v>800.04949999999997</v>
      </c>
      <c r="CIZ5" s="8">
        <v>801.7953</v>
      </c>
      <c r="CJA5" s="8">
        <v>805.02549999999997</v>
      </c>
      <c r="CJB5" s="8">
        <v>803.0009</v>
      </c>
      <c r="CJC5" s="8">
        <v>807.72209999999995</v>
      </c>
      <c r="CJD5" s="8">
        <v>808.45309999999995</v>
      </c>
      <c r="CJE5" s="8">
        <v>806.60649999999998</v>
      </c>
      <c r="CJF5" s="8">
        <v>805.30560000000003</v>
      </c>
      <c r="CJG5" s="8">
        <v>806.75400000000002</v>
      </c>
      <c r="CJH5" s="8">
        <v>805.28359999999998</v>
      </c>
      <c r="CJI5" s="8">
        <v>805.71270000000004</v>
      </c>
      <c r="CJJ5" s="8">
        <v>808.05870000000004</v>
      </c>
      <c r="CJK5" s="8">
        <v>807.47080000000005</v>
      </c>
      <c r="CJL5" s="8">
        <v>807.42169999999999</v>
      </c>
      <c r="CJM5" s="8">
        <v>798.18309999999997</v>
      </c>
      <c r="CJN5" s="8">
        <v>801.36120000000005</v>
      </c>
      <c r="CJO5" s="8">
        <v>799.8021</v>
      </c>
      <c r="CJP5" s="8">
        <v>800.15269999999998</v>
      </c>
      <c r="CJQ5" s="8">
        <v>800.28070000000002</v>
      </c>
      <c r="CJR5" s="8">
        <v>795.71910000000003</v>
      </c>
      <c r="CJS5" s="8">
        <v>796.49459999999999</v>
      </c>
      <c r="CJT5" s="8">
        <v>800.2364</v>
      </c>
      <c r="CJU5" s="8">
        <v>804.32420000000002</v>
      </c>
      <c r="CJV5" s="8">
        <v>803.83820000000003</v>
      </c>
      <c r="CJW5" s="8">
        <v>803.58299999999997</v>
      </c>
      <c r="CJX5" s="8">
        <v>802.80930000000001</v>
      </c>
      <c r="CJY5" s="8">
        <v>803.73299999999995</v>
      </c>
      <c r="CJZ5" s="8">
        <v>805.67070000000001</v>
      </c>
      <c r="CKA5" s="8">
        <v>806.00480000000005</v>
      </c>
      <c r="CKB5" s="8">
        <v>801.19709999999998</v>
      </c>
      <c r="CKC5" s="8">
        <v>799.37210000000005</v>
      </c>
      <c r="CKD5" s="8">
        <v>799.14269999999999</v>
      </c>
      <c r="CKE5" s="8">
        <v>805.86360000000002</v>
      </c>
      <c r="CKF5" s="8">
        <v>804.74879999999996</v>
      </c>
      <c r="CKG5" s="8">
        <v>809.65959999999995</v>
      </c>
      <c r="CKH5" s="8">
        <v>808.84789999999998</v>
      </c>
      <c r="CKI5" s="8">
        <v>809.34799999999996</v>
      </c>
      <c r="CKJ5" s="8">
        <v>806.19939999999997</v>
      </c>
      <c r="CKK5" s="8">
        <v>808.09969999999998</v>
      </c>
      <c r="CKL5" s="8">
        <v>808.50400000000002</v>
      </c>
      <c r="CKM5" s="8">
        <v>809.01210000000003</v>
      </c>
      <c r="CKN5" s="8">
        <v>811.71630000000005</v>
      </c>
      <c r="CKO5" s="8">
        <v>813.92049999999995</v>
      </c>
      <c r="CKP5" s="8">
        <v>810.90970000000004</v>
      </c>
      <c r="CKQ5" s="8">
        <v>809.07010000000002</v>
      </c>
      <c r="CKR5" s="8">
        <v>809.22059999999999</v>
      </c>
      <c r="CKS5" s="8">
        <v>810.01779999999997</v>
      </c>
      <c r="CKT5" s="8">
        <v>808.69640000000004</v>
      </c>
      <c r="CKU5" s="8">
        <v>810.78620000000001</v>
      </c>
      <c r="CKV5" s="8">
        <v>809.89859999999999</v>
      </c>
      <c r="CKW5" s="8">
        <v>813.08489999999995</v>
      </c>
      <c r="CKX5" s="8">
        <v>812.21119999999996</v>
      </c>
      <c r="CKY5" s="8">
        <v>812.64769999999999</v>
      </c>
      <c r="CKZ5" s="8">
        <v>811.56</v>
      </c>
      <c r="CLA5" s="8">
        <v>808.21669999999995</v>
      </c>
      <c r="CLB5" s="8">
        <v>811.56809999999996</v>
      </c>
      <c r="CLC5" s="8">
        <v>815.87480000000005</v>
      </c>
      <c r="CLD5" s="8">
        <v>816.29089999999997</v>
      </c>
      <c r="CLE5" s="8">
        <v>816.76089999999999</v>
      </c>
      <c r="CLF5" s="8">
        <v>819.84320000000002</v>
      </c>
      <c r="CLG5" s="8">
        <v>820.4171</v>
      </c>
      <c r="CLH5" s="8">
        <v>815.01409999999998</v>
      </c>
      <c r="CLI5" s="8">
        <v>815.58960000000002</v>
      </c>
      <c r="CLJ5" s="8">
        <v>812.82</v>
      </c>
      <c r="CLK5" s="8">
        <v>812.69740000000002</v>
      </c>
      <c r="CLL5" s="8">
        <v>811.95860000000005</v>
      </c>
      <c r="CLM5" s="8">
        <v>811.57090000000005</v>
      </c>
      <c r="CLN5" s="8">
        <v>807.06920000000002</v>
      </c>
      <c r="CLO5" s="8">
        <v>808.1463</v>
      </c>
      <c r="CLP5" s="8">
        <v>811.09619999999995</v>
      </c>
      <c r="CLQ5" s="8">
        <v>812.20830000000001</v>
      </c>
      <c r="CLR5" s="8">
        <v>812.09849999999994</v>
      </c>
      <c r="CLS5" s="8">
        <v>814.81380000000001</v>
      </c>
      <c r="CLT5" s="8">
        <v>816.44770000000005</v>
      </c>
      <c r="CLU5" s="8">
        <v>816.62900000000002</v>
      </c>
      <c r="CLV5" s="8">
        <v>818.14829999999995</v>
      </c>
      <c r="CLW5" s="8">
        <v>819.31790000000001</v>
      </c>
      <c r="CLX5" s="8">
        <v>819.35249999999996</v>
      </c>
      <c r="CLY5" s="8">
        <v>816.84190000000001</v>
      </c>
      <c r="CLZ5" s="8">
        <v>818.97990000000004</v>
      </c>
      <c r="CMA5" s="8">
        <v>820.7713</v>
      </c>
      <c r="CMB5" s="8">
        <v>820.32759999999996</v>
      </c>
      <c r="CMC5" s="8">
        <v>821.77200000000005</v>
      </c>
      <c r="CMD5" s="8">
        <v>820.41690000000006</v>
      </c>
      <c r="CME5" s="8">
        <v>821.1567</v>
      </c>
      <c r="CMF5" s="8">
        <v>821.24940000000004</v>
      </c>
      <c r="CMG5" s="8">
        <v>810.08150000000001</v>
      </c>
      <c r="CMH5" s="8">
        <v>808.28110000000004</v>
      </c>
      <c r="CMI5" s="8">
        <v>813.84780000000001</v>
      </c>
      <c r="CMJ5" s="8">
        <v>814.78909999999996</v>
      </c>
      <c r="CMK5" s="8">
        <v>813.56140000000005</v>
      </c>
      <c r="CML5" s="8">
        <v>815.68240000000003</v>
      </c>
      <c r="CMM5" s="8">
        <v>817.06709999999998</v>
      </c>
      <c r="CMN5" s="8">
        <v>815.2</v>
      </c>
      <c r="CMO5" s="8">
        <v>810.12059999999997</v>
      </c>
      <c r="CMP5" s="8">
        <v>809.27599999999995</v>
      </c>
      <c r="CMQ5" s="8">
        <v>813.00390000000004</v>
      </c>
      <c r="CMR5" s="8">
        <v>816.23109999999997</v>
      </c>
      <c r="CMS5" s="8">
        <v>816.16669999999999</v>
      </c>
      <c r="CMT5" s="8">
        <v>813.19169999999997</v>
      </c>
      <c r="CMU5" s="8">
        <v>810.95029999999997</v>
      </c>
      <c r="CMV5" s="8">
        <v>810.99720000000002</v>
      </c>
      <c r="CMW5" s="8">
        <v>810.99720000000002</v>
      </c>
      <c r="CMX5" s="8">
        <v>811.18489999999997</v>
      </c>
      <c r="CMY5" s="8">
        <v>811.32600000000002</v>
      </c>
      <c r="CMZ5" s="8">
        <v>811.70079999999996</v>
      </c>
      <c r="CNA5" s="8">
        <v>811.74770000000001</v>
      </c>
      <c r="CNB5" s="8">
        <v>811.74770000000001</v>
      </c>
      <c r="CNC5" s="8">
        <v>814.83759999999995</v>
      </c>
      <c r="CND5" s="8">
        <v>815.51649999999995</v>
      </c>
      <c r="CNE5" s="8">
        <v>817.61080000000004</v>
      </c>
      <c r="CNF5" s="8">
        <v>815.18610000000001</v>
      </c>
      <c r="CNG5" s="8">
        <v>816.79909999999995</v>
      </c>
      <c r="CNH5" s="8">
        <v>815.50990000000002</v>
      </c>
      <c r="CNI5" s="8">
        <v>815.27509999999995</v>
      </c>
      <c r="CNJ5" s="8">
        <v>816.73720000000003</v>
      </c>
      <c r="CNK5" s="8">
        <v>816.19799999999998</v>
      </c>
      <c r="CNL5" s="8">
        <v>818.93719999999996</v>
      </c>
      <c r="CNM5" s="8">
        <v>818.90980000000002</v>
      </c>
      <c r="CNN5" s="8">
        <v>818.65840000000003</v>
      </c>
      <c r="CNO5" s="8">
        <v>821.58240000000001</v>
      </c>
      <c r="CNP5" s="8">
        <v>823.68939999999998</v>
      </c>
      <c r="CNQ5" s="8">
        <v>823.1816</v>
      </c>
      <c r="CNR5" s="8">
        <v>823.1816</v>
      </c>
      <c r="CNS5" s="8">
        <v>825.61649999999997</v>
      </c>
      <c r="CNT5" s="8">
        <v>825.53510000000006</v>
      </c>
      <c r="CNU5" s="8">
        <v>827.00319999999999</v>
      </c>
      <c r="CNV5" s="8">
        <v>831.55759999999998</v>
      </c>
      <c r="CNW5" s="8">
        <v>829.94349999999997</v>
      </c>
      <c r="CNX5" s="8">
        <v>831.91200000000003</v>
      </c>
      <c r="CNY5" s="8">
        <v>833.82569999999998</v>
      </c>
      <c r="CNZ5" s="8">
        <v>831.79290000000003</v>
      </c>
      <c r="COA5" s="8">
        <v>832.04110000000003</v>
      </c>
      <c r="COB5" s="8">
        <v>835.68110000000001</v>
      </c>
      <c r="COC5" s="8">
        <v>834.17070000000001</v>
      </c>
      <c r="COD5" s="8">
        <v>834.29449999999997</v>
      </c>
      <c r="COE5" s="8">
        <v>837.72659999999996</v>
      </c>
      <c r="COF5" s="8">
        <v>832.89430000000004</v>
      </c>
      <c r="COG5" s="8">
        <v>835.06280000000004</v>
      </c>
      <c r="COH5" s="8">
        <v>833.43830000000003</v>
      </c>
      <c r="COI5" s="8">
        <v>833.63289999999995</v>
      </c>
      <c r="COJ5" s="8">
        <v>837.55740000000003</v>
      </c>
      <c r="COK5" s="8">
        <v>838.08119999999997</v>
      </c>
      <c r="COL5" s="8">
        <v>839.65530000000001</v>
      </c>
      <c r="COM5" s="8">
        <v>839.38509999999997</v>
      </c>
      <c r="CON5" s="8">
        <v>840.70680000000004</v>
      </c>
      <c r="COO5" s="8">
        <v>841.3229</v>
      </c>
      <c r="COP5" s="8">
        <v>841.26409999999998</v>
      </c>
      <c r="COQ5" s="8">
        <v>844.21860000000004</v>
      </c>
      <c r="COR5" s="8">
        <v>841.71690000000001</v>
      </c>
      <c r="COS5" s="8">
        <v>838.34849999999994</v>
      </c>
      <c r="COT5" s="8">
        <v>839.66269999999997</v>
      </c>
      <c r="COU5" s="8">
        <v>836.29570000000001</v>
      </c>
      <c r="COV5" s="8">
        <v>838.01</v>
      </c>
      <c r="COW5" s="8">
        <v>841.49440000000004</v>
      </c>
      <c r="COX5" s="8">
        <v>837.54110000000003</v>
      </c>
      <c r="COY5" s="8">
        <v>832.74829999999997</v>
      </c>
      <c r="COZ5" s="8">
        <v>835.976</v>
      </c>
      <c r="CPA5" s="8">
        <v>835.73239999999998</v>
      </c>
      <c r="CPB5" s="8">
        <v>833.50620000000004</v>
      </c>
      <c r="CPC5" s="8">
        <v>834.97159999999997</v>
      </c>
      <c r="CPD5" s="8">
        <v>838.02570000000003</v>
      </c>
      <c r="CPE5" s="8">
        <v>838.88919999999996</v>
      </c>
      <c r="CPF5" s="8">
        <v>839.33690000000001</v>
      </c>
      <c r="CPG5" s="8">
        <v>840.01919999999996</v>
      </c>
      <c r="CPH5" s="8">
        <v>840.40279999999996</v>
      </c>
      <c r="CPI5" s="8">
        <v>841.28340000000003</v>
      </c>
      <c r="CPJ5" s="8">
        <v>841.31129999999996</v>
      </c>
      <c r="CPK5" s="8">
        <v>841.39520000000005</v>
      </c>
      <c r="CPL5" s="8">
        <v>844.16269999999997</v>
      </c>
      <c r="CPM5" s="8">
        <v>843.21780000000001</v>
      </c>
      <c r="CPN5" s="8">
        <v>843.75760000000002</v>
      </c>
      <c r="CPO5" s="8">
        <v>844.55489999999998</v>
      </c>
      <c r="CPP5" s="8">
        <v>845.21799999999996</v>
      </c>
      <c r="CPQ5" s="8">
        <v>846.83159999999998</v>
      </c>
      <c r="CPR5" s="8">
        <v>845.48109999999997</v>
      </c>
      <c r="CPS5" s="8">
        <v>846.59649999999999</v>
      </c>
      <c r="CPT5" s="8">
        <v>846.19280000000003</v>
      </c>
      <c r="CPU5" s="8">
        <v>845.1499</v>
      </c>
      <c r="CPV5" s="8">
        <v>842.54330000000004</v>
      </c>
      <c r="CPW5" s="8">
        <v>844.64760000000001</v>
      </c>
      <c r="CPX5" s="8">
        <v>843.07979999999998</v>
      </c>
      <c r="CPY5" s="8">
        <v>844.92639999999994</v>
      </c>
      <c r="CPZ5" s="8">
        <v>843.41949999999997</v>
      </c>
      <c r="CQA5" s="8">
        <v>842.62469999999996</v>
      </c>
      <c r="CQB5" s="8">
        <v>844.07569999999998</v>
      </c>
      <c r="CQC5" s="8">
        <v>839.34640000000002</v>
      </c>
      <c r="CQD5" s="8">
        <v>839.70420000000001</v>
      </c>
      <c r="CQE5" s="8">
        <v>838.15099999999995</v>
      </c>
      <c r="CQF5" s="8">
        <v>835.70190000000002</v>
      </c>
      <c r="CQG5" s="8">
        <v>836.21820000000002</v>
      </c>
      <c r="CQH5" s="8">
        <v>837.67250000000001</v>
      </c>
      <c r="CQI5" s="8">
        <v>835.31029999999998</v>
      </c>
      <c r="CQJ5" s="8">
        <v>835.36620000000005</v>
      </c>
      <c r="CQK5" s="8">
        <v>840.16010000000006</v>
      </c>
      <c r="CQL5" s="8">
        <v>840.13319999999999</v>
      </c>
      <c r="CQM5" s="8">
        <v>841.92729999999995</v>
      </c>
      <c r="CQN5" s="8">
        <v>843.41079999999999</v>
      </c>
      <c r="CQO5" s="8">
        <v>844.57249999999999</v>
      </c>
      <c r="CQP5" s="8">
        <v>846.00469999999996</v>
      </c>
      <c r="CQQ5" s="8">
        <v>846.26189999999997</v>
      </c>
      <c r="CQR5" s="8">
        <v>844.28380000000004</v>
      </c>
      <c r="CQS5" s="8">
        <v>845.5566</v>
      </c>
      <c r="CQT5" s="8">
        <v>844.3229</v>
      </c>
      <c r="CQU5" s="8">
        <v>845.30849999999998</v>
      </c>
      <c r="CQV5" s="8">
        <v>843.11540000000002</v>
      </c>
      <c r="CQW5" s="8">
        <v>843.30690000000004</v>
      </c>
      <c r="CQX5" s="8">
        <v>843.10050000000001</v>
      </c>
      <c r="CQY5" s="8">
        <v>842.55939999999998</v>
      </c>
      <c r="CQZ5" s="8">
        <v>843.09360000000004</v>
      </c>
      <c r="CRA5" s="8">
        <v>844.95180000000005</v>
      </c>
      <c r="CRB5" s="8">
        <v>845.24030000000005</v>
      </c>
      <c r="CRC5" s="8">
        <v>845.02790000000005</v>
      </c>
      <c r="CRD5" s="8">
        <v>845.11159999999995</v>
      </c>
      <c r="CRE5" s="8">
        <v>844.44240000000002</v>
      </c>
      <c r="CRF5" s="8">
        <v>844.99980000000005</v>
      </c>
      <c r="CRG5" s="8">
        <v>845.9769</v>
      </c>
      <c r="CRH5" s="8">
        <v>848.58</v>
      </c>
      <c r="CRI5" s="8">
        <v>847.28430000000003</v>
      </c>
      <c r="CRJ5" s="8">
        <v>848.89959999999996</v>
      </c>
      <c r="CRK5" s="8">
        <v>849.00360000000001</v>
      </c>
      <c r="CRL5" s="8">
        <v>850.0231</v>
      </c>
      <c r="CRM5" s="8">
        <v>850.64250000000004</v>
      </c>
      <c r="CRN5" s="8">
        <v>849.40239999999994</v>
      </c>
      <c r="CRO5" s="8">
        <v>849.59280000000001</v>
      </c>
      <c r="CRP5" s="8">
        <v>850.52030000000002</v>
      </c>
      <c r="CRQ5" s="8">
        <v>849.95839999999998</v>
      </c>
      <c r="CRR5" s="8">
        <v>849.05079999999998</v>
      </c>
      <c r="CRS5" s="8">
        <v>849.47090000000003</v>
      </c>
      <c r="CRT5" s="8">
        <v>850.10569999999996</v>
      </c>
      <c r="CRU5" s="8">
        <v>849.56410000000005</v>
      </c>
      <c r="CRV5" s="8">
        <v>848.60239999999999</v>
      </c>
      <c r="CRW5" s="8">
        <v>854.54079999999999</v>
      </c>
      <c r="CRX5" s="8">
        <v>856.51350000000002</v>
      </c>
      <c r="CRY5" s="8">
        <v>859.58349999999996</v>
      </c>
      <c r="CRZ5" s="8">
        <v>859.79349999999999</v>
      </c>
      <c r="CSA5" s="8">
        <v>860.87419999999997</v>
      </c>
      <c r="CSB5" s="8">
        <v>861.87360000000001</v>
      </c>
      <c r="CSC5" s="8">
        <v>862.12720000000002</v>
      </c>
      <c r="CSD5" s="8">
        <v>864.4162</v>
      </c>
      <c r="CSE5" s="8">
        <v>864.7808</v>
      </c>
      <c r="CSF5" s="8">
        <v>864.22149999999999</v>
      </c>
      <c r="CSG5" s="8">
        <v>866.44640000000004</v>
      </c>
      <c r="CSH5" s="8">
        <v>866.02949999999998</v>
      </c>
      <c r="CSI5" s="8">
        <v>862.75030000000004</v>
      </c>
      <c r="CSJ5" s="8">
        <v>864.58929999999998</v>
      </c>
      <c r="CSK5" s="8">
        <v>862.05430000000001</v>
      </c>
      <c r="CSL5" s="8">
        <v>859.59220000000005</v>
      </c>
      <c r="CSM5" s="8">
        <v>860.96069999999997</v>
      </c>
      <c r="CSN5" s="8">
        <v>861.17280000000005</v>
      </c>
      <c r="CSO5" s="8">
        <v>860.38310000000001</v>
      </c>
      <c r="CSP5" s="8">
        <v>859.7568</v>
      </c>
      <c r="CSQ5" s="8">
        <v>859.86419999999998</v>
      </c>
      <c r="CSR5" s="8">
        <v>861.23329999999999</v>
      </c>
      <c r="CSS5" s="8">
        <v>860.14769999999999</v>
      </c>
      <c r="CST5" s="8">
        <v>863.94870000000003</v>
      </c>
      <c r="CSU5" s="8">
        <v>864.32360000000006</v>
      </c>
      <c r="CSV5" s="8">
        <v>866.81190000000004</v>
      </c>
      <c r="CSW5" s="8">
        <v>865.65610000000004</v>
      </c>
      <c r="CSX5" s="8">
        <v>861.30489999999998</v>
      </c>
      <c r="CSY5" s="8">
        <v>861.23530000000005</v>
      </c>
      <c r="CSZ5" s="8">
        <v>865.35929999999996</v>
      </c>
      <c r="CTA5" s="8">
        <v>863.30460000000005</v>
      </c>
      <c r="CTB5" s="8">
        <v>863.84199999999998</v>
      </c>
      <c r="CTC5" s="8">
        <v>865.15470000000005</v>
      </c>
      <c r="CTD5" s="8">
        <v>866.89790000000005</v>
      </c>
      <c r="CTE5" s="8">
        <v>865.71669999999995</v>
      </c>
      <c r="CTF5" s="8">
        <v>865.91589999999997</v>
      </c>
      <c r="CTG5" s="8">
        <v>863.45489999999995</v>
      </c>
      <c r="CTH5" s="8">
        <v>860.67650000000003</v>
      </c>
      <c r="CTI5" s="8">
        <v>862.36810000000003</v>
      </c>
      <c r="CTJ5" s="8">
        <v>864.73059999999998</v>
      </c>
      <c r="CTK5" s="8">
        <v>862.21400000000006</v>
      </c>
      <c r="CTL5" s="8">
        <v>864.07399999999996</v>
      </c>
      <c r="CTM5" s="8">
        <v>864.42409999999995</v>
      </c>
      <c r="CTN5" s="8">
        <v>864.07680000000005</v>
      </c>
      <c r="CTO5" s="8">
        <v>863.90380000000005</v>
      </c>
      <c r="CTP5" s="8">
        <v>865.22760000000005</v>
      </c>
      <c r="CTQ5" s="8">
        <v>865.29020000000003</v>
      </c>
      <c r="CTR5" s="8">
        <v>864.39189999999996</v>
      </c>
      <c r="CTS5" s="8">
        <v>862.80020000000002</v>
      </c>
      <c r="CTT5" s="8">
        <v>862.50689999999997</v>
      </c>
      <c r="CTU5" s="8">
        <v>860.53290000000004</v>
      </c>
      <c r="CTV5" s="8">
        <v>862.1105</v>
      </c>
      <c r="CTW5" s="8">
        <v>866.48860000000002</v>
      </c>
      <c r="CTX5" s="8">
        <v>867.29600000000005</v>
      </c>
      <c r="CTY5" s="8">
        <v>863.17750000000001</v>
      </c>
      <c r="CTZ5" s="8">
        <v>857.76130000000001</v>
      </c>
      <c r="CUA5" s="8">
        <v>856.35919999999999</v>
      </c>
      <c r="CUB5" s="8">
        <v>855.96439999999996</v>
      </c>
      <c r="CUC5" s="8">
        <v>857.64160000000004</v>
      </c>
      <c r="CUD5" s="8">
        <v>857.2441</v>
      </c>
      <c r="CUE5" s="8">
        <v>858.8954</v>
      </c>
      <c r="CUF5" s="8">
        <v>857.78480000000002</v>
      </c>
      <c r="CUG5" s="8">
        <v>860.09460000000001</v>
      </c>
      <c r="CUH5" s="8">
        <v>858.38189999999997</v>
      </c>
      <c r="CUI5" s="8">
        <v>864.89189999999996</v>
      </c>
      <c r="CUJ5" s="8">
        <v>863.72190000000001</v>
      </c>
      <c r="CUK5" s="8">
        <v>866.23469999999998</v>
      </c>
      <c r="CUL5" s="8">
        <v>868.22590000000002</v>
      </c>
      <c r="CUM5" s="8">
        <v>868.82439999999997</v>
      </c>
      <c r="CUN5" s="8">
        <v>866.22080000000005</v>
      </c>
      <c r="CUO5" s="8">
        <v>865.82510000000002</v>
      </c>
      <c r="CUP5" s="8">
        <v>863.78769999999997</v>
      </c>
      <c r="CUQ5" s="8">
        <v>863.85519999999997</v>
      </c>
      <c r="CUR5" s="8">
        <v>858.29200000000003</v>
      </c>
      <c r="CUS5" s="8">
        <v>858.61869999999999</v>
      </c>
      <c r="CUT5" s="8">
        <v>857.34119999999996</v>
      </c>
      <c r="CUU5" s="8">
        <v>855.346</v>
      </c>
      <c r="CUV5" s="8">
        <v>856.71079999999995</v>
      </c>
      <c r="CUW5" s="8">
        <v>854.22919999999999</v>
      </c>
      <c r="CUX5" s="8">
        <v>856.58630000000005</v>
      </c>
      <c r="CUY5" s="8">
        <v>855.85140000000001</v>
      </c>
      <c r="CUZ5" s="8">
        <v>855.6336</v>
      </c>
      <c r="CVA5" s="8">
        <v>856.93679999999995</v>
      </c>
      <c r="CVB5" s="8">
        <v>857.49570000000006</v>
      </c>
      <c r="CVC5" s="8">
        <v>859.51210000000003</v>
      </c>
      <c r="CVD5" s="8">
        <v>859.04759999999999</v>
      </c>
      <c r="CVE5" s="8">
        <v>858.06190000000004</v>
      </c>
      <c r="CVF5" s="8">
        <v>858.19669999999996</v>
      </c>
      <c r="CVG5" s="8">
        <v>853.13040000000001</v>
      </c>
      <c r="CVH5" s="8">
        <v>847.76570000000004</v>
      </c>
      <c r="CVI5" s="8">
        <v>848.04880000000003</v>
      </c>
      <c r="CVJ5" s="8">
        <v>847.99249999999995</v>
      </c>
      <c r="CVK5" s="8">
        <v>846.10339999999997</v>
      </c>
      <c r="CVL5" s="8">
        <v>849.54330000000004</v>
      </c>
      <c r="CVM5" s="8">
        <v>847.30259999999998</v>
      </c>
      <c r="CVN5" s="8">
        <v>849.05840000000001</v>
      </c>
      <c r="CVO5" s="8">
        <v>848.52639999999997</v>
      </c>
      <c r="CVP5" s="8">
        <v>846.45960000000002</v>
      </c>
      <c r="CVQ5" s="8">
        <v>845.85029999999995</v>
      </c>
      <c r="CVR5" s="8">
        <v>837.55139999999994</v>
      </c>
      <c r="CVS5" s="8">
        <v>834.35979999999995</v>
      </c>
      <c r="CVT5" s="8">
        <v>831.79190000000006</v>
      </c>
      <c r="CVU5" s="8">
        <v>836.14449999999999</v>
      </c>
      <c r="CVV5" s="8">
        <v>835.53390000000002</v>
      </c>
      <c r="CVW5" s="8">
        <v>836.90219999999999</v>
      </c>
      <c r="CVX5" s="8">
        <v>836.63019999999995</v>
      </c>
      <c r="CVY5" s="8">
        <v>837.61500000000001</v>
      </c>
      <c r="CVZ5" s="8">
        <v>840.45259999999996</v>
      </c>
      <c r="CWA5" s="8">
        <v>837.00419999999997</v>
      </c>
      <c r="CWB5" s="8">
        <v>838.65120000000002</v>
      </c>
      <c r="CWC5" s="8">
        <v>838.97709999999995</v>
      </c>
      <c r="CWD5" s="8">
        <v>840.76969999999994</v>
      </c>
      <c r="CWE5" s="8">
        <v>840.91070000000002</v>
      </c>
      <c r="CWF5" s="8">
        <v>838.83839999999998</v>
      </c>
      <c r="CWG5" s="8">
        <v>834.16089999999997</v>
      </c>
      <c r="CWH5" s="8">
        <v>838.22950000000003</v>
      </c>
      <c r="CWI5" s="8">
        <v>834.91039999999998</v>
      </c>
      <c r="CWJ5" s="8">
        <v>833.37339999999995</v>
      </c>
      <c r="CWK5" s="8">
        <v>834.8125</v>
      </c>
      <c r="CWL5" s="8">
        <v>832.40520000000004</v>
      </c>
      <c r="CWM5" s="8">
        <v>834.51850000000002</v>
      </c>
      <c r="CWN5" s="8">
        <v>830.61620000000005</v>
      </c>
      <c r="CWO5" s="8">
        <v>834.40049999999997</v>
      </c>
      <c r="CWP5" s="8">
        <v>837.55730000000005</v>
      </c>
      <c r="CWQ5" s="8">
        <v>833.50810000000001</v>
      </c>
      <c r="CWR5" s="8">
        <v>836.22029999999995</v>
      </c>
      <c r="CWS5" s="8">
        <v>840.72050000000002</v>
      </c>
      <c r="CWT5" s="8">
        <v>840.4289</v>
      </c>
      <c r="CWU5" s="8">
        <v>841.84630000000004</v>
      </c>
      <c r="CWV5" s="8">
        <v>840.71749999999997</v>
      </c>
      <c r="CWW5" s="8">
        <v>842.57799999999997</v>
      </c>
      <c r="CWX5" s="8">
        <v>842.57799999999997</v>
      </c>
      <c r="CWY5" s="8">
        <v>842.65819999999997</v>
      </c>
      <c r="CWZ5" s="8">
        <v>844.74710000000005</v>
      </c>
      <c r="CXA5" s="8">
        <v>846.50509999999997</v>
      </c>
      <c r="CXB5" s="8">
        <v>844.00429999999994</v>
      </c>
      <c r="CXC5" s="8">
        <v>844.00429999999994</v>
      </c>
      <c r="CXD5" s="8">
        <v>839.08640000000003</v>
      </c>
      <c r="CXE5" s="8">
        <v>838.27719999999999</v>
      </c>
      <c r="CXF5" s="8">
        <v>838.93119999999999</v>
      </c>
      <c r="CXG5" s="8">
        <v>836.92790000000002</v>
      </c>
      <c r="CXH5" s="8">
        <v>837.83</v>
      </c>
      <c r="CXI5" s="8">
        <v>838.08699999999999</v>
      </c>
      <c r="CXJ5" s="8">
        <v>839.6318</v>
      </c>
      <c r="CXK5" s="8">
        <v>840.64279999999997</v>
      </c>
      <c r="CXL5" s="8">
        <v>838.46410000000003</v>
      </c>
      <c r="CXM5" s="8">
        <v>838.68179999999995</v>
      </c>
      <c r="CXN5" s="8">
        <v>840.13120000000004</v>
      </c>
      <c r="CXO5" s="8">
        <v>837.20730000000003</v>
      </c>
      <c r="CXP5" s="8">
        <v>835.15869999999995</v>
      </c>
      <c r="CXQ5" s="8">
        <v>831.92930000000001</v>
      </c>
      <c r="CXR5" s="8">
        <v>835.16849999999999</v>
      </c>
      <c r="CXS5" s="8">
        <v>833.81799999999998</v>
      </c>
      <c r="CXT5" s="8">
        <v>828.72329999999999</v>
      </c>
      <c r="CXU5" s="8">
        <v>826.03290000000004</v>
      </c>
      <c r="CXV5" s="8">
        <v>827.45640000000003</v>
      </c>
      <c r="CXW5" s="8">
        <v>827.5127</v>
      </c>
      <c r="CXX5" s="8">
        <v>829.11</v>
      </c>
      <c r="CXY5" s="8">
        <v>826.77200000000005</v>
      </c>
      <c r="CXZ5" s="8">
        <v>830.42899999999997</v>
      </c>
      <c r="CYA5" s="8">
        <v>830.05129999999997</v>
      </c>
      <c r="CYB5" s="8">
        <v>830.88670000000002</v>
      </c>
      <c r="CYC5" s="8">
        <v>831.98469999999998</v>
      </c>
      <c r="CYD5" s="8">
        <v>836.00699999999995</v>
      </c>
      <c r="CYE5" s="8">
        <v>836.58929999999998</v>
      </c>
      <c r="CYF5" s="8">
        <v>834.08349999999996</v>
      </c>
      <c r="CYG5" s="8">
        <v>834.47760000000005</v>
      </c>
      <c r="CYH5" s="8">
        <v>833.66499999999996</v>
      </c>
      <c r="CYI5" s="8">
        <v>832.5367</v>
      </c>
      <c r="CYJ5" s="8">
        <v>835.90030000000002</v>
      </c>
      <c r="CYK5" s="8">
        <v>836.26949999999999</v>
      </c>
      <c r="CYL5" s="8">
        <v>836.82719999999995</v>
      </c>
      <c r="CYM5" s="8">
        <v>836.5068</v>
      </c>
      <c r="CYN5" s="8">
        <v>839.31619999999998</v>
      </c>
      <c r="CYO5" s="8">
        <v>842.85850000000005</v>
      </c>
      <c r="CYP5" s="8">
        <v>846.35239999999999</v>
      </c>
      <c r="CYQ5" s="8">
        <v>846.82500000000005</v>
      </c>
      <c r="CYR5" s="8">
        <v>846.70630000000006</v>
      </c>
      <c r="CYS5" s="8">
        <v>842.46270000000004</v>
      </c>
      <c r="CYT5" s="8">
        <v>841.58460000000002</v>
      </c>
      <c r="CYU5" s="8">
        <v>838.27449999999999</v>
      </c>
      <c r="CYV5" s="8">
        <v>838.15800000000002</v>
      </c>
      <c r="CYW5" s="8">
        <v>839.16300000000001</v>
      </c>
      <c r="CYX5" s="8">
        <v>835.44880000000001</v>
      </c>
      <c r="CYY5" s="8">
        <v>834.07550000000003</v>
      </c>
      <c r="CYZ5" s="8">
        <v>829.32669999999996</v>
      </c>
      <c r="CZA5" s="8">
        <v>829.82870000000003</v>
      </c>
      <c r="CZB5" s="8">
        <v>831.13589999999999</v>
      </c>
      <c r="CZC5" s="8">
        <v>834.3424</v>
      </c>
      <c r="CZD5" s="8">
        <v>832.34090000000003</v>
      </c>
      <c r="CZE5" s="8">
        <v>832.62009999999998</v>
      </c>
      <c r="CZF5" s="8">
        <v>832.65959999999995</v>
      </c>
      <c r="CZG5" s="8">
        <v>831.7133</v>
      </c>
      <c r="CZH5" s="8">
        <v>834.46979999999996</v>
      </c>
      <c r="CZI5" s="8">
        <v>834.26009999999997</v>
      </c>
      <c r="CZJ5" s="8">
        <v>834.94050000000004</v>
      </c>
      <c r="CZK5" s="8">
        <v>834.86360000000002</v>
      </c>
      <c r="CZL5" s="8">
        <v>836.07219999999995</v>
      </c>
      <c r="CZM5" s="8">
        <v>838.64520000000005</v>
      </c>
      <c r="CZN5" s="8">
        <v>838.95169999999996</v>
      </c>
      <c r="CZO5" s="8">
        <v>839.17880000000002</v>
      </c>
      <c r="CZP5" s="8">
        <v>842.4076</v>
      </c>
      <c r="CZQ5" s="8">
        <v>845.21659999999997</v>
      </c>
      <c r="CZR5" s="8">
        <v>845.35199999999998</v>
      </c>
      <c r="CZS5" s="8">
        <v>845.43449999999996</v>
      </c>
      <c r="CZT5" s="8">
        <v>847.02890000000002</v>
      </c>
      <c r="CZU5" s="8">
        <v>846.55909999999994</v>
      </c>
      <c r="CZV5" s="8">
        <v>847.12810000000002</v>
      </c>
      <c r="CZW5" s="8">
        <v>848.23149999999998</v>
      </c>
      <c r="CZX5" s="8">
        <v>849.54650000000004</v>
      </c>
      <c r="CZY5" s="8">
        <v>849.56659999999999</v>
      </c>
      <c r="CZZ5" s="8">
        <v>849.62689999999998</v>
      </c>
      <c r="DAA5" s="8">
        <v>849.22969999999998</v>
      </c>
      <c r="DAB5" s="8">
        <v>847.72429999999997</v>
      </c>
      <c r="DAC5" s="8">
        <v>844.92520000000002</v>
      </c>
      <c r="DAD5" s="8">
        <v>844.03579999999999</v>
      </c>
      <c r="DAE5" s="8">
        <v>840.65560000000005</v>
      </c>
      <c r="DAF5" s="8">
        <v>838.64229999999998</v>
      </c>
      <c r="DAG5" s="8">
        <v>839.73839999999996</v>
      </c>
      <c r="DAH5" s="8">
        <v>843.07169999999996</v>
      </c>
      <c r="DAI5" s="8">
        <v>842.42280000000005</v>
      </c>
      <c r="DAJ5" s="8">
        <v>842.44290000000001</v>
      </c>
      <c r="DAK5" s="8">
        <v>842.27970000000005</v>
      </c>
      <c r="DAL5" s="8">
        <v>841.84630000000004</v>
      </c>
      <c r="DAM5" s="8">
        <v>839.07060000000001</v>
      </c>
      <c r="DAN5" s="8">
        <v>837.16869999999994</v>
      </c>
      <c r="DAO5" s="8">
        <v>836.93320000000006</v>
      </c>
      <c r="DAP5" s="8">
        <v>835.81020000000001</v>
      </c>
      <c r="DAQ5" s="8">
        <v>837.02380000000005</v>
      </c>
      <c r="DAR5" s="8">
        <v>836.3229</v>
      </c>
      <c r="DAS5" s="8">
        <v>838.71889999999996</v>
      </c>
      <c r="DAT5" s="8">
        <v>837.31050000000005</v>
      </c>
      <c r="DAU5" s="8">
        <v>837.1422</v>
      </c>
      <c r="DAV5" s="8">
        <v>839.50009999999997</v>
      </c>
      <c r="DAW5" s="8">
        <v>841.63850000000002</v>
      </c>
      <c r="DAX5" s="8">
        <v>840.83590000000004</v>
      </c>
      <c r="DAY5" s="8">
        <v>839.13009999999997</v>
      </c>
      <c r="DAZ5" s="8">
        <v>838.50649999999996</v>
      </c>
      <c r="DBA5" s="8">
        <v>838.30820000000006</v>
      </c>
      <c r="DBB5" s="8">
        <v>840.63369999999998</v>
      </c>
      <c r="DBC5" s="8">
        <v>842.88130000000001</v>
      </c>
      <c r="DBD5" s="8">
        <v>842.94140000000004</v>
      </c>
      <c r="DBE5" s="8">
        <v>845.40179999999998</v>
      </c>
      <c r="DBF5" s="8">
        <v>845.58249999999998</v>
      </c>
      <c r="DBG5" s="8">
        <v>845.22199999999998</v>
      </c>
      <c r="DBH5" s="8">
        <v>846.79909999999995</v>
      </c>
      <c r="DBI5" s="8">
        <v>845.91070000000002</v>
      </c>
      <c r="DBJ5" s="8">
        <v>847.78300000000002</v>
      </c>
      <c r="DBK5" s="8">
        <v>847.82190000000003</v>
      </c>
      <c r="DBL5" s="8">
        <v>847.60799999999995</v>
      </c>
      <c r="DBM5" s="8">
        <v>847.13589999999999</v>
      </c>
      <c r="DBN5" s="8">
        <v>847.85540000000003</v>
      </c>
      <c r="DBO5" s="8">
        <v>847.29549999999995</v>
      </c>
      <c r="DBP5" s="8">
        <v>849.28399999999999</v>
      </c>
      <c r="DBQ5" s="8">
        <v>845.73180000000002</v>
      </c>
      <c r="DBR5" s="8">
        <v>846.61990000000003</v>
      </c>
      <c r="DBS5" s="8">
        <v>846.31640000000004</v>
      </c>
      <c r="DBT5" s="8">
        <v>847.2799</v>
      </c>
      <c r="DBU5" s="8">
        <v>847.46839999999997</v>
      </c>
      <c r="DBV5" s="8">
        <v>847.89369999999997</v>
      </c>
      <c r="DBW5" s="8">
        <v>847.79840000000002</v>
      </c>
      <c r="DBX5" s="8">
        <v>847.7758</v>
      </c>
      <c r="DBY5" s="8">
        <v>841.57889999999998</v>
      </c>
      <c r="DBZ5" s="8">
        <v>840.76570000000004</v>
      </c>
      <c r="DCA5" s="8">
        <v>835.77660000000003</v>
      </c>
      <c r="DCB5" s="8">
        <v>834.89750000000004</v>
      </c>
      <c r="DCC5" s="8">
        <v>834.17600000000004</v>
      </c>
      <c r="DCD5" s="8">
        <v>834.82429999999999</v>
      </c>
      <c r="DCE5" s="8">
        <v>835.16769999999997</v>
      </c>
      <c r="DCF5" s="8">
        <v>829.07219999999995</v>
      </c>
      <c r="DCG5" s="8">
        <v>828.70500000000004</v>
      </c>
      <c r="DCH5" s="8">
        <v>830.4461</v>
      </c>
      <c r="DCI5" s="8">
        <v>829.21889999999996</v>
      </c>
      <c r="DCJ5" s="8">
        <v>832.3</v>
      </c>
      <c r="DCK5" s="8">
        <v>831.30669999999998</v>
      </c>
      <c r="DCL5" s="8">
        <v>831.14030000000002</v>
      </c>
      <c r="DCM5" s="8">
        <v>832.34760000000006</v>
      </c>
      <c r="DCN5" s="8">
        <v>833.65380000000005</v>
      </c>
      <c r="DCO5" s="8">
        <v>834.89200000000005</v>
      </c>
      <c r="DCP5" s="8">
        <v>834.92550000000006</v>
      </c>
      <c r="DCQ5" s="8">
        <v>837.2011</v>
      </c>
      <c r="DCR5" s="8">
        <v>837.63919999999996</v>
      </c>
      <c r="DCS5" s="8">
        <v>833.92619999999999</v>
      </c>
      <c r="DCT5" s="8">
        <v>834.67989999999998</v>
      </c>
      <c r="DCU5" s="8">
        <v>836.56849999999997</v>
      </c>
      <c r="DCV5" s="8">
        <v>835.43589999999995</v>
      </c>
      <c r="DCW5" s="8">
        <v>835.30129999999997</v>
      </c>
      <c r="DCX5" s="8">
        <v>839.2346</v>
      </c>
      <c r="DCY5" s="8">
        <v>839.47969999999998</v>
      </c>
      <c r="DCZ5" s="8">
        <v>841.35479999999995</v>
      </c>
      <c r="DDA5" s="8">
        <v>840.39380000000006</v>
      </c>
      <c r="DDB5" s="8">
        <v>841.32899999999995</v>
      </c>
      <c r="DDC5" s="8">
        <v>840.24869999999999</v>
      </c>
      <c r="DDD5" s="8">
        <v>843.41079999999999</v>
      </c>
      <c r="DDE5" s="8">
        <v>844.25390000000004</v>
      </c>
      <c r="DDF5" s="8">
        <v>846.31100000000004</v>
      </c>
      <c r="DDG5" s="8">
        <v>844.6671</v>
      </c>
      <c r="DDH5" s="8">
        <v>842.87480000000005</v>
      </c>
      <c r="DDI5" s="8">
        <v>842.06359999999995</v>
      </c>
      <c r="DDJ5" s="8">
        <v>842.71510000000001</v>
      </c>
      <c r="DDK5" s="8">
        <v>844.43740000000003</v>
      </c>
      <c r="DDL5" s="8">
        <v>844.75599999999997</v>
      </c>
      <c r="DDM5" s="8">
        <v>844.73400000000004</v>
      </c>
      <c r="DDN5" s="8">
        <v>846.68299999999999</v>
      </c>
      <c r="DDO5" s="8">
        <v>846.17790000000002</v>
      </c>
      <c r="DDP5" s="8">
        <v>845.88409999999999</v>
      </c>
      <c r="DDQ5" s="8">
        <v>845.91629999999998</v>
      </c>
      <c r="DDR5" s="8">
        <v>848.86379999999997</v>
      </c>
      <c r="DDS5" s="8">
        <v>847.43589999999995</v>
      </c>
      <c r="DDT5" s="8">
        <v>847.16750000000002</v>
      </c>
      <c r="DDU5" s="8">
        <v>846.23910000000001</v>
      </c>
      <c r="DDV5" s="8">
        <v>847.28219999999999</v>
      </c>
      <c r="DDW5" s="8">
        <v>849.1721</v>
      </c>
      <c r="DDX5" s="8">
        <v>848.52070000000003</v>
      </c>
      <c r="DDY5" s="8">
        <v>851.46489999999994</v>
      </c>
      <c r="DDZ5" s="8">
        <v>850.60299999999995</v>
      </c>
      <c r="DEA5" s="8">
        <v>850.15039999999999</v>
      </c>
      <c r="DEB5" s="8">
        <v>845.74220000000003</v>
      </c>
      <c r="DEC5" s="8">
        <v>845.27509999999995</v>
      </c>
      <c r="DED5" s="8">
        <v>844.21569999999997</v>
      </c>
      <c r="DEE5" s="8">
        <v>842.50980000000004</v>
      </c>
      <c r="DEF5" s="8">
        <v>841.30420000000004</v>
      </c>
      <c r="DEG5" s="8">
        <v>841.91330000000005</v>
      </c>
      <c r="DEH5" s="8">
        <v>842.94989999999996</v>
      </c>
      <c r="DEI5" s="8">
        <v>841.96079999999995</v>
      </c>
      <c r="DEJ5" s="8">
        <v>842.27629999999999</v>
      </c>
      <c r="DEK5" s="8">
        <v>845.94669999999996</v>
      </c>
      <c r="DEL5" s="8">
        <v>844.94410000000005</v>
      </c>
      <c r="DEM5" s="8">
        <v>841.75239999999997</v>
      </c>
      <c r="DEN5" s="8">
        <v>840.70780000000002</v>
      </c>
      <c r="DEO5" s="8">
        <v>841.65200000000004</v>
      </c>
      <c r="DEP5" s="8">
        <v>842.58989999999994</v>
      </c>
      <c r="DEQ5" s="8">
        <v>841.86569999999995</v>
      </c>
      <c r="DER5" s="8">
        <v>842.42909999999995</v>
      </c>
      <c r="DES5" s="8">
        <v>841.88289999999995</v>
      </c>
      <c r="DET5" s="8">
        <v>841.54949999999997</v>
      </c>
      <c r="DEU5" s="8">
        <v>843.04589999999996</v>
      </c>
      <c r="DEV5" s="8">
        <v>843.33500000000004</v>
      </c>
      <c r="DEW5" s="8">
        <v>842.34320000000002</v>
      </c>
      <c r="DEX5" s="8">
        <v>843.62929999999994</v>
      </c>
      <c r="DEY5" s="8">
        <v>846.69799999999998</v>
      </c>
      <c r="DEZ5" s="8">
        <v>848.86159999999995</v>
      </c>
      <c r="DFA5" s="8">
        <v>849.57100000000003</v>
      </c>
      <c r="DFB5" s="8">
        <v>847.42629999999997</v>
      </c>
      <c r="DFC5" s="8">
        <v>847.67359999999996</v>
      </c>
      <c r="DFD5" s="8">
        <v>843.59259999999995</v>
      </c>
      <c r="DFE5" s="8">
        <v>844.95330000000001</v>
      </c>
      <c r="DFF5" s="8">
        <v>842.05859999999996</v>
      </c>
      <c r="DFG5" s="8">
        <v>841.71889999999996</v>
      </c>
      <c r="DFH5" s="8">
        <v>844.69179999999994</v>
      </c>
      <c r="DFI5" s="8">
        <v>848.54899999999998</v>
      </c>
      <c r="DFJ5" s="8">
        <v>850.06510000000003</v>
      </c>
      <c r="DFK5" s="8">
        <v>850.18579999999997</v>
      </c>
      <c r="DFL5" s="8">
        <v>849.67619999999999</v>
      </c>
      <c r="DFM5" s="8">
        <v>849.57429999999999</v>
      </c>
      <c r="DFN5" s="8">
        <v>849.78229999999996</v>
      </c>
      <c r="DFO5" s="8">
        <v>851.65009999999995</v>
      </c>
      <c r="DFP5" s="8">
        <v>852.62130000000002</v>
      </c>
      <c r="DFQ5" s="8">
        <v>852.80679999999995</v>
      </c>
      <c r="DFR5" s="8">
        <v>848.69820000000004</v>
      </c>
      <c r="DFS5" s="8">
        <v>847.05340000000001</v>
      </c>
      <c r="DFT5" s="8">
        <v>846.83820000000003</v>
      </c>
      <c r="DFU5" s="8">
        <v>848.40599999999995</v>
      </c>
      <c r="DFV5" s="8">
        <v>849.49390000000005</v>
      </c>
      <c r="DFW5" s="8">
        <v>849.95060000000001</v>
      </c>
      <c r="DFX5" s="8">
        <v>850.70410000000004</v>
      </c>
      <c r="DFY5" s="8">
        <v>851.30089999999996</v>
      </c>
      <c r="DFZ5" s="8">
        <v>852.0856</v>
      </c>
      <c r="DGA5" s="8">
        <v>851.42930000000001</v>
      </c>
      <c r="DGB5" s="8">
        <v>851.2971</v>
      </c>
      <c r="DGC5" s="8">
        <v>849.88229999999999</v>
      </c>
      <c r="DGD5" s="8">
        <v>851.26</v>
      </c>
      <c r="DGE5" s="8">
        <v>851.52890000000002</v>
      </c>
      <c r="DGF5" s="8">
        <v>848.41949999999997</v>
      </c>
      <c r="DGG5" s="8">
        <v>850.09379999999999</v>
      </c>
      <c r="DGH5" s="8">
        <v>855.32479999999998</v>
      </c>
      <c r="DGI5" s="8">
        <v>853.02719999999999</v>
      </c>
      <c r="DGJ5" s="8">
        <v>854.56629999999996</v>
      </c>
      <c r="DGK5" s="8">
        <v>855.96439999999996</v>
      </c>
      <c r="DGL5" s="8">
        <v>856.40300000000002</v>
      </c>
      <c r="DGM5" s="8">
        <v>855.61249999999995</v>
      </c>
      <c r="DGN5" s="8">
        <v>855.94590000000005</v>
      </c>
      <c r="DGO5" s="8">
        <v>854.26</v>
      </c>
      <c r="DGP5" s="8">
        <v>853.9674</v>
      </c>
      <c r="DGQ5" s="8">
        <v>853.49019999999996</v>
      </c>
      <c r="DGR5" s="8">
        <v>854.42629999999997</v>
      </c>
      <c r="DGS5" s="8">
        <v>854.33109999999999</v>
      </c>
      <c r="DGT5" s="8">
        <v>849.94299999999998</v>
      </c>
      <c r="DGU5" s="8">
        <v>846.55859999999996</v>
      </c>
      <c r="DGV5" s="8">
        <v>846.28959999999995</v>
      </c>
      <c r="DGW5" s="8">
        <v>846.30100000000004</v>
      </c>
      <c r="DGX5" s="8">
        <v>846.30100000000004</v>
      </c>
      <c r="DGY5" s="8">
        <v>846.34690000000001</v>
      </c>
      <c r="DGZ5" s="8">
        <v>849.13009999999997</v>
      </c>
      <c r="DHA5" s="8">
        <v>846.00319999999999</v>
      </c>
      <c r="DHB5" s="8">
        <v>845.80899999999997</v>
      </c>
      <c r="DHC5" s="8">
        <v>845.80899999999997</v>
      </c>
      <c r="DHD5" s="8">
        <v>843.26940000000002</v>
      </c>
      <c r="DHE5" s="8">
        <v>845.10410000000002</v>
      </c>
      <c r="DHF5" s="8">
        <v>844.99739999999997</v>
      </c>
      <c r="DHG5" s="8">
        <v>844.97640000000001</v>
      </c>
      <c r="DHH5" s="8">
        <v>845.77689999999996</v>
      </c>
      <c r="DHI5" s="8">
        <v>843.46199999999999</v>
      </c>
      <c r="DHJ5" s="8">
        <v>842.43629999999996</v>
      </c>
      <c r="DHK5" s="8">
        <v>838.65959999999995</v>
      </c>
      <c r="DHL5" s="8">
        <v>838.75570000000005</v>
      </c>
      <c r="DHM5" s="8">
        <v>838.58240000000001</v>
      </c>
      <c r="DHN5" s="8">
        <v>840.47410000000002</v>
      </c>
      <c r="DHO5" s="8">
        <v>840.52760000000001</v>
      </c>
      <c r="DHP5" s="8">
        <v>839.21190000000001</v>
      </c>
      <c r="DHQ5" s="8">
        <v>839.59320000000002</v>
      </c>
      <c r="DHR5" s="8">
        <v>839.71429999999998</v>
      </c>
      <c r="DHS5" s="8">
        <v>839.55340000000001</v>
      </c>
      <c r="DHT5" s="8">
        <v>837.5213</v>
      </c>
      <c r="DHU5" s="8">
        <v>836.10329999999999</v>
      </c>
      <c r="DHV5" s="8">
        <v>834.40449999999998</v>
      </c>
      <c r="DHW5" s="8">
        <v>829.779</v>
      </c>
      <c r="DHX5" s="8">
        <v>830.81949999999995</v>
      </c>
      <c r="DHY5" s="8">
        <v>830.6259</v>
      </c>
      <c r="DHZ5" s="8">
        <v>829.61559999999997</v>
      </c>
      <c r="DIA5" s="8">
        <v>826.48590000000002</v>
      </c>
      <c r="DIB5" s="8">
        <v>827.3202</v>
      </c>
      <c r="DIC5" s="8">
        <v>830.74429999999995</v>
      </c>
      <c r="DID5" s="8">
        <v>828.37360000000001</v>
      </c>
      <c r="DIE5" s="8">
        <v>826.4511</v>
      </c>
      <c r="DIF5" s="8">
        <v>827.72839999999997</v>
      </c>
      <c r="DIG5" s="8">
        <v>827.37509999999997</v>
      </c>
      <c r="DIH5" s="8">
        <v>827.65729999999996</v>
      </c>
      <c r="DII5" s="8">
        <v>827.18150000000003</v>
      </c>
      <c r="DIJ5" s="8">
        <v>826.28279999999995</v>
      </c>
      <c r="DIK5" s="8">
        <v>829.20770000000005</v>
      </c>
      <c r="DIL5" s="8">
        <v>827.39570000000003</v>
      </c>
      <c r="DIM5" s="8">
        <v>827.7799</v>
      </c>
      <c r="DIN5" s="8">
        <v>828.18259999999998</v>
      </c>
      <c r="DIO5" s="8">
        <v>829.37040000000002</v>
      </c>
      <c r="DIP5" s="8">
        <v>832.76279999999997</v>
      </c>
      <c r="DIQ5" s="8">
        <v>833.32759999999996</v>
      </c>
      <c r="DIR5" s="8">
        <v>831.98469999999998</v>
      </c>
      <c r="DIS5" s="8">
        <v>833.18359999999996</v>
      </c>
      <c r="DIT5" s="8">
        <v>834.17570000000001</v>
      </c>
      <c r="DIU5" s="8">
        <v>834.37180000000001</v>
      </c>
      <c r="DIV5" s="8">
        <v>834.851</v>
      </c>
      <c r="DIW5" s="8">
        <v>832.09410000000003</v>
      </c>
      <c r="DIX5" s="8">
        <v>833.35919999999999</v>
      </c>
      <c r="DIY5" s="8">
        <v>835.26980000000003</v>
      </c>
      <c r="DIZ5" s="8">
        <v>834.06079999999997</v>
      </c>
      <c r="DJA5" s="8">
        <v>835.42669999999998</v>
      </c>
      <c r="DJB5" s="8">
        <v>835.95119999999997</v>
      </c>
      <c r="DJC5" s="8">
        <v>838.02380000000005</v>
      </c>
      <c r="DJD5" s="8">
        <v>838.87440000000004</v>
      </c>
      <c r="DJE5" s="8">
        <v>839.08600000000001</v>
      </c>
      <c r="DJF5" s="8">
        <v>839.36450000000002</v>
      </c>
      <c r="DJG5" s="8">
        <v>838.67939999999999</v>
      </c>
      <c r="DJH5" s="8">
        <v>837.84209999999996</v>
      </c>
      <c r="DJI5" s="8">
        <v>842.94759999999997</v>
      </c>
      <c r="DJJ5" s="8">
        <v>842.68690000000004</v>
      </c>
      <c r="DJK5" s="8">
        <v>842.96460000000002</v>
      </c>
      <c r="DJL5" s="8">
        <v>844.50649999999996</v>
      </c>
      <c r="DJM5" s="8">
        <v>844.67169999999999</v>
      </c>
      <c r="DJN5" s="8">
        <v>845.45330000000001</v>
      </c>
      <c r="DJO5" s="8">
        <v>845.52009999999996</v>
      </c>
      <c r="DJP5" s="8">
        <v>845.58680000000004</v>
      </c>
      <c r="DJQ5" s="8">
        <v>844.63189999999997</v>
      </c>
      <c r="DJR5" s="8">
        <v>845.35270000000003</v>
      </c>
      <c r="DJS5" s="8">
        <v>843.36530000000005</v>
      </c>
      <c r="DJT5" s="8">
        <v>845.10029999999995</v>
      </c>
      <c r="DJU5" s="8">
        <v>844.15440000000001</v>
      </c>
      <c r="DJV5" s="8">
        <v>842.70939999999996</v>
      </c>
      <c r="DJW5" s="8">
        <v>844.8682</v>
      </c>
      <c r="DJX5" s="8">
        <v>843.94380000000001</v>
      </c>
      <c r="DJY5" s="8">
        <v>844.29809999999998</v>
      </c>
      <c r="DJZ5" s="8">
        <v>843.39290000000005</v>
      </c>
      <c r="DKA5" s="8">
        <v>844.29520000000002</v>
      </c>
      <c r="DKB5" s="8">
        <v>842.88369999999998</v>
      </c>
      <c r="DKC5" s="8">
        <v>838.63080000000002</v>
      </c>
      <c r="DKD5" s="8">
        <v>838.61680000000001</v>
      </c>
      <c r="DKE5" s="8">
        <v>836.94140000000004</v>
      </c>
      <c r="DKF5" s="8">
        <v>836.57330000000002</v>
      </c>
      <c r="DKG5" s="8">
        <v>836.35659999999996</v>
      </c>
      <c r="DKH5" s="8">
        <v>839.10090000000002</v>
      </c>
      <c r="DKI5" s="8">
        <v>840.66160000000002</v>
      </c>
      <c r="DKJ5" s="8">
        <v>841.10050000000001</v>
      </c>
      <c r="DKK5" s="8">
        <v>841.13379999999995</v>
      </c>
      <c r="DKL5" s="8">
        <v>840.3383</v>
      </c>
      <c r="DKM5" s="8">
        <v>843.16909999999996</v>
      </c>
      <c r="DKN5" s="8">
        <v>842.19690000000003</v>
      </c>
      <c r="DKO5" s="8">
        <v>842.29690000000005</v>
      </c>
      <c r="DKP5" s="8">
        <v>841.07320000000004</v>
      </c>
      <c r="DKQ5" s="8">
        <v>841.14</v>
      </c>
      <c r="DKR5" s="8">
        <v>842.29100000000005</v>
      </c>
      <c r="DKS5" s="8">
        <v>841.33989999999994</v>
      </c>
      <c r="DKT5" s="8">
        <v>838.17150000000004</v>
      </c>
      <c r="DKU5" s="8">
        <v>836.4665</v>
      </c>
      <c r="DKV5" s="8">
        <v>838.15129999999999</v>
      </c>
      <c r="DKW5" s="8">
        <v>836.65030000000002</v>
      </c>
      <c r="DKX5" s="8">
        <v>840.39880000000005</v>
      </c>
      <c r="DKY5" s="8">
        <v>842.255</v>
      </c>
      <c r="DKZ5" s="8">
        <v>840.90729999999996</v>
      </c>
      <c r="DLA5" s="8">
        <v>844.46600000000001</v>
      </c>
      <c r="DLB5" s="8">
        <v>846.37530000000004</v>
      </c>
      <c r="DLC5" s="8">
        <v>849.39880000000005</v>
      </c>
      <c r="DLD5" s="8">
        <v>849.49879999999996</v>
      </c>
      <c r="DLE5" s="8">
        <v>856.63040000000001</v>
      </c>
      <c r="DLF5" s="8">
        <v>853.44880000000001</v>
      </c>
      <c r="DLG5" s="8">
        <v>854.01310000000001</v>
      </c>
      <c r="DLH5" s="8">
        <v>851.85379999999998</v>
      </c>
      <c r="DLI5" s="8">
        <v>849.24779999999998</v>
      </c>
      <c r="DLJ5" s="8">
        <v>851.43110000000001</v>
      </c>
      <c r="DLK5" s="8">
        <v>845.25109999999995</v>
      </c>
      <c r="DLL5" s="8">
        <v>843.09410000000003</v>
      </c>
      <c r="DLM5" s="8">
        <v>846.11329999999998</v>
      </c>
      <c r="DLN5" s="8">
        <v>843.88559999999995</v>
      </c>
      <c r="DLO5" s="8">
        <v>844.63040000000001</v>
      </c>
      <c r="DLP5" s="8">
        <v>845.88570000000004</v>
      </c>
      <c r="DLQ5" s="8">
        <v>849.55560000000003</v>
      </c>
      <c r="DLR5" s="8">
        <v>851.64009999999996</v>
      </c>
      <c r="DLS5" s="8">
        <v>851.99419999999998</v>
      </c>
      <c r="DLT5" s="8">
        <v>853.47199999999998</v>
      </c>
      <c r="DLU5" s="8">
        <v>853.56849999999997</v>
      </c>
      <c r="DLV5" s="8">
        <v>856.21019999999999</v>
      </c>
      <c r="DLW5" s="8">
        <v>856.02689999999996</v>
      </c>
      <c r="DLX5" s="8">
        <v>856.56089999999995</v>
      </c>
      <c r="DLY5" s="8">
        <v>855.7106</v>
      </c>
      <c r="DLZ5" s="8">
        <v>856.78750000000002</v>
      </c>
      <c r="DMA5" s="8">
        <v>857.56899999999996</v>
      </c>
      <c r="DMB5" s="8">
        <v>858.26210000000003</v>
      </c>
      <c r="DMC5" s="8">
        <v>858.62030000000004</v>
      </c>
      <c r="DMD5" s="8">
        <v>858.75990000000002</v>
      </c>
      <c r="DME5" s="8">
        <v>857.97789999999998</v>
      </c>
      <c r="DMF5" s="8">
        <v>858.29639999999995</v>
      </c>
      <c r="DMG5" s="8">
        <v>858.99009999999998</v>
      </c>
      <c r="DMH5" s="8">
        <v>858.3836</v>
      </c>
      <c r="DMI5" s="8">
        <v>857.1404</v>
      </c>
      <c r="DMJ5" s="8">
        <v>857.54219999999998</v>
      </c>
      <c r="DMK5" s="8">
        <v>858.54520000000002</v>
      </c>
      <c r="DML5" s="8">
        <v>859.84050000000002</v>
      </c>
      <c r="DMM5" s="8">
        <v>857.59659999999997</v>
      </c>
      <c r="DMN5" s="8">
        <v>859.40859999999998</v>
      </c>
      <c r="DMO5" s="8">
        <v>859.93439999999998</v>
      </c>
      <c r="DMP5" s="8">
        <v>860.27520000000004</v>
      </c>
      <c r="DMQ5" s="8">
        <v>857.51760000000002</v>
      </c>
      <c r="DMR5" s="8">
        <v>855.69719999999995</v>
      </c>
      <c r="DMS5" s="8">
        <v>856.32320000000004</v>
      </c>
      <c r="DMT5" s="8">
        <v>856.67960000000005</v>
      </c>
      <c r="DMU5" s="8">
        <v>855.8614</v>
      </c>
      <c r="DMV5" s="8">
        <v>855.47029999999995</v>
      </c>
      <c r="DMW5" s="8">
        <v>852.90899999999999</v>
      </c>
      <c r="DMX5" s="8">
        <v>853.68550000000005</v>
      </c>
      <c r="DMY5" s="8">
        <v>850.2876</v>
      </c>
      <c r="DMZ5" s="8">
        <v>851.55340000000001</v>
      </c>
      <c r="DNA5" s="8">
        <v>855.03440000000001</v>
      </c>
      <c r="DNB5" s="8">
        <v>856.45410000000004</v>
      </c>
      <c r="DNC5" s="8">
        <v>854.99350000000004</v>
      </c>
      <c r="DND5" s="8">
        <v>855.62929999999994</v>
      </c>
      <c r="DNE5" s="8">
        <v>857.25670000000002</v>
      </c>
      <c r="DNF5" s="8">
        <v>860.97910000000002</v>
      </c>
      <c r="DNG5" s="8">
        <v>860.7482</v>
      </c>
      <c r="DNH5" s="8">
        <v>860.47170000000006</v>
      </c>
      <c r="DNI5" s="8">
        <v>862.58510000000001</v>
      </c>
      <c r="DNJ5" s="8">
        <v>861.22829999999999</v>
      </c>
      <c r="DNK5" s="8">
        <v>862.07600000000002</v>
      </c>
      <c r="DNL5" s="8">
        <v>862.61130000000003</v>
      </c>
      <c r="DNM5" s="8">
        <v>860.35199999999998</v>
      </c>
      <c r="DNN5" s="8">
        <v>859.12099999999998</v>
      </c>
      <c r="DNO5" s="8">
        <v>859.45860000000005</v>
      </c>
      <c r="DNP5" s="8">
        <v>859.55399999999997</v>
      </c>
      <c r="DNQ5" s="8">
        <v>859.66679999999997</v>
      </c>
      <c r="DNR5" s="8">
        <v>856.93150000000003</v>
      </c>
      <c r="DNS5" s="8">
        <v>855.30309999999997</v>
      </c>
      <c r="DNT5" s="8">
        <v>858.67319999999995</v>
      </c>
      <c r="DNU5" s="8">
        <v>859.75580000000002</v>
      </c>
      <c r="DNV5" s="8">
        <v>859.40210000000002</v>
      </c>
      <c r="DNW5" s="8">
        <v>858.32690000000002</v>
      </c>
      <c r="DNX5" s="8">
        <v>856.55290000000002</v>
      </c>
      <c r="DNY5" s="8">
        <v>858.9221</v>
      </c>
      <c r="DNZ5" s="8">
        <v>856.68409999999994</v>
      </c>
      <c r="DOA5" s="8">
        <v>856.00810000000001</v>
      </c>
      <c r="DOB5" s="8">
        <v>854.12310000000002</v>
      </c>
      <c r="DOC5" s="8">
        <v>855.43539999999996</v>
      </c>
      <c r="DOD5" s="8">
        <v>854.72239999999999</v>
      </c>
      <c r="DOE5" s="8">
        <v>853.32659999999998</v>
      </c>
      <c r="DOF5" s="8">
        <v>852.58529999999996</v>
      </c>
      <c r="DOG5" s="8">
        <v>851.04139999999995</v>
      </c>
      <c r="DOH5" s="8">
        <v>850.22559999999999</v>
      </c>
      <c r="DOI5" s="8">
        <v>850.67079999999999</v>
      </c>
      <c r="DOJ5" s="8">
        <v>852.07899999999995</v>
      </c>
      <c r="DOK5" s="8">
        <v>848.54899999999998</v>
      </c>
      <c r="DOL5" s="8">
        <v>846.5172</v>
      </c>
      <c r="DOM5" s="8">
        <v>847.21389999999997</v>
      </c>
      <c r="DON5" s="8">
        <v>846.90949999999998</v>
      </c>
      <c r="DOO5" s="8">
        <v>850.1934</v>
      </c>
      <c r="DOP5" s="8">
        <v>850.05679999999995</v>
      </c>
      <c r="DOQ5" s="8">
        <v>853.59500000000003</v>
      </c>
      <c r="DOR5" s="8">
        <v>850.7029</v>
      </c>
      <c r="DOS5" s="8">
        <v>846.45590000000004</v>
      </c>
      <c r="DOT5" s="8">
        <v>844.37879999999996</v>
      </c>
      <c r="DOU5" s="8">
        <v>845.92309999999998</v>
      </c>
      <c r="DOV5" s="8">
        <v>846.22280000000001</v>
      </c>
      <c r="DOW5" s="8">
        <v>845.20579999999995</v>
      </c>
      <c r="DOX5" s="8">
        <v>847.28179999999998</v>
      </c>
      <c r="DOY5" s="8">
        <v>848.06820000000005</v>
      </c>
      <c r="DOZ5" s="8">
        <v>848.24659999999994</v>
      </c>
      <c r="DPA5" s="8">
        <v>848.95650000000001</v>
      </c>
      <c r="DPB5" s="8">
        <v>850.94209999999998</v>
      </c>
      <c r="DPC5" s="8">
        <v>852.24879999999996</v>
      </c>
      <c r="DPD5" s="8">
        <v>851.21209999999996</v>
      </c>
      <c r="DPE5" s="8">
        <v>850.90920000000006</v>
      </c>
      <c r="DPF5" s="8">
        <v>853.14689999999996</v>
      </c>
      <c r="DPG5" s="8">
        <v>854.96879999999999</v>
      </c>
      <c r="DPH5" s="8">
        <v>854.87509999999997</v>
      </c>
      <c r="DPI5" s="8">
        <v>858.01070000000004</v>
      </c>
      <c r="DPJ5" s="8">
        <v>856.09209999999996</v>
      </c>
      <c r="DPK5" s="8">
        <v>856.16880000000003</v>
      </c>
      <c r="DPL5" s="8">
        <v>855.4479</v>
      </c>
      <c r="DPM5" s="8">
        <v>854.7491</v>
      </c>
      <c r="DPN5" s="8">
        <v>853.27269999999999</v>
      </c>
      <c r="DPO5" s="8">
        <v>853.66700000000003</v>
      </c>
      <c r="DPP5" s="8">
        <v>853.15790000000004</v>
      </c>
      <c r="DPQ5" s="8">
        <v>852.05809999999997</v>
      </c>
      <c r="DPR5" s="8">
        <v>851.19539999999995</v>
      </c>
      <c r="DPS5" s="8">
        <v>853.87699999999995</v>
      </c>
      <c r="DPT5" s="8">
        <v>855.55</v>
      </c>
      <c r="DPU5" s="8">
        <v>854.0172</v>
      </c>
      <c r="DPV5" s="8">
        <v>854.60550000000001</v>
      </c>
      <c r="DPW5" s="8">
        <v>857.33590000000004</v>
      </c>
      <c r="DPX5" s="8">
        <v>856.56010000000003</v>
      </c>
      <c r="DPY5" s="8">
        <v>856.39139999999998</v>
      </c>
      <c r="DPZ5" s="8">
        <v>857.10950000000003</v>
      </c>
      <c r="DQA5" s="8">
        <v>855.32060000000001</v>
      </c>
      <c r="DQB5" s="8">
        <v>855.67589999999996</v>
      </c>
      <c r="DQC5" s="8">
        <v>857.71990000000005</v>
      </c>
      <c r="DQD5" s="8">
        <v>856.47919999999999</v>
      </c>
      <c r="DQE5" s="8">
        <v>858.00199999999995</v>
      </c>
      <c r="DQF5" s="8">
        <v>857.65430000000003</v>
      </c>
      <c r="DQG5" s="8">
        <v>860.06110000000001</v>
      </c>
      <c r="DQH5" s="8">
        <v>861.03689999999995</v>
      </c>
      <c r="DQI5" s="8">
        <v>860.99659999999994</v>
      </c>
      <c r="DQJ5" s="8">
        <v>863.69820000000004</v>
      </c>
      <c r="DQK5" s="8">
        <v>862.64380000000006</v>
      </c>
      <c r="DQL5" s="8">
        <v>865.18460000000005</v>
      </c>
      <c r="DQM5" s="8">
        <v>863.17629999999997</v>
      </c>
      <c r="DQN5" s="8">
        <v>863.6617</v>
      </c>
      <c r="DQO5" s="8">
        <v>864.03650000000005</v>
      </c>
      <c r="DQP5" s="8">
        <v>862.29960000000005</v>
      </c>
      <c r="DQQ5" s="8">
        <v>862.22050000000002</v>
      </c>
      <c r="DQR5" s="8">
        <v>863.3261</v>
      </c>
      <c r="DQS5" s="8">
        <v>862.60249999999996</v>
      </c>
      <c r="DQT5" s="8">
        <v>863.3261</v>
      </c>
      <c r="DQU5" s="8">
        <v>863.8442</v>
      </c>
      <c r="DQV5" s="8">
        <v>864.23659999999995</v>
      </c>
      <c r="DQW5" s="8">
        <v>863.6798</v>
      </c>
      <c r="DQX5" s="8">
        <v>864.08550000000002</v>
      </c>
      <c r="DQY5" s="8">
        <v>864.08550000000002</v>
      </c>
      <c r="DQZ5" s="8">
        <v>864.15930000000003</v>
      </c>
      <c r="DRA5" s="8">
        <v>865.75720000000001</v>
      </c>
      <c r="DRB5" s="8">
        <v>864.72950000000003</v>
      </c>
      <c r="DRC5" s="8">
        <v>864.84019999999998</v>
      </c>
      <c r="DRD5" s="8">
        <v>864.84019999999998</v>
      </c>
      <c r="DRE5" s="8">
        <v>869.42229999999995</v>
      </c>
      <c r="DRF5" s="8">
        <v>869.42349999999999</v>
      </c>
      <c r="DRG5" s="8">
        <v>866.56880000000001</v>
      </c>
      <c r="DRH5" s="8">
        <v>866.30290000000002</v>
      </c>
      <c r="DRI5" s="8">
        <v>865.41549999999995</v>
      </c>
      <c r="DRJ5" s="8">
        <v>866.59230000000002</v>
      </c>
      <c r="DRK5" s="8">
        <v>867.78539999999998</v>
      </c>
      <c r="DRL5" s="8">
        <v>868.41039999999998</v>
      </c>
      <c r="DRM5" s="8">
        <v>869.44</v>
      </c>
      <c r="DRN5" s="8">
        <v>870.47149999999999</v>
      </c>
      <c r="DRO5" s="8">
        <v>869.01790000000005</v>
      </c>
      <c r="DRP5" s="8">
        <v>867.61720000000003</v>
      </c>
      <c r="DRQ5" s="8">
        <v>866.83960000000002</v>
      </c>
      <c r="DRR5" s="8">
        <v>866.82180000000005</v>
      </c>
      <c r="DRS5" s="8">
        <v>867.97720000000004</v>
      </c>
      <c r="DRT5" s="8">
        <v>868.38900000000001</v>
      </c>
      <c r="DRU5" s="8">
        <v>871.94730000000004</v>
      </c>
      <c r="DRV5" s="8">
        <v>871.27009999999996</v>
      </c>
      <c r="DRW5" s="8">
        <v>870.34990000000005</v>
      </c>
      <c r="DRX5" s="8">
        <v>870.73519999999996</v>
      </c>
      <c r="DRY5" s="8">
        <v>871.19640000000004</v>
      </c>
      <c r="DRZ5" s="8">
        <v>873.56740000000002</v>
      </c>
      <c r="DSA5" s="8">
        <v>872.69200000000001</v>
      </c>
      <c r="DSB5" s="8">
        <v>871.71299999999997</v>
      </c>
      <c r="DSC5" s="8">
        <v>872.18420000000003</v>
      </c>
      <c r="DSD5" s="8">
        <v>872.49</v>
      </c>
      <c r="DSE5" s="8">
        <v>875.85770000000002</v>
      </c>
      <c r="DSF5" s="8">
        <v>877.57659999999998</v>
      </c>
      <c r="DSG5" s="8">
        <v>876.04079999999999</v>
      </c>
      <c r="DSH5" s="8">
        <v>874.86659999999995</v>
      </c>
      <c r="DSI5" s="8">
        <v>875.14869999999996</v>
      </c>
      <c r="DSJ5" s="8">
        <v>876.70060000000001</v>
      </c>
      <c r="DSK5" s="8">
        <v>875.96360000000004</v>
      </c>
      <c r="DSL5" s="8">
        <v>876.07240000000002</v>
      </c>
      <c r="DSM5" s="8">
        <v>876.41800000000001</v>
      </c>
      <c r="DSN5" s="8">
        <v>876.66470000000004</v>
      </c>
      <c r="DSO5" s="8">
        <v>874.32060000000001</v>
      </c>
      <c r="DSP5" s="8">
        <v>876.75329999999997</v>
      </c>
      <c r="DSQ5" s="8">
        <v>875.75030000000004</v>
      </c>
      <c r="DSR5" s="8">
        <v>875.20889999999997</v>
      </c>
      <c r="DSS5" s="8">
        <v>872.43150000000003</v>
      </c>
      <c r="DST5" s="8">
        <v>870.98839999999996</v>
      </c>
      <c r="DSU5" s="8">
        <v>870.69740000000002</v>
      </c>
      <c r="DSV5" s="8">
        <v>872.53</v>
      </c>
      <c r="DSW5" s="8">
        <v>872.06659999999999</v>
      </c>
      <c r="DSX5" s="8">
        <v>875.16830000000004</v>
      </c>
      <c r="DSY5" s="8">
        <v>879.69259999999997</v>
      </c>
      <c r="DSZ5" s="8">
        <v>879.428</v>
      </c>
      <c r="DTA5" s="8">
        <v>880.20669999999996</v>
      </c>
      <c r="DTB5" s="8">
        <v>880.221</v>
      </c>
      <c r="DTC5" s="8">
        <v>879.64800000000002</v>
      </c>
      <c r="DTD5" s="8">
        <v>878.29409999999996</v>
      </c>
      <c r="DTE5" s="8">
        <v>878.30560000000003</v>
      </c>
      <c r="DTF5" s="8">
        <v>878.99289999999996</v>
      </c>
      <c r="DTG5" s="8">
        <v>877.43</v>
      </c>
      <c r="DTH5" s="8">
        <v>878.52200000000005</v>
      </c>
      <c r="DTI5" s="8">
        <v>881.33609999999999</v>
      </c>
      <c r="DTJ5" s="8">
        <v>885.54729999999995</v>
      </c>
      <c r="DTK5" s="8">
        <v>884.93449999999996</v>
      </c>
      <c r="DTL5" s="8">
        <v>884.40689999999995</v>
      </c>
      <c r="DTM5" s="8">
        <v>889.33780000000002</v>
      </c>
      <c r="DTN5" s="8">
        <v>887.98659999999995</v>
      </c>
      <c r="DTO5" s="8">
        <v>888.19079999999997</v>
      </c>
      <c r="DTP5" s="8">
        <v>884.64350000000002</v>
      </c>
      <c r="DTQ5" s="8">
        <v>886.68489999999997</v>
      </c>
      <c r="DTR5" s="8">
        <v>883.72799999999995</v>
      </c>
      <c r="DTS5" s="8">
        <v>884.32370000000003</v>
      </c>
      <c r="DTT5" s="8">
        <v>883.58479999999997</v>
      </c>
      <c r="DTU5" s="8">
        <v>883.57529999999997</v>
      </c>
      <c r="DTV5" s="8">
        <v>884.13049999999998</v>
      </c>
      <c r="DTW5" s="8">
        <v>886.3809</v>
      </c>
      <c r="DTX5" s="8">
        <v>885.05539999999996</v>
      </c>
      <c r="DTY5" s="8">
        <v>880.8329</v>
      </c>
      <c r="DTZ5" s="8">
        <v>880.99900000000002</v>
      </c>
      <c r="DUA5" s="8">
        <v>880.87120000000004</v>
      </c>
      <c r="DUB5" s="8">
        <v>879.62829999999997</v>
      </c>
      <c r="DUC5" s="8">
        <v>883.9796</v>
      </c>
      <c r="DUD5" s="8">
        <v>884.01689999999996</v>
      </c>
      <c r="DUE5" s="8">
        <v>884.12879999999996</v>
      </c>
      <c r="DUF5" s="8">
        <v>882.279</v>
      </c>
      <c r="DUG5" s="8">
        <v>885.97670000000005</v>
      </c>
      <c r="DUH5" s="8">
        <v>885.65340000000003</v>
      </c>
      <c r="DUI5" s="8">
        <v>885.90859999999998</v>
      </c>
      <c r="DUJ5" s="8">
        <v>884.90380000000005</v>
      </c>
      <c r="DUK5" s="8">
        <v>884.18499999999995</v>
      </c>
      <c r="DUL5" s="8">
        <v>884.22230000000002</v>
      </c>
      <c r="DUM5" s="8">
        <v>884.05089999999996</v>
      </c>
      <c r="DUN5" s="8">
        <v>884.15589999999997</v>
      </c>
      <c r="DUO5" s="8">
        <v>884.91539999999998</v>
      </c>
      <c r="DUP5" s="8">
        <v>887.38400000000001</v>
      </c>
      <c r="DUQ5" s="8">
        <v>887.83619999999996</v>
      </c>
      <c r="DUR5" s="8">
        <v>887.49480000000005</v>
      </c>
      <c r="DUS5" s="8">
        <v>887.27539999999999</v>
      </c>
      <c r="DUT5" s="8">
        <v>888.46609999999998</v>
      </c>
      <c r="DUU5" s="8">
        <v>889.05859999999996</v>
      </c>
      <c r="DUV5" s="8">
        <v>890.4873</v>
      </c>
      <c r="DUW5" s="8">
        <v>889.99350000000004</v>
      </c>
      <c r="DUX5" s="8">
        <v>890.76559999999995</v>
      </c>
      <c r="DUY5" s="8">
        <v>889.59190000000001</v>
      </c>
      <c r="DUZ5" s="8">
        <v>887.84699999999998</v>
      </c>
      <c r="DVA5" s="8">
        <v>889.00840000000005</v>
      </c>
      <c r="DVB5" s="8">
        <v>891.10450000000003</v>
      </c>
      <c r="DVC5" s="8">
        <v>891.51660000000004</v>
      </c>
      <c r="DVD5" s="8">
        <v>893.14419999999996</v>
      </c>
      <c r="DVE5" s="8">
        <v>893.7998</v>
      </c>
      <c r="DVF5" s="8">
        <v>895.20540000000005</v>
      </c>
      <c r="DVG5" s="8">
        <v>894.4873</v>
      </c>
      <c r="DVH5" s="8">
        <v>896.44929999999999</v>
      </c>
      <c r="DVI5" s="8">
        <v>896.87180000000001</v>
      </c>
      <c r="DVJ5" s="8">
        <v>897.70320000000004</v>
      </c>
      <c r="DVK5" s="8">
        <v>898.57479999999998</v>
      </c>
      <c r="DVL5" s="8">
        <v>899.10530000000006</v>
      </c>
      <c r="DVM5" s="8">
        <v>901.38319999999999</v>
      </c>
      <c r="DVN5" s="8">
        <v>898.33180000000004</v>
      </c>
      <c r="DVO5" s="8">
        <v>899.22190000000001</v>
      </c>
      <c r="DVP5" s="8">
        <v>899.70429999999999</v>
      </c>
      <c r="DVQ5" s="8">
        <v>899.82</v>
      </c>
      <c r="DVR5" s="8">
        <v>900.63969999999995</v>
      </c>
      <c r="DVS5" s="8">
        <v>900.49850000000004</v>
      </c>
      <c r="DVT5" s="8">
        <v>907.27589999999998</v>
      </c>
      <c r="DVU5" s="8">
        <v>903.61189999999999</v>
      </c>
      <c r="DVV5" s="8">
        <v>905.16129999999998</v>
      </c>
      <c r="DVW5" s="8">
        <v>902.64790000000005</v>
      </c>
      <c r="DVX5" s="8">
        <v>904.29759999999999</v>
      </c>
      <c r="DVY5" s="8">
        <v>905.93870000000004</v>
      </c>
      <c r="DVZ5" s="8">
        <v>904.42790000000002</v>
      </c>
      <c r="DWA5" s="8">
        <v>904.79010000000005</v>
      </c>
      <c r="DWB5" s="8">
        <v>905.30150000000003</v>
      </c>
      <c r="DWC5" s="8">
        <v>908.23239999999998</v>
      </c>
      <c r="DWD5" s="8">
        <v>908.07380000000001</v>
      </c>
      <c r="DWE5" s="8">
        <v>909.71</v>
      </c>
      <c r="DWF5" s="8">
        <v>910.84199999999998</v>
      </c>
      <c r="DWG5" s="8">
        <v>907.51559999999995</v>
      </c>
      <c r="DWH5" s="8">
        <v>908.71600000000001</v>
      </c>
      <c r="DWI5" s="8">
        <v>907.40030000000002</v>
      </c>
      <c r="DWJ5" s="8">
        <v>904.54089999999997</v>
      </c>
      <c r="DWK5" s="8">
        <v>901.71730000000002</v>
      </c>
      <c r="DWL5" s="8">
        <v>900.7414</v>
      </c>
      <c r="DWM5" s="8">
        <v>903.42570000000001</v>
      </c>
      <c r="DWN5" s="8">
        <v>903.50049999999999</v>
      </c>
      <c r="DWO5" s="8">
        <v>905.87980000000005</v>
      </c>
      <c r="DWP5" s="8">
        <v>907.00080000000003</v>
      </c>
      <c r="DWQ5" s="8">
        <v>908.31610000000001</v>
      </c>
      <c r="DWR5" s="8">
        <v>910.01900000000001</v>
      </c>
      <c r="DWS5" s="8">
        <v>910.37339999999995</v>
      </c>
      <c r="DWT5" s="8">
        <v>911.92240000000004</v>
      </c>
      <c r="DWU5" s="8">
        <v>910.39160000000004</v>
      </c>
      <c r="DWV5" s="8">
        <v>911.57489999999996</v>
      </c>
      <c r="DWW5" s="8">
        <v>913.02570000000003</v>
      </c>
      <c r="DWX5" s="8">
        <v>913.00099999999998</v>
      </c>
      <c r="DWY5" s="8">
        <v>915.101</v>
      </c>
      <c r="DWZ5" s="8">
        <v>916.32600000000002</v>
      </c>
      <c r="DXA5" s="8">
        <v>918.59130000000005</v>
      </c>
      <c r="DXB5" s="8">
        <v>920.28269999999998</v>
      </c>
      <c r="DXC5" s="8">
        <v>921.24090000000001</v>
      </c>
      <c r="DXD5" s="8">
        <v>925.64980000000003</v>
      </c>
      <c r="DXE5" s="8">
        <v>923.90809999999999</v>
      </c>
      <c r="DXF5" s="8">
        <v>923.50710000000004</v>
      </c>
      <c r="DXG5" s="8">
        <v>924.14350000000002</v>
      </c>
      <c r="DXH5" s="8">
        <v>926.29989999999998</v>
      </c>
      <c r="DXI5" s="8">
        <v>928.84780000000001</v>
      </c>
      <c r="DXJ5" s="8">
        <v>932.45600000000002</v>
      </c>
      <c r="DXK5" s="8">
        <v>930.40899999999999</v>
      </c>
      <c r="DXL5" s="8">
        <v>928.19380000000001</v>
      </c>
      <c r="DXM5" s="8">
        <v>930.62559999999996</v>
      </c>
      <c r="DXN5" s="8">
        <v>929.42600000000004</v>
      </c>
      <c r="DXO5" s="8">
        <v>926.95550000000003</v>
      </c>
      <c r="DXP5" s="8">
        <v>928.32249999999999</v>
      </c>
      <c r="DXQ5" s="8">
        <v>928.07759999999996</v>
      </c>
      <c r="DXR5" s="8">
        <v>929.98009999999999</v>
      </c>
      <c r="DXS5" s="8">
        <v>931.36850000000004</v>
      </c>
      <c r="DXT5" s="8">
        <v>928.90229999999997</v>
      </c>
      <c r="DXU5" s="8">
        <v>929.61800000000005</v>
      </c>
      <c r="DXV5" s="8">
        <v>929.30730000000005</v>
      </c>
      <c r="DXW5" s="8">
        <v>930.73170000000005</v>
      </c>
      <c r="DXX5" s="8">
        <v>927.51149999999996</v>
      </c>
      <c r="DXY5" s="8">
        <v>921.78390000000002</v>
      </c>
      <c r="DXZ5" s="8">
        <v>925.01729999999998</v>
      </c>
      <c r="DYA5" s="8">
        <v>920.62580000000003</v>
      </c>
      <c r="DYB5" s="8">
        <v>919.63160000000005</v>
      </c>
      <c r="DYC5" s="8">
        <v>920.68</v>
      </c>
      <c r="DYD5" s="8">
        <v>919.22630000000004</v>
      </c>
      <c r="DYE5" s="8">
        <v>913.69839999999999</v>
      </c>
      <c r="DYF5" s="8">
        <v>915.41849999999999</v>
      </c>
      <c r="DYG5" s="8">
        <v>913.78319999999997</v>
      </c>
      <c r="DYH5" s="8">
        <v>917.09829999999999</v>
      </c>
      <c r="DYI5" s="8">
        <v>916.34280000000001</v>
      </c>
      <c r="DYJ5" s="8">
        <v>916.49720000000002</v>
      </c>
      <c r="DYK5" s="8">
        <v>921.17219999999998</v>
      </c>
      <c r="DYL5" s="8">
        <v>921.80399999999997</v>
      </c>
      <c r="DYM5" s="8">
        <v>920.26750000000004</v>
      </c>
      <c r="DYN5" s="8">
        <v>920.8374</v>
      </c>
      <c r="DYO5" s="8">
        <v>919.90520000000004</v>
      </c>
      <c r="DYP5" s="8">
        <v>920.76679999999999</v>
      </c>
      <c r="DYQ5" s="8">
        <v>920.01499999999999</v>
      </c>
      <c r="DYR5" s="8">
        <v>918.28459999999995</v>
      </c>
      <c r="DYS5" s="8">
        <v>920.68759999999997</v>
      </c>
      <c r="DYT5" s="8">
        <v>920.98329999999999</v>
      </c>
      <c r="DYU5" s="8">
        <v>919.95809999999994</v>
      </c>
      <c r="DYV5" s="8">
        <v>922.46939999999995</v>
      </c>
      <c r="DYW5" s="8">
        <v>919.46950000000004</v>
      </c>
      <c r="DYX5" s="8">
        <v>913.95050000000003</v>
      </c>
      <c r="DYY5" s="8">
        <v>911.8596</v>
      </c>
      <c r="DYZ5" s="8">
        <v>913.12480000000005</v>
      </c>
      <c r="DZA5" s="8">
        <v>909.71690000000001</v>
      </c>
      <c r="DZB5" s="8">
        <v>908.74130000000002</v>
      </c>
      <c r="DZC5" s="8">
        <v>909.09870000000001</v>
      </c>
      <c r="DZD5" s="8">
        <v>908.15719999999999</v>
      </c>
      <c r="DZE5" s="8">
        <v>904.52359999999999</v>
      </c>
      <c r="DZF5" s="8">
        <v>907.05830000000003</v>
      </c>
      <c r="DZG5" s="8">
        <v>908.19179999999994</v>
      </c>
      <c r="DZH5" s="8">
        <v>909.10379999999998</v>
      </c>
      <c r="DZI5" s="8">
        <v>906.63109999999995</v>
      </c>
      <c r="DZJ5" s="8">
        <v>903.76570000000004</v>
      </c>
      <c r="DZK5" s="8">
        <v>905.13879999999995</v>
      </c>
      <c r="DZL5" s="8">
        <v>905.59709999999995</v>
      </c>
      <c r="DZM5" s="8">
        <v>908.60339999999997</v>
      </c>
      <c r="DZN5" s="8">
        <v>907.0625</v>
      </c>
      <c r="DZO5" s="8">
        <v>905.05899999999997</v>
      </c>
      <c r="DZP5" s="8">
        <v>903.18370000000004</v>
      </c>
      <c r="DZQ5" s="8">
        <v>903.80610000000001</v>
      </c>
      <c r="DZR5" s="8">
        <v>898.90139999999997</v>
      </c>
      <c r="DZS5" s="8">
        <v>899.01440000000002</v>
      </c>
      <c r="DZT5" s="8">
        <v>898.27200000000005</v>
      </c>
      <c r="DZU5" s="8">
        <v>898.76850000000002</v>
      </c>
      <c r="DZV5" s="8">
        <v>901.63459999999998</v>
      </c>
      <c r="DZW5" s="8">
        <v>904.37339999999995</v>
      </c>
      <c r="DZX5" s="8">
        <v>903.43589999999995</v>
      </c>
      <c r="DZY5" s="8">
        <v>903.56730000000005</v>
      </c>
      <c r="DZZ5" s="8">
        <v>903.61969999999997</v>
      </c>
      <c r="EAA5" s="8">
        <v>904.08450000000005</v>
      </c>
      <c r="EAB5" s="8">
        <v>902.73410000000001</v>
      </c>
      <c r="EAC5" s="8">
        <v>905.39440000000002</v>
      </c>
      <c r="EAD5" s="8">
        <v>904.37329999999997</v>
      </c>
      <c r="EAE5" s="8">
        <v>905.93679999999995</v>
      </c>
      <c r="EAF5" s="8">
        <v>906.072</v>
      </c>
      <c r="EAG5" s="8">
        <v>905.28399999999999</v>
      </c>
      <c r="EAH5" s="8">
        <v>904.86649999999997</v>
      </c>
      <c r="EAI5" s="8">
        <v>899.41840000000002</v>
      </c>
      <c r="EAJ5" s="8">
        <v>904.95529999999997</v>
      </c>
      <c r="EAK5" s="8">
        <v>903.38620000000003</v>
      </c>
      <c r="EAL5" s="8">
        <v>901.06060000000002</v>
      </c>
      <c r="EAM5" s="8">
        <v>900.3442</v>
      </c>
      <c r="EAN5" s="8">
        <v>901.61969999999997</v>
      </c>
      <c r="EAO5" s="8">
        <v>901.20979999999997</v>
      </c>
      <c r="EAP5" s="8">
        <v>903.08320000000003</v>
      </c>
      <c r="EAQ5" s="8">
        <v>898.95320000000004</v>
      </c>
      <c r="EAR5" s="8">
        <v>901.1884</v>
      </c>
      <c r="EAS5" s="8">
        <v>899.90189999999996</v>
      </c>
      <c r="EAT5" s="8">
        <v>900.85149999999999</v>
      </c>
      <c r="EAU5" s="8">
        <v>898.34310000000005</v>
      </c>
      <c r="EAV5" s="8">
        <v>897.44759999999997</v>
      </c>
      <c r="EAW5" s="8">
        <v>897.77560000000005</v>
      </c>
      <c r="EAX5" s="8">
        <v>896.7527</v>
      </c>
      <c r="EAY5" s="8">
        <v>897.1508</v>
      </c>
      <c r="EAZ5" s="8">
        <v>897.1508</v>
      </c>
      <c r="EBA5" s="8">
        <v>897.22609999999997</v>
      </c>
      <c r="EBB5" s="8">
        <v>897.61350000000004</v>
      </c>
      <c r="EBC5" s="8">
        <v>893.50369999999998</v>
      </c>
      <c r="EBD5" s="8">
        <v>893.54129999999998</v>
      </c>
      <c r="EBE5" s="8">
        <v>893.54129999999998</v>
      </c>
      <c r="EBF5" s="8">
        <v>897.08780000000002</v>
      </c>
      <c r="EBG5" s="8">
        <v>900.90880000000004</v>
      </c>
      <c r="EBH5" s="8">
        <v>901.04840000000002</v>
      </c>
      <c r="EBI5" s="8">
        <v>901.02739999999994</v>
      </c>
      <c r="EBJ5" s="8">
        <v>899.63549999999998</v>
      </c>
      <c r="EBK5" s="8">
        <v>896.79660000000001</v>
      </c>
      <c r="EBL5" s="8">
        <v>898.09010000000001</v>
      </c>
      <c r="EBM5" s="8">
        <v>895.87049999999999</v>
      </c>
      <c r="EBN5" s="8">
        <v>896.68539999999996</v>
      </c>
      <c r="EBO5" s="8">
        <v>898.58150000000001</v>
      </c>
      <c r="EBP5" s="8">
        <v>899.05129999999997</v>
      </c>
      <c r="EBQ5" s="8">
        <v>898.42319999999995</v>
      </c>
      <c r="EBR5" s="8">
        <v>898.74310000000003</v>
      </c>
      <c r="EBS5" s="8">
        <v>900.77539999999999</v>
      </c>
      <c r="EBT5" s="8">
        <v>901.41139999999996</v>
      </c>
      <c r="EBU5" s="8">
        <v>904.38310000000001</v>
      </c>
      <c r="EBV5" s="8">
        <v>904.87419999999997</v>
      </c>
      <c r="EBW5" s="8">
        <v>909.54880000000003</v>
      </c>
      <c r="EBX5" s="8">
        <v>906.91790000000003</v>
      </c>
      <c r="EBY5" s="8">
        <v>908.48080000000004</v>
      </c>
      <c r="EBZ5" s="8">
        <v>910.41420000000005</v>
      </c>
      <c r="ECA5" s="8">
        <v>912.8836</v>
      </c>
      <c r="ECB5" s="8">
        <v>912.14620000000002</v>
      </c>
      <c r="ECC5" s="8">
        <v>910.33920000000001</v>
      </c>
      <c r="ECD5" s="8">
        <v>907.96759999999995</v>
      </c>
      <c r="ECE5" s="8">
        <v>907.18</v>
      </c>
      <c r="ECF5" s="8">
        <v>908.81359999999995</v>
      </c>
      <c r="ECG5" s="8">
        <v>910.68610000000001</v>
      </c>
      <c r="ECH5" s="8">
        <v>909.44110000000001</v>
      </c>
      <c r="ECI5" s="8">
        <v>908.94680000000005</v>
      </c>
      <c r="ECJ5" s="8">
        <v>910.25540000000001</v>
      </c>
      <c r="ECK5" s="8">
        <v>910.63210000000004</v>
      </c>
      <c r="ECL5" s="8">
        <v>910.94029999999998</v>
      </c>
      <c r="ECM5" s="8">
        <v>911.41980000000001</v>
      </c>
      <c r="ECN5" s="8">
        <v>911.91</v>
      </c>
      <c r="ECO5" s="8">
        <v>913.27279999999996</v>
      </c>
      <c r="ECP5" s="8">
        <v>912.73860000000002</v>
      </c>
      <c r="ECQ5" s="8">
        <v>915.25699999999995</v>
      </c>
      <c r="ECR5" s="8">
        <v>916.56889999999999</v>
      </c>
      <c r="ECS5" s="8">
        <v>915.70320000000004</v>
      </c>
      <c r="ECT5" s="8">
        <v>917.33040000000005</v>
      </c>
      <c r="ECU5" s="8">
        <v>921.70519999999999</v>
      </c>
      <c r="ECV5" s="8">
        <v>921.89390000000003</v>
      </c>
      <c r="ECW5" s="8">
        <v>923.0924</v>
      </c>
      <c r="ECX5" s="8">
        <v>924.19949999999994</v>
      </c>
      <c r="ECY5" s="8">
        <v>925.81590000000006</v>
      </c>
      <c r="ECZ5" s="8">
        <v>928.21389999999997</v>
      </c>
      <c r="EDA5" s="8">
        <v>931.5471</v>
      </c>
      <c r="EDB5" s="8">
        <v>927.56380000000001</v>
      </c>
      <c r="EDC5" s="8">
        <v>925.90409999999997</v>
      </c>
      <c r="EDD5" s="8">
        <v>920.44899999999996</v>
      </c>
      <c r="EDE5" s="8">
        <v>910.78229999999996</v>
      </c>
      <c r="EDF5" s="8">
        <v>900.49969999999996</v>
      </c>
      <c r="EDG5" s="8">
        <v>898.88840000000005</v>
      </c>
      <c r="EDH5" s="8">
        <v>885.45920000000001</v>
      </c>
      <c r="EDI5" s="8">
        <v>884.52530000000002</v>
      </c>
      <c r="EDJ5" s="8">
        <v>895.60889999999995</v>
      </c>
      <c r="EDK5" s="8">
        <v>898.26400000000001</v>
      </c>
      <c r="EDL5" s="8">
        <v>893.64419999999996</v>
      </c>
      <c r="EDM5" s="8">
        <v>890.4461</v>
      </c>
      <c r="EDN5" s="8">
        <v>899.13030000000003</v>
      </c>
      <c r="EDO5" s="8">
        <v>906.65300000000002</v>
      </c>
      <c r="EDP5" s="8">
        <v>910.59479999999996</v>
      </c>
      <c r="EDQ5" s="8">
        <v>906.19659999999999</v>
      </c>
      <c r="EDR5" s="8">
        <v>905.13149999999996</v>
      </c>
      <c r="EDS5" s="8">
        <v>901.92600000000004</v>
      </c>
      <c r="EDT5" s="8">
        <v>901.93290000000002</v>
      </c>
      <c r="EDU5" s="8">
        <v>900.84630000000004</v>
      </c>
      <c r="EDV5" s="8">
        <v>894.77329999999995</v>
      </c>
      <c r="EDW5" s="8">
        <v>894.54809999999998</v>
      </c>
      <c r="EDX5" s="8">
        <v>898.02340000000004</v>
      </c>
      <c r="EDY5" s="8">
        <v>898.06140000000005</v>
      </c>
      <c r="EDZ5" s="8">
        <v>898.17520000000002</v>
      </c>
      <c r="EEA5" s="8">
        <v>900.93830000000003</v>
      </c>
      <c r="EEB5" s="8">
        <v>904.24850000000004</v>
      </c>
      <c r="EEC5" s="8">
        <v>904.3424</v>
      </c>
      <c r="EED5" s="8">
        <v>905.13620000000003</v>
      </c>
      <c r="EEE5" s="8">
        <v>902.28049999999996</v>
      </c>
      <c r="EEF5" s="8">
        <v>905.5729</v>
      </c>
      <c r="EEG5" s="8">
        <v>899.72640000000001</v>
      </c>
      <c r="EEH5" s="8">
        <v>902.11440000000005</v>
      </c>
      <c r="EEI5" s="8">
        <v>905.06460000000004</v>
      </c>
      <c r="EEJ5" s="8">
        <v>904.75789999999995</v>
      </c>
      <c r="EEK5" s="8">
        <v>907.05539999999996</v>
      </c>
      <c r="EEL5" s="8">
        <v>907.95209999999997</v>
      </c>
      <c r="EEM5" s="8">
        <v>913.8116</v>
      </c>
      <c r="EEN5" s="8">
        <v>913.84950000000003</v>
      </c>
      <c r="EEO5" s="8">
        <v>911.79809999999998</v>
      </c>
      <c r="EEP5" s="8">
        <v>913.21159999999998</v>
      </c>
      <c r="EEQ5" s="8">
        <v>907.95069999999998</v>
      </c>
      <c r="EER5" s="8">
        <v>910.71960000000001</v>
      </c>
      <c r="EES5" s="8">
        <v>909.98090000000002</v>
      </c>
      <c r="EET5" s="8">
        <v>909.52800000000002</v>
      </c>
      <c r="EEU5" s="8">
        <v>909.77080000000001</v>
      </c>
      <c r="EEV5" s="8">
        <v>910.0249</v>
      </c>
      <c r="EEW5" s="8">
        <v>910.70090000000005</v>
      </c>
      <c r="EEX5" s="8">
        <v>910.99109999999996</v>
      </c>
      <c r="EEY5" s="8">
        <v>908.00009999999997</v>
      </c>
      <c r="EEZ5" s="8">
        <v>907.25959999999998</v>
      </c>
      <c r="EFA5" s="8">
        <v>908.15160000000003</v>
      </c>
      <c r="EFB5" s="8">
        <v>909.22170000000006</v>
      </c>
      <c r="EFC5" s="8">
        <v>908.30499999999995</v>
      </c>
      <c r="EFD5" s="8">
        <v>908.5462</v>
      </c>
      <c r="EFE5" s="8">
        <v>905.03539999999998</v>
      </c>
      <c r="EFF5" s="8">
        <v>905.553</v>
      </c>
      <c r="EFG5" s="8">
        <v>906.27139999999997</v>
      </c>
      <c r="EFH5" s="8">
        <v>908.69129999999996</v>
      </c>
      <c r="EFI5" s="8">
        <v>905.71199999999999</v>
      </c>
      <c r="EFJ5" s="8">
        <v>906.45330000000001</v>
      </c>
      <c r="EFK5" s="8">
        <v>902.38779999999997</v>
      </c>
      <c r="EFL5" s="8">
        <v>901.27809999999999</v>
      </c>
      <c r="EFM5" s="8">
        <v>899.32339999999999</v>
      </c>
      <c r="EFN5" s="8">
        <v>902.3877</v>
      </c>
      <c r="EFO5" s="8">
        <v>902.08180000000004</v>
      </c>
      <c r="EFP5" s="8">
        <v>902.67330000000004</v>
      </c>
      <c r="EFQ5" s="8">
        <v>907.88819999999998</v>
      </c>
      <c r="EFR5" s="8">
        <v>909.1662</v>
      </c>
      <c r="EFS5" s="8">
        <v>908.92520000000002</v>
      </c>
      <c r="EFT5" s="8">
        <v>908.86410000000001</v>
      </c>
      <c r="EFU5" s="8">
        <v>908.76739999999995</v>
      </c>
      <c r="EFV5" s="8">
        <v>909.43280000000004</v>
      </c>
      <c r="EFW5" s="8">
        <v>910.29290000000003</v>
      </c>
      <c r="EFX5" s="8">
        <v>911.99289999999996</v>
      </c>
      <c r="EFY5" s="8">
        <v>910.07399999999996</v>
      </c>
      <c r="EFZ5" s="8">
        <v>910.97590000000002</v>
      </c>
      <c r="EGA5" s="8">
        <v>912.57180000000005</v>
      </c>
      <c r="EGB5" s="8">
        <v>913.0376</v>
      </c>
      <c r="EGC5" s="8">
        <v>912.91909999999996</v>
      </c>
      <c r="EGD5" s="8">
        <v>912.81200000000001</v>
      </c>
      <c r="EGE5" s="8">
        <v>908.44119999999998</v>
      </c>
      <c r="EGF5" s="8">
        <v>911.41489999999999</v>
      </c>
      <c r="EGG5" s="8">
        <v>911.67650000000003</v>
      </c>
      <c r="EGH5" s="8">
        <v>911.67700000000002</v>
      </c>
      <c r="EGI5" s="8">
        <v>911.06629999999996</v>
      </c>
      <c r="EGJ5" s="8">
        <v>912.02459999999996</v>
      </c>
      <c r="EGK5" s="8">
        <v>913.47159999999997</v>
      </c>
      <c r="EGL5" s="8">
        <v>913.64149999999995</v>
      </c>
      <c r="EGM5" s="8">
        <v>909.97799999999995</v>
      </c>
      <c r="EGN5" s="8">
        <v>912.37329999999997</v>
      </c>
      <c r="EGO5" s="8">
        <v>912.31309999999996</v>
      </c>
      <c r="EGP5" s="8">
        <v>914.35540000000003</v>
      </c>
      <c r="EGQ5" s="8">
        <v>913.47280000000001</v>
      </c>
      <c r="EGR5" s="8">
        <v>914.58799999999997</v>
      </c>
      <c r="EGS5" s="8">
        <v>914.18709999999999</v>
      </c>
      <c r="EGT5" s="8">
        <v>916.22979999999995</v>
      </c>
      <c r="EGU5" s="8">
        <v>915.32090000000005</v>
      </c>
      <c r="EGV5" s="8">
        <v>912.96849999999995</v>
      </c>
      <c r="EGW5" s="8">
        <v>915.76689999999996</v>
      </c>
      <c r="EGX5" s="8">
        <v>917.04539999999997</v>
      </c>
      <c r="EGY5" s="8">
        <v>916.58659999999998</v>
      </c>
      <c r="EGZ5" s="8">
        <v>918.73720000000003</v>
      </c>
      <c r="EHA5" s="8">
        <v>918.02930000000003</v>
      </c>
      <c r="EHB5" s="8">
        <v>916.78650000000005</v>
      </c>
      <c r="EHC5" s="8">
        <v>919.32780000000002</v>
      </c>
      <c r="EHD5" s="8">
        <v>916.04880000000003</v>
      </c>
      <c r="EHE5" s="8">
        <v>918.51480000000004</v>
      </c>
      <c r="EHF5" s="8">
        <v>916.75480000000005</v>
      </c>
      <c r="EHG5" s="8">
        <v>918.51909999999998</v>
      </c>
      <c r="EHH5" s="8">
        <v>914.89490000000001</v>
      </c>
      <c r="EHI5" s="8">
        <v>913.50530000000003</v>
      </c>
      <c r="EHJ5" s="8">
        <v>909.8</v>
      </c>
      <c r="EHK5" s="8">
        <v>910.20060000000001</v>
      </c>
      <c r="EHL5" s="8">
        <v>912.62459999999999</v>
      </c>
      <c r="EHM5" s="8">
        <v>913.40359999999998</v>
      </c>
      <c r="EHN5" s="8">
        <v>914.24130000000002</v>
      </c>
      <c r="EHO5" s="8">
        <v>915.66830000000004</v>
      </c>
      <c r="EHP5" s="8">
        <v>916.12530000000004</v>
      </c>
      <c r="EHQ5" s="8">
        <v>915.60749999999996</v>
      </c>
      <c r="EHR5" s="8">
        <v>910.64940000000001</v>
      </c>
      <c r="EHS5" s="8">
        <v>910.42079999999999</v>
      </c>
      <c r="EHT5" s="8">
        <v>909.09029999999996</v>
      </c>
      <c r="EHU5" s="8">
        <v>910.41729999999995</v>
      </c>
      <c r="EHV5" s="8">
        <v>909.85450000000003</v>
      </c>
      <c r="EHW5" s="8">
        <v>910.60889999999995</v>
      </c>
      <c r="EHX5" s="8">
        <v>914.37059999999997</v>
      </c>
      <c r="EHY5" s="8">
        <v>916.04290000000003</v>
      </c>
      <c r="EHZ5" s="8">
        <v>914.95339999999999</v>
      </c>
      <c r="EIA5" s="8">
        <v>913.94489999999996</v>
      </c>
      <c r="EIB5" s="8">
        <v>916.05110000000002</v>
      </c>
      <c r="EIC5" s="8">
        <v>913.45119999999997</v>
      </c>
      <c r="EID5" s="8">
        <v>910.68859999999995</v>
      </c>
      <c r="EIE5" s="8">
        <v>914.61800000000005</v>
      </c>
      <c r="EIF5" s="8">
        <v>914.90049999999997</v>
      </c>
      <c r="EIG5" s="8">
        <v>914.73530000000005</v>
      </c>
      <c r="EIH5" s="8">
        <v>914.69539999999995</v>
      </c>
      <c r="EII5" s="8">
        <v>916.27250000000004</v>
      </c>
      <c r="EIJ5" s="8">
        <v>915.32439999999997</v>
      </c>
      <c r="EIK5" s="8">
        <v>917.96100000000001</v>
      </c>
      <c r="EIL5" s="8">
        <v>916.63499999999999</v>
      </c>
      <c r="EIM5" s="8">
        <v>915.77049999999997</v>
      </c>
      <c r="EIN5" s="8">
        <v>916.70240000000001</v>
      </c>
      <c r="EIO5" s="8">
        <v>917.81820000000005</v>
      </c>
      <c r="EIP5" s="8">
        <v>917.7079</v>
      </c>
      <c r="EIQ5" s="8">
        <v>918.7097</v>
      </c>
      <c r="EIR5" s="8">
        <v>917.44870000000003</v>
      </c>
      <c r="EIS5" s="8">
        <v>918.21140000000003</v>
      </c>
      <c r="EIT5" s="8">
        <v>918.16359999999997</v>
      </c>
      <c r="EIU5" s="8">
        <v>917.72400000000005</v>
      </c>
      <c r="EIV5" s="8">
        <v>917.22199999999998</v>
      </c>
      <c r="EIW5" s="8">
        <v>916.67200000000003</v>
      </c>
      <c r="EIX5" s="8">
        <v>918.28330000000005</v>
      </c>
      <c r="EIY5" s="8">
        <v>919.54390000000001</v>
      </c>
      <c r="EIZ5" s="8">
        <v>919.66420000000005</v>
      </c>
      <c r="EJA5" s="8">
        <v>920.80939999999998</v>
      </c>
      <c r="EJB5" s="8">
        <v>922.14269999999999</v>
      </c>
      <c r="EJC5" s="8">
        <v>923.84730000000002</v>
      </c>
      <c r="EJD5" s="8">
        <v>924.51160000000004</v>
      </c>
      <c r="EJE5" s="8">
        <v>924.90250000000003</v>
      </c>
      <c r="EJF5" s="8">
        <v>923.68320000000006</v>
      </c>
      <c r="EJG5" s="8">
        <v>922.89149999999995</v>
      </c>
      <c r="EJH5" s="8">
        <v>920.44920000000002</v>
      </c>
      <c r="EJI5" s="8">
        <v>921.12829999999997</v>
      </c>
      <c r="EJJ5" s="8">
        <v>921.22080000000005</v>
      </c>
      <c r="EJK5" s="8">
        <v>924.31730000000005</v>
      </c>
      <c r="EJL5" s="8">
        <v>923.97799999999995</v>
      </c>
      <c r="EJM5" s="8">
        <v>925.40689999999995</v>
      </c>
      <c r="EJN5" s="8">
        <v>924.38080000000002</v>
      </c>
      <c r="EJO5" s="8">
        <v>925.06150000000002</v>
      </c>
      <c r="EJP5" s="8">
        <v>924.15830000000005</v>
      </c>
      <c r="EJQ5" s="8">
        <v>926.02790000000005</v>
      </c>
      <c r="EJR5" s="8">
        <v>925.65570000000002</v>
      </c>
      <c r="EJS5" s="8">
        <v>924.76980000000003</v>
      </c>
      <c r="EJT5" s="8">
        <v>917.20240000000001</v>
      </c>
      <c r="EJU5" s="8">
        <v>916.26739999999995</v>
      </c>
      <c r="EJV5" s="8">
        <v>917.60540000000003</v>
      </c>
      <c r="EJW5" s="8">
        <v>919.57500000000005</v>
      </c>
      <c r="EJX5" s="8">
        <v>920.12009999999998</v>
      </c>
      <c r="EJY5" s="8">
        <v>920.49159999999995</v>
      </c>
      <c r="EJZ5" s="8">
        <v>922.03020000000004</v>
      </c>
      <c r="EKA5" s="8">
        <v>921.30719999999997</v>
      </c>
      <c r="EKB5" s="8">
        <v>922.37249999999995</v>
      </c>
      <c r="EKC5" s="8">
        <v>923.37080000000003</v>
      </c>
      <c r="EKD5" s="8">
        <v>923.00699999999995</v>
      </c>
      <c r="EKE5" s="8">
        <v>922.25440000000003</v>
      </c>
      <c r="EKF5" s="8">
        <v>922.423</v>
      </c>
      <c r="EKG5" s="8">
        <v>923.20309999999995</v>
      </c>
      <c r="EKH5" s="8">
        <v>922.96630000000005</v>
      </c>
      <c r="EKI5" s="8">
        <v>921.69600000000003</v>
      </c>
      <c r="EKJ5" s="8">
        <v>918.68539999999996</v>
      </c>
      <c r="EKK5" s="8">
        <v>918.44920000000002</v>
      </c>
      <c r="EKL5" s="8">
        <v>920.74860000000001</v>
      </c>
      <c r="EKM5" s="8">
        <v>920.37689999999998</v>
      </c>
      <c r="EKN5" s="8">
        <v>923.33720000000005</v>
      </c>
      <c r="EKO5" s="8">
        <v>925.11090000000002</v>
      </c>
      <c r="EKP5" s="8">
        <v>924.70590000000004</v>
      </c>
      <c r="EKQ5" s="8">
        <v>924.17229999999995</v>
      </c>
      <c r="EKR5" s="8">
        <v>926.1327</v>
      </c>
      <c r="EKS5" s="8">
        <v>925.05160000000001</v>
      </c>
      <c r="EKT5" s="8">
        <v>924.45650000000001</v>
      </c>
      <c r="EKU5" s="8">
        <v>922.06859999999995</v>
      </c>
      <c r="EKV5" s="8">
        <v>922.24120000000005</v>
      </c>
      <c r="EKW5" s="8">
        <v>921.92259999999999</v>
      </c>
      <c r="EKX5" s="8">
        <v>922.93470000000002</v>
      </c>
      <c r="EKY5" s="8">
        <v>923.3229</v>
      </c>
      <c r="EKZ5" s="8">
        <v>919.3546</v>
      </c>
      <c r="ELA5" s="8">
        <v>919.38869999999997</v>
      </c>
      <c r="ELB5" s="8">
        <v>919.38869999999997</v>
      </c>
      <c r="ELC5" s="8">
        <v>920.75829999999996</v>
      </c>
      <c r="ELD5" s="8">
        <v>922.05520000000001</v>
      </c>
      <c r="ELE5" s="8">
        <v>921.3895</v>
      </c>
      <c r="ELF5" s="8">
        <v>921.42349999999999</v>
      </c>
      <c r="ELG5" s="8">
        <v>921.42349999999999</v>
      </c>
      <c r="ELH5" s="8">
        <v>923.66219999999998</v>
      </c>
      <c r="ELI5" s="8">
        <v>923.09100000000001</v>
      </c>
      <c r="ELJ5" s="8">
        <v>921.53499999999997</v>
      </c>
      <c r="ELK5" s="8">
        <v>920.60260000000005</v>
      </c>
      <c r="ELL5" s="8">
        <v>920.69740000000002</v>
      </c>
      <c r="ELM5" s="8">
        <v>919.51199999999994</v>
      </c>
      <c r="ELN5" s="8">
        <v>917.29719999999998</v>
      </c>
      <c r="ELO5" s="8">
        <v>920.93140000000005</v>
      </c>
      <c r="ELP5" s="8">
        <v>922.53710000000001</v>
      </c>
      <c r="ELQ5" s="8">
        <v>921.41480000000001</v>
      </c>
      <c r="ELR5" s="8">
        <v>920.09209999999996</v>
      </c>
      <c r="ELS5" s="8">
        <v>920.58849999999995</v>
      </c>
      <c r="ELT5" s="8">
        <v>920.35469999999998</v>
      </c>
      <c r="ELU5" s="8">
        <v>917.69880000000001</v>
      </c>
      <c r="ELV5" s="8">
        <v>918.97410000000002</v>
      </c>
      <c r="ELW5" s="8">
        <v>921.56769999999995</v>
      </c>
      <c r="ELX5" s="8">
        <v>920.37</v>
      </c>
      <c r="ELY5" s="8">
        <v>921.41809999999998</v>
      </c>
      <c r="ELZ5" s="8">
        <v>921.20240000000001</v>
      </c>
      <c r="EMA5" s="8">
        <v>919.10810000000004</v>
      </c>
      <c r="EMB5" s="8">
        <v>919.17259999999999</v>
      </c>
      <c r="EMC5" s="8">
        <v>916.88369999999998</v>
      </c>
      <c r="EMD5" s="8">
        <v>915.64400000000001</v>
      </c>
      <c r="EME5" s="8">
        <v>915.24770000000001</v>
      </c>
      <c r="EMF5" s="8">
        <v>914.7183</v>
      </c>
      <c r="EMG5" s="8">
        <v>914.67330000000004</v>
      </c>
      <c r="EMH5" s="8">
        <v>914.9502</v>
      </c>
      <c r="EMI5" s="8">
        <v>914.26350000000002</v>
      </c>
      <c r="EMJ5" s="8">
        <v>915.79290000000003</v>
      </c>
      <c r="EMK5" s="8">
        <v>913.15470000000005</v>
      </c>
      <c r="EML5" s="8">
        <v>909.99509999999998</v>
      </c>
      <c r="EMM5" s="8">
        <v>907.96510000000001</v>
      </c>
      <c r="EMN5" s="8">
        <v>908.31200000000001</v>
      </c>
      <c r="EMO5" s="8">
        <v>906.17819999999995</v>
      </c>
      <c r="EMP5" s="8">
        <v>904.16409999999996</v>
      </c>
      <c r="EMQ5" s="8">
        <v>906.78110000000004</v>
      </c>
      <c r="EMR5" s="8">
        <v>904.58680000000004</v>
      </c>
      <c r="EMS5" s="8">
        <v>903.00549999999998</v>
      </c>
      <c r="EMT5" s="8">
        <v>898.62459999999999</v>
      </c>
      <c r="EMU5" s="8">
        <v>900.43</v>
      </c>
      <c r="EMV5" s="8">
        <v>906.74639999999999</v>
      </c>
      <c r="EMW5" s="8">
        <v>907.53009999999995</v>
      </c>
      <c r="EMX5" s="8">
        <v>903.52539999999999</v>
      </c>
      <c r="EMY5" s="8">
        <v>905.63080000000002</v>
      </c>
      <c r="EMZ5" s="8">
        <v>903.53390000000002</v>
      </c>
      <c r="ENA5" s="8">
        <v>902.88369999999998</v>
      </c>
      <c r="ENB5" s="8">
        <v>904.51559999999995</v>
      </c>
      <c r="ENC5" s="8">
        <v>905.32860000000005</v>
      </c>
      <c r="END5" s="8">
        <v>906.14909999999998</v>
      </c>
      <c r="ENE5" s="8">
        <v>904.20680000000004</v>
      </c>
      <c r="ENF5" s="8">
        <v>907.27260000000001</v>
      </c>
      <c r="ENG5" s="8">
        <v>906.93780000000004</v>
      </c>
      <c r="ENH5" s="8">
        <v>903.44479999999999</v>
      </c>
      <c r="ENI5" s="8">
        <v>901.89670000000001</v>
      </c>
      <c r="ENJ5" s="8">
        <v>904.28099999999995</v>
      </c>
      <c r="ENK5" s="8">
        <v>905.11519999999996</v>
      </c>
      <c r="ENL5" s="8">
        <v>906.75239999999997</v>
      </c>
      <c r="ENM5" s="8">
        <v>908.09349999999995</v>
      </c>
      <c r="ENN5" s="8">
        <v>909.62570000000005</v>
      </c>
      <c r="ENO5" s="8">
        <v>907.96130000000005</v>
      </c>
      <c r="ENP5" s="8">
        <v>905.61069999999995</v>
      </c>
      <c r="ENQ5" s="8">
        <v>902.49390000000005</v>
      </c>
      <c r="ENR5" s="8">
        <v>904.26660000000004</v>
      </c>
      <c r="ENS5" s="8">
        <v>906.4067</v>
      </c>
      <c r="ENT5" s="8">
        <v>906.41480000000001</v>
      </c>
      <c r="ENU5" s="8">
        <v>906.43889999999999</v>
      </c>
      <c r="ENV5" s="8">
        <v>905.49369999999999</v>
      </c>
      <c r="ENW5" s="8">
        <v>905.50919999999996</v>
      </c>
      <c r="ENX5" s="8">
        <v>906.61530000000005</v>
      </c>
      <c r="ENY5" s="8">
        <v>903.81200000000001</v>
      </c>
      <c r="ENZ5" s="8">
        <v>903.45</v>
      </c>
      <c r="EOA5" s="8">
        <v>903.16380000000004</v>
      </c>
      <c r="EOB5" s="8">
        <v>901.16409999999996</v>
      </c>
      <c r="EOC5" s="8">
        <v>903.24869999999999</v>
      </c>
      <c r="EOD5" s="8">
        <v>901.35170000000005</v>
      </c>
      <c r="EOE5" s="8">
        <v>899.34490000000005</v>
      </c>
      <c r="EOF5" s="8">
        <v>900.8732</v>
      </c>
      <c r="EOG5" s="8">
        <v>901.67719999999997</v>
      </c>
      <c r="EOH5" s="8">
        <v>902.0539</v>
      </c>
      <c r="EOI5" s="8">
        <v>901.14170000000001</v>
      </c>
      <c r="EOJ5" s="8">
        <v>901.68669999999997</v>
      </c>
      <c r="EOK5" s="8">
        <v>901.26110000000006</v>
      </c>
      <c r="EOL5" s="8">
        <v>899.34209999999996</v>
      </c>
      <c r="EOM5" s="8">
        <v>896.61810000000003</v>
      </c>
      <c r="EON5" s="8">
        <v>896.57479999999998</v>
      </c>
      <c r="EOO5" s="8">
        <v>897.8098</v>
      </c>
      <c r="EOP5" s="8">
        <v>899.94569999999999</v>
      </c>
      <c r="EOQ5" s="8">
        <v>898.95060000000001</v>
      </c>
      <c r="EOR5" s="8">
        <v>899.29269999999997</v>
      </c>
      <c r="EOS5" s="8">
        <v>898.38080000000002</v>
      </c>
      <c r="EOT5" s="8">
        <v>897.84690000000001</v>
      </c>
      <c r="EOU5" s="8">
        <v>893.71810000000005</v>
      </c>
      <c r="EOV5" s="8">
        <v>891.33960000000002</v>
      </c>
      <c r="EOW5" s="8">
        <v>890.37639999999999</v>
      </c>
      <c r="EOX5" s="8">
        <v>890.65980000000002</v>
      </c>
      <c r="EOY5" s="8">
        <v>889.96990000000005</v>
      </c>
      <c r="EOZ5" s="8">
        <v>889.92660000000001</v>
      </c>
      <c r="EPA5" s="8">
        <v>890.04480000000001</v>
      </c>
      <c r="EPB5" s="8">
        <v>890.45709999999997</v>
      </c>
      <c r="EPC5" s="8">
        <v>892.09780000000001</v>
      </c>
      <c r="EPD5" s="8">
        <v>892.65949999999998</v>
      </c>
      <c r="EPE5" s="8">
        <v>894.90530000000001</v>
      </c>
      <c r="EPF5" s="8">
        <v>897.78620000000001</v>
      </c>
      <c r="EPG5" s="8">
        <v>895.52030000000002</v>
      </c>
      <c r="EPH5" s="8">
        <v>896.32420000000002</v>
      </c>
      <c r="EPI5" s="8">
        <v>896.31529999999998</v>
      </c>
      <c r="EPJ5" s="8">
        <v>896.06730000000005</v>
      </c>
      <c r="EPK5" s="8">
        <v>897.61599999999999</v>
      </c>
      <c r="EPL5" s="8">
        <v>896.65290000000005</v>
      </c>
      <c r="EPM5" s="8">
        <v>898.4819</v>
      </c>
      <c r="EPN5" s="8">
        <v>896.99869999999999</v>
      </c>
      <c r="EPO5" s="8">
        <v>898.34519999999998</v>
      </c>
      <c r="EPP5" s="8">
        <v>900.49279999999999</v>
      </c>
      <c r="EPQ5" s="8">
        <v>900.32820000000004</v>
      </c>
      <c r="EPR5" s="8">
        <v>901.67340000000002</v>
      </c>
      <c r="EPS5" s="8">
        <v>900.35530000000006</v>
      </c>
      <c r="EPT5" s="8">
        <v>898.74210000000005</v>
      </c>
      <c r="EPU5" s="8">
        <v>899.43349999999998</v>
      </c>
      <c r="EPV5" s="8">
        <v>898.03420000000006</v>
      </c>
      <c r="EPW5" s="8">
        <v>898.09360000000004</v>
      </c>
      <c r="EPX5" s="8">
        <v>896.78049999999996</v>
      </c>
      <c r="EPY5" s="8">
        <v>896.04899999999998</v>
      </c>
      <c r="EPZ5" s="8">
        <v>896.88620000000003</v>
      </c>
      <c r="EQA5" s="8">
        <v>897.14639999999997</v>
      </c>
      <c r="EQB5" s="8">
        <v>894.76909999999998</v>
      </c>
      <c r="EQC5" s="8">
        <v>897.12360000000001</v>
      </c>
      <c r="EQD5" s="8">
        <v>896.56219999999996</v>
      </c>
      <c r="EQE5" s="8">
        <v>899.19219999999996</v>
      </c>
      <c r="EQF5" s="8">
        <v>899.37159999999994</v>
      </c>
      <c r="EQG5" s="8">
        <v>901.74959999999999</v>
      </c>
      <c r="EQH5" s="8">
        <v>900.20870000000002</v>
      </c>
      <c r="EQI5" s="8">
        <v>904.31920000000002</v>
      </c>
      <c r="EQJ5" s="8">
        <v>905.64009999999996</v>
      </c>
      <c r="EQK5" s="8">
        <v>906.44159999999999</v>
      </c>
      <c r="EQL5" s="8">
        <v>904.74639999999999</v>
      </c>
      <c r="EQM5" s="8">
        <v>905.45389999999998</v>
      </c>
      <c r="EQN5" s="8">
        <v>905.83420000000001</v>
      </c>
      <c r="EQO5" s="8">
        <v>906.66639999999995</v>
      </c>
      <c r="EQP5" s="8">
        <v>907.47170000000006</v>
      </c>
      <c r="EQQ5" s="8">
        <v>908.56489999999997</v>
      </c>
      <c r="EQR5" s="8">
        <v>910.74800000000005</v>
      </c>
      <c r="EQS5" s="8">
        <v>912.07129999999995</v>
      </c>
      <c r="EQT5" s="8">
        <v>910.45039999999995</v>
      </c>
      <c r="EQU5" s="8">
        <v>912.25620000000004</v>
      </c>
      <c r="EQV5" s="8">
        <v>911.87130000000002</v>
      </c>
      <c r="EQW5" s="8">
        <v>911.90039999999999</v>
      </c>
      <c r="EQX5" s="8">
        <v>913.47339999999997</v>
      </c>
      <c r="EQY5" s="8">
        <v>913.62469999999996</v>
      </c>
      <c r="EQZ5" s="8">
        <v>914.05889999999999</v>
      </c>
      <c r="ERA5" s="8">
        <v>914.81579999999997</v>
      </c>
      <c r="ERB5" s="8">
        <v>916.59339999999997</v>
      </c>
      <c r="ERC5" s="8">
        <v>917.41470000000004</v>
      </c>
      <c r="ERD5" s="8">
        <v>917.41240000000005</v>
      </c>
      <c r="ERE5" s="8">
        <v>919.25109999999995</v>
      </c>
      <c r="ERF5" s="8">
        <v>916.00990000000002</v>
      </c>
      <c r="ERG5" s="8">
        <v>915.56209999999999</v>
      </c>
      <c r="ERH5" s="8">
        <v>915.82399999999996</v>
      </c>
      <c r="ERI5" s="8">
        <v>915.20770000000005</v>
      </c>
      <c r="ERJ5" s="8">
        <v>915.20650000000001</v>
      </c>
      <c r="ERK5" s="8">
        <v>915.58939999999996</v>
      </c>
      <c r="ERL5" s="8">
        <v>916.18039999999996</v>
      </c>
      <c r="ERM5" s="8">
        <v>915.86040000000003</v>
      </c>
      <c r="ERN5" s="8">
        <v>916.2432</v>
      </c>
      <c r="ERO5" s="8">
        <v>916.76829999999995</v>
      </c>
      <c r="ERP5" s="8">
        <v>917.4067</v>
      </c>
      <c r="ERQ5" s="8">
        <v>916.37400000000002</v>
      </c>
      <c r="ERR5" s="8">
        <v>916.22619999999995</v>
      </c>
      <c r="ERS5" s="8">
        <v>911.76639999999998</v>
      </c>
      <c r="ERT5" s="8">
        <v>911.16179999999997</v>
      </c>
      <c r="ERU5" s="8">
        <v>911.25160000000005</v>
      </c>
      <c r="ERV5" s="8">
        <v>912.68029999999999</v>
      </c>
      <c r="ERW5" s="8">
        <v>908.86649999999997</v>
      </c>
      <c r="ERX5" s="8">
        <v>908.02329999999995</v>
      </c>
      <c r="ERY5" s="8">
        <v>909.33159999999998</v>
      </c>
      <c r="ERZ5" s="8">
        <v>907.91070000000002</v>
      </c>
      <c r="ESA5" s="8">
        <v>908.49869999999999</v>
      </c>
      <c r="ESB5" s="8">
        <v>904.42600000000004</v>
      </c>
      <c r="ESC5" s="8">
        <v>904.75</v>
      </c>
      <c r="ESD5" s="8">
        <v>907.89689999999996</v>
      </c>
      <c r="ESE5" s="8">
        <v>905.88789999999995</v>
      </c>
      <c r="ESF5" s="8">
        <v>905.53869999999995</v>
      </c>
      <c r="ESG5" s="8">
        <v>906.12459999999999</v>
      </c>
      <c r="ESH5" s="8">
        <v>904.43759999999997</v>
      </c>
      <c r="ESI5" s="8">
        <v>903.63080000000002</v>
      </c>
      <c r="ESJ5" s="8">
        <v>901.47829999999999</v>
      </c>
      <c r="ESK5" s="8">
        <v>904.09979999999996</v>
      </c>
      <c r="ESL5" s="8">
        <v>904.97569999999996</v>
      </c>
      <c r="ESM5" s="8">
        <v>904.91989999999998</v>
      </c>
      <c r="ESN5" s="8">
        <v>899.70699999999999</v>
      </c>
      <c r="ESO5" s="8">
        <v>897.15239999999994</v>
      </c>
      <c r="ESP5" s="8">
        <v>896.32500000000005</v>
      </c>
      <c r="ESQ5" s="8">
        <v>894.72450000000003</v>
      </c>
      <c r="ESR5" s="8">
        <v>896.04010000000005</v>
      </c>
      <c r="ESS5" s="8">
        <v>894.50170000000003</v>
      </c>
      <c r="EST5" s="8">
        <v>896.62810000000002</v>
      </c>
      <c r="ESU5" s="8">
        <v>895.90229999999997</v>
      </c>
      <c r="ESV5" s="8">
        <v>893.49739999999997</v>
      </c>
      <c r="ESW5" s="8">
        <v>893.38279999999997</v>
      </c>
      <c r="ESX5" s="8">
        <v>893.69809999999995</v>
      </c>
      <c r="ESY5" s="8">
        <v>891.1703</v>
      </c>
      <c r="ESZ5" s="8">
        <v>889.01430000000005</v>
      </c>
      <c r="ETA5" s="8">
        <v>886.86300000000006</v>
      </c>
      <c r="ETB5" s="8">
        <v>889.48149999999998</v>
      </c>
      <c r="ETC5" s="8">
        <v>893.15160000000003</v>
      </c>
      <c r="ETD5" s="8">
        <v>892.50959999999998</v>
      </c>
      <c r="ETE5" s="8">
        <v>890.08950000000004</v>
      </c>
      <c r="ETF5" s="8">
        <v>887.10270000000003</v>
      </c>
      <c r="ETG5" s="8">
        <v>888.1241</v>
      </c>
      <c r="ETH5" s="8">
        <v>885.76099999999997</v>
      </c>
      <c r="ETI5" s="8">
        <v>885.84749999999997</v>
      </c>
      <c r="ETJ5" s="8">
        <v>887.80560000000003</v>
      </c>
      <c r="ETK5" s="8">
        <v>888.00549999999998</v>
      </c>
      <c r="ETL5" s="8">
        <v>891.72490000000005</v>
      </c>
      <c r="ETM5" s="8">
        <v>889.01289999999995</v>
      </c>
      <c r="ETN5" s="8">
        <v>883.71420000000001</v>
      </c>
      <c r="ETO5" s="8">
        <v>884.29330000000004</v>
      </c>
      <c r="ETP5" s="8">
        <v>890.97050000000002</v>
      </c>
      <c r="ETQ5" s="8">
        <v>891.03210000000001</v>
      </c>
    </row>
    <row r="6" spans="1:3917" ht="30" customHeight="1" x14ac:dyDescent="0.2">
      <c r="A6" s="3" t="s">
        <v>4</v>
      </c>
      <c r="B6" s="6" t="s">
        <v>22</v>
      </c>
      <c r="C6" s="8" t="s">
        <v>26</v>
      </c>
      <c r="D6" s="8">
        <v>533.36720000000003</v>
      </c>
      <c r="E6" s="8">
        <v>532.56629999999996</v>
      </c>
      <c r="F6" s="8">
        <v>532.20669999999996</v>
      </c>
      <c r="G6" s="8">
        <v>532.97659999999996</v>
      </c>
      <c r="H6" s="8">
        <v>532.45780000000002</v>
      </c>
      <c r="I6" s="8">
        <v>532.90530000000001</v>
      </c>
      <c r="J6" s="8">
        <v>533.89070000000004</v>
      </c>
      <c r="K6" s="8">
        <v>533.61030000000005</v>
      </c>
      <c r="L6" s="8">
        <v>533.91639999999995</v>
      </c>
      <c r="M6" s="8">
        <v>533.43690000000004</v>
      </c>
      <c r="N6" s="8">
        <v>533.34939999999995</v>
      </c>
      <c r="O6" s="8">
        <v>533.76549999999997</v>
      </c>
      <c r="P6" s="8">
        <v>534.53240000000005</v>
      </c>
      <c r="Q6" s="8">
        <v>534.31629999999996</v>
      </c>
      <c r="R6" s="8">
        <v>534.61369999999999</v>
      </c>
      <c r="S6" s="8">
        <v>533.87800000000004</v>
      </c>
      <c r="T6" s="8">
        <v>535.01300000000003</v>
      </c>
      <c r="U6" s="8">
        <v>534.91740000000004</v>
      </c>
      <c r="V6" s="8">
        <v>535.42849999999999</v>
      </c>
      <c r="W6" s="8">
        <v>534.81359999999995</v>
      </c>
      <c r="X6" s="8">
        <v>535.37980000000005</v>
      </c>
      <c r="Y6" s="8">
        <v>536.15660000000003</v>
      </c>
      <c r="Z6" s="8">
        <v>536.37670000000003</v>
      </c>
      <c r="AA6" s="8">
        <v>536.02189999999996</v>
      </c>
      <c r="AB6" s="8">
        <v>535.64570000000003</v>
      </c>
      <c r="AC6" s="8">
        <v>534.88459999999998</v>
      </c>
      <c r="AD6" s="8">
        <v>534.71690000000001</v>
      </c>
      <c r="AE6" s="8">
        <v>534.26210000000003</v>
      </c>
      <c r="AF6" s="8">
        <v>534.2758</v>
      </c>
      <c r="AG6" s="8">
        <v>534.1173</v>
      </c>
      <c r="AH6" s="8">
        <v>533.20100000000002</v>
      </c>
      <c r="AI6" s="8">
        <v>533.15319999999997</v>
      </c>
      <c r="AJ6" s="8">
        <v>533.04679999999996</v>
      </c>
      <c r="AK6" s="8">
        <v>532.54129999999998</v>
      </c>
      <c r="AL6" s="8">
        <v>532.59029999999996</v>
      </c>
      <c r="AM6" s="8">
        <v>532.32349999999997</v>
      </c>
      <c r="AN6" s="8">
        <v>532.32349999999997</v>
      </c>
      <c r="AO6" s="8">
        <v>532.31280000000004</v>
      </c>
      <c r="AP6" s="8">
        <v>532.55640000000005</v>
      </c>
      <c r="AQ6" s="8">
        <v>531.77409999999998</v>
      </c>
      <c r="AR6" s="8">
        <v>531.44349999999997</v>
      </c>
      <c r="AS6" s="8">
        <v>531.44349999999997</v>
      </c>
      <c r="AT6" s="8">
        <v>531.84190000000001</v>
      </c>
      <c r="AU6" s="8">
        <v>532.43719999999996</v>
      </c>
      <c r="AV6" s="8">
        <v>532.27819999999997</v>
      </c>
      <c r="AW6" s="8">
        <v>532.57770000000005</v>
      </c>
      <c r="AX6" s="8">
        <v>531.80259999999998</v>
      </c>
      <c r="AY6" s="8">
        <v>532.21280000000002</v>
      </c>
      <c r="AZ6" s="8">
        <v>531.77940000000001</v>
      </c>
      <c r="BA6" s="8">
        <v>531.66449999999998</v>
      </c>
      <c r="BB6" s="8">
        <v>532.11940000000004</v>
      </c>
      <c r="BC6" s="8">
        <v>531.35839999999996</v>
      </c>
      <c r="BD6" s="8">
        <v>531.76160000000004</v>
      </c>
      <c r="BE6" s="8">
        <v>531.86059999999998</v>
      </c>
      <c r="BF6" s="8">
        <v>531.95860000000005</v>
      </c>
      <c r="BG6" s="8">
        <v>531.41229999999996</v>
      </c>
      <c r="BH6" s="8">
        <v>531.50310000000002</v>
      </c>
      <c r="BI6" s="8">
        <v>532.30330000000004</v>
      </c>
      <c r="BJ6" s="8">
        <v>532.13199999999995</v>
      </c>
      <c r="BK6" s="8">
        <v>531.70569999999998</v>
      </c>
      <c r="BL6" s="8">
        <v>531.45659999999998</v>
      </c>
      <c r="BM6" s="8">
        <v>531.50329999999997</v>
      </c>
      <c r="BN6" s="8">
        <v>531.31759999999997</v>
      </c>
      <c r="BO6" s="8">
        <v>531.51310000000001</v>
      </c>
      <c r="BP6" s="8">
        <v>531.82060000000001</v>
      </c>
      <c r="BQ6" s="8">
        <v>532.12810000000002</v>
      </c>
      <c r="BR6" s="8">
        <v>532.85339999999997</v>
      </c>
      <c r="BS6" s="8">
        <v>533.65539999999999</v>
      </c>
      <c r="BT6" s="8">
        <v>533.48140000000001</v>
      </c>
      <c r="BU6" s="8">
        <v>533.40710000000001</v>
      </c>
      <c r="BV6" s="8">
        <v>532.87530000000004</v>
      </c>
      <c r="BW6" s="8">
        <v>532.32339999999999</v>
      </c>
      <c r="BX6" s="8">
        <v>532.39689999999996</v>
      </c>
      <c r="BY6" s="8">
        <v>532.14049999999997</v>
      </c>
      <c r="BZ6" s="8">
        <v>532.53039999999999</v>
      </c>
      <c r="CA6" s="8">
        <v>533.55190000000005</v>
      </c>
      <c r="CB6" s="8">
        <v>533.24429999999995</v>
      </c>
      <c r="CC6" s="8">
        <v>533.08699999999999</v>
      </c>
      <c r="CD6" s="8">
        <v>533.11810000000003</v>
      </c>
      <c r="CE6" s="8">
        <v>533.44870000000003</v>
      </c>
      <c r="CF6" s="8">
        <v>532.85979999999995</v>
      </c>
      <c r="CG6" s="8">
        <v>533.55690000000004</v>
      </c>
      <c r="CH6" s="8">
        <v>534.63070000000005</v>
      </c>
      <c r="CI6" s="8">
        <v>535.28110000000004</v>
      </c>
      <c r="CJ6" s="8">
        <v>535.64670000000001</v>
      </c>
      <c r="CK6" s="8">
        <v>536.04150000000004</v>
      </c>
      <c r="CL6" s="8">
        <v>536.42259999999999</v>
      </c>
      <c r="CM6" s="8">
        <v>537.00070000000005</v>
      </c>
      <c r="CN6" s="8">
        <v>536.77599999999995</v>
      </c>
      <c r="CO6" s="8">
        <v>536.65959999999995</v>
      </c>
      <c r="CP6" s="8">
        <v>536.45609999999999</v>
      </c>
      <c r="CQ6" s="8">
        <v>535.98490000000004</v>
      </c>
      <c r="CR6" s="8">
        <v>536.3972</v>
      </c>
      <c r="CS6" s="8">
        <v>536.78510000000006</v>
      </c>
      <c r="CT6" s="8">
        <v>537.48429999999996</v>
      </c>
      <c r="CU6" s="8">
        <v>536.7509</v>
      </c>
      <c r="CV6" s="8">
        <v>536.69719999999995</v>
      </c>
      <c r="CW6" s="8">
        <v>536.20010000000002</v>
      </c>
      <c r="CX6" s="8">
        <v>536.57849999999996</v>
      </c>
      <c r="CY6" s="8">
        <v>536.39739999999995</v>
      </c>
      <c r="CZ6" s="8">
        <v>536.36500000000001</v>
      </c>
      <c r="DA6" s="8">
        <v>535.78499999999997</v>
      </c>
      <c r="DB6" s="8">
        <v>535.92539999999997</v>
      </c>
      <c r="DC6" s="8">
        <v>535.50630000000001</v>
      </c>
      <c r="DD6" s="8">
        <v>535.57899999999995</v>
      </c>
      <c r="DE6" s="8">
        <v>535.08399999999995</v>
      </c>
      <c r="DF6" s="8">
        <v>534.75160000000005</v>
      </c>
      <c r="DG6" s="8">
        <v>534.52980000000002</v>
      </c>
      <c r="DH6" s="8">
        <v>535.06920000000002</v>
      </c>
      <c r="DI6" s="8">
        <v>534.78099999999995</v>
      </c>
      <c r="DJ6" s="8">
        <v>534.84389999999996</v>
      </c>
      <c r="DK6" s="8">
        <v>535.03290000000004</v>
      </c>
      <c r="DL6" s="8">
        <v>534.44600000000003</v>
      </c>
      <c r="DM6" s="8">
        <v>534.21600000000001</v>
      </c>
      <c r="DN6" s="8">
        <v>533.74289999999996</v>
      </c>
      <c r="DO6" s="8">
        <v>532.93939999999998</v>
      </c>
      <c r="DP6" s="8">
        <v>533.65750000000003</v>
      </c>
      <c r="DQ6" s="8">
        <v>534.08550000000002</v>
      </c>
      <c r="DR6" s="8">
        <v>534.34820000000002</v>
      </c>
      <c r="DS6" s="8">
        <v>533.80229999999995</v>
      </c>
      <c r="DT6" s="8">
        <v>533.72299999999996</v>
      </c>
      <c r="DU6" s="8">
        <v>534.27120000000002</v>
      </c>
      <c r="DV6" s="8">
        <v>534.5086</v>
      </c>
      <c r="DW6" s="8">
        <v>534.27369999999996</v>
      </c>
      <c r="DX6" s="8">
        <v>533.72059999999999</v>
      </c>
      <c r="DY6" s="8">
        <v>533.73199999999997</v>
      </c>
      <c r="DZ6" s="8">
        <v>534.92539999999997</v>
      </c>
      <c r="EA6" s="8">
        <v>534.98850000000004</v>
      </c>
      <c r="EB6" s="8">
        <v>533.84289999999999</v>
      </c>
      <c r="EC6" s="8">
        <v>533.69929999999999</v>
      </c>
      <c r="ED6" s="8">
        <v>534.3605</v>
      </c>
      <c r="EE6" s="8">
        <v>534.5498</v>
      </c>
      <c r="EF6" s="8">
        <v>534.54690000000005</v>
      </c>
      <c r="EG6" s="8">
        <v>534.42650000000003</v>
      </c>
      <c r="EH6" s="8">
        <v>534.2835</v>
      </c>
      <c r="EI6" s="8">
        <v>534.63909999999998</v>
      </c>
      <c r="EJ6" s="8">
        <v>533.7405</v>
      </c>
      <c r="EK6" s="8">
        <v>533.10260000000005</v>
      </c>
      <c r="EL6" s="8">
        <v>533.0009</v>
      </c>
      <c r="EM6" s="8">
        <v>532.73720000000003</v>
      </c>
      <c r="EN6" s="8">
        <v>533.02080000000001</v>
      </c>
      <c r="EO6" s="8">
        <v>532.85850000000005</v>
      </c>
      <c r="EP6" s="8">
        <v>532.68020000000001</v>
      </c>
      <c r="EQ6" s="8">
        <v>532.06010000000003</v>
      </c>
      <c r="ER6" s="8">
        <v>532.31790000000001</v>
      </c>
      <c r="ES6" s="8">
        <v>531.86969999999997</v>
      </c>
      <c r="ET6" s="8">
        <v>532.05899999999997</v>
      </c>
      <c r="EU6" s="8">
        <v>531.65809999999999</v>
      </c>
      <c r="EV6" s="8">
        <v>531.89350000000002</v>
      </c>
      <c r="EW6" s="8">
        <v>531.40390000000002</v>
      </c>
      <c r="EX6" s="8">
        <v>530.63319999999999</v>
      </c>
      <c r="EY6" s="8">
        <v>531.06320000000005</v>
      </c>
      <c r="EZ6" s="8">
        <v>530.58360000000005</v>
      </c>
      <c r="FA6" s="8">
        <v>531.58119999999997</v>
      </c>
      <c r="FB6" s="8">
        <v>530.31740000000002</v>
      </c>
      <c r="FC6" s="8">
        <v>529.93510000000003</v>
      </c>
      <c r="FD6" s="8">
        <v>530.26670000000001</v>
      </c>
      <c r="FE6" s="8">
        <v>529.59709999999995</v>
      </c>
      <c r="FF6" s="8">
        <v>529.13040000000001</v>
      </c>
      <c r="FG6" s="8">
        <v>529.3673</v>
      </c>
      <c r="FH6" s="8">
        <v>529.3175</v>
      </c>
      <c r="FI6" s="8">
        <v>529.57280000000003</v>
      </c>
      <c r="FJ6" s="8">
        <v>530.31460000000004</v>
      </c>
      <c r="FK6" s="8">
        <v>529.67430000000002</v>
      </c>
      <c r="FL6" s="8">
        <v>529.77099999999996</v>
      </c>
      <c r="FM6" s="8">
        <v>529.87239999999997</v>
      </c>
      <c r="FN6" s="8">
        <v>530.58460000000002</v>
      </c>
      <c r="FO6" s="8">
        <v>530.99530000000004</v>
      </c>
      <c r="FP6" s="8">
        <v>531.71040000000005</v>
      </c>
      <c r="FQ6" s="8">
        <v>531.2559</v>
      </c>
      <c r="FR6" s="8">
        <v>531.00660000000005</v>
      </c>
      <c r="FS6" s="8">
        <v>532.20150000000001</v>
      </c>
      <c r="FT6" s="8">
        <v>531.43560000000002</v>
      </c>
      <c r="FU6" s="8">
        <v>530.87699999999995</v>
      </c>
      <c r="FV6" s="8">
        <v>530.22180000000003</v>
      </c>
      <c r="FW6" s="8">
        <v>529.76890000000003</v>
      </c>
      <c r="FX6" s="8">
        <v>530.13109999999995</v>
      </c>
      <c r="FY6" s="8">
        <v>531.47739999999999</v>
      </c>
      <c r="FZ6" s="8">
        <v>531.50480000000005</v>
      </c>
      <c r="GA6" s="8">
        <v>530.89660000000003</v>
      </c>
      <c r="GB6" s="8">
        <v>530.60530000000006</v>
      </c>
      <c r="GC6" s="8">
        <v>531.45000000000005</v>
      </c>
      <c r="GD6" s="8">
        <v>531.07039999999995</v>
      </c>
      <c r="GE6" s="8">
        <v>531.85289999999998</v>
      </c>
      <c r="GF6" s="8">
        <v>531.97799999999995</v>
      </c>
      <c r="GG6" s="8">
        <v>533.60109999999997</v>
      </c>
      <c r="GH6" s="8">
        <v>533.92309999999998</v>
      </c>
      <c r="GI6" s="8">
        <v>534.1943</v>
      </c>
      <c r="GJ6" s="8">
        <v>534.80050000000006</v>
      </c>
      <c r="GK6" s="8">
        <v>536.11329999999998</v>
      </c>
      <c r="GL6" s="8">
        <v>536.29560000000004</v>
      </c>
      <c r="GM6" s="8">
        <v>536.9846</v>
      </c>
      <c r="GN6" s="8">
        <v>536.08460000000002</v>
      </c>
      <c r="GO6" s="8">
        <v>536.41150000000005</v>
      </c>
      <c r="GP6" s="8">
        <v>535.66470000000004</v>
      </c>
      <c r="GQ6" s="8">
        <v>536.87549999999999</v>
      </c>
      <c r="GR6" s="8">
        <v>537.20410000000004</v>
      </c>
      <c r="GS6" s="8">
        <v>536.5951</v>
      </c>
      <c r="GT6" s="8">
        <v>535.03719999999998</v>
      </c>
      <c r="GU6" s="8">
        <v>536.56780000000003</v>
      </c>
      <c r="GV6" s="8">
        <v>537.83540000000005</v>
      </c>
      <c r="GW6" s="8">
        <v>537.62750000000005</v>
      </c>
      <c r="GX6" s="8">
        <v>538.26639999999998</v>
      </c>
      <c r="GY6" s="8">
        <v>539.21680000000003</v>
      </c>
      <c r="GZ6" s="8">
        <v>541.59370000000001</v>
      </c>
      <c r="HA6" s="8">
        <v>541.98919999999998</v>
      </c>
      <c r="HB6" s="8">
        <v>542.22209999999995</v>
      </c>
      <c r="HC6" s="8">
        <v>543.49969999999996</v>
      </c>
      <c r="HD6" s="8">
        <v>541.23180000000002</v>
      </c>
      <c r="HE6" s="8">
        <v>541.62850000000003</v>
      </c>
      <c r="HF6" s="8">
        <v>541.72649999999999</v>
      </c>
      <c r="HG6" s="8">
        <v>541.92560000000003</v>
      </c>
      <c r="HH6" s="8">
        <v>542.69709999999998</v>
      </c>
      <c r="HI6" s="8">
        <v>542.83889999999997</v>
      </c>
      <c r="HJ6" s="8">
        <v>542.55709999999999</v>
      </c>
      <c r="HK6" s="8">
        <v>542.15970000000004</v>
      </c>
      <c r="HL6" s="8">
        <v>541.87220000000002</v>
      </c>
      <c r="HM6" s="8">
        <v>541.87220000000002</v>
      </c>
      <c r="HN6" s="8">
        <v>541.87220000000002</v>
      </c>
      <c r="HO6" s="8">
        <v>541.87220000000002</v>
      </c>
      <c r="HP6" s="8">
        <v>541.87220000000002</v>
      </c>
      <c r="HQ6" s="8">
        <v>541.87220000000002</v>
      </c>
      <c r="HR6" s="8">
        <v>541.87220000000002</v>
      </c>
      <c r="HS6" s="8">
        <v>541.87220000000002</v>
      </c>
      <c r="HT6" s="8">
        <v>543.49900000000002</v>
      </c>
      <c r="HU6" s="8">
        <v>543.76</v>
      </c>
      <c r="HV6" s="8">
        <v>544.01340000000005</v>
      </c>
      <c r="HW6" s="8">
        <v>542.78530000000001</v>
      </c>
      <c r="HX6" s="8">
        <v>542.29089999999997</v>
      </c>
      <c r="HY6" s="8">
        <v>541.94780000000003</v>
      </c>
      <c r="HZ6" s="8">
        <v>541.96510000000001</v>
      </c>
      <c r="IA6" s="8">
        <v>542.03380000000004</v>
      </c>
      <c r="IB6" s="8">
        <v>542.95489999999995</v>
      </c>
      <c r="IC6" s="8">
        <v>541.76350000000002</v>
      </c>
      <c r="ID6" s="8">
        <v>542.04920000000004</v>
      </c>
      <c r="IE6" s="8">
        <v>543.09780000000001</v>
      </c>
      <c r="IF6" s="8">
        <v>543.69060000000002</v>
      </c>
      <c r="IG6" s="8">
        <v>543.6114</v>
      </c>
      <c r="IH6" s="8">
        <v>543.39790000000005</v>
      </c>
      <c r="II6" s="8">
        <v>544.30409999999995</v>
      </c>
      <c r="IJ6" s="8">
        <v>543.40369999999996</v>
      </c>
      <c r="IK6" s="8">
        <v>543.47519999999997</v>
      </c>
      <c r="IL6" s="8">
        <v>543.92570000000001</v>
      </c>
      <c r="IM6" s="8">
        <v>543.04489999999998</v>
      </c>
      <c r="IN6" s="8">
        <v>542.49580000000003</v>
      </c>
      <c r="IO6" s="8">
        <v>541.36199999999997</v>
      </c>
      <c r="IP6" s="8">
        <v>541.25300000000004</v>
      </c>
      <c r="IQ6" s="8">
        <v>541.62689999999998</v>
      </c>
      <c r="IR6" s="8">
        <v>542.4864</v>
      </c>
      <c r="IS6" s="8">
        <v>543.95889999999997</v>
      </c>
      <c r="IT6" s="8">
        <v>545.66560000000004</v>
      </c>
      <c r="IU6" s="8">
        <v>546.37019999999995</v>
      </c>
      <c r="IV6" s="8">
        <v>546.30859999999996</v>
      </c>
      <c r="IW6" s="8">
        <v>547.56790000000001</v>
      </c>
      <c r="IX6" s="8">
        <v>547.30859999999996</v>
      </c>
      <c r="IY6" s="8">
        <v>546.71799999999996</v>
      </c>
      <c r="IZ6" s="8">
        <v>547.08749999999998</v>
      </c>
      <c r="JA6" s="8">
        <v>546.91409999999996</v>
      </c>
      <c r="JB6" s="8">
        <v>545.23360000000002</v>
      </c>
      <c r="JC6" s="8">
        <v>546.55939999999998</v>
      </c>
      <c r="JD6" s="8">
        <v>547.49670000000003</v>
      </c>
      <c r="JE6" s="8">
        <v>547.86120000000005</v>
      </c>
      <c r="JF6" s="8">
        <v>547.51189999999997</v>
      </c>
      <c r="JG6" s="8">
        <v>548.41610000000003</v>
      </c>
      <c r="JH6" s="8">
        <v>549.27679999999998</v>
      </c>
      <c r="JI6" s="8">
        <v>550.52829999999994</v>
      </c>
      <c r="JJ6" s="8">
        <v>550.37819999999999</v>
      </c>
      <c r="JK6" s="8">
        <v>549.83050000000003</v>
      </c>
      <c r="JL6" s="8">
        <v>549.15369999999996</v>
      </c>
      <c r="JM6" s="8">
        <v>550.01599999999996</v>
      </c>
      <c r="JN6" s="8">
        <v>550.88289999999995</v>
      </c>
      <c r="JO6" s="8">
        <v>552.74300000000005</v>
      </c>
      <c r="JP6" s="8">
        <v>551.7287</v>
      </c>
      <c r="JQ6" s="8">
        <v>553.57950000000005</v>
      </c>
      <c r="JR6" s="8">
        <v>553.71259999999995</v>
      </c>
      <c r="JS6" s="8">
        <v>553.07280000000003</v>
      </c>
      <c r="JT6" s="8">
        <v>553.34699999999998</v>
      </c>
      <c r="JU6" s="8">
        <v>552.90380000000005</v>
      </c>
      <c r="JV6" s="8">
        <v>551.3279</v>
      </c>
      <c r="JW6" s="8">
        <v>552.35839999999996</v>
      </c>
      <c r="JX6" s="8">
        <v>550.98019999999997</v>
      </c>
      <c r="JY6" s="8">
        <v>552.5136</v>
      </c>
      <c r="JZ6" s="8">
        <v>553.27850000000001</v>
      </c>
      <c r="KA6" s="8">
        <v>553.01589999999999</v>
      </c>
      <c r="KB6" s="8">
        <v>552.33339999999998</v>
      </c>
      <c r="KC6" s="8">
        <v>549.80619999999999</v>
      </c>
      <c r="KD6" s="8">
        <v>548.83709999999996</v>
      </c>
      <c r="KE6" s="8">
        <v>549.80499999999995</v>
      </c>
      <c r="KF6" s="8">
        <v>548.42960000000005</v>
      </c>
      <c r="KG6" s="8">
        <v>548.94709999999998</v>
      </c>
      <c r="KH6" s="8">
        <v>548.41869999999994</v>
      </c>
      <c r="KI6" s="8">
        <v>548.82330000000002</v>
      </c>
      <c r="KJ6" s="8">
        <v>548.85900000000004</v>
      </c>
      <c r="KK6" s="8">
        <v>549.0249</v>
      </c>
      <c r="KL6" s="8">
        <v>549.7038</v>
      </c>
      <c r="KM6" s="8">
        <v>548.76490000000001</v>
      </c>
      <c r="KN6" s="8">
        <v>548.94860000000006</v>
      </c>
      <c r="KO6" s="8">
        <v>548.94860000000006</v>
      </c>
      <c r="KP6" s="8">
        <v>549.0806</v>
      </c>
      <c r="KQ6" s="8">
        <v>548.48540000000003</v>
      </c>
      <c r="KR6" s="8">
        <v>549.51610000000005</v>
      </c>
      <c r="KS6" s="8">
        <v>549.71400000000006</v>
      </c>
      <c r="KT6" s="8">
        <v>549.71400000000006</v>
      </c>
      <c r="KU6" s="8">
        <v>552.70079999999996</v>
      </c>
      <c r="KV6" s="8">
        <v>553.30319999999995</v>
      </c>
      <c r="KW6" s="8">
        <v>554.51919999999996</v>
      </c>
      <c r="KX6" s="8">
        <v>554.58860000000004</v>
      </c>
      <c r="KY6" s="8">
        <v>553.80089999999996</v>
      </c>
      <c r="KZ6" s="8">
        <v>555.37249999999995</v>
      </c>
      <c r="LA6" s="8">
        <v>554.97820000000002</v>
      </c>
      <c r="LB6" s="8">
        <v>555.43560000000002</v>
      </c>
      <c r="LC6" s="8">
        <v>556.43690000000004</v>
      </c>
      <c r="LD6" s="8">
        <v>557.34820000000002</v>
      </c>
      <c r="LE6" s="8">
        <v>559.03599999999994</v>
      </c>
      <c r="LF6" s="8">
        <v>559.33900000000006</v>
      </c>
      <c r="LG6" s="8">
        <v>560.18439999999998</v>
      </c>
      <c r="LH6" s="8">
        <v>561.99149999999997</v>
      </c>
      <c r="LI6" s="8">
        <v>560.40449999999998</v>
      </c>
      <c r="LJ6" s="8">
        <v>563.56920000000002</v>
      </c>
      <c r="LK6" s="8">
        <v>559.88639999999998</v>
      </c>
      <c r="LL6" s="8">
        <v>560.48329999999999</v>
      </c>
      <c r="LM6" s="8">
        <v>561.27480000000003</v>
      </c>
      <c r="LN6" s="8">
        <v>560.33870000000002</v>
      </c>
      <c r="LO6" s="8">
        <v>560.18560000000002</v>
      </c>
      <c r="LP6" s="8">
        <v>562.55920000000003</v>
      </c>
      <c r="LQ6" s="8">
        <v>562.73090000000002</v>
      </c>
      <c r="LR6" s="8">
        <v>562.40049999999997</v>
      </c>
      <c r="LS6" s="8">
        <v>565.35310000000004</v>
      </c>
      <c r="LT6" s="8">
        <v>564.66420000000005</v>
      </c>
      <c r="LU6" s="8">
        <v>567.00760000000002</v>
      </c>
      <c r="LV6" s="8">
        <v>566.96169999999995</v>
      </c>
      <c r="LW6" s="8">
        <v>567.79949999999997</v>
      </c>
      <c r="LX6" s="8">
        <v>565.66510000000005</v>
      </c>
      <c r="LY6" s="8">
        <v>566.37720000000002</v>
      </c>
      <c r="LZ6" s="8">
        <v>565.19240000000002</v>
      </c>
      <c r="MA6" s="8">
        <v>566.08669999999995</v>
      </c>
      <c r="MB6" s="8">
        <v>564.50829999999996</v>
      </c>
      <c r="MC6" s="8">
        <v>565.43219999999997</v>
      </c>
      <c r="MD6" s="8">
        <v>564.35820000000001</v>
      </c>
      <c r="ME6" s="8">
        <v>563.10919999999999</v>
      </c>
      <c r="MF6" s="8">
        <v>563.78409999999997</v>
      </c>
      <c r="MG6" s="8">
        <v>563.41189999999995</v>
      </c>
      <c r="MH6" s="8">
        <v>562.77</v>
      </c>
      <c r="MI6" s="8">
        <v>562.98320000000001</v>
      </c>
      <c r="MJ6" s="8">
        <v>565.40710000000001</v>
      </c>
      <c r="MK6" s="8">
        <v>567.9144</v>
      </c>
      <c r="ML6" s="8">
        <v>568.00310000000002</v>
      </c>
      <c r="MM6" s="8">
        <v>568.54150000000004</v>
      </c>
      <c r="MN6" s="8">
        <v>566.59140000000002</v>
      </c>
      <c r="MO6" s="8">
        <v>566.59280000000001</v>
      </c>
      <c r="MP6" s="8">
        <v>567.04240000000004</v>
      </c>
      <c r="MQ6" s="8">
        <v>569.36699999999996</v>
      </c>
      <c r="MR6" s="8">
        <v>567.0634</v>
      </c>
      <c r="MS6" s="8">
        <v>566.82709999999997</v>
      </c>
      <c r="MT6" s="8">
        <v>567.30589999999995</v>
      </c>
      <c r="MU6" s="8">
        <v>567.64359999999999</v>
      </c>
      <c r="MV6" s="8">
        <v>569.73180000000002</v>
      </c>
      <c r="MW6" s="8">
        <v>566.72310000000004</v>
      </c>
      <c r="MX6" s="8">
        <v>565.61800000000005</v>
      </c>
      <c r="MY6" s="8">
        <v>564.43299999999999</v>
      </c>
      <c r="MZ6" s="8">
        <v>564.50319999999999</v>
      </c>
      <c r="NA6" s="8">
        <v>564.71400000000006</v>
      </c>
      <c r="NB6" s="8">
        <v>561.62369999999999</v>
      </c>
      <c r="NC6" s="8">
        <v>561.83929999999998</v>
      </c>
      <c r="ND6" s="8">
        <v>562.26210000000003</v>
      </c>
      <c r="NE6" s="8">
        <v>561.63599999999997</v>
      </c>
      <c r="NF6" s="8">
        <v>563.00710000000004</v>
      </c>
      <c r="NG6" s="8">
        <v>561.45460000000003</v>
      </c>
      <c r="NH6" s="8">
        <v>560.73789999999997</v>
      </c>
      <c r="NI6" s="8">
        <v>561.73609999999996</v>
      </c>
      <c r="NJ6" s="8">
        <v>562.20439999999996</v>
      </c>
      <c r="NK6" s="8">
        <v>561.11249999999995</v>
      </c>
      <c r="NL6" s="8">
        <v>561.20429999999999</v>
      </c>
      <c r="NM6" s="8">
        <v>561.73440000000005</v>
      </c>
      <c r="NN6" s="8">
        <v>562.72490000000005</v>
      </c>
      <c r="NO6" s="8">
        <v>564.07539999999995</v>
      </c>
      <c r="NP6" s="8">
        <v>564.3338</v>
      </c>
      <c r="NQ6" s="8">
        <v>562.98889999999994</v>
      </c>
      <c r="NR6" s="8">
        <v>561.04349999999999</v>
      </c>
      <c r="NS6" s="8">
        <v>559.3845</v>
      </c>
      <c r="NT6" s="8">
        <v>557.38969999999995</v>
      </c>
      <c r="NU6" s="8">
        <v>558.79880000000003</v>
      </c>
      <c r="NV6" s="8">
        <v>557.22569999999996</v>
      </c>
      <c r="NW6" s="8">
        <v>558.04790000000003</v>
      </c>
      <c r="NX6" s="8">
        <v>557.57780000000002</v>
      </c>
      <c r="NY6" s="8">
        <v>557.91099999999994</v>
      </c>
      <c r="NZ6" s="8">
        <v>558.44569999999999</v>
      </c>
      <c r="OA6" s="8">
        <v>559.79139999999995</v>
      </c>
      <c r="OB6" s="8">
        <v>559.89400000000001</v>
      </c>
      <c r="OC6" s="8">
        <v>559.96010000000001</v>
      </c>
      <c r="OD6" s="8">
        <v>558.20590000000004</v>
      </c>
      <c r="OE6" s="8">
        <v>558.40430000000003</v>
      </c>
      <c r="OF6" s="8">
        <v>560.29399999999998</v>
      </c>
      <c r="OG6" s="8">
        <v>560.10500000000002</v>
      </c>
      <c r="OH6" s="8">
        <v>562.14070000000004</v>
      </c>
      <c r="OI6" s="8">
        <v>563.35270000000003</v>
      </c>
      <c r="OJ6" s="8">
        <v>562.30179999999996</v>
      </c>
      <c r="OK6" s="8">
        <v>560.43020000000001</v>
      </c>
      <c r="OL6" s="8">
        <v>558.71510000000001</v>
      </c>
      <c r="OM6" s="8">
        <v>557.32929999999999</v>
      </c>
      <c r="ON6" s="8">
        <v>558.29629999999997</v>
      </c>
      <c r="OO6" s="8">
        <v>557.65859999999998</v>
      </c>
      <c r="OP6" s="8">
        <v>558.43060000000003</v>
      </c>
      <c r="OQ6" s="8">
        <v>556.80100000000004</v>
      </c>
      <c r="OR6" s="8">
        <v>555.65880000000004</v>
      </c>
      <c r="OS6" s="8">
        <v>556.19659999999999</v>
      </c>
      <c r="OT6" s="8">
        <v>556.39499999999998</v>
      </c>
      <c r="OU6" s="8">
        <v>555.774</v>
      </c>
      <c r="OV6" s="8">
        <v>555.2337</v>
      </c>
      <c r="OW6" s="8">
        <v>553.15710000000001</v>
      </c>
      <c r="OX6" s="8">
        <v>553.9443</v>
      </c>
      <c r="OY6" s="8">
        <v>555.26670000000001</v>
      </c>
      <c r="OZ6" s="8">
        <v>553.63829999999996</v>
      </c>
      <c r="PA6" s="8">
        <v>554.96069999999997</v>
      </c>
      <c r="PB6" s="8">
        <v>551.25660000000005</v>
      </c>
      <c r="PC6" s="8">
        <v>550.82169999999996</v>
      </c>
      <c r="PD6" s="8">
        <v>548.55550000000005</v>
      </c>
      <c r="PE6" s="8">
        <v>548.69489999999996</v>
      </c>
      <c r="PF6" s="8">
        <v>549.3143</v>
      </c>
      <c r="PG6" s="8">
        <v>548.10289999999998</v>
      </c>
      <c r="PH6" s="8">
        <v>546.47239999999999</v>
      </c>
      <c r="PI6" s="8">
        <v>545.92439999999999</v>
      </c>
      <c r="PJ6" s="8">
        <v>546.78510000000006</v>
      </c>
      <c r="PK6" s="8">
        <v>547.05960000000005</v>
      </c>
      <c r="PL6" s="8">
        <v>545.63509999999997</v>
      </c>
      <c r="PM6" s="8">
        <v>547.54579999999999</v>
      </c>
      <c r="PN6" s="8">
        <v>548.62099999999998</v>
      </c>
      <c r="PO6" s="8">
        <v>549.1558</v>
      </c>
      <c r="PP6" s="8">
        <v>548.80799999999999</v>
      </c>
      <c r="PQ6" s="8">
        <v>551.07039999999995</v>
      </c>
      <c r="PR6" s="8">
        <v>551.3818</v>
      </c>
      <c r="PS6" s="8">
        <v>548.78459999999995</v>
      </c>
      <c r="PT6" s="8">
        <v>548.71349999999995</v>
      </c>
      <c r="PU6" s="8">
        <v>547.92250000000001</v>
      </c>
      <c r="PV6" s="8">
        <v>550.64959999999996</v>
      </c>
      <c r="PW6" s="8">
        <v>552.38750000000005</v>
      </c>
      <c r="PX6" s="8">
        <v>553.5806</v>
      </c>
      <c r="PY6" s="8">
        <v>553.66499999999996</v>
      </c>
      <c r="PZ6" s="8">
        <v>553.55349999999999</v>
      </c>
      <c r="QA6" s="8">
        <v>554.00959999999998</v>
      </c>
      <c r="QB6" s="8">
        <v>553.35379999999998</v>
      </c>
      <c r="QC6" s="8">
        <v>554.18449999999996</v>
      </c>
      <c r="QD6" s="8">
        <v>555.13109999999995</v>
      </c>
      <c r="QE6" s="8">
        <v>554.45680000000004</v>
      </c>
      <c r="QF6" s="8">
        <v>553.7473</v>
      </c>
      <c r="QG6" s="8">
        <v>550.84370000000001</v>
      </c>
      <c r="QH6" s="8">
        <v>549.71820000000002</v>
      </c>
      <c r="QI6" s="8">
        <v>550.28790000000004</v>
      </c>
      <c r="QJ6" s="8">
        <v>550.24800000000005</v>
      </c>
      <c r="QK6" s="8">
        <v>553.26279999999997</v>
      </c>
      <c r="QL6" s="8">
        <v>553.18560000000002</v>
      </c>
      <c r="QM6" s="8">
        <v>555.04549999999995</v>
      </c>
      <c r="QN6" s="8">
        <v>555.78830000000005</v>
      </c>
      <c r="QO6" s="8">
        <v>556.85050000000001</v>
      </c>
      <c r="QP6" s="8">
        <v>558.12049999999999</v>
      </c>
      <c r="QQ6" s="8">
        <v>558.12040000000002</v>
      </c>
      <c r="QR6" s="8">
        <v>559.0127</v>
      </c>
      <c r="QS6" s="8">
        <v>559.18010000000004</v>
      </c>
      <c r="QT6" s="8">
        <v>559.38009999999997</v>
      </c>
      <c r="QU6" s="8">
        <v>562.25739999999996</v>
      </c>
      <c r="QV6" s="8">
        <v>563.04480000000001</v>
      </c>
      <c r="QW6" s="8">
        <v>562.53179999999998</v>
      </c>
      <c r="QX6" s="8">
        <v>563.6576</v>
      </c>
      <c r="QY6" s="8">
        <v>564.52670000000001</v>
      </c>
      <c r="QZ6" s="8">
        <v>564.12980000000005</v>
      </c>
      <c r="RA6" s="8">
        <v>564.68899999999996</v>
      </c>
      <c r="RB6" s="8">
        <v>565.50729999999999</v>
      </c>
      <c r="RC6" s="8">
        <v>565.69349999999997</v>
      </c>
      <c r="RD6" s="8">
        <v>565.70389999999998</v>
      </c>
      <c r="RE6" s="8">
        <v>564.01430000000005</v>
      </c>
      <c r="RF6" s="8">
        <v>562.90359999999998</v>
      </c>
      <c r="RG6" s="8">
        <v>563.10810000000004</v>
      </c>
      <c r="RH6" s="8">
        <v>566.03319999999997</v>
      </c>
      <c r="RI6" s="8">
        <v>564.04359999999997</v>
      </c>
      <c r="RJ6" s="8">
        <v>563.26819999999998</v>
      </c>
      <c r="RK6" s="8">
        <v>563.72829999999999</v>
      </c>
      <c r="RL6" s="8">
        <v>565.43449999999996</v>
      </c>
      <c r="RM6" s="8">
        <v>564.76229999999998</v>
      </c>
      <c r="RN6" s="8">
        <v>565.08259999999996</v>
      </c>
      <c r="RO6" s="8">
        <v>566.7029</v>
      </c>
      <c r="RP6" s="8">
        <v>568.94119999999998</v>
      </c>
      <c r="RQ6" s="8">
        <v>567.39840000000004</v>
      </c>
      <c r="RR6" s="8">
        <v>568.38059999999996</v>
      </c>
      <c r="RS6" s="8">
        <v>568.08040000000005</v>
      </c>
      <c r="RT6" s="8">
        <v>567.90899999999999</v>
      </c>
      <c r="RU6" s="8">
        <v>566.05079999999998</v>
      </c>
      <c r="RV6" s="8">
        <v>570.30889999999999</v>
      </c>
      <c r="RW6" s="8">
        <v>570.33960000000002</v>
      </c>
      <c r="RX6" s="8">
        <v>570.42070000000001</v>
      </c>
      <c r="RY6" s="8">
        <v>569.2559</v>
      </c>
      <c r="RZ6" s="8">
        <v>563.76769999999999</v>
      </c>
      <c r="SA6" s="8">
        <v>563.83699999999999</v>
      </c>
      <c r="SB6" s="8">
        <v>565.27329999999995</v>
      </c>
      <c r="SC6" s="8">
        <v>567.25720000000001</v>
      </c>
      <c r="SD6" s="8">
        <v>565.9194</v>
      </c>
      <c r="SE6" s="8">
        <v>568.56140000000005</v>
      </c>
      <c r="SF6" s="8">
        <v>572.77570000000003</v>
      </c>
      <c r="SG6" s="8">
        <v>570.73469999999998</v>
      </c>
      <c r="SH6" s="8">
        <v>572.11900000000003</v>
      </c>
      <c r="SI6" s="8">
        <v>574.04100000000005</v>
      </c>
      <c r="SJ6" s="8">
        <v>574.39819999999997</v>
      </c>
      <c r="SK6" s="8">
        <v>579.10860000000002</v>
      </c>
      <c r="SL6" s="8">
        <v>577.32010000000002</v>
      </c>
      <c r="SM6" s="8">
        <v>578.60209999999995</v>
      </c>
      <c r="SN6" s="8">
        <v>577.26049999999998</v>
      </c>
      <c r="SO6" s="8">
        <v>576.69269999999995</v>
      </c>
      <c r="SP6" s="8">
        <v>574.15049999999997</v>
      </c>
      <c r="SQ6" s="8">
        <v>573.28489999999999</v>
      </c>
      <c r="SR6" s="8">
        <v>574.66830000000004</v>
      </c>
      <c r="SS6" s="8">
        <v>577.82929999999999</v>
      </c>
      <c r="ST6" s="8">
        <v>577.26419999999996</v>
      </c>
      <c r="SU6" s="8">
        <v>578.56280000000004</v>
      </c>
      <c r="SV6" s="8">
        <v>579.15229999999997</v>
      </c>
      <c r="SW6" s="8">
        <v>581.91819999999996</v>
      </c>
      <c r="SX6" s="8">
        <v>581.77809999999999</v>
      </c>
      <c r="SY6" s="8">
        <v>583.76220000000001</v>
      </c>
      <c r="SZ6" s="8">
        <v>585.20309999999995</v>
      </c>
      <c r="TA6" s="8">
        <v>585.50630000000001</v>
      </c>
      <c r="TB6" s="8">
        <v>585.74329999999998</v>
      </c>
      <c r="TC6" s="8">
        <v>586.96749999999997</v>
      </c>
      <c r="TD6" s="8">
        <v>584.11030000000005</v>
      </c>
      <c r="TE6" s="8">
        <v>585.33699999999999</v>
      </c>
      <c r="TF6" s="8">
        <v>585.57500000000005</v>
      </c>
      <c r="TG6" s="8">
        <v>587.35530000000006</v>
      </c>
      <c r="TH6" s="8">
        <v>589.80539999999996</v>
      </c>
      <c r="TI6" s="8">
        <v>590.68209999999999</v>
      </c>
      <c r="TJ6" s="8">
        <v>591.52329999999995</v>
      </c>
      <c r="TK6" s="8">
        <v>592.30039999999997</v>
      </c>
      <c r="TL6" s="8">
        <v>593.27959999999996</v>
      </c>
      <c r="TM6" s="8">
        <v>593.57420000000002</v>
      </c>
      <c r="TN6" s="8">
        <v>594.15530000000001</v>
      </c>
      <c r="TO6" s="8">
        <v>594.36410000000001</v>
      </c>
      <c r="TP6" s="8">
        <v>594.28480000000002</v>
      </c>
      <c r="TQ6" s="8">
        <v>594.745</v>
      </c>
      <c r="TR6" s="8">
        <v>597.13819999999998</v>
      </c>
      <c r="TS6" s="8">
        <v>596.35649999999998</v>
      </c>
      <c r="TT6" s="8">
        <v>595.35249999999996</v>
      </c>
      <c r="TU6" s="8">
        <v>595.45529999999997</v>
      </c>
      <c r="TV6" s="8">
        <v>596.721</v>
      </c>
      <c r="TW6" s="8">
        <v>595.91420000000005</v>
      </c>
      <c r="TX6" s="8">
        <v>596.10990000000004</v>
      </c>
      <c r="TY6" s="8">
        <v>598.8066</v>
      </c>
      <c r="TZ6" s="8">
        <v>599.05100000000004</v>
      </c>
      <c r="UA6" s="8">
        <v>598.70439999999996</v>
      </c>
      <c r="UB6" s="8">
        <v>597.50030000000004</v>
      </c>
      <c r="UC6" s="8">
        <v>597.77859999999998</v>
      </c>
      <c r="UD6" s="8">
        <v>593.07910000000004</v>
      </c>
      <c r="UE6" s="8">
        <v>591.70960000000002</v>
      </c>
      <c r="UF6" s="8">
        <v>593.07550000000003</v>
      </c>
      <c r="UG6" s="8">
        <v>594.33659999999998</v>
      </c>
      <c r="UH6" s="8">
        <v>592.21079999999995</v>
      </c>
      <c r="UI6" s="8">
        <v>594.35580000000004</v>
      </c>
      <c r="UJ6" s="8">
        <v>595.73910000000001</v>
      </c>
      <c r="UK6" s="8">
        <v>600.19389999999999</v>
      </c>
      <c r="UL6" s="8">
        <v>600.76940000000002</v>
      </c>
      <c r="UM6" s="8">
        <v>601.17370000000005</v>
      </c>
      <c r="UN6" s="8">
        <v>602.65160000000003</v>
      </c>
      <c r="UO6" s="8">
        <v>603.74590000000001</v>
      </c>
      <c r="UP6" s="8">
        <v>603.78830000000005</v>
      </c>
      <c r="UQ6" s="8">
        <v>603.78830000000005</v>
      </c>
      <c r="UR6" s="8">
        <v>603.92309999999998</v>
      </c>
      <c r="US6" s="8">
        <v>605.50890000000004</v>
      </c>
      <c r="UT6" s="8">
        <v>604.49760000000003</v>
      </c>
      <c r="UU6" s="8">
        <v>604.5652</v>
      </c>
      <c r="UV6" s="8">
        <v>604.5652</v>
      </c>
      <c r="UW6" s="8">
        <v>605.1395</v>
      </c>
      <c r="UX6" s="8">
        <v>605.0598</v>
      </c>
      <c r="UY6" s="8">
        <v>603.25609999999995</v>
      </c>
      <c r="UZ6" s="8">
        <v>603.58550000000002</v>
      </c>
      <c r="VA6" s="8">
        <v>605.29250000000002</v>
      </c>
      <c r="VB6" s="8">
        <v>606.75419999999997</v>
      </c>
      <c r="VC6" s="8">
        <v>607.40930000000003</v>
      </c>
      <c r="VD6" s="8">
        <v>607.46789999999999</v>
      </c>
      <c r="VE6" s="8">
        <v>608.52679999999998</v>
      </c>
      <c r="VF6" s="8">
        <v>608.04939999999999</v>
      </c>
      <c r="VG6" s="8">
        <v>608.48419999999999</v>
      </c>
      <c r="VH6" s="8">
        <v>607.31590000000006</v>
      </c>
      <c r="VI6" s="8">
        <v>606.86009999999999</v>
      </c>
      <c r="VJ6" s="8">
        <v>607.59280000000001</v>
      </c>
      <c r="VK6" s="8">
        <v>606.68970000000002</v>
      </c>
      <c r="VL6" s="8">
        <v>605.59389999999996</v>
      </c>
      <c r="VM6" s="8">
        <v>602.57029999999997</v>
      </c>
      <c r="VN6" s="8">
        <v>603.01340000000005</v>
      </c>
      <c r="VO6" s="8">
        <v>604.87940000000003</v>
      </c>
      <c r="VP6" s="8">
        <v>605.9366</v>
      </c>
      <c r="VQ6" s="8">
        <v>606.78420000000006</v>
      </c>
      <c r="VR6" s="8">
        <v>607.51880000000006</v>
      </c>
      <c r="VS6" s="8">
        <v>608.00660000000005</v>
      </c>
      <c r="VT6" s="8">
        <v>608.05250000000001</v>
      </c>
      <c r="VU6" s="8">
        <v>609.41729999999995</v>
      </c>
      <c r="VV6" s="8">
        <v>609.96929999999998</v>
      </c>
      <c r="VW6" s="8">
        <v>609.33249999999998</v>
      </c>
      <c r="VX6" s="8">
        <v>609.83209999999997</v>
      </c>
      <c r="VY6" s="8">
        <v>612.65710000000001</v>
      </c>
      <c r="VZ6" s="8">
        <v>613.75509999999997</v>
      </c>
      <c r="WA6" s="8">
        <v>612.89239999999995</v>
      </c>
      <c r="WB6" s="8">
        <v>614.43190000000004</v>
      </c>
      <c r="WC6" s="8">
        <v>615.61519999999996</v>
      </c>
      <c r="WD6" s="8">
        <v>614.75689999999997</v>
      </c>
      <c r="WE6" s="8">
        <v>612.0933</v>
      </c>
      <c r="WF6" s="8">
        <v>613.43039999999996</v>
      </c>
      <c r="WG6" s="8">
        <v>613.35929999999996</v>
      </c>
      <c r="WH6" s="8">
        <v>614.0421</v>
      </c>
      <c r="WI6" s="8">
        <v>614.65250000000003</v>
      </c>
      <c r="WJ6" s="8">
        <v>611.66690000000006</v>
      </c>
      <c r="WK6" s="8">
        <v>612.42079999999999</v>
      </c>
      <c r="WL6" s="8">
        <v>614.71789999999999</v>
      </c>
      <c r="WM6" s="8">
        <v>615.28</v>
      </c>
      <c r="WN6" s="8">
        <v>614.58479999999997</v>
      </c>
      <c r="WO6" s="8">
        <v>614.89790000000005</v>
      </c>
      <c r="WP6" s="8">
        <v>615.69129999999996</v>
      </c>
      <c r="WQ6" s="8">
        <v>613.97209999999995</v>
      </c>
      <c r="WR6" s="8">
        <v>612.14589999999998</v>
      </c>
      <c r="WS6" s="8">
        <v>611.37419999999997</v>
      </c>
      <c r="WT6" s="8">
        <v>613.245</v>
      </c>
      <c r="WU6" s="8">
        <v>612.86609999999996</v>
      </c>
      <c r="WV6" s="8">
        <v>612.23009999999999</v>
      </c>
      <c r="WW6" s="8">
        <v>611.02859999999998</v>
      </c>
      <c r="WX6" s="8">
        <v>610.53279999999995</v>
      </c>
      <c r="WY6" s="8">
        <v>612.27520000000004</v>
      </c>
      <c r="WZ6" s="8">
        <v>614.00199999999995</v>
      </c>
      <c r="XA6" s="8">
        <v>613.21680000000003</v>
      </c>
      <c r="XB6" s="8">
        <v>611.21609999999998</v>
      </c>
      <c r="XC6" s="8">
        <v>610.99199999999996</v>
      </c>
      <c r="XD6" s="8">
        <v>611.63969999999995</v>
      </c>
      <c r="XE6" s="8">
        <v>613.74860000000001</v>
      </c>
      <c r="XF6" s="8">
        <v>614.76859999999999</v>
      </c>
      <c r="XG6" s="8">
        <v>615.24850000000004</v>
      </c>
      <c r="XH6" s="8">
        <v>615.62620000000004</v>
      </c>
      <c r="XI6" s="8">
        <v>611.93370000000004</v>
      </c>
      <c r="XJ6" s="8">
        <v>610.65769999999998</v>
      </c>
      <c r="XK6" s="8">
        <v>611.58659999999998</v>
      </c>
      <c r="XL6" s="8">
        <v>611.78599999999994</v>
      </c>
      <c r="XM6" s="8">
        <v>612.44759999999997</v>
      </c>
      <c r="XN6" s="8">
        <v>612.75570000000005</v>
      </c>
      <c r="XO6" s="8">
        <v>612.75570000000005</v>
      </c>
      <c r="XP6" s="8">
        <v>613.02369999999996</v>
      </c>
      <c r="XQ6" s="8">
        <v>613.96709999999996</v>
      </c>
      <c r="XR6" s="8">
        <v>615.88739999999996</v>
      </c>
      <c r="XS6" s="8">
        <v>615.07429999999999</v>
      </c>
      <c r="XT6" s="8">
        <v>613.11900000000003</v>
      </c>
      <c r="XU6" s="8">
        <v>615.57309999999995</v>
      </c>
      <c r="XV6" s="8">
        <v>615.43520000000001</v>
      </c>
      <c r="XW6" s="8">
        <v>613.70939999999996</v>
      </c>
      <c r="XX6" s="8">
        <v>614.40260000000001</v>
      </c>
      <c r="XY6" s="8">
        <v>615.80070000000001</v>
      </c>
      <c r="XZ6" s="8">
        <v>616.2011</v>
      </c>
      <c r="YA6" s="8">
        <v>617.38440000000003</v>
      </c>
      <c r="YB6" s="8">
        <v>617.81759999999997</v>
      </c>
      <c r="YC6" s="8">
        <v>617.31200000000001</v>
      </c>
      <c r="YD6" s="8">
        <v>617.37739999999997</v>
      </c>
      <c r="YE6" s="8">
        <v>617.57349999999997</v>
      </c>
      <c r="YF6" s="8">
        <v>617.43859999999995</v>
      </c>
      <c r="YG6" s="8">
        <v>617.55619999999999</v>
      </c>
      <c r="YH6" s="8">
        <v>616.03629999999998</v>
      </c>
      <c r="YI6" s="8">
        <v>616.32429999999999</v>
      </c>
      <c r="YJ6" s="8">
        <v>616.93039999999996</v>
      </c>
      <c r="YK6" s="8">
        <v>616.01340000000005</v>
      </c>
      <c r="YL6" s="8">
        <v>618.2047</v>
      </c>
      <c r="YM6" s="8">
        <v>618.14909999999998</v>
      </c>
      <c r="YN6" s="8">
        <v>617.49390000000005</v>
      </c>
      <c r="YO6" s="8">
        <v>618.55100000000004</v>
      </c>
      <c r="YP6" s="8">
        <v>616.25750000000005</v>
      </c>
      <c r="YQ6" s="8">
        <v>615.99159999999995</v>
      </c>
      <c r="YR6" s="8">
        <v>617.84429999999998</v>
      </c>
      <c r="YS6" s="8">
        <v>616.15070000000003</v>
      </c>
      <c r="YT6" s="8">
        <v>616.34670000000006</v>
      </c>
      <c r="YU6" s="8">
        <v>614.09259999999995</v>
      </c>
      <c r="YV6" s="8">
        <v>613.43269999999995</v>
      </c>
      <c r="YW6" s="8">
        <v>613.52970000000005</v>
      </c>
      <c r="YX6" s="8">
        <v>615.0367</v>
      </c>
      <c r="YY6" s="8">
        <v>614.43579999999997</v>
      </c>
      <c r="YZ6" s="8">
        <v>614.79039999999998</v>
      </c>
      <c r="ZA6" s="8">
        <v>616.43790000000001</v>
      </c>
      <c r="ZB6" s="8">
        <v>613.51300000000003</v>
      </c>
      <c r="ZC6" s="8">
        <v>610.24329999999998</v>
      </c>
      <c r="ZD6" s="8">
        <v>610.52239999999995</v>
      </c>
      <c r="ZE6" s="8">
        <v>611.54390000000001</v>
      </c>
      <c r="ZF6" s="8">
        <v>611.34640000000002</v>
      </c>
      <c r="ZG6" s="8">
        <v>611.07799999999997</v>
      </c>
      <c r="ZH6" s="8">
        <v>612.07619999999997</v>
      </c>
      <c r="ZI6" s="8">
        <v>614.29139999999995</v>
      </c>
      <c r="ZJ6" s="8">
        <v>614.40530000000001</v>
      </c>
      <c r="ZK6" s="8">
        <v>615.62130000000002</v>
      </c>
      <c r="ZL6" s="8">
        <v>614.98379999999997</v>
      </c>
      <c r="ZM6" s="8">
        <v>616.59490000000005</v>
      </c>
      <c r="ZN6" s="8">
        <v>617.08910000000003</v>
      </c>
      <c r="ZO6" s="8">
        <v>617.02660000000003</v>
      </c>
      <c r="ZP6" s="8">
        <v>618.17660000000001</v>
      </c>
      <c r="ZQ6" s="8">
        <v>619.82209999999998</v>
      </c>
      <c r="ZR6" s="8">
        <v>620.18340000000001</v>
      </c>
      <c r="ZS6" s="8">
        <v>619.91890000000001</v>
      </c>
      <c r="ZT6" s="8">
        <v>619.95330000000001</v>
      </c>
      <c r="ZU6" s="8">
        <v>619.99590000000001</v>
      </c>
      <c r="ZV6" s="8">
        <v>622.35699999999997</v>
      </c>
      <c r="ZW6" s="8">
        <v>621.96010000000001</v>
      </c>
      <c r="ZX6" s="8">
        <v>622.93989999999997</v>
      </c>
      <c r="ZY6" s="8">
        <v>622.38649999999996</v>
      </c>
      <c r="ZZ6" s="8">
        <v>622.95270000000005</v>
      </c>
      <c r="AAA6" s="8">
        <v>622.24459999999999</v>
      </c>
      <c r="AAB6" s="8">
        <v>623.16759999999999</v>
      </c>
      <c r="AAC6" s="8">
        <v>623.07830000000001</v>
      </c>
      <c r="AAD6" s="8">
        <v>622.2713</v>
      </c>
      <c r="AAE6" s="8">
        <v>621.34910000000002</v>
      </c>
      <c r="AAF6" s="8">
        <v>622.21569999999997</v>
      </c>
      <c r="AAG6" s="8">
        <v>621.63840000000005</v>
      </c>
      <c r="AAH6" s="8">
        <v>621.60969999999998</v>
      </c>
      <c r="AAI6" s="8">
        <v>622.45519999999999</v>
      </c>
      <c r="AAJ6" s="8">
        <v>622.471</v>
      </c>
      <c r="AAK6" s="8">
        <v>621.6549</v>
      </c>
      <c r="AAL6" s="8">
        <v>621.27509999999995</v>
      </c>
      <c r="AAM6" s="8">
        <v>620.98230000000001</v>
      </c>
      <c r="AAN6" s="8">
        <v>622.12570000000005</v>
      </c>
      <c r="AAO6" s="8">
        <v>622.22739999999999</v>
      </c>
      <c r="AAP6" s="8">
        <v>622.05079999999998</v>
      </c>
      <c r="AAQ6" s="8">
        <v>624.44470000000001</v>
      </c>
      <c r="AAR6" s="8">
        <v>622.66229999999996</v>
      </c>
      <c r="AAS6" s="8">
        <v>621.77670000000001</v>
      </c>
      <c r="AAT6" s="8">
        <v>621.22329999999999</v>
      </c>
      <c r="AAU6" s="8">
        <v>620.71159999999998</v>
      </c>
      <c r="AAV6" s="8">
        <v>617.65300000000002</v>
      </c>
      <c r="AAW6" s="8">
        <v>618.8229</v>
      </c>
      <c r="AAX6" s="8">
        <v>620.16399999999999</v>
      </c>
      <c r="AAY6" s="8">
        <v>620.50649999999996</v>
      </c>
      <c r="AAZ6" s="8">
        <v>621.82389999999998</v>
      </c>
      <c r="ABA6" s="8">
        <v>623.79</v>
      </c>
      <c r="ABB6" s="8">
        <v>624.25729999999999</v>
      </c>
      <c r="ABC6" s="8">
        <v>624.09029999999996</v>
      </c>
      <c r="ABD6" s="8">
        <v>624.71799999999996</v>
      </c>
      <c r="ABE6" s="8">
        <v>624.93979999999999</v>
      </c>
      <c r="ABF6" s="8">
        <v>623.03750000000002</v>
      </c>
      <c r="ABG6" s="8">
        <v>623.63289999999995</v>
      </c>
      <c r="ABH6" s="8">
        <v>624.59829999999999</v>
      </c>
      <c r="ABI6" s="8">
        <v>625.38130000000001</v>
      </c>
      <c r="ABJ6" s="8">
        <v>625.3329</v>
      </c>
      <c r="ABK6" s="8">
        <v>625.27340000000004</v>
      </c>
      <c r="ABL6" s="8">
        <v>625.46489999999994</v>
      </c>
      <c r="ABM6" s="8">
        <v>625.8587</v>
      </c>
      <c r="ABN6" s="8">
        <v>626.41290000000004</v>
      </c>
      <c r="ABO6" s="8">
        <v>626.55870000000004</v>
      </c>
      <c r="ABP6" s="8">
        <v>627.09310000000005</v>
      </c>
      <c r="ABQ6" s="8">
        <v>627.66189999999995</v>
      </c>
      <c r="ABR6" s="8">
        <v>627.30740000000003</v>
      </c>
      <c r="ABS6" s="8">
        <v>626.73530000000005</v>
      </c>
      <c r="ABT6" s="8">
        <v>628.06709999999998</v>
      </c>
      <c r="ABU6" s="8">
        <v>628.90549999999996</v>
      </c>
      <c r="ABV6" s="8">
        <v>627.99059999999997</v>
      </c>
      <c r="ABW6" s="8">
        <v>627.48170000000005</v>
      </c>
      <c r="ABX6" s="8">
        <v>627.15719999999999</v>
      </c>
      <c r="ABY6" s="8">
        <v>626.39200000000005</v>
      </c>
      <c r="ABZ6" s="8">
        <v>626.45140000000004</v>
      </c>
      <c r="ACA6" s="8">
        <v>627.03719999999998</v>
      </c>
      <c r="ACB6" s="8">
        <v>626.83249999999998</v>
      </c>
      <c r="ACC6" s="8">
        <v>627.4973</v>
      </c>
      <c r="ACD6" s="8">
        <v>629.00109999999995</v>
      </c>
      <c r="ACE6" s="8">
        <v>628.95630000000006</v>
      </c>
      <c r="ACF6" s="8">
        <v>629.22739999999999</v>
      </c>
      <c r="ACG6" s="8">
        <v>629.15329999999994</v>
      </c>
      <c r="ACH6" s="8">
        <v>628.73900000000003</v>
      </c>
      <c r="ACI6" s="8">
        <v>629.24620000000004</v>
      </c>
      <c r="ACJ6" s="8">
        <v>629.81299999999999</v>
      </c>
      <c r="ACK6" s="8">
        <v>630.18359999999996</v>
      </c>
      <c r="ACL6" s="8">
        <v>629.88959999999997</v>
      </c>
      <c r="ACM6" s="8">
        <v>630.28269999999998</v>
      </c>
      <c r="ACN6" s="8">
        <v>630.48699999999997</v>
      </c>
      <c r="ACO6" s="8">
        <v>627.95259999999996</v>
      </c>
      <c r="ACP6" s="8">
        <v>628.84760000000006</v>
      </c>
      <c r="ACQ6" s="8">
        <v>629.51009999999997</v>
      </c>
      <c r="ACR6" s="8">
        <v>628.45119999999997</v>
      </c>
      <c r="ACS6" s="8">
        <v>627.13170000000002</v>
      </c>
      <c r="ACT6" s="8">
        <v>627.10130000000004</v>
      </c>
      <c r="ACU6" s="8">
        <v>627.23069999999996</v>
      </c>
      <c r="ACV6" s="8">
        <v>628.5299</v>
      </c>
      <c r="ACW6" s="8">
        <v>627.75609999999995</v>
      </c>
      <c r="ACX6" s="8">
        <v>628.03579999999999</v>
      </c>
      <c r="ACY6" s="8">
        <v>627.40369999999996</v>
      </c>
      <c r="ACZ6" s="8">
        <v>627.85270000000003</v>
      </c>
      <c r="ADA6" s="8">
        <v>629.67520000000002</v>
      </c>
      <c r="ADB6" s="8">
        <v>629.97950000000003</v>
      </c>
      <c r="ADC6" s="8">
        <v>628.32690000000002</v>
      </c>
      <c r="ADD6" s="8">
        <v>629.96029999999996</v>
      </c>
      <c r="ADE6" s="8">
        <v>630.10059999999999</v>
      </c>
      <c r="ADF6" s="8">
        <v>630.1671</v>
      </c>
      <c r="ADG6" s="8">
        <v>629.1848</v>
      </c>
      <c r="ADH6" s="8">
        <v>628.88440000000003</v>
      </c>
      <c r="ADI6" s="8">
        <v>629.29939999999999</v>
      </c>
      <c r="ADJ6" s="8">
        <v>630.54349999999999</v>
      </c>
      <c r="ADK6" s="8">
        <v>631.27149999999995</v>
      </c>
      <c r="ADL6" s="8">
        <v>631.22829999999999</v>
      </c>
      <c r="ADM6" s="8">
        <v>631.28219999999999</v>
      </c>
      <c r="ADN6" s="8">
        <v>630.96690000000001</v>
      </c>
      <c r="ADO6" s="8">
        <v>631.67190000000005</v>
      </c>
      <c r="ADP6" s="8">
        <v>632.303</v>
      </c>
      <c r="ADQ6" s="8">
        <v>631.93460000000005</v>
      </c>
      <c r="ADR6" s="8">
        <v>632.32050000000004</v>
      </c>
      <c r="ADS6" s="8">
        <v>631.52599999999995</v>
      </c>
      <c r="ADT6" s="8">
        <v>631.12660000000005</v>
      </c>
      <c r="ADU6" s="8">
        <v>632.49369999999999</v>
      </c>
      <c r="ADV6" s="8">
        <v>632.11320000000001</v>
      </c>
      <c r="ADW6" s="8">
        <v>634.48829999999998</v>
      </c>
      <c r="ADX6" s="8">
        <v>634.12440000000004</v>
      </c>
      <c r="ADY6" s="8">
        <v>634.63049999999998</v>
      </c>
      <c r="ADZ6" s="8">
        <v>635.0625</v>
      </c>
      <c r="AEA6" s="8">
        <v>635.25940000000003</v>
      </c>
      <c r="AEB6" s="8">
        <v>634.37950000000001</v>
      </c>
      <c r="AEC6" s="8">
        <v>632.75760000000002</v>
      </c>
      <c r="AED6" s="8">
        <v>633.98519999999996</v>
      </c>
      <c r="AEE6" s="8">
        <v>635.89829999999995</v>
      </c>
      <c r="AEF6" s="8">
        <v>635.78380000000004</v>
      </c>
      <c r="AEG6" s="8">
        <v>634.77430000000004</v>
      </c>
      <c r="AEH6" s="8">
        <v>634.73019999999997</v>
      </c>
      <c r="AEI6" s="8">
        <v>635.78570000000002</v>
      </c>
      <c r="AEJ6" s="8">
        <v>634.93700000000001</v>
      </c>
      <c r="AEK6" s="8">
        <v>636.32090000000005</v>
      </c>
      <c r="AEL6" s="8">
        <v>637.99710000000005</v>
      </c>
      <c r="AEM6" s="8">
        <v>637.81529999999998</v>
      </c>
      <c r="AEN6" s="8">
        <v>637.3569</v>
      </c>
      <c r="AEO6" s="8">
        <v>636.76229999999998</v>
      </c>
      <c r="AEP6" s="8">
        <v>636.14170000000001</v>
      </c>
      <c r="AEQ6" s="8">
        <v>636.17780000000005</v>
      </c>
      <c r="AER6" s="8">
        <v>636.17780000000005</v>
      </c>
      <c r="AES6" s="8">
        <v>636.42750000000001</v>
      </c>
      <c r="AET6" s="8">
        <v>634.82839999999999</v>
      </c>
      <c r="AEU6" s="8">
        <v>634.42370000000005</v>
      </c>
      <c r="AEV6" s="8">
        <v>634.48609999999996</v>
      </c>
      <c r="AEW6" s="8">
        <v>634.48609999999996</v>
      </c>
      <c r="AEX6" s="8">
        <v>633.95320000000004</v>
      </c>
      <c r="AEY6" s="8">
        <v>634.30939999999998</v>
      </c>
      <c r="AEZ6" s="8">
        <v>633.99980000000005</v>
      </c>
      <c r="AFA6" s="8">
        <v>634.99639999999999</v>
      </c>
      <c r="AFB6" s="8">
        <v>635.24549999999999</v>
      </c>
      <c r="AFC6" s="8">
        <v>636.0154</v>
      </c>
      <c r="AFD6" s="8">
        <v>636.71010000000001</v>
      </c>
      <c r="AFE6" s="8">
        <v>637.07299999999998</v>
      </c>
      <c r="AFF6" s="8">
        <v>637.27570000000003</v>
      </c>
      <c r="AFG6" s="8">
        <v>637.95039999999995</v>
      </c>
      <c r="AFH6" s="8">
        <v>637.93669999999997</v>
      </c>
      <c r="AFI6" s="8">
        <v>637.27080000000001</v>
      </c>
      <c r="AFJ6" s="8">
        <v>638.37289999999996</v>
      </c>
      <c r="AFK6" s="8">
        <v>639.04989999999998</v>
      </c>
      <c r="AFL6" s="8">
        <v>639.21630000000005</v>
      </c>
      <c r="AFM6" s="8">
        <v>639.73760000000004</v>
      </c>
      <c r="AFN6" s="8">
        <v>640.26369999999997</v>
      </c>
      <c r="AFO6" s="8">
        <v>639.90610000000004</v>
      </c>
      <c r="AFP6" s="8">
        <v>639.7998</v>
      </c>
      <c r="AFQ6" s="8">
        <v>640.05079999999998</v>
      </c>
      <c r="AFR6" s="8">
        <v>640.45169999999996</v>
      </c>
      <c r="AFS6" s="8">
        <v>640.41390000000001</v>
      </c>
      <c r="AFT6" s="8">
        <v>639.99929999999995</v>
      </c>
      <c r="AFU6" s="8">
        <v>641.07910000000004</v>
      </c>
      <c r="AFV6" s="8">
        <v>642.4298</v>
      </c>
      <c r="AFW6" s="8">
        <v>642.26199999999994</v>
      </c>
      <c r="AFX6" s="8">
        <v>642.38440000000003</v>
      </c>
      <c r="AFY6" s="8">
        <v>641.51099999999997</v>
      </c>
      <c r="AFZ6" s="8">
        <v>641.26679999999999</v>
      </c>
      <c r="AGA6" s="8">
        <v>642.52430000000004</v>
      </c>
      <c r="AGB6" s="8">
        <v>642.27440000000001</v>
      </c>
      <c r="AGC6" s="8">
        <v>642.35339999999997</v>
      </c>
      <c r="AGD6" s="8">
        <v>642.76239999999996</v>
      </c>
      <c r="AGE6" s="8">
        <v>642.04129999999998</v>
      </c>
      <c r="AGF6" s="8">
        <v>641.82259999999997</v>
      </c>
      <c r="AGG6" s="8">
        <v>642.33349999999996</v>
      </c>
      <c r="AGH6" s="8">
        <v>644.43709999999999</v>
      </c>
      <c r="AGI6" s="8">
        <v>644.75239999999997</v>
      </c>
      <c r="AGJ6" s="8">
        <v>645.70519999999999</v>
      </c>
      <c r="AGK6" s="8">
        <v>645.58169999999996</v>
      </c>
      <c r="AGL6" s="8">
        <v>646.06089999999995</v>
      </c>
      <c r="AGM6" s="8">
        <v>645.81320000000005</v>
      </c>
      <c r="AGN6" s="8">
        <v>645.50990000000002</v>
      </c>
      <c r="AGO6" s="8">
        <v>645.72410000000002</v>
      </c>
      <c r="AGP6" s="8">
        <v>645.0317</v>
      </c>
      <c r="AGQ6" s="8">
        <v>645.25519999999995</v>
      </c>
      <c r="AGR6" s="8">
        <v>645.7645</v>
      </c>
      <c r="AGS6" s="8">
        <v>645.22469999999998</v>
      </c>
      <c r="AGT6" s="8">
        <v>644.62670000000003</v>
      </c>
      <c r="AGU6" s="8">
        <v>644.54560000000004</v>
      </c>
      <c r="AGV6" s="8">
        <v>645.06920000000002</v>
      </c>
      <c r="AGW6" s="8">
        <v>645.54060000000004</v>
      </c>
      <c r="AGX6" s="8">
        <v>646.64089999999999</v>
      </c>
      <c r="AGY6" s="8">
        <v>646.21</v>
      </c>
      <c r="AGZ6" s="8">
        <v>646.19069999999999</v>
      </c>
      <c r="AHA6" s="8">
        <v>646.92470000000003</v>
      </c>
      <c r="AHB6" s="8">
        <v>647.34939999999995</v>
      </c>
      <c r="AHC6" s="8">
        <v>647.03890000000001</v>
      </c>
      <c r="AHD6" s="8">
        <v>646.03880000000004</v>
      </c>
      <c r="AHE6" s="8">
        <v>645.9896</v>
      </c>
      <c r="AHF6" s="8">
        <v>646.9787</v>
      </c>
      <c r="AHG6" s="8">
        <v>646.81700000000001</v>
      </c>
      <c r="AHH6" s="8">
        <v>647.23249999999996</v>
      </c>
      <c r="AHI6" s="8">
        <v>647.6422</v>
      </c>
      <c r="AHJ6" s="8">
        <v>647.70069999999998</v>
      </c>
      <c r="AHK6" s="8">
        <v>647.87630000000001</v>
      </c>
      <c r="AHL6" s="8">
        <v>646.61829999999998</v>
      </c>
      <c r="AHM6" s="8">
        <v>647.50919999999996</v>
      </c>
      <c r="AHN6" s="8">
        <v>648.47789999999998</v>
      </c>
      <c r="AHO6" s="8">
        <v>647.13559999999995</v>
      </c>
      <c r="AHP6" s="8">
        <v>646.97770000000003</v>
      </c>
      <c r="AHQ6" s="8">
        <v>647.64099999999996</v>
      </c>
      <c r="AHR6" s="8">
        <v>647.97059999999999</v>
      </c>
      <c r="AHS6" s="8">
        <v>648.14110000000005</v>
      </c>
      <c r="AHT6" s="8">
        <v>649.48620000000005</v>
      </c>
      <c r="AHU6" s="8">
        <v>649.5992</v>
      </c>
      <c r="AHV6" s="8">
        <v>649.21079999999995</v>
      </c>
      <c r="AHW6" s="8">
        <v>649.65639999999996</v>
      </c>
      <c r="AHX6" s="8">
        <v>649.65239999999994</v>
      </c>
      <c r="AHY6" s="8">
        <v>649.25480000000005</v>
      </c>
      <c r="AHZ6" s="8">
        <v>649.82659999999998</v>
      </c>
      <c r="AIA6" s="8">
        <v>651.16210000000001</v>
      </c>
      <c r="AIB6" s="8">
        <v>651.20240000000001</v>
      </c>
      <c r="AIC6" s="8">
        <v>651.55240000000003</v>
      </c>
      <c r="AID6" s="8">
        <v>652.6028</v>
      </c>
      <c r="AIE6" s="8">
        <v>652.7758</v>
      </c>
      <c r="AIF6" s="8">
        <v>654.43560000000002</v>
      </c>
      <c r="AIG6" s="8">
        <v>657.08100000000002</v>
      </c>
      <c r="AIH6" s="8">
        <v>659.28269999999998</v>
      </c>
      <c r="AII6" s="8">
        <v>658.68140000000005</v>
      </c>
      <c r="AIJ6" s="8">
        <v>657.66420000000005</v>
      </c>
      <c r="AIK6" s="8">
        <v>657.52679999999998</v>
      </c>
      <c r="AIL6" s="8">
        <v>658.03120000000001</v>
      </c>
      <c r="AIM6" s="8">
        <v>658.78240000000005</v>
      </c>
      <c r="AIN6" s="8">
        <v>660.11350000000004</v>
      </c>
      <c r="AIO6" s="8">
        <v>659.74590000000001</v>
      </c>
      <c r="AIP6" s="8">
        <v>660.49599999999998</v>
      </c>
      <c r="AIQ6" s="8">
        <v>661.96029999999996</v>
      </c>
      <c r="AIR6" s="8">
        <v>663.77149999999995</v>
      </c>
      <c r="AIS6" s="8">
        <v>663.28959999999995</v>
      </c>
      <c r="AIT6" s="8">
        <v>663.779</v>
      </c>
      <c r="AIU6" s="8">
        <v>665.28449999999998</v>
      </c>
      <c r="AIV6" s="8">
        <v>663.77369999999996</v>
      </c>
      <c r="AIW6" s="8">
        <v>662.10709999999995</v>
      </c>
      <c r="AIX6" s="8">
        <v>662.49779999999998</v>
      </c>
      <c r="AIY6" s="8">
        <v>662.49779999999998</v>
      </c>
      <c r="AIZ6" s="8">
        <v>662.71929999999998</v>
      </c>
      <c r="AJA6" s="8">
        <v>662.10149999999999</v>
      </c>
      <c r="AJB6" s="8">
        <v>661.13229999999999</v>
      </c>
      <c r="AJC6" s="8">
        <v>661.24590000000001</v>
      </c>
      <c r="AJD6" s="8">
        <v>660.04589999999996</v>
      </c>
      <c r="AJE6" s="8">
        <v>660.61180000000002</v>
      </c>
      <c r="AJF6" s="8">
        <v>661.53470000000004</v>
      </c>
      <c r="AJG6" s="8">
        <v>660.952</v>
      </c>
      <c r="AJH6" s="8">
        <v>662.00139999999999</v>
      </c>
      <c r="AJI6" s="8">
        <v>660.02930000000003</v>
      </c>
      <c r="AJJ6" s="8">
        <v>659.63170000000002</v>
      </c>
      <c r="AJK6" s="8">
        <v>659.41060000000004</v>
      </c>
      <c r="AJL6" s="8">
        <v>660.18340000000001</v>
      </c>
      <c r="AJM6" s="8">
        <v>659.15359999999998</v>
      </c>
      <c r="AJN6" s="8">
        <v>659.01130000000001</v>
      </c>
      <c r="AJO6" s="8">
        <v>659.9597</v>
      </c>
      <c r="AJP6" s="8">
        <v>659.60289999999998</v>
      </c>
      <c r="AJQ6" s="8">
        <v>661.08920000000001</v>
      </c>
      <c r="AJR6" s="8">
        <v>659.62480000000005</v>
      </c>
      <c r="AJS6" s="8">
        <v>659.41700000000003</v>
      </c>
      <c r="AJT6" s="8">
        <v>660.40520000000004</v>
      </c>
      <c r="AJU6" s="8">
        <v>660.47739999999999</v>
      </c>
      <c r="AJV6" s="8">
        <v>660.4307</v>
      </c>
      <c r="AJW6" s="8">
        <v>661.24699999999996</v>
      </c>
      <c r="AJX6" s="8">
        <v>663.05449999999996</v>
      </c>
      <c r="AJY6" s="8">
        <v>662.42669999999998</v>
      </c>
      <c r="AJZ6" s="8">
        <v>662.11379999999997</v>
      </c>
      <c r="AKA6" s="8">
        <v>661.73490000000004</v>
      </c>
      <c r="AKB6" s="8">
        <v>661.44839999999999</v>
      </c>
      <c r="AKC6" s="8">
        <v>662.41359999999997</v>
      </c>
      <c r="AKD6" s="8">
        <v>662.18089999999995</v>
      </c>
      <c r="AKE6" s="8">
        <v>660.39250000000004</v>
      </c>
      <c r="AKF6" s="8">
        <v>660.47609999999997</v>
      </c>
      <c r="AKG6" s="8">
        <v>661.37900000000002</v>
      </c>
      <c r="AKH6" s="8">
        <v>660.13130000000001</v>
      </c>
      <c r="AKI6" s="8">
        <v>660.81590000000006</v>
      </c>
      <c r="AKJ6" s="8">
        <v>661.61369999999999</v>
      </c>
      <c r="AKK6" s="8">
        <v>661.84159999999997</v>
      </c>
      <c r="AKL6" s="8">
        <v>661.4307</v>
      </c>
      <c r="AKM6" s="8">
        <v>660.18209999999999</v>
      </c>
      <c r="AKN6" s="8">
        <v>659.77499999999998</v>
      </c>
      <c r="AKO6" s="8">
        <v>660.29340000000002</v>
      </c>
      <c r="AKP6" s="8">
        <v>660.60590000000002</v>
      </c>
      <c r="AKQ6" s="8">
        <v>661.45219999999995</v>
      </c>
      <c r="AKR6" s="8">
        <v>661.37909999999999</v>
      </c>
      <c r="AKS6" s="8">
        <v>663.29319999999996</v>
      </c>
      <c r="AKT6" s="8">
        <v>663.39760000000001</v>
      </c>
      <c r="AKU6" s="8">
        <v>664.06079999999997</v>
      </c>
      <c r="AKV6" s="8">
        <v>665.11090000000002</v>
      </c>
      <c r="AKW6" s="8">
        <v>665.5933</v>
      </c>
      <c r="AKX6" s="8">
        <v>665.59810000000004</v>
      </c>
      <c r="AKY6" s="8">
        <v>667.8098</v>
      </c>
      <c r="AKZ6" s="8">
        <v>668.0598</v>
      </c>
      <c r="ALA6" s="8">
        <v>668.13580000000002</v>
      </c>
      <c r="ALB6" s="8">
        <v>668.74109999999996</v>
      </c>
      <c r="ALC6" s="8">
        <v>668.26329999999996</v>
      </c>
      <c r="ALD6" s="8">
        <v>669.26250000000005</v>
      </c>
      <c r="ALE6" s="8">
        <v>669.71749999999997</v>
      </c>
      <c r="ALF6" s="8">
        <v>670.39639999999997</v>
      </c>
      <c r="ALG6" s="8">
        <v>670.42370000000005</v>
      </c>
      <c r="ALH6" s="8">
        <v>671.92020000000002</v>
      </c>
      <c r="ALI6" s="8">
        <v>671.83140000000003</v>
      </c>
      <c r="ALJ6" s="8">
        <v>671.5933</v>
      </c>
      <c r="ALK6" s="8">
        <v>670.6567</v>
      </c>
      <c r="ALL6" s="8">
        <v>670.8211</v>
      </c>
      <c r="ALM6" s="8">
        <v>672.50559999999996</v>
      </c>
      <c r="ALN6" s="8">
        <v>671.1558</v>
      </c>
      <c r="ALO6" s="8">
        <v>671.19240000000002</v>
      </c>
      <c r="ALP6" s="8">
        <v>670.26710000000003</v>
      </c>
      <c r="ALQ6" s="8">
        <v>670.4615</v>
      </c>
      <c r="ALR6" s="8">
        <v>671.6848</v>
      </c>
      <c r="ALS6" s="8">
        <v>670.57449999999994</v>
      </c>
      <c r="ALT6" s="8">
        <v>669.31179999999995</v>
      </c>
      <c r="ALU6" s="8">
        <v>667.54200000000003</v>
      </c>
      <c r="ALV6" s="8">
        <v>667.36609999999996</v>
      </c>
      <c r="ALW6" s="8">
        <v>667.90909999999997</v>
      </c>
      <c r="ALX6" s="8">
        <v>666.99220000000003</v>
      </c>
      <c r="ALY6" s="8">
        <v>665.46379999999999</v>
      </c>
      <c r="ALZ6" s="8">
        <v>666.05100000000004</v>
      </c>
      <c r="AMA6" s="8">
        <v>665.428</v>
      </c>
      <c r="AMB6" s="8">
        <v>665.75779999999997</v>
      </c>
      <c r="AMC6" s="8">
        <v>667.72789999999998</v>
      </c>
      <c r="AMD6" s="8">
        <v>669.20770000000005</v>
      </c>
      <c r="AME6" s="8">
        <v>668.11519999999996</v>
      </c>
      <c r="AMF6" s="8">
        <v>669.41579999999999</v>
      </c>
      <c r="AMG6" s="8">
        <v>669.23339999999996</v>
      </c>
      <c r="AMH6" s="8">
        <v>668.04399999999998</v>
      </c>
      <c r="AMI6" s="8">
        <v>667.02059999999994</v>
      </c>
      <c r="AMJ6" s="8">
        <v>666.81470000000002</v>
      </c>
      <c r="AMK6" s="8">
        <v>667.72320000000002</v>
      </c>
      <c r="AML6" s="8">
        <v>667.94060000000002</v>
      </c>
      <c r="AMM6" s="8">
        <v>669.17759999999998</v>
      </c>
      <c r="AMN6" s="8">
        <v>668.17909999999995</v>
      </c>
      <c r="AMO6" s="8">
        <v>669.08019999999999</v>
      </c>
      <c r="AMP6" s="8">
        <v>669.19</v>
      </c>
      <c r="AMQ6" s="8">
        <v>670.00959999999998</v>
      </c>
      <c r="AMR6" s="8">
        <v>669.66989999999998</v>
      </c>
      <c r="AMS6" s="8">
        <v>669.52260000000001</v>
      </c>
      <c r="AMT6" s="8">
        <v>668.79790000000003</v>
      </c>
      <c r="AMU6" s="8">
        <v>667.49570000000006</v>
      </c>
      <c r="AMV6" s="8">
        <v>666.86559999999997</v>
      </c>
      <c r="AMW6" s="8">
        <v>665.41949999999997</v>
      </c>
      <c r="AMX6" s="8">
        <v>664.54150000000004</v>
      </c>
      <c r="AMY6" s="8">
        <v>664.3125</v>
      </c>
      <c r="AMZ6" s="8">
        <v>665.36440000000005</v>
      </c>
      <c r="ANA6" s="8">
        <v>664.57839999999999</v>
      </c>
      <c r="ANB6" s="8">
        <v>664.05740000000003</v>
      </c>
      <c r="ANC6" s="8">
        <v>663.84569999999997</v>
      </c>
      <c r="AND6" s="8">
        <v>664.56899999999996</v>
      </c>
      <c r="ANE6" s="8">
        <v>665.22500000000002</v>
      </c>
      <c r="ANF6" s="8">
        <v>664.93799999999999</v>
      </c>
      <c r="ANG6" s="8">
        <v>666.4615</v>
      </c>
      <c r="ANH6" s="8">
        <v>667.70690000000002</v>
      </c>
      <c r="ANI6" s="8">
        <v>667.31230000000005</v>
      </c>
      <c r="ANJ6" s="8">
        <v>667.12360000000001</v>
      </c>
      <c r="ANK6" s="8">
        <v>666.91740000000004</v>
      </c>
      <c r="ANL6" s="8">
        <v>667.43299999999999</v>
      </c>
      <c r="ANM6" s="8">
        <v>667.78599999999994</v>
      </c>
      <c r="ANN6" s="8">
        <v>665.54880000000003</v>
      </c>
      <c r="ANO6" s="8">
        <v>664.53150000000005</v>
      </c>
      <c r="ANP6" s="8">
        <v>663.28039999999999</v>
      </c>
      <c r="ANQ6" s="8">
        <v>663.69550000000004</v>
      </c>
      <c r="ANR6" s="8">
        <v>661.87459999999999</v>
      </c>
      <c r="ANS6" s="8">
        <v>661.92880000000002</v>
      </c>
      <c r="ANT6" s="8">
        <v>663.68029999999999</v>
      </c>
      <c r="ANU6" s="8">
        <v>665.64049999999997</v>
      </c>
      <c r="ANV6" s="8">
        <v>663.31830000000002</v>
      </c>
      <c r="ANW6" s="8">
        <v>662.65129999999999</v>
      </c>
      <c r="ANX6" s="8">
        <v>662.85080000000005</v>
      </c>
      <c r="ANY6" s="8">
        <v>662.19780000000003</v>
      </c>
      <c r="ANZ6" s="8">
        <v>663.34680000000003</v>
      </c>
      <c r="AOA6" s="8">
        <v>661.95209999999997</v>
      </c>
      <c r="AOB6" s="8">
        <v>661.73789999999997</v>
      </c>
      <c r="AOC6" s="8">
        <v>662.15809999999999</v>
      </c>
      <c r="AOD6" s="8">
        <v>663.79300000000001</v>
      </c>
      <c r="AOE6" s="8">
        <v>661.63639999999998</v>
      </c>
      <c r="AOF6" s="8">
        <v>659.10850000000005</v>
      </c>
      <c r="AOG6" s="8">
        <v>659.81280000000004</v>
      </c>
      <c r="AOH6" s="8">
        <v>659.43579999999997</v>
      </c>
      <c r="AOI6" s="8">
        <v>659.59500000000003</v>
      </c>
      <c r="AOJ6" s="8">
        <v>658.44359999999995</v>
      </c>
      <c r="AOK6" s="8">
        <v>658.61329999999998</v>
      </c>
      <c r="AOL6" s="8">
        <v>657.63549999999998</v>
      </c>
      <c r="AOM6" s="8">
        <v>658.29160000000002</v>
      </c>
      <c r="AON6" s="8">
        <v>659.96289999999999</v>
      </c>
      <c r="AOO6" s="8">
        <v>659.6798</v>
      </c>
      <c r="AOP6" s="8">
        <v>661.37030000000004</v>
      </c>
      <c r="AOQ6" s="8">
        <v>660.97559999999999</v>
      </c>
      <c r="AOR6" s="8">
        <v>661.02760000000001</v>
      </c>
      <c r="AOS6" s="8">
        <v>661.18359999999996</v>
      </c>
      <c r="AOT6" s="8">
        <v>661.23559999999998</v>
      </c>
      <c r="AOU6" s="8">
        <v>661.12490000000003</v>
      </c>
      <c r="AOV6" s="8">
        <v>662.49639999999999</v>
      </c>
      <c r="AOW6" s="8">
        <v>662.54840000000002</v>
      </c>
      <c r="AOX6" s="8">
        <v>662.70439999999996</v>
      </c>
      <c r="AOY6" s="8">
        <v>663.91369999999995</v>
      </c>
      <c r="AOZ6" s="8">
        <v>662.55550000000005</v>
      </c>
      <c r="APA6" s="8">
        <v>662.55319999999995</v>
      </c>
      <c r="APB6" s="8">
        <v>663.73419999999999</v>
      </c>
      <c r="APC6" s="8">
        <v>663.70320000000004</v>
      </c>
      <c r="APD6" s="8">
        <v>663.00580000000002</v>
      </c>
      <c r="APE6" s="8">
        <v>661.37480000000005</v>
      </c>
      <c r="APF6" s="8">
        <v>660.08410000000003</v>
      </c>
      <c r="APG6" s="8">
        <v>658.80110000000002</v>
      </c>
      <c r="APH6" s="8">
        <v>658.92849999999999</v>
      </c>
      <c r="API6" s="8">
        <v>656.96190000000001</v>
      </c>
      <c r="APJ6" s="8">
        <v>658.33169999999996</v>
      </c>
      <c r="APK6" s="8">
        <v>656.58810000000005</v>
      </c>
      <c r="APL6" s="8">
        <v>656.37819999999999</v>
      </c>
      <c r="APM6" s="8">
        <v>656.89300000000003</v>
      </c>
      <c r="APN6" s="8">
        <v>656.44780000000003</v>
      </c>
      <c r="APO6" s="8">
        <v>655.13739999999996</v>
      </c>
      <c r="APP6" s="8">
        <v>653.54570000000001</v>
      </c>
      <c r="APQ6" s="8">
        <v>653.83839999999998</v>
      </c>
      <c r="APR6" s="8">
        <v>654.1309</v>
      </c>
      <c r="APS6" s="8">
        <v>654.08699999999999</v>
      </c>
      <c r="APT6" s="8">
        <v>653.32950000000005</v>
      </c>
      <c r="APU6" s="8">
        <v>655.69259999999997</v>
      </c>
      <c r="APV6" s="8">
        <v>654.05280000000005</v>
      </c>
      <c r="APW6" s="8">
        <v>654.74969999999996</v>
      </c>
      <c r="APX6" s="8">
        <v>653.84990000000005</v>
      </c>
      <c r="APY6" s="8">
        <v>652.87689999999998</v>
      </c>
      <c r="APZ6" s="8">
        <v>652.93430000000001</v>
      </c>
      <c r="AQA6" s="8">
        <v>653.92679999999996</v>
      </c>
      <c r="AQB6" s="8">
        <v>653.65189999999996</v>
      </c>
      <c r="AQC6" s="8">
        <v>653.53859999999997</v>
      </c>
      <c r="AQD6" s="8">
        <v>654.35310000000004</v>
      </c>
      <c r="AQE6" s="8">
        <v>656.30449999999996</v>
      </c>
      <c r="AQF6" s="8">
        <v>654.82619999999997</v>
      </c>
      <c r="AQG6" s="8">
        <v>656.19960000000003</v>
      </c>
      <c r="AQH6" s="8">
        <v>656.04</v>
      </c>
      <c r="AQI6" s="8">
        <v>655.63490000000002</v>
      </c>
      <c r="AQJ6" s="8">
        <v>655.90769999999998</v>
      </c>
      <c r="AQK6" s="8">
        <v>655.6123</v>
      </c>
      <c r="AQL6" s="8">
        <v>655.5634</v>
      </c>
      <c r="AQM6" s="8">
        <v>655.17570000000001</v>
      </c>
      <c r="AQN6" s="8">
        <v>654.75459999999998</v>
      </c>
      <c r="AQO6" s="8">
        <v>650.64459999999997</v>
      </c>
      <c r="AQP6" s="8">
        <v>651.1934</v>
      </c>
      <c r="AQQ6" s="8">
        <v>650.88239999999996</v>
      </c>
      <c r="AQR6" s="8">
        <v>650.72040000000004</v>
      </c>
      <c r="AQS6" s="8">
        <v>651.14160000000004</v>
      </c>
      <c r="AQT6" s="8">
        <v>652.36850000000004</v>
      </c>
      <c r="AQU6" s="8">
        <v>653.678</v>
      </c>
      <c r="AQV6" s="8">
        <v>653.96500000000003</v>
      </c>
      <c r="AQW6" s="8">
        <v>656.38329999999996</v>
      </c>
      <c r="AQX6" s="8">
        <v>658.01289999999995</v>
      </c>
      <c r="AQY6" s="8">
        <v>655.36980000000005</v>
      </c>
      <c r="AQZ6" s="8">
        <v>654.00400000000002</v>
      </c>
      <c r="ARA6" s="8">
        <v>652.60159999999996</v>
      </c>
      <c r="ARB6" s="8">
        <v>652.76120000000003</v>
      </c>
      <c r="ARC6" s="8">
        <v>652.99130000000002</v>
      </c>
      <c r="ARD6" s="8">
        <v>652.90830000000005</v>
      </c>
      <c r="ARE6" s="8">
        <v>652.52</v>
      </c>
      <c r="ARF6" s="8">
        <v>651.80799999999999</v>
      </c>
      <c r="ARG6" s="8">
        <v>651.02020000000005</v>
      </c>
      <c r="ARH6" s="8">
        <v>651.08420000000001</v>
      </c>
      <c r="ARI6" s="8">
        <v>650.73239999999998</v>
      </c>
      <c r="ARJ6" s="8">
        <v>649.90419999999995</v>
      </c>
      <c r="ARK6" s="8">
        <v>650.55510000000004</v>
      </c>
      <c r="ARL6" s="8">
        <v>650.12919999999997</v>
      </c>
      <c r="ARM6" s="8">
        <v>650.06579999999997</v>
      </c>
      <c r="ARN6" s="8">
        <v>650.34190000000001</v>
      </c>
      <c r="ARO6" s="8">
        <v>648.78560000000004</v>
      </c>
      <c r="ARP6" s="8">
        <v>648.74</v>
      </c>
      <c r="ARQ6" s="8">
        <v>650.46860000000004</v>
      </c>
      <c r="ARR6" s="8">
        <v>649.9579</v>
      </c>
      <c r="ARS6" s="8">
        <v>649.89509999999996</v>
      </c>
      <c r="ART6" s="8">
        <v>650.09389999999996</v>
      </c>
      <c r="ARU6" s="8">
        <v>652.82719999999995</v>
      </c>
      <c r="ARV6" s="8">
        <v>652.05430000000001</v>
      </c>
      <c r="ARW6" s="8">
        <v>650.87609999999995</v>
      </c>
      <c r="ARX6" s="8">
        <v>652.32399999999996</v>
      </c>
      <c r="ARY6" s="8">
        <v>652.3768</v>
      </c>
      <c r="ARZ6" s="8">
        <v>652.53510000000006</v>
      </c>
      <c r="ASA6" s="8">
        <v>653.05319999999995</v>
      </c>
      <c r="ASB6" s="8">
        <v>651.48969999999997</v>
      </c>
      <c r="ASC6" s="8">
        <v>652.63800000000003</v>
      </c>
      <c r="ASD6" s="8">
        <v>652.74379999999996</v>
      </c>
      <c r="ASE6" s="8">
        <v>652.84770000000003</v>
      </c>
      <c r="ASF6" s="8">
        <v>651.59479999999996</v>
      </c>
      <c r="ASG6" s="8">
        <v>650.74170000000004</v>
      </c>
      <c r="ASH6" s="8">
        <v>653.46140000000003</v>
      </c>
      <c r="ASI6" s="8">
        <v>653.85080000000005</v>
      </c>
      <c r="ASJ6" s="8">
        <v>655.90700000000004</v>
      </c>
      <c r="ASK6" s="8">
        <v>655.67079999999999</v>
      </c>
      <c r="ASL6" s="8">
        <v>655.72469999999998</v>
      </c>
      <c r="ASM6" s="8">
        <v>656.81140000000005</v>
      </c>
      <c r="ASN6" s="8">
        <v>656.75369999999998</v>
      </c>
      <c r="ASO6" s="8">
        <v>656.08730000000003</v>
      </c>
      <c r="ASP6" s="8">
        <v>656.49829999999997</v>
      </c>
      <c r="ASQ6" s="8">
        <v>655.9425</v>
      </c>
      <c r="ASR6" s="8">
        <v>655.52369999999996</v>
      </c>
      <c r="ASS6" s="8">
        <v>656.74559999999997</v>
      </c>
      <c r="AST6" s="8">
        <v>658.23580000000004</v>
      </c>
      <c r="ASU6" s="8">
        <v>657.6558</v>
      </c>
      <c r="ASV6" s="8">
        <v>659.20479999999998</v>
      </c>
      <c r="ASW6" s="8">
        <v>660.86879999999996</v>
      </c>
      <c r="ASX6" s="8">
        <v>661.50130000000001</v>
      </c>
      <c r="ASY6" s="8">
        <v>661.65719999999999</v>
      </c>
      <c r="ASZ6" s="8">
        <v>660.80190000000005</v>
      </c>
      <c r="ATA6" s="8">
        <v>661.2835</v>
      </c>
      <c r="ATB6" s="8">
        <v>661.45240000000001</v>
      </c>
      <c r="ATC6" s="8">
        <v>660.15419999999995</v>
      </c>
      <c r="ATD6" s="8">
        <v>660.55759999999998</v>
      </c>
      <c r="ATE6" s="8">
        <v>659.11779999999999</v>
      </c>
      <c r="ATF6" s="8">
        <v>659.93669999999997</v>
      </c>
      <c r="ATG6" s="8">
        <v>661.03459999999995</v>
      </c>
      <c r="ATH6" s="8">
        <v>663.10630000000003</v>
      </c>
      <c r="ATI6" s="8">
        <v>663.20619999999997</v>
      </c>
      <c r="ATJ6" s="8">
        <v>662.06050000000005</v>
      </c>
      <c r="ATK6" s="8">
        <v>663.52739999999994</v>
      </c>
      <c r="ATL6" s="8">
        <v>664.77099999999996</v>
      </c>
      <c r="ATM6" s="8">
        <v>663.42830000000004</v>
      </c>
      <c r="ATN6" s="8">
        <v>663.27919999999995</v>
      </c>
      <c r="ATO6" s="8">
        <v>662.75570000000005</v>
      </c>
      <c r="ATP6" s="8">
        <v>663.73850000000004</v>
      </c>
      <c r="ATQ6" s="8">
        <v>666.43520000000001</v>
      </c>
      <c r="ATR6" s="8">
        <v>666.1739</v>
      </c>
      <c r="ATS6" s="8">
        <v>665.19389999999999</v>
      </c>
      <c r="ATT6" s="8">
        <v>664.43259999999998</v>
      </c>
      <c r="ATU6" s="8">
        <v>663.11199999999997</v>
      </c>
      <c r="ATV6" s="8">
        <v>662.27080000000001</v>
      </c>
      <c r="ATW6" s="8">
        <v>662.27170000000001</v>
      </c>
      <c r="ATX6" s="8">
        <v>662.13549999999998</v>
      </c>
      <c r="ATY6" s="8">
        <v>662.86210000000005</v>
      </c>
      <c r="ATZ6" s="8">
        <v>664.48940000000005</v>
      </c>
      <c r="AUA6" s="8">
        <v>663.9579</v>
      </c>
      <c r="AUB6" s="8">
        <v>667.20190000000002</v>
      </c>
      <c r="AUC6" s="8">
        <v>669.57209999999998</v>
      </c>
      <c r="AUD6" s="8">
        <v>668.34479999999996</v>
      </c>
      <c r="AUE6" s="8">
        <v>667.55939999999998</v>
      </c>
      <c r="AUF6" s="8">
        <v>668.46559999999999</v>
      </c>
      <c r="AUG6" s="8">
        <v>669.90499999999997</v>
      </c>
      <c r="AUH6" s="8">
        <v>669.69410000000005</v>
      </c>
      <c r="AUI6" s="8">
        <v>668.8646</v>
      </c>
      <c r="AUJ6" s="8">
        <v>667.91070000000002</v>
      </c>
      <c r="AUK6" s="8">
        <v>666.44359999999995</v>
      </c>
      <c r="AUL6" s="8">
        <v>668.23889999999994</v>
      </c>
      <c r="AUM6" s="8">
        <v>669.09029999999996</v>
      </c>
      <c r="AUN6" s="8">
        <v>669.7346</v>
      </c>
      <c r="AUO6" s="8">
        <v>672.37729999999999</v>
      </c>
      <c r="AUP6" s="8">
        <v>671.69039999999995</v>
      </c>
      <c r="AUQ6" s="8">
        <v>673.45489999999995</v>
      </c>
      <c r="AUR6" s="8">
        <v>675.5874</v>
      </c>
      <c r="AUS6" s="8">
        <v>675.70259999999996</v>
      </c>
      <c r="AUT6" s="8">
        <v>674.39610000000005</v>
      </c>
      <c r="AUU6" s="8">
        <v>676.85910000000001</v>
      </c>
      <c r="AUV6" s="8">
        <v>678.1345</v>
      </c>
      <c r="AUW6" s="8">
        <v>678.6961</v>
      </c>
      <c r="AUX6" s="8">
        <v>677.24689999999998</v>
      </c>
      <c r="AUY6" s="8">
        <v>681.74649999999997</v>
      </c>
      <c r="AUZ6" s="8">
        <v>682.39959999999996</v>
      </c>
      <c r="AVA6" s="8">
        <v>683.64520000000005</v>
      </c>
      <c r="AVB6" s="8">
        <v>683.99369999999999</v>
      </c>
      <c r="AVC6" s="8">
        <v>684.08219999999994</v>
      </c>
      <c r="AVD6" s="8">
        <v>686.25779999999997</v>
      </c>
      <c r="AVE6" s="8">
        <v>689.47580000000005</v>
      </c>
      <c r="AVF6" s="8">
        <v>687.95259999999996</v>
      </c>
      <c r="AVG6" s="8">
        <v>687.17280000000005</v>
      </c>
      <c r="AVH6" s="8">
        <v>687.846</v>
      </c>
      <c r="AVI6" s="8">
        <v>686.01689999999996</v>
      </c>
      <c r="AVJ6" s="8">
        <v>687.23040000000003</v>
      </c>
      <c r="AVK6" s="8">
        <v>686.91769999999997</v>
      </c>
      <c r="AVL6" s="8">
        <v>687.07259999999997</v>
      </c>
      <c r="AVM6" s="8">
        <v>686.97270000000003</v>
      </c>
      <c r="AVN6" s="8">
        <v>683.98519999999996</v>
      </c>
      <c r="AVO6" s="8">
        <v>684.86689999999999</v>
      </c>
      <c r="AVP6" s="8">
        <v>687.04679999999996</v>
      </c>
      <c r="AVQ6" s="8">
        <v>689.20180000000005</v>
      </c>
      <c r="AVR6" s="8">
        <v>689.01729999999998</v>
      </c>
      <c r="AVS6" s="8">
        <v>689.12059999999997</v>
      </c>
      <c r="AVT6" s="8">
        <v>690.94110000000001</v>
      </c>
      <c r="AVU6" s="8">
        <v>693.3578</v>
      </c>
      <c r="AVV6" s="8">
        <v>691.33929999999998</v>
      </c>
      <c r="AVW6" s="8">
        <v>689.25559999999996</v>
      </c>
      <c r="AVX6" s="8">
        <v>687.48050000000001</v>
      </c>
      <c r="AVY6" s="8">
        <v>686.24860000000001</v>
      </c>
      <c r="AVZ6" s="8">
        <v>688.82780000000002</v>
      </c>
      <c r="AWA6" s="8">
        <v>688.21579999999994</v>
      </c>
      <c r="AWB6" s="8">
        <v>687.52739999999994</v>
      </c>
      <c r="AWC6" s="8">
        <v>688.41390000000001</v>
      </c>
      <c r="AWD6" s="8">
        <v>689.15390000000002</v>
      </c>
      <c r="AWE6" s="8">
        <v>689.49680000000001</v>
      </c>
      <c r="AWF6" s="8">
        <v>689.77459999999996</v>
      </c>
      <c r="AWG6" s="8">
        <v>688.27319999999997</v>
      </c>
      <c r="AWH6" s="8">
        <v>688.23159999999996</v>
      </c>
      <c r="AWI6" s="8">
        <v>688.40060000000005</v>
      </c>
      <c r="AWJ6" s="8">
        <v>689.11680000000001</v>
      </c>
      <c r="AWK6" s="8">
        <v>690.68510000000003</v>
      </c>
      <c r="AWL6" s="8">
        <v>690.33209999999997</v>
      </c>
      <c r="AWM6" s="8">
        <v>688.74490000000003</v>
      </c>
      <c r="AWN6" s="8">
        <v>685.82299999999998</v>
      </c>
      <c r="AWO6" s="8">
        <v>686.50220000000002</v>
      </c>
      <c r="AWP6" s="8">
        <v>685.12009999999998</v>
      </c>
      <c r="AWQ6" s="8">
        <v>685.14160000000004</v>
      </c>
      <c r="AWR6" s="8">
        <v>683.1771</v>
      </c>
      <c r="AWS6" s="8">
        <v>683.38819999999998</v>
      </c>
      <c r="AWT6" s="8">
        <v>680.2577</v>
      </c>
      <c r="AWU6" s="8">
        <v>682.09090000000003</v>
      </c>
      <c r="AWV6" s="8">
        <v>680.05840000000001</v>
      </c>
      <c r="AWW6" s="8">
        <v>678.19830000000002</v>
      </c>
      <c r="AWX6" s="8">
        <v>678.11990000000003</v>
      </c>
      <c r="AWY6" s="8">
        <v>677.70709999999997</v>
      </c>
      <c r="AWZ6" s="8">
        <v>677.81119999999999</v>
      </c>
      <c r="AXA6" s="8">
        <v>681.99919999999997</v>
      </c>
      <c r="AXB6" s="8">
        <v>685.53139999999996</v>
      </c>
      <c r="AXC6" s="8">
        <v>685.53139999999996</v>
      </c>
      <c r="AXD6" s="8">
        <v>682.07529999999997</v>
      </c>
      <c r="AXE6" s="8">
        <v>683.79520000000002</v>
      </c>
      <c r="AXF6" s="8">
        <v>686.4144</v>
      </c>
      <c r="AXG6" s="8">
        <v>684.86620000000005</v>
      </c>
      <c r="AXH6" s="8">
        <v>685.30640000000005</v>
      </c>
      <c r="AXI6" s="8">
        <v>686.03890000000001</v>
      </c>
      <c r="AXJ6" s="8">
        <v>685.18899999999996</v>
      </c>
      <c r="AXK6" s="8">
        <v>685.22709999999995</v>
      </c>
      <c r="AXL6" s="8">
        <v>680.75840000000005</v>
      </c>
      <c r="AXM6" s="8">
        <v>673.95140000000004</v>
      </c>
      <c r="AXN6" s="8">
        <v>675.81050000000005</v>
      </c>
      <c r="AXO6" s="8">
        <v>674.18430000000001</v>
      </c>
      <c r="AXP6" s="8">
        <v>667.45150000000001</v>
      </c>
      <c r="AXQ6" s="8">
        <v>666.31039999999996</v>
      </c>
      <c r="AXR6" s="8">
        <v>667.3895</v>
      </c>
      <c r="AXS6" s="8">
        <v>670.97379999999998</v>
      </c>
      <c r="AXT6" s="8">
        <v>671.40170000000001</v>
      </c>
      <c r="AXU6" s="8">
        <v>669.30539999999996</v>
      </c>
      <c r="AXV6" s="8">
        <v>664.92470000000003</v>
      </c>
      <c r="AXW6" s="8">
        <v>663.43230000000005</v>
      </c>
      <c r="AXX6" s="8">
        <v>663.42020000000002</v>
      </c>
      <c r="AXY6" s="8">
        <v>668.29020000000003</v>
      </c>
      <c r="AXZ6" s="8">
        <v>671.74710000000005</v>
      </c>
      <c r="AYA6" s="8">
        <v>680.98050000000001</v>
      </c>
      <c r="AYB6" s="8">
        <v>685.39530000000002</v>
      </c>
      <c r="AYC6" s="8">
        <v>681.50390000000004</v>
      </c>
      <c r="AYD6" s="8">
        <v>685.47159999999997</v>
      </c>
      <c r="AYE6" s="8">
        <v>682.64440000000002</v>
      </c>
      <c r="AYF6" s="8">
        <v>681.20740000000001</v>
      </c>
      <c r="AYG6" s="8">
        <v>678.40210000000002</v>
      </c>
      <c r="AYH6" s="8">
        <v>680.846</v>
      </c>
      <c r="AYI6" s="8">
        <v>681.62980000000005</v>
      </c>
      <c r="AYJ6" s="8">
        <v>682.00540000000001</v>
      </c>
      <c r="AYK6" s="8">
        <v>683.17759999999998</v>
      </c>
      <c r="AYL6" s="8">
        <v>687.25810000000001</v>
      </c>
      <c r="AYM6" s="8">
        <v>687.92880000000002</v>
      </c>
      <c r="AYN6" s="8">
        <v>686.25559999999996</v>
      </c>
      <c r="AYO6" s="8">
        <v>686.35069999999996</v>
      </c>
      <c r="AYP6" s="8">
        <v>686.61030000000005</v>
      </c>
      <c r="AYQ6" s="8">
        <v>687.19590000000005</v>
      </c>
      <c r="AYR6" s="8">
        <v>689.63589999999999</v>
      </c>
      <c r="AYS6" s="8">
        <v>689.63589999999999</v>
      </c>
      <c r="AYT6" s="8">
        <v>689.85329999999999</v>
      </c>
      <c r="AYU6" s="8">
        <v>690.93550000000005</v>
      </c>
      <c r="AYV6" s="8">
        <v>688.54100000000005</v>
      </c>
      <c r="AYW6" s="8">
        <v>689.85230000000001</v>
      </c>
      <c r="AYX6" s="8">
        <v>689.85230000000001</v>
      </c>
      <c r="AYY6" s="8">
        <v>686.36879999999996</v>
      </c>
      <c r="AYZ6" s="8">
        <v>684.7269</v>
      </c>
      <c r="AZA6" s="8">
        <v>682.68820000000005</v>
      </c>
      <c r="AZB6" s="8">
        <v>680.88490000000002</v>
      </c>
      <c r="AZC6" s="8">
        <v>682.56280000000004</v>
      </c>
      <c r="AZD6" s="8">
        <v>683.9162</v>
      </c>
      <c r="AZE6" s="8">
        <v>687.29840000000002</v>
      </c>
      <c r="AZF6" s="8">
        <v>691.84469999999999</v>
      </c>
      <c r="AZG6" s="8">
        <v>690.67960000000005</v>
      </c>
      <c r="AZH6" s="8">
        <v>692.39729999999997</v>
      </c>
      <c r="AZI6" s="8">
        <v>690.33939999999996</v>
      </c>
      <c r="AZJ6" s="8">
        <v>690.02089999999998</v>
      </c>
      <c r="AZK6" s="8">
        <v>690.75239999999997</v>
      </c>
      <c r="AZL6" s="8">
        <v>691.49689999999998</v>
      </c>
      <c r="AZM6" s="8">
        <v>690.89829999999995</v>
      </c>
      <c r="AZN6" s="8">
        <v>690.90279999999996</v>
      </c>
      <c r="AZO6" s="8">
        <v>691.41610000000003</v>
      </c>
      <c r="AZP6" s="8">
        <v>692.82719999999995</v>
      </c>
      <c r="AZQ6" s="8">
        <v>693.54809999999998</v>
      </c>
      <c r="AZR6" s="8">
        <v>693.69659999999999</v>
      </c>
      <c r="AZS6" s="8">
        <v>693.44510000000002</v>
      </c>
      <c r="AZT6" s="8">
        <v>694.15610000000004</v>
      </c>
      <c r="AZU6" s="8">
        <v>697.5761</v>
      </c>
      <c r="AZV6" s="8">
        <v>698.26340000000005</v>
      </c>
      <c r="AZW6" s="8">
        <v>698.8682</v>
      </c>
      <c r="AZX6" s="8">
        <v>698.8329</v>
      </c>
      <c r="AZY6" s="8">
        <v>698.92309999999998</v>
      </c>
      <c r="AZZ6" s="8">
        <v>699.0557</v>
      </c>
      <c r="BAA6" s="8">
        <v>697.83619999999996</v>
      </c>
      <c r="BAB6" s="8">
        <v>698.60069999999996</v>
      </c>
      <c r="BAC6" s="8">
        <v>697.31179999999995</v>
      </c>
      <c r="BAD6" s="8">
        <v>696.18290000000002</v>
      </c>
      <c r="BAE6" s="8">
        <v>695.96230000000003</v>
      </c>
      <c r="BAF6" s="8">
        <v>695.47149999999999</v>
      </c>
      <c r="BAG6" s="8">
        <v>696.49800000000005</v>
      </c>
      <c r="BAH6" s="8">
        <v>696.41399999999999</v>
      </c>
      <c r="BAI6" s="8">
        <v>696.96730000000002</v>
      </c>
      <c r="BAJ6" s="8">
        <v>697.46</v>
      </c>
      <c r="BAK6" s="8">
        <v>698.15440000000001</v>
      </c>
      <c r="BAL6" s="8">
        <v>699.07780000000002</v>
      </c>
      <c r="BAM6" s="8">
        <v>699.69939999999997</v>
      </c>
      <c r="BAN6" s="8">
        <v>700.72410000000002</v>
      </c>
      <c r="BAO6" s="8">
        <v>703.64760000000001</v>
      </c>
      <c r="BAP6" s="8">
        <v>703.2799</v>
      </c>
      <c r="BAQ6" s="8">
        <v>702.62120000000004</v>
      </c>
      <c r="BAR6" s="8">
        <v>700.99980000000005</v>
      </c>
      <c r="BAS6" s="8">
        <v>701.85260000000005</v>
      </c>
      <c r="BAT6" s="8">
        <v>703.04070000000002</v>
      </c>
      <c r="BAU6" s="8">
        <v>702.64290000000005</v>
      </c>
      <c r="BAV6" s="8">
        <v>702.46510000000001</v>
      </c>
      <c r="BAW6" s="8">
        <v>702.61310000000003</v>
      </c>
      <c r="BAX6" s="8">
        <v>701.9375</v>
      </c>
      <c r="BAY6" s="8">
        <v>700.58619999999996</v>
      </c>
      <c r="BAZ6" s="8">
        <v>699.29380000000003</v>
      </c>
      <c r="BBA6" s="8">
        <v>699.66719999999998</v>
      </c>
      <c r="BBB6" s="8">
        <v>699.54160000000002</v>
      </c>
      <c r="BBC6" s="8">
        <v>700.20410000000004</v>
      </c>
      <c r="BBD6" s="8">
        <v>700.26959999999997</v>
      </c>
      <c r="BBE6" s="8">
        <v>701.4905</v>
      </c>
      <c r="BBF6" s="8">
        <v>702.46950000000004</v>
      </c>
      <c r="BBG6" s="8">
        <v>702.178</v>
      </c>
      <c r="BBH6" s="8">
        <v>702.27139999999997</v>
      </c>
      <c r="BBI6" s="8">
        <v>702.54349999999999</v>
      </c>
      <c r="BBJ6" s="8">
        <v>704.4212</v>
      </c>
      <c r="BBK6" s="8">
        <v>704.38310000000001</v>
      </c>
      <c r="BBL6" s="8">
        <v>704.16150000000005</v>
      </c>
      <c r="BBM6" s="8">
        <v>703.04570000000001</v>
      </c>
      <c r="BBN6" s="8">
        <v>702.53639999999996</v>
      </c>
      <c r="BBO6" s="8">
        <v>702.59050000000002</v>
      </c>
      <c r="BBP6" s="8">
        <v>702.75300000000004</v>
      </c>
      <c r="BBQ6" s="8">
        <v>701.80219999999997</v>
      </c>
      <c r="BBR6" s="8">
        <v>702.92190000000005</v>
      </c>
      <c r="BBS6" s="8">
        <v>703.9425</v>
      </c>
      <c r="BBT6" s="8">
        <v>702.40139999999997</v>
      </c>
      <c r="BBU6" s="8">
        <v>700.72680000000003</v>
      </c>
      <c r="BBV6" s="8">
        <v>700.42010000000005</v>
      </c>
      <c r="BBW6" s="8">
        <v>700.65989999999999</v>
      </c>
      <c r="BBX6" s="8">
        <v>699.15869999999995</v>
      </c>
      <c r="BBY6" s="8">
        <v>699.42200000000003</v>
      </c>
      <c r="BBZ6" s="8">
        <v>699.38679999999999</v>
      </c>
      <c r="BCA6" s="8">
        <v>700.88990000000001</v>
      </c>
      <c r="BCB6" s="8">
        <v>702.65039999999999</v>
      </c>
      <c r="BCC6" s="8">
        <v>703.55250000000001</v>
      </c>
      <c r="BCD6" s="8">
        <v>703.81259999999997</v>
      </c>
      <c r="BCE6" s="8">
        <v>704.72540000000004</v>
      </c>
      <c r="BCF6" s="8">
        <v>704.78060000000005</v>
      </c>
      <c r="BCG6" s="8">
        <v>705.11540000000002</v>
      </c>
      <c r="BCH6" s="8">
        <v>706.60509999999999</v>
      </c>
      <c r="BCI6" s="8">
        <v>708.09090000000003</v>
      </c>
      <c r="BCJ6" s="8">
        <v>708.25670000000002</v>
      </c>
      <c r="BCK6" s="8">
        <v>708.39919999999995</v>
      </c>
      <c r="BCL6" s="8">
        <v>706.88570000000004</v>
      </c>
      <c r="BCM6" s="8">
        <v>708.03660000000002</v>
      </c>
      <c r="BCN6" s="8">
        <v>707.79129999999998</v>
      </c>
      <c r="BCO6" s="8">
        <v>706.47260000000006</v>
      </c>
      <c r="BCP6" s="8">
        <v>704.39649999999995</v>
      </c>
      <c r="BCQ6" s="8">
        <v>705.12</v>
      </c>
      <c r="BCR6" s="8">
        <v>706.08789999999999</v>
      </c>
      <c r="BCS6" s="8">
        <v>707.05790000000002</v>
      </c>
      <c r="BCT6" s="8">
        <v>707.91510000000005</v>
      </c>
      <c r="BCU6" s="8">
        <v>709.34169999999995</v>
      </c>
      <c r="BCV6" s="8">
        <v>710.54359999999997</v>
      </c>
      <c r="BCW6" s="8">
        <v>714.2645</v>
      </c>
      <c r="BCX6" s="8">
        <v>714.77470000000005</v>
      </c>
      <c r="BCY6" s="8">
        <v>714.73</v>
      </c>
      <c r="BCZ6" s="8">
        <v>715.06200000000001</v>
      </c>
      <c r="BDA6" s="8">
        <v>714.89120000000003</v>
      </c>
      <c r="BDB6" s="8">
        <v>717.84059999999999</v>
      </c>
      <c r="BDC6" s="8">
        <v>720.12649999999996</v>
      </c>
      <c r="BDD6" s="8">
        <v>720.29100000000005</v>
      </c>
      <c r="BDE6" s="8">
        <v>720.34580000000005</v>
      </c>
      <c r="BDF6" s="8">
        <v>716.1626</v>
      </c>
      <c r="BDG6" s="8">
        <v>712.98419999999999</v>
      </c>
      <c r="BDH6" s="8">
        <v>714.0598</v>
      </c>
      <c r="BDI6" s="8">
        <v>712.78930000000003</v>
      </c>
      <c r="BDJ6" s="8">
        <v>710.43759999999997</v>
      </c>
      <c r="BDK6" s="8">
        <v>710.21969999999999</v>
      </c>
      <c r="BDL6" s="8">
        <v>711.50480000000005</v>
      </c>
      <c r="BDM6" s="8">
        <v>713.80520000000001</v>
      </c>
      <c r="BDN6" s="8">
        <v>713.41309999999999</v>
      </c>
      <c r="BDO6" s="8">
        <v>711.71320000000003</v>
      </c>
      <c r="BDP6" s="8">
        <v>711.35109999999997</v>
      </c>
      <c r="BDQ6" s="8">
        <v>712.58789999999999</v>
      </c>
      <c r="BDR6" s="8">
        <v>713.87130000000002</v>
      </c>
      <c r="BDS6" s="8">
        <v>714.3374</v>
      </c>
      <c r="BDT6" s="8">
        <v>713.88300000000004</v>
      </c>
      <c r="BDU6" s="8">
        <v>713.66380000000004</v>
      </c>
      <c r="BDV6" s="8">
        <v>713.02319999999997</v>
      </c>
      <c r="BDW6" s="8">
        <v>713.71</v>
      </c>
      <c r="BDX6" s="8">
        <v>715.65610000000004</v>
      </c>
      <c r="BDY6" s="8">
        <v>717.16679999999997</v>
      </c>
      <c r="BDZ6" s="8">
        <v>717.21780000000001</v>
      </c>
      <c r="BEA6" s="8">
        <v>718.89790000000005</v>
      </c>
      <c r="BEB6" s="8">
        <v>723.69960000000003</v>
      </c>
      <c r="BEC6" s="8">
        <v>722.97249999999997</v>
      </c>
      <c r="BED6" s="8">
        <v>723.93679999999995</v>
      </c>
      <c r="BEE6" s="8">
        <v>725.48670000000004</v>
      </c>
      <c r="BEF6" s="8">
        <v>726.57420000000002</v>
      </c>
      <c r="BEG6" s="8">
        <v>726.73350000000005</v>
      </c>
      <c r="BEH6" s="8">
        <v>728.95640000000003</v>
      </c>
      <c r="BEI6" s="8">
        <v>729.96900000000005</v>
      </c>
      <c r="BEJ6" s="8">
        <v>729.1934</v>
      </c>
      <c r="BEK6" s="8">
        <v>730.42859999999996</v>
      </c>
      <c r="BEL6" s="8">
        <v>729.86180000000002</v>
      </c>
      <c r="BEM6" s="8">
        <v>727.09180000000003</v>
      </c>
      <c r="BEN6" s="8">
        <v>724.31759999999997</v>
      </c>
      <c r="BEO6" s="8">
        <v>723.53330000000005</v>
      </c>
      <c r="BEP6" s="8">
        <v>725.54</v>
      </c>
      <c r="BEQ6" s="8">
        <v>726.36609999999996</v>
      </c>
      <c r="BER6" s="8">
        <v>728.62860000000001</v>
      </c>
      <c r="BES6" s="8">
        <v>730.00199999999995</v>
      </c>
      <c r="BET6" s="8">
        <v>729.44510000000002</v>
      </c>
      <c r="BEU6" s="8">
        <v>730.19290000000001</v>
      </c>
      <c r="BEV6" s="8">
        <v>729.66390000000001</v>
      </c>
      <c r="BEW6" s="8">
        <v>729.54319999999996</v>
      </c>
      <c r="BEX6" s="8">
        <v>729.02930000000003</v>
      </c>
      <c r="BEY6" s="8">
        <v>729.64620000000002</v>
      </c>
      <c r="BEZ6" s="8">
        <v>729.85080000000005</v>
      </c>
      <c r="BFA6" s="8">
        <v>730.62580000000003</v>
      </c>
      <c r="BFB6" s="8">
        <v>730.07659999999998</v>
      </c>
      <c r="BFC6" s="8">
        <v>730.13149999999996</v>
      </c>
      <c r="BFD6" s="8">
        <v>728.68989999999997</v>
      </c>
      <c r="BFE6" s="8">
        <v>728.5915</v>
      </c>
      <c r="BFF6" s="8">
        <v>728.59799999999996</v>
      </c>
      <c r="BFG6" s="8">
        <v>728.79729999999995</v>
      </c>
      <c r="BFH6" s="8">
        <v>728.18970000000002</v>
      </c>
      <c r="BFI6" s="8">
        <v>728.21619999999996</v>
      </c>
      <c r="BFJ6" s="8">
        <v>729.96529999999996</v>
      </c>
      <c r="BFK6" s="8">
        <v>730.51110000000006</v>
      </c>
      <c r="BFL6" s="8">
        <v>730.67880000000002</v>
      </c>
      <c r="BFM6" s="8">
        <v>730.7953</v>
      </c>
      <c r="BFN6" s="8">
        <v>729.6549</v>
      </c>
      <c r="BFO6" s="8">
        <v>729.89779999999996</v>
      </c>
      <c r="BFP6" s="8">
        <v>729.81169999999997</v>
      </c>
      <c r="BFQ6" s="8">
        <v>729.15800000000002</v>
      </c>
      <c r="BFR6" s="8">
        <v>729.09450000000004</v>
      </c>
      <c r="BFS6" s="8">
        <v>728.70129999999995</v>
      </c>
      <c r="BFT6" s="8">
        <v>728.21969999999999</v>
      </c>
      <c r="BFU6" s="8">
        <v>728.84540000000004</v>
      </c>
      <c r="BFV6" s="8">
        <v>728.1123</v>
      </c>
      <c r="BFW6" s="8">
        <v>729.81550000000004</v>
      </c>
      <c r="BFX6" s="8">
        <v>729.3066</v>
      </c>
      <c r="BFY6" s="8">
        <v>729.74040000000002</v>
      </c>
      <c r="BFZ6" s="8">
        <v>727.84270000000004</v>
      </c>
      <c r="BGA6" s="8">
        <v>727.79259999999999</v>
      </c>
      <c r="BGB6" s="8">
        <v>728.15</v>
      </c>
      <c r="BGC6" s="8">
        <v>728.23569999999995</v>
      </c>
      <c r="BGD6" s="8">
        <v>727.93409999999994</v>
      </c>
      <c r="BGE6" s="8">
        <v>728.45600000000002</v>
      </c>
      <c r="BGF6" s="8">
        <v>728.90359999999998</v>
      </c>
      <c r="BGG6" s="8">
        <v>728.23860000000002</v>
      </c>
      <c r="BGH6" s="8">
        <v>729.06780000000003</v>
      </c>
      <c r="BGI6" s="8">
        <v>729.27239999999995</v>
      </c>
      <c r="BGJ6" s="8">
        <v>730.36789999999996</v>
      </c>
      <c r="BGK6" s="8">
        <v>729.98130000000003</v>
      </c>
      <c r="BGL6" s="8">
        <v>730.04150000000004</v>
      </c>
      <c r="BGM6" s="8">
        <v>729.72469999999998</v>
      </c>
      <c r="BGN6" s="8">
        <v>729.7038</v>
      </c>
      <c r="BGO6" s="8">
        <v>729.54449999999997</v>
      </c>
      <c r="BGP6" s="8">
        <v>729.90940000000001</v>
      </c>
      <c r="BGQ6" s="8">
        <v>730.89959999999996</v>
      </c>
      <c r="BGR6" s="8">
        <v>731.34939999999995</v>
      </c>
      <c r="BGS6" s="8">
        <v>731.20439999999996</v>
      </c>
      <c r="BGT6" s="8">
        <v>731.71410000000003</v>
      </c>
      <c r="BGU6" s="8">
        <v>732.0521</v>
      </c>
      <c r="BGV6" s="8">
        <v>731.03489999999999</v>
      </c>
      <c r="BGW6" s="8">
        <v>729.91610000000003</v>
      </c>
      <c r="BGX6" s="8">
        <v>729.59870000000001</v>
      </c>
      <c r="BGY6" s="8">
        <v>729.77250000000004</v>
      </c>
      <c r="BGZ6" s="8">
        <v>729.62940000000003</v>
      </c>
      <c r="BHA6" s="8">
        <v>729.28840000000002</v>
      </c>
      <c r="BHB6" s="8">
        <v>729.5335</v>
      </c>
      <c r="BHC6" s="8">
        <v>730.01480000000004</v>
      </c>
      <c r="BHD6" s="8">
        <v>730.14819999999997</v>
      </c>
      <c r="BHE6" s="8">
        <v>730.39819999999997</v>
      </c>
      <c r="BHF6" s="8">
        <v>730.5752</v>
      </c>
      <c r="BHG6" s="8">
        <v>730.19029999999998</v>
      </c>
      <c r="BHH6" s="8">
        <v>730.5412</v>
      </c>
      <c r="BHI6" s="8">
        <v>730.86530000000005</v>
      </c>
      <c r="BHJ6" s="8">
        <v>731.22299999999996</v>
      </c>
      <c r="BHK6" s="8">
        <v>731.73299999999995</v>
      </c>
      <c r="BHL6" s="8">
        <v>732.46839999999997</v>
      </c>
      <c r="BHM6" s="8">
        <v>733.14840000000004</v>
      </c>
      <c r="BHN6" s="8">
        <v>733.87670000000003</v>
      </c>
      <c r="BHO6" s="8">
        <v>734.28340000000003</v>
      </c>
      <c r="BHP6" s="8">
        <v>734.67319999999995</v>
      </c>
      <c r="BHQ6" s="8">
        <v>734.09169999999995</v>
      </c>
      <c r="BHR6" s="8">
        <v>734.50509999999997</v>
      </c>
      <c r="BHS6" s="8">
        <v>734.91729999999995</v>
      </c>
      <c r="BHT6" s="8">
        <v>734.89549999999997</v>
      </c>
      <c r="BHU6" s="8">
        <v>733.0453</v>
      </c>
      <c r="BHV6" s="8">
        <v>732.36350000000004</v>
      </c>
      <c r="BHW6" s="8">
        <v>732.47050000000002</v>
      </c>
      <c r="BHX6" s="8">
        <v>733.16949999999997</v>
      </c>
      <c r="BHY6" s="8">
        <v>733.93740000000003</v>
      </c>
      <c r="BHZ6" s="8">
        <v>734.1875</v>
      </c>
      <c r="BIA6" s="8">
        <v>735.36189999999999</v>
      </c>
      <c r="BIB6" s="8">
        <v>735.44029999999998</v>
      </c>
      <c r="BIC6" s="8">
        <v>735.86479999999995</v>
      </c>
      <c r="BID6" s="8">
        <v>735.62760000000003</v>
      </c>
      <c r="BIE6" s="8">
        <v>735.80499999999995</v>
      </c>
      <c r="BIF6" s="8">
        <v>736.4796</v>
      </c>
      <c r="BIG6" s="8">
        <v>736.89919999999995</v>
      </c>
      <c r="BIH6" s="8">
        <v>738.75009999999997</v>
      </c>
      <c r="BII6" s="8">
        <v>739.07420000000002</v>
      </c>
      <c r="BIJ6" s="8">
        <v>739.16690000000006</v>
      </c>
      <c r="BIK6" s="8">
        <v>739.30960000000005</v>
      </c>
      <c r="BIL6" s="8">
        <v>739.43209999999999</v>
      </c>
      <c r="BIM6" s="8">
        <v>739.47349999999994</v>
      </c>
      <c r="BIN6" s="8">
        <v>738.91269999999997</v>
      </c>
      <c r="BIO6" s="8">
        <v>737.98739999999998</v>
      </c>
      <c r="BIP6" s="8">
        <v>738.03570000000002</v>
      </c>
      <c r="BIQ6" s="8">
        <v>738.42499999999995</v>
      </c>
      <c r="BIR6" s="8">
        <v>738.60149999999999</v>
      </c>
      <c r="BIS6" s="8">
        <v>738.77160000000003</v>
      </c>
      <c r="BIT6" s="8">
        <v>738.77160000000003</v>
      </c>
      <c r="BIU6" s="8">
        <v>738.88490000000002</v>
      </c>
      <c r="BIV6" s="8">
        <v>738.86929999999995</v>
      </c>
      <c r="BIW6" s="8">
        <v>738.63070000000005</v>
      </c>
      <c r="BIX6" s="8">
        <v>738.80070000000001</v>
      </c>
      <c r="BIY6" s="8">
        <v>738.80070000000001</v>
      </c>
      <c r="BIZ6" s="8">
        <v>737.53060000000005</v>
      </c>
      <c r="BJA6" s="8">
        <v>735.80179999999996</v>
      </c>
      <c r="BJB6" s="8">
        <v>734.22969999999998</v>
      </c>
      <c r="BJC6" s="8">
        <v>734.75239999999997</v>
      </c>
      <c r="BJD6" s="8">
        <v>735.05859999999996</v>
      </c>
      <c r="BJE6" s="8">
        <v>735.37390000000005</v>
      </c>
      <c r="BJF6" s="8">
        <v>734.50660000000005</v>
      </c>
      <c r="BJG6" s="8">
        <v>733.80460000000005</v>
      </c>
      <c r="BJH6" s="8">
        <v>733.89210000000003</v>
      </c>
      <c r="BJI6" s="8">
        <v>733.82659999999998</v>
      </c>
      <c r="BJJ6" s="8">
        <v>733.83029999999997</v>
      </c>
      <c r="BJK6" s="8">
        <v>731.95479999999998</v>
      </c>
      <c r="BJL6" s="8">
        <v>732.44939999999997</v>
      </c>
      <c r="BJM6" s="8">
        <v>732.12059999999997</v>
      </c>
      <c r="BJN6" s="8">
        <v>732.81979999999999</v>
      </c>
      <c r="BJO6" s="8">
        <v>733.39239999999995</v>
      </c>
      <c r="BJP6" s="8">
        <v>732.5992</v>
      </c>
      <c r="BJQ6" s="8">
        <v>729.36530000000005</v>
      </c>
      <c r="BJR6" s="8">
        <v>727.91380000000004</v>
      </c>
      <c r="BJS6" s="8">
        <v>728.33910000000003</v>
      </c>
      <c r="BJT6" s="8">
        <v>727.57820000000004</v>
      </c>
      <c r="BJU6" s="8">
        <v>729.19050000000004</v>
      </c>
      <c r="BJV6" s="8">
        <v>729.71799999999996</v>
      </c>
      <c r="BJW6" s="8">
        <v>730.34760000000006</v>
      </c>
      <c r="BJX6" s="8">
        <v>729.63480000000004</v>
      </c>
      <c r="BJY6" s="8">
        <v>729.70489999999995</v>
      </c>
      <c r="BJZ6" s="8">
        <v>731.25890000000004</v>
      </c>
      <c r="BKA6" s="8">
        <v>731.58259999999996</v>
      </c>
      <c r="BKB6" s="8">
        <v>731.14710000000002</v>
      </c>
      <c r="BKC6" s="8">
        <v>730.77840000000003</v>
      </c>
      <c r="BKD6" s="8">
        <v>730.09929999999997</v>
      </c>
      <c r="BKE6" s="8">
        <v>731.04859999999996</v>
      </c>
      <c r="BKF6" s="8">
        <v>730.69809999999995</v>
      </c>
      <c r="BKG6" s="8">
        <v>731.16899999999998</v>
      </c>
      <c r="BKH6" s="8">
        <v>731.42269999999996</v>
      </c>
      <c r="BKI6" s="8">
        <v>730.80740000000003</v>
      </c>
      <c r="BKJ6" s="8">
        <v>731.59119999999996</v>
      </c>
      <c r="BKK6" s="8">
        <v>732.24239999999998</v>
      </c>
      <c r="BKL6" s="8">
        <v>732.50220000000002</v>
      </c>
      <c r="BKM6" s="8">
        <v>733.78660000000002</v>
      </c>
      <c r="BKN6" s="8">
        <v>733.91459999999995</v>
      </c>
      <c r="BKO6" s="8">
        <v>734.32339999999999</v>
      </c>
      <c r="BKP6" s="8">
        <v>735.38890000000004</v>
      </c>
      <c r="BKQ6" s="8">
        <v>735.88199999999995</v>
      </c>
      <c r="BKR6" s="8">
        <v>735.04690000000005</v>
      </c>
      <c r="BKS6" s="8">
        <v>735.31349999999998</v>
      </c>
      <c r="BKT6" s="8">
        <v>734.84749999999997</v>
      </c>
      <c r="BKU6" s="8">
        <v>734.74940000000004</v>
      </c>
      <c r="BKV6" s="8">
        <v>735.18179999999995</v>
      </c>
      <c r="BKW6" s="8">
        <v>735.41380000000004</v>
      </c>
      <c r="BKX6" s="8">
        <v>735.6146</v>
      </c>
      <c r="BKY6" s="8">
        <v>735.87139999999999</v>
      </c>
      <c r="BKZ6" s="8">
        <v>736.32280000000003</v>
      </c>
      <c r="BLA6" s="8">
        <v>737.26739999999995</v>
      </c>
      <c r="BLB6" s="8">
        <v>737.41869999999994</v>
      </c>
      <c r="BLC6" s="8">
        <v>736.66690000000006</v>
      </c>
      <c r="BLD6" s="8">
        <v>736.93140000000005</v>
      </c>
      <c r="BLE6" s="8">
        <v>736.64080000000001</v>
      </c>
      <c r="BLF6" s="8">
        <v>736.97580000000005</v>
      </c>
      <c r="BLG6" s="8">
        <v>736.56489999999997</v>
      </c>
      <c r="BLH6" s="8">
        <v>737.36120000000005</v>
      </c>
      <c r="BLI6" s="8">
        <v>737.30560000000003</v>
      </c>
      <c r="BLJ6" s="8">
        <v>737.48239999999998</v>
      </c>
      <c r="BLK6" s="8">
        <v>737.54129999999998</v>
      </c>
      <c r="BLL6" s="8">
        <v>737.14350000000002</v>
      </c>
      <c r="BLM6" s="8">
        <v>737.63750000000005</v>
      </c>
      <c r="BLN6" s="8">
        <v>739.20230000000004</v>
      </c>
      <c r="BLO6" s="8">
        <v>740.57320000000004</v>
      </c>
      <c r="BLP6" s="8">
        <v>740.77909999999997</v>
      </c>
      <c r="BLQ6" s="8">
        <v>739.54949999999997</v>
      </c>
      <c r="BLR6" s="8">
        <v>738.38019999999995</v>
      </c>
      <c r="BLS6" s="8">
        <v>738.52239999999995</v>
      </c>
      <c r="BLT6" s="8">
        <v>739.00840000000005</v>
      </c>
      <c r="BLU6" s="8">
        <v>739.4896</v>
      </c>
      <c r="BLV6" s="8">
        <v>739.33720000000005</v>
      </c>
      <c r="BLW6" s="8">
        <v>740.07190000000003</v>
      </c>
      <c r="BLX6" s="8">
        <v>739.73440000000005</v>
      </c>
      <c r="BLY6" s="8">
        <v>739.58720000000005</v>
      </c>
      <c r="BLZ6" s="8">
        <v>740.6395</v>
      </c>
      <c r="BMA6" s="8">
        <v>741.02369999999996</v>
      </c>
      <c r="BMB6" s="8">
        <v>741.03539999999998</v>
      </c>
      <c r="BMC6" s="8">
        <v>740.60900000000004</v>
      </c>
      <c r="BMD6" s="8">
        <v>740.76059999999995</v>
      </c>
      <c r="BME6" s="8">
        <v>741.12519999999995</v>
      </c>
      <c r="BMF6" s="8">
        <v>741.46209999999996</v>
      </c>
      <c r="BMG6" s="8">
        <v>741.52300000000002</v>
      </c>
      <c r="BMH6" s="8">
        <v>742.59730000000002</v>
      </c>
      <c r="BMI6" s="8">
        <v>742.16560000000004</v>
      </c>
      <c r="BMJ6" s="8">
        <v>742.34839999999997</v>
      </c>
      <c r="BMK6" s="8">
        <v>741.3338</v>
      </c>
      <c r="BML6" s="8">
        <v>741.76089999999999</v>
      </c>
      <c r="BMM6" s="8">
        <v>741.25930000000005</v>
      </c>
      <c r="BMN6" s="8">
        <v>739.35260000000005</v>
      </c>
      <c r="BMO6" s="8">
        <v>740.15940000000001</v>
      </c>
      <c r="BMP6" s="8">
        <v>740.49009999999998</v>
      </c>
      <c r="BMQ6" s="8">
        <v>740.18290000000002</v>
      </c>
      <c r="BMR6" s="8">
        <v>741.37159999999994</v>
      </c>
      <c r="BMS6" s="8">
        <v>741.91639999999995</v>
      </c>
      <c r="BMT6" s="8">
        <v>741.48699999999997</v>
      </c>
      <c r="BMU6" s="8">
        <v>740.47360000000003</v>
      </c>
      <c r="BMV6" s="8">
        <v>740.84569999999997</v>
      </c>
      <c r="BMW6" s="8">
        <v>740.2002</v>
      </c>
      <c r="BMX6" s="8">
        <v>739.73440000000005</v>
      </c>
      <c r="BMY6" s="8">
        <v>739.9171</v>
      </c>
      <c r="BMZ6" s="8">
        <v>738.94399999999996</v>
      </c>
      <c r="BNA6" s="8">
        <v>737.40129999999999</v>
      </c>
      <c r="BNB6" s="8">
        <v>736.59720000000004</v>
      </c>
      <c r="BNC6" s="8">
        <v>737.23450000000003</v>
      </c>
      <c r="BND6" s="8">
        <v>736.65729999999996</v>
      </c>
      <c r="BNE6" s="8">
        <v>736.33389999999997</v>
      </c>
      <c r="BNF6" s="8">
        <v>736.63599999999997</v>
      </c>
      <c r="BNG6" s="8">
        <v>734.72979999999995</v>
      </c>
      <c r="BNH6" s="8">
        <v>733.86699999999996</v>
      </c>
      <c r="BNI6" s="8">
        <v>733.18029999999999</v>
      </c>
      <c r="BNJ6" s="8">
        <v>731.76170000000002</v>
      </c>
      <c r="BNK6" s="8">
        <v>732.07039999999995</v>
      </c>
      <c r="BNL6" s="8">
        <v>733.28219999999999</v>
      </c>
      <c r="BNM6" s="8">
        <v>735.02940000000001</v>
      </c>
      <c r="BNN6" s="8">
        <v>735.303</v>
      </c>
      <c r="BNO6" s="8">
        <v>734.11</v>
      </c>
      <c r="BNP6" s="8">
        <v>734.4633</v>
      </c>
      <c r="BNQ6" s="8">
        <v>730.01499999999999</v>
      </c>
      <c r="BNR6" s="8">
        <v>728.6961</v>
      </c>
      <c r="BNS6" s="8">
        <v>725.29970000000003</v>
      </c>
      <c r="BNT6" s="8">
        <v>726.36490000000003</v>
      </c>
      <c r="BNU6" s="8">
        <v>728.81830000000002</v>
      </c>
      <c r="BNV6" s="8">
        <v>730.15560000000005</v>
      </c>
      <c r="BNW6" s="8">
        <v>730.67169999999999</v>
      </c>
      <c r="BNX6" s="8">
        <v>731.38419999999996</v>
      </c>
      <c r="BNY6" s="8">
        <v>732.11649999999997</v>
      </c>
      <c r="BNZ6" s="8">
        <v>732.09460000000001</v>
      </c>
      <c r="BOA6" s="8">
        <v>733.96410000000003</v>
      </c>
      <c r="BOB6" s="8">
        <v>734.32389999999998</v>
      </c>
      <c r="BOC6" s="8">
        <v>735.69579999999996</v>
      </c>
      <c r="BOD6" s="8">
        <v>736.44110000000001</v>
      </c>
      <c r="BOE6" s="8">
        <v>735.63229999999999</v>
      </c>
      <c r="BOF6" s="8">
        <v>735.17849999999999</v>
      </c>
      <c r="BOG6" s="8">
        <v>735.70640000000003</v>
      </c>
      <c r="BOH6" s="8">
        <v>735.37350000000004</v>
      </c>
      <c r="BOI6" s="8">
        <v>735.87940000000003</v>
      </c>
      <c r="BOJ6" s="8">
        <v>736.02919999999995</v>
      </c>
      <c r="BOK6" s="8">
        <v>736.92010000000005</v>
      </c>
      <c r="BOL6" s="8">
        <v>736.87130000000002</v>
      </c>
      <c r="BOM6" s="8">
        <v>736.55920000000003</v>
      </c>
      <c r="BON6" s="8">
        <v>735.86469999999997</v>
      </c>
      <c r="BOO6" s="8">
        <v>734.54049999999995</v>
      </c>
      <c r="BOP6" s="8">
        <v>734.47699999999998</v>
      </c>
      <c r="BOQ6" s="8">
        <v>734.5643</v>
      </c>
      <c r="BOR6" s="8">
        <v>734.58619999999996</v>
      </c>
      <c r="BOS6" s="8">
        <v>734.63</v>
      </c>
      <c r="BOT6" s="8">
        <v>735.279</v>
      </c>
      <c r="BOU6" s="8">
        <v>735.23779999999999</v>
      </c>
      <c r="BOV6" s="8">
        <v>735.47059999999999</v>
      </c>
      <c r="BOW6" s="8">
        <v>734.38890000000004</v>
      </c>
      <c r="BOX6" s="8">
        <v>734.25139999999999</v>
      </c>
      <c r="BOY6" s="8">
        <v>734.47979999999995</v>
      </c>
      <c r="BOZ6" s="8">
        <v>734.77020000000005</v>
      </c>
      <c r="BPA6" s="8">
        <v>734.90499999999997</v>
      </c>
      <c r="BPB6" s="8">
        <v>735.0729</v>
      </c>
      <c r="BPC6" s="8">
        <v>732.87199999999996</v>
      </c>
      <c r="BPD6" s="8">
        <v>733.31420000000003</v>
      </c>
      <c r="BPE6" s="8">
        <v>732.16600000000005</v>
      </c>
      <c r="BPF6" s="8">
        <v>732.57429999999999</v>
      </c>
      <c r="BPG6" s="8">
        <v>731.50800000000004</v>
      </c>
      <c r="BPH6" s="8">
        <v>731.85879999999997</v>
      </c>
      <c r="BPI6" s="8">
        <v>731.22730000000001</v>
      </c>
      <c r="BPJ6" s="8">
        <v>730.49540000000002</v>
      </c>
      <c r="BPK6" s="8">
        <v>729.63040000000001</v>
      </c>
      <c r="BPL6" s="8">
        <v>729.80669999999998</v>
      </c>
      <c r="BPM6" s="8">
        <v>730.95759999999996</v>
      </c>
      <c r="BPN6" s="8">
        <v>730.92970000000003</v>
      </c>
      <c r="BPO6" s="8">
        <v>731.61249999999995</v>
      </c>
      <c r="BPP6" s="8">
        <v>731.68439999999998</v>
      </c>
      <c r="BPQ6" s="8">
        <v>730.84460000000001</v>
      </c>
      <c r="BPR6" s="8">
        <v>730.31880000000001</v>
      </c>
      <c r="BPS6" s="8">
        <v>730.35310000000004</v>
      </c>
      <c r="BPT6" s="8">
        <v>728.23249999999996</v>
      </c>
      <c r="BPU6" s="8">
        <v>729.9588</v>
      </c>
      <c r="BPV6" s="8">
        <v>729.90880000000004</v>
      </c>
      <c r="BPW6" s="8">
        <v>728.81669999999997</v>
      </c>
      <c r="BPX6" s="8">
        <v>729.72310000000004</v>
      </c>
      <c r="BPY6" s="8">
        <v>730.66430000000003</v>
      </c>
      <c r="BPZ6" s="8">
        <v>730.77149999999995</v>
      </c>
      <c r="BQA6" s="8">
        <v>731.95759999999996</v>
      </c>
      <c r="BQB6" s="8">
        <v>732.11009999999999</v>
      </c>
      <c r="BQC6" s="8">
        <v>731.52139999999997</v>
      </c>
      <c r="BQD6" s="8">
        <v>733.4135</v>
      </c>
      <c r="BQE6" s="8">
        <v>733.02329999999995</v>
      </c>
      <c r="BQF6" s="8">
        <v>733.99599999999998</v>
      </c>
      <c r="BQG6" s="8">
        <v>735.02419999999995</v>
      </c>
      <c r="BQH6" s="8">
        <v>734.88459999999998</v>
      </c>
      <c r="BQI6" s="8">
        <v>734.6567</v>
      </c>
      <c r="BQJ6" s="8">
        <v>735.40859999999998</v>
      </c>
      <c r="BQK6" s="8">
        <v>735.95910000000003</v>
      </c>
      <c r="BQL6" s="8">
        <v>735.83219999999994</v>
      </c>
      <c r="BQM6" s="8">
        <v>735.87689999999998</v>
      </c>
      <c r="BQN6" s="8">
        <v>735.56439999999998</v>
      </c>
      <c r="BQO6" s="8">
        <v>735.33590000000004</v>
      </c>
      <c r="BQP6" s="8">
        <v>736.03629999999998</v>
      </c>
      <c r="BQQ6" s="8">
        <v>735.6798</v>
      </c>
      <c r="BQR6" s="8">
        <v>735.47410000000002</v>
      </c>
      <c r="BQS6" s="8">
        <v>735.15809999999999</v>
      </c>
      <c r="BQT6" s="8">
        <v>735.64980000000003</v>
      </c>
      <c r="BQU6" s="8">
        <v>735.98119999999994</v>
      </c>
      <c r="BQV6" s="8">
        <v>735.13160000000005</v>
      </c>
      <c r="BQW6" s="8">
        <v>734.6413</v>
      </c>
      <c r="BQX6" s="8">
        <v>735.83119999999997</v>
      </c>
      <c r="BQY6" s="8">
        <v>736.56439999999998</v>
      </c>
      <c r="BQZ6" s="8">
        <v>736.32849999999996</v>
      </c>
      <c r="BRA6" s="8">
        <v>737.93470000000002</v>
      </c>
      <c r="BRB6" s="8">
        <v>738.07780000000002</v>
      </c>
      <c r="BRC6" s="8">
        <v>737.8175</v>
      </c>
      <c r="BRD6" s="8">
        <v>737.79899999999998</v>
      </c>
      <c r="BRE6" s="8">
        <v>737.92470000000003</v>
      </c>
      <c r="BRF6" s="8">
        <v>738.41650000000004</v>
      </c>
      <c r="BRG6" s="8">
        <v>739.16430000000003</v>
      </c>
      <c r="BRH6" s="8">
        <v>740.77499999999998</v>
      </c>
      <c r="BRI6" s="8">
        <v>741.37109999999996</v>
      </c>
      <c r="BRJ6" s="8">
        <v>741.15440000000001</v>
      </c>
      <c r="BRK6" s="8">
        <v>739.20370000000003</v>
      </c>
      <c r="BRL6" s="8">
        <v>739.23490000000004</v>
      </c>
      <c r="BRM6" s="8">
        <v>741.7441</v>
      </c>
      <c r="BRN6" s="8">
        <v>740.42039999999997</v>
      </c>
      <c r="BRO6" s="8">
        <v>740.78769999999997</v>
      </c>
      <c r="BRP6" s="8">
        <v>740.31309999999996</v>
      </c>
      <c r="BRQ6" s="8">
        <v>741.17340000000002</v>
      </c>
      <c r="BRR6" s="8">
        <v>741.68150000000003</v>
      </c>
      <c r="BRS6" s="8">
        <v>741.35389999999995</v>
      </c>
      <c r="BRT6" s="8">
        <v>741.75260000000003</v>
      </c>
      <c r="BRU6" s="8">
        <v>741.18859999999995</v>
      </c>
      <c r="BRV6" s="8">
        <v>741.63440000000003</v>
      </c>
      <c r="BRW6" s="8">
        <v>741.6943</v>
      </c>
      <c r="BRX6" s="8">
        <v>741.24570000000006</v>
      </c>
      <c r="BRY6" s="8">
        <v>741.74279999999999</v>
      </c>
      <c r="BRZ6" s="8">
        <v>742.14930000000004</v>
      </c>
      <c r="BSA6" s="8">
        <v>741.96839999999997</v>
      </c>
      <c r="BSB6" s="8">
        <v>741.8569</v>
      </c>
      <c r="BSC6" s="8">
        <v>742.03269999999998</v>
      </c>
      <c r="BSD6" s="8">
        <v>741.71939999999995</v>
      </c>
      <c r="BSE6" s="8">
        <v>742.06219999999996</v>
      </c>
      <c r="BSF6" s="8">
        <v>740.29300000000001</v>
      </c>
      <c r="BSG6" s="8">
        <v>739.39239999999995</v>
      </c>
      <c r="BSH6" s="8">
        <v>739.36220000000003</v>
      </c>
      <c r="BSI6" s="8">
        <v>739.43050000000005</v>
      </c>
      <c r="BSJ6" s="8">
        <v>739.49760000000003</v>
      </c>
      <c r="BSK6" s="8">
        <v>739.52</v>
      </c>
      <c r="BSL6" s="8">
        <v>738.83699999999999</v>
      </c>
      <c r="BSM6" s="8">
        <v>738.81200000000001</v>
      </c>
      <c r="BSN6" s="8">
        <v>738.70619999999997</v>
      </c>
      <c r="BSO6" s="8">
        <v>738.9914</v>
      </c>
      <c r="BSP6" s="8">
        <v>738.49239999999998</v>
      </c>
      <c r="BSQ6" s="8">
        <v>738.74919999999997</v>
      </c>
      <c r="BSR6" s="8">
        <v>738.48739999999998</v>
      </c>
      <c r="BSS6" s="8">
        <v>738.12950000000001</v>
      </c>
      <c r="BST6" s="8">
        <v>738.18309999999997</v>
      </c>
      <c r="BSU6" s="8">
        <v>738.18309999999997</v>
      </c>
      <c r="BSV6" s="8">
        <v>738.2903</v>
      </c>
      <c r="BSW6" s="8">
        <v>736.73469999999998</v>
      </c>
      <c r="BSX6" s="8">
        <v>737.5104</v>
      </c>
      <c r="BSY6" s="8">
        <v>737.56399999999996</v>
      </c>
      <c r="BSZ6" s="8">
        <v>737.56399999999996</v>
      </c>
      <c r="BTA6" s="8">
        <v>737.58349999999996</v>
      </c>
      <c r="BTB6" s="8">
        <v>738.26869999999997</v>
      </c>
      <c r="BTC6" s="8">
        <v>738.62819999999999</v>
      </c>
      <c r="BTD6" s="8">
        <v>738.76110000000006</v>
      </c>
      <c r="BTE6" s="8">
        <v>738.36320000000001</v>
      </c>
      <c r="BTF6" s="8">
        <v>737.8877</v>
      </c>
      <c r="BTG6" s="8">
        <v>739.10760000000005</v>
      </c>
      <c r="BTH6" s="8">
        <v>739.58600000000001</v>
      </c>
      <c r="BTI6" s="8">
        <v>739.52840000000003</v>
      </c>
      <c r="BTJ6" s="8">
        <v>738.92079999999999</v>
      </c>
      <c r="BTK6" s="8">
        <v>739.77560000000005</v>
      </c>
      <c r="BTL6" s="8">
        <v>740.69240000000002</v>
      </c>
      <c r="BTM6" s="8">
        <v>741.44190000000003</v>
      </c>
      <c r="BTN6" s="8">
        <v>741.29970000000003</v>
      </c>
      <c r="BTO6" s="8">
        <v>740.68100000000004</v>
      </c>
      <c r="BTP6" s="8">
        <v>740.75469999999996</v>
      </c>
      <c r="BTQ6" s="8">
        <v>741.89499999999998</v>
      </c>
      <c r="BTR6" s="8">
        <v>742.24429999999995</v>
      </c>
      <c r="BTS6" s="8">
        <v>742.43340000000001</v>
      </c>
      <c r="BTT6" s="8">
        <v>742.98620000000005</v>
      </c>
      <c r="BTU6" s="8">
        <v>744.15560000000005</v>
      </c>
      <c r="BTV6" s="8">
        <v>746.03340000000003</v>
      </c>
      <c r="BTW6" s="8">
        <v>746.09990000000005</v>
      </c>
      <c r="BTX6" s="8">
        <v>745.79380000000003</v>
      </c>
      <c r="BTY6" s="8">
        <v>745.69039999999995</v>
      </c>
      <c r="BTZ6" s="8">
        <v>743.97289999999998</v>
      </c>
      <c r="BUA6" s="8">
        <v>745.08460000000002</v>
      </c>
      <c r="BUB6" s="8">
        <v>744.74030000000005</v>
      </c>
      <c r="BUC6" s="8">
        <v>744.69500000000005</v>
      </c>
      <c r="BUD6" s="8">
        <v>743.94659999999999</v>
      </c>
      <c r="BUE6" s="8">
        <v>744.97619999999995</v>
      </c>
      <c r="BUF6" s="8">
        <v>744.54579999999999</v>
      </c>
      <c r="BUG6" s="8">
        <v>744.56849999999997</v>
      </c>
      <c r="BUH6" s="8">
        <v>745.50139999999999</v>
      </c>
      <c r="BUI6" s="8">
        <v>745.524</v>
      </c>
      <c r="BUJ6" s="8">
        <v>744.79269999999997</v>
      </c>
      <c r="BUK6" s="8">
        <v>745.53869999999995</v>
      </c>
      <c r="BUL6" s="8">
        <v>745.20889999999997</v>
      </c>
      <c r="BUM6" s="8">
        <v>745.75030000000004</v>
      </c>
      <c r="BUN6" s="8">
        <v>746.76779999999997</v>
      </c>
      <c r="BUO6" s="8">
        <v>747.73030000000006</v>
      </c>
      <c r="BUP6" s="8">
        <v>745.81619999999998</v>
      </c>
      <c r="BUQ6" s="8">
        <v>747.01340000000005</v>
      </c>
      <c r="BUR6" s="8">
        <v>746.82669999999996</v>
      </c>
      <c r="BUS6" s="8">
        <v>746.98320000000001</v>
      </c>
      <c r="BUT6" s="8">
        <v>745.51089999999999</v>
      </c>
      <c r="BUU6" s="8">
        <v>745.62490000000003</v>
      </c>
      <c r="BUV6" s="8">
        <v>746.00670000000002</v>
      </c>
      <c r="BUW6" s="8">
        <v>745.73649999999998</v>
      </c>
      <c r="BUX6" s="8">
        <v>746.38520000000005</v>
      </c>
      <c r="BUY6" s="8">
        <v>747.50469999999996</v>
      </c>
      <c r="BUZ6" s="8">
        <v>747.30309999999997</v>
      </c>
      <c r="BVA6" s="8">
        <v>747.09730000000002</v>
      </c>
      <c r="BVB6" s="8">
        <v>747.35640000000001</v>
      </c>
      <c r="BVC6" s="8">
        <v>746.7482</v>
      </c>
      <c r="BVD6" s="8">
        <v>745.32479999999998</v>
      </c>
      <c r="BVE6" s="8">
        <v>745.71939999999995</v>
      </c>
      <c r="BVF6" s="8">
        <v>746.60739999999998</v>
      </c>
      <c r="BVG6" s="8">
        <v>746.88840000000005</v>
      </c>
      <c r="BVH6" s="8">
        <v>747.68050000000005</v>
      </c>
      <c r="BVI6" s="8">
        <v>748.68560000000002</v>
      </c>
      <c r="BVJ6" s="8">
        <v>748.43769999999995</v>
      </c>
      <c r="BVK6" s="8">
        <v>748.2373</v>
      </c>
      <c r="BVL6" s="8">
        <v>747.48239999999998</v>
      </c>
      <c r="BVM6" s="8">
        <v>746.88379999999995</v>
      </c>
      <c r="BVN6" s="8">
        <v>747.73149999999998</v>
      </c>
      <c r="BVO6" s="8">
        <v>749.45010000000002</v>
      </c>
      <c r="BVP6" s="8">
        <v>749.21659999999997</v>
      </c>
      <c r="BVQ6" s="8">
        <v>748.52670000000001</v>
      </c>
      <c r="BVR6" s="8">
        <v>747.83680000000004</v>
      </c>
      <c r="BVS6" s="8">
        <v>749.14620000000002</v>
      </c>
      <c r="BVT6" s="8">
        <v>748.96410000000003</v>
      </c>
      <c r="BVU6" s="8">
        <v>749.00549999999998</v>
      </c>
      <c r="BVV6" s="8">
        <v>750.05759999999998</v>
      </c>
      <c r="BVW6" s="8">
        <v>749.6653</v>
      </c>
      <c r="BVX6" s="8">
        <v>748.60910000000001</v>
      </c>
      <c r="BVY6" s="8">
        <v>748.66430000000003</v>
      </c>
      <c r="BVZ6" s="8">
        <v>748.82989999999995</v>
      </c>
      <c r="BWA6" s="8">
        <v>748.32309999999995</v>
      </c>
      <c r="BWB6" s="8">
        <v>748.52229999999997</v>
      </c>
      <c r="BWC6" s="8">
        <v>748.25120000000004</v>
      </c>
      <c r="BWD6" s="8">
        <v>748.99300000000005</v>
      </c>
      <c r="BWE6" s="8">
        <v>748.72140000000002</v>
      </c>
      <c r="BWF6" s="8">
        <v>749.20740000000001</v>
      </c>
      <c r="BWG6" s="8">
        <v>750.04060000000004</v>
      </c>
      <c r="BWH6" s="8">
        <v>750.09720000000004</v>
      </c>
      <c r="BWI6" s="8">
        <v>751.31709999999998</v>
      </c>
      <c r="BWJ6" s="8">
        <v>751.48689999999999</v>
      </c>
      <c r="BWK6" s="8">
        <v>750.88819999999998</v>
      </c>
      <c r="BWL6" s="8">
        <v>750.18200000000002</v>
      </c>
      <c r="BWM6" s="8">
        <v>751.75099999999998</v>
      </c>
      <c r="BWN6" s="8">
        <v>751.89959999999996</v>
      </c>
      <c r="BWO6" s="8">
        <v>751.69069999999999</v>
      </c>
      <c r="BWP6" s="8">
        <v>752.71839999999997</v>
      </c>
      <c r="BWQ6" s="8">
        <v>754.15369999999996</v>
      </c>
      <c r="BWR6" s="8">
        <v>754.81380000000001</v>
      </c>
      <c r="BWS6" s="8">
        <v>754.197</v>
      </c>
      <c r="BWT6" s="8">
        <v>754.03899999999999</v>
      </c>
      <c r="BWU6" s="8">
        <v>753.59619999999995</v>
      </c>
      <c r="BWV6" s="8">
        <v>753.36530000000005</v>
      </c>
      <c r="BWW6" s="8">
        <v>754.39639999999997</v>
      </c>
      <c r="BWX6" s="8">
        <v>754.52499999999998</v>
      </c>
      <c r="BWY6" s="8">
        <v>754.69470000000001</v>
      </c>
      <c r="BWZ6" s="8">
        <v>755.53150000000005</v>
      </c>
      <c r="BXA6" s="8">
        <v>756.27710000000002</v>
      </c>
      <c r="BXB6" s="8">
        <v>756.04049999999995</v>
      </c>
      <c r="BXC6" s="8">
        <v>755.53869999999995</v>
      </c>
      <c r="BXD6" s="8">
        <v>755.68399999999997</v>
      </c>
      <c r="BXE6" s="8">
        <v>754.74630000000002</v>
      </c>
      <c r="BXF6" s="8">
        <v>754.30589999999995</v>
      </c>
      <c r="BXG6" s="8">
        <v>756.14499999999998</v>
      </c>
      <c r="BXH6" s="8">
        <v>758.47360000000003</v>
      </c>
      <c r="BXI6" s="8">
        <v>758.17510000000004</v>
      </c>
      <c r="BXJ6" s="8">
        <v>756.80470000000003</v>
      </c>
      <c r="BXK6" s="8">
        <v>757.04920000000004</v>
      </c>
      <c r="BXL6" s="8">
        <v>757.47439999999995</v>
      </c>
      <c r="BXM6" s="8">
        <v>757.54650000000004</v>
      </c>
      <c r="BXN6" s="8">
        <v>758.06380000000001</v>
      </c>
      <c r="BXO6" s="8">
        <v>756.83550000000002</v>
      </c>
      <c r="BXP6" s="8">
        <v>757.31899999999996</v>
      </c>
      <c r="BXQ6" s="8">
        <v>758.64350000000002</v>
      </c>
      <c r="BXR6" s="8">
        <v>758.04679999999996</v>
      </c>
      <c r="BXS6" s="8">
        <v>758.30619999999999</v>
      </c>
      <c r="BXT6" s="8">
        <v>758.37599999999998</v>
      </c>
      <c r="BXU6" s="8">
        <v>759.18780000000004</v>
      </c>
      <c r="BXV6" s="8">
        <v>759.52610000000004</v>
      </c>
      <c r="BXW6" s="8">
        <v>758.81129999999996</v>
      </c>
      <c r="BXX6" s="8">
        <v>759.14649999999995</v>
      </c>
      <c r="BXY6" s="8">
        <v>759.50850000000003</v>
      </c>
      <c r="BXZ6" s="8">
        <v>758.89620000000002</v>
      </c>
      <c r="BYA6" s="8">
        <v>759.33169999999996</v>
      </c>
      <c r="BYB6" s="8">
        <v>759.55089999999996</v>
      </c>
      <c r="BYC6" s="8">
        <v>760.07510000000002</v>
      </c>
      <c r="BYD6" s="8">
        <v>760.84100000000001</v>
      </c>
      <c r="BYE6" s="8">
        <v>760.65530000000001</v>
      </c>
      <c r="BYF6" s="8">
        <v>760.84059999999999</v>
      </c>
      <c r="BYG6" s="8">
        <v>760.84929999999997</v>
      </c>
      <c r="BYH6" s="8">
        <v>760.77629999999999</v>
      </c>
      <c r="BYI6" s="8">
        <v>760.68309999999997</v>
      </c>
      <c r="BYJ6" s="8">
        <v>761.1123</v>
      </c>
      <c r="BYK6" s="8">
        <v>761.24990000000003</v>
      </c>
      <c r="BYL6" s="8">
        <v>760.976</v>
      </c>
      <c r="BYM6" s="8">
        <v>761.35760000000005</v>
      </c>
      <c r="BYN6" s="8">
        <v>761.14790000000005</v>
      </c>
      <c r="BYO6" s="8">
        <v>761.63220000000001</v>
      </c>
      <c r="BYP6" s="8">
        <v>761.04520000000002</v>
      </c>
      <c r="BYQ6" s="8">
        <v>761.49130000000002</v>
      </c>
      <c r="BYR6" s="8">
        <v>761.46770000000004</v>
      </c>
      <c r="BYS6" s="8">
        <v>761.82860000000005</v>
      </c>
      <c r="BYT6" s="8">
        <v>761.17139999999995</v>
      </c>
      <c r="BYU6" s="8">
        <v>761.22329999999999</v>
      </c>
      <c r="BYV6" s="8">
        <v>761.55290000000002</v>
      </c>
      <c r="BYW6" s="8">
        <v>761.79769999999996</v>
      </c>
      <c r="BYX6" s="8">
        <v>761.06619999999998</v>
      </c>
      <c r="BYY6" s="8">
        <v>761.62570000000005</v>
      </c>
      <c r="BYZ6" s="8">
        <v>762.15129999999999</v>
      </c>
      <c r="BZA6" s="8">
        <v>762.53729999999996</v>
      </c>
      <c r="BZB6" s="8">
        <v>762.4162</v>
      </c>
      <c r="BZC6" s="8">
        <v>762.64859999999999</v>
      </c>
      <c r="BZD6" s="8">
        <v>763.17110000000002</v>
      </c>
      <c r="BZE6" s="8">
        <v>763.63789999999995</v>
      </c>
      <c r="BZF6" s="8">
        <v>764.13969999999995</v>
      </c>
      <c r="BZG6" s="8">
        <v>763.30619999999999</v>
      </c>
      <c r="BZH6" s="8">
        <v>763.6739</v>
      </c>
      <c r="BZI6" s="8">
        <v>763.80799999999999</v>
      </c>
      <c r="BZJ6" s="8">
        <v>763.53430000000003</v>
      </c>
      <c r="BZK6" s="8">
        <v>763.68029999999999</v>
      </c>
      <c r="BZL6" s="8">
        <v>763.84990000000005</v>
      </c>
      <c r="BZM6" s="8">
        <v>765.00440000000003</v>
      </c>
      <c r="BZN6" s="8">
        <v>765.68150000000003</v>
      </c>
      <c r="BZO6" s="8">
        <v>765.58759999999995</v>
      </c>
      <c r="BZP6" s="8">
        <v>765.52160000000003</v>
      </c>
      <c r="BZQ6" s="8">
        <v>765.72119999999995</v>
      </c>
      <c r="BZR6" s="8">
        <v>765.24509999999998</v>
      </c>
      <c r="BZS6" s="8">
        <v>764.60540000000003</v>
      </c>
      <c r="BZT6" s="8">
        <v>766.82830000000001</v>
      </c>
      <c r="BZU6" s="8">
        <v>767.51480000000004</v>
      </c>
      <c r="BZV6" s="8">
        <v>767.36450000000002</v>
      </c>
      <c r="BZW6" s="8">
        <v>766.35730000000001</v>
      </c>
      <c r="BZX6" s="8">
        <v>765.89779999999996</v>
      </c>
      <c r="BZY6" s="8">
        <v>765.35670000000005</v>
      </c>
      <c r="BZZ6" s="8">
        <v>764.76289999999995</v>
      </c>
      <c r="CAA6" s="8">
        <v>765.12199999999996</v>
      </c>
      <c r="CAB6" s="8">
        <v>764.69970000000001</v>
      </c>
      <c r="CAC6" s="8">
        <v>765.28520000000003</v>
      </c>
      <c r="CAD6" s="8">
        <v>763.95699999999999</v>
      </c>
      <c r="CAE6" s="8">
        <v>765.25429999999994</v>
      </c>
      <c r="CAF6" s="8">
        <v>765.86059999999998</v>
      </c>
      <c r="CAG6" s="8">
        <v>765.63189999999997</v>
      </c>
      <c r="CAH6" s="8">
        <v>765.83309999999994</v>
      </c>
      <c r="CAI6" s="8">
        <v>766.27930000000003</v>
      </c>
      <c r="CAJ6" s="8">
        <v>766.40880000000004</v>
      </c>
      <c r="CAK6" s="8">
        <v>766.48559999999998</v>
      </c>
      <c r="CAL6" s="8">
        <v>766.83399999999995</v>
      </c>
      <c r="CAM6" s="8">
        <v>767.21450000000004</v>
      </c>
      <c r="CAN6" s="8">
        <v>766.8134</v>
      </c>
      <c r="CAO6" s="8">
        <v>766.3</v>
      </c>
      <c r="CAP6" s="8">
        <v>766.71079999999995</v>
      </c>
      <c r="CAQ6" s="8">
        <v>766.35</v>
      </c>
      <c r="CAR6" s="8">
        <v>766.61969999999997</v>
      </c>
      <c r="CAS6" s="8">
        <v>766.82280000000003</v>
      </c>
      <c r="CAT6" s="8">
        <v>766.63220000000001</v>
      </c>
      <c r="CAU6" s="8">
        <v>766.35810000000004</v>
      </c>
      <c r="CAV6" s="8">
        <v>767.09559999999999</v>
      </c>
      <c r="CAW6" s="8">
        <v>767.58820000000003</v>
      </c>
      <c r="CAX6" s="8">
        <v>765.2903</v>
      </c>
      <c r="CAY6" s="8">
        <v>764.8519</v>
      </c>
      <c r="CAZ6" s="8">
        <v>765.14200000000005</v>
      </c>
      <c r="CBA6" s="8">
        <v>765.4076</v>
      </c>
      <c r="CBB6" s="8">
        <v>765.71429999999998</v>
      </c>
      <c r="CBC6" s="8">
        <v>765.59630000000004</v>
      </c>
      <c r="CBD6" s="8">
        <v>765.45299999999997</v>
      </c>
      <c r="CBE6" s="8">
        <v>765.7636</v>
      </c>
      <c r="CBF6" s="8">
        <v>765.96579999999994</v>
      </c>
      <c r="CBG6" s="8">
        <v>766.10969999999998</v>
      </c>
      <c r="CBH6" s="8">
        <v>766.6155</v>
      </c>
      <c r="CBI6" s="8">
        <v>767.43110000000001</v>
      </c>
      <c r="CBJ6" s="8">
        <v>766.70550000000003</v>
      </c>
      <c r="CBK6" s="8">
        <v>767.43889999999999</v>
      </c>
      <c r="CBL6" s="8">
        <v>767.34079999999994</v>
      </c>
      <c r="CBM6" s="8">
        <v>767.37860000000001</v>
      </c>
      <c r="CBN6" s="8">
        <v>767.54610000000002</v>
      </c>
      <c r="CBO6" s="8">
        <v>767.62120000000004</v>
      </c>
      <c r="CBP6" s="8">
        <v>767.84630000000004</v>
      </c>
      <c r="CBQ6" s="8">
        <v>767.76149999999996</v>
      </c>
      <c r="CBR6" s="8">
        <v>767.60720000000003</v>
      </c>
      <c r="CBS6" s="8">
        <v>767.85149999999999</v>
      </c>
      <c r="CBT6" s="8">
        <v>767.84559999999999</v>
      </c>
      <c r="CBU6" s="8">
        <v>767.49329999999998</v>
      </c>
      <c r="CBV6" s="8">
        <v>766.29380000000003</v>
      </c>
      <c r="CBW6" s="8">
        <v>766.78150000000005</v>
      </c>
      <c r="CBX6" s="8">
        <v>767.18550000000005</v>
      </c>
      <c r="CBY6" s="8">
        <v>767.4307</v>
      </c>
      <c r="CBZ6" s="8">
        <v>767.83839999999998</v>
      </c>
      <c r="CCA6" s="8">
        <v>767.74339999999995</v>
      </c>
      <c r="CCB6" s="8">
        <v>767.92719999999997</v>
      </c>
      <c r="CCC6" s="8">
        <v>767.78210000000001</v>
      </c>
      <c r="CCD6" s="8">
        <v>767.40509999999995</v>
      </c>
      <c r="CCE6" s="8">
        <v>767.55820000000006</v>
      </c>
      <c r="CCF6" s="8">
        <v>768.03620000000001</v>
      </c>
      <c r="CCG6" s="8">
        <v>767.53049999999996</v>
      </c>
      <c r="CCH6" s="8">
        <v>767.64229999999998</v>
      </c>
      <c r="CCI6" s="8">
        <v>768.37130000000002</v>
      </c>
      <c r="CCJ6" s="8">
        <v>768.05880000000002</v>
      </c>
      <c r="CCK6" s="8">
        <v>767.98929999999996</v>
      </c>
      <c r="CCL6" s="8">
        <v>767.9855</v>
      </c>
      <c r="CCM6" s="8">
        <v>768.39739999999995</v>
      </c>
      <c r="CCN6" s="8">
        <v>768.50599999999997</v>
      </c>
      <c r="CCO6" s="8">
        <v>768.58399999999995</v>
      </c>
      <c r="CCP6" s="8">
        <v>768.77239999999995</v>
      </c>
      <c r="CCQ6" s="8">
        <v>768.80769999999995</v>
      </c>
      <c r="CCR6" s="8">
        <v>768.87929999999994</v>
      </c>
      <c r="CCS6" s="8">
        <v>769.28039999999999</v>
      </c>
      <c r="CCT6" s="8">
        <v>769.10730000000001</v>
      </c>
      <c r="CCU6" s="8">
        <v>769.16250000000002</v>
      </c>
      <c r="CCV6" s="8">
        <v>769.16250000000002</v>
      </c>
      <c r="CCW6" s="8">
        <v>769.27290000000005</v>
      </c>
      <c r="CCX6" s="8">
        <v>770.2944</v>
      </c>
      <c r="CCY6" s="8">
        <v>770.20929999999998</v>
      </c>
      <c r="CCZ6" s="8">
        <v>770.2645</v>
      </c>
      <c r="CDA6" s="8">
        <v>770.2645</v>
      </c>
      <c r="CDB6" s="8">
        <v>771.03920000000005</v>
      </c>
      <c r="CDC6" s="8">
        <v>771.0077</v>
      </c>
      <c r="CDD6" s="8">
        <v>771.25990000000002</v>
      </c>
      <c r="CDE6" s="8">
        <v>770.70600000000002</v>
      </c>
      <c r="CDF6" s="8">
        <v>770.36369999999999</v>
      </c>
      <c r="CDG6" s="8">
        <v>770.82920000000001</v>
      </c>
      <c r="CDH6" s="8">
        <v>770.90189999999996</v>
      </c>
      <c r="CDI6" s="8">
        <v>771.46619999999996</v>
      </c>
      <c r="CDJ6" s="8">
        <v>772.41200000000003</v>
      </c>
      <c r="CDK6" s="8">
        <v>772.42370000000005</v>
      </c>
      <c r="CDL6" s="8">
        <v>772.79650000000004</v>
      </c>
      <c r="CDM6" s="8">
        <v>772.8569</v>
      </c>
      <c r="CDN6" s="8">
        <v>771.8673</v>
      </c>
      <c r="CDO6" s="8">
        <v>770.78319999999997</v>
      </c>
      <c r="CDP6" s="8">
        <v>771.46979999999996</v>
      </c>
      <c r="CDQ6" s="8">
        <v>772.47329999999999</v>
      </c>
      <c r="CDR6" s="8">
        <v>771.7903</v>
      </c>
      <c r="CDS6" s="8">
        <v>771.76400000000001</v>
      </c>
      <c r="CDT6" s="8">
        <v>772.17930000000001</v>
      </c>
      <c r="CDU6" s="8">
        <v>772.22559999999999</v>
      </c>
      <c r="CDV6" s="8">
        <v>773.20060000000001</v>
      </c>
      <c r="CDW6" s="8">
        <v>773.40269999999998</v>
      </c>
      <c r="CDX6" s="8">
        <v>773.30589999999995</v>
      </c>
      <c r="CDY6" s="8">
        <v>773.20719999999994</v>
      </c>
      <c r="CDZ6" s="8">
        <v>773.10090000000002</v>
      </c>
      <c r="CEA6" s="8">
        <v>772.74540000000002</v>
      </c>
      <c r="CEB6" s="8">
        <v>772.96209999999996</v>
      </c>
      <c r="CEC6" s="8">
        <v>772.67960000000005</v>
      </c>
      <c r="CED6" s="8">
        <v>772.91120000000001</v>
      </c>
      <c r="CEE6" s="8">
        <v>773.15859999999998</v>
      </c>
      <c r="CEF6" s="8">
        <v>773.11739999999998</v>
      </c>
      <c r="CEG6" s="8">
        <v>773.12929999999994</v>
      </c>
      <c r="CEH6" s="8">
        <v>772.76570000000004</v>
      </c>
      <c r="CEI6" s="8">
        <v>773.00689999999997</v>
      </c>
      <c r="CEJ6" s="8">
        <v>772.81020000000001</v>
      </c>
      <c r="CEK6" s="8">
        <v>772.93529999999998</v>
      </c>
      <c r="CEL6" s="8">
        <v>773.41800000000001</v>
      </c>
      <c r="CEM6" s="8">
        <v>773.53269999999998</v>
      </c>
      <c r="CEN6" s="8">
        <v>774.08460000000002</v>
      </c>
      <c r="CEO6" s="8">
        <v>774.47479999999996</v>
      </c>
      <c r="CEP6" s="8">
        <v>774.16200000000003</v>
      </c>
      <c r="CEQ6" s="8">
        <v>773.65150000000006</v>
      </c>
      <c r="CER6" s="8">
        <v>773.37689999999998</v>
      </c>
      <c r="CES6" s="8">
        <v>773.21630000000005</v>
      </c>
      <c r="CET6" s="8">
        <v>773.48699999999997</v>
      </c>
      <c r="CEU6" s="8">
        <v>773.64099999999996</v>
      </c>
      <c r="CEV6" s="8">
        <v>774.56479999999999</v>
      </c>
      <c r="CEW6" s="8">
        <v>775.21469999999999</v>
      </c>
      <c r="CEX6" s="8">
        <v>775.61030000000005</v>
      </c>
      <c r="CEY6" s="8">
        <v>775.11590000000001</v>
      </c>
      <c r="CEZ6" s="8">
        <v>774.6395</v>
      </c>
      <c r="CFA6" s="8">
        <v>774.3184</v>
      </c>
      <c r="CFB6" s="8">
        <v>773.66859999999997</v>
      </c>
      <c r="CFC6" s="8">
        <v>774.51020000000005</v>
      </c>
      <c r="CFD6" s="8">
        <v>774.63310000000001</v>
      </c>
      <c r="CFE6" s="8">
        <v>774.67499999999995</v>
      </c>
      <c r="CFF6" s="8">
        <v>773.82479999999998</v>
      </c>
      <c r="CFG6" s="8">
        <v>773.58100000000002</v>
      </c>
      <c r="CFH6" s="8">
        <v>773.63319999999999</v>
      </c>
      <c r="CFI6" s="8">
        <v>774.1463</v>
      </c>
      <c r="CFJ6" s="8">
        <v>774.2097</v>
      </c>
      <c r="CFK6" s="8">
        <v>774.1463</v>
      </c>
      <c r="CFL6" s="8">
        <v>774.5702</v>
      </c>
      <c r="CFM6" s="8">
        <v>774.33810000000005</v>
      </c>
      <c r="CFN6" s="8">
        <v>774.21389999999997</v>
      </c>
      <c r="CFO6" s="8">
        <v>774.2681</v>
      </c>
      <c r="CFP6" s="8">
        <v>774.4307</v>
      </c>
      <c r="CFQ6" s="8">
        <v>774.75120000000004</v>
      </c>
      <c r="CFR6" s="8">
        <v>775.46360000000004</v>
      </c>
      <c r="CFS6" s="8">
        <v>775.47829999999999</v>
      </c>
      <c r="CFT6" s="8">
        <v>775.61739999999998</v>
      </c>
      <c r="CFU6" s="8">
        <v>775.66560000000004</v>
      </c>
      <c r="CFV6" s="8">
        <v>775.84190000000001</v>
      </c>
      <c r="CFW6" s="8">
        <v>776.1576</v>
      </c>
      <c r="CFX6" s="8">
        <v>775.78129999999999</v>
      </c>
      <c r="CFY6" s="8">
        <v>775.60599999999999</v>
      </c>
      <c r="CFZ6" s="8">
        <v>775.62879999999996</v>
      </c>
      <c r="CGA6" s="8">
        <v>775.50559999999996</v>
      </c>
      <c r="CGB6" s="8">
        <v>774.79499999999996</v>
      </c>
      <c r="CGC6" s="8">
        <v>775.31790000000001</v>
      </c>
      <c r="CGD6" s="8">
        <v>775.34410000000003</v>
      </c>
      <c r="CGE6" s="8">
        <v>775.40369999999996</v>
      </c>
      <c r="CGF6" s="8">
        <v>775.72019999999998</v>
      </c>
      <c r="CGG6" s="8">
        <v>773.50599999999997</v>
      </c>
      <c r="CGH6" s="8">
        <v>772.64200000000005</v>
      </c>
      <c r="CGI6" s="8">
        <v>772.69529999999997</v>
      </c>
      <c r="CGJ6" s="8">
        <v>772.85509999999999</v>
      </c>
      <c r="CGK6" s="8">
        <v>771.27610000000004</v>
      </c>
      <c r="CGL6" s="8">
        <v>770.44719999999995</v>
      </c>
      <c r="CGM6" s="8">
        <v>770.47550000000001</v>
      </c>
      <c r="CGN6" s="8">
        <v>771.51639999999998</v>
      </c>
      <c r="CGO6" s="8">
        <v>771.0711</v>
      </c>
      <c r="CGP6" s="8">
        <v>770.23419999999999</v>
      </c>
      <c r="CGQ6" s="8">
        <v>770.2115</v>
      </c>
      <c r="CGR6" s="8">
        <v>769.77779999999996</v>
      </c>
      <c r="CGS6" s="8">
        <v>770.58720000000005</v>
      </c>
      <c r="CGT6" s="8">
        <v>770.72360000000003</v>
      </c>
      <c r="CGU6" s="8">
        <v>771.28269999999998</v>
      </c>
      <c r="CGV6" s="8">
        <v>771.11389999999994</v>
      </c>
      <c r="CGW6" s="8">
        <v>771.04349999999999</v>
      </c>
      <c r="CGX6" s="8">
        <v>771.36040000000003</v>
      </c>
      <c r="CGY6" s="8">
        <v>771.52030000000002</v>
      </c>
      <c r="CGZ6" s="8">
        <v>772.26919999999996</v>
      </c>
      <c r="CHA6" s="8">
        <v>772.50599999999997</v>
      </c>
      <c r="CHB6" s="8">
        <v>772.49189999999999</v>
      </c>
      <c r="CHC6" s="8">
        <v>773.07309999999995</v>
      </c>
      <c r="CHD6" s="8">
        <v>772.78530000000001</v>
      </c>
      <c r="CHE6" s="8">
        <v>770.67430000000002</v>
      </c>
      <c r="CHF6" s="8">
        <v>768.98760000000004</v>
      </c>
      <c r="CHG6" s="8">
        <v>769.23109999999997</v>
      </c>
      <c r="CHH6" s="8">
        <v>768.83460000000002</v>
      </c>
      <c r="CHI6" s="8">
        <v>768.33910000000003</v>
      </c>
      <c r="CHJ6" s="8">
        <v>767.2106</v>
      </c>
      <c r="CHK6" s="8">
        <v>767.11170000000004</v>
      </c>
      <c r="CHL6" s="8">
        <v>768.02009999999996</v>
      </c>
      <c r="CHM6" s="8">
        <v>767.64549999999997</v>
      </c>
      <c r="CHN6" s="8">
        <v>766.7509</v>
      </c>
      <c r="CHO6" s="8">
        <v>766.93550000000005</v>
      </c>
      <c r="CHP6" s="8">
        <v>767.69569999999999</v>
      </c>
      <c r="CHQ6" s="8">
        <v>768.16880000000003</v>
      </c>
      <c r="CHR6" s="8">
        <v>768.69640000000004</v>
      </c>
      <c r="CHS6" s="8">
        <v>767.87189999999998</v>
      </c>
      <c r="CHT6" s="8">
        <v>768.55290000000002</v>
      </c>
      <c r="CHU6" s="8">
        <v>768.63800000000003</v>
      </c>
      <c r="CHV6" s="8">
        <v>768.62040000000002</v>
      </c>
      <c r="CHW6" s="8">
        <v>768.09879999999998</v>
      </c>
      <c r="CHX6" s="8">
        <v>768.86760000000004</v>
      </c>
      <c r="CHY6" s="8">
        <v>769.40369999999996</v>
      </c>
      <c r="CHZ6" s="8">
        <v>769.78039999999999</v>
      </c>
      <c r="CIA6" s="8">
        <v>768.85799999999995</v>
      </c>
      <c r="CIB6" s="8">
        <v>769.68690000000004</v>
      </c>
      <c r="CIC6" s="8">
        <v>769.37070000000006</v>
      </c>
      <c r="CID6" s="8">
        <v>770.09889999999996</v>
      </c>
      <c r="CIE6" s="8">
        <v>770.12210000000005</v>
      </c>
      <c r="CIF6" s="8">
        <v>770.29669999999999</v>
      </c>
      <c r="CIG6" s="8">
        <v>768.57839999999999</v>
      </c>
      <c r="CIH6" s="8">
        <v>769.55830000000003</v>
      </c>
      <c r="CII6" s="8">
        <v>769.91869999999994</v>
      </c>
      <c r="CIJ6" s="8">
        <v>770.86649999999997</v>
      </c>
      <c r="CIK6" s="8">
        <v>770.61739999999998</v>
      </c>
      <c r="CIL6" s="8">
        <v>771.2396</v>
      </c>
      <c r="CIM6" s="8">
        <v>771.84730000000002</v>
      </c>
      <c r="CIN6" s="8">
        <v>771.50459999999998</v>
      </c>
      <c r="CIO6" s="8">
        <v>772.07809999999995</v>
      </c>
      <c r="CIP6" s="8">
        <v>772.28179999999998</v>
      </c>
      <c r="CIQ6" s="8">
        <v>772.97609999999997</v>
      </c>
      <c r="CIR6" s="8">
        <v>772.91359999999997</v>
      </c>
      <c r="CIS6" s="8">
        <v>773.1309</v>
      </c>
      <c r="CIT6" s="8">
        <v>773.17690000000005</v>
      </c>
      <c r="CIU6" s="8">
        <v>773.68129999999996</v>
      </c>
      <c r="CIV6" s="8">
        <v>773.39149999999995</v>
      </c>
      <c r="CIW6" s="8">
        <v>773.5915</v>
      </c>
      <c r="CIX6" s="8">
        <v>773.76869999999997</v>
      </c>
      <c r="CIY6" s="8">
        <v>772.90030000000002</v>
      </c>
      <c r="CIZ6" s="8">
        <v>773.09749999999997</v>
      </c>
      <c r="CJA6" s="8">
        <v>773.91780000000006</v>
      </c>
      <c r="CJB6" s="8">
        <v>773.63779999999997</v>
      </c>
      <c r="CJC6" s="8">
        <v>774.64049999999997</v>
      </c>
      <c r="CJD6" s="8">
        <v>774.55709999999999</v>
      </c>
      <c r="CJE6" s="8">
        <v>774.04060000000004</v>
      </c>
      <c r="CJF6" s="8">
        <v>773.71079999999995</v>
      </c>
      <c r="CJG6" s="8">
        <v>773.87580000000003</v>
      </c>
      <c r="CJH6" s="8">
        <v>773.20500000000004</v>
      </c>
      <c r="CJI6" s="8">
        <v>773.13919999999996</v>
      </c>
      <c r="CJJ6" s="8">
        <v>773.66010000000006</v>
      </c>
      <c r="CJK6" s="8">
        <v>773.30669999999998</v>
      </c>
      <c r="CJL6" s="8">
        <v>772.92179999999996</v>
      </c>
      <c r="CJM6" s="8">
        <v>771.04650000000004</v>
      </c>
      <c r="CJN6" s="8">
        <v>771.59460000000001</v>
      </c>
      <c r="CJO6" s="8">
        <v>771.03750000000002</v>
      </c>
      <c r="CJP6" s="8">
        <v>770.77800000000002</v>
      </c>
      <c r="CJQ6" s="8">
        <v>770.93370000000004</v>
      </c>
      <c r="CJR6" s="8">
        <v>770.17250000000001</v>
      </c>
      <c r="CJS6" s="8">
        <v>770.57780000000002</v>
      </c>
      <c r="CJT6" s="8">
        <v>772.11530000000005</v>
      </c>
      <c r="CJU6" s="8">
        <v>772.75049999999999</v>
      </c>
      <c r="CJV6" s="8">
        <v>772.90520000000004</v>
      </c>
      <c r="CJW6" s="8">
        <v>772.68330000000003</v>
      </c>
      <c r="CJX6" s="8">
        <v>772.79070000000002</v>
      </c>
      <c r="CJY6" s="8">
        <v>772.63440000000003</v>
      </c>
      <c r="CJZ6" s="8">
        <v>773.01089999999999</v>
      </c>
      <c r="CKA6" s="8">
        <v>773.13340000000005</v>
      </c>
      <c r="CKB6" s="8">
        <v>772.31029999999998</v>
      </c>
      <c r="CKC6" s="8">
        <v>771.69479999999999</v>
      </c>
      <c r="CKD6" s="8">
        <v>771.21849999999995</v>
      </c>
      <c r="CKE6" s="8">
        <v>772.9393</v>
      </c>
      <c r="CKF6" s="8">
        <v>772.84879999999998</v>
      </c>
      <c r="CKG6" s="8">
        <v>774.05190000000005</v>
      </c>
      <c r="CKH6" s="8">
        <v>773.70929999999998</v>
      </c>
      <c r="CKI6" s="8">
        <v>773.66949999999997</v>
      </c>
      <c r="CKJ6" s="8">
        <v>773.16200000000003</v>
      </c>
      <c r="CKK6" s="8">
        <v>773.64229999999998</v>
      </c>
      <c r="CKL6" s="8">
        <v>773.54349999999999</v>
      </c>
      <c r="CKM6" s="8">
        <v>773.73360000000002</v>
      </c>
      <c r="CKN6" s="8">
        <v>774.58299999999997</v>
      </c>
      <c r="CKO6" s="8">
        <v>775.11800000000005</v>
      </c>
      <c r="CKP6" s="8">
        <v>774.82320000000004</v>
      </c>
      <c r="CKQ6" s="8">
        <v>774.35509999999999</v>
      </c>
      <c r="CKR6" s="8">
        <v>774.19740000000002</v>
      </c>
      <c r="CKS6" s="8">
        <v>774.12779999999998</v>
      </c>
      <c r="CKT6" s="8">
        <v>773.78499999999997</v>
      </c>
      <c r="CKU6" s="8">
        <v>774.351</v>
      </c>
      <c r="CKV6" s="8">
        <v>774.26930000000004</v>
      </c>
      <c r="CKW6" s="8">
        <v>775.0539</v>
      </c>
      <c r="CKX6" s="8">
        <v>774.75220000000002</v>
      </c>
      <c r="CKY6" s="8">
        <v>774.93179999999995</v>
      </c>
      <c r="CKZ6" s="8">
        <v>775.01570000000004</v>
      </c>
      <c r="CLA6" s="8">
        <v>773.99059999999997</v>
      </c>
      <c r="CLB6" s="8">
        <v>774.88750000000005</v>
      </c>
      <c r="CLC6" s="8">
        <v>776.60699999999997</v>
      </c>
      <c r="CLD6" s="8">
        <v>776.78660000000002</v>
      </c>
      <c r="CLE6" s="8">
        <v>777.04309999999998</v>
      </c>
      <c r="CLF6" s="8">
        <v>777.66970000000003</v>
      </c>
      <c r="CLG6" s="8">
        <v>777.89340000000004</v>
      </c>
      <c r="CLH6" s="8">
        <v>776.48429999999996</v>
      </c>
      <c r="CLI6" s="8">
        <v>776.52769999999998</v>
      </c>
      <c r="CLJ6" s="8">
        <v>775.77729999999997</v>
      </c>
      <c r="CLK6" s="8">
        <v>776.08550000000002</v>
      </c>
      <c r="CLL6" s="8">
        <v>776.23199999999997</v>
      </c>
      <c r="CLM6" s="8">
        <v>776.21079999999995</v>
      </c>
      <c r="CLN6" s="8">
        <v>774.84839999999997</v>
      </c>
      <c r="CLO6" s="8">
        <v>776.05650000000003</v>
      </c>
      <c r="CLP6" s="8">
        <v>777.27380000000005</v>
      </c>
      <c r="CLQ6" s="8">
        <v>777.78440000000001</v>
      </c>
      <c r="CLR6" s="8">
        <v>777.4991</v>
      </c>
      <c r="CLS6" s="8">
        <v>778.16399999999999</v>
      </c>
      <c r="CLT6" s="8">
        <v>778.58619999999996</v>
      </c>
      <c r="CLU6" s="8">
        <v>778.7722</v>
      </c>
      <c r="CLV6" s="8">
        <v>778.87310000000002</v>
      </c>
      <c r="CLW6" s="8">
        <v>778.86919999999998</v>
      </c>
      <c r="CLX6" s="8">
        <v>778.89139999999998</v>
      </c>
      <c r="CLY6" s="8">
        <v>778.56349999999998</v>
      </c>
      <c r="CLZ6" s="8">
        <v>778.62469999999996</v>
      </c>
      <c r="CMA6" s="8">
        <v>779.41769999999997</v>
      </c>
      <c r="CMB6" s="8">
        <v>779.42150000000004</v>
      </c>
      <c r="CMC6" s="8">
        <v>779.91489999999999</v>
      </c>
      <c r="CMD6" s="8">
        <v>779.63049999999998</v>
      </c>
      <c r="CME6" s="8">
        <v>780.34280000000001</v>
      </c>
      <c r="CMF6" s="8">
        <v>780.70209999999997</v>
      </c>
      <c r="CMG6" s="8">
        <v>775.53120000000001</v>
      </c>
      <c r="CMH6" s="8">
        <v>775.13980000000004</v>
      </c>
      <c r="CMI6" s="8">
        <v>776.97699999999998</v>
      </c>
      <c r="CMJ6" s="8">
        <v>777.23490000000004</v>
      </c>
      <c r="CMK6" s="8">
        <v>777.31449999999995</v>
      </c>
      <c r="CML6" s="8">
        <v>777.78750000000002</v>
      </c>
      <c r="CMM6" s="8">
        <v>778.27359999999999</v>
      </c>
      <c r="CMN6" s="8">
        <v>777.6096</v>
      </c>
      <c r="CMO6" s="8">
        <v>776.12339999999995</v>
      </c>
      <c r="CMP6" s="8">
        <v>775.9538</v>
      </c>
      <c r="CMQ6" s="8">
        <v>776.99199999999996</v>
      </c>
      <c r="CMR6" s="8">
        <v>777.69140000000004</v>
      </c>
      <c r="CMS6" s="8">
        <v>777.90740000000005</v>
      </c>
      <c r="CMT6" s="8">
        <v>776.97379999999998</v>
      </c>
      <c r="CMU6" s="8">
        <v>776.13149999999996</v>
      </c>
      <c r="CMV6" s="8">
        <v>776.18060000000003</v>
      </c>
      <c r="CMW6" s="8">
        <v>776.18060000000003</v>
      </c>
      <c r="CMX6" s="8">
        <v>776.37710000000004</v>
      </c>
      <c r="CMY6" s="8">
        <v>776.25739999999996</v>
      </c>
      <c r="CMZ6" s="8">
        <v>776.55589999999995</v>
      </c>
      <c r="CNA6" s="8">
        <v>776.60500000000002</v>
      </c>
      <c r="CNB6" s="8">
        <v>776.60500000000002</v>
      </c>
      <c r="CNC6" s="8">
        <v>777.26599999999996</v>
      </c>
      <c r="CND6" s="8">
        <v>777.90380000000005</v>
      </c>
      <c r="CNE6" s="8">
        <v>778.33169999999996</v>
      </c>
      <c r="CNF6" s="8">
        <v>777.50549999999998</v>
      </c>
      <c r="CNG6" s="8">
        <v>777.96079999999995</v>
      </c>
      <c r="CNH6" s="8">
        <v>777.72460000000001</v>
      </c>
      <c r="CNI6" s="8">
        <v>777.27710000000002</v>
      </c>
      <c r="CNJ6" s="8">
        <v>777.55769999999995</v>
      </c>
      <c r="CNK6" s="8">
        <v>777.25530000000003</v>
      </c>
      <c r="CNL6" s="8">
        <v>778.10640000000001</v>
      </c>
      <c r="CNM6" s="8">
        <v>778.24329999999998</v>
      </c>
      <c r="CNN6" s="8">
        <v>778.2645</v>
      </c>
      <c r="CNO6" s="8">
        <v>778.75369999999998</v>
      </c>
      <c r="CNP6" s="8">
        <v>779.7509</v>
      </c>
      <c r="CNQ6" s="8">
        <v>780.07939999999996</v>
      </c>
      <c r="CNR6" s="8">
        <v>780.07939999999996</v>
      </c>
      <c r="CNS6" s="8">
        <v>781.01670000000001</v>
      </c>
      <c r="CNT6" s="8">
        <v>780.69560000000001</v>
      </c>
      <c r="CNU6" s="8">
        <v>780.85509999999999</v>
      </c>
      <c r="CNV6" s="8">
        <v>782.62379999999996</v>
      </c>
      <c r="CNW6" s="8">
        <v>781.84439999999995</v>
      </c>
      <c r="CNX6" s="8">
        <v>782.2482</v>
      </c>
      <c r="CNY6" s="8">
        <v>782.96759999999995</v>
      </c>
      <c r="CNZ6" s="8">
        <v>782.29079999999999</v>
      </c>
      <c r="COA6" s="8">
        <v>782.33270000000005</v>
      </c>
      <c r="COB6" s="8">
        <v>783.07979999999998</v>
      </c>
      <c r="COC6" s="8">
        <v>782.93269999999995</v>
      </c>
      <c r="COD6" s="8">
        <v>782.70169999999996</v>
      </c>
      <c r="COE6" s="8">
        <v>783.13080000000002</v>
      </c>
      <c r="COF6" s="8">
        <v>781.74059999999997</v>
      </c>
      <c r="COG6" s="8">
        <v>782.78980000000001</v>
      </c>
      <c r="COH6" s="8">
        <v>782.1259</v>
      </c>
      <c r="COI6" s="8">
        <v>782.29819999999995</v>
      </c>
      <c r="COJ6" s="8">
        <v>783.01310000000001</v>
      </c>
      <c r="COK6" s="8">
        <v>783.05650000000003</v>
      </c>
      <c r="COL6" s="8">
        <v>783.60410000000002</v>
      </c>
      <c r="COM6" s="8">
        <v>783.49810000000002</v>
      </c>
      <c r="CON6" s="8">
        <v>783.53369999999995</v>
      </c>
      <c r="COO6" s="8">
        <v>783.82090000000005</v>
      </c>
      <c r="COP6" s="8">
        <v>783.97429999999997</v>
      </c>
      <c r="COQ6" s="8">
        <v>784.99009999999998</v>
      </c>
      <c r="COR6" s="8">
        <v>784.57439999999997</v>
      </c>
      <c r="COS6" s="8">
        <v>783.98140000000001</v>
      </c>
      <c r="COT6" s="8">
        <v>784.46619999999996</v>
      </c>
      <c r="COU6" s="8">
        <v>783.44590000000005</v>
      </c>
      <c r="COV6" s="8">
        <v>784.16909999999996</v>
      </c>
      <c r="COW6" s="8">
        <v>785.06460000000004</v>
      </c>
      <c r="COX6" s="8">
        <v>783.94169999999997</v>
      </c>
      <c r="COY6" s="8">
        <v>781.44920000000002</v>
      </c>
      <c r="COZ6" s="8">
        <v>782.51739999999995</v>
      </c>
      <c r="CPA6" s="8">
        <v>782.56460000000004</v>
      </c>
      <c r="CPB6" s="8">
        <v>781.98260000000005</v>
      </c>
      <c r="CPC6" s="8">
        <v>782.36130000000003</v>
      </c>
      <c r="CPD6" s="8">
        <v>782.68349999999998</v>
      </c>
      <c r="CPE6" s="8">
        <v>782.71249999999998</v>
      </c>
      <c r="CPF6" s="8">
        <v>783.06889999999999</v>
      </c>
      <c r="CPG6" s="8">
        <v>782.97130000000004</v>
      </c>
      <c r="CPH6" s="8">
        <v>782.97410000000002</v>
      </c>
      <c r="CPI6" s="8">
        <v>783.0095</v>
      </c>
      <c r="CPJ6" s="8">
        <v>783.05709999999999</v>
      </c>
      <c r="CPK6" s="8">
        <v>783.2</v>
      </c>
      <c r="CPL6" s="8">
        <v>783.92089999999996</v>
      </c>
      <c r="CPM6" s="8">
        <v>783.72180000000003</v>
      </c>
      <c r="CPN6" s="8">
        <v>783.73199999999997</v>
      </c>
      <c r="CPO6" s="8">
        <v>783.79780000000005</v>
      </c>
      <c r="CPP6" s="8">
        <v>784.10019999999997</v>
      </c>
      <c r="CPQ6" s="8">
        <v>784.57550000000003</v>
      </c>
      <c r="CPR6" s="8">
        <v>784.47479999999996</v>
      </c>
      <c r="CPS6" s="8">
        <v>784.96939999999995</v>
      </c>
      <c r="CPT6" s="8">
        <v>785.04039999999998</v>
      </c>
      <c r="CPU6" s="8">
        <v>785.05679999999995</v>
      </c>
      <c r="CPV6" s="8">
        <v>784.55259999999998</v>
      </c>
      <c r="CPW6" s="8">
        <v>784.7509</v>
      </c>
      <c r="CPX6" s="8">
        <v>784.07680000000005</v>
      </c>
      <c r="CPY6" s="8">
        <v>784.81359999999995</v>
      </c>
      <c r="CPZ6" s="8">
        <v>784.68859999999995</v>
      </c>
      <c r="CQA6" s="8">
        <v>784.65099999999995</v>
      </c>
      <c r="CQB6" s="8">
        <v>784.75419999999997</v>
      </c>
      <c r="CQC6" s="8">
        <v>783.52779999999996</v>
      </c>
      <c r="CQD6" s="8">
        <v>783.86990000000003</v>
      </c>
      <c r="CQE6" s="8">
        <v>783.6943</v>
      </c>
      <c r="CQF6" s="8">
        <v>783.06859999999995</v>
      </c>
      <c r="CQG6" s="8">
        <v>783.26829999999995</v>
      </c>
      <c r="CQH6" s="8">
        <v>783.35289999999998</v>
      </c>
      <c r="CQI6" s="8">
        <v>782.61509999999998</v>
      </c>
      <c r="CQJ6" s="8">
        <v>782.70839999999998</v>
      </c>
      <c r="CQK6" s="8">
        <v>784.19629999999995</v>
      </c>
      <c r="CQL6" s="8">
        <v>784.19320000000005</v>
      </c>
      <c r="CQM6" s="8">
        <v>784.56370000000004</v>
      </c>
      <c r="CQN6" s="8">
        <v>784.91790000000003</v>
      </c>
      <c r="CQO6" s="8">
        <v>785.18780000000004</v>
      </c>
      <c r="CQP6" s="8">
        <v>785.14170000000001</v>
      </c>
      <c r="CQQ6" s="8">
        <v>785.31529999999998</v>
      </c>
      <c r="CQR6" s="8">
        <v>784.90869999999995</v>
      </c>
      <c r="CQS6" s="8">
        <v>785.11130000000003</v>
      </c>
      <c r="CQT6" s="8">
        <v>785.02670000000001</v>
      </c>
      <c r="CQU6" s="8">
        <v>785.30610000000001</v>
      </c>
      <c r="CQV6" s="8">
        <v>784.92010000000005</v>
      </c>
      <c r="CQW6" s="8">
        <v>784.68859999999995</v>
      </c>
      <c r="CQX6" s="8">
        <v>784.56380000000001</v>
      </c>
      <c r="CQY6" s="8">
        <v>784.67409999999995</v>
      </c>
      <c r="CQZ6" s="8">
        <v>784.94780000000003</v>
      </c>
      <c r="CRA6" s="8">
        <v>785.41849999999999</v>
      </c>
      <c r="CRB6" s="8">
        <v>785.4529</v>
      </c>
      <c r="CRC6" s="8">
        <v>785.42579999999998</v>
      </c>
      <c r="CRD6" s="8">
        <v>785.56560000000002</v>
      </c>
      <c r="CRE6" s="8">
        <v>785.27329999999995</v>
      </c>
      <c r="CRF6" s="8">
        <v>785.42989999999998</v>
      </c>
      <c r="CRG6" s="8">
        <v>785.13329999999996</v>
      </c>
      <c r="CRH6" s="8">
        <v>785.56320000000005</v>
      </c>
      <c r="CRI6" s="8">
        <v>785.15369999999996</v>
      </c>
      <c r="CRJ6" s="8">
        <v>785.65189999999996</v>
      </c>
      <c r="CRK6" s="8">
        <v>785.66219999999998</v>
      </c>
      <c r="CRL6" s="8">
        <v>785.54930000000002</v>
      </c>
      <c r="CRM6" s="8">
        <v>785.31460000000004</v>
      </c>
      <c r="CRN6" s="8">
        <v>785.13639999999998</v>
      </c>
      <c r="CRO6" s="8">
        <v>785.28710000000001</v>
      </c>
      <c r="CRP6" s="8">
        <v>785.46479999999997</v>
      </c>
      <c r="CRQ6" s="8">
        <v>784.63059999999996</v>
      </c>
      <c r="CRR6" s="8">
        <v>785.101</v>
      </c>
      <c r="CRS6" s="8">
        <v>786.02139999999997</v>
      </c>
      <c r="CRT6" s="8">
        <v>786.0557</v>
      </c>
      <c r="CRU6" s="8">
        <v>785.91150000000005</v>
      </c>
      <c r="CRV6" s="8">
        <v>785.61410000000001</v>
      </c>
      <c r="CRW6" s="8">
        <v>787.19209999999998</v>
      </c>
      <c r="CRX6" s="8">
        <v>787.28160000000003</v>
      </c>
      <c r="CRY6" s="8">
        <v>788.27170000000001</v>
      </c>
      <c r="CRZ6" s="8">
        <v>788.75919999999996</v>
      </c>
      <c r="CSA6" s="8">
        <v>789.36300000000006</v>
      </c>
      <c r="CSB6" s="8">
        <v>789.90430000000003</v>
      </c>
      <c r="CSC6" s="8">
        <v>790.44079999999997</v>
      </c>
      <c r="CSD6" s="8">
        <v>791.19809999999995</v>
      </c>
      <c r="CSE6" s="8">
        <v>791.1431</v>
      </c>
      <c r="CSF6" s="8">
        <v>790.88030000000003</v>
      </c>
      <c r="CSG6" s="8">
        <v>791.45249999999999</v>
      </c>
      <c r="CSH6" s="8">
        <v>791.45479999999998</v>
      </c>
      <c r="CSI6" s="8">
        <v>790.57150000000001</v>
      </c>
      <c r="CSJ6" s="8">
        <v>790.82449999999994</v>
      </c>
      <c r="CSK6" s="8">
        <v>789.99900000000002</v>
      </c>
      <c r="CSL6" s="8">
        <v>789.19029999999998</v>
      </c>
      <c r="CSM6" s="8">
        <v>789.62800000000004</v>
      </c>
      <c r="CSN6" s="8">
        <v>789.27599999999995</v>
      </c>
      <c r="CSO6" s="8">
        <v>789.09429999999998</v>
      </c>
      <c r="CSP6" s="8">
        <v>788.84760000000006</v>
      </c>
      <c r="CSQ6" s="8">
        <v>788.72630000000004</v>
      </c>
      <c r="CSR6" s="8">
        <v>789.2029</v>
      </c>
      <c r="CSS6" s="8">
        <v>789.19669999999996</v>
      </c>
      <c r="CST6" s="8">
        <v>790.1694</v>
      </c>
      <c r="CSU6" s="8">
        <v>789.73109999999997</v>
      </c>
      <c r="CSV6" s="8">
        <v>790.47879999999998</v>
      </c>
      <c r="CSW6" s="8">
        <v>790.13760000000002</v>
      </c>
      <c r="CSX6" s="8">
        <v>789.3954</v>
      </c>
      <c r="CSY6" s="8">
        <v>789.4434</v>
      </c>
      <c r="CSZ6" s="8">
        <v>790.33669999999995</v>
      </c>
      <c r="CTA6" s="8">
        <v>790.07799999999997</v>
      </c>
      <c r="CTB6" s="8">
        <v>790.47299999999996</v>
      </c>
      <c r="CTC6" s="8">
        <v>790.85109999999997</v>
      </c>
      <c r="CTD6" s="8">
        <v>791.43499999999995</v>
      </c>
      <c r="CTE6" s="8">
        <v>791.17409999999995</v>
      </c>
      <c r="CTF6" s="8">
        <v>791.09230000000002</v>
      </c>
      <c r="CTG6" s="8">
        <v>790.53039999999999</v>
      </c>
      <c r="CTH6" s="8">
        <v>790.10019999999997</v>
      </c>
      <c r="CTI6" s="8">
        <v>790.29079999999999</v>
      </c>
      <c r="CTJ6" s="8">
        <v>790.56240000000003</v>
      </c>
      <c r="CTK6" s="8">
        <v>790.14660000000003</v>
      </c>
      <c r="CTL6" s="8">
        <v>790.70749999999998</v>
      </c>
      <c r="CTM6" s="8">
        <v>790.76120000000003</v>
      </c>
      <c r="CTN6" s="8">
        <v>790.50599999999997</v>
      </c>
      <c r="CTO6" s="8">
        <v>790.2</v>
      </c>
      <c r="CTP6" s="8">
        <v>790.47230000000002</v>
      </c>
      <c r="CTQ6" s="8">
        <v>790.61090000000002</v>
      </c>
      <c r="CTR6" s="8">
        <v>790.63260000000002</v>
      </c>
      <c r="CTS6" s="8">
        <v>790.28949999999998</v>
      </c>
      <c r="CTT6" s="8">
        <v>789.94629999999995</v>
      </c>
      <c r="CTU6" s="8">
        <v>789.82749999999999</v>
      </c>
      <c r="CTV6" s="8">
        <v>790.30280000000005</v>
      </c>
      <c r="CTW6" s="8">
        <v>791.47500000000002</v>
      </c>
      <c r="CTX6" s="8">
        <v>791.71270000000004</v>
      </c>
      <c r="CTY6" s="8">
        <v>790.50519999999995</v>
      </c>
      <c r="CTZ6" s="8">
        <v>789.46109999999999</v>
      </c>
      <c r="CUA6" s="8">
        <v>789.26059999999995</v>
      </c>
      <c r="CUB6" s="8">
        <v>788.97820000000002</v>
      </c>
      <c r="CUC6" s="8">
        <v>789.6558</v>
      </c>
      <c r="CUD6" s="8">
        <v>789.60789999999997</v>
      </c>
      <c r="CUE6" s="8">
        <v>789.80840000000001</v>
      </c>
      <c r="CUF6" s="8">
        <v>789.54449999999997</v>
      </c>
      <c r="CUG6" s="8">
        <v>789.94740000000002</v>
      </c>
      <c r="CUH6" s="8">
        <v>789.66480000000001</v>
      </c>
      <c r="CUI6" s="8">
        <v>790.60929999999996</v>
      </c>
      <c r="CUJ6" s="8">
        <v>790.47730000000001</v>
      </c>
      <c r="CUK6" s="8">
        <v>790.99189999999999</v>
      </c>
      <c r="CUL6" s="8">
        <v>791.77139999999997</v>
      </c>
      <c r="CUM6" s="8">
        <v>791.79880000000003</v>
      </c>
      <c r="CUN6" s="8">
        <v>791.30409999999995</v>
      </c>
      <c r="CUO6" s="8">
        <v>791.10199999999998</v>
      </c>
      <c r="CUP6" s="8">
        <v>791.12030000000004</v>
      </c>
      <c r="CUQ6" s="8">
        <v>791.15250000000003</v>
      </c>
      <c r="CUR6" s="8">
        <v>789.79560000000004</v>
      </c>
      <c r="CUS6" s="8">
        <v>789.55250000000001</v>
      </c>
      <c r="CUT6" s="8">
        <v>789.54300000000001</v>
      </c>
      <c r="CUU6" s="8">
        <v>789.41750000000002</v>
      </c>
      <c r="CUV6" s="8">
        <v>789.54729999999995</v>
      </c>
      <c r="CUW6" s="8">
        <v>789.14949999999999</v>
      </c>
      <c r="CUX6" s="8">
        <v>789.28049999999996</v>
      </c>
      <c r="CUY6" s="8">
        <v>789.21019999999999</v>
      </c>
      <c r="CUZ6" s="8">
        <v>789.4384</v>
      </c>
      <c r="CVA6" s="8">
        <v>789.779</v>
      </c>
      <c r="CVB6" s="8">
        <v>789.85310000000004</v>
      </c>
      <c r="CVC6" s="8">
        <v>789.96860000000004</v>
      </c>
      <c r="CVD6" s="8">
        <v>789.75340000000006</v>
      </c>
      <c r="CVE6" s="8">
        <v>789.69479999999999</v>
      </c>
      <c r="CVF6" s="8">
        <v>789.65200000000004</v>
      </c>
      <c r="CVG6" s="8">
        <v>788.71299999999997</v>
      </c>
      <c r="CVH6" s="8">
        <v>787.63530000000003</v>
      </c>
      <c r="CVI6" s="8">
        <v>787.25599999999997</v>
      </c>
      <c r="CVJ6" s="8">
        <v>787.46950000000004</v>
      </c>
      <c r="CVK6" s="8">
        <v>787.02049999999997</v>
      </c>
      <c r="CVL6" s="8">
        <v>787.95389999999998</v>
      </c>
      <c r="CVM6" s="8">
        <v>787.50440000000003</v>
      </c>
      <c r="CVN6" s="8">
        <v>788.03899999999999</v>
      </c>
      <c r="CVO6" s="8">
        <v>788.01170000000002</v>
      </c>
      <c r="CVP6" s="8">
        <v>787.63850000000002</v>
      </c>
      <c r="CVQ6" s="8">
        <v>788.13699999999994</v>
      </c>
      <c r="CVR6" s="8">
        <v>785.16499999999996</v>
      </c>
      <c r="CVS6" s="8">
        <v>783.30129999999997</v>
      </c>
      <c r="CVT6" s="8">
        <v>782.62</v>
      </c>
      <c r="CVU6" s="8">
        <v>783.94560000000001</v>
      </c>
      <c r="CVV6" s="8">
        <v>783.74969999999996</v>
      </c>
      <c r="CVW6" s="8">
        <v>784.06560000000002</v>
      </c>
      <c r="CVX6" s="8">
        <v>784.32640000000004</v>
      </c>
      <c r="CVY6" s="8">
        <v>784.80110000000002</v>
      </c>
      <c r="CVZ6" s="8">
        <v>786.29549999999995</v>
      </c>
      <c r="CWA6" s="8">
        <v>785.01430000000005</v>
      </c>
      <c r="CWB6" s="8">
        <v>785.42750000000001</v>
      </c>
      <c r="CWC6" s="8">
        <v>785.22109999999998</v>
      </c>
      <c r="CWD6" s="8">
        <v>785.82429999999999</v>
      </c>
      <c r="CWE6" s="8">
        <v>786.90880000000004</v>
      </c>
      <c r="CWF6" s="8">
        <v>787.0616</v>
      </c>
      <c r="CWG6" s="8">
        <v>786.26769999999999</v>
      </c>
      <c r="CWH6" s="8">
        <v>786.46029999999996</v>
      </c>
      <c r="CWI6" s="8">
        <v>785.14070000000004</v>
      </c>
      <c r="CWJ6" s="8">
        <v>785.02359999999999</v>
      </c>
      <c r="CWK6" s="8">
        <v>785.23829999999998</v>
      </c>
      <c r="CWL6" s="8">
        <v>786.48209999999995</v>
      </c>
      <c r="CWM6" s="8">
        <v>786.87030000000004</v>
      </c>
      <c r="CWN6" s="8">
        <v>785.79759999999999</v>
      </c>
      <c r="CWO6" s="8">
        <v>786.62810000000002</v>
      </c>
      <c r="CWP6" s="8">
        <v>787.22379999999998</v>
      </c>
      <c r="CWQ6" s="8">
        <v>786.46040000000005</v>
      </c>
      <c r="CWR6" s="8">
        <v>786.9194</v>
      </c>
      <c r="CWS6" s="8">
        <v>787.91010000000006</v>
      </c>
      <c r="CWT6" s="8">
        <v>787.49090000000001</v>
      </c>
      <c r="CWU6" s="8">
        <v>787.89620000000002</v>
      </c>
      <c r="CWV6" s="8">
        <v>787.66470000000004</v>
      </c>
      <c r="CWW6" s="8">
        <v>788.00120000000004</v>
      </c>
      <c r="CWX6" s="8">
        <v>788.00120000000004</v>
      </c>
      <c r="CWY6" s="8">
        <v>788.17660000000001</v>
      </c>
      <c r="CWZ6" s="8">
        <v>789.20180000000005</v>
      </c>
      <c r="CXA6" s="8">
        <v>788.93679999999995</v>
      </c>
      <c r="CXB6" s="8">
        <v>788.67679999999996</v>
      </c>
      <c r="CXC6" s="8">
        <v>788.67679999999996</v>
      </c>
      <c r="CXD6" s="8">
        <v>788.03560000000004</v>
      </c>
      <c r="CXE6" s="8">
        <v>788.06370000000004</v>
      </c>
      <c r="CXF6" s="8">
        <v>786.79039999999998</v>
      </c>
      <c r="CXG6" s="8">
        <v>786.2355</v>
      </c>
      <c r="CXH6" s="8">
        <v>786.46</v>
      </c>
      <c r="CXI6" s="8">
        <v>786.3723</v>
      </c>
      <c r="CXJ6" s="8">
        <v>786.23860000000002</v>
      </c>
      <c r="CXK6" s="8">
        <v>786.34990000000005</v>
      </c>
      <c r="CXL6" s="8">
        <v>786.02679999999998</v>
      </c>
      <c r="CXM6" s="8">
        <v>786.38639999999998</v>
      </c>
      <c r="CXN6" s="8">
        <v>787.09490000000005</v>
      </c>
      <c r="CXO6" s="8">
        <v>786.82010000000002</v>
      </c>
      <c r="CXP6" s="8">
        <v>785.58010000000002</v>
      </c>
      <c r="CXQ6" s="8">
        <v>784.35</v>
      </c>
      <c r="CXR6" s="8">
        <v>785.20420000000001</v>
      </c>
      <c r="CXS6" s="8">
        <v>784.77779999999996</v>
      </c>
      <c r="CXT6" s="8">
        <v>783.12019999999995</v>
      </c>
      <c r="CXU6" s="8">
        <v>782.0489</v>
      </c>
      <c r="CXV6" s="8">
        <v>781.98710000000005</v>
      </c>
      <c r="CXW6" s="8">
        <v>780.70839999999998</v>
      </c>
      <c r="CXX6" s="8">
        <v>781.64239999999995</v>
      </c>
      <c r="CXY6" s="8">
        <v>780.99189999999999</v>
      </c>
      <c r="CXZ6" s="8">
        <v>782.85419999999999</v>
      </c>
      <c r="CYA6" s="8">
        <v>783.43330000000003</v>
      </c>
      <c r="CYB6" s="8">
        <v>782.50519999999995</v>
      </c>
      <c r="CYC6" s="8">
        <v>782.45839999999998</v>
      </c>
      <c r="CYD6" s="8">
        <v>783.16579999999999</v>
      </c>
      <c r="CYE6" s="8">
        <v>783.93849999999998</v>
      </c>
      <c r="CYF6" s="8">
        <v>782.86649999999997</v>
      </c>
      <c r="CYG6" s="8">
        <v>782.54679999999996</v>
      </c>
      <c r="CYH6" s="8">
        <v>782.40509999999995</v>
      </c>
      <c r="CYI6" s="8">
        <v>782.54669999999999</v>
      </c>
      <c r="CYJ6" s="8">
        <v>782.9298</v>
      </c>
      <c r="CYK6" s="8">
        <v>782.66369999999995</v>
      </c>
      <c r="CYL6" s="8">
        <v>781.29129999999998</v>
      </c>
      <c r="CYM6" s="8">
        <v>780.08090000000004</v>
      </c>
      <c r="CYN6" s="8">
        <v>781.06759999999997</v>
      </c>
      <c r="CYO6" s="8">
        <v>783.05380000000002</v>
      </c>
      <c r="CYP6" s="8">
        <v>784.22019999999998</v>
      </c>
      <c r="CYQ6" s="8">
        <v>784.49239999999998</v>
      </c>
      <c r="CYR6" s="8">
        <v>784.48019999999997</v>
      </c>
      <c r="CYS6" s="8">
        <v>782.98530000000005</v>
      </c>
      <c r="CYT6" s="8">
        <v>783.19309999999996</v>
      </c>
      <c r="CYU6" s="8">
        <v>783.30409999999995</v>
      </c>
      <c r="CYV6" s="8">
        <v>783.3922</v>
      </c>
      <c r="CYW6" s="8">
        <v>783.46709999999996</v>
      </c>
      <c r="CYX6" s="8">
        <v>781.25099999999998</v>
      </c>
      <c r="CYY6" s="8">
        <v>781.74260000000004</v>
      </c>
      <c r="CYZ6" s="8">
        <v>779.49220000000003</v>
      </c>
      <c r="CZA6" s="8">
        <v>779.67219999999998</v>
      </c>
      <c r="CZB6" s="8">
        <v>779.57429999999999</v>
      </c>
      <c r="CZC6" s="8">
        <v>780.46299999999997</v>
      </c>
      <c r="CZD6" s="8">
        <v>778.87630000000001</v>
      </c>
      <c r="CZE6" s="8">
        <v>778.92160000000001</v>
      </c>
      <c r="CZF6" s="8">
        <v>778.8098</v>
      </c>
      <c r="CZG6" s="8">
        <v>778.92340000000002</v>
      </c>
      <c r="CZH6" s="8">
        <v>780.73090000000002</v>
      </c>
      <c r="CZI6" s="8">
        <v>780.60730000000001</v>
      </c>
      <c r="CZJ6" s="8">
        <v>781.47339999999997</v>
      </c>
      <c r="CZK6" s="8">
        <v>781.18010000000004</v>
      </c>
      <c r="CZL6" s="8">
        <v>782.06970000000001</v>
      </c>
      <c r="CZM6" s="8">
        <v>782.83330000000001</v>
      </c>
      <c r="CZN6" s="8">
        <v>781.6069</v>
      </c>
      <c r="CZO6" s="8">
        <v>781.42049999999995</v>
      </c>
      <c r="CZP6" s="8">
        <v>782.48829999999998</v>
      </c>
      <c r="CZQ6" s="8">
        <v>782.59969999999998</v>
      </c>
      <c r="CZR6" s="8">
        <v>783.16790000000003</v>
      </c>
      <c r="CZS6" s="8">
        <v>783.33370000000002</v>
      </c>
      <c r="CZT6" s="8">
        <v>784.23969999999997</v>
      </c>
      <c r="CZU6" s="8">
        <v>782.91800000000001</v>
      </c>
      <c r="CZV6" s="8">
        <v>782.37570000000005</v>
      </c>
      <c r="CZW6" s="8">
        <v>782.57090000000005</v>
      </c>
      <c r="CZX6" s="8">
        <v>782.36959999999999</v>
      </c>
      <c r="CZY6" s="8">
        <v>782.4135</v>
      </c>
      <c r="CZZ6" s="8">
        <v>782.54510000000005</v>
      </c>
      <c r="DAA6" s="8">
        <v>782.07539999999995</v>
      </c>
      <c r="DAB6" s="8">
        <v>781.73969999999997</v>
      </c>
      <c r="DAC6" s="8">
        <v>782.49789999999996</v>
      </c>
      <c r="DAD6" s="8">
        <v>781.43380000000002</v>
      </c>
      <c r="DAE6" s="8">
        <v>786.05970000000002</v>
      </c>
      <c r="DAF6" s="8">
        <v>784.87890000000004</v>
      </c>
      <c r="DAG6" s="8">
        <v>784.88509999999997</v>
      </c>
      <c r="DAH6" s="8">
        <v>786.56299999999999</v>
      </c>
      <c r="DAI6" s="8">
        <v>786.64880000000005</v>
      </c>
      <c r="DAJ6" s="8">
        <v>786.69150000000002</v>
      </c>
      <c r="DAK6" s="8">
        <v>786.35789999999997</v>
      </c>
      <c r="DAL6" s="8">
        <v>786.11030000000005</v>
      </c>
      <c r="DAM6" s="8">
        <v>785.80420000000004</v>
      </c>
      <c r="DAN6" s="8">
        <v>785.20399999999995</v>
      </c>
      <c r="DAO6" s="8">
        <v>785.20079999999996</v>
      </c>
      <c r="DAP6" s="8">
        <v>784.92849999999999</v>
      </c>
      <c r="DAQ6" s="8">
        <v>785.29539999999997</v>
      </c>
      <c r="DAR6" s="8">
        <v>784.85879999999997</v>
      </c>
      <c r="DAS6" s="8">
        <v>785.78830000000005</v>
      </c>
      <c r="DAT6" s="8">
        <v>785.24040000000002</v>
      </c>
      <c r="DAU6" s="8">
        <v>785.31880000000001</v>
      </c>
      <c r="DAV6" s="8">
        <v>786.26009999999997</v>
      </c>
      <c r="DAW6" s="8">
        <v>786.85019999999997</v>
      </c>
      <c r="DAX6" s="8">
        <v>786.66800000000001</v>
      </c>
      <c r="DAY6" s="8">
        <v>786.17129999999997</v>
      </c>
      <c r="DAZ6" s="8">
        <v>786.43470000000002</v>
      </c>
      <c r="DBA6" s="8">
        <v>786.59299999999996</v>
      </c>
      <c r="DBB6" s="8">
        <v>787.32950000000005</v>
      </c>
      <c r="DBC6" s="8">
        <v>787.88689999999997</v>
      </c>
      <c r="DBD6" s="8">
        <v>788.01509999999996</v>
      </c>
      <c r="DBE6" s="8">
        <v>788.6463</v>
      </c>
      <c r="DBF6" s="8">
        <v>789.09119999999996</v>
      </c>
      <c r="DBG6" s="8">
        <v>788.51969999999994</v>
      </c>
      <c r="DBH6" s="8">
        <v>788.98230000000001</v>
      </c>
      <c r="DBI6" s="8">
        <v>788.69979999999998</v>
      </c>
      <c r="DBJ6" s="8">
        <v>789.6925</v>
      </c>
      <c r="DBK6" s="8">
        <v>789.327</v>
      </c>
      <c r="DBL6" s="8">
        <v>789.67769999999996</v>
      </c>
      <c r="DBM6" s="8">
        <v>789.74149999999997</v>
      </c>
      <c r="DBN6" s="8">
        <v>790.16539999999998</v>
      </c>
      <c r="DBO6" s="8">
        <v>789.53930000000003</v>
      </c>
      <c r="DBP6" s="8">
        <v>789.75789999999995</v>
      </c>
      <c r="DBQ6" s="8">
        <v>788.17470000000003</v>
      </c>
      <c r="DBR6" s="8">
        <v>788.45979999999997</v>
      </c>
      <c r="DBS6" s="8">
        <v>788.3</v>
      </c>
      <c r="DBT6" s="8">
        <v>788.54039999999998</v>
      </c>
      <c r="DBU6" s="8">
        <v>788.6825</v>
      </c>
      <c r="DBV6" s="8">
        <v>788.62220000000002</v>
      </c>
      <c r="DBW6" s="8">
        <v>788.30100000000004</v>
      </c>
      <c r="DBX6" s="8">
        <v>788.20280000000002</v>
      </c>
      <c r="DBY6" s="8">
        <v>785.55420000000004</v>
      </c>
      <c r="DBZ6" s="8">
        <v>786.06140000000005</v>
      </c>
      <c r="DCA6" s="8">
        <v>784.17060000000004</v>
      </c>
      <c r="DCB6" s="8">
        <v>783.77670000000001</v>
      </c>
      <c r="DCC6" s="8">
        <v>783.96950000000004</v>
      </c>
      <c r="DCD6" s="8">
        <v>784.58209999999997</v>
      </c>
      <c r="DCE6" s="8">
        <v>784.54430000000002</v>
      </c>
      <c r="DCF6" s="8">
        <v>782.32420000000002</v>
      </c>
      <c r="DCG6" s="8">
        <v>782.30550000000005</v>
      </c>
      <c r="DCH6" s="8">
        <v>782.92280000000005</v>
      </c>
      <c r="DCI6" s="8">
        <v>782.30290000000002</v>
      </c>
      <c r="DCJ6" s="8">
        <v>783.38099999999997</v>
      </c>
      <c r="DCK6" s="8">
        <v>782.97090000000003</v>
      </c>
      <c r="DCL6" s="8">
        <v>782.68150000000003</v>
      </c>
      <c r="DCM6" s="8">
        <v>783.28740000000005</v>
      </c>
      <c r="DCN6" s="8">
        <v>783.67439999999999</v>
      </c>
      <c r="DCO6" s="8">
        <v>784.06719999999996</v>
      </c>
      <c r="DCP6" s="8">
        <v>784.15790000000004</v>
      </c>
      <c r="DCQ6" s="8">
        <v>784.84770000000003</v>
      </c>
      <c r="DCR6" s="8">
        <v>785.31330000000003</v>
      </c>
      <c r="DCS6" s="8">
        <v>784.30799999999999</v>
      </c>
      <c r="DCT6" s="8">
        <v>784.78399999999999</v>
      </c>
      <c r="DCU6" s="8">
        <v>785.22109999999998</v>
      </c>
      <c r="DCV6" s="8">
        <v>785.24440000000004</v>
      </c>
      <c r="DCW6" s="8">
        <v>785.21</v>
      </c>
      <c r="DCX6" s="8">
        <v>786.57370000000003</v>
      </c>
      <c r="DCY6" s="8">
        <v>786.63520000000005</v>
      </c>
      <c r="DCZ6" s="8">
        <v>786.56269999999995</v>
      </c>
      <c r="DDA6" s="8">
        <v>786.16420000000005</v>
      </c>
      <c r="DDB6" s="8">
        <v>786.46379999999999</v>
      </c>
      <c r="DDC6" s="8">
        <v>785.92309999999998</v>
      </c>
      <c r="DDD6" s="8">
        <v>786.79390000000001</v>
      </c>
      <c r="DDE6" s="8">
        <v>786.71559999999999</v>
      </c>
      <c r="DDF6" s="8">
        <v>787.50779999999997</v>
      </c>
      <c r="DDG6" s="8">
        <v>787.28579999999999</v>
      </c>
      <c r="DDH6" s="8">
        <v>786.65899999999999</v>
      </c>
      <c r="DDI6" s="8">
        <v>786.55119999999999</v>
      </c>
      <c r="DDJ6" s="8">
        <v>786.43560000000002</v>
      </c>
      <c r="DDK6" s="8">
        <v>786.88099999999997</v>
      </c>
      <c r="DDL6" s="8">
        <v>787.14160000000004</v>
      </c>
      <c r="DDM6" s="8">
        <v>787.35270000000003</v>
      </c>
      <c r="DDN6" s="8">
        <v>787.79970000000003</v>
      </c>
      <c r="DDO6" s="8">
        <v>787.79139999999995</v>
      </c>
      <c r="DDP6" s="8">
        <v>787.55690000000004</v>
      </c>
      <c r="DDQ6" s="8">
        <v>787.68439999999998</v>
      </c>
      <c r="DDR6" s="8">
        <v>788.63160000000005</v>
      </c>
      <c r="DDS6" s="8">
        <v>788.27570000000003</v>
      </c>
      <c r="DDT6" s="8">
        <v>788.45209999999997</v>
      </c>
      <c r="DDU6" s="8">
        <v>788.39200000000005</v>
      </c>
      <c r="DDV6" s="8">
        <v>788.9085</v>
      </c>
      <c r="DDW6" s="8">
        <v>789.553</v>
      </c>
      <c r="DDX6" s="8">
        <v>789.11469999999997</v>
      </c>
      <c r="DDY6" s="8">
        <v>789.8972</v>
      </c>
      <c r="DDZ6" s="8">
        <v>789.62779999999998</v>
      </c>
      <c r="DEA6" s="8">
        <v>789.48929999999996</v>
      </c>
      <c r="DEB6" s="8">
        <v>788.14610000000005</v>
      </c>
      <c r="DEC6" s="8">
        <v>787.90959999999995</v>
      </c>
      <c r="DED6" s="8">
        <v>787.49829999999997</v>
      </c>
      <c r="DEE6" s="8">
        <v>786.97550000000001</v>
      </c>
      <c r="DEF6" s="8">
        <v>786.95450000000005</v>
      </c>
      <c r="DEG6" s="8">
        <v>787.0498</v>
      </c>
      <c r="DEH6" s="8">
        <v>787.24419999999998</v>
      </c>
      <c r="DEI6" s="8">
        <v>786.78579999999999</v>
      </c>
      <c r="DEJ6" s="8">
        <v>786.73320000000001</v>
      </c>
      <c r="DEK6" s="8">
        <v>788.19839999999999</v>
      </c>
      <c r="DEL6" s="8">
        <v>788.12940000000003</v>
      </c>
      <c r="DEM6" s="8">
        <v>787.52840000000003</v>
      </c>
      <c r="DEN6" s="8">
        <v>787.10419999999999</v>
      </c>
      <c r="DEO6" s="8">
        <v>787.07299999999998</v>
      </c>
      <c r="DEP6" s="8">
        <v>787.45010000000002</v>
      </c>
      <c r="DEQ6" s="8">
        <v>787.37660000000005</v>
      </c>
      <c r="DER6" s="8">
        <v>787.12800000000004</v>
      </c>
      <c r="DES6" s="8">
        <v>786.80579999999998</v>
      </c>
      <c r="DET6" s="8">
        <v>786.81140000000005</v>
      </c>
      <c r="DEU6" s="8">
        <v>787.12710000000004</v>
      </c>
      <c r="DEV6" s="8">
        <v>787.14949999999999</v>
      </c>
      <c r="DEW6" s="8">
        <v>786.71190000000001</v>
      </c>
      <c r="DEX6" s="8">
        <v>787.26220000000001</v>
      </c>
      <c r="DEY6" s="8">
        <v>788.14269999999999</v>
      </c>
      <c r="DEZ6" s="8">
        <v>788.79809999999998</v>
      </c>
      <c r="DFA6" s="8">
        <v>788.66330000000005</v>
      </c>
      <c r="DFB6" s="8">
        <v>788.12890000000004</v>
      </c>
      <c r="DFC6" s="8">
        <v>788.27880000000005</v>
      </c>
      <c r="DFD6" s="8">
        <v>787.49400000000003</v>
      </c>
      <c r="DFE6" s="8">
        <v>787.89970000000005</v>
      </c>
      <c r="DFF6" s="8">
        <v>787.19069999999999</v>
      </c>
      <c r="DFG6" s="8">
        <v>786.98069999999996</v>
      </c>
      <c r="DFH6" s="8">
        <v>787.93880000000001</v>
      </c>
      <c r="DFI6" s="8">
        <v>789.40380000000005</v>
      </c>
      <c r="DFJ6" s="8">
        <v>789.60360000000003</v>
      </c>
      <c r="DFK6" s="8">
        <v>789.57380000000001</v>
      </c>
      <c r="DFL6" s="8">
        <v>789.55799999999999</v>
      </c>
      <c r="DFM6" s="8">
        <v>789.4837</v>
      </c>
      <c r="DFN6" s="8">
        <v>789.46299999999997</v>
      </c>
      <c r="DFO6" s="8">
        <v>790.13530000000003</v>
      </c>
      <c r="DFP6" s="8">
        <v>790.70820000000003</v>
      </c>
      <c r="DFQ6" s="8">
        <v>790.53099999999995</v>
      </c>
      <c r="DFR6" s="8">
        <v>789.31089999999995</v>
      </c>
      <c r="DFS6" s="8">
        <v>788.8107</v>
      </c>
      <c r="DFT6" s="8">
        <v>788.86490000000003</v>
      </c>
      <c r="DFU6" s="8">
        <v>789.15689999999995</v>
      </c>
      <c r="DFV6" s="8">
        <v>789.68719999999996</v>
      </c>
      <c r="DFW6" s="8">
        <v>789.66380000000004</v>
      </c>
      <c r="DFX6" s="8">
        <v>789.68830000000003</v>
      </c>
      <c r="DFY6" s="8">
        <v>789.86699999999996</v>
      </c>
      <c r="DFZ6" s="8">
        <v>790.01199999999994</v>
      </c>
      <c r="DGA6" s="8">
        <v>789.28120000000001</v>
      </c>
      <c r="DGB6" s="8">
        <v>788.75440000000003</v>
      </c>
      <c r="DGC6" s="8">
        <v>788.59849999999994</v>
      </c>
      <c r="DGD6" s="8">
        <v>789.3569</v>
      </c>
      <c r="DGE6" s="8">
        <v>789.57749999999999</v>
      </c>
      <c r="DGF6" s="8">
        <v>788.31150000000002</v>
      </c>
      <c r="DGG6" s="8">
        <v>788.51229999999998</v>
      </c>
      <c r="DGH6" s="8">
        <v>790.1232</v>
      </c>
      <c r="DGI6" s="8">
        <v>789.66679999999997</v>
      </c>
      <c r="DGJ6" s="8">
        <v>789.96220000000005</v>
      </c>
      <c r="DGK6" s="8">
        <v>790.68150000000003</v>
      </c>
      <c r="DGL6" s="8">
        <v>791.06050000000005</v>
      </c>
      <c r="DGM6" s="8">
        <v>790.37369999999999</v>
      </c>
      <c r="DGN6" s="8">
        <v>790.19629999999995</v>
      </c>
      <c r="DGO6" s="8">
        <v>789.84789999999998</v>
      </c>
      <c r="DGP6" s="8">
        <v>789.61469999999997</v>
      </c>
      <c r="DGQ6" s="8">
        <v>789.19100000000003</v>
      </c>
      <c r="DGR6" s="8">
        <v>789.0634</v>
      </c>
      <c r="DGS6" s="8">
        <v>789.00519999999995</v>
      </c>
      <c r="DGT6" s="8">
        <v>787.90560000000005</v>
      </c>
      <c r="DGU6" s="8">
        <v>786.8066</v>
      </c>
      <c r="DGV6" s="8">
        <v>786.30219999999997</v>
      </c>
      <c r="DGW6" s="8">
        <v>786.34780000000001</v>
      </c>
      <c r="DGX6" s="8">
        <v>786.34780000000001</v>
      </c>
      <c r="DGY6" s="8">
        <v>786.53020000000004</v>
      </c>
      <c r="DGZ6" s="8">
        <v>786.6431</v>
      </c>
      <c r="DHA6" s="8">
        <v>785.57730000000004</v>
      </c>
      <c r="DHB6" s="8">
        <v>785.68349999999998</v>
      </c>
      <c r="DHC6" s="8">
        <v>785.68349999999998</v>
      </c>
      <c r="DHD6" s="8">
        <v>785.10940000000005</v>
      </c>
      <c r="DHE6" s="8">
        <v>785.48159999999996</v>
      </c>
      <c r="DHF6" s="8">
        <v>785.13099999999997</v>
      </c>
      <c r="DHG6" s="8">
        <v>785.27290000000005</v>
      </c>
      <c r="DHH6" s="8">
        <v>785.62959999999998</v>
      </c>
      <c r="DHI6" s="8">
        <v>785.13599999999997</v>
      </c>
      <c r="DHJ6" s="8">
        <v>785.03219999999999</v>
      </c>
      <c r="DHK6" s="8">
        <v>782.83870000000002</v>
      </c>
      <c r="DHL6" s="8">
        <v>782.64639999999997</v>
      </c>
      <c r="DHM6" s="8">
        <v>782.88570000000004</v>
      </c>
      <c r="DHN6" s="8">
        <v>783.30240000000003</v>
      </c>
      <c r="DHO6" s="8">
        <v>783.33429999999998</v>
      </c>
      <c r="DHP6" s="8">
        <v>783.02520000000004</v>
      </c>
      <c r="DHQ6" s="8">
        <v>783.27250000000004</v>
      </c>
      <c r="DHR6" s="8">
        <v>783.65610000000004</v>
      </c>
      <c r="DHS6" s="8">
        <v>783.20799999999997</v>
      </c>
      <c r="DHT6" s="8">
        <v>782.71950000000004</v>
      </c>
      <c r="DHU6" s="8">
        <v>781.44269999999995</v>
      </c>
      <c r="DHV6" s="8">
        <v>780.39649999999995</v>
      </c>
      <c r="DHW6" s="8">
        <v>779.52210000000002</v>
      </c>
      <c r="DHX6" s="8">
        <v>780.11490000000003</v>
      </c>
      <c r="DHY6" s="8">
        <v>780.07050000000004</v>
      </c>
      <c r="DHZ6" s="8">
        <v>780.30439999999999</v>
      </c>
      <c r="DIA6" s="8">
        <v>779.76969999999994</v>
      </c>
      <c r="DIB6" s="8">
        <v>780.51620000000003</v>
      </c>
      <c r="DIC6" s="8">
        <v>781.375</v>
      </c>
      <c r="DID6" s="8">
        <v>780.61879999999996</v>
      </c>
      <c r="DIE6" s="8">
        <v>780.03779999999995</v>
      </c>
      <c r="DIF6" s="8">
        <v>780.32470000000001</v>
      </c>
      <c r="DIG6" s="8">
        <v>780.65</v>
      </c>
      <c r="DIH6" s="8">
        <v>780.70960000000002</v>
      </c>
      <c r="DII6" s="8">
        <v>780.40610000000004</v>
      </c>
      <c r="DIJ6" s="8">
        <v>780.11869999999999</v>
      </c>
      <c r="DIK6" s="8">
        <v>780.8854</v>
      </c>
      <c r="DIL6" s="8">
        <v>780.61490000000003</v>
      </c>
      <c r="DIM6" s="8">
        <v>780.86289999999997</v>
      </c>
      <c r="DIN6" s="8">
        <v>780.81100000000004</v>
      </c>
      <c r="DIO6" s="8">
        <v>781.05290000000002</v>
      </c>
      <c r="DIP6" s="8">
        <v>781.61670000000004</v>
      </c>
      <c r="DIQ6" s="8">
        <v>781.8614</v>
      </c>
      <c r="DIR6" s="8">
        <v>781.56309999999996</v>
      </c>
      <c r="DIS6" s="8">
        <v>782.1703</v>
      </c>
      <c r="DIT6" s="8">
        <v>782.22329999999999</v>
      </c>
      <c r="DIU6" s="8">
        <v>782.27689999999996</v>
      </c>
      <c r="DIV6" s="8">
        <v>782.37630000000001</v>
      </c>
      <c r="DIW6" s="8">
        <v>781.62049999999999</v>
      </c>
      <c r="DIX6" s="8">
        <v>781.77239999999995</v>
      </c>
      <c r="DIY6" s="8">
        <v>781.93830000000003</v>
      </c>
      <c r="DIZ6" s="8">
        <v>781.52700000000004</v>
      </c>
      <c r="DJA6" s="8">
        <v>782.16930000000002</v>
      </c>
      <c r="DJB6" s="8">
        <v>782.30169999999998</v>
      </c>
      <c r="DJC6" s="8">
        <v>782.65269999999998</v>
      </c>
      <c r="DJD6" s="8">
        <v>783.12760000000003</v>
      </c>
      <c r="DJE6" s="8">
        <v>783.36239999999998</v>
      </c>
      <c r="DJF6" s="8">
        <v>783.49180000000001</v>
      </c>
      <c r="DJG6" s="8">
        <v>783.15560000000005</v>
      </c>
      <c r="DJH6" s="8">
        <v>783.00879999999995</v>
      </c>
      <c r="DJI6" s="8">
        <v>784.21270000000004</v>
      </c>
      <c r="DJJ6" s="8">
        <v>784.14949999999999</v>
      </c>
      <c r="DJK6" s="8">
        <v>784.08199999999999</v>
      </c>
      <c r="DJL6" s="8">
        <v>784.52419999999995</v>
      </c>
      <c r="DJM6" s="8">
        <v>784.48829999999998</v>
      </c>
      <c r="DJN6" s="8">
        <v>784.96849999999995</v>
      </c>
      <c r="DJO6" s="8">
        <v>785.05970000000002</v>
      </c>
      <c r="DJP6" s="8">
        <v>785.14170000000001</v>
      </c>
      <c r="DJQ6" s="8">
        <v>784.76340000000005</v>
      </c>
      <c r="DJR6" s="8">
        <v>785.06590000000006</v>
      </c>
      <c r="DJS6" s="8">
        <v>784.34010000000001</v>
      </c>
      <c r="DJT6" s="8">
        <v>784.77340000000004</v>
      </c>
      <c r="DJU6" s="8">
        <v>784.48310000000004</v>
      </c>
      <c r="DJV6" s="8">
        <v>783.73699999999997</v>
      </c>
      <c r="DJW6" s="8">
        <v>784.3999</v>
      </c>
      <c r="DJX6" s="8">
        <v>784.36479999999995</v>
      </c>
      <c r="DJY6" s="8">
        <v>784.50009999999997</v>
      </c>
      <c r="DJZ6" s="8">
        <v>784.41669999999999</v>
      </c>
      <c r="DKA6" s="8">
        <v>784.71479999999997</v>
      </c>
      <c r="DKB6" s="8">
        <v>784.22289999999998</v>
      </c>
      <c r="DKC6" s="8">
        <v>783.3999</v>
      </c>
      <c r="DKD6" s="8">
        <v>783.55830000000003</v>
      </c>
      <c r="DKE6" s="8">
        <v>783.1508</v>
      </c>
      <c r="DKF6" s="8">
        <v>783.16290000000004</v>
      </c>
      <c r="DKG6" s="8">
        <v>783.15459999999996</v>
      </c>
      <c r="DKH6" s="8">
        <v>783.55349999999999</v>
      </c>
      <c r="DKI6" s="8">
        <v>783.93920000000003</v>
      </c>
      <c r="DKJ6" s="8">
        <v>784.14359999999999</v>
      </c>
      <c r="DKK6" s="8">
        <v>784.18439999999998</v>
      </c>
      <c r="DKL6" s="8">
        <v>784.0498</v>
      </c>
      <c r="DKM6" s="8">
        <v>784.87559999999996</v>
      </c>
      <c r="DKN6" s="8">
        <v>784.40419999999995</v>
      </c>
      <c r="DKO6" s="8">
        <v>784.52650000000006</v>
      </c>
      <c r="DKP6" s="8">
        <v>784.28</v>
      </c>
      <c r="DKQ6" s="8">
        <v>784.17579999999998</v>
      </c>
      <c r="DKR6" s="8">
        <v>784.39760000000001</v>
      </c>
      <c r="DKS6" s="8">
        <v>784.03319999999997</v>
      </c>
      <c r="DKT6" s="8">
        <v>782.97950000000003</v>
      </c>
      <c r="DKU6" s="8">
        <v>782.61609999999996</v>
      </c>
      <c r="DKV6" s="8">
        <v>782.96699999999998</v>
      </c>
      <c r="DKW6" s="8">
        <v>782.71939999999995</v>
      </c>
      <c r="DKX6" s="8">
        <v>783.78089999999997</v>
      </c>
      <c r="DKY6" s="8">
        <v>784.24519999999995</v>
      </c>
      <c r="DKZ6" s="8">
        <v>784.10919999999999</v>
      </c>
      <c r="DLA6" s="8">
        <v>785.28869999999995</v>
      </c>
      <c r="DLB6" s="8">
        <v>786.13779999999997</v>
      </c>
      <c r="DLC6" s="8">
        <v>787.06579999999997</v>
      </c>
      <c r="DLD6" s="8">
        <v>787.18809999999996</v>
      </c>
      <c r="DLE6" s="8">
        <v>789.53049999999996</v>
      </c>
      <c r="DLF6" s="8">
        <v>787.56240000000003</v>
      </c>
      <c r="DLG6" s="8">
        <v>787.95839999999998</v>
      </c>
      <c r="DLH6" s="8">
        <v>786.42010000000005</v>
      </c>
      <c r="DLI6" s="8">
        <v>786.48530000000005</v>
      </c>
      <c r="DLJ6" s="8">
        <v>787.38499999999999</v>
      </c>
      <c r="DLK6" s="8">
        <v>784.68230000000005</v>
      </c>
      <c r="DLL6" s="8">
        <v>784.18809999999996</v>
      </c>
      <c r="DLM6" s="8">
        <v>785.21559999999999</v>
      </c>
      <c r="DLN6" s="8">
        <v>784.45219999999995</v>
      </c>
      <c r="DLO6" s="8">
        <v>784.75329999999997</v>
      </c>
      <c r="DLP6" s="8">
        <v>785.49839999999995</v>
      </c>
      <c r="DLQ6" s="8">
        <v>787.34230000000002</v>
      </c>
      <c r="DLR6" s="8">
        <v>787.72090000000003</v>
      </c>
      <c r="DLS6" s="8">
        <v>788.20669999999996</v>
      </c>
      <c r="DLT6" s="8">
        <v>788.98249999999996</v>
      </c>
      <c r="DLU6" s="8">
        <v>789.12819999999999</v>
      </c>
      <c r="DLV6" s="8">
        <v>789.72590000000002</v>
      </c>
      <c r="DLW6" s="8">
        <v>789.40269999999998</v>
      </c>
      <c r="DLX6" s="8">
        <v>789.46270000000004</v>
      </c>
      <c r="DLY6" s="8">
        <v>788.77020000000005</v>
      </c>
      <c r="DLZ6" s="8">
        <v>789.11929999999995</v>
      </c>
      <c r="DMA6" s="8">
        <v>789.31399999999996</v>
      </c>
      <c r="DMB6" s="8">
        <v>789.86789999999996</v>
      </c>
      <c r="DMC6" s="8">
        <v>790.19209999999998</v>
      </c>
      <c r="DMD6" s="8">
        <v>790.17809999999997</v>
      </c>
      <c r="DME6" s="8">
        <v>789.92880000000002</v>
      </c>
      <c r="DMF6" s="8">
        <v>789.83230000000003</v>
      </c>
      <c r="DMG6" s="8">
        <v>790.05</v>
      </c>
      <c r="DMH6" s="8">
        <v>789.77449999999999</v>
      </c>
      <c r="DMI6" s="8">
        <v>789.48599999999999</v>
      </c>
      <c r="DMJ6" s="8">
        <v>789.29399999999998</v>
      </c>
      <c r="DMK6" s="8">
        <v>789.20870000000002</v>
      </c>
      <c r="DML6" s="8">
        <v>789.56529999999998</v>
      </c>
      <c r="DMM6" s="8">
        <v>788.85709999999995</v>
      </c>
      <c r="DMN6" s="8">
        <v>789.40200000000004</v>
      </c>
      <c r="DMO6" s="8">
        <v>789.41780000000006</v>
      </c>
      <c r="DMP6" s="8">
        <v>789.3587</v>
      </c>
      <c r="DMQ6" s="8">
        <v>788.48580000000004</v>
      </c>
      <c r="DMR6" s="8">
        <v>787.82830000000001</v>
      </c>
      <c r="DMS6" s="8">
        <v>788.19500000000005</v>
      </c>
      <c r="DMT6" s="8">
        <v>788.12850000000003</v>
      </c>
      <c r="DMU6" s="8">
        <v>787.98329999999999</v>
      </c>
      <c r="DMV6" s="8">
        <v>787.64869999999996</v>
      </c>
      <c r="DMW6" s="8">
        <v>786.72439999999995</v>
      </c>
      <c r="DMX6" s="8">
        <v>786.66269999999997</v>
      </c>
      <c r="DMY6" s="8">
        <v>785.59720000000004</v>
      </c>
      <c r="DMZ6" s="8">
        <v>785.81949999999995</v>
      </c>
      <c r="DNA6" s="8">
        <v>786.78459999999995</v>
      </c>
      <c r="DNB6" s="8">
        <v>787.30600000000004</v>
      </c>
      <c r="DNC6" s="8">
        <v>786.90570000000002</v>
      </c>
      <c r="DND6" s="8">
        <v>787.24220000000003</v>
      </c>
      <c r="DNE6" s="8">
        <v>787.95749999999998</v>
      </c>
      <c r="DNF6" s="8">
        <v>788.94669999999996</v>
      </c>
      <c r="DNG6" s="8">
        <v>788.8</v>
      </c>
      <c r="DNH6" s="8">
        <v>788.76499999999999</v>
      </c>
      <c r="DNI6" s="8">
        <v>789.45709999999997</v>
      </c>
      <c r="DNJ6" s="8">
        <v>788.77210000000002</v>
      </c>
      <c r="DNK6" s="8">
        <v>789.18889999999999</v>
      </c>
      <c r="DNL6" s="8">
        <v>789.38469999999995</v>
      </c>
      <c r="DNM6" s="8">
        <v>788.64440000000002</v>
      </c>
      <c r="DNN6" s="8">
        <v>788.10749999999996</v>
      </c>
      <c r="DNO6" s="8">
        <v>788.26130000000001</v>
      </c>
      <c r="DNP6" s="8">
        <v>788.21600000000001</v>
      </c>
      <c r="DNQ6" s="8">
        <v>788.34950000000003</v>
      </c>
      <c r="DNR6" s="8">
        <v>787.6694</v>
      </c>
      <c r="DNS6" s="8">
        <v>787.23810000000003</v>
      </c>
      <c r="DNT6" s="8">
        <v>788.22580000000005</v>
      </c>
      <c r="DNU6" s="8">
        <v>788.25900000000001</v>
      </c>
      <c r="DNV6" s="8">
        <v>788.11170000000004</v>
      </c>
      <c r="DNW6" s="8">
        <v>787.67150000000004</v>
      </c>
      <c r="DNX6" s="8">
        <v>787.06449999999995</v>
      </c>
      <c r="DNY6" s="8">
        <v>787.77440000000001</v>
      </c>
      <c r="DNZ6" s="8">
        <v>787.11659999999995</v>
      </c>
      <c r="DOA6" s="8">
        <v>786.94780000000003</v>
      </c>
      <c r="DOB6" s="8">
        <v>786.37080000000003</v>
      </c>
      <c r="DOC6" s="8">
        <v>786.83910000000003</v>
      </c>
      <c r="DOD6" s="8">
        <v>786.42150000000004</v>
      </c>
      <c r="DOE6" s="8">
        <v>785.90189999999996</v>
      </c>
      <c r="DOF6" s="8">
        <v>785.71770000000004</v>
      </c>
      <c r="DOG6" s="8">
        <v>785.30650000000003</v>
      </c>
      <c r="DOH6" s="8">
        <v>785.2758</v>
      </c>
      <c r="DOI6" s="8">
        <v>785.28989999999999</v>
      </c>
      <c r="DOJ6" s="8">
        <v>785.64649999999995</v>
      </c>
      <c r="DOK6" s="8">
        <v>784.07420000000002</v>
      </c>
      <c r="DOL6" s="8">
        <v>783.40949999999998</v>
      </c>
      <c r="DOM6" s="8">
        <v>783.69479999999999</v>
      </c>
      <c r="DON6" s="8">
        <v>783.30740000000003</v>
      </c>
      <c r="DOO6" s="8">
        <v>784.69839999999999</v>
      </c>
      <c r="DOP6" s="8">
        <v>784.86929999999995</v>
      </c>
      <c r="DOQ6" s="8">
        <v>785.48159999999996</v>
      </c>
      <c r="DOR6" s="8">
        <v>784.6345</v>
      </c>
      <c r="DOS6" s="8">
        <v>783.19529999999997</v>
      </c>
      <c r="DOT6" s="8">
        <v>783.05619999999999</v>
      </c>
      <c r="DOU6" s="8">
        <v>783.61770000000001</v>
      </c>
      <c r="DOV6" s="8">
        <v>783.63210000000004</v>
      </c>
      <c r="DOW6" s="8">
        <v>783.37199999999996</v>
      </c>
      <c r="DOX6" s="8">
        <v>783.78959999999995</v>
      </c>
      <c r="DOY6" s="8">
        <v>784.36450000000002</v>
      </c>
      <c r="DOZ6" s="8">
        <v>784.56550000000004</v>
      </c>
      <c r="DPA6" s="8">
        <v>784.95529999999997</v>
      </c>
      <c r="DPB6" s="8">
        <v>785.56640000000004</v>
      </c>
      <c r="DPC6" s="8">
        <v>786.04039999999998</v>
      </c>
      <c r="DPD6" s="8">
        <v>785.20820000000003</v>
      </c>
      <c r="DPE6" s="8">
        <v>785.21410000000003</v>
      </c>
      <c r="DPF6" s="8">
        <v>785.8537</v>
      </c>
      <c r="DPG6" s="8">
        <v>786.74490000000003</v>
      </c>
      <c r="DPH6" s="8">
        <v>786.45690000000002</v>
      </c>
      <c r="DPI6" s="8">
        <v>787.42859999999996</v>
      </c>
      <c r="DPJ6" s="8">
        <v>787.00890000000004</v>
      </c>
      <c r="DPK6" s="8">
        <v>786.95259999999996</v>
      </c>
      <c r="DPL6" s="8">
        <v>786.94889999999998</v>
      </c>
      <c r="DPM6" s="8">
        <v>786.73969999999997</v>
      </c>
      <c r="DPN6" s="8">
        <v>786.33240000000001</v>
      </c>
      <c r="DPO6" s="8">
        <v>786.19050000000004</v>
      </c>
      <c r="DPP6" s="8">
        <v>785.97080000000005</v>
      </c>
      <c r="DPQ6" s="8">
        <v>785.47069999999997</v>
      </c>
      <c r="DPR6" s="8">
        <v>785.19799999999998</v>
      </c>
      <c r="DPS6" s="8">
        <v>785.87729999999999</v>
      </c>
      <c r="DPT6" s="8">
        <v>786.19010000000003</v>
      </c>
      <c r="DPU6" s="8">
        <v>786.19110000000001</v>
      </c>
      <c r="DPV6" s="8">
        <v>786.46019999999999</v>
      </c>
      <c r="DPW6" s="8">
        <v>787.5761</v>
      </c>
      <c r="DPX6" s="8">
        <v>786.87019999999995</v>
      </c>
      <c r="DPY6" s="8">
        <v>786.74549999999999</v>
      </c>
      <c r="DPZ6" s="8">
        <v>787.21960000000001</v>
      </c>
      <c r="DQA6" s="8">
        <v>787.14890000000003</v>
      </c>
      <c r="DQB6" s="8">
        <v>786.74609999999996</v>
      </c>
      <c r="DQC6" s="8">
        <v>787.40589999999997</v>
      </c>
      <c r="DQD6" s="8">
        <v>787.30709999999999</v>
      </c>
      <c r="DQE6" s="8">
        <v>787.19389999999999</v>
      </c>
      <c r="DQF6" s="8">
        <v>787.38810000000001</v>
      </c>
      <c r="DQG6" s="8">
        <v>788.51909999999998</v>
      </c>
      <c r="DQH6" s="8">
        <v>788.41980000000001</v>
      </c>
      <c r="DQI6" s="8">
        <v>788.55050000000006</v>
      </c>
      <c r="DQJ6" s="8">
        <v>788.50739999999996</v>
      </c>
      <c r="DQK6" s="8">
        <v>788.48860000000002</v>
      </c>
      <c r="DQL6" s="8">
        <v>789.29920000000004</v>
      </c>
      <c r="DQM6" s="8">
        <v>788.53959999999995</v>
      </c>
      <c r="DQN6" s="8">
        <v>787.85069999999996</v>
      </c>
      <c r="DQO6" s="8">
        <v>787.28920000000005</v>
      </c>
      <c r="DQP6" s="8">
        <v>787.51189999999997</v>
      </c>
      <c r="DQQ6" s="8">
        <v>787.67690000000005</v>
      </c>
      <c r="DQR6" s="8">
        <v>788.23490000000004</v>
      </c>
      <c r="DQS6" s="8">
        <v>787.64949999999999</v>
      </c>
      <c r="DQT6" s="8">
        <v>787.72590000000002</v>
      </c>
      <c r="DQU6" s="8">
        <v>787.74199999999996</v>
      </c>
      <c r="DQV6" s="8">
        <v>788.27890000000002</v>
      </c>
      <c r="DQW6" s="8">
        <v>787.70079999999996</v>
      </c>
      <c r="DQX6" s="8">
        <v>787.69200000000001</v>
      </c>
      <c r="DQY6" s="8">
        <v>787.69200000000001</v>
      </c>
      <c r="DQZ6" s="8">
        <v>787.78650000000005</v>
      </c>
      <c r="DRA6" s="8">
        <v>788.39120000000003</v>
      </c>
      <c r="DRB6" s="8">
        <v>788.10720000000003</v>
      </c>
      <c r="DRC6" s="8">
        <v>788.24900000000002</v>
      </c>
      <c r="DRD6" s="8">
        <v>788.24900000000002</v>
      </c>
      <c r="DRE6" s="8">
        <v>789.13080000000002</v>
      </c>
      <c r="DRF6" s="8">
        <v>789.20690000000002</v>
      </c>
      <c r="DRG6" s="8">
        <v>788.37929999999994</v>
      </c>
      <c r="DRH6" s="8">
        <v>787.2749</v>
      </c>
      <c r="DRI6" s="8">
        <v>787.89559999999994</v>
      </c>
      <c r="DRJ6" s="8">
        <v>788.11649999999997</v>
      </c>
      <c r="DRK6" s="8">
        <v>788.63369999999998</v>
      </c>
      <c r="DRL6" s="8">
        <v>789.01160000000004</v>
      </c>
      <c r="DRM6" s="8">
        <v>788.92079999999999</v>
      </c>
      <c r="DRN6" s="8">
        <v>790.38840000000005</v>
      </c>
      <c r="DRO6" s="8">
        <v>789.84220000000005</v>
      </c>
      <c r="DRP6" s="8">
        <v>789.46860000000004</v>
      </c>
      <c r="DRQ6" s="8">
        <v>789.40980000000002</v>
      </c>
      <c r="DRR6" s="8">
        <v>789.32119999999998</v>
      </c>
      <c r="DRS6" s="8">
        <v>789.62120000000004</v>
      </c>
      <c r="DRT6" s="8">
        <v>789.45309999999995</v>
      </c>
      <c r="DRU6" s="8">
        <v>790.08600000000001</v>
      </c>
      <c r="DRV6" s="8">
        <v>789.79870000000005</v>
      </c>
      <c r="DRW6" s="8">
        <v>789.7251</v>
      </c>
      <c r="DRX6" s="8">
        <v>789.75409999999999</v>
      </c>
      <c r="DRY6" s="8">
        <v>789.60310000000004</v>
      </c>
      <c r="DRZ6" s="8">
        <v>789.85530000000006</v>
      </c>
      <c r="DSA6" s="8">
        <v>790.32849999999996</v>
      </c>
      <c r="DSB6" s="8">
        <v>789.55349999999999</v>
      </c>
      <c r="DSC6" s="8">
        <v>789.61189999999999</v>
      </c>
      <c r="DSD6" s="8">
        <v>789.30110000000002</v>
      </c>
      <c r="DSE6" s="8">
        <v>790.21119999999996</v>
      </c>
      <c r="DSF6" s="8">
        <v>790.27629999999999</v>
      </c>
      <c r="DSG6" s="8">
        <v>790.07039999999995</v>
      </c>
      <c r="DSH6" s="8">
        <v>789.70609999999999</v>
      </c>
      <c r="DSI6" s="8">
        <v>789.8501</v>
      </c>
      <c r="DSJ6" s="8">
        <v>790.11279999999999</v>
      </c>
      <c r="DSK6" s="8">
        <v>789.94669999999996</v>
      </c>
      <c r="DSL6" s="8">
        <v>790.15599999999995</v>
      </c>
      <c r="DSM6" s="8">
        <v>790.1123</v>
      </c>
      <c r="DSN6" s="8">
        <v>790.15530000000001</v>
      </c>
      <c r="DSO6" s="8">
        <v>789.68809999999996</v>
      </c>
      <c r="DSP6" s="8">
        <v>789.91089999999997</v>
      </c>
      <c r="DSQ6" s="8">
        <v>789.81769999999995</v>
      </c>
      <c r="DSR6" s="8">
        <v>789.77369999999996</v>
      </c>
      <c r="DSS6" s="8">
        <v>789.09059999999999</v>
      </c>
      <c r="DST6" s="8">
        <v>789.26599999999996</v>
      </c>
      <c r="DSU6" s="8">
        <v>788.62699999999995</v>
      </c>
      <c r="DSV6" s="8">
        <v>788.86590000000001</v>
      </c>
      <c r="DSW6" s="8">
        <v>788.87829999999997</v>
      </c>
      <c r="DSX6" s="8">
        <v>789.80510000000004</v>
      </c>
      <c r="DSY6" s="8">
        <v>791.41600000000005</v>
      </c>
      <c r="DSZ6" s="8">
        <v>791.26909999999998</v>
      </c>
      <c r="DTA6" s="8">
        <v>791.42489999999998</v>
      </c>
      <c r="DTB6" s="8">
        <v>791.16049999999996</v>
      </c>
      <c r="DTC6" s="8">
        <v>791.62030000000004</v>
      </c>
      <c r="DTD6" s="8">
        <v>790.88440000000003</v>
      </c>
      <c r="DTE6" s="8">
        <v>790.9914</v>
      </c>
      <c r="DTF6" s="8">
        <v>791.08320000000003</v>
      </c>
      <c r="DTG6" s="8">
        <v>790.64279999999997</v>
      </c>
      <c r="DTH6" s="8">
        <v>790.86869999999999</v>
      </c>
      <c r="DTI6" s="8">
        <v>791.80489999999998</v>
      </c>
      <c r="DTJ6" s="8">
        <v>792.58280000000002</v>
      </c>
      <c r="DTK6" s="8">
        <v>792.29489999999998</v>
      </c>
      <c r="DTL6" s="8">
        <v>792.16020000000003</v>
      </c>
      <c r="DTM6" s="8">
        <v>794.14030000000002</v>
      </c>
      <c r="DTN6" s="8">
        <v>793.40629999999999</v>
      </c>
      <c r="DTO6" s="8">
        <v>793.59929999999997</v>
      </c>
      <c r="DTP6" s="8">
        <v>792.70039999999995</v>
      </c>
      <c r="DTQ6" s="8">
        <v>793.20100000000002</v>
      </c>
      <c r="DTR6" s="8">
        <v>792.42769999999996</v>
      </c>
      <c r="DTS6" s="8">
        <v>792.625</v>
      </c>
      <c r="DTT6" s="8">
        <v>792.57119999999998</v>
      </c>
      <c r="DTU6" s="8">
        <v>792.60080000000005</v>
      </c>
      <c r="DTV6" s="8">
        <v>792.8818</v>
      </c>
      <c r="DTW6" s="8">
        <v>793.67920000000004</v>
      </c>
      <c r="DTX6" s="8">
        <v>793.05740000000003</v>
      </c>
      <c r="DTY6" s="8">
        <v>791.72450000000003</v>
      </c>
      <c r="DTZ6" s="8">
        <v>791.65989999999999</v>
      </c>
      <c r="DUA6" s="8">
        <v>791.68449999999996</v>
      </c>
      <c r="DUB6" s="8">
        <v>791.30759999999998</v>
      </c>
      <c r="DUC6" s="8">
        <v>792.35680000000002</v>
      </c>
      <c r="DUD6" s="8">
        <v>792.39840000000004</v>
      </c>
      <c r="DUE6" s="8">
        <v>792.5231</v>
      </c>
      <c r="DUF6" s="8">
        <v>792.04849999999999</v>
      </c>
      <c r="DUG6" s="8">
        <v>793.05629999999996</v>
      </c>
      <c r="DUH6" s="8">
        <v>792.95870000000002</v>
      </c>
      <c r="DUI6" s="8">
        <v>793.14949999999999</v>
      </c>
      <c r="DUJ6" s="8">
        <v>793.03710000000001</v>
      </c>
      <c r="DUK6" s="8">
        <v>793.13810000000001</v>
      </c>
      <c r="DUL6" s="8">
        <v>793.17629999999997</v>
      </c>
      <c r="DUM6" s="8">
        <v>792.94029999999998</v>
      </c>
      <c r="DUN6" s="8">
        <v>793.0566</v>
      </c>
      <c r="DUO6" s="8">
        <v>792.94110000000001</v>
      </c>
      <c r="DUP6" s="8">
        <v>793.70330000000001</v>
      </c>
      <c r="DUQ6" s="8">
        <v>793.84460000000001</v>
      </c>
      <c r="DUR6" s="8">
        <v>793.54309999999998</v>
      </c>
      <c r="DUS6" s="8">
        <v>793.48289999999997</v>
      </c>
      <c r="DUT6" s="8">
        <v>793.77149999999995</v>
      </c>
      <c r="DUU6" s="8">
        <v>793.80700000000002</v>
      </c>
      <c r="DUV6" s="8">
        <v>794.41920000000005</v>
      </c>
      <c r="DUW6" s="8">
        <v>794.22069999999997</v>
      </c>
      <c r="DUX6" s="8">
        <v>794.51229999999998</v>
      </c>
      <c r="DUY6" s="8">
        <v>794.16560000000004</v>
      </c>
      <c r="DUZ6" s="8">
        <v>793.77110000000005</v>
      </c>
      <c r="DVA6" s="8">
        <v>794.22799999999995</v>
      </c>
      <c r="DVB6" s="8">
        <v>794.70010000000002</v>
      </c>
      <c r="DVC6" s="8">
        <v>794.93409999999994</v>
      </c>
      <c r="DVD6" s="8">
        <v>795.53579999999999</v>
      </c>
      <c r="DVE6" s="8">
        <v>795.56700000000001</v>
      </c>
      <c r="DVF6" s="8">
        <v>795.94550000000004</v>
      </c>
      <c r="DVG6" s="8">
        <v>795.90250000000003</v>
      </c>
      <c r="DVH6" s="8">
        <v>796.85519999999997</v>
      </c>
      <c r="DVI6" s="8">
        <v>796.44989999999996</v>
      </c>
      <c r="DVJ6" s="8">
        <v>796.71860000000004</v>
      </c>
      <c r="DVK6" s="8">
        <v>797.36749999999995</v>
      </c>
      <c r="DVL6" s="8">
        <v>797.38689999999997</v>
      </c>
      <c r="DVM6" s="8">
        <v>798.44389999999999</v>
      </c>
      <c r="DVN6" s="8">
        <v>797.60199999999998</v>
      </c>
      <c r="DVO6" s="8">
        <v>797.58280000000002</v>
      </c>
      <c r="DVP6" s="8">
        <v>797.44740000000002</v>
      </c>
      <c r="DVQ6" s="8">
        <v>797.27269999999999</v>
      </c>
      <c r="DVR6" s="8">
        <v>797.78</v>
      </c>
      <c r="DVS6" s="8">
        <v>797.63689999999997</v>
      </c>
      <c r="DVT6" s="8">
        <v>800.71079999999995</v>
      </c>
      <c r="DVU6" s="8">
        <v>799.1146</v>
      </c>
      <c r="DVV6" s="8">
        <v>800.03279999999995</v>
      </c>
      <c r="DVW6" s="8">
        <v>799.00540000000001</v>
      </c>
      <c r="DVX6" s="8">
        <v>799.75109999999995</v>
      </c>
      <c r="DVY6" s="8">
        <v>800.35969999999998</v>
      </c>
      <c r="DVZ6" s="8">
        <v>799.90110000000004</v>
      </c>
      <c r="DWA6" s="8">
        <v>799.93380000000002</v>
      </c>
      <c r="DWB6" s="8">
        <v>800.24459999999999</v>
      </c>
      <c r="DWC6" s="8">
        <v>801.34230000000002</v>
      </c>
      <c r="DWD6" s="8">
        <v>801.36969999999997</v>
      </c>
      <c r="DWE6" s="8">
        <v>801.649</v>
      </c>
      <c r="DWF6" s="8">
        <v>801.8356</v>
      </c>
      <c r="DWG6" s="8">
        <v>800.88120000000004</v>
      </c>
      <c r="DWH6" s="8">
        <v>800.74099999999999</v>
      </c>
      <c r="DWI6" s="8">
        <v>800.5856</v>
      </c>
      <c r="DWJ6" s="8">
        <v>800.15009999999995</v>
      </c>
      <c r="DWK6" s="8">
        <v>799.33349999999996</v>
      </c>
      <c r="DWL6" s="8">
        <v>798.89480000000003</v>
      </c>
      <c r="DWM6" s="8">
        <v>799.78290000000004</v>
      </c>
      <c r="DWN6" s="8">
        <v>799.82740000000001</v>
      </c>
      <c r="DWO6" s="8">
        <v>800.89380000000006</v>
      </c>
      <c r="DWP6" s="8">
        <v>801.30499999999995</v>
      </c>
      <c r="DWQ6" s="8">
        <v>801.61090000000002</v>
      </c>
      <c r="DWR6" s="8">
        <v>801.91390000000001</v>
      </c>
      <c r="DWS6" s="8">
        <v>802.0883</v>
      </c>
      <c r="DWT6" s="8">
        <v>802.16920000000005</v>
      </c>
      <c r="DWU6" s="8">
        <v>801.66959999999995</v>
      </c>
      <c r="DWV6" s="8">
        <v>801.58799999999997</v>
      </c>
      <c r="DWW6" s="8">
        <v>802.04179999999997</v>
      </c>
      <c r="DWX6" s="8">
        <v>802.00890000000004</v>
      </c>
      <c r="DWY6" s="8">
        <v>802.79089999999997</v>
      </c>
      <c r="DWZ6" s="8">
        <v>802.62649999999996</v>
      </c>
      <c r="DXA6" s="8">
        <v>802.44330000000002</v>
      </c>
      <c r="DXB6" s="8">
        <v>803.65679999999998</v>
      </c>
      <c r="DXC6" s="8">
        <v>803.90210000000002</v>
      </c>
      <c r="DXD6" s="8">
        <v>805.255</v>
      </c>
      <c r="DXE6" s="8">
        <v>804.64469999999994</v>
      </c>
      <c r="DXF6" s="8">
        <v>804.38480000000004</v>
      </c>
      <c r="DXG6" s="8">
        <v>804.78240000000005</v>
      </c>
      <c r="DXH6" s="8">
        <v>805.06479999999999</v>
      </c>
      <c r="DXI6" s="8">
        <v>805.80820000000006</v>
      </c>
      <c r="DXJ6" s="8">
        <v>807.26260000000002</v>
      </c>
      <c r="DXK6" s="8">
        <v>806.63170000000002</v>
      </c>
      <c r="DXL6" s="8">
        <v>805.96529999999996</v>
      </c>
      <c r="DXM6" s="8">
        <v>806.6884</v>
      </c>
      <c r="DXN6" s="8">
        <v>805.87469999999996</v>
      </c>
      <c r="DXO6" s="8">
        <v>804.94349999999997</v>
      </c>
      <c r="DXP6" s="8">
        <v>805.77359999999999</v>
      </c>
      <c r="DXQ6" s="8">
        <v>805.89260000000002</v>
      </c>
      <c r="DXR6" s="8">
        <v>806.30359999999996</v>
      </c>
      <c r="DXS6" s="8">
        <v>806.36379999999997</v>
      </c>
      <c r="DXT6" s="8">
        <v>806.25109999999995</v>
      </c>
      <c r="DXU6" s="8">
        <v>806.81809999999996</v>
      </c>
      <c r="DXV6" s="8">
        <v>806.62220000000002</v>
      </c>
      <c r="DXW6" s="8">
        <v>806.48779999999999</v>
      </c>
      <c r="DXX6" s="8">
        <v>806.02340000000004</v>
      </c>
      <c r="DXY6" s="8">
        <v>804.63049999999998</v>
      </c>
      <c r="DXZ6" s="8">
        <v>805.08270000000005</v>
      </c>
      <c r="DYA6" s="8">
        <v>804.17460000000005</v>
      </c>
      <c r="DYB6" s="8">
        <v>803.87139999999999</v>
      </c>
      <c r="DYC6" s="8">
        <v>804.20270000000005</v>
      </c>
      <c r="DYD6" s="8">
        <v>802.09789999999998</v>
      </c>
      <c r="DYE6" s="8">
        <v>800.67899999999997</v>
      </c>
      <c r="DYF6" s="8">
        <v>801.08860000000004</v>
      </c>
      <c r="DYG6" s="8">
        <v>800.66330000000005</v>
      </c>
      <c r="DYH6" s="8">
        <v>801.05060000000003</v>
      </c>
      <c r="DYI6" s="8">
        <v>800.529</v>
      </c>
      <c r="DYJ6" s="8">
        <v>800.50289999999995</v>
      </c>
      <c r="DYK6" s="8">
        <v>801.60839999999996</v>
      </c>
      <c r="DYL6" s="8">
        <v>801.54510000000005</v>
      </c>
      <c r="DYM6" s="8">
        <v>801.40589999999997</v>
      </c>
      <c r="DYN6" s="8">
        <v>801.56830000000002</v>
      </c>
      <c r="DYO6" s="8">
        <v>801.84059999999999</v>
      </c>
      <c r="DYP6" s="8">
        <v>801.96199999999999</v>
      </c>
      <c r="DYQ6" s="8">
        <v>802.03980000000001</v>
      </c>
      <c r="DYR6" s="8">
        <v>801.63300000000004</v>
      </c>
      <c r="DYS6" s="8">
        <v>801.93700000000001</v>
      </c>
      <c r="DYT6" s="8">
        <v>802.12080000000003</v>
      </c>
      <c r="DYU6" s="8">
        <v>801.64049999999997</v>
      </c>
      <c r="DYV6" s="8">
        <v>802.327</v>
      </c>
      <c r="DYW6" s="8">
        <v>801.26869999999997</v>
      </c>
      <c r="DYX6" s="8">
        <v>799.72400000000005</v>
      </c>
      <c r="DYY6" s="8">
        <v>799.94</v>
      </c>
      <c r="DYZ6" s="8">
        <v>799.65239999999994</v>
      </c>
      <c r="DZA6" s="8">
        <v>799.00239999999997</v>
      </c>
      <c r="DZB6" s="8">
        <v>799.01120000000003</v>
      </c>
      <c r="DZC6" s="8">
        <v>798.47829999999999</v>
      </c>
      <c r="DZD6" s="8">
        <v>798.38419999999996</v>
      </c>
      <c r="DZE6" s="8">
        <v>797.73080000000004</v>
      </c>
      <c r="DZF6" s="8">
        <v>798.18600000000004</v>
      </c>
      <c r="DZG6" s="8">
        <v>798.44209999999998</v>
      </c>
      <c r="DZH6" s="8">
        <v>798.69560000000001</v>
      </c>
      <c r="DZI6" s="8">
        <v>798.17949999999996</v>
      </c>
      <c r="DZJ6" s="8">
        <v>797.65290000000005</v>
      </c>
      <c r="DZK6" s="8">
        <v>797.69960000000003</v>
      </c>
      <c r="DZL6" s="8">
        <v>797.59029999999996</v>
      </c>
      <c r="DZM6" s="8">
        <v>798.50630000000001</v>
      </c>
      <c r="DZN6" s="8">
        <v>797.99900000000002</v>
      </c>
      <c r="DZO6" s="8">
        <v>797.83399999999995</v>
      </c>
      <c r="DZP6" s="8">
        <v>797.55240000000003</v>
      </c>
      <c r="DZQ6" s="8">
        <v>797.44110000000001</v>
      </c>
      <c r="DZR6" s="8">
        <v>795.90419999999995</v>
      </c>
      <c r="DZS6" s="8">
        <v>796.27959999999996</v>
      </c>
      <c r="DZT6" s="8">
        <v>795.81359999999995</v>
      </c>
      <c r="DZU6" s="8">
        <v>796.10019999999997</v>
      </c>
      <c r="DZV6" s="8">
        <v>796.62549999999999</v>
      </c>
      <c r="DZW6" s="8">
        <v>797.31200000000001</v>
      </c>
      <c r="DZX6" s="8">
        <v>797.03089999999997</v>
      </c>
      <c r="DZY6" s="8">
        <v>797.25599999999997</v>
      </c>
      <c r="DZZ6" s="8">
        <v>797.24450000000002</v>
      </c>
      <c r="EAA6" s="8">
        <v>797.26350000000002</v>
      </c>
      <c r="EAB6" s="8">
        <v>796.54259999999999</v>
      </c>
      <c r="EAC6" s="8">
        <v>797.17</v>
      </c>
      <c r="EAD6" s="8">
        <v>797.00419999999997</v>
      </c>
      <c r="EAE6" s="8">
        <v>797.34559999999999</v>
      </c>
      <c r="EAF6" s="8">
        <v>797.15139999999997</v>
      </c>
      <c r="EAG6" s="8">
        <v>797.09429999999998</v>
      </c>
      <c r="EAH6" s="8">
        <v>797.05439999999999</v>
      </c>
      <c r="EAI6" s="8">
        <v>795.96389999999997</v>
      </c>
      <c r="EAJ6" s="8">
        <v>797.44960000000003</v>
      </c>
      <c r="EAK6" s="8">
        <v>797.16570000000002</v>
      </c>
      <c r="EAL6" s="8">
        <v>796.29849999999999</v>
      </c>
      <c r="EAM6" s="8">
        <v>796.11210000000005</v>
      </c>
      <c r="EAN6" s="8">
        <v>796.76049999999998</v>
      </c>
      <c r="EAO6" s="8">
        <v>796.89890000000003</v>
      </c>
      <c r="EAP6" s="8">
        <v>797.22379999999998</v>
      </c>
      <c r="EAQ6" s="8">
        <v>795.99860000000001</v>
      </c>
      <c r="EAR6" s="8">
        <v>796.42639999999994</v>
      </c>
      <c r="EAS6" s="8">
        <v>796.36199999999997</v>
      </c>
      <c r="EAT6" s="8">
        <v>796.72180000000003</v>
      </c>
      <c r="EAU6" s="8">
        <v>795.89599999999996</v>
      </c>
      <c r="EAV6" s="8">
        <v>795.84960000000001</v>
      </c>
      <c r="EAW6" s="8">
        <v>795.91669999999999</v>
      </c>
      <c r="EAX6" s="8">
        <v>795.32449999999994</v>
      </c>
      <c r="EAY6" s="8">
        <v>795.39859999999999</v>
      </c>
      <c r="EAZ6" s="8">
        <v>795.39859999999999</v>
      </c>
      <c r="EBA6" s="8">
        <v>795.48059999999998</v>
      </c>
      <c r="EBB6" s="8">
        <v>795.86270000000002</v>
      </c>
      <c r="EBC6" s="8">
        <v>794.59569999999997</v>
      </c>
      <c r="EBD6" s="8">
        <v>794.63670000000002</v>
      </c>
      <c r="EBE6" s="8">
        <v>794.63670000000002</v>
      </c>
      <c r="EBF6" s="8">
        <v>795.28430000000003</v>
      </c>
      <c r="EBG6" s="8">
        <v>796.09950000000003</v>
      </c>
      <c r="EBH6" s="8">
        <v>795.96600000000001</v>
      </c>
      <c r="EBI6" s="8">
        <v>796.2749</v>
      </c>
      <c r="EBJ6" s="8">
        <v>795.70579999999995</v>
      </c>
      <c r="EBK6" s="8">
        <v>794.87019999999995</v>
      </c>
      <c r="EBL6" s="8">
        <v>795.0838</v>
      </c>
      <c r="EBM6" s="8">
        <v>794.33939999999996</v>
      </c>
      <c r="EBN6" s="8">
        <v>794.48019999999997</v>
      </c>
      <c r="EBO6" s="8">
        <v>794.82460000000003</v>
      </c>
      <c r="EBP6" s="8">
        <v>794.91309999999999</v>
      </c>
      <c r="EBQ6" s="8">
        <v>794.59379999999999</v>
      </c>
      <c r="EBR6" s="8">
        <v>794.52499999999998</v>
      </c>
      <c r="EBS6" s="8">
        <v>794.83230000000003</v>
      </c>
      <c r="EBT6" s="8">
        <v>795.09180000000003</v>
      </c>
      <c r="EBU6" s="8">
        <v>795.91449999999998</v>
      </c>
      <c r="EBV6" s="8">
        <v>796.27660000000003</v>
      </c>
      <c r="EBW6" s="8">
        <v>797.22479999999996</v>
      </c>
      <c r="EBX6" s="8">
        <v>796.92960000000005</v>
      </c>
      <c r="EBY6" s="8">
        <v>797.03</v>
      </c>
      <c r="EBZ6" s="8">
        <v>797.80809999999997</v>
      </c>
      <c r="ECA6" s="8">
        <v>798.52350000000001</v>
      </c>
      <c r="ECB6" s="8">
        <v>798.40650000000005</v>
      </c>
      <c r="ECC6" s="8">
        <v>798.08209999999997</v>
      </c>
      <c r="ECD6" s="8">
        <v>797.28480000000002</v>
      </c>
      <c r="ECE6" s="8">
        <v>796.77689999999996</v>
      </c>
      <c r="ECF6" s="8">
        <v>797.58100000000002</v>
      </c>
      <c r="ECG6" s="8">
        <v>797.8877</v>
      </c>
      <c r="ECH6" s="8">
        <v>797.45299999999997</v>
      </c>
      <c r="ECI6" s="8">
        <v>797.4932</v>
      </c>
      <c r="ECJ6" s="8">
        <v>797.37109999999996</v>
      </c>
      <c r="ECK6" s="8">
        <v>797.82010000000002</v>
      </c>
      <c r="ECL6" s="8">
        <v>797.82889999999998</v>
      </c>
      <c r="ECM6" s="8">
        <v>797.68190000000004</v>
      </c>
      <c r="ECN6" s="8">
        <v>797.83489999999995</v>
      </c>
      <c r="ECO6" s="8">
        <v>798.26030000000003</v>
      </c>
      <c r="ECP6" s="8">
        <v>797.92139999999995</v>
      </c>
      <c r="ECQ6" s="8">
        <v>798.74069999999995</v>
      </c>
      <c r="ECR6" s="8">
        <v>798.85749999999996</v>
      </c>
      <c r="ECS6" s="8">
        <v>798.98620000000005</v>
      </c>
      <c r="ECT6" s="8">
        <v>798.93060000000003</v>
      </c>
      <c r="ECU6" s="8">
        <v>800.24699999999996</v>
      </c>
      <c r="ECV6" s="8">
        <v>801.01679999999999</v>
      </c>
      <c r="ECW6" s="8">
        <v>801.42880000000002</v>
      </c>
      <c r="ECX6" s="8">
        <v>802.27940000000001</v>
      </c>
      <c r="ECY6" s="8">
        <v>801.84659999999997</v>
      </c>
      <c r="ECZ6" s="8">
        <v>801.50109999999995</v>
      </c>
      <c r="EDA6" s="8">
        <v>801.85829999999999</v>
      </c>
      <c r="EDB6" s="8">
        <v>800.803</v>
      </c>
      <c r="EDC6" s="8">
        <v>801.35929999999996</v>
      </c>
      <c r="EDD6" s="8">
        <v>797.11689999999999</v>
      </c>
      <c r="EDE6" s="8">
        <v>795.22529999999995</v>
      </c>
      <c r="EDF6" s="8">
        <v>792.34739999999999</v>
      </c>
      <c r="EDG6" s="8">
        <v>790.80020000000002</v>
      </c>
      <c r="EDH6" s="8">
        <v>788.39689999999996</v>
      </c>
      <c r="EDI6" s="8">
        <v>786.65869999999995</v>
      </c>
      <c r="EDJ6" s="8">
        <v>789.98109999999997</v>
      </c>
      <c r="EDK6" s="8">
        <v>790.72670000000005</v>
      </c>
      <c r="EDL6" s="8">
        <v>789.39480000000003</v>
      </c>
      <c r="EDM6" s="8">
        <v>789.04510000000005</v>
      </c>
      <c r="EDN6" s="8">
        <v>794.47829999999999</v>
      </c>
      <c r="EDO6" s="8">
        <v>795.44640000000004</v>
      </c>
      <c r="EDP6" s="8">
        <v>795.69949999999994</v>
      </c>
      <c r="EDQ6" s="8">
        <v>794.23850000000004</v>
      </c>
      <c r="EDR6" s="8">
        <v>793.12630000000001</v>
      </c>
      <c r="EDS6" s="8">
        <v>791.73910000000001</v>
      </c>
      <c r="EDT6" s="8">
        <v>791.53679999999997</v>
      </c>
      <c r="EDU6" s="8">
        <v>791.88940000000002</v>
      </c>
      <c r="EDV6" s="8">
        <v>790.40710000000001</v>
      </c>
      <c r="EDW6" s="8">
        <v>789.95259999999996</v>
      </c>
      <c r="EDX6" s="8">
        <v>791.86389999999994</v>
      </c>
      <c r="EDY6" s="8">
        <v>791.90480000000002</v>
      </c>
      <c r="EDZ6" s="8">
        <v>792.02790000000005</v>
      </c>
      <c r="EEA6" s="8">
        <v>792.12599999999998</v>
      </c>
      <c r="EEB6" s="8">
        <v>792.27829999999994</v>
      </c>
      <c r="EEC6" s="8">
        <v>791.93679999999995</v>
      </c>
      <c r="EED6" s="8">
        <v>792.52919999999995</v>
      </c>
      <c r="EEE6" s="8">
        <v>791.23159999999996</v>
      </c>
      <c r="EEF6" s="8">
        <v>791.58479999999997</v>
      </c>
      <c r="EEG6" s="8">
        <v>790.41589999999997</v>
      </c>
      <c r="EEH6" s="8">
        <v>791.65869999999995</v>
      </c>
      <c r="EEI6" s="8">
        <v>793.42690000000005</v>
      </c>
      <c r="EEJ6" s="8">
        <v>792.95529999999997</v>
      </c>
      <c r="EEK6" s="8">
        <v>793.45719999999994</v>
      </c>
      <c r="EEL6" s="8">
        <v>794.61680000000001</v>
      </c>
      <c r="EEM6" s="8">
        <v>796.45770000000005</v>
      </c>
      <c r="EEN6" s="8">
        <v>796.4923</v>
      </c>
      <c r="EEO6" s="8">
        <v>795.21249999999998</v>
      </c>
      <c r="EEP6" s="8">
        <v>796.20529999999997</v>
      </c>
      <c r="EEQ6" s="8">
        <v>794.55949999999996</v>
      </c>
      <c r="EER6" s="8">
        <v>794.71699999999998</v>
      </c>
      <c r="EES6" s="8">
        <v>795.6558</v>
      </c>
      <c r="EET6" s="8">
        <v>794.58019999999999</v>
      </c>
      <c r="EEU6" s="8">
        <v>794.34519999999998</v>
      </c>
      <c r="EEV6" s="8">
        <v>794.89239999999995</v>
      </c>
      <c r="EEW6" s="8">
        <v>794.37130000000002</v>
      </c>
      <c r="EEX6" s="8">
        <v>793.64530000000002</v>
      </c>
      <c r="EEY6" s="8">
        <v>793.35550000000001</v>
      </c>
      <c r="EEZ6" s="8">
        <v>793.6309</v>
      </c>
      <c r="EFA6" s="8">
        <v>794.20150000000001</v>
      </c>
      <c r="EFB6" s="8">
        <v>794.52710000000002</v>
      </c>
      <c r="EFC6" s="8">
        <v>794.21619999999996</v>
      </c>
      <c r="EFD6" s="8">
        <v>794.27800000000002</v>
      </c>
      <c r="EFE6" s="8">
        <v>793.21339999999998</v>
      </c>
      <c r="EFF6" s="8">
        <v>793.75189999999998</v>
      </c>
      <c r="EFG6" s="8">
        <v>794.39750000000004</v>
      </c>
      <c r="EFH6" s="8">
        <v>794.94060000000002</v>
      </c>
      <c r="EFI6" s="8">
        <v>794.18970000000002</v>
      </c>
      <c r="EFJ6" s="8">
        <v>794.46749999999997</v>
      </c>
      <c r="EFK6" s="8">
        <v>793.01859999999999</v>
      </c>
      <c r="EFL6" s="8">
        <v>792.62040000000002</v>
      </c>
      <c r="EFM6" s="8">
        <v>793.12009999999998</v>
      </c>
      <c r="EFN6" s="8">
        <v>794.23540000000003</v>
      </c>
      <c r="EFO6" s="8">
        <v>793.65629999999999</v>
      </c>
      <c r="EFP6" s="8">
        <v>793.3297</v>
      </c>
      <c r="EFQ6" s="8">
        <v>794.86569999999995</v>
      </c>
      <c r="EFR6" s="8">
        <v>795.90060000000005</v>
      </c>
      <c r="EFS6" s="8">
        <v>795.7473</v>
      </c>
      <c r="EFT6" s="8">
        <v>795.93359999999996</v>
      </c>
      <c r="EFU6" s="8">
        <v>796.18740000000003</v>
      </c>
      <c r="EFV6" s="8">
        <v>795.90589999999997</v>
      </c>
      <c r="EFW6" s="8">
        <v>795.93330000000003</v>
      </c>
      <c r="EFX6" s="8">
        <v>797.23979999999995</v>
      </c>
      <c r="EFY6" s="8">
        <v>796.05939999999998</v>
      </c>
      <c r="EFZ6" s="8">
        <v>796.59519999999998</v>
      </c>
      <c r="EGA6" s="8">
        <v>796.99869999999999</v>
      </c>
      <c r="EGB6" s="8">
        <v>797.3261</v>
      </c>
      <c r="EGC6" s="8">
        <v>797.38890000000004</v>
      </c>
      <c r="EGD6" s="8">
        <v>797.11839999999995</v>
      </c>
      <c r="EGE6" s="8">
        <v>795.4683</v>
      </c>
      <c r="EGF6" s="8">
        <v>796.70550000000003</v>
      </c>
      <c r="EGG6" s="8">
        <v>796.6798</v>
      </c>
      <c r="EGH6" s="8">
        <v>796.63720000000001</v>
      </c>
      <c r="EGI6" s="8">
        <v>796.33929999999998</v>
      </c>
      <c r="EGJ6" s="8">
        <v>796.34649999999999</v>
      </c>
      <c r="EGK6" s="8">
        <v>796.74879999999996</v>
      </c>
      <c r="EGL6" s="8">
        <v>796.57839999999999</v>
      </c>
      <c r="EGM6" s="8">
        <v>795.45100000000002</v>
      </c>
      <c r="EGN6" s="8">
        <v>796.21879999999999</v>
      </c>
      <c r="EGO6" s="8">
        <v>796.62710000000004</v>
      </c>
      <c r="EGP6" s="8">
        <v>797.47529999999995</v>
      </c>
      <c r="EGQ6" s="8">
        <v>796.73270000000002</v>
      </c>
      <c r="EGR6" s="8">
        <v>797.31730000000005</v>
      </c>
      <c r="EGS6" s="8">
        <v>796.91219999999998</v>
      </c>
      <c r="EGT6" s="8">
        <v>798.01800000000003</v>
      </c>
      <c r="EGU6" s="8">
        <v>797.5</v>
      </c>
      <c r="EGV6" s="8">
        <v>796.39750000000004</v>
      </c>
      <c r="EGW6" s="8">
        <v>797.31209999999999</v>
      </c>
      <c r="EGX6" s="8">
        <v>797.71720000000005</v>
      </c>
      <c r="EGY6" s="8">
        <v>797.49210000000005</v>
      </c>
      <c r="EGZ6" s="8">
        <v>798.06550000000004</v>
      </c>
      <c r="EHA6" s="8">
        <v>798.1001</v>
      </c>
      <c r="EHB6" s="8">
        <v>797.77080000000001</v>
      </c>
      <c r="EHC6" s="8">
        <v>798.37860000000001</v>
      </c>
      <c r="EHD6" s="8">
        <v>797.50739999999996</v>
      </c>
      <c r="EHE6" s="8">
        <v>797.73540000000003</v>
      </c>
      <c r="EHF6" s="8">
        <v>797.31500000000005</v>
      </c>
      <c r="EHG6" s="8">
        <v>798.07389999999998</v>
      </c>
      <c r="EHH6" s="8">
        <v>797.51130000000001</v>
      </c>
      <c r="EHI6" s="8">
        <v>797.04380000000003</v>
      </c>
      <c r="EHJ6" s="8">
        <v>795.69889999999998</v>
      </c>
      <c r="EHK6" s="8">
        <v>795.77700000000004</v>
      </c>
      <c r="EHL6" s="8">
        <v>796.69470000000001</v>
      </c>
      <c r="EHM6" s="8">
        <v>796.89589999999998</v>
      </c>
      <c r="EHN6" s="8">
        <v>797.0924</v>
      </c>
      <c r="EHO6" s="8">
        <v>797.43610000000001</v>
      </c>
      <c r="EHP6" s="8">
        <v>797.4579</v>
      </c>
      <c r="EHQ6" s="8">
        <v>797.39030000000002</v>
      </c>
      <c r="EHR6" s="8">
        <v>795.9683</v>
      </c>
      <c r="EHS6" s="8">
        <v>795.84950000000003</v>
      </c>
      <c r="EHT6" s="8">
        <v>795.54079999999999</v>
      </c>
      <c r="EHU6" s="8">
        <v>796.11839999999995</v>
      </c>
      <c r="EHV6" s="8">
        <v>795.69079999999997</v>
      </c>
      <c r="EHW6" s="8">
        <v>796.41150000000005</v>
      </c>
      <c r="EHX6" s="8">
        <v>797.71270000000004</v>
      </c>
      <c r="EHY6" s="8">
        <v>798.03210000000001</v>
      </c>
      <c r="EHZ6" s="8">
        <v>797.50710000000004</v>
      </c>
      <c r="EIA6" s="8">
        <v>797.1807</v>
      </c>
      <c r="EIB6" s="8">
        <v>797.66210000000001</v>
      </c>
      <c r="EIC6" s="8">
        <v>797.16819999999996</v>
      </c>
      <c r="EID6" s="8">
        <v>796.11630000000002</v>
      </c>
      <c r="EIE6" s="8">
        <v>797.03089999999997</v>
      </c>
      <c r="EIF6" s="8">
        <v>797.20600000000002</v>
      </c>
      <c r="EIG6" s="8">
        <v>797.32659999999998</v>
      </c>
      <c r="EIH6" s="8">
        <v>797.18499999999995</v>
      </c>
      <c r="EII6" s="8">
        <v>797.95069999999998</v>
      </c>
      <c r="EIJ6" s="8">
        <v>797.87080000000003</v>
      </c>
      <c r="EIK6" s="8">
        <v>798.60410000000002</v>
      </c>
      <c r="EIL6" s="8">
        <v>798.38030000000003</v>
      </c>
      <c r="EIM6" s="8">
        <v>798.0883</v>
      </c>
      <c r="EIN6" s="8">
        <v>797.93880000000001</v>
      </c>
      <c r="EIO6" s="8">
        <v>798.1771</v>
      </c>
      <c r="EIP6" s="8">
        <v>798.10919999999999</v>
      </c>
      <c r="EIQ6" s="8">
        <v>798.43460000000005</v>
      </c>
      <c r="EIR6" s="8">
        <v>797.92669999999998</v>
      </c>
      <c r="EIS6" s="8">
        <v>798.2192</v>
      </c>
      <c r="EIT6" s="8">
        <v>798.29549999999995</v>
      </c>
      <c r="EIU6" s="8">
        <v>798.00019999999995</v>
      </c>
      <c r="EIV6" s="8">
        <v>798.27359999999999</v>
      </c>
      <c r="EIW6" s="8">
        <v>797.85069999999996</v>
      </c>
      <c r="EIX6" s="8">
        <v>798.30129999999997</v>
      </c>
      <c r="EIY6" s="8">
        <v>798.7364</v>
      </c>
      <c r="EIZ6" s="8">
        <v>798.77200000000005</v>
      </c>
      <c r="EJA6" s="8">
        <v>799.0856</v>
      </c>
      <c r="EJB6" s="8">
        <v>799.41399999999999</v>
      </c>
      <c r="EJC6" s="8">
        <v>799.68380000000002</v>
      </c>
      <c r="EJD6" s="8">
        <v>800.024</v>
      </c>
      <c r="EJE6" s="8">
        <v>800.14449999999999</v>
      </c>
      <c r="EJF6" s="8">
        <v>799.85419999999999</v>
      </c>
      <c r="EJG6" s="8">
        <v>799.78290000000004</v>
      </c>
      <c r="EJH6" s="8">
        <v>798.87469999999996</v>
      </c>
      <c r="EJI6" s="8">
        <v>799.09349999999995</v>
      </c>
      <c r="EJJ6" s="8">
        <v>798.93629999999996</v>
      </c>
      <c r="EJK6" s="8">
        <v>799.77679999999998</v>
      </c>
      <c r="EJL6" s="8">
        <v>799.60500000000002</v>
      </c>
      <c r="EJM6" s="8">
        <v>800.39800000000002</v>
      </c>
      <c r="EJN6" s="8">
        <v>800.1807</v>
      </c>
      <c r="EJO6" s="8">
        <v>800.33389999999997</v>
      </c>
      <c r="EJP6" s="8">
        <v>800.35910000000001</v>
      </c>
      <c r="EJQ6" s="8">
        <v>800.63350000000003</v>
      </c>
      <c r="EJR6" s="8">
        <v>800.28089999999997</v>
      </c>
      <c r="EJS6" s="8">
        <v>800.11670000000004</v>
      </c>
      <c r="EJT6" s="8">
        <v>797.78089999999997</v>
      </c>
      <c r="EJU6" s="8">
        <v>797.50630000000001</v>
      </c>
      <c r="EJV6" s="8">
        <v>797.68060000000003</v>
      </c>
      <c r="EJW6" s="8">
        <v>798.05449999999996</v>
      </c>
      <c r="EJX6" s="8">
        <v>798.24480000000005</v>
      </c>
      <c r="EJY6" s="8">
        <v>798.4212</v>
      </c>
      <c r="EJZ6" s="8">
        <v>798.98469999999998</v>
      </c>
      <c r="EKA6" s="8">
        <v>798.90099999999995</v>
      </c>
      <c r="EKB6" s="8">
        <v>798.72239999999999</v>
      </c>
      <c r="EKC6" s="8">
        <v>799.19460000000004</v>
      </c>
      <c r="EKD6" s="8">
        <v>799.1807</v>
      </c>
      <c r="EKE6" s="8">
        <v>798.98239999999998</v>
      </c>
      <c r="EKF6" s="8">
        <v>798.98040000000003</v>
      </c>
      <c r="EKG6" s="8">
        <v>799.04920000000004</v>
      </c>
      <c r="EKH6" s="8">
        <v>798.98770000000002</v>
      </c>
      <c r="EKI6" s="8">
        <v>798.60940000000005</v>
      </c>
      <c r="EKJ6" s="8">
        <v>797.54600000000005</v>
      </c>
      <c r="EKK6" s="8">
        <v>797.9819</v>
      </c>
      <c r="EKL6" s="8">
        <v>798.42269999999996</v>
      </c>
      <c r="EKM6" s="8">
        <v>798.68600000000004</v>
      </c>
      <c r="EKN6" s="8">
        <v>799.11099999999999</v>
      </c>
      <c r="EKO6" s="8">
        <v>799.95590000000004</v>
      </c>
      <c r="EKP6" s="8">
        <v>799.89739999999995</v>
      </c>
      <c r="EKQ6" s="8">
        <v>799.54780000000005</v>
      </c>
      <c r="EKR6" s="8">
        <v>800.24630000000002</v>
      </c>
      <c r="EKS6" s="8">
        <v>800.02560000000005</v>
      </c>
      <c r="EKT6" s="8">
        <v>799.61279999999999</v>
      </c>
      <c r="EKU6" s="8">
        <v>798.52080000000001</v>
      </c>
      <c r="EKV6" s="8">
        <v>798.63530000000003</v>
      </c>
      <c r="EKW6" s="8">
        <v>798.69510000000002</v>
      </c>
      <c r="EKX6" s="8">
        <v>798.57150000000001</v>
      </c>
      <c r="EKY6" s="8">
        <v>798.52589999999998</v>
      </c>
      <c r="EKZ6" s="8">
        <v>797.14390000000003</v>
      </c>
      <c r="ELA6" s="8">
        <v>797.17309999999998</v>
      </c>
      <c r="ELB6" s="8">
        <v>797.17309999999998</v>
      </c>
      <c r="ELC6" s="8">
        <v>797.93050000000005</v>
      </c>
      <c r="ELD6" s="8">
        <v>798.84979999999996</v>
      </c>
      <c r="ELE6" s="8">
        <v>798.3646</v>
      </c>
      <c r="ELF6" s="8">
        <v>798.39369999999997</v>
      </c>
      <c r="ELG6" s="8">
        <v>798.39369999999997</v>
      </c>
      <c r="ELH6" s="8">
        <v>798.74890000000005</v>
      </c>
      <c r="ELI6" s="8">
        <v>798.47749999999996</v>
      </c>
      <c r="ELJ6" s="8">
        <v>797.96550000000002</v>
      </c>
      <c r="ELK6" s="8">
        <v>797.7568</v>
      </c>
      <c r="ELL6" s="8">
        <v>797.84730000000002</v>
      </c>
      <c r="ELM6" s="8">
        <v>797.37030000000004</v>
      </c>
      <c r="ELN6" s="8">
        <v>796.28200000000004</v>
      </c>
      <c r="ELO6" s="8">
        <v>797.3066</v>
      </c>
      <c r="ELP6" s="8">
        <v>798.01930000000004</v>
      </c>
      <c r="ELQ6" s="8">
        <v>797.58019999999999</v>
      </c>
      <c r="ELR6" s="8">
        <v>797.24030000000005</v>
      </c>
      <c r="ELS6" s="8">
        <v>797.27890000000002</v>
      </c>
      <c r="ELT6" s="8">
        <v>797.2672</v>
      </c>
      <c r="ELU6" s="8">
        <v>796.50850000000003</v>
      </c>
      <c r="ELV6" s="8">
        <v>796.7364</v>
      </c>
      <c r="ELW6" s="8">
        <v>797.65340000000003</v>
      </c>
      <c r="ELX6" s="8">
        <v>797.53110000000004</v>
      </c>
      <c r="ELY6" s="8">
        <v>797.96040000000005</v>
      </c>
      <c r="ELZ6" s="8">
        <v>798.20180000000005</v>
      </c>
      <c r="EMA6" s="8">
        <v>797.37239999999997</v>
      </c>
      <c r="EMB6" s="8">
        <v>797.21619999999996</v>
      </c>
      <c r="EMC6" s="8">
        <v>796.68920000000003</v>
      </c>
      <c r="EMD6" s="8">
        <v>796.50220000000002</v>
      </c>
      <c r="EME6" s="8">
        <v>796.20650000000001</v>
      </c>
      <c r="EMF6" s="8">
        <v>796.06510000000003</v>
      </c>
      <c r="EMG6" s="8">
        <v>796.05849999999998</v>
      </c>
      <c r="EMH6" s="8">
        <v>796.17849999999999</v>
      </c>
      <c r="EMI6" s="8">
        <v>796.06510000000003</v>
      </c>
      <c r="EMJ6" s="8">
        <v>796.49400000000003</v>
      </c>
      <c r="EMK6" s="8">
        <v>795.65840000000003</v>
      </c>
      <c r="EML6" s="8">
        <v>794.93719999999996</v>
      </c>
      <c r="EMM6" s="8">
        <v>794.38879999999995</v>
      </c>
      <c r="EMN6" s="8">
        <v>794.62639999999999</v>
      </c>
      <c r="EMO6" s="8">
        <v>793.6694</v>
      </c>
      <c r="EMP6" s="8">
        <v>793.54079999999999</v>
      </c>
      <c r="EMQ6" s="8">
        <v>794.16129999999998</v>
      </c>
      <c r="EMR6" s="8">
        <v>793.65909999999997</v>
      </c>
      <c r="EMS6" s="8">
        <v>793.14660000000003</v>
      </c>
      <c r="EMT6" s="8">
        <v>791.48270000000002</v>
      </c>
      <c r="EMU6" s="8">
        <v>792.59720000000004</v>
      </c>
      <c r="EMV6" s="8">
        <v>794.60469999999998</v>
      </c>
      <c r="EMW6" s="8">
        <v>794.70100000000002</v>
      </c>
      <c r="EMX6" s="8">
        <v>794.04160000000002</v>
      </c>
      <c r="EMY6" s="8">
        <v>794.0702</v>
      </c>
      <c r="EMZ6" s="8">
        <v>793.92010000000005</v>
      </c>
      <c r="ENA6" s="8">
        <v>793.68730000000005</v>
      </c>
      <c r="ENB6" s="8">
        <v>794.02020000000005</v>
      </c>
      <c r="ENC6" s="8">
        <v>794.09389999999996</v>
      </c>
      <c r="END6" s="8">
        <v>794.64359999999999</v>
      </c>
      <c r="ENE6" s="8">
        <v>793.93769999999995</v>
      </c>
      <c r="ENF6" s="8">
        <v>794.8501</v>
      </c>
      <c r="ENG6" s="8">
        <v>795.00850000000003</v>
      </c>
      <c r="ENH6" s="8">
        <v>794.20450000000005</v>
      </c>
      <c r="ENI6" s="8">
        <v>793.99590000000001</v>
      </c>
      <c r="ENJ6" s="8">
        <v>794.80880000000002</v>
      </c>
      <c r="ENK6" s="8">
        <v>795.26980000000003</v>
      </c>
      <c r="ENL6" s="8">
        <v>795.44939999999997</v>
      </c>
      <c r="ENM6" s="8">
        <v>795.73080000000004</v>
      </c>
      <c r="ENN6" s="8">
        <v>795.84519999999998</v>
      </c>
      <c r="ENO6" s="8">
        <v>795.61040000000003</v>
      </c>
      <c r="ENP6" s="8">
        <v>794.98779999999999</v>
      </c>
      <c r="ENQ6" s="8">
        <v>793.87710000000004</v>
      </c>
      <c r="ENR6" s="8">
        <v>794.17240000000004</v>
      </c>
      <c r="ENS6" s="8">
        <v>794.75969999999995</v>
      </c>
      <c r="ENT6" s="8">
        <v>794.78890000000001</v>
      </c>
      <c r="ENU6" s="8">
        <v>794.8768</v>
      </c>
      <c r="ENV6" s="8">
        <v>794.75779999999997</v>
      </c>
      <c r="ENW6" s="8">
        <v>794.78279999999995</v>
      </c>
      <c r="ENX6" s="8">
        <v>795.00930000000005</v>
      </c>
      <c r="ENY6" s="8">
        <v>793.83259999999996</v>
      </c>
      <c r="ENZ6" s="8">
        <v>794.05949999999996</v>
      </c>
      <c r="EOA6" s="8">
        <v>793.90560000000005</v>
      </c>
      <c r="EOB6" s="8">
        <v>793.34339999999997</v>
      </c>
      <c r="EOC6" s="8">
        <v>793.78129999999999</v>
      </c>
      <c r="EOD6" s="8">
        <v>793.35180000000003</v>
      </c>
      <c r="EOE6" s="8">
        <v>793.06820000000005</v>
      </c>
      <c r="EOF6" s="8">
        <v>793.23659999999995</v>
      </c>
      <c r="EOG6" s="8">
        <v>793.44069999999999</v>
      </c>
      <c r="EOH6" s="8">
        <v>793.21839999999997</v>
      </c>
      <c r="EOI6" s="8">
        <v>793.27760000000001</v>
      </c>
      <c r="EOJ6" s="8">
        <v>793.23289999999997</v>
      </c>
      <c r="EOK6" s="8">
        <v>793.07539999999995</v>
      </c>
      <c r="EOL6" s="8">
        <v>792.77980000000002</v>
      </c>
      <c r="EOM6" s="8">
        <v>792.02819999999997</v>
      </c>
      <c r="EON6" s="8">
        <v>792.04100000000005</v>
      </c>
      <c r="EOO6" s="8">
        <v>792.6191</v>
      </c>
      <c r="EOP6" s="8">
        <v>793.02959999999996</v>
      </c>
      <c r="EOQ6" s="8">
        <v>792.7192</v>
      </c>
      <c r="EOR6" s="8">
        <v>792.64229999999998</v>
      </c>
      <c r="EOS6" s="8">
        <v>791.98680000000002</v>
      </c>
      <c r="EOT6" s="8">
        <v>791.97540000000004</v>
      </c>
      <c r="EOU6" s="8">
        <v>790.798</v>
      </c>
      <c r="EOV6" s="8">
        <v>789.91880000000003</v>
      </c>
      <c r="EOW6" s="8">
        <v>789.53869999999995</v>
      </c>
      <c r="EOX6" s="8">
        <v>789.52430000000004</v>
      </c>
      <c r="EOY6" s="8">
        <v>789.29679999999996</v>
      </c>
      <c r="EOZ6" s="8">
        <v>789.35199999999998</v>
      </c>
      <c r="EPA6" s="8">
        <v>789.25720000000001</v>
      </c>
      <c r="EPB6" s="8">
        <v>789.54780000000005</v>
      </c>
      <c r="EPC6" s="8">
        <v>790.22080000000005</v>
      </c>
      <c r="EPD6" s="8">
        <v>790.60699999999997</v>
      </c>
      <c r="EPE6" s="8">
        <v>791.33299999999997</v>
      </c>
      <c r="EPF6" s="8">
        <v>792.05470000000003</v>
      </c>
      <c r="EPG6" s="8">
        <v>791.35419999999999</v>
      </c>
      <c r="EPH6" s="8">
        <v>791.59349999999995</v>
      </c>
      <c r="EPI6" s="8">
        <v>791.49779999999998</v>
      </c>
      <c r="EPJ6" s="8">
        <v>791.66219999999998</v>
      </c>
      <c r="EPK6" s="8">
        <v>792.15750000000003</v>
      </c>
      <c r="EPL6" s="8">
        <v>791.85119999999995</v>
      </c>
      <c r="EPM6" s="8">
        <v>792.3152</v>
      </c>
      <c r="EPN6" s="8">
        <v>791.93079999999998</v>
      </c>
      <c r="EPO6" s="8">
        <v>792.19219999999996</v>
      </c>
      <c r="EPP6" s="8">
        <v>793.00739999999996</v>
      </c>
      <c r="EPQ6" s="8">
        <v>792.76670000000001</v>
      </c>
      <c r="EPR6" s="8">
        <v>793.1848</v>
      </c>
      <c r="EPS6" s="8">
        <v>792.71190000000001</v>
      </c>
      <c r="EPT6" s="8">
        <v>792.2672</v>
      </c>
      <c r="EPU6" s="8">
        <v>792.46870000000001</v>
      </c>
      <c r="EPV6" s="8">
        <v>791.55229999999995</v>
      </c>
      <c r="EPW6" s="8">
        <v>791.10490000000004</v>
      </c>
      <c r="EPX6" s="8">
        <v>790.85900000000004</v>
      </c>
      <c r="EPY6" s="8">
        <v>790.9692</v>
      </c>
      <c r="EPZ6" s="8">
        <v>791.37120000000004</v>
      </c>
      <c r="EQA6" s="8">
        <v>791.16679999999997</v>
      </c>
      <c r="EQB6" s="8">
        <v>790.30669999999998</v>
      </c>
      <c r="EQC6" s="8">
        <v>791.34029999999996</v>
      </c>
      <c r="EQD6" s="8">
        <v>791.28390000000002</v>
      </c>
      <c r="EQE6" s="8">
        <v>792.06330000000003</v>
      </c>
      <c r="EQF6" s="8">
        <v>792.02329999999995</v>
      </c>
      <c r="EQG6" s="8">
        <v>792.69780000000003</v>
      </c>
      <c r="EQH6" s="8">
        <v>792.12620000000004</v>
      </c>
      <c r="EQI6" s="8">
        <v>793.21529999999996</v>
      </c>
      <c r="EQJ6" s="8">
        <v>793.44010000000003</v>
      </c>
      <c r="EQK6" s="8">
        <v>793.47220000000004</v>
      </c>
      <c r="EQL6" s="8">
        <v>792.96600000000001</v>
      </c>
      <c r="EQM6" s="8">
        <v>793.08849999999995</v>
      </c>
      <c r="EQN6" s="8">
        <v>793.37860000000001</v>
      </c>
      <c r="EQO6" s="8">
        <v>793.69979999999998</v>
      </c>
      <c r="EQP6" s="8">
        <v>793.89369999999997</v>
      </c>
      <c r="EQQ6" s="8">
        <v>794.42840000000001</v>
      </c>
      <c r="EQR6" s="8">
        <v>795.00450000000001</v>
      </c>
      <c r="EQS6" s="8">
        <v>795.8</v>
      </c>
      <c r="EQT6" s="8">
        <v>795.53359999999998</v>
      </c>
      <c r="EQU6" s="8">
        <v>796.05690000000004</v>
      </c>
      <c r="EQV6" s="8">
        <v>796.30319999999995</v>
      </c>
      <c r="EQW6" s="8">
        <v>796.31979999999999</v>
      </c>
      <c r="EQX6" s="8">
        <v>796.69820000000004</v>
      </c>
      <c r="EQY6" s="8">
        <v>796.82460000000003</v>
      </c>
      <c r="EQZ6" s="8">
        <v>796.85419999999999</v>
      </c>
      <c r="ERA6" s="8">
        <v>797.1096</v>
      </c>
      <c r="ERB6" s="8">
        <v>797.50969999999995</v>
      </c>
      <c r="ERC6" s="8">
        <v>797.55889999999999</v>
      </c>
      <c r="ERD6" s="8">
        <v>797.7423</v>
      </c>
      <c r="ERE6" s="8">
        <v>797.89229999999998</v>
      </c>
      <c r="ERF6" s="8">
        <v>796.85400000000004</v>
      </c>
      <c r="ERG6" s="8">
        <v>796.55579999999998</v>
      </c>
      <c r="ERH6" s="8">
        <v>796.61530000000005</v>
      </c>
      <c r="ERI6" s="8">
        <v>796.58259999999996</v>
      </c>
      <c r="ERJ6" s="8">
        <v>796.43960000000004</v>
      </c>
      <c r="ERK6" s="8">
        <v>796.29719999999998</v>
      </c>
      <c r="ERL6" s="8">
        <v>796.40599999999995</v>
      </c>
      <c r="ERM6" s="8">
        <v>796.3125</v>
      </c>
      <c r="ERN6" s="8">
        <v>796.57860000000005</v>
      </c>
      <c r="ERO6" s="8">
        <v>796.52760000000001</v>
      </c>
      <c r="ERP6" s="8">
        <v>796.69690000000003</v>
      </c>
      <c r="ERQ6" s="8">
        <v>796.55460000000005</v>
      </c>
      <c r="ERR6" s="8">
        <v>796.34059999999999</v>
      </c>
      <c r="ERS6" s="8">
        <v>795.33910000000003</v>
      </c>
      <c r="ERT6" s="8">
        <v>795.16880000000003</v>
      </c>
      <c r="ERU6" s="8">
        <v>795.14110000000005</v>
      </c>
      <c r="ERV6" s="8">
        <v>795.43539999999996</v>
      </c>
      <c r="ERW6" s="8">
        <v>794.34670000000006</v>
      </c>
      <c r="ERX6" s="8">
        <v>794.45950000000005</v>
      </c>
      <c r="ERY6" s="8">
        <v>794.87199999999996</v>
      </c>
      <c r="ERZ6" s="8">
        <v>794.49459999999999</v>
      </c>
      <c r="ESA6" s="8">
        <v>794.48230000000001</v>
      </c>
      <c r="ESB6" s="8">
        <v>793.17539999999997</v>
      </c>
      <c r="ESC6" s="8">
        <v>793.25670000000002</v>
      </c>
      <c r="ESD6" s="8">
        <v>794.21320000000003</v>
      </c>
      <c r="ESE6" s="8">
        <v>793.61860000000001</v>
      </c>
      <c r="ESF6" s="8">
        <v>793.71159999999998</v>
      </c>
      <c r="ESG6" s="8">
        <v>793.8184</v>
      </c>
      <c r="ESH6" s="8">
        <v>793.38369999999998</v>
      </c>
      <c r="ESI6" s="8">
        <v>793.29489999999998</v>
      </c>
      <c r="ESJ6" s="8">
        <v>792.93759999999997</v>
      </c>
      <c r="ESK6" s="8">
        <v>793.56560000000002</v>
      </c>
      <c r="ESL6" s="8">
        <v>793.75409999999999</v>
      </c>
      <c r="ESM6" s="8">
        <v>793.59680000000003</v>
      </c>
      <c r="ESN6" s="8">
        <v>792.16359999999997</v>
      </c>
      <c r="ESO6" s="8">
        <v>791.79349999999999</v>
      </c>
      <c r="ESP6" s="8">
        <v>791.56039999999996</v>
      </c>
      <c r="ESQ6" s="8">
        <v>791.16589999999997</v>
      </c>
      <c r="ESR6" s="8">
        <v>791.61400000000003</v>
      </c>
      <c r="ESS6" s="8">
        <v>791.32579999999996</v>
      </c>
      <c r="EST6" s="8">
        <v>792.03020000000004</v>
      </c>
      <c r="ESU6" s="8">
        <v>792.12059999999997</v>
      </c>
      <c r="ESV6" s="8">
        <v>791.64760000000001</v>
      </c>
      <c r="ESW6" s="8">
        <v>791.56650000000002</v>
      </c>
      <c r="ESX6" s="8">
        <v>792.03229999999996</v>
      </c>
      <c r="ESY6" s="8">
        <v>791.29849999999999</v>
      </c>
      <c r="ESZ6" s="8">
        <v>790.69860000000006</v>
      </c>
      <c r="ETA6" s="8">
        <v>789.99940000000004</v>
      </c>
      <c r="ETB6" s="8">
        <v>790.19830000000002</v>
      </c>
      <c r="ETC6" s="8">
        <v>791.0444</v>
      </c>
      <c r="ETD6" s="8">
        <v>790.83100000000002</v>
      </c>
      <c r="ETE6" s="8">
        <v>789.16179999999997</v>
      </c>
      <c r="ETF6" s="8">
        <v>788.53899999999999</v>
      </c>
      <c r="ETG6" s="8">
        <v>789.37429999999995</v>
      </c>
      <c r="ETH6" s="8">
        <v>788.29960000000005</v>
      </c>
      <c r="ETI6" s="8">
        <v>788.04110000000003</v>
      </c>
      <c r="ETJ6" s="8">
        <v>789.06539999999995</v>
      </c>
      <c r="ETK6" s="8">
        <v>788.80550000000005</v>
      </c>
      <c r="ETL6" s="8">
        <v>789.28729999999996</v>
      </c>
      <c r="ETM6" s="8">
        <v>787.99059999999997</v>
      </c>
      <c r="ETN6" s="8">
        <v>785.77459999999996</v>
      </c>
      <c r="ETO6" s="8">
        <v>786.31529999999998</v>
      </c>
      <c r="ETP6" s="8">
        <v>789.13549999999998</v>
      </c>
      <c r="ETQ6" s="8">
        <v>788.97180000000003</v>
      </c>
    </row>
    <row r="7" spans="1:3917" ht="30" customHeight="1" x14ac:dyDescent="0.2">
      <c r="A7" s="3" t="s">
        <v>5</v>
      </c>
      <c r="B7" s="6" t="s">
        <v>23</v>
      </c>
      <c r="C7" s="8" t="s">
        <v>26</v>
      </c>
      <c r="D7" s="8">
        <v>613.45569999999998</v>
      </c>
      <c r="E7" s="8">
        <v>612.28179999999998</v>
      </c>
      <c r="F7" s="8">
        <v>611.62260000000003</v>
      </c>
      <c r="G7" s="8">
        <v>613.18619999999999</v>
      </c>
      <c r="H7" s="8">
        <v>612.35619999999994</v>
      </c>
      <c r="I7" s="8">
        <v>613.10410000000002</v>
      </c>
      <c r="J7" s="8">
        <v>614.46879999999999</v>
      </c>
      <c r="K7" s="8">
        <v>613.91150000000005</v>
      </c>
      <c r="L7" s="8">
        <v>614.52120000000002</v>
      </c>
      <c r="M7" s="8">
        <v>613.68799999999999</v>
      </c>
      <c r="N7" s="8">
        <v>613.54359999999997</v>
      </c>
      <c r="O7" s="8">
        <v>614.22969999999998</v>
      </c>
      <c r="P7" s="8">
        <v>615.28020000000004</v>
      </c>
      <c r="Q7" s="8">
        <v>615.05560000000003</v>
      </c>
      <c r="R7" s="8">
        <v>615.30309999999997</v>
      </c>
      <c r="S7" s="8">
        <v>614.21730000000002</v>
      </c>
      <c r="T7" s="8">
        <v>616.1431</v>
      </c>
      <c r="U7" s="8">
        <v>615.55939999999998</v>
      </c>
      <c r="V7" s="8">
        <v>616.50149999999996</v>
      </c>
      <c r="W7" s="8">
        <v>615.46119999999996</v>
      </c>
      <c r="X7" s="8">
        <v>616.43989999999997</v>
      </c>
      <c r="Y7" s="8">
        <v>617.63469999999995</v>
      </c>
      <c r="Z7" s="8">
        <v>617.79499999999996</v>
      </c>
      <c r="AA7" s="8">
        <v>617.29039999999998</v>
      </c>
      <c r="AB7" s="8">
        <v>616.84820000000002</v>
      </c>
      <c r="AC7" s="8">
        <v>615.73509999999999</v>
      </c>
      <c r="AD7" s="8">
        <v>615.23829999999998</v>
      </c>
      <c r="AE7" s="8">
        <v>614.601</v>
      </c>
      <c r="AF7" s="8">
        <v>614.57619999999997</v>
      </c>
      <c r="AG7" s="8">
        <v>614.3329</v>
      </c>
      <c r="AH7" s="8">
        <v>612.67529999999999</v>
      </c>
      <c r="AI7" s="8">
        <v>612.50229999999999</v>
      </c>
      <c r="AJ7" s="8">
        <v>612.02769999999998</v>
      </c>
      <c r="AK7" s="8">
        <v>611.02030000000002</v>
      </c>
      <c r="AL7" s="8">
        <v>611.11210000000005</v>
      </c>
      <c r="AM7" s="8">
        <v>610.63049999999998</v>
      </c>
      <c r="AN7" s="8">
        <v>610.63049999999998</v>
      </c>
      <c r="AO7" s="8">
        <v>610.55259999999998</v>
      </c>
      <c r="AP7" s="8">
        <v>610.84849999999994</v>
      </c>
      <c r="AQ7" s="8">
        <v>609.51940000000002</v>
      </c>
      <c r="AR7" s="8">
        <v>608.84659999999997</v>
      </c>
      <c r="AS7" s="8">
        <v>608.84659999999997</v>
      </c>
      <c r="AT7" s="8">
        <v>609.46439999999996</v>
      </c>
      <c r="AU7" s="8">
        <v>610.38369999999998</v>
      </c>
      <c r="AV7" s="8">
        <v>609.93870000000004</v>
      </c>
      <c r="AW7" s="8">
        <v>610.50890000000004</v>
      </c>
      <c r="AX7" s="8">
        <v>609.00109999999995</v>
      </c>
      <c r="AY7" s="8">
        <v>609.56830000000002</v>
      </c>
      <c r="AZ7" s="8">
        <v>608.75040000000001</v>
      </c>
      <c r="BA7" s="8">
        <v>608.56479999999999</v>
      </c>
      <c r="BB7" s="8">
        <v>609.09069999999997</v>
      </c>
      <c r="BC7" s="8">
        <v>607.51649999999995</v>
      </c>
      <c r="BD7" s="8">
        <v>608.19079999999997</v>
      </c>
      <c r="BE7" s="8">
        <v>608.4606</v>
      </c>
      <c r="BF7" s="8">
        <v>608.56050000000005</v>
      </c>
      <c r="BG7" s="8">
        <v>607.53989999999999</v>
      </c>
      <c r="BH7" s="8">
        <v>607.78</v>
      </c>
      <c r="BI7" s="8">
        <v>609.10659999999996</v>
      </c>
      <c r="BJ7" s="8">
        <v>608.84969999999998</v>
      </c>
      <c r="BK7" s="8">
        <v>608.10339999999997</v>
      </c>
      <c r="BL7" s="8">
        <v>607.37030000000004</v>
      </c>
      <c r="BM7" s="8">
        <v>607.31529999999998</v>
      </c>
      <c r="BN7" s="8">
        <v>606.81970000000001</v>
      </c>
      <c r="BO7" s="8">
        <v>607.08429999999998</v>
      </c>
      <c r="BP7" s="8">
        <v>607.6431</v>
      </c>
      <c r="BQ7" s="8">
        <v>608.0095</v>
      </c>
      <c r="BR7" s="8">
        <v>609.17610000000002</v>
      </c>
      <c r="BS7" s="8">
        <v>610.38409999999999</v>
      </c>
      <c r="BT7" s="8">
        <v>610.15539999999999</v>
      </c>
      <c r="BU7" s="8">
        <v>610.17960000000005</v>
      </c>
      <c r="BV7" s="8">
        <v>609.39400000000001</v>
      </c>
      <c r="BW7" s="8">
        <v>608.34720000000004</v>
      </c>
      <c r="BX7" s="8">
        <v>608.20609999999999</v>
      </c>
      <c r="BY7" s="8">
        <v>607.7441</v>
      </c>
      <c r="BZ7" s="8">
        <v>608.47490000000005</v>
      </c>
      <c r="CA7" s="8">
        <v>610.20259999999996</v>
      </c>
      <c r="CB7" s="8">
        <v>609.78120000000001</v>
      </c>
      <c r="CC7" s="8">
        <v>609.45429999999999</v>
      </c>
      <c r="CD7" s="8">
        <v>609.46969999999999</v>
      </c>
      <c r="CE7" s="8">
        <v>610.05330000000004</v>
      </c>
      <c r="CF7" s="8">
        <v>608.95569999999998</v>
      </c>
      <c r="CG7" s="8">
        <v>610.19449999999995</v>
      </c>
      <c r="CH7" s="8">
        <v>611.98869999999999</v>
      </c>
      <c r="CI7" s="8">
        <v>613.01459999999997</v>
      </c>
      <c r="CJ7" s="8">
        <v>613.53330000000005</v>
      </c>
      <c r="CK7" s="8">
        <v>614.11410000000001</v>
      </c>
      <c r="CL7" s="8">
        <v>614.46500000000003</v>
      </c>
      <c r="CM7" s="8">
        <v>615.47</v>
      </c>
      <c r="CN7" s="8">
        <v>615.27919999999995</v>
      </c>
      <c r="CO7" s="8">
        <v>615.24189999999999</v>
      </c>
      <c r="CP7" s="8">
        <v>614.94150000000002</v>
      </c>
      <c r="CQ7" s="8">
        <v>614.20000000000005</v>
      </c>
      <c r="CR7" s="8">
        <v>614.86170000000004</v>
      </c>
      <c r="CS7" s="8">
        <v>615.72450000000003</v>
      </c>
      <c r="CT7" s="8">
        <v>616.75580000000002</v>
      </c>
      <c r="CU7" s="8">
        <v>615.5856</v>
      </c>
      <c r="CV7" s="8">
        <v>615.50969999999995</v>
      </c>
      <c r="CW7" s="8">
        <v>614.69910000000004</v>
      </c>
      <c r="CX7" s="8">
        <v>615.32860000000005</v>
      </c>
      <c r="CY7" s="8">
        <v>614.91200000000003</v>
      </c>
      <c r="CZ7" s="8">
        <v>614.63340000000005</v>
      </c>
      <c r="DA7" s="8">
        <v>613.4665</v>
      </c>
      <c r="DB7" s="8">
        <v>613.678</v>
      </c>
      <c r="DC7" s="8">
        <v>612.89120000000003</v>
      </c>
      <c r="DD7" s="8">
        <v>612.93679999999995</v>
      </c>
      <c r="DE7" s="8">
        <v>612.06460000000004</v>
      </c>
      <c r="DF7" s="8">
        <v>611.49289999999996</v>
      </c>
      <c r="DG7" s="8">
        <v>610.97720000000004</v>
      </c>
      <c r="DH7" s="8">
        <v>611.88530000000003</v>
      </c>
      <c r="DI7" s="8">
        <v>611.29150000000004</v>
      </c>
      <c r="DJ7" s="8">
        <v>611.36580000000004</v>
      </c>
      <c r="DK7" s="8">
        <v>611.58910000000003</v>
      </c>
      <c r="DL7" s="8">
        <v>610.66520000000003</v>
      </c>
      <c r="DM7" s="8">
        <v>610.29949999999997</v>
      </c>
      <c r="DN7" s="8">
        <v>609.3605</v>
      </c>
      <c r="DO7" s="8">
        <v>607.81669999999997</v>
      </c>
      <c r="DP7" s="8">
        <v>609.00729999999999</v>
      </c>
      <c r="DQ7" s="8">
        <v>609.75630000000001</v>
      </c>
      <c r="DR7" s="8">
        <v>610.40740000000005</v>
      </c>
      <c r="DS7" s="8">
        <v>609.26319999999998</v>
      </c>
      <c r="DT7" s="8">
        <v>609.05330000000004</v>
      </c>
      <c r="DU7" s="8">
        <v>609.96640000000002</v>
      </c>
      <c r="DV7" s="8">
        <v>610.40549999999996</v>
      </c>
      <c r="DW7" s="8">
        <v>609.91120000000001</v>
      </c>
      <c r="DX7" s="8">
        <v>609.01049999999998</v>
      </c>
      <c r="DY7" s="8">
        <v>609.00239999999997</v>
      </c>
      <c r="DZ7" s="8">
        <v>611.05330000000004</v>
      </c>
      <c r="EA7" s="8">
        <v>611.12630000000001</v>
      </c>
      <c r="EB7" s="8">
        <v>609.21550000000002</v>
      </c>
      <c r="EC7" s="8">
        <v>608.8777</v>
      </c>
      <c r="ED7" s="8">
        <v>610.04480000000001</v>
      </c>
      <c r="EE7" s="8">
        <v>610.26379999999995</v>
      </c>
      <c r="EF7" s="8">
        <v>610.27110000000005</v>
      </c>
      <c r="EG7" s="8">
        <v>609.9846</v>
      </c>
      <c r="EH7" s="8">
        <v>609.68409999999994</v>
      </c>
      <c r="EI7" s="8">
        <v>610.23519999999996</v>
      </c>
      <c r="EJ7" s="8">
        <v>608.52200000000005</v>
      </c>
      <c r="EK7" s="8">
        <v>607.44219999999996</v>
      </c>
      <c r="EL7" s="8">
        <v>607.40809999999999</v>
      </c>
      <c r="EM7" s="8">
        <v>606.94680000000005</v>
      </c>
      <c r="EN7" s="8">
        <v>607.34050000000002</v>
      </c>
      <c r="EO7" s="8">
        <v>606.96029999999996</v>
      </c>
      <c r="EP7" s="8">
        <v>606.63879999999995</v>
      </c>
      <c r="EQ7" s="8">
        <v>605.61040000000003</v>
      </c>
      <c r="ER7" s="8">
        <v>605.90830000000005</v>
      </c>
      <c r="ES7" s="8">
        <v>605.23030000000006</v>
      </c>
      <c r="ET7" s="8">
        <v>605.44929999999999</v>
      </c>
      <c r="EU7" s="8">
        <v>604.82339999999999</v>
      </c>
      <c r="EV7" s="8">
        <v>605.22299999999996</v>
      </c>
      <c r="EW7" s="8">
        <v>604.39949999999999</v>
      </c>
      <c r="EX7" s="8">
        <v>603.07010000000002</v>
      </c>
      <c r="EY7" s="8">
        <v>603.67499999999995</v>
      </c>
      <c r="EZ7" s="8">
        <v>602.70960000000002</v>
      </c>
      <c r="FA7" s="8">
        <v>604.18259999999998</v>
      </c>
      <c r="FB7" s="8">
        <v>601.74059999999997</v>
      </c>
      <c r="FC7" s="8">
        <v>600.90219999999999</v>
      </c>
      <c r="FD7" s="8">
        <v>601.36760000000004</v>
      </c>
      <c r="FE7" s="8">
        <v>600.12080000000003</v>
      </c>
      <c r="FF7" s="8">
        <v>599.34670000000006</v>
      </c>
      <c r="FG7" s="8">
        <v>599.55409999999995</v>
      </c>
      <c r="FH7" s="8">
        <v>599.46669999999995</v>
      </c>
      <c r="FI7" s="8">
        <v>599.54319999999996</v>
      </c>
      <c r="FJ7" s="8">
        <v>600.80920000000003</v>
      </c>
      <c r="FK7" s="8">
        <v>599.9461</v>
      </c>
      <c r="FL7" s="8">
        <v>599.95939999999996</v>
      </c>
      <c r="FM7" s="8">
        <v>599.83540000000005</v>
      </c>
      <c r="FN7" s="8">
        <v>601.09630000000004</v>
      </c>
      <c r="FO7" s="8">
        <v>601.85490000000004</v>
      </c>
      <c r="FP7" s="8">
        <v>603.29809999999998</v>
      </c>
      <c r="FQ7" s="8">
        <v>602.77179999999998</v>
      </c>
      <c r="FR7" s="8">
        <v>602.23630000000003</v>
      </c>
      <c r="FS7" s="8">
        <v>604.32060000000001</v>
      </c>
      <c r="FT7" s="8">
        <v>602.83799999999997</v>
      </c>
      <c r="FU7" s="8">
        <v>601.76639999999998</v>
      </c>
      <c r="FV7" s="8">
        <v>600.51419999999996</v>
      </c>
      <c r="FW7" s="8">
        <v>599.57640000000004</v>
      </c>
      <c r="FX7" s="8">
        <v>600.01049999999998</v>
      </c>
      <c r="FY7" s="8">
        <v>602.43370000000004</v>
      </c>
      <c r="FZ7" s="8">
        <v>602.56830000000002</v>
      </c>
      <c r="GA7" s="8">
        <v>601.46770000000004</v>
      </c>
      <c r="GB7" s="8">
        <v>600.97900000000004</v>
      </c>
      <c r="GC7" s="8">
        <v>602.39020000000005</v>
      </c>
      <c r="GD7" s="8">
        <v>601.72609999999997</v>
      </c>
      <c r="GE7" s="8">
        <v>603.17610000000002</v>
      </c>
      <c r="GF7" s="8">
        <v>603.49429999999995</v>
      </c>
      <c r="GG7" s="8">
        <v>606.44470000000001</v>
      </c>
      <c r="GH7" s="8">
        <v>606.798</v>
      </c>
      <c r="GI7" s="8">
        <v>607.18610000000001</v>
      </c>
      <c r="GJ7" s="8">
        <v>608.24300000000005</v>
      </c>
      <c r="GK7" s="8">
        <v>610.19259999999997</v>
      </c>
      <c r="GL7" s="8">
        <v>610.42229999999995</v>
      </c>
      <c r="GM7" s="8">
        <v>611.38789999999995</v>
      </c>
      <c r="GN7" s="8">
        <v>610.06550000000004</v>
      </c>
      <c r="GO7" s="8">
        <v>610.35339999999997</v>
      </c>
      <c r="GP7" s="8">
        <v>609.30870000000004</v>
      </c>
      <c r="GQ7" s="8">
        <v>611.15809999999999</v>
      </c>
      <c r="GR7" s="8">
        <v>611.48509999999999</v>
      </c>
      <c r="GS7" s="8">
        <v>610.62009999999998</v>
      </c>
      <c r="GT7" s="8">
        <v>608.11969999999997</v>
      </c>
      <c r="GU7" s="8">
        <v>610.14179999999999</v>
      </c>
      <c r="GV7" s="8">
        <v>611.70360000000005</v>
      </c>
      <c r="GW7" s="8">
        <v>611.37919999999997</v>
      </c>
      <c r="GX7" s="8">
        <v>612.27539999999999</v>
      </c>
      <c r="GY7" s="8">
        <v>613.44939999999997</v>
      </c>
      <c r="GZ7" s="8">
        <v>616.7165</v>
      </c>
      <c r="HA7" s="8">
        <v>616.88750000000005</v>
      </c>
      <c r="HB7" s="8">
        <v>617.35609999999997</v>
      </c>
      <c r="HC7" s="8">
        <v>619.07989999999995</v>
      </c>
      <c r="HD7" s="8">
        <v>616.30830000000003</v>
      </c>
      <c r="HE7" s="8">
        <v>616.89559999999994</v>
      </c>
      <c r="HF7" s="8">
        <v>617.11410000000001</v>
      </c>
      <c r="HG7" s="8">
        <v>617.33309999999994</v>
      </c>
      <c r="HH7" s="8">
        <v>618.46669999999995</v>
      </c>
      <c r="HI7" s="8">
        <v>618.72670000000005</v>
      </c>
      <c r="HJ7" s="8">
        <v>618.23599999999999</v>
      </c>
      <c r="HK7" s="8">
        <v>617.75059999999996</v>
      </c>
      <c r="HL7" s="8">
        <v>617.15110000000004</v>
      </c>
      <c r="HM7" s="8">
        <v>617.15110000000004</v>
      </c>
      <c r="HN7" s="8">
        <v>617.15110000000004</v>
      </c>
      <c r="HO7" s="8">
        <v>617.15110000000004</v>
      </c>
      <c r="HP7" s="8">
        <v>617.15110000000004</v>
      </c>
      <c r="HQ7" s="8">
        <v>617.15110000000004</v>
      </c>
      <c r="HR7" s="8">
        <v>617.15110000000004</v>
      </c>
      <c r="HS7" s="8">
        <v>617.15110000000004</v>
      </c>
      <c r="HT7" s="8">
        <v>620.21119999999996</v>
      </c>
      <c r="HU7" s="8">
        <v>620.40359999999998</v>
      </c>
      <c r="HV7" s="8">
        <v>620.79300000000001</v>
      </c>
      <c r="HW7" s="8">
        <v>618.67430000000002</v>
      </c>
      <c r="HX7" s="8">
        <v>617.48140000000001</v>
      </c>
      <c r="HY7" s="8">
        <v>616.63199999999995</v>
      </c>
      <c r="HZ7" s="8">
        <v>616.33659999999998</v>
      </c>
      <c r="IA7" s="8">
        <v>616.16099999999994</v>
      </c>
      <c r="IB7" s="8">
        <v>617.64329999999995</v>
      </c>
      <c r="IC7" s="8">
        <v>615.79570000000001</v>
      </c>
      <c r="ID7" s="8">
        <v>616.32770000000005</v>
      </c>
      <c r="IE7" s="8">
        <v>617.99599999999998</v>
      </c>
      <c r="IF7" s="8">
        <v>618.74980000000005</v>
      </c>
      <c r="IG7" s="8">
        <v>618.83619999999996</v>
      </c>
      <c r="IH7" s="8">
        <v>618.40129999999999</v>
      </c>
      <c r="II7" s="8">
        <v>619.73699999999997</v>
      </c>
      <c r="IJ7" s="8">
        <v>618.13009999999997</v>
      </c>
      <c r="IK7" s="8">
        <v>618.36689999999999</v>
      </c>
      <c r="IL7" s="8">
        <v>619.39210000000003</v>
      </c>
      <c r="IM7" s="8">
        <v>617.97310000000004</v>
      </c>
      <c r="IN7" s="8">
        <v>617.12040000000002</v>
      </c>
      <c r="IO7" s="8">
        <v>615.66309999999999</v>
      </c>
      <c r="IP7" s="8">
        <v>615.56550000000004</v>
      </c>
      <c r="IQ7" s="8">
        <v>615.73540000000003</v>
      </c>
      <c r="IR7" s="8">
        <v>617.08040000000005</v>
      </c>
      <c r="IS7" s="8">
        <v>619.33029999999997</v>
      </c>
      <c r="IT7" s="8">
        <v>622.43290000000002</v>
      </c>
      <c r="IU7" s="8">
        <v>623.61919999999998</v>
      </c>
      <c r="IV7" s="8">
        <v>623.45349999999996</v>
      </c>
      <c r="IW7" s="8">
        <v>625.23490000000004</v>
      </c>
      <c r="IX7" s="8">
        <v>624.75580000000002</v>
      </c>
      <c r="IY7" s="8">
        <v>623.8922</v>
      </c>
      <c r="IZ7" s="8">
        <v>624.50369999999998</v>
      </c>
      <c r="JA7" s="8">
        <v>624.1549</v>
      </c>
      <c r="JB7" s="8">
        <v>621.84519999999998</v>
      </c>
      <c r="JC7" s="8">
        <v>623.5489</v>
      </c>
      <c r="JD7" s="8">
        <v>624.98850000000004</v>
      </c>
      <c r="JE7" s="8">
        <v>625.4316</v>
      </c>
      <c r="JF7" s="8">
        <v>624.8954</v>
      </c>
      <c r="JG7" s="8">
        <v>626.24490000000003</v>
      </c>
      <c r="JH7" s="8">
        <v>627.28740000000005</v>
      </c>
      <c r="JI7" s="8">
        <v>629.23929999999996</v>
      </c>
      <c r="JJ7" s="8">
        <v>628.85119999999995</v>
      </c>
      <c r="JK7" s="8">
        <v>628.00540000000001</v>
      </c>
      <c r="JL7" s="8">
        <v>627.01909999999998</v>
      </c>
      <c r="JM7" s="8">
        <v>628.14940000000001</v>
      </c>
      <c r="JN7" s="8">
        <v>629.18730000000005</v>
      </c>
      <c r="JO7" s="8">
        <v>631.7364</v>
      </c>
      <c r="JP7" s="8">
        <v>630.39089999999999</v>
      </c>
      <c r="JQ7" s="8">
        <v>633.0444</v>
      </c>
      <c r="JR7" s="8">
        <v>633.41809999999998</v>
      </c>
      <c r="JS7" s="8">
        <v>632.61800000000005</v>
      </c>
      <c r="JT7" s="8">
        <v>633.05089999999996</v>
      </c>
      <c r="JU7" s="8">
        <v>632.55449999999996</v>
      </c>
      <c r="JV7" s="8">
        <v>629.89269999999999</v>
      </c>
      <c r="JW7" s="8">
        <v>631.51790000000005</v>
      </c>
      <c r="JX7" s="8">
        <v>629.50379999999996</v>
      </c>
      <c r="JY7" s="8">
        <v>631.76120000000003</v>
      </c>
      <c r="JZ7" s="8">
        <v>633.28139999999996</v>
      </c>
      <c r="KA7" s="8">
        <v>632.77279999999996</v>
      </c>
      <c r="KB7" s="8">
        <v>631.69929999999999</v>
      </c>
      <c r="KC7" s="8">
        <v>627.68060000000003</v>
      </c>
      <c r="KD7" s="8">
        <v>625.91600000000005</v>
      </c>
      <c r="KE7" s="8">
        <v>627.24480000000005</v>
      </c>
      <c r="KF7" s="8">
        <v>624.70029999999997</v>
      </c>
      <c r="KG7" s="8">
        <v>625.48249999999996</v>
      </c>
      <c r="KH7" s="8">
        <v>624.62760000000003</v>
      </c>
      <c r="KI7" s="8">
        <v>625.2278</v>
      </c>
      <c r="KJ7" s="8">
        <v>625.28949999999998</v>
      </c>
      <c r="KK7" s="8">
        <v>625.30949999999996</v>
      </c>
      <c r="KL7" s="8">
        <v>626.6771</v>
      </c>
      <c r="KM7" s="8">
        <v>624.85860000000002</v>
      </c>
      <c r="KN7" s="8">
        <v>625.06970000000001</v>
      </c>
      <c r="KO7" s="8">
        <v>625.06970000000001</v>
      </c>
      <c r="KP7" s="8">
        <v>625.21420000000001</v>
      </c>
      <c r="KQ7" s="8">
        <v>624.30870000000004</v>
      </c>
      <c r="KR7" s="8">
        <v>625.93849999999998</v>
      </c>
      <c r="KS7" s="8">
        <v>626.15650000000005</v>
      </c>
      <c r="KT7" s="8">
        <v>626.15650000000005</v>
      </c>
      <c r="KU7" s="8">
        <v>630.87180000000001</v>
      </c>
      <c r="KV7" s="8">
        <v>631.82370000000003</v>
      </c>
      <c r="KW7" s="8">
        <v>633.95410000000004</v>
      </c>
      <c r="KX7" s="8">
        <v>634.07230000000004</v>
      </c>
      <c r="KY7" s="8">
        <v>632.80240000000003</v>
      </c>
      <c r="KZ7" s="8">
        <v>635.22810000000004</v>
      </c>
      <c r="LA7" s="8">
        <v>634.66330000000005</v>
      </c>
      <c r="LB7" s="8">
        <v>635.3107</v>
      </c>
      <c r="LC7" s="8">
        <v>636.88350000000003</v>
      </c>
      <c r="LD7" s="8">
        <v>638.3252</v>
      </c>
      <c r="LE7" s="8">
        <v>640.64469999999994</v>
      </c>
      <c r="LF7" s="8">
        <v>640.77829999999994</v>
      </c>
      <c r="LG7" s="8">
        <v>641.83630000000005</v>
      </c>
      <c r="LH7" s="8">
        <v>644.01459999999997</v>
      </c>
      <c r="LI7" s="8">
        <v>640.74249999999995</v>
      </c>
      <c r="LJ7" s="8">
        <v>645.41560000000004</v>
      </c>
      <c r="LK7" s="8">
        <v>640.39930000000004</v>
      </c>
      <c r="LL7" s="8">
        <v>641.30840000000001</v>
      </c>
      <c r="LM7" s="8">
        <v>642.73030000000006</v>
      </c>
      <c r="LN7" s="8">
        <v>640.9864</v>
      </c>
      <c r="LO7" s="8">
        <v>640.59289999999999</v>
      </c>
      <c r="LP7" s="8">
        <v>644.48400000000004</v>
      </c>
      <c r="LQ7" s="8">
        <v>644.96579999999994</v>
      </c>
      <c r="LR7" s="8">
        <v>644.36279999999999</v>
      </c>
      <c r="LS7" s="8">
        <v>648.56910000000005</v>
      </c>
      <c r="LT7" s="8">
        <v>647.14530000000002</v>
      </c>
      <c r="LU7" s="8">
        <v>649.89319999999998</v>
      </c>
      <c r="LV7" s="8">
        <v>650.06960000000004</v>
      </c>
      <c r="LW7" s="8">
        <v>651.2414</v>
      </c>
      <c r="LX7" s="8">
        <v>647.62609999999995</v>
      </c>
      <c r="LY7" s="8">
        <v>648.60640000000001</v>
      </c>
      <c r="LZ7" s="8">
        <v>646.90250000000003</v>
      </c>
      <c r="MA7" s="8">
        <v>648.03800000000001</v>
      </c>
      <c r="MB7" s="8">
        <v>645.73149999999998</v>
      </c>
      <c r="MC7" s="8">
        <v>647.09910000000002</v>
      </c>
      <c r="MD7" s="8">
        <v>645.56050000000005</v>
      </c>
      <c r="ME7" s="8">
        <v>644.59760000000006</v>
      </c>
      <c r="MF7" s="8">
        <v>645.60490000000004</v>
      </c>
      <c r="MG7" s="8">
        <v>644.62</v>
      </c>
      <c r="MH7" s="8">
        <v>643.64829999999995</v>
      </c>
      <c r="MI7" s="8">
        <v>643.66759999999999</v>
      </c>
      <c r="MJ7" s="8">
        <v>647.40449999999998</v>
      </c>
      <c r="MK7" s="8">
        <v>651.53089999999997</v>
      </c>
      <c r="ML7" s="8">
        <v>652.12959999999998</v>
      </c>
      <c r="MM7" s="8">
        <v>652.76949999999999</v>
      </c>
      <c r="MN7" s="8">
        <v>649.53099999999995</v>
      </c>
      <c r="MO7" s="8">
        <v>650.30510000000004</v>
      </c>
      <c r="MP7" s="8">
        <v>650.75720000000001</v>
      </c>
      <c r="MQ7" s="8">
        <v>654.47130000000004</v>
      </c>
      <c r="MR7" s="8">
        <v>651.44860000000006</v>
      </c>
      <c r="MS7" s="8">
        <v>651.64359999999999</v>
      </c>
      <c r="MT7" s="8">
        <v>651.95550000000003</v>
      </c>
      <c r="MU7" s="8">
        <v>652.1472</v>
      </c>
      <c r="MV7" s="8">
        <v>654.72019999999998</v>
      </c>
      <c r="MW7" s="8">
        <v>650.91309999999999</v>
      </c>
      <c r="MX7" s="8">
        <v>649.75919999999996</v>
      </c>
      <c r="MY7" s="8">
        <v>648.56870000000004</v>
      </c>
      <c r="MZ7" s="8">
        <v>648.63660000000004</v>
      </c>
      <c r="NA7" s="8">
        <v>648.84059999999999</v>
      </c>
      <c r="NB7" s="8">
        <v>643.72360000000003</v>
      </c>
      <c r="NC7" s="8">
        <v>644.01130000000001</v>
      </c>
      <c r="ND7" s="8">
        <v>644.07989999999995</v>
      </c>
      <c r="NE7" s="8">
        <v>643.36159999999995</v>
      </c>
      <c r="NF7" s="8">
        <v>645.3184</v>
      </c>
      <c r="NG7" s="8">
        <v>642.76469999999995</v>
      </c>
      <c r="NH7" s="8">
        <v>641.9452</v>
      </c>
      <c r="NI7" s="8">
        <v>643.06539999999995</v>
      </c>
      <c r="NJ7" s="8">
        <v>643.9393</v>
      </c>
      <c r="NK7" s="8">
        <v>642.05510000000004</v>
      </c>
      <c r="NL7" s="8">
        <v>641.99210000000005</v>
      </c>
      <c r="NM7" s="8">
        <v>642.38409999999999</v>
      </c>
      <c r="NN7" s="8">
        <v>643.98649999999998</v>
      </c>
      <c r="NO7" s="8">
        <v>646.3116</v>
      </c>
      <c r="NP7" s="8">
        <v>646.6087</v>
      </c>
      <c r="NQ7" s="8">
        <v>644.47310000000004</v>
      </c>
      <c r="NR7" s="8">
        <v>641.42309999999998</v>
      </c>
      <c r="NS7" s="8">
        <v>639.07180000000005</v>
      </c>
      <c r="NT7" s="8">
        <v>636.43889999999999</v>
      </c>
      <c r="NU7" s="8">
        <v>638.25559999999996</v>
      </c>
      <c r="NV7" s="8">
        <v>636.18780000000004</v>
      </c>
      <c r="NW7" s="8">
        <v>637.42280000000005</v>
      </c>
      <c r="NX7" s="8">
        <v>636.34320000000002</v>
      </c>
      <c r="NY7" s="8">
        <v>636.75980000000004</v>
      </c>
      <c r="NZ7" s="8">
        <v>637.11</v>
      </c>
      <c r="OA7" s="8">
        <v>639.12699999999995</v>
      </c>
      <c r="OB7" s="8">
        <v>639.44259999999997</v>
      </c>
      <c r="OC7" s="8">
        <v>639.51049999999998</v>
      </c>
      <c r="OD7" s="8">
        <v>636.65210000000002</v>
      </c>
      <c r="OE7" s="8">
        <v>636.85559999999998</v>
      </c>
      <c r="OF7" s="8">
        <v>639.78930000000003</v>
      </c>
      <c r="OG7" s="8">
        <v>639.09550000000002</v>
      </c>
      <c r="OH7" s="8">
        <v>642.91309999999999</v>
      </c>
      <c r="OI7" s="8">
        <v>645.02560000000005</v>
      </c>
      <c r="OJ7" s="8">
        <v>643.77869999999996</v>
      </c>
      <c r="OK7" s="8">
        <v>640.7133</v>
      </c>
      <c r="OL7" s="8">
        <v>637.99940000000004</v>
      </c>
      <c r="OM7" s="8">
        <v>636.01940000000002</v>
      </c>
      <c r="ON7" s="8">
        <v>637.93830000000003</v>
      </c>
      <c r="OO7" s="8">
        <v>636.67430000000002</v>
      </c>
      <c r="OP7" s="8">
        <v>637.90830000000005</v>
      </c>
      <c r="OQ7" s="8">
        <v>635.39909999999998</v>
      </c>
      <c r="OR7" s="8">
        <v>633.93470000000002</v>
      </c>
      <c r="OS7" s="8">
        <v>635.15390000000002</v>
      </c>
      <c r="OT7" s="8">
        <v>635.35749999999996</v>
      </c>
      <c r="OU7" s="8">
        <v>634.04079999999999</v>
      </c>
      <c r="OV7" s="8">
        <v>632.73009999999999</v>
      </c>
      <c r="OW7" s="8">
        <v>629.57500000000005</v>
      </c>
      <c r="OX7" s="8">
        <v>630.83780000000002</v>
      </c>
      <c r="OY7" s="8">
        <v>632.93629999999996</v>
      </c>
      <c r="OZ7" s="8">
        <v>630.25990000000002</v>
      </c>
      <c r="PA7" s="8">
        <v>632.44140000000004</v>
      </c>
      <c r="PB7" s="8">
        <v>627.80420000000004</v>
      </c>
      <c r="PC7" s="8">
        <v>627.96029999999996</v>
      </c>
      <c r="PD7" s="8">
        <v>624.00599999999997</v>
      </c>
      <c r="PE7" s="8">
        <v>623.70799999999997</v>
      </c>
      <c r="PF7" s="8">
        <v>624.06780000000003</v>
      </c>
      <c r="PG7" s="8">
        <v>621.86829999999998</v>
      </c>
      <c r="PH7" s="8">
        <v>619.11220000000003</v>
      </c>
      <c r="PI7" s="8">
        <v>618.89769999999999</v>
      </c>
      <c r="PJ7" s="8">
        <v>619.96550000000002</v>
      </c>
      <c r="PK7" s="8">
        <v>620.28319999999997</v>
      </c>
      <c r="PL7" s="8">
        <v>618.1431</v>
      </c>
      <c r="PM7" s="8">
        <v>620.82929999999999</v>
      </c>
      <c r="PN7" s="8">
        <v>622.30759999999998</v>
      </c>
      <c r="PO7" s="8">
        <v>622.81470000000002</v>
      </c>
      <c r="PP7" s="8">
        <v>622.41049999999996</v>
      </c>
      <c r="PQ7" s="8">
        <v>625.92880000000002</v>
      </c>
      <c r="PR7" s="8">
        <v>626.21529999999996</v>
      </c>
      <c r="PS7" s="8">
        <v>622.27</v>
      </c>
      <c r="PT7" s="8">
        <v>621.85159999999996</v>
      </c>
      <c r="PU7" s="8">
        <v>620.88940000000002</v>
      </c>
      <c r="PV7" s="8">
        <v>624.76700000000005</v>
      </c>
      <c r="PW7" s="8">
        <v>627.60659999999996</v>
      </c>
      <c r="PX7" s="8">
        <v>629.80669999999998</v>
      </c>
      <c r="PY7" s="8">
        <v>630.11419999999998</v>
      </c>
      <c r="PZ7" s="8">
        <v>630.07280000000003</v>
      </c>
      <c r="QA7" s="8">
        <v>630.77890000000002</v>
      </c>
      <c r="QB7" s="8">
        <v>629.57690000000002</v>
      </c>
      <c r="QC7" s="8">
        <v>630.91800000000001</v>
      </c>
      <c r="QD7" s="8">
        <v>631.77239999999995</v>
      </c>
      <c r="QE7" s="8">
        <v>630.76189999999997</v>
      </c>
      <c r="QF7" s="8">
        <v>629.24069999999995</v>
      </c>
      <c r="QG7" s="8">
        <v>624.47159999999997</v>
      </c>
      <c r="QH7" s="8">
        <v>622.43920000000003</v>
      </c>
      <c r="QI7" s="8">
        <v>623.02440000000001</v>
      </c>
      <c r="QJ7" s="8">
        <v>622.66510000000005</v>
      </c>
      <c r="QK7" s="8">
        <v>626.97919999999999</v>
      </c>
      <c r="QL7" s="8">
        <v>626.45690000000002</v>
      </c>
      <c r="QM7" s="8">
        <v>629.62810000000002</v>
      </c>
      <c r="QN7" s="8">
        <v>631.29430000000002</v>
      </c>
      <c r="QO7" s="8">
        <v>633.08209999999997</v>
      </c>
      <c r="QP7" s="8">
        <v>635.21379999999999</v>
      </c>
      <c r="QQ7" s="8">
        <v>635.22860000000003</v>
      </c>
      <c r="QR7" s="8">
        <v>636.54409999999996</v>
      </c>
      <c r="QS7" s="8">
        <v>636.95169999999996</v>
      </c>
      <c r="QT7" s="8">
        <v>637.27959999999996</v>
      </c>
      <c r="QU7" s="8">
        <v>641.46780000000001</v>
      </c>
      <c r="QV7" s="8">
        <v>642.49170000000004</v>
      </c>
      <c r="QW7" s="8">
        <v>641.8691</v>
      </c>
      <c r="QX7" s="8">
        <v>643.47619999999995</v>
      </c>
      <c r="QY7" s="8">
        <v>644.79100000000005</v>
      </c>
      <c r="QZ7" s="8">
        <v>644.29780000000005</v>
      </c>
      <c r="RA7" s="8">
        <v>645.3682</v>
      </c>
      <c r="RB7" s="8">
        <v>646.56320000000005</v>
      </c>
      <c r="RC7" s="8">
        <v>646.56970000000001</v>
      </c>
      <c r="RD7" s="8">
        <v>646.95659999999998</v>
      </c>
      <c r="RE7" s="8">
        <v>644.62879999999996</v>
      </c>
      <c r="RF7" s="8">
        <v>642.86839999999995</v>
      </c>
      <c r="RG7" s="8">
        <v>643.07209999999998</v>
      </c>
      <c r="RH7" s="8">
        <v>647.42619999999999</v>
      </c>
      <c r="RI7" s="8">
        <v>644.36609999999996</v>
      </c>
      <c r="RJ7" s="8">
        <v>643.59939999999995</v>
      </c>
      <c r="RK7" s="8">
        <v>643.76070000000004</v>
      </c>
      <c r="RL7" s="8">
        <v>646.13689999999997</v>
      </c>
      <c r="RM7" s="8">
        <v>645.33920000000001</v>
      </c>
      <c r="RN7" s="8">
        <v>645.87630000000001</v>
      </c>
      <c r="RO7" s="8">
        <v>648.47360000000003</v>
      </c>
      <c r="RP7" s="8">
        <v>651.61099999999999</v>
      </c>
      <c r="RQ7" s="8">
        <v>649.20680000000004</v>
      </c>
      <c r="RR7" s="8">
        <v>650.41510000000005</v>
      </c>
      <c r="RS7" s="8">
        <v>649.82439999999997</v>
      </c>
      <c r="RT7" s="8">
        <v>649.25599999999997</v>
      </c>
      <c r="RU7" s="8">
        <v>646.21079999999995</v>
      </c>
      <c r="RV7" s="8">
        <v>651.49099999999999</v>
      </c>
      <c r="RW7" s="8">
        <v>651.17780000000005</v>
      </c>
      <c r="RX7" s="8">
        <v>650.85019999999997</v>
      </c>
      <c r="RY7" s="8">
        <v>649.29480000000001</v>
      </c>
      <c r="RZ7" s="8">
        <v>641.48469999999998</v>
      </c>
      <c r="SA7" s="8">
        <v>640.81320000000005</v>
      </c>
      <c r="SB7" s="8">
        <v>642.30229999999995</v>
      </c>
      <c r="SC7" s="8">
        <v>645.37810000000002</v>
      </c>
      <c r="SD7" s="8">
        <v>643.21410000000003</v>
      </c>
      <c r="SE7" s="8">
        <v>646.44410000000005</v>
      </c>
      <c r="SF7" s="8">
        <v>652.77750000000003</v>
      </c>
      <c r="SG7" s="8">
        <v>649.70899999999995</v>
      </c>
      <c r="SH7" s="8">
        <v>650.83389999999997</v>
      </c>
      <c r="SI7" s="8">
        <v>653.24689999999998</v>
      </c>
      <c r="SJ7" s="8">
        <v>654.19060000000002</v>
      </c>
      <c r="SK7" s="8">
        <v>661.15480000000002</v>
      </c>
      <c r="SL7" s="8">
        <v>658.76490000000001</v>
      </c>
      <c r="SM7" s="8">
        <v>659.42129999999997</v>
      </c>
      <c r="SN7" s="8">
        <v>657.02279999999996</v>
      </c>
      <c r="SO7" s="8">
        <v>655.24739999999997</v>
      </c>
      <c r="SP7" s="8">
        <v>650.88940000000002</v>
      </c>
      <c r="SQ7" s="8">
        <v>649.74270000000001</v>
      </c>
      <c r="SR7" s="8">
        <v>651.14369999999997</v>
      </c>
      <c r="SS7" s="8">
        <v>655.68290000000002</v>
      </c>
      <c r="ST7" s="8">
        <v>656.01670000000001</v>
      </c>
      <c r="SU7" s="8">
        <v>657.69510000000002</v>
      </c>
      <c r="SV7" s="8">
        <v>659.10649999999998</v>
      </c>
      <c r="SW7" s="8">
        <v>664.35249999999996</v>
      </c>
      <c r="SX7" s="8">
        <v>663.80970000000002</v>
      </c>
      <c r="SY7" s="8">
        <v>666.16110000000003</v>
      </c>
      <c r="SZ7" s="8">
        <v>667.30110000000002</v>
      </c>
      <c r="TA7" s="8">
        <v>667.84140000000002</v>
      </c>
      <c r="TB7" s="8">
        <v>668.06050000000005</v>
      </c>
      <c r="TC7" s="8">
        <v>669.66219999999998</v>
      </c>
      <c r="TD7" s="8">
        <v>664.06359999999995</v>
      </c>
      <c r="TE7" s="8">
        <v>666.78740000000005</v>
      </c>
      <c r="TF7" s="8">
        <v>667.53480000000002</v>
      </c>
      <c r="TG7" s="8">
        <v>670.76829999999995</v>
      </c>
      <c r="TH7" s="8">
        <v>675.12559999999996</v>
      </c>
      <c r="TI7" s="8">
        <v>677.2681</v>
      </c>
      <c r="TJ7" s="8">
        <v>678.52869999999996</v>
      </c>
      <c r="TK7" s="8">
        <v>679.5684</v>
      </c>
      <c r="TL7" s="8">
        <v>680.61109999999996</v>
      </c>
      <c r="TM7" s="8">
        <v>680.90020000000004</v>
      </c>
      <c r="TN7" s="8">
        <v>682.40639999999996</v>
      </c>
      <c r="TO7" s="8">
        <v>682.43150000000003</v>
      </c>
      <c r="TP7" s="8">
        <v>682.01930000000004</v>
      </c>
      <c r="TQ7" s="8">
        <v>683.83929999999998</v>
      </c>
      <c r="TR7" s="8">
        <v>688.31449999999995</v>
      </c>
      <c r="TS7" s="8">
        <v>687.08950000000004</v>
      </c>
      <c r="TT7" s="8">
        <v>685.39779999999996</v>
      </c>
      <c r="TU7" s="8">
        <v>686.72209999999995</v>
      </c>
      <c r="TV7" s="8">
        <v>688.85080000000005</v>
      </c>
      <c r="TW7" s="8">
        <v>687.59100000000001</v>
      </c>
      <c r="TX7" s="8">
        <v>688.22559999999999</v>
      </c>
      <c r="TY7" s="8">
        <v>692.26160000000004</v>
      </c>
      <c r="TZ7" s="8">
        <v>694.06780000000003</v>
      </c>
      <c r="UA7" s="8">
        <v>693.96420000000001</v>
      </c>
      <c r="UB7" s="8">
        <v>691.07479999999998</v>
      </c>
      <c r="UC7" s="8">
        <v>691.74459999999999</v>
      </c>
      <c r="UD7" s="8">
        <v>685.18140000000005</v>
      </c>
      <c r="UE7" s="8">
        <v>682.3356</v>
      </c>
      <c r="UF7" s="8">
        <v>684.44190000000003</v>
      </c>
      <c r="UG7" s="8">
        <v>686.21699999999998</v>
      </c>
      <c r="UH7" s="8">
        <v>682.37390000000005</v>
      </c>
      <c r="UI7" s="8">
        <v>685.61429999999996</v>
      </c>
      <c r="UJ7" s="8">
        <v>687.76819999999998</v>
      </c>
      <c r="UK7" s="8">
        <v>694.78809999999999</v>
      </c>
      <c r="UL7" s="8">
        <v>695.15800000000002</v>
      </c>
      <c r="UM7" s="8">
        <v>696.34929999999997</v>
      </c>
      <c r="UN7" s="8">
        <v>699.51239999999996</v>
      </c>
      <c r="UO7" s="8">
        <v>700.93230000000005</v>
      </c>
      <c r="UP7" s="8">
        <v>700.98739999999998</v>
      </c>
      <c r="UQ7" s="8">
        <v>700.98739999999998</v>
      </c>
      <c r="UR7" s="8">
        <v>701.1191</v>
      </c>
      <c r="US7" s="8">
        <v>703.57389999999998</v>
      </c>
      <c r="UT7" s="8">
        <v>701.76969999999994</v>
      </c>
      <c r="UU7" s="8">
        <v>701.8356</v>
      </c>
      <c r="UV7" s="8">
        <v>701.8356</v>
      </c>
      <c r="UW7" s="8">
        <v>703.22260000000006</v>
      </c>
      <c r="UX7" s="8">
        <v>701.88149999999996</v>
      </c>
      <c r="UY7" s="8">
        <v>697.63990000000001</v>
      </c>
      <c r="UZ7" s="8">
        <v>696.54110000000003</v>
      </c>
      <c r="VA7" s="8">
        <v>699.39660000000003</v>
      </c>
      <c r="VB7" s="8">
        <v>702.70550000000003</v>
      </c>
      <c r="VC7" s="8">
        <v>703.50559999999996</v>
      </c>
      <c r="VD7" s="8">
        <v>703.02070000000003</v>
      </c>
      <c r="VE7" s="8">
        <v>705.38289999999995</v>
      </c>
      <c r="VF7" s="8">
        <v>705.07280000000003</v>
      </c>
      <c r="VG7" s="8">
        <v>703.2183</v>
      </c>
      <c r="VH7" s="8">
        <v>700.77229999999997</v>
      </c>
      <c r="VI7" s="8">
        <v>698.99639999999999</v>
      </c>
      <c r="VJ7" s="8">
        <v>699.01980000000003</v>
      </c>
      <c r="VK7" s="8">
        <v>696.01350000000002</v>
      </c>
      <c r="VL7" s="8">
        <v>693.65129999999999</v>
      </c>
      <c r="VM7" s="8">
        <v>689.90560000000005</v>
      </c>
      <c r="VN7" s="8">
        <v>691.40160000000003</v>
      </c>
      <c r="VO7" s="8">
        <v>694.20809999999994</v>
      </c>
      <c r="VP7" s="8">
        <v>695.73779999999999</v>
      </c>
      <c r="VQ7" s="8">
        <v>695.8048</v>
      </c>
      <c r="VR7" s="8">
        <v>697.37099999999998</v>
      </c>
      <c r="VS7" s="8">
        <v>696.94730000000004</v>
      </c>
      <c r="VT7" s="8">
        <v>696.84709999999995</v>
      </c>
      <c r="VU7" s="8">
        <v>699.30529999999999</v>
      </c>
      <c r="VV7" s="8">
        <v>699.18340000000001</v>
      </c>
      <c r="VW7" s="8">
        <v>698.52829999999994</v>
      </c>
      <c r="VX7" s="8">
        <v>700.02509999999995</v>
      </c>
      <c r="VY7" s="8">
        <v>705.12509999999997</v>
      </c>
      <c r="VZ7" s="8">
        <v>706.84860000000003</v>
      </c>
      <c r="WA7" s="8">
        <v>705.8492</v>
      </c>
      <c r="WB7" s="8">
        <v>708.28620000000001</v>
      </c>
      <c r="WC7" s="8">
        <v>710.64419999999996</v>
      </c>
      <c r="WD7" s="8">
        <v>709.22799999999995</v>
      </c>
      <c r="WE7" s="8">
        <v>704.61170000000004</v>
      </c>
      <c r="WF7" s="8">
        <v>707.71400000000006</v>
      </c>
      <c r="WG7" s="8">
        <v>707.98649999999998</v>
      </c>
      <c r="WH7" s="8">
        <v>708.6925</v>
      </c>
      <c r="WI7" s="8">
        <v>709.36030000000005</v>
      </c>
      <c r="WJ7" s="8">
        <v>703.56870000000004</v>
      </c>
      <c r="WK7" s="8">
        <v>703.62429999999995</v>
      </c>
      <c r="WL7" s="8">
        <v>707.79280000000006</v>
      </c>
      <c r="WM7" s="8">
        <v>707.90520000000004</v>
      </c>
      <c r="WN7" s="8">
        <v>705.53750000000002</v>
      </c>
      <c r="WO7" s="8">
        <v>707.82140000000004</v>
      </c>
      <c r="WP7" s="8">
        <v>709.98770000000002</v>
      </c>
      <c r="WQ7" s="8">
        <v>706.98220000000003</v>
      </c>
      <c r="WR7" s="8">
        <v>703.91110000000003</v>
      </c>
      <c r="WS7" s="8">
        <v>703.06029999999998</v>
      </c>
      <c r="WT7" s="8">
        <v>706.09529999999995</v>
      </c>
      <c r="WU7" s="8">
        <v>704.97090000000003</v>
      </c>
      <c r="WV7" s="8">
        <v>703.26499999999999</v>
      </c>
      <c r="WW7" s="8">
        <v>701.46230000000003</v>
      </c>
      <c r="WX7" s="8">
        <v>700.71879999999999</v>
      </c>
      <c r="WY7" s="8">
        <v>705.19730000000004</v>
      </c>
      <c r="WZ7" s="8">
        <v>708.09730000000002</v>
      </c>
      <c r="XA7" s="8">
        <v>705.72320000000002</v>
      </c>
      <c r="XB7" s="8">
        <v>702.28129999999999</v>
      </c>
      <c r="XC7" s="8">
        <v>702.31259999999997</v>
      </c>
      <c r="XD7" s="8">
        <v>703.64800000000002</v>
      </c>
      <c r="XE7" s="8">
        <v>706.51480000000004</v>
      </c>
      <c r="XF7" s="8">
        <v>707.67449999999997</v>
      </c>
      <c r="XG7" s="8">
        <v>707.86599999999999</v>
      </c>
      <c r="XH7" s="8">
        <v>707.99980000000005</v>
      </c>
      <c r="XI7" s="8">
        <v>703.45680000000004</v>
      </c>
      <c r="XJ7" s="8">
        <v>702.32680000000005</v>
      </c>
      <c r="XK7" s="8">
        <v>703.39769999999999</v>
      </c>
      <c r="XL7" s="8">
        <v>703.05629999999996</v>
      </c>
      <c r="XM7" s="8">
        <v>703.8492</v>
      </c>
      <c r="XN7" s="8">
        <v>704.06719999999996</v>
      </c>
      <c r="XO7" s="8">
        <v>704.06719999999996</v>
      </c>
      <c r="XP7" s="8">
        <v>704.32950000000005</v>
      </c>
      <c r="XQ7" s="8">
        <v>706.03240000000005</v>
      </c>
      <c r="XR7" s="8">
        <v>709.47550000000001</v>
      </c>
      <c r="XS7" s="8">
        <v>707.49009999999998</v>
      </c>
      <c r="XT7" s="8">
        <v>704.23969999999997</v>
      </c>
      <c r="XU7" s="8">
        <v>708.57489999999996</v>
      </c>
      <c r="XV7" s="8">
        <v>708.77509999999995</v>
      </c>
      <c r="XW7" s="8">
        <v>706.16930000000002</v>
      </c>
      <c r="XX7" s="8">
        <v>706.87509999999997</v>
      </c>
      <c r="XY7" s="8">
        <v>708.73199999999997</v>
      </c>
      <c r="XZ7" s="8">
        <v>709.41470000000004</v>
      </c>
      <c r="YA7" s="8">
        <v>711.25980000000004</v>
      </c>
      <c r="YB7" s="8">
        <v>712.02679999999998</v>
      </c>
      <c r="YC7" s="8">
        <v>710.79989999999998</v>
      </c>
      <c r="YD7" s="8">
        <v>710.86419999999998</v>
      </c>
      <c r="YE7" s="8">
        <v>711.05700000000002</v>
      </c>
      <c r="YF7" s="8">
        <v>711.44780000000003</v>
      </c>
      <c r="YG7" s="8">
        <v>710.83420000000001</v>
      </c>
      <c r="YH7" s="8">
        <v>706.98789999999997</v>
      </c>
      <c r="YI7" s="8">
        <v>706.59849999999994</v>
      </c>
      <c r="YJ7" s="8">
        <v>708.51160000000004</v>
      </c>
      <c r="YK7" s="8">
        <v>706.92920000000004</v>
      </c>
      <c r="YL7" s="8">
        <v>710.26089999999999</v>
      </c>
      <c r="YM7" s="8">
        <v>710.47559999999999</v>
      </c>
      <c r="YN7" s="8">
        <v>708.36770000000001</v>
      </c>
      <c r="YO7" s="8">
        <v>709.79129999999998</v>
      </c>
      <c r="YP7" s="8">
        <v>706.6558</v>
      </c>
      <c r="YQ7" s="8">
        <v>706.28030000000001</v>
      </c>
      <c r="YR7" s="8">
        <v>708.61289999999997</v>
      </c>
      <c r="YS7" s="8">
        <v>705.45140000000004</v>
      </c>
      <c r="YT7" s="8">
        <v>705.64419999999996</v>
      </c>
      <c r="YU7" s="8">
        <v>701.68280000000004</v>
      </c>
      <c r="YV7" s="8">
        <v>700.48209999999995</v>
      </c>
      <c r="YW7" s="8">
        <v>699.94680000000005</v>
      </c>
      <c r="YX7" s="8">
        <v>701.86320000000001</v>
      </c>
      <c r="YY7" s="8">
        <v>700.35599999999999</v>
      </c>
      <c r="YZ7" s="8">
        <v>700.77359999999999</v>
      </c>
      <c r="ZA7" s="8">
        <v>704.06320000000005</v>
      </c>
      <c r="ZB7" s="8">
        <v>699.38990000000001</v>
      </c>
      <c r="ZC7" s="8">
        <v>694.98800000000006</v>
      </c>
      <c r="ZD7" s="8">
        <v>696.81119999999999</v>
      </c>
      <c r="ZE7" s="8">
        <v>698.34360000000004</v>
      </c>
      <c r="ZF7" s="8">
        <v>698.03030000000001</v>
      </c>
      <c r="ZG7" s="8">
        <v>697.46209999999996</v>
      </c>
      <c r="ZH7" s="8">
        <v>699.35230000000001</v>
      </c>
      <c r="ZI7" s="8">
        <v>703.13310000000001</v>
      </c>
      <c r="ZJ7" s="8">
        <v>702.76599999999996</v>
      </c>
      <c r="ZK7" s="8">
        <v>704.95989999999995</v>
      </c>
      <c r="ZL7" s="8">
        <v>702.77480000000003</v>
      </c>
      <c r="ZM7" s="8">
        <v>705.59100000000001</v>
      </c>
      <c r="ZN7" s="8">
        <v>707.03819999999996</v>
      </c>
      <c r="ZO7" s="8">
        <v>707.11149999999998</v>
      </c>
      <c r="ZP7" s="8">
        <v>708.25660000000005</v>
      </c>
      <c r="ZQ7" s="8">
        <v>710.57320000000004</v>
      </c>
      <c r="ZR7" s="8">
        <v>711.50900000000001</v>
      </c>
      <c r="ZS7" s="8">
        <v>711.63520000000005</v>
      </c>
      <c r="ZT7" s="8">
        <v>711.55359999999996</v>
      </c>
      <c r="ZU7" s="8">
        <v>711.26</v>
      </c>
      <c r="ZV7" s="8">
        <v>714.84820000000002</v>
      </c>
      <c r="ZW7" s="8">
        <v>714.10760000000005</v>
      </c>
      <c r="ZX7" s="8">
        <v>715.46529999999996</v>
      </c>
      <c r="ZY7" s="8">
        <v>714.51580000000001</v>
      </c>
      <c r="ZZ7" s="8">
        <v>715.36450000000002</v>
      </c>
      <c r="AAA7" s="8">
        <v>714.32380000000001</v>
      </c>
      <c r="AAB7" s="8">
        <v>716.03210000000001</v>
      </c>
      <c r="AAC7" s="8">
        <v>716.02380000000005</v>
      </c>
      <c r="AAD7" s="8">
        <v>714.45590000000004</v>
      </c>
      <c r="AAE7" s="8">
        <v>712.59079999999994</v>
      </c>
      <c r="AAF7" s="8">
        <v>713.72230000000002</v>
      </c>
      <c r="AAG7" s="8">
        <v>712.66600000000005</v>
      </c>
      <c r="AAH7" s="8">
        <v>712.78840000000002</v>
      </c>
      <c r="AAI7" s="8">
        <v>714.61599999999999</v>
      </c>
      <c r="AAJ7" s="8">
        <v>714.83019999999999</v>
      </c>
      <c r="AAK7" s="8">
        <v>713.38499999999999</v>
      </c>
      <c r="AAL7" s="8">
        <v>713.17150000000004</v>
      </c>
      <c r="AAM7" s="8">
        <v>713.06470000000002</v>
      </c>
      <c r="AAN7" s="8">
        <v>715.19579999999996</v>
      </c>
      <c r="AAO7" s="8">
        <v>715.55259999999998</v>
      </c>
      <c r="AAP7" s="8">
        <v>715.65390000000002</v>
      </c>
      <c r="AAQ7" s="8">
        <v>720.5326</v>
      </c>
      <c r="AAR7" s="8">
        <v>717.89369999999997</v>
      </c>
      <c r="AAS7" s="8">
        <v>716.95249999999999</v>
      </c>
      <c r="AAT7" s="8">
        <v>716.55489999999998</v>
      </c>
      <c r="AAU7" s="8">
        <v>715.45050000000003</v>
      </c>
      <c r="AAV7" s="8">
        <v>710.80359999999996</v>
      </c>
      <c r="AAW7" s="8">
        <v>712.5806</v>
      </c>
      <c r="AAX7" s="8">
        <v>714.44770000000005</v>
      </c>
      <c r="AAY7" s="8">
        <v>714.41060000000004</v>
      </c>
      <c r="AAZ7" s="8">
        <v>716.31460000000004</v>
      </c>
      <c r="ABA7" s="8">
        <v>719.93610000000001</v>
      </c>
      <c r="ABB7" s="8">
        <v>720.69269999999995</v>
      </c>
      <c r="ABC7" s="8">
        <v>720.41499999999996</v>
      </c>
      <c r="ABD7" s="8">
        <v>721.71</v>
      </c>
      <c r="ABE7" s="8">
        <v>722.08989999999994</v>
      </c>
      <c r="ABF7" s="8">
        <v>719.43709999999999</v>
      </c>
      <c r="ABG7" s="8">
        <v>719.96979999999996</v>
      </c>
      <c r="ABH7" s="8">
        <v>721.89059999999995</v>
      </c>
      <c r="ABI7" s="8">
        <v>723.28210000000001</v>
      </c>
      <c r="ABJ7" s="8">
        <v>723.13959999999997</v>
      </c>
      <c r="ABK7" s="8">
        <v>722.83010000000002</v>
      </c>
      <c r="ABL7" s="8">
        <v>723.0222</v>
      </c>
      <c r="ABM7" s="8">
        <v>722.76670000000001</v>
      </c>
      <c r="ABN7" s="8">
        <v>723.46799999999996</v>
      </c>
      <c r="ABO7" s="8">
        <v>722.94590000000005</v>
      </c>
      <c r="ABP7" s="8">
        <v>723.50789999999995</v>
      </c>
      <c r="ABQ7" s="8">
        <v>724.03009999999995</v>
      </c>
      <c r="ABR7" s="8">
        <v>722.9837</v>
      </c>
      <c r="ABS7" s="8">
        <v>721.66610000000003</v>
      </c>
      <c r="ABT7" s="8">
        <v>724.10230000000001</v>
      </c>
      <c r="ABU7" s="8">
        <v>726.19150000000002</v>
      </c>
      <c r="ABV7" s="8">
        <v>724.71119999999996</v>
      </c>
      <c r="ABW7" s="8">
        <v>723.98119999999994</v>
      </c>
      <c r="ABX7" s="8">
        <v>723.28039999999999</v>
      </c>
      <c r="ABY7" s="8">
        <v>722.06939999999997</v>
      </c>
      <c r="ABZ7" s="8">
        <v>722.07330000000002</v>
      </c>
      <c r="ACA7" s="8">
        <v>722.43269999999995</v>
      </c>
      <c r="ACB7" s="8">
        <v>722.05520000000001</v>
      </c>
      <c r="ACC7" s="8">
        <v>723.23360000000002</v>
      </c>
      <c r="ACD7" s="8">
        <v>725.84730000000002</v>
      </c>
      <c r="ACE7" s="8">
        <v>726.42769999999996</v>
      </c>
      <c r="ACF7" s="8">
        <v>726.84559999999999</v>
      </c>
      <c r="ACG7" s="8">
        <v>727.20770000000005</v>
      </c>
      <c r="ACH7" s="8">
        <v>726.00099999999998</v>
      </c>
      <c r="ACI7" s="8">
        <v>726.76319999999998</v>
      </c>
      <c r="ACJ7" s="8">
        <v>728.06790000000001</v>
      </c>
      <c r="ACK7" s="8">
        <v>728.69719999999995</v>
      </c>
      <c r="ACL7" s="8">
        <v>728.05370000000005</v>
      </c>
      <c r="ACM7" s="8">
        <v>729.07429999999999</v>
      </c>
      <c r="ACN7" s="8">
        <v>729.57399999999996</v>
      </c>
      <c r="ACO7" s="8">
        <v>725.78650000000005</v>
      </c>
      <c r="ACP7" s="8">
        <v>726.84820000000002</v>
      </c>
      <c r="ACQ7" s="8">
        <v>727.38170000000002</v>
      </c>
      <c r="ACR7" s="8">
        <v>725.33640000000003</v>
      </c>
      <c r="ACS7" s="8">
        <v>722.88220000000001</v>
      </c>
      <c r="ACT7" s="8">
        <v>723.42250000000001</v>
      </c>
      <c r="ACU7" s="8">
        <v>723.84979999999996</v>
      </c>
      <c r="ACV7" s="8">
        <v>726.21810000000005</v>
      </c>
      <c r="ACW7" s="8">
        <v>724.88030000000003</v>
      </c>
      <c r="ACX7" s="8">
        <v>725.25789999999995</v>
      </c>
      <c r="ACY7" s="8">
        <v>723.90179999999998</v>
      </c>
      <c r="ACZ7" s="8">
        <v>724.37599999999998</v>
      </c>
      <c r="ADA7" s="8">
        <v>727.52499999999998</v>
      </c>
      <c r="ADB7" s="8">
        <v>728.04409999999996</v>
      </c>
      <c r="ADC7" s="8">
        <v>725.29179999999997</v>
      </c>
      <c r="ADD7" s="8">
        <v>728.03530000000001</v>
      </c>
      <c r="ADE7" s="8">
        <v>728.36450000000002</v>
      </c>
      <c r="ADF7" s="8">
        <v>727.88789999999995</v>
      </c>
      <c r="ADG7" s="8">
        <v>726.09820000000002</v>
      </c>
      <c r="ADH7" s="8">
        <v>725.14059999999995</v>
      </c>
      <c r="ADI7" s="8">
        <v>725.46889999999996</v>
      </c>
      <c r="ADJ7" s="8">
        <v>727.57910000000004</v>
      </c>
      <c r="ADK7" s="8">
        <v>729.02250000000004</v>
      </c>
      <c r="ADL7" s="8">
        <v>728.89300000000003</v>
      </c>
      <c r="ADM7" s="8">
        <v>728.51900000000001</v>
      </c>
      <c r="ADN7" s="8">
        <v>727.38379999999995</v>
      </c>
      <c r="ADO7" s="8">
        <v>728.91869999999994</v>
      </c>
      <c r="ADP7" s="8">
        <v>730.36779999999999</v>
      </c>
      <c r="ADQ7" s="8">
        <v>729.6422</v>
      </c>
      <c r="ADR7" s="8">
        <v>730.02099999999996</v>
      </c>
      <c r="ADS7" s="8">
        <v>729.47059999999999</v>
      </c>
      <c r="ADT7" s="8">
        <v>728.6046</v>
      </c>
      <c r="ADU7" s="8">
        <v>731.01610000000005</v>
      </c>
      <c r="ADV7" s="8">
        <v>730.66989999999998</v>
      </c>
      <c r="ADW7" s="8">
        <v>734.48509999999999</v>
      </c>
      <c r="ADX7" s="8">
        <v>734.01570000000004</v>
      </c>
      <c r="ADY7" s="8">
        <v>734.98419999999999</v>
      </c>
      <c r="ADZ7" s="8">
        <v>735.48159999999996</v>
      </c>
      <c r="AEA7" s="8">
        <v>735.35659999999996</v>
      </c>
      <c r="AEB7" s="8">
        <v>734.02409999999998</v>
      </c>
      <c r="AEC7" s="8">
        <v>731.37620000000004</v>
      </c>
      <c r="AED7" s="8">
        <v>733.56690000000003</v>
      </c>
      <c r="AEE7" s="8">
        <v>736.15560000000005</v>
      </c>
      <c r="AEF7" s="8">
        <v>735.45640000000003</v>
      </c>
      <c r="AEG7" s="8">
        <v>733.6925</v>
      </c>
      <c r="AEH7" s="8">
        <v>733.44240000000002</v>
      </c>
      <c r="AEI7" s="8">
        <v>734.94</v>
      </c>
      <c r="AEJ7" s="8">
        <v>733.22349999999994</v>
      </c>
      <c r="AEK7" s="8">
        <v>735.66660000000002</v>
      </c>
      <c r="AEL7" s="8">
        <v>738.20439999999996</v>
      </c>
      <c r="AEM7" s="8">
        <v>738.26779999999997</v>
      </c>
      <c r="AEN7" s="8">
        <v>736.62310000000002</v>
      </c>
      <c r="AEO7" s="8">
        <v>734.88319999999999</v>
      </c>
      <c r="AEP7" s="8">
        <v>733.70349999999996</v>
      </c>
      <c r="AEQ7" s="8">
        <v>733.75879999999995</v>
      </c>
      <c r="AER7" s="8">
        <v>733.75879999999995</v>
      </c>
      <c r="AES7" s="8">
        <v>734.03599999999994</v>
      </c>
      <c r="AET7" s="8">
        <v>731.88350000000003</v>
      </c>
      <c r="AEU7" s="8">
        <v>731.08780000000002</v>
      </c>
      <c r="AEV7" s="8">
        <v>731.15700000000004</v>
      </c>
      <c r="AEW7" s="8">
        <v>731.15700000000004</v>
      </c>
      <c r="AEX7" s="8">
        <v>730.41819999999996</v>
      </c>
      <c r="AEY7" s="8">
        <v>731.03689999999995</v>
      </c>
      <c r="AEZ7" s="8">
        <v>730.08420000000001</v>
      </c>
      <c r="AFA7" s="8">
        <v>731.78629999999998</v>
      </c>
      <c r="AFB7" s="8">
        <v>732.14200000000005</v>
      </c>
      <c r="AFC7" s="8">
        <v>733.48140000000001</v>
      </c>
      <c r="AFD7" s="8">
        <v>734.74109999999996</v>
      </c>
      <c r="AFE7" s="8">
        <v>734.9067</v>
      </c>
      <c r="AFF7" s="8">
        <v>734.971</v>
      </c>
      <c r="AFG7" s="8">
        <v>736.03700000000003</v>
      </c>
      <c r="AFH7" s="8">
        <v>736.14880000000005</v>
      </c>
      <c r="AFI7" s="8">
        <v>735.28009999999995</v>
      </c>
      <c r="AFJ7" s="8">
        <v>737.18889999999999</v>
      </c>
      <c r="AFK7" s="8">
        <v>738.44629999999995</v>
      </c>
      <c r="AFL7" s="8">
        <v>738.45749999999998</v>
      </c>
      <c r="AFM7" s="8">
        <v>739.52189999999996</v>
      </c>
      <c r="AFN7" s="8">
        <v>740.51969999999994</v>
      </c>
      <c r="AFO7" s="8">
        <v>739.96389999999997</v>
      </c>
      <c r="AFP7" s="8">
        <v>739.53070000000002</v>
      </c>
      <c r="AFQ7" s="8">
        <v>739.50810000000001</v>
      </c>
      <c r="AFR7" s="8">
        <v>740.29020000000003</v>
      </c>
      <c r="AFS7" s="8">
        <v>740.12919999999997</v>
      </c>
      <c r="AFT7" s="8">
        <v>739.26509999999996</v>
      </c>
      <c r="AFU7" s="8">
        <v>740.66319999999996</v>
      </c>
      <c r="AFV7" s="8">
        <v>742.69370000000004</v>
      </c>
      <c r="AFW7" s="8">
        <v>742.25869999999998</v>
      </c>
      <c r="AFX7" s="8">
        <v>742.71690000000001</v>
      </c>
      <c r="AFY7" s="8">
        <v>741.09159999999997</v>
      </c>
      <c r="AFZ7" s="8">
        <v>740.27319999999997</v>
      </c>
      <c r="AGA7" s="8">
        <v>742.22149999999999</v>
      </c>
      <c r="AGB7" s="8">
        <v>741.53319999999997</v>
      </c>
      <c r="AGC7" s="8">
        <v>741.33169999999996</v>
      </c>
      <c r="AGD7" s="8">
        <v>742.1893</v>
      </c>
      <c r="AGE7" s="8">
        <v>740.42259999999999</v>
      </c>
      <c r="AGF7" s="8">
        <v>739.96939999999995</v>
      </c>
      <c r="AGG7" s="8">
        <v>740.84550000000002</v>
      </c>
      <c r="AGH7" s="8">
        <v>744.6617</v>
      </c>
      <c r="AGI7" s="8">
        <v>745.38570000000004</v>
      </c>
      <c r="AGJ7" s="8">
        <v>746.69150000000002</v>
      </c>
      <c r="AGK7" s="8">
        <v>746.4633</v>
      </c>
      <c r="AGL7" s="8">
        <v>746.95690000000002</v>
      </c>
      <c r="AGM7" s="8">
        <v>746.50649999999996</v>
      </c>
      <c r="AGN7" s="8">
        <v>746.0317</v>
      </c>
      <c r="AGO7" s="8">
        <v>746.471</v>
      </c>
      <c r="AGP7" s="8">
        <v>745.22770000000003</v>
      </c>
      <c r="AGQ7" s="8">
        <v>745.44619999999998</v>
      </c>
      <c r="AGR7" s="8">
        <v>746.26959999999997</v>
      </c>
      <c r="AGS7" s="8">
        <v>745.46600000000001</v>
      </c>
      <c r="AGT7" s="8">
        <v>744.64850000000001</v>
      </c>
      <c r="AGU7" s="8">
        <v>744.79269999999997</v>
      </c>
      <c r="AGV7" s="8">
        <v>745.47739999999999</v>
      </c>
      <c r="AGW7" s="8">
        <v>746.12339999999995</v>
      </c>
      <c r="AGX7" s="8">
        <v>747.78679999999997</v>
      </c>
      <c r="AGY7" s="8">
        <v>746.99090000000001</v>
      </c>
      <c r="AGZ7" s="8">
        <v>747.27099999999996</v>
      </c>
      <c r="AHA7" s="8">
        <v>748.34220000000005</v>
      </c>
      <c r="AHB7" s="8">
        <v>749.12220000000002</v>
      </c>
      <c r="AHC7" s="8">
        <v>748.14329999999995</v>
      </c>
      <c r="AHD7" s="8">
        <v>745.84839999999997</v>
      </c>
      <c r="AHE7" s="8">
        <v>745.69230000000005</v>
      </c>
      <c r="AHF7" s="8">
        <v>747.27629999999999</v>
      </c>
      <c r="AHG7" s="8">
        <v>747.26530000000002</v>
      </c>
      <c r="AHH7" s="8">
        <v>748.09349999999995</v>
      </c>
      <c r="AHI7" s="8">
        <v>748.58780000000002</v>
      </c>
      <c r="AHJ7" s="8">
        <v>748.65729999999996</v>
      </c>
      <c r="AHK7" s="8">
        <v>748.86590000000001</v>
      </c>
      <c r="AHL7" s="8">
        <v>746.33360000000005</v>
      </c>
      <c r="AHM7" s="8">
        <v>747.78139999999996</v>
      </c>
      <c r="AHN7" s="8">
        <v>749.26009999999997</v>
      </c>
      <c r="AHO7" s="8">
        <v>747.18629999999996</v>
      </c>
      <c r="AHP7" s="8">
        <v>746.99919999999997</v>
      </c>
      <c r="AHQ7" s="8">
        <v>748.09209999999996</v>
      </c>
      <c r="AHR7" s="8">
        <v>748.43060000000003</v>
      </c>
      <c r="AHS7" s="8">
        <v>748.58839999999998</v>
      </c>
      <c r="AHT7" s="8">
        <v>750.76220000000001</v>
      </c>
      <c r="AHU7" s="8">
        <v>750.64869999999996</v>
      </c>
      <c r="AHV7" s="8">
        <v>749.99339999999995</v>
      </c>
      <c r="AHW7" s="8">
        <v>750.81309999999996</v>
      </c>
      <c r="AHX7" s="8">
        <v>750.49649999999997</v>
      </c>
      <c r="AHY7" s="8">
        <v>750.09249999999997</v>
      </c>
      <c r="AHZ7" s="8">
        <v>750.90920000000006</v>
      </c>
      <c r="AIA7" s="8">
        <v>752.99329999999998</v>
      </c>
      <c r="AIB7" s="8">
        <v>752.84820000000002</v>
      </c>
      <c r="AIC7" s="8">
        <v>753.40700000000004</v>
      </c>
      <c r="AID7" s="8">
        <v>755.36900000000003</v>
      </c>
      <c r="AIE7" s="8">
        <v>755.58270000000005</v>
      </c>
      <c r="AIF7" s="8">
        <v>758.38189999999997</v>
      </c>
      <c r="AIG7" s="8">
        <v>762.49549999999999</v>
      </c>
      <c r="AIH7" s="8">
        <v>765.13589999999999</v>
      </c>
      <c r="AII7" s="8">
        <v>764.25019999999995</v>
      </c>
      <c r="AIJ7" s="8">
        <v>761.82849999999996</v>
      </c>
      <c r="AIK7" s="8">
        <v>762.11249999999995</v>
      </c>
      <c r="AIL7" s="8">
        <v>762.85879999999997</v>
      </c>
      <c r="AIM7" s="8">
        <v>763.91800000000001</v>
      </c>
      <c r="AIN7" s="8">
        <v>766.41309999999999</v>
      </c>
      <c r="AIO7" s="8">
        <v>766.05930000000001</v>
      </c>
      <c r="AIP7" s="8">
        <v>767.95100000000002</v>
      </c>
      <c r="AIQ7" s="8">
        <v>770.66579999999999</v>
      </c>
      <c r="AIR7" s="8">
        <v>773.74450000000002</v>
      </c>
      <c r="AIS7" s="8">
        <v>773.56870000000004</v>
      </c>
      <c r="AIT7" s="8">
        <v>774.52980000000002</v>
      </c>
      <c r="AIU7" s="8">
        <v>777.41589999999997</v>
      </c>
      <c r="AIV7" s="8">
        <v>774.25109999999995</v>
      </c>
      <c r="AIW7" s="8">
        <v>771.64729999999997</v>
      </c>
      <c r="AIX7" s="8">
        <v>772.32380000000001</v>
      </c>
      <c r="AIY7" s="8">
        <v>772.32380000000001</v>
      </c>
      <c r="AIZ7" s="8">
        <v>772.17319999999995</v>
      </c>
      <c r="AJA7" s="8">
        <v>770.7373</v>
      </c>
      <c r="AJB7" s="8">
        <v>769.07309999999995</v>
      </c>
      <c r="AJC7" s="8">
        <v>769.28989999999999</v>
      </c>
      <c r="AJD7" s="8">
        <v>767.60209999999995</v>
      </c>
      <c r="AJE7" s="8">
        <v>767.90549999999996</v>
      </c>
      <c r="AJF7" s="8">
        <v>769.28039999999999</v>
      </c>
      <c r="AJG7" s="8">
        <v>768.12149999999997</v>
      </c>
      <c r="AJH7" s="8">
        <v>770.04430000000002</v>
      </c>
      <c r="AJI7" s="8">
        <v>766.64940000000001</v>
      </c>
      <c r="AJJ7" s="8">
        <v>765.71169999999995</v>
      </c>
      <c r="AJK7" s="8">
        <v>765.18340000000001</v>
      </c>
      <c r="AJL7" s="8">
        <v>766.76509999999996</v>
      </c>
      <c r="AJM7" s="8">
        <v>765.17359999999996</v>
      </c>
      <c r="AJN7" s="8">
        <v>765.84169999999995</v>
      </c>
      <c r="AJO7" s="8">
        <v>767.60839999999996</v>
      </c>
      <c r="AJP7" s="8">
        <v>767.34580000000005</v>
      </c>
      <c r="AJQ7" s="8">
        <v>769.92049999999995</v>
      </c>
      <c r="AJR7" s="8">
        <v>767.57899999999995</v>
      </c>
      <c r="AJS7" s="8">
        <v>767.20410000000004</v>
      </c>
      <c r="AJT7" s="8">
        <v>769.65239999999994</v>
      </c>
      <c r="AJU7" s="8">
        <v>770.02800000000002</v>
      </c>
      <c r="AJV7" s="8">
        <v>770.97159999999997</v>
      </c>
      <c r="AJW7" s="8">
        <v>772.14520000000005</v>
      </c>
      <c r="AJX7" s="8">
        <v>775.17380000000003</v>
      </c>
      <c r="AJY7" s="8">
        <v>773.82569999999998</v>
      </c>
      <c r="AJZ7" s="8">
        <v>773.39750000000004</v>
      </c>
      <c r="AKA7" s="8">
        <v>773.00699999999995</v>
      </c>
      <c r="AKB7" s="8">
        <v>773.36329999999998</v>
      </c>
      <c r="AKC7" s="8">
        <v>774.94949999999994</v>
      </c>
      <c r="AKD7" s="8">
        <v>773.77229999999997</v>
      </c>
      <c r="AKE7" s="8">
        <v>771.34580000000005</v>
      </c>
      <c r="AKF7" s="8">
        <v>771.39380000000006</v>
      </c>
      <c r="AKG7" s="8">
        <v>772.92200000000003</v>
      </c>
      <c r="AKH7" s="8">
        <v>770.82539999999995</v>
      </c>
      <c r="AKI7" s="8">
        <v>771.7482</v>
      </c>
      <c r="AKJ7" s="8">
        <v>772.55460000000005</v>
      </c>
      <c r="AKK7" s="8">
        <v>772.26099999999997</v>
      </c>
      <c r="AKL7" s="8">
        <v>771.58249999999998</v>
      </c>
      <c r="AKM7" s="8">
        <v>769.96400000000006</v>
      </c>
      <c r="AKN7" s="8">
        <v>770.15170000000001</v>
      </c>
      <c r="AKO7" s="8">
        <v>771.09720000000004</v>
      </c>
      <c r="AKP7" s="8">
        <v>772.02729999999997</v>
      </c>
      <c r="AKQ7" s="8">
        <v>773.53390000000002</v>
      </c>
      <c r="AKR7" s="8">
        <v>772.92470000000003</v>
      </c>
      <c r="AKS7" s="8">
        <v>776.30830000000003</v>
      </c>
      <c r="AKT7" s="8">
        <v>776.61469999999997</v>
      </c>
      <c r="AKU7" s="8">
        <v>778.02689999999996</v>
      </c>
      <c r="AKV7" s="8">
        <v>780.05700000000002</v>
      </c>
      <c r="AKW7" s="8">
        <v>780.23800000000006</v>
      </c>
      <c r="AKX7" s="8">
        <v>779.52729999999997</v>
      </c>
      <c r="AKY7" s="8">
        <v>783.27589999999998</v>
      </c>
      <c r="AKZ7" s="8">
        <v>783.24760000000003</v>
      </c>
      <c r="ALA7" s="8">
        <v>783.34739999999999</v>
      </c>
      <c r="ALB7" s="8">
        <v>784.774</v>
      </c>
      <c r="ALC7" s="8">
        <v>783.92070000000001</v>
      </c>
      <c r="ALD7" s="8">
        <v>785.69759999999997</v>
      </c>
      <c r="ALE7" s="8">
        <v>786.59609999999998</v>
      </c>
      <c r="ALF7" s="8">
        <v>787.65449999999998</v>
      </c>
      <c r="ALG7" s="8">
        <v>787.48090000000002</v>
      </c>
      <c r="ALH7" s="8">
        <v>790.33600000000001</v>
      </c>
      <c r="ALI7" s="8">
        <v>790.29840000000002</v>
      </c>
      <c r="ALJ7" s="8">
        <v>789.92759999999998</v>
      </c>
      <c r="ALK7" s="8">
        <v>788.1848</v>
      </c>
      <c r="ALL7" s="8">
        <v>788.39850000000001</v>
      </c>
      <c r="ALM7" s="8">
        <v>791.54870000000005</v>
      </c>
      <c r="ALN7" s="8">
        <v>788.50519999999995</v>
      </c>
      <c r="ALO7" s="8">
        <v>788.4941</v>
      </c>
      <c r="ALP7" s="8">
        <v>786.58749999999998</v>
      </c>
      <c r="ALQ7" s="8">
        <v>787.1345</v>
      </c>
      <c r="ALR7" s="8">
        <v>789.54219999999998</v>
      </c>
      <c r="ALS7" s="8">
        <v>788.06309999999996</v>
      </c>
      <c r="ALT7" s="8">
        <v>785.99469999999997</v>
      </c>
      <c r="ALU7" s="8">
        <v>782.76819999999998</v>
      </c>
      <c r="ALV7" s="8">
        <v>782.38319999999999</v>
      </c>
      <c r="ALW7" s="8">
        <v>783.28539999999998</v>
      </c>
      <c r="ALX7" s="8">
        <v>781.75850000000003</v>
      </c>
      <c r="ALY7" s="8">
        <v>779.048</v>
      </c>
      <c r="ALZ7" s="8">
        <v>780.48509999999999</v>
      </c>
      <c r="AMA7" s="8">
        <v>779.42819999999995</v>
      </c>
      <c r="AMB7" s="8">
        <v>780.08900000000006</v>
      </c>
      <c r="AMC7" s="8">
        <v>783.93550000000005</v>
      </c>
      <c r="AMD7" s="8">
        <v>786.48009999999999</v>
      </c>
      <c r="AME7" s="8">
        <v>784.55119999999999</v>
      </c>
      <c r="AMF7" s="8">
        <v>787.37869999999998</v>
      </c>
      <c r="AMG7" s="8">
        <v>787.32150000000001</v>
      </c>
      <c r="AMH7" s="8">
        <v>785.82349999999997</v>
      </c>
      <c r="AMI7" s="8">
        <v>784.37369999999999</v>
      </c>
      <c r="AMJ7" s="8">
        <v>784.06820000000005</v>
      </c>
      <c r="AMK7" s="8">
        <v>785.65959999999995</v>
      </c>
      <c r="AML7" s="8">
        <v>785.37329999999997</v>
      </c>
      <c r="AMM7" s="8">
        <v>787.97569999999996</v>
      </c>
      <c r="AMN7" s="8">
        <v>785.95270000000005</v>
      </c>
      <c r="AMO7" s="8">
        <v>787.68340000000001</v>
      </c>
      <c r="AMP7" s="8">
        <v>787.4973</v>
      </c>
      <c r="AMQ7" s="8">
        <v>788.93920000000003</v>
      </c>
      <c r="AMR7" s="8">
        <v>788.17930000000001</v>
      </c>
      <c r="AMS7" s="8">
        <v>788.00390000000004</v>
      </c>
      <c r="AMT7" s="8">
        <v>786.32489999999996</v>
      </c>
      <c r="AMU7" s="8">
        <v>784.72389999999996</v>
      </c>
      <c r="AMV7" s="8">
        <v>783.64089999999999</v>
      </c>
      <c r="AMW7" s="8">
        <v>781.48410000000001</v>
      </c>
      <c r="AMX7" s="8">
        <v>779.89829999999995</v>
      </c>
      <c r="AMY7" s="8">
        <v>779.71889999999996</v>
      </c>
      <c r="AMZ7" s="8">
        <v>781.33500000000004</v>
      </c>
      <c r="ANA7" s="8">
        <v>780.12929999999994</v>
      </c>
      <c r="ANB7" s="8">
        <v>778.90170000000001</v>
      </c>
      <c r="ANC7" s="8">
        <v>778.61080000000004</v>
      </c>
      <c r="AND7" s="8">
        <v>779.77459999999996</v>
      </c>
      <c r="ANE7" s="8">
        <v>781.08900000000006</v>
      </c>
      <c r="ANF7" s="8">
        <v>780.86170000000004</v>
      </c>
      <c r="ANG7" s="8">
        <v>783.56359999999995</v>
      </c>
      <c r="ANH7" s="8">
        <v>785.13120000000004</v>
      </c>
      <c r="ANI7" s="8">
        <v>784.21429999999998</v>
      </c>
      <c r="ANJ7" s="8">
        <v>784.43579999999997</v>
      </c>
      <c r="ANK7" s="8">
        <v>783.7944</v>
      </c>
      <c r="ANL7" s="8">
        <v>784.21489999999994</v>
      </c>
      <c r="ANM7" s="8">
        <v>784.49779999999998</v>
      </c>
      <c r="ANN7" s="8">
        <v>781.06889999999999</v>
      </c>
      <c r="ANO7" s="8">
        <v>779.36959999999999</v>
      </c>
      <c r="ANP7" s="8">
        <v>776.85739999999998</v>
      </c>
      <c r="ANQ7" s="8">
        <v>777.64319999999998</v>
      </c>
      <c r="ANR7" s="8">
        <v>774.27229999999997</v>
      </c>
      <c r="ANS7" s="8">
        <v>774.41499999999996</v>
      </c>
      <c r="ANT7" s="8">
        <v>777.02840000000003</v>
      </c>
      <c r="ANU7" s="8">
        <v>779.94299999999998</v>
      </c>
      <c r="ANV7" s="8">
        <v>775.73379999999997</v>
      </c>
      <c r="ANW7" s="8">
        <v>773.90359999999998</v>
      </c>
      <c r="ANX7" s="8">
        <v>773.91139999999996</v>
      </c>
      <c r="ANY7" s="8">
        <v>772.08119999999997</v>
      </c>
      <c r="ANZ7" s="8">
        <v>774.08439999999996</v>
      </c>
      <c r="AOA7" s="8">
        <v>770.81880000000001</v>
      </c>
      <c r="AOB7" s="8">
        <v>769.89919999999995</v>
      </c>
      <c r="AOC7" s="8">
        <v>769.99369999999999</v>
      </c>
      <c r="AOD7" s="8">
        <v>772.30560000000003</v>
      </c>
      <c r="AOE7" s="8">
        <v>768.39350000000002</v>
      </c>
      <c r="AOF7" s="8">
        <v>764.63</v>
      </c>
      <c r="AOG7" s="8">
        <v>766.7414</v>
      </c>
      <c r="AOH7" s="8">
        <v>766.92409999999995</v>
      </c>
      <c r="AOI7" s="8">
        <v>766.47749999999996</v>
      </c>
      <c r="AOJ7" s="8">
        <v>764.56629999999996</v>
      </c>
      <c r="AOK7" s="8">
        <v>764.15390000000002</v>
      </c>
      <c r="AOL7" s="8">
        <v>762.33320000000003</v>
      </c>
      <c r="AOM7" s="8">
        <v>763.77930000000003</v>
      </c>
      <c r="AON7" s="8">
        <v>766.98569999999995</v>
      </c>
      <c r="AOO7" s="8">
        <v>766.22640000000001</v>
      </c>
      <c r="AOP7" s="8">
        <v>768.6345</v>
      </c>
      <c r="AOQ7" s="8">
        <v>767.40049999999997</v>
      </c>
      <c r="AOR7" s="8">
        <v>767.47839999999997</v>
      </c>
      <c r="AOS7" s="8">
        <v>767.71199999999999</v>
      </c>
      <c r="AOT7" s="8">
        <v>767.78980000000001</v>
      </c>
      <c r="AOU7" s="8">
        <v>766.45410000000004</v>
      </c>
      <c r="AOV7" s="8">
        <v>769.0652</v>
      </c>
      <c r="AOW7" s="8">
        <v>769.14290000000005</v>
      </c>
      <c r="AOX7" s="8">
        <v>769.37609999999995</v>
      </c>
      <c r="AOY7" s="8">
        <v>771.62379999999996</v>
      </c>
      <c r="AOZ7" s="8">
        <v>769.33109999999999</v>
      </c>
      <c r="APA7" s="8">
        <v>769.00429999999994</v>
      </c>
      <c r="APB7" s="8">
        <v>771.13009999999997</v>
      </c>
      <c r="APC7" s="8">
        <v>770.9588</v>
      </c>
      <c r="APD7" s="8">
        <v>769.95979999999997</v>
      </c>
      <c r="APE7" s="8">
        <v>767.02700000000004</v>
      </c>
      <c r="APF7" s="8">
        <v>765.86990000000003</v>
      </c>
      <c r="APG7" s="8">
        <v>765.03020000000004</v>
      </c>
      <c r="APH7" s="8">
        <v>764.98569999999995</v>
      </c>
      <c r="API7" s="8">
        <v>761.61419999999998</v>
      </c>
      <c r="APJ7" s="8">
        <v>763.79420000000005</v>
      </c>
      <c r="APK7" s="8">
        <v>761.2432</v>
      </c>
      <c r="APL7" s="8">
        <v>761.05889999999999</v>
      </c>
      <c r="APM7" s="8">
        <v>762.12339999999995</v>
      </c>
      <c r="APN7" s="8">
        <v>761.6377</v>
      </c>
      <c r="APO7" s="8">
        <v>759.51239999999996</v>
      </c>
      <c r="APP7" s="8">
        <v>757.05759999999998</v>
      </c>
      <c r="APQ7" s="8">
        <v>758.00670000000002</v>
      </c>
      <c r="APR7" s="8">
        <v>758.58579999999995</v>
      </c>
      <c r="APS7" s="8">
        <v>757.83450000000005</v>
      </c>
      <c r="APT7" s="8">
        <v>756.83900000000006</v>
      </c>
      <c r="APU7" s="8">
        <v>759.80650000000003</v>
      </c>
      <c r="APV7" s="8">
        <v>757.78139999999996</v>
      </c>
      <c r="APW7" s="8">
        <v>758.54110000000003</v>
      </c>
      <c r="APX7" s="8">
        <v>757.74469999999997</v>
      </c>
      <c r="APY7" s="8">
        <v>755.99850000000004</v>
      </c>
      <c r="APZ7" s="8">
        <v>756.00890000000004</v>
      </c>
      <c r="AQA7" s="8">
        <v>757.572</v>
      </c>
      <c r="AQB7" s="8">
        <v>757.14080000000001</v>
      </c>
      <c r="AQC7" s="8">
        <v>757.10230000000001</v>
      </c>
      <c r="AQD7" s="8">
        <v>758.70960000000002</v>
      </c>
      <c r="AQE7" s="8">
        <v>761.49940000000004</v>
      </c>
      <c r="AQF7" s="8">
        <v>759.31449999999995</v>
      </c>
      <c r="AQG7" s="8">
        <v>761.95240000000001</v>
      </c>
      <c r="AQH7" s="8">
        <v>762.6943</v>
      </c>
      <c r="AQI7" s="8">
        <v>762.31730000000005</v>
      </c>
      <c r="AQJ7" s="8">
        <v>762.55629999999996</v>
      </c>
      <c r="AQK7" s="8">
        <v>761.97950000000003</v>
      </c>
      <c r="AQL7" s="8">
        <v>761.35569999999996</v>
      </c>
      <c r="AQM7" s="8">
        <v>760.5498</v>
      </c>
      <c r="AQN7" s="8">
        <v>759.63009999999997</v>
      </c>
      <c r="AQO7" s="8">
        <v>753.92700000000002</v>
      </c>
      <c r="AQP7" s="8">
        <v>755.36320000000001</v>
      </c>
      <c r="AQQ7" s="8">
        <v>754.98180000000002</v>
      </c>
      <c r="AQR7" s="8">
        <v>754.60940000000005</v>
      </c>
      <c r="AQS7" s="8">
        <v>755.08579999999995</v>
      </c>
      <c r="AQT7" s="8">
        <v>757.18169999999998</v>
      </c>
      <c r="AQU7" s="8">
        <v>759.5326</v>
      </c>
      <c r="AQV7" s="8">
        <v>759.82740000000001</v>
      </c>
      <c r="AQW7" s="8">
        <v>763.53160000000003</v>
      </c>
      <c r="AQX7" s="8">
        <v>766.04020000000003</v>
      </c>
      <c r="AQY7" s="8">
        <v>761.87699999999995</v>
      </c>
      <c r="AQZ7" s="8">
        <v>760.44529999999997</v>
      </c>
      <c r="ARA7" s="8">
        <v>758.51009999999997</v>
      </c>
      <c r="ARB7" s="8">
        <v>758.22979999999995</v>
      </c>
      <c r="ARC7" s="8">
        <v>758.49559999999997</v>
      </c>
      <c r="ARD7" s="8">
        <v>758.15250000000003</v>
      </c>
      <c r="ARE7" s="8">
        <v>757.75369999999998</v>
      </c>
      <c r="ARF7" s="8">
        <v>756.42510000000004</v>
      </c>
      <c r="ARG7" s="8">
        <v>755.13689999999997</v>
      </c>
      <c r="ARH7" s="8">
        <v>754.66970000000003</v>
      </c>
      <c r="ARI7" s="8">
        <v>754.17909999999995</v>
      </c>
      <c r="ARJ7" s="8">
        <v>753.03809999999999</v>
      </c>
      <c r="ARK7" s="8">
        <v>754.10680000000002</v>
      </c>
      <c r="ARL7" s="8">
        <v>753.27070000000003</v>
      </c>
      <c r="ARM7" s="8">
        <v>752.84109999999998</v>
      </c>
      <c r="ARN7" s="8">
        <v>753.46249999999998</v>
      </c>
      <c r="ARO7" s="8">
        <v>751.08900000000006</v>
      </c>
      <c r="ARP7" s="8">
        <v>750.91160000000002</v>
      </c>
      <c r="ARQ7" s="8">
        <v>753.77829999999994</v>
      </c>
      <c r="ARR7" s="8">
        <v>753.09609999999998</v>
      </c>
      <c r="ARS7" s="8">
        <v>753.06780000000003</v>
      </c>
      <c r="ART7" s="8">
        <v>753.78359999999998</v>
      </c>
      <c r="ARU7" s="8">
        <v>758.28430000000003</v>
      </c>
      <c r="ARV7" s="8">
        <v>757.20399999999995</v>
      </c>
      <c r="ARW7" s="8">
        <v>755.33109999999999</v>
      </c>
      <c r="ARX7" s="8">
        <v>757.04229999999995</v>
      </c>
      <c r="ARY7" s="8">
        <v>757.11990000000003</v>
      </c>
      <c r="ARZ7" s="8">
        <v>757.35260000000005</v>
      </c>
      <c r="ASA7" s="8">
        <v>758.09720000000004</v>
      </c>
      <c r="ASB7" s="8">
        <v>755.63319999999999</v>
      </c>
      <c r="ASC7" s="8">
        <v>757.81600000000003</v>
      </c>
      <c r="ASD7" s="8">
        <v>757.97180000000003</v>
      </c>
      <c r="ASE7" s="8">
        <v>758.13639999999998</v>
      </c>
      <c r="ASF7" s="8">
        <v>756.87080000000003</v>
      </c>
      <c r="ASG7" s="8">
        <v>755.56200000000001</v>
      </c>
      <c r="ASH7" s="8">
        <v>759.27570000000003</v>
      </c>
      <c r="ASI7" s="8">
        <v>760.57910000000004</v>
      </c>
      <c r="ASJ7" s="8">
        <v>764.10680000000002</v>
      </c>
      <c r="ASK7" s="8">
        <v>763.75109999999995</v>
      </c>
      <c r="ASL7" s="8">
        <v>763.63030000000003</v>
      </c>
      <c r="ASM7" s="8">
        <v>765.48360000000002</v>
      </c>
      <c r="ASN7" s="8">
        <v>765.95169999999996</v>
      </c>
      <c r="ASO7" s="8">
        <v>764.80799999999999</v>
      </c>
      <c r="ASP7" s="8">
        <v>765.67610000000002</v>
      </c>
      <c r="ASQ7" s="8">
        <v>764.6857</v>
      </c>
      <c r="ASR7" s="8">
        <v>763.74339999999995</v>
      </c>
      <c r="ASS7" s="8">
        <v>765.70500000000004</v>
      </c>
      <c r="AST7" s="8">
        <v>767.92949999999996</v>
      </c>
      <c r="ASU7" s="8">
        <v>766.45029999999997</v>
      </c>
      <c r="ASV7" s="8">
        <v>768.40740000000005</v>
      </c>
      <c r="ASW7" s="8">
        <v>771.41430000000003</v>
      </c>
      <c r="ASX7" s="8">
        <v>772.12070000000006</v>
      </c>
      <c r="ASY7" s="8">
        <v>772.36739999999998</v>
      </c>
      <c r="ASZ7" s="8">
        <v>770.58690000000001</v>
      </c>
      <c r="ATA7" s="8">
        <v>771.85950000000003</v>
      </c>
      <c r="ATB7" s="8">
        <v>772.45029999999997</v>
      </c>
      <c r="ATC7" s="8">
        <v>770.5607</v>
      </c>
      <c r="ATD7" s="8">
        <v>771.15170000000001</v>
      </c>
      <c r="ATE7" s="8">
        <v>768.59029999999996</v>
      </c>
      <c r="ATF7" s="8">
        <v>769.69939999999997</v>
      </c>
      <c r="ATG7" s="8">
        <v>771.21870000000001</v>
      </c>
      <c r="ATH7" s="8">
        <v>774.16859999999997</v>
      </c>
      <c r="ATI7" s="8">
        <v>774.36350000000004</v>
      </c>
      <c r="ATJ7" s="8">
        <v>772.25630000000001</v>
      </c>
      <c r="ATK7" s="8">
        <v>774.35249999999996</v>
      </c>
      <c r="ATL7" s="8">
        <v>775.72569999999996</v>
      </c>
      <c r="ATM7" s="8">
        <v>773.95429999999999</v>
      </c>
      <c r="ATN7" s="8">
        <v>773.68290000000002</v>
      </c>
      <c r="ATO7" s="8">
        <v>772.72569999999996</v>
      </c>
      <c r="ATP7" s="8">
        <v>774.0249</v>
      </c>
      <c r="ATQ7" s="8">
        <v>777.81200000000001</v>
      </c>
      <c r="ATR7" s="8">
        <v>777.66539999999998</v>
      </c>
      <c r="ATS7" s="8">
        <v>775.85310000000004</v>
      </c>
      <c r="ATT7" s="8">
        <v>774.89189999999996</v>
      </c>
      <c r="ATU7" s="8">
        <v>772.60649999999998</v>
      </c>
      <c r="ATV7" s="8">
        <v>771.57759999999996</v>
      </c>
      <c r="ATW7" s="8">
        <v>771.59439999999995</v>
      </c>
      <c r="ATX7" s="8">
        <v>771.64290000000005</v>
      </c>
      <c r="ATY7" s="8">
        <v>772.6807</v>
      </c>
      <c r="ATZ7" s="8">
        <v>775.18979999999999</v>
      </c>
      <c r="AUA7" s="8">
        <v>774.16089999999997</v>
      </c>
      <c r="AUB7" s="8">
        <v>779.15629999999999</v>
      </c>
      <c r="AUC7" s="8">
        <v>782.42179999999996</v>
      </c>
      <c r="AUD7" s="8">
        <v>780.32929999999999</v>
      </c>
      <c r="AUE7" s="8">
        <v>778.02269999999999</v>
      </c>
      <c r="AUF7" s="8">
        <v>779.61019999999996</v>
      </c>
      <c r="AUG7" s="8">
        <v>781.97040000000004</v>
      </c>
      <c r="AUH7" s="8">
        <v>782.1979</v>
      </c>
      <c r="AUI7" s="8">
        <v>781.125</v>
      </c>
      <c r="AUJ7" s="8">
        <v>779.45399999999995</v>
      </c>
      <c r="AUK7" s="8">
        <v>777.16390000000001</v>
      </c>
      <c r="AUL7" s="8">
        <v>780.59180000000003</v>
      </c>
      <c r="AUM7" s="8">
        <v>781.82669999999996</v>
      </c>
      <c r="AUN7" s="8">
        <v>783.48389999999995</v>
      </c>
      <c r="AUO7" s="8">
        <v>788.28639999999996</v>
      </c>
      <c r="AUP7" s="8">
        <v>786.77059999999994</v>
      </c>
      <c r="AUQ7" s="8">
        <v>789.64660000000003</v>
      </c>
      <c r="AUR7" s="8">
        <v>792.94159999999999</v>
      </c>
      <c r="AUS7" s="8">
        <v>793.03920000000005</v>
      </c>
      <c r="AUT7" s="8">
        <v>790.572</v>
      </c>
      <c r="AUU7" s="8">
        <v>793.3261</v>
      </c>
      <c r="AUV7" s="8">
        <v>794.55179999999996</v>
      </c>
      <c r="AUW7" s="8">
        <v>795.29300000000001</v>
      </c>
      <c r="AUX7" s="8">
        <v>792.20600000000002</v>
      </c>
      <c r="AUY7" s="8">
        <v>799.11170000000004</v>
      </c>
      <c r="AUZ7" s="8">
        <v>800.83040000000005</v>
      </c>
      <c r="AVA7" s="8">
        <v>802.89250000000004</v>
      </c>
      <c r="AVB7" s="8">
        <v>803.88729999999998</v>
      </c>
      <c r="AVC7" s="8">
        <v>803.9298</v>
      </c>
      <c r="AVD7" s="8">
        <v>808.21849999999995</v>
      </c>
      <c r="AVE7" s="8">
        <v>813.61360000000002</v>
      </c>
      <c r="AVF7" s="8">
        <v>811.45460000000003</v>
      </c>
      <c r="AVG7" s="8">
        <v>809.98170000000005</v>
      </c>
      <c r="AVH7" s="8">
        <v>811.13340000000005</v>
      </c>
      <c r="AVI7" s="8">
        <v>808.12729999999999</v>
      </c>
      <c r="AVJ7" s="8">
        <v>809.61789999999996</v>
      </c>
      <c r="AVK7" s="8">
        <v>809.76530000000002</v>
      </c>
      <c r="AVL7" s="8">
        <v>810.01189999999997</v>
      </c>
      <c r="AVM7" s="8">
        <v>810.03930000000003</v>
      </c>
      <c r="AVN7" s="8">
        <v>805.00350000000003</v>
      </c>
      <c r="AVO7" s="8">
        <v>806.23620000000005</v>
      </c>
      <c r="AVP7" s="8">
        <v>810.23630000000003</v>
      </c>
      <c r="AVQ7" s="8">
        <v>813.42840000000001</v>
      </c>
      <c r="AVR7" s="8">
        <v>813.51260000000002</v>
      </c>
      <c r="AVS7" s="8">
        <v>813.21810000000005</v>
      </c>
      <c r="AVT7" s="8">
        <v>816.44690000000003</v>
      </c>
      <c r="AVU7" s="8">
        <v>821.04219999999998</v>
      </c>
      <c r="AVV7" s="8">
        <v>818.40790000000004</v>
      </c>
      <c r="AVW7" s="8">
        <v>815.42830000000004</v>
      </c>
      <c r="AVX7" s="8">
        <v>812.16880000000003</v>
      </c>
      <c r="AVY7" s="8">
        <v>809.77049999999997</v>
      </c>
      <c r="AVZ7" s="8">
        <v>814.40520000000004</v>
      </c>
      <c r="AWA7" s="8">
        <v>813.58150000000001</v>
      </c>
      <c r="AWB7" s="8">
        <v>812.25</v>
      </c>
      <c r="AWC7" s="8">
        <v>813.60500000000002</v>
      </c>
      <c r="AWD7" s="8">
        <v>815.40200000000004</v>
      </c>
      <c r="AWE7" s="8">
        <v>815.7002</v>
      </c>
      <c r="AWF7" s="8">
        <v>815.80550000000005</v>
      </c>
      <c r="AWG7" s="8">
        <v>812.8374</v>
      </c>
      <c r="AWH7" s="8">
        <v>812.68889999999999</v>
      </c>
      <c r="AWI7" s="8">
        <v>812.7731</v>
      </c>
      <c r="AWJ7" s="8">
        <v>814.73820000000001</v>
      </c>
      <c r="AWK7" s="8">
        <v>817.09860000000003</v>
      </c>
      <c r="AWL7" s="8">
        <v>816.50509999999997</v>
      </c>
      <c r="AWM7" s="8">
        <v>812.75170000000003</v>
      </c>
      <c r="AWN7" s="8">
        <v>808.15920000000006</v>
      </c>
      <c r="AWO7" s="8">
        <v>808.85810000000004</v>
      </c>
      <c r="AWP7" s="8">
        <v>805.47159999999997</v>
      </c>
      <c r="AWQ7" s="8">
        <v>805.10170000000005</v>
      </c>
      <c r="AWR7" s="8">
        <v>801.47059999999999</v>
      </c>
      <c r="AWS7" s="8">
        <v>801.66980000000001</v>
      </c>
      <c r="AWT7" s="8">
        <v>795.93979999999999</v>
      </c>
      <c r="AWU7" s="8">
        <v>799.49109999999996</v>
      </c>
      <c r="AWV7" s="8">
        <v>796.40129999999999</v>
      </c>
      <c r="AWW7" s="8">
        <v>793.02549999999997</v>
      </c>
      <c r="AWX7" s="8">
        <v>793.12750000000005</v>
      </c>
      <c r="AWY7" s="8">
        <v>792.04280000000006</v>
      </c>
      <c r="AWZ7" s="8">
        <v>792.03539999999998</v>
      </c>
      <c r="AXA7" s="8">
        <v>798.08230000000003</v>
      </c>
      <c r="AXB7" s="8">
        <v>804.49419999999998</v>
      </c>
      <c r="AXC7" s="8">
        <v>804.49419999999998</v>
      </c>
      <c r="AXD7" s="8">
        <v>798.26459999999997</v>
      </c>
      <c r="AXE7" s="8">
        <v>801.63250000000005</v>
      </c>
      <c r="AXF7" s="8">
        <v>806.93759999999997</v>
      </c>
      <c r="AXG7" s="8">
        <v>802.62609999999995</v>
      </c>
      <c r="AXH7" s="8">
        <v>802.61969999999997</v>
      </c>
      <c r="AXI7" s="8">
        <v>804.37760000000003</v>
      </c>
      <c r="AXJ7" s="8">
        <v>802.92070000000001</v>
      </c>
      <c r="AXK7" s="8">
        <v>803.19209999999998</v>
      </c>
      <c r="AXL7" s="8">
        <v>796.70460000000003</v>
      </c>
      <c r="AXM7" s="8">
        <v>785.44749999999999</v>
      </c>
      <c r="AXN7" s="8">
        <v>788.54560000000004</v>
      </c>
      <c r="AXO7" s="8">
        <v>786.70119999999997</v>
      </c>
      <c r="AXP7" s="8">
        <v>775.81320000000005</v>
      </c>
      <c r="AXQ7" s="8">
        <v>773.61509999999998</v>
      </c>
      <c r="AXR7" s="8">
        <v>775.60109999999997</v>
      </c>
      <c r="AXS7" s="8">
        <v>782.19190000000003</v>
      </c>
      <c r="AXT7" s="8">
        <v>782.44910000000004</v>
      </c>
      <c r="AXU7" s="8">
        <v>778.44949999999994</v>
      </c>
      <c r="AXV7" s="8">
        <v>771.62729999999999</v>
      </c>
      <c r="AXW7" s="8">
        <v>769.03</v>
      </c>
      <c r="AXX7" s="8">
        <v>769.029</v>
      </c>
      <c r="AXY7" s="8">
        <v>775.50019999999995</v>
      </c>
      <c r="AXZ7" s="8">
        <v>780.58690000000001</v>
      </c>
      <c r="AYA7" s="8">
        <v>793.5317</v>
      </c>
      <c r="AYB7" s="8">
        <v>802.60059999999999</v>
      </c>
      <c r="AYC7" s="8">
        <v>795.18</v>
      </c>
      <c r="AYD7" s="8">
        <v>801.31050000000005</v>
      </c>
      <c r="AYE7" s="8">
        <v>796.53620000000001</v>
      </c>
      <c r="AYF7" s="8">
        <v>794.23379999999997</v>
      </c>
      <c r="AYG7" s="8">
        <v>788.99040000000002</v>
      </c>
      <c r="AYH7" s="8">
        <v>793.02189999999996</v>
      </c>
      <c r="AYI7" s="8">
        <v>793.66060000000004</v>
      </c>
      <c r="AYJ7" s="8">
        <v>794.54660000000001</v>
      </c>
      <c r="AYK7" s="8">
        <v>797.48149999999998</v>
      </c>
      <c r="AYL7" s="8">
        <v>803.70489999999995</v>
      </c>
      <c r="AYM7" s="8">
        <v>804.68690000000004</v>
      </c>
      <c r="AYN7" s="8">
        <v>802.45209999999997</v>
      </c>
      <c r="AYO7" s="8">
        <v>802.44619999999998</v>
      </c>
      <c r="AYP7" s="8">
        <v>802.8451</v>
      </c>
      <c r="AYQ7" s="8">
        <v>804.1703</v>
      </c>
      <c r="AYR7" s="8">
        <v>808.39009999999996</v>
      </c>
      <c r="AYS7" s="8">
        <v>808.39009999999996</v>
      </c>
      <c r="AYT7" s="8">
        <v>808.71019999999999</v>
      </c>
      <c r="AYU7" s="8">
        <v>809.77470000000005</v>
      </c>
      <c r="AYV7" s="8">
        <v>805.59810000000004</v>
      </c>
      <c r="AYW7" s="8">
        <v>806.7287</v>
      </c>
      <c r="AYX7" s="8">
        <v>806.7287</v>
      </c>
      <c r="AYY7" s="8">
        <v>800.61419999999998</v>
      </c>
      <c r="AYZ7" s="8">
        <v>798.12059999999997</v>
      </c>
      <c r="AZA7" s="8">
        <v>795.26599999999996</v>
      </c>
      <c r="AZB7" s="8">
        <v>792.21709999999996</v>
      </c>
      <c r="AZC7" s="8">
        <v>795.17589999999996</v>
      </c>
      <c r="AZD7" s="8">
        <v>797.09680000000003</v>
      </c>
      <c r="AZE7" s="8">
        <v>802.28359999999998</v>
      </c>
      <c r="AZF7" s="8">
        <v>809.53160000000003</v>
      </c>
      <c r="AZG7" s="8">
        <v>807.81970000000001</v>
      </c>
      <c r="AZH7" s="8">
        <v>810.69799999999998</v>
      </c>
      <c r="AZI7" s="8">
        <v>807.33799999999997</v>
      </c>
      <c r="AZJ7" s="8">
        <v>807.10749999999996</v>
      </c>
      <c r="AZK7" s="8">
        <v>808.20979999999997</v>
      </c>
      <c r="AZL7" s="8">
        <v>810.38139999999999</v>
      </c>
      <c r="AZM7" s="8">
        <v>809.09770000000003</v>
      </c>
      <c r="AZN7" s="8">
        <v>808.7835</v>
      </c>
      <c r="AZO7" s="8">
        <v>809.60850000000005</v>
      </c>
      <c r="AZP7" s="8">
        <v>812.59849999999994</v>
      </c>
      <c r="AZQ7" s="8">
        <v>814.26220000000001</v>
      </c>
      <c r="AZR7" s="8">
        <v>815.07100000000003</v>
      </c>
      <c r="AZS7" s="8">
        <v>814.1626</v>
      </c>
      <c r="AZT7" s="8">
        <v>815.41200000000003</v>
      </c>
      <c r="AZU7" s="8">
        <v>821.13189999999997</v>
      </c>
      <c r="AZV7" s="8">
        <v>821.673</v>
      </c>
      <c r="AZW7" s="8">
        <v>822.8365</v>
      </c>
      <c r="AZX7" s="8">
        <v>822.63469999999995</v>
      </c>
      <c r="AZY7" s="8">
        <v>822.69849999999997</v>
      </c>
      <c r="AZZ7" s="8">
        <v>822.96420000000001</v>
      </c>
      <c r="BAA7" s="8">
        <v>820.87180000000001</v>
      </c>
      <c r="BAB7" s="8">
        <v>821.99850000000004</v>
      </c>
      <c r="BAC7" s="8">
        <v>820.02390000000003</v>
      </c>
      <c r="BAD7" s="8">
        <v>817.80079999999998</v>
      </c>
      <c r="BAE7" s="8">
        <v>818.12580000000003</v>
      </c>
      <c r="BAF7" s="8">
        <v>817.26289999999995</v>
      </c>
      <c r="BAG7" s="8">
        <v>819.16970000000003</v>
      </c>
      <c r="BAH7" s="8">
        <v>819.06259999999997</v>
      </c>
      <c r="BAI7" s="8">
        <v>820.00940000000003</v>
      </c>
      <c r="BAJ7" s="8">
        <v>820.70159999999998</v>
      </c>
      <c r="BAK7" s="8">
        <v>821.46069999999997</v>
      </c>
      <c r="BAL7" s="8">
        <v>822.82079999999996</v>
      </c>
      <c r="BAM7" s="8">
        <v>823.70740000000001</v>
      </c>
      <c r="BAN7" s="8">
        <v>824.16250000000002</v>
      </c>
      <c r="BAO7" s="8">
        <v>829.42129999999997</v>
      </c>
      <c r="BAP7" s="8">
        <v>828.66800000000001</v>
      </c>
      <c r="BAQ7" s="8">
        <v>827.35149999999999</v>
      </c>
      <c r="BAR7" s="8">
        <v>824.46439999999996</v>
      </c>
      <c r="BAS7" s="8">
        <v>826.05510000000004</v>
      </c>
      <c r="BAT7" s="8">
        <v>828.59199999999998</v>
      </c>
      <c r="BAU7" s="8">
        <v>828.1866</v>
      </c>
      <c r="BAV7" s="8">
        <v>827.70429999999999</v>
      </c>
      <c r="BAW7" s="8">
        <v>828.17759999999998</v>
      </c>
      <c r="BAX7" s="8">
        <v>827.05960000000005</v>
      </c>
      <c r="BAY7" s="8">
        <v>824.57539999999995</v>
      </c>
      <c r="BAZ7" s="8">
        <v>822.65340000000003</v>
      </c>
      <c r="BBA7" s="8">
        <v>823.14369999999997</v>
      </c>
      <c r="BBB7" s="8">
        <v>822.71180000000004</v>
      </c>
      <c r="BBC7" s="8">
        <v>823.66399999999999</v>
      </c>
      <c r="BBD7" s="8">
        <v>823.66859999999997</v>
      </c>
      <c r="BBE7" s="8">
        <v>825.56200000000001</v>
      </c>
      <c r="BBF7" s="8">
        <v>827.22990000000004</v>
      </c>
      <c r="BBG7" s="8">
        <v>826.55319999999995</v>
      </c>
      <c r="BBH7" s="8">
        <v>826.48559999999998</v>
      </c>
      <c r="BBI7" s="8">
        <v>826.88729999999998</v>
      </c>
      <c r="BBJ7" s="8">
        <v>830.27859999999998</v>
      </c>
      <c r="BBK7" s="8">
        <v>829.85979999999995</v>
      </c>
      <c r="BBL7" s="8">
        <v>829.61279999999999</v>
      </c>
      <c r="BBM7" s="8">
        <v>827.43629999999996</v>
      </c>
      <c r="BBN7" s="8">
        <v>825.99630000000002</v>
      </c>
      <c r="BBO7" s="8">
        <v>826.07640000000004</v>
      </c>
      <c r="BBP7" s="8">
        <v>826.31679999999994</v>
      </c>
      <c r="BBQ7" s="8">
        <v>824.87509999999997</v>
      </c>
      <c r="BBR7" s="8">
        <v>827.17039999999997</v>
      </c>
      <c r="BBS7" s="8">
        <v>829.25739999999996</v>
      </c>
      <c r="BBT7" s="8">
        <v>826.35850000000005</v>
      </c>
      <c r="BBU7" s="8">
        <v>823.33050000000003</v>
      </c>
      <c r="BBV7" s="8">
        <v>823.34379999999999</v>
      </c>
      <c r="BBW7" s="8">
        <v>824.00739999999996</v>
      </c>
      <c r="BBX7" s="8">
        <v>821.59310000000005</v>
      </c>
      <c r="BBY7" s="8">
        <v>821.93110000000001</v>
      </c>
      <c r="BBZ7" s="8">
        <v>822.0231</v>
      </c>
      <c r="BCA7" s="8">
        <v>824.22270000000003</v>
      </c>
      <c r="BCB7" s="8">
        <v>826.72810000000004</v>
      </c>
      <c r="BCC7" s="8">
        <v>827.69899999999996</v>
      </c>
      <c r="BCD7" s="8">
        <v>828.08090000000004</v>
      </c>
      <c r="BCE7" s="8">
        <v>829.7527</v>
      </c>
      <c r="BCF7" s="8">
        <v>829.83690000000001</v>
      </c>
      <c r="BCG7" s="8">
        <v>830.27700000000004</v>
      </c>
      <c r="BCH7" s="8">
        <v>832.74639999999999</v>
      </c>
      <c r="BCI7" s="8">
        <v>835.57370000000003</v>
      </c>
      <c r="BCJ7" s="8">
        <v>835.82619999999997</v>
      </c>
      <c r="BCK7" s="8">
        <v>836.89300000000003</v>
      </c>
      <c r="BCL7" s="8">
        <v>834.00540000000001</v>
      </c>
      <c r="BCM7" s="8">
        <v>836.25750000000005</v>
      </c>
      <c r="BCN7" s="8">
        <v>836.33309999999994</v>
      </c>
      <c r="BCO7" s="8">
        <v>834.42589999999996</v>
      </c>
      <c r="BCP7" s="8">
        <v>830.81539999999995</v>
      </c>
      <c r="BCQ7" s="8">
        <v>831.82989999999995</v>
      </c>
      <c r="BCR7" s="8">
        <v>833.61220000000003</v>
      </c>
      <c r="BCS7" s="8">
        <v>834.99549999999999</v>
      </c>
      <c r="BCT7" s="8">
        <v>835.85810000000004</v>
      </c>
      <c r="BCU7" s="8">
        <v>838.44629999999995</v>
      </c>
      <c r="BCV7" s="8">
        <v>841.32150000000001</v>
      </c>
      <c r="BCW7" s="8">
        <v>848.79510000000005</v>
      </c>
      <c r="BCX7" s="8">
        <v>849.86130000000003</v>
      </c>
      <c r="BCY7" s="8">
        <v>849.34320000000002</v>
      </c>
      <c r="BCZ7" s="8">
        <v>850.31619999999998</v>
      </c>
      <c r="BDA7" s="8">
        <v>850.53539999999998</v>
      </c>
      <c r="BDB7" s="8">
        <v>857.11739999999998</v>
      </c>
      <c r="BDC7" s="8">
        <v>862.06119999999999</v>
      </c>
      <c r="BDD7" s="8">
        <v>862.31380000000001</v>
      </c>
      <c r="BDE7" s="8">
        <v>862.3981</v>
      </c>
      <c r="BDF7" s="8">
        <v>853.56679999999994</v>
      </c>
      <c r="BDG7" s="8">
        <v>847.05809999999997</v>
      </c>
      <c r="BDH7" s="8">
        <v>849.25170000000003</v>
      </c>
      <c r="BDI7" s="8">
        <v>846.48009999999999</v>
      </c>
      <c r="BDJ7" s="8">
        <v>841.02689999999996</v>
      </c>
      <c r="BDK7" s="8">
        <v>840.29629999999997</v>
      </c>
      <c r="BDL7" s="8">
        <v>842.96870000000001</v>
      </c>
      <c r="BDM7" s="8">
        <v>847.60209999999995</v>
      </c>
      <c r="BDN7" s="8">
        <v>846.98260000000005</v>
      </c>
      <c r="BDO7" s="8">
        <v>844.26639999999998</v>
      </c>
      <c r="BDP7" s="8">
        <v>843.52959999999996</v>
      </c>
      <c r="BDQ7" s="8">
        <v>845.69380000000001</v>
      </c>
      <c r="BDR7" s="8">
        <v>848.29600000000005</v>
      </c>
      <c r="BDS7" s="8">
        <v>849.20640000000003</v>
      </c>
      <c r="BDT7" s="8">
        <v>848.04369999999994</v>
      </c>
      <c r="BDU7" s="8">
        <v>847.52599999999995</v>
      </c>
      <c r="BDV7" s="8">
        <v>845.99339999999995</v>
      </c>
      <c r="BDW7" s="8">
        <v>846.35580000000004</v>
      </c>
      <c r="BDX7" s="8">
        <v>850.27</v>
      </c>
      <c r="BDY7" s="8">
        <v>852.54780000000005</v>
      </c>
      <c r="BDZ7" s="8">
        <v>852.82079999999996</v>
      </c>
      <c r="BEA7" s="8">
        <v>855.26130000000001</v>
      </c>
      <c r="BEB7" s="8">
        <v>863.25620000000004</v>
      </c>
      <c r="BEC7" s="8">
        <v>861.81209999999999</v>
      </c>
      <c r="BED7" s="8">
        <v>863.45330000000001</v>
      </c>
      <c r="BEE7" s="8">
        <v>866.41099999999994</v>
      </c>
      <c r="BEF7" s="8">
        <v>868.93740000000003</v>
      </c>
      <c r="BEG7" s="8">
        <v>869.01909999999998</v>
      </c>
      <c r="BEH7" s="8">
        <v>873.4221</v>
      </c>
      <c r="BEI7" s="8">
        <v>876.15409999999997</v>
      </c>
      <c r="BEJ7" s="8">
        <v>875.07010000000002</v>
      </c>
      <c r="BEK7" s="8">
        <v>877.46040000000005</v>
      </c>
      <c r="BEL7" s="8">
        <v>876.85209999999995</v>
      </c>
      <c r="BEM7" s="8">
        <v>871.87840000000006</v>
      </c>
      <c r="BEN7" s="8">
        <v>867.05700000000002</v>
      </c>
      <c r="BEO7" s="8">
        <v>865.68140000000005</v>
      </c>
      <c r="BEP7" s="8">
        <v>868.79719999999998</v>
      </c>
      <c r="BEQ7" s="8">
        <v>869.54920000000004</v>
      </c>
      <c r="BER7" s="8">
        <v>872.96019999999999</v>
      </c>
      <c r="BES7" s="8">
        <v>876.39880000000005</v>
      </c>
      <c r="BET7" s="8">
        <v>874.97180000000003</v>
      </c>
      <c r="BEU7" s="8">
        <v>876.87270000000001</v>
      </c>
      <c r="BEV7" s="8">
        <v>875.36120000000005</v>
      </c>
      <c r="BEW7" s="8">
        <v>875.2681</v>
      </c>
      <c r="BEX7" s="8">
        <v>874.1173</v>
      </c>
      <c r="BEY7" s="8">
        <v>875.35979999999995</v>
      </c>
      <c r="BEZ7" s="8">
        <v>875.71550000000002</v>
      </c>
      <c r="BFA7" s="8">
        <v>877.35969999999998</v>
      </c>
      <c r="BFB7" s="8">
        <v>876.44330000000002</v>
      </c>
      <c r="BFC7" s="8">
        <v>876.36320000000001</v>
      </c>
      <c r="BFD7" s="8">
        <v>873.5</v>
      </c>
      <c r="BFE7" s="8">
        <v>873.82039999999995</v>
      </c>
      <c r="BFF7" s="8">
        <v>873.69100000000003</v>
      </c>
      <c r="BFG7" s="8">
        <v>874.11569999999995</v>
      </c>
      <c r="BFH7" s="8">
        <v>872.83330000000001</v>
      </c>
      <c r="BFI7" s="8">
        <v>873.56439999999998</v>
      </c>
      <c r="BFJ7" s="8">
        <v>877.01750000000004</v>
      </c>
      <c r="BFK7" s="8">
        <v>878.25199999999995</v>
      </c>
      <c r="BFL7" s="8">
        <v>878.50469999999996</v>
      </c>
      <c r="BFM7" s="8">
        <v>878.62890000000004</v>
      </c>
      <c r="BFN7" s="8">
        <v>876.31460000000004</v>
      </c>
      <c r="BFO7" s="8">
        <v>876.21029999999996</v>
      </c>
      <c r="BFP7" s="8">
        <v>875.86699999999996</v>
      </c>
      <c r="BFQ7" s="8">
        <v>874.19380000000001</v>
      </c>
      <c r="BFR7" s="8">
        <v>873.79169999999999</v>
      </c>
      <c r="BFS7" s="8">
        <v>872.81799999999998</v>
      </c>
      <c r="BFT7" s="8">
        <v>872.15129999999999</v>
      </c>
      <c r="BFU7" s="8">
        <v>874.03489999999999</v>
      </c>
      <c r="BFV7" s="8">
        <v>872.49</v>
      </c>
      <c r="BFW7" s="8">
        <v>876.2251</v>
      </c>
      <c r="BFX7" s="8">
        <v>875.04819999999995</v>
      </c>
      <c r="BFY7" s="8">
        <v>876.25130000000001</v>
      </c>
      <c r="BFZ7" s="8">
        <v>872.524</v>
      </c>
      <c r="BGA7" s="8">
        <v>872.23530000000005</v>
      </c>
      <c r="BGB7" s="8">
        <v>873.22090000000003</v>
      </c>
      <c r="BGC7" s="8">
        <v>873.17439999999999</v>
      </c>
      <c r="BGD7" s="8">
        <v>873.11810000000003</v>
      </c>
      <c r="BGE7" s="8">
        <v>873.7133</v>
      </c>
      <c r="BGF7" s="8">
        <v>874.49570000000006</v>
      </c>
      <c r="BGG7" s="8">
        <v>873.17650000000003</v>
      </c>
      <c r="BGH7" s="8">
        <v>875.45429999999999</v>
      </c>
      <c r="BGI7" s="8">
        <v>875.50810000000001</v>
      </c>
      <c r="BGJ7" s="8">
        <v>877.54809999999998</v>
      </c>
      <c r="BGK7" s="8">
        <v>876.63310000000001</v>
      </c>
      <c r="BGL7" s="8">
        <v>876.56359999999995</v>
      </c>
      <c r="BGM7" s="8">
        <v>876.43939999999998</v>
      </c>
      <c r="BGN7" s="8">
        <v>876.61959999999999</v>
      </c>
      <c r="BGO7" s="8">
        <v>876.29319999999996</v>
      </c>
      <c r="BGP7" s="8">
        <v>876.84799999999996</v>
      </c>
      <c r="BGQ7" s="8">
        <v>878.89750000000004</v>
      </c>
      <c r="BGR7" s="8">
        <v>880.32270000000005</v>
      </c>
      <c r="BGS7" s="8">
        <v>880.25099999999998</v>
      </c>
      <c r="BGT7" s="8">
        <v>881.69740000000002</v>
      </c>
      <c r="BGU7" s="8">
        <v>882.24149999999997</v>
      </c>
      <c r="BGV7" s="8">
        <v>879.88739999999996</v>
      </c>
      <c r="BGW7" s="8">
        <v>878.25670000000002</v>
      </c>
      <c r="BGX7" s="8">
        <v>878.17579999999998</v>
      </c>
      <c r="BGY7" s="8">
        <v>878.49549999999999</v>
      </c>
      <c r="BGZ7" s="8">
        <v>878.2047</v>
      </c>
      <c r="BHA7" s="8">
        <v>877.47450000000003</v>
      </c>
      <c r="BHB7" s="8">
        <v>877.59879999999998</v>
      </c>
      <c r="BHC7" s="8">
        <v>878.18910000000005</v>
      </c>
      <c r="BHD7" s="8">
        <v>878.33389999999997</v>
      </c>
      <c r="BHE7" s="8">
        <v>878.58219999999994</v>
      </c>
      <c r="BHF7" s="8">
        <v>878.79079999999999</v>
      </c>
      <c r="BHG7" s="8">
        <v>878.44060000000002</v>
      </c>
      <c r="BHH7" s="8">
        <v>879.28070000000002</v>
      </c>
      <c r="BHI7" s="8">
        <v>879.87559999999996</v>
      </c>
      <c r="BHJ7" s="8">
        <v>880.59299999999996</v>
      </c>
      <c r="BHK7" s="8">
        <v>881.5625</v>
      </c>
      <c r="BHL7" s="8">
        <v>882.64080000000001</v>
      </c>
      <c r="BHM7" s="8">
        <v>883.93050000000005</v>
      </c>
      <c r="BHN7" s="8">
        <v>885.56640000000004</v>
      </c>
      <c r="BHO7" s="8">
        <v>886.6354</v>
      </c>
      <c r="BHP7" s="8">
        <v>887.61389999999994</v>
      </c>
      <c r="BHQ7" s="8">
        <v>886.78880000000004</v>
      </c>
      <c r="BHR7" s="8">
        <v>887.57069999999999</v>
      </c>
      <c r="BHS7" s="8">
        <v>888.34730000000002</v>
      </c>
      <c r="BHT7" s="8">
        <v>888.476</v>
      </c>
      <c r="BHU7" s="8">
        <v>884.83569999999997</v>
      </c>
      <c r="BHV7" s="8">
        <v>883.30309999999997</v>
      </c>
      <c r="BHW7" s="8">
        <v>883.35519999999997</v>
      </c>
      <c r="BHX7" s="8">
        <v>884.72109999999998</v>
      </c>
      <c r="BHY7" s="8">
        <v>886.07989999999995</v>
      </c>
      <c r="BHZ7" s="8">
        <v>886.82</v>
      </c>
      <c r="BIA7" s="8">
        <v>889.72940000000006</v>
      </c>
      <c r="BIB7" s="8">
        <v>889.97850000000005</v>
      </c>
      <c r="BIC7" s="8">
        <v>890.4674</v>
      </c>
      <c r="BID7" s="8">
        <v>889.94240000000002</v>
      </c>
      <c r="BIE7" s="8">
        <v>890.75900000000001</v>
      </c>
      <c r="BIF7" s="8">
        <v>892.42570000000001</v>
      </c>
      <c r="BIG7" s="8">
        <v>893.22130000000004</v>
      </c>
      <c r="BIH7" s="8">
        <v>896.11929999999995</v>
      </c>
      <c r="BII7" s="8">
        <v>896.82640000000004</v>
      </c>
      <c r="BIJ7" s="8">
        <v>896.86180000000002</v>
      </c>
      <c r="BIK7" s="8">
        <v>896.86569999999995</v>
      </c>
      <c r="BIL7" s="8">
        <v>897.21019999999999</v>
      </c>
      <c r="BIM7" s="8">
        <v>897.02499999999998</v>
      </c>
      <c r="BIN7" s="8">
        <v>895.8895</v>
      </c>
      <c r="BIO7" s="8">
        <v>894.15769999999998</v>
      </c>
      <c r="BIP7" s="8">
        <v>894.72260000000006</v>
      </c>
      <c r="BIQ7" s="8">
        <v>895.79200000000003</v>
      </c>
      <c r="BIR7" s="8">
        <v>896.28189999999995</v>
      </c>
      <c r="BIS7" s="8">
        <v>896.54790000000003</v>
      </c>
      <c r="BIT7" s="8">
        <v>896.54790000000003</v>
      </c>
      <c r="BIU7" s="8">
        <v>896.72519999999997</v>
      </c>
      <c r="BIV7" s="8">
        <v>896.76250000000005</v>
      </c>
      <c r="BIW7" s="8">
        <v>896.00160000000005</v>
      </c>
      <c r="BIX7" s="8">
        <v>896.26760000000002</v>
      </c>
      <c r="BIY7" s="8">
        <v>896.26760000000002</v>
      </c>
      <c r="BIZ7" s="8">
        <v>892.93520000000001</v>
      </c>
      <c r="BJA7" s="8">
        <v>889.78160000000003</v>
      </c>
      <c r="BJB7" s="8">
        <v>887.66719999999998</v>
      </c>
      <c r="BJC7" s="8">
        <v>888.84619999999995</v>
      </c>
      <c r="BJD7" s="8">
        <v>889.36149999999998</v>
      </c>
      <c r="BJE7" s="8">
        <v>889.98839999999996</v>
      </c>
      <c r="BJF7" s="8">
        <v>888.05250000000001</v>
      </c>
      <c r="BJG7" s="8">
        <v>886.87480000000005</v>
      </c>
      <c r="BJH7" s="8">
        <v>887.41219999999998</v>
      </c>
      <c r="BJI7" s="8">
        <v>887.69219999999996</v>
      </c>
      <c r="BJJ7" s="8">
        <v>887.875</v>
      </c>
      <c r="BJK7" s="8">
        <v>885.06219999999996</v>
      </c>
      <c r="BJL7" s="8">
        <v>886.69640000000004</v>
      </c>
      <c r="BJM7" s="8">
        <v>885.55240000000003</v>
      </c>
      <c r="BJN7" s="8">
        <v>887.40840000000003</v>
      </c>
      <c r="BJO7" s="8">
        <v>888.53629999999998</v>
      </c>
      <c r="BJP7" s="8">
        <v>886.6146</v>
      </c>
      <c r="BJQ7" s="8">
        <v>881.41719999999998</v>
      </c>
      <c r="BJR7" s="8">
        <v>879.30340000000001</v>
      </c>
      <c r="BJS7" s="8">
        <v>880.37019999999995</v>
      </c>
      <c r="BJT7" s="8">
        <v>879.04139999999995</v>
      </c>
      <c r="BJU7" s="8">
        <v>881.74440000000004</v>
      </c>
      <c r="BJV7" s="8">
        <v>883.01170000000002</v>
      </c>
      <c r="BJW7" s="8">
        <v>883.80520000000001</v>
      </c>
      <c r="BJX7" s="8">
        <v>882.36260000000004</v>
      </c>
      <c r="BJY7" s="8">
        <v>882.38329999999996</v>
      </c>
      <c r="BJZ7" s="8">
        <v>885.05690000000004</v>
      </c>
      <c r="BKA7" s="8">
        <v>885.80730000000005</v>
      </c>
      <c r="BKB7" s="8">
        <v>885.04750000000001</v>
      </c>
      <c r="BKC7" s="8">
        <v>884.10019999999997</v>
      </c>
      <c r="BKD7" s="8">
        <v>883.0213</v>
      </c>
      <c r="BKE7" s="8">
        <v>884.84180000000003</v>
      </c>
      <c r="BKF7" s="8">
        <v>883.74670000000003</v>
      </c>
      <c r="BKG7" s="8">
        <v>884.71199999999999</v>
      </c>
      <c r="BKH7" s="8">
        <v>885.26900000000001</v>
      </c>
      <c r="BKI7" s="8">
        <v>884.47239999999999</v>
      </c>
      <c r="BKJ7" s="8">
        <v>886.60199999999998</v>
      </c>
      <c r="BKK7" s="8">
        <v>887.42870000000005</v>
      </c>
      <c r="BKL7" s="8">
        <v>887.75760000000002</v>
      </c>
      <c r="BKM7" s="8">
        <v>890.66769999999997</v>
      </c>
      <c r="BKN7" s="8">
        <v>891.06349999999998</v>
      </c>
      <c r="BKO7" s="8">
        <v>891.35590000000002</v>
      </c>
      <c r="BKP7" s="8">
        <v>893.84619999999995</v>
      </c>
      <c r="BKQ7" s="8">
        <v>894.96579999999994</v>
      </c>
      <c r="BKR7" s="8">
        <v>893.48620000000005</v>
      </c>
      <c r="BKS7" s="8">
        <v>893.84460000000001</v>
      </c>
      <c r="BKT7" s="8">
        <v>893.33389999999997</v>
      </c>
      <c r="BKU7" s="8">
        <v>893.26469999999995</v>
      </c>
      <c r="BKV7" s="8">
        <v>894.04340000000002</v>
      </c>
      <c r="BKW7" s="8">
        <v>894.62009999999998</v>
      </c>
      <c r="BKX7" s="8">
        <v>895.28899999999999</v>
      </c>
      <c r="BKY7" s="8">
        <v>895.74149999999997</v>
      </c>
      <c r="BKZ7" s="8">
        <v>896.79300000000001</v>
      </c>
      <c r="BLA7" s="8">
        <v>898.78390000000002</v>
      </c>
      <c r="BLB7" s="8">
        <v>899.56100000000004</v>
      </c>
      <c r="BLC7" s="8">
        <v>898.07090000000005</v>
      </c>
      <c r="BLD7" s="8">
        <v>898.73239999999998</v>
      </c>
      <c r="BLE7" s="8">
        <v>898.13760000000002</v>
      </c>
      <c r="BLF7" s="8">
        <v>898.50620000000004</v>
      </c>
      <c r="BLG7" s="8">
        <v>897.29219999999998</v>
      </c>
      <c r="BLH7" s="8">
        <v>899.38130000000001</v>
      </c>
      <c r="BLI7" s="8">
        <v>899.1653</v>
      </c>
      <c r="BLJ7" s="8">
        <v>899.42</v>
      </c>
      <c r="BLK7" s="8">
        <v>899.50340000000006</v>
      </c>
      <c r="BLL7" s="8">
        <v>898.98850000000004</v>
      </c>
      <c r="BLM7" s="8">
        <v>900.57629999999995</v>
      </c>
      <c r="BLN7" s="8">
        <v>904.83910000000003</v>
      </c>
      <c r="BLO7" s="8">
        <v>909.46799999999996</v>
      </c>
      <c r="BLP7" s="8">
        <v>909.62239999999997</v>
      </c>
      <c r="BLQ7" s="8">
        <v>907.01239999999996</v>
      </c>
      <c r="BLR7" s="8">
        <v>903.77319999999997</v>
      </c>
      <c r="BLS7" s="8">
        <v>904.24149999999997</v>
      </c>
      <c r="BLT7" s="8">
        <v>905.68799999999999</v>
      </c>
      <c r="BLU7" s="8">
        <v>906.59550000000002</v>
      </c>
      <c r="BLV7" s="8">
        <v>906.13120000000004</v>
      </c>
      <c r="BLW7" s="8">
        <v>907.97889999999995</v>
      </c>
      <c r="BLX7" s="8">
        <v>907.41780000000006</v>
      </c>
      <c r="BLY7" s="8">
        <v>907.05840000000001</v>
      </c>
      <c r="BLZ7" s="8">
        <v>909.35670000000005</v>
      </c>
      <c r="BMA7" s="8">
        <v>910.04259999999999</v>
      </c>
      <c r="BMB7" s="8">
        <v>909.90809999999999</v>
      </c>
      <c r="BMC7" s="8">
        <v>908.822</v>
      </c>
      <c r="BMD7" s="8">
        <v>908.87909999999999</v>
      </c>
      <c r="BME7" s="8">
        <v>909.35040000000004</v>
      </c>
      <c r="BMF7" s="8">
        <v>910.18619999999999</v>
      </c>
      <c r="BMG7" s="8">
        <v>910.26729999999998</v>
      </c>
      <c r="BMH7" s="8">
        <v>912.17520000000002</v>
      </c>
      <c r="BMI7" s="8">
        <v>910.55340000000001</v>
      </c>
      <c r="BMJ7" s="8">
        <v>910.79660000000001</v>
      </c>
      <c r="BMK7" s="8">
        <v>909.24810000000002</v>
      </c>
      <c r="BML7" s="8">
        <v>910.25930000000005</v>
      </c>
      <c r="BMM7" s="8">
        <v>909.0145</v>
      </c>
      <c r="BMN7" s="8">
        <v>904.40089999999998</v>
      </c>
      <c r="BMO7" s="8">
        <v>905.77110000000005</v>
      </c>
      <c r="BMP7" s="8">
        <v>906.17010000000005</v>
      </c>
      <c r="BMQ7" s="8">
        <v>905.72659999999996</v>
      </c>
      <c r="BMR7" s="8">
        <v>908.24789999999996</v>
      </c>
      <c r="BMS7" s="8">
        <v>909.52329999999995</v>
      </c>
      <c r="BMT7" s="8">
        <v>908.91250000000002</v>
      </c>
      <c r="BMU7" s="8">
        <v>906.70180000000005</v>
      </c>
      <c r="BMV7" s="8">
        <v>907.51419999999996</v>
      </c>
      <c r="BMW7" s="8">
        <v>906.05960000000005</v>
      </c>
      <c r="BMX7" s="8">
        <v>904.88649999999996</v>
      </c>
      <c r="BMY7" s="8">
        <v>905.12969999999996</v>
      </c>
      <c r="BMZ7" s="8">
        <v>903.02520000000004</v>
      </c>
      <c r="BNA7" s="8">
        <v>900.17340000000002</v>
      </c>
      <c r="BNB7" s="8">
        <v>898.84490000000005</v>
      </c>
      <c r="BNC7" s="8">
        <v>899.72789999999998</v>
      </c>
      <c r="BND7" s="8">
        <v>898.78859999999997</v>
      </c>
      <c r="BNE7" s="8">
        <v>898.21140000000003</v>
      </c>
      <c r="BNF7" s="8">
        <v>899.2636</v>
      </c>
      <c r="BNG7" s="8">
        <v>895.95950000000005</v>
      </c>
      <c r="BNH7" s="8">
        <v>895.00419999999997</v>
      </c>
      <c r="BNI7" s="8">
        <v>893.26350000000002</v>
      </c>
      <c r="BNJ7" s="8">
        <v>890.71559999999999</v>
      </c>
      <c r="BNK7" s="8">
        <v>891.12210000000005</v>
      </c>
      <c r="BNL7" s="8">
        <v>893.09799999999996</v>
      </c>
      <c r="BNM7" s="8">
        <v>896.95010000000002</v>
      </c>
      <c r="BNN7" s="8">
        <v>897.58079999999995</v>
      </c>
      <c r="BNO7" s="8">
        <v>895.1712</v>
      </c>
      <c r="BNP7" s="8">
        <v>895.8922</v>
      </c>
      <c r="BNQ7" s="8">
        <v>886.58450000000005</v>
      </c>
      <c r="BNR7" s="8">
        <v>883.77020000000005</v>
      </c>
      <c r="BNS7" s="8">
        <v>876.53549999999996</v>
      </c>
      <c r="BNT7" s="8">
        <v>877.91790000000003</v>
      </c>
      <c r="BNU7" s="8">
        <v>882.63369999999998</v>
      </c>
      <c r="BNV7" s="8">
        <v>885.41980000000001</v>
      </c>
      <c r="BNW7" s="8">
        <v>885.65660000000003</v>
      </c>
      <c r="BNX7" s="8">
        <v>886.90319999999997</v>
      </c>
      <c r="BNY7" s="8">
        <v>887.82169999999996</v>
      </c>
      <c r="BNZ7" s="8">
        <v>887.97349999999994</v>
      </c>
      <c r="BOA7" s="8">
        <v>890.63959999999997</v>
      </c>
      <c r="BOB7" s="8">
        <v>890.66380000000004</v>
      </c>
      <c r="BOC7" s="8">
        <v>893.3691</v>
      </c>
      <c r="BOD7" s="8">
        <v>894.74749999999995</v>
      </c>
      <c r="BOE7" s="8">
        <v>893.49170000000004</v>
      </c>
      <c r="BOF7" s="8">
        <v>893.16539999999998</v>
      </c>
      <c r="BOG7" s="8">
        <v>894.71249999999998</v>
      </c>
      <c r="BOH7" s="8">
        <v>893.98889999999994</v>
      </c>
      <c r="BOI7" s="8">
        <v>894.79809999999998</v>
      </c>
      <c r="BOJ7" s="8">
        <v>895.34929999999997</v>
      </c>
      <c r="BOK7" s="8">
        <v>897.16459999999995</v>
      </c>
      <c r="BOL7" s="8">
        <v>896.94140000000004</v>
      </c>
      <c r="BOM7" s="8">
        <v>897.08849999999995</v>
      </c>
      <c r="BON7" s="8">
        <v>896.14670000000001</v>
      </c>
      <c r="BOO7" s="8">
        <v>893.44439999999997</v>
      </c>
      <c r="BOP7" s="8">
        <v>893.01</v>
      </c>
      <c r="BOQ7" s="8">
        <v>893.03110000000004</v>
      </c>
      <c r="BOR7" s="8">
        <v>893.13750000000005</v>
      </c>
      <c r="BOS7" s="8">
        <v>892.98400000000004</v>
      </c>
      <c r="BOT7" s="8">
        <v>894.11649999999997</v>
      </c>
      <c r="BOU7" s="8">
        <v>894.04840000000002</v>
      </c>
      <c r="BOV7" s="8">
        <v>894.82740000000001</v>
      </c>
      <c r="BOW7" s="8">
        <v>892.54690000000005</v>
      </c>
      <c r="BOX7" s="8">
        <v>892.05139999999994</v>
      </c>
      <c r="BOY7" s="8">
        <v>892.66279999999995</v>
      </c>
      <c r="BOZ7" s="8">
        <v>893.0915</v>
      </c>
      <c r="BPA7" s="8">
        <v>893.24040000000002</v>
      </c>
      <c r="BPB7" s="8">
        <v>893.54880000000003</v>
      </c>
      <c r="BPC7" s="8">
        <v>888.9452</v>
      </c>
      <c r="BPD7" s="8">
        <v>889.90819999999997</v>
      </c>
      <c r="BPE7" s="8">
        <v>886.92960000000005</v>
      </c>
      <c r="BPF7" s="8">
        <v>887.75980000000004</v>
      </c>
      <c r="BPG7" s="8">
        <v>885.61749999999995</v>
      </c>
      <c r="BPH7" s="8">
        <v>886.76350000000002</v>
      </c>
      <c r="BPI7" s="8">
        <v>885.31790000000001</v>
      </c>
      <c r="BPJ7" s="8">
        <v>883.81970000000001</v>
      </c>
      <c r="BPK7" s="8">
        <v>882.50750000000005</v>
      </c>
      <c r="BPL7" s="8">
        <v>882.75800000000004</v>
      </c>
      <c r="BPM7" s="8">
        <v>884.73860000000002</v>
      </c>
      <c r="BPN7" s="8">
        <v>884.7002</v>
      </c>
      <c r="BPO7" s="8">
        <v>885.72289999999998</v>
      </c>
      <c r="BPP7" s="8">
        <v>885.70489999999995</v>
      </c>
      <c r="BPQ7" s="8">
        <v>884.04039999999998</v>
      </c>
      <c r="BPR7" s="8">
        <v>882.93089999999995</v>
      </c>
      <c r="BPS7" s="8">
        <v>882.90060000000005</v>
      </c>
      <c r="BPT7" s="8">
        <v>878.44489999999996</v>
      </c>
      <c r="BPU7" s="8">
        <v>881.94169999999997</v>
      </c>
      <c r="BPV7" s="8">
        <v>881.45090000000005</v>
      </c>
      <c r="BPW7" s="8">
        <v>878.90660000000003</v>
      </c>
      <c r="BPX7" s="8">
        <v>880.87</v>
      </c>
      <c r="BPY7" s="8">
        <v>882.67129999999997</v>
      </c>
      <c r="BPZ7" s="8">
        <v>883.0865</v>
      </c>
      <c r="BQA7" s="8">
        <v>885.8877</v>
      </c>
      <c r="BQB7" s="8">
        <v>885.91959999999995</v>
      </c>
      <c r="BQC7" s="8">
        <v>884.65150000000006</v>
      </c>
      <c r="BQD7" s="8">
        <v>888.35919999999999</v>
      </c>
      <c r="BQE7" s="8">
        <v>887.28319999999997</v>
      </c>
      <c r="BQF7" s="8">
        <v>889.30499999999995</v>
      </c>
      <c r="BQG7" s="8">
        <v>891.42930000000001</v>
      </c>
      <c r="BQH7" s="8">
        <v>891.76670000000001</v>
      </c>
      <c r="BQI7" s="8">
        <v>891.27760000000001</v>
      </c>
      <c r="BQJ7" s="8">
        <v>892.65060000000005</v>
      </c>
      <c r="BQK7" s="8">
        <v>893.63729999999998</v>
      </c>
      <c r="BQL7" s="8">
        <v>893.44629999999995</v>
      </c>
      <c r="BQM7" s="8">
        <v>893.28520000000003</v>
      </c>
      <c r="BQN7" s="8">
        <v>892.2704</v>
      </c>
      <c r="BQO7" s="8">
        <v>891.74369999999999</v>
      </c>
      <c r="BQP7" s="8">
        <v>893.08100000000002</v>
      </c>
      <c r="BQQ7" s="8">
        <v>892.10969999999998</v>
      </c>
      <c r="BQR7" s="8">
        <v>892.03869999999995</v>
      </c>
      <c r="BQS7" s="8">
        <v>890.85789999999997</v>
      </c>
      <c r="BQT7" s="8">
        <v>892.00360000000001</v>
      </c>
      <c r="BQU7" s="8">
        <v>892.53949999999998</v>
      </c>
      <c r="BQV7" s="8">
        <v>890.99990000000003</v>
      </c>
      <c r="BQW7" s="8">
        <v>889.94569999999999</v>
      </c>
      <c r="BQX7" s="8">
        <v>892.20820000000003</v>
      </c>
      <c r="BQY7" s="8">
        <v>893.70870000000002</v>
      </c>
      <c r="BQZ7" s="8">
        <v>893.21</v>
      </c>
      <c r="BRA7" s="8">
        <v>896.42470000000003</v>
      </c>
      <c r="BRB7" s="8">
        <v>897.34010000000001</v>
      </c>
      <c r="BRC7" s="8">
        <v>896.93539999999996</v>
      </c>
      <c r="BRD7" s="8">
        <v>896.83669999999995</v>
      </c>
      <c r="BRE7" s="8">
        <v>897.41840000000002</v>
      </c>
      <c r="BRF7" s="8">
        <v>898.40790000000004</v>
      </c>
      <c r="BRG7" s="8">
        <v>899.86300000000006</v>
      </c>
      <c r="BRH7" s="8">
        <v>902.77660000000003</v>
      </c>
      <c r="BRI7" s="8">
        <v>903.65039999999999</v>
      </c>
      <c r="BRJ7" s="8">
        <v>903.48109999999997</v>
      </c>
      <c r="BRK7" s="8">
        <v>899.7414</v>
      </c>
      <c r="BRL7" s="8">
        <v>899.61270000000002</v>
      </c>
      <c r="BRM7" s="8">
        <v>903.69719999999995</v>
      </c>
      <c r="BRN7" s="8">
        <v>901.19050000000004</v>
      </c>
      <c r="BRO7" s="8">
        <v>901.43430000000001</v>
      </c>
      <c r="BRP7" s="8">
        <v>899.90610000000004</v>
      </c>
      <c r="BRQ7" s="8">
        <v>902.01750000000004</v>
      </c>
      <c r="BRR7" s="8">
        <v>903.47220000000004</v>
      </c>
      <c r="BRS7" s="8">
        <v>902.94579999999996</v>
      </c>
      <c r="BRT7" s="8">
        <v>903.77080000000001</v>
      </c>
      <c r="BRU7" s="8">
        <v>902.4624</v>
      </c>
      <c r="BRV7" s="8">
        <v>903.34389999999996</v>
      </c>
      <c r="BRW7" s="8">
        <v>903.02959999999996</v>
      </c>
      <c r="BRX7" s="8">
        <v>902.89329999999995</v>
      </c>
      <c r="BRY7" s="8">
        <v>903.75139999999999</v>
      </c>
      <c r="BRZ7" s="8">
        <v>904.72389999999996</v>
      </c>
      <c r="BSA7" s="8">
        <v>904.3655</v>
      </c>
      <c r="BSB7" s="8">
        <v>904.29060000000004</v>
      </c>
      <c r="BSC7" s="8">
        <v>904.72860000000003</v>
      </c>
      <c r="BSD7" s="8">
        <v>903.78729999999996</v>
      </c>
      <c r="BSE7" s="8">
        <v>904.70159999999998</v>
      </c>
      <c r="BSF7" s="8">
        <v>901.27570000000003</v>
      </c>
      <c r="BSG7" s="8">
        <v>899.03359999999998</v>
      </c>
      <c r="BSH7" s="8">
        <v>899.351</v>
      </c>
      <c r="BSI7" s="8">
        <v>899.69470000000001</v>
      </c>
      <c r="BSJ7" s="8">
        <v>899.92660000000001</v>
      </c>
      <c r="BSK7" s="8">
        <v>900.25170000000003</v>
      </c>
      <c r="BSL7" s="8">
        <v>899.15560000000005</v>
      </c>
      <c r="BSM7" s="8">
        <v>899.26089999999999</v>
      </c>
      <c r="BSN7" s="8">
        <v>898.97979999999995</v>
      </c>
      <c r="BSO7" s="8">
        <v>899.30269999999996</v>
      </c>
      <c r="BSP7" s="8">
        <v>898.2346</v>
      </c>
      <c r="BSQ7" s="8">
        <v>897.92499999999995</v>
      </c>
      <c r="BSR7" s="8">
        <v>897.25319999999999</v>
      </c>
      <c r="BSS7" s="8">
        <v>896.40689999999995</v>
      </c>
      <c r="BST7" s="8">
        <v>896.48829999999998</v>
      </c>
      <c r="BSU7" s="8">
        <v>896.48829999999998</v>
      </c>
      <c r="BSV7" s="8">
        <v>896.65110000000004</v>
      </c>
      <c r="BSW7" s="8">
        <v>893.08240000000001</v>
      </c>
      <c r="BSX7" s="8">
        <v>894.0761</v>
      </c>
      <c r="BSY7" s="8">
        <v>894.15740000000005</v>
      </c>
      <c r="BSZ7" s="8">
        <v>894.15740000000005</v>
      </c>
      <c r="BTA7" s="8">
        <v>894.50620000000004</v>
      </c>
      <c r="BTB7" s="8">
        <v>895.32569999999998</v>
      </c>
      <c r="BTC7" s="8">
        <v>896.2568</v>
      </c>
      <c r="BTD7" s="8">
        <v>897.05309999999997</v>
      </c>
      <c r="BTE7" s="8">
        <v>895.98620000000005</v>
      </c>
      <c r="BTF7" s="8">
        <v>894.30430000000001</v>
      </c>
      <c r="BTG7" s="8">
        <v>897.01869999999997</v>
      </c>
      <c r="BTH7" s="8">
        <v>898.30820000000006</v>
      </c>
      <c r="BTI7" s="8">
        <v>898.58500000000004</v>
      </c>
      <c r="BTJ7" s="8">
        <v>897.55110000000002</v>
      </c>
      <c r="BTK7" s="8">
        <v>899.2885</v>
      </c>
      <c r="BTL7" s="8">
        <v>901.11959999999999</v>
      </c>
      <c r="BTM7" s="8">
        <v>902.60640000000001</v>
      </c>
      <c r="BTN7" s="8">
        <v>902.37750000000005</v>
      </c>
      <c r="BTO7" s="8">
        <v>901.00779999999997</v>
      </c>
      <c r="BTP7" s="8">
        <v>901.19799999999998</v>
      </c>
      <c r="BTQ7" s="8">
        <v>903.56320000000005</v>
      </c>
      <c r="BTR7" s="8">
        <v>904.13890000000004</v>
      </c>
      <c r="BTS7" s="8">
        <v>904.45079999999996</v>
      </c>
      <c r="BTT7" s="8">
        <v>905.60720000000003</v>
      </c>
      <c r="BTU7" s="8">
        <v>907.52539999999999</v>
      </c>
      <c r="BTV7" s="8">
        <v>911.29200000000003</v>
      </c>
      <c r="BTW7" s="8">
        <v>911.84500000000003</v>
      </c>
      <c r="BTX7" s="8">
        <v>911.18650000000002</v>
      </c>
      <c r="BTY7" s="8">
        <v>911.03459999999995</v>
      </c>
      <c r="BTZ7" s="8">
        <v>907.94309999999996</v>
      </c>
      <c r="BUA7" s="8">
        <v>910.11969999999997</v>
      </c>
      <c r="BUB7" s="8">
        <v>909.04600000000005</v>
      </c>
      <c r="BUC7" s="8">
        <v>908.93719999999996</v>
      </c>
      <c r="BUD7" s="8">
        <v>907.31179999999995</v>
      </c>
      <c r="BUE7" s="8">
        <v>909.22280000000001</v>
      </c>
      <c r="BUF7" s="8">
        <v>908.40769999999998</v>
      </c>
      <c r="BUG7" s="8">
        <v>908.83420000000001</v>
      </c>
      <c r="BUH7" s="8">
        <v>910.28160000000003</v>
      </c>
      <c r="BUI7" s="8">
        <v>910.42100000000005</v>
      </c>
      <c r="BUJ7" s="8">
        <v>908.73130000000003</v>
      </c>
      <c r="BUK7" s="8">
        <v>910.68309999999997</v>
      </c>
      <c r="BUL7" s="8">
        <v>910.02139999999997</v>
      </c>
      <c r="BUM7" s="8">
        <v>911.16179999999997</v>
      </c>
      <c r="BUN7" s="8">
        <v>913.30930000000001</v>
      </c>
      <c r="BUO7" s="8">
        <v>915.8143</v>
      </c>
      <c r="BUP7" s="8">
        <v>911.84810000000004</v>
      </c>
      <c r="BUQ7" s="8">
        <v>914.3107</v>
      </c>
      <c r="BUR7" s="8">
        <v>913.80020000000002</v>
      </c>
      <c r="BUS7" s="8">
        <v>914.18370000000004</v>
      </c>
      <c r="BUT7" s="8">
        <v>911.30650000000003</v>
      </c>
      <c r="BUU7" s="8">
        <v>911.80759999999998</v>
      </c>
      <c r="BUV7" s="8">
        <v>912.51980000000003</v>
      </c>
      <c r="BUW7" s="8">
        <v>911.87260000000003</v>
      </c>
      <c r="BUX7" s="8">
        <v>913.42930000000001</v>
      </c>
      <c r="BUY7" s="8">
        <v>915.52779999999996</v>
      </c>
      <c r="BUZ7" s="8">
        <v>915.51099999999997</v>
      </c>
      <c r="BVA7" s="8">
        <v>914.96579999999994</v>
      </c>
      <c r="BVB7" s="8">
        <v>915.38419999999996</v>
      </c>
      <c r="BVC7" s="8">
        <v>914.1241</v>
      </c>
      <c r="BVD7" s="8">
        <v>911.529</v>
      </c>
      <c r="BVE7" s="8">
        <v>912.70770000000005</v>
      </c>
      <c r="BVF7" s="8">
        <v>914.45309999999995</v>
      </c>
      <c r="BVG7" s="8">
        <v>915.16549999999995</v>
      </c>
      <c r="BVH7" s="8">
        <v>916.65679999999998</v>
      </c>
      <c r="BVI7" s="8">
        <v>918.57060000000001</v>
      </c>
      <c r="BVJ7" s="8">
        <v>917.61599999999999</v>
      </c>
      <c r="BVK7" s="8">
        <v>917.23230000000001</v>
      </c>
      <c r="BVL7" s="8">
        <v>915.87260000000003</v>
      </c>
      <c r="BVM7" s="8">
        <v>914.68240000000003</v>
      </c>
      <c r="BVN7" s="8">
        <v>916.51440000000002</v>
      </c>
      <c r="BVO7" s="8">
        <v>920.76559999999995</v>
      </c>
      <c r="BVP7" s="8">
        <v>920.21209999999996</v>
      </c>
      <c r="BVQ7" s="8">
        <v>919.0222</v>
      </c>
      <c r="BVR7" s="8">
        <v>917.6078</v>
      </c>
      <c r="BVS7" s="8">
        <v>920.55150000000003</v>
      </c>
      <c r="BVT7" s="8">
        <v>920.83280000000002</v>
      </c>
      <c r="BVU7" s="8">
        <v>920.75340000000006</v>
      </c>
      <c r="BVV7" s="8">
        <v>923.52689999999996</v>
      </c>
      <c r="BVW7" s="8">
        <v>922.80759999999998</v>
      </c>
      <c r="BVX7" s="8">
        <v>920.75289999999995</v>
      </c>
      <c r="BVY7" s="8">
        <v>920.82979999999998</v>
      </c>
      <c r="BVZ7" s="8">
        <v>921.06060000000002</v>
      </c>
      <c r="BWA7" s="8">
        <v>919.77919999999995</v>
      </c>
      <c r="BWB7" s="8">
        <v>920.20799999999997</v>
      </c>
      <c r="BWC7" s="8">
        <v>919.60119999999995</v>
      </c>
      <c r="BWD7" s="8">
        <v>921.19659999999999</v>
      </c>
      <c r="BWE7" s="8">
        <v>920.50229999999999</v>
      </c>
      <c r="BWF7" s="8">
        <v>920.95839999999998</v>
      </c>
      <c r="BWG7" s="8">
        <v>922.88959999999997</v>
      </c>
      <c r="BWH7" s="8">
        <v>922.96469999999999</v>
      </c>
      <c r="BWI7" s="8">
        <v>924.81550000000004</v>
      </c>
      <c r="BWJ7" s="8">
        <v>925.04060000000004</v>
      </c>
      <c r="BWK7" s="8">
        <v>924.43110000000001</v>
      </c>
      <c r="BWL7" s="8">
        <v>923.23749999999995</v>
      </c>
      <c r="BWM7" s="8">
        <v>926.00660000000005</v>
      </c>
      <c r="BWN7" s="8">
        <v>926.53639999999996</v>
      </c>
      <c r="BWO7" s="8">
        <v>925.93640000000005</v>
      </c>
      <c r="BWP7" s="8">
        <v>927.98159999999996</v>
      </c>
      <c r="BWQ7" s="8">
        <v>931.09939999999995</v>
      </c>
      <c r="BWR7" s="8">
        <v>932.875</v>
      </c>
      <c r="BWS7" s="8">
        <v>931.68759999999997</v>
      </c>
      <c r="BWT7" s="8">
        <v>931.09879999999998</v>
      </c>
      <c r="BWU7" s="8">
        <v>929.78710000000001</v>
      </c>
      <c r="BWV7" s="8">
        <v>929.36220000000003</v>
      </c>
      <c r="BWW7" s="8">
        <v>931.03459999999995</v>
      </c>
      <c r="BWX7" s="8">
        <v>931.03160000000003</v>
      </c>
      <c r="BWY7" s="8">
        <v>931.25670000000002</v>
      </c>
      <c r="BWZ7" s="8">
        <v>932.5181</v>
      </c>
      <c r="BXA7" s="8">
        <v>934.79470000000003</v>
      </c>
      <c r="BXB7" s="8">
        <v>934.29110000000003</v>
      </c>
      <c r="BXC7" s="8">
        <v>933.13940000000002</v>
      </c>
      <c r="BXD7" s="8">
        <v>933.52419999999995</v>
      </c>
      <c r="BXE7" s="8">
        <v>931.41330000000005</v>
      </c>
      <c r="BXF7" s="8">
        <v>930.22080000000005</v>
      </c>
      <c r="BXG7" s="8">
        <v>933.35429999999997</v>
      </c>
      <c r="BXH7" s="8">
        <v>938.20489999999995</v>
      </c>
      <c r="BXI7" s="8">
        <v>938.18499999999995</v>
      </c>
      <c r="BXJ7" s="8">
        <v>935.84559999999999</v>
      </c>
      <c r="BXK7" s="8">
        <v>936.1739</v>
      </c>
      <c r="BXL7" s="8">
        <v>936.82839999999999</v>
      </c>
      <c r="BXM7" s="8">
        <v>937.12329999999997</v>
      </c>
      <c r="BXN7" s="8">
        <v>938.09360000000004</v>
      </c>
      <c r="BXO7" s="8">
        <v>935.36080000000004</v>
      </c>
      <c r="BXP7" s="8">
        <v>936.72469999999998</v>
      </c>
      <c r="BXQ7" s="8">
        <v>939.90440000000001</v>
      </c>
      <c r="BXR7" s="8">
        <v>938.72119999999995</v>
      </c>
      <c r="BXS7" s="8">
        <v>939.31629999999996</v>
      </c>
      <c r="BXT7" s="8">
        <v>939.50350000000003</v>
      </c>
      <c r="BXU7" s="8">
        <v>941.58240000000001</v>
      </c>
      <c r="BXV7" s="8">
        <v>942.30790000000002</v>
      </c>
      <c r="BXW7" s="8">
        <v>940.78030000000001</v>
      </c>
      <c r="BXX7" s="8">
        <v>941.34069999999997</v>
      </c>
      <c r="BXY7" s="8">
        <v>942.0421</v>
      </c>
      <c r="BXZ7" s="8">
        <v>940.48869999999999</v>
      </c>
      <c r="BYA7" s="8">
        <v>941.31089999999995</v>
      </c>
      <c r="BYB7" s="8">
        <v>942.2527</v>
      </c>
      <c r="BYC7" s="8">
        <v>943.31960000000004</v>
      </c>
      <c r="BYD7" s="8">
        <v>945.28809999999999</v>
      </c>
      <c r="BYE7" s="8">
        <v>944.97910000000002</v>
      </c>
      <c r="BYF7" s="8">
        <v>945.31489999999997</v>
      </c>
      <c r="BYG7" s="8">
        <v>945.27030000000002</v>
      </c>
      <c r="BYH7" s="8">
        <v>945.12959999999998</v>
      </c>
      <c r="BYI7" s="8">
        <v>944.97190000000001</v>
      </c>
      <c r="BYJ7" s="8">
        <v>945.89319999999998</v>
      </c>
      <c r="BYK7" s="8">
        <v>946.67070000000001</v>
      </c>
      <c r="BYL7" s="8">
        <v>946.49130000000002</v>
      </c>
      <c r="BYM7" s="8">
        <v>947.30669999999998</v>
      </c>
      <c r="BYN7" s="8">
        <v>946.72410000000002</v>
      </c>
      <c r="BYO7" s="8">
        <v>948.22850000000005</v>
      </c>
      <c r="BYP7" s="8">
        <v>947.09829999999999</v>
      </c>
      <c r="BYQ7" s="8">
        <v>948.11120000000005</v>
      </c>
      <c r="BYR7" s="8">
        <v>948.36419999999998</v>
      </c>
      <c r="BYS7" s="8">
        <v>949.48509999999999</v>
      </c>
      <c r="BYT7" s="8">
        <v>948.11199999999997</v>
      </c>
      <c r="BYU7" s="8">
        <v>948.05840000000001</v>
      </c>
      <c r="BYV7" s="8">
        <v>948.98530000000005</v>
      </c>
      <c r="BYW7" s="8">
        <v>949.39790000000005</v>
      </c>
      <c r="BYX7" s="8">
        <v>947.63520000000005</v>
      </c>
      <c r="BYY7" s="8">
        <v>949.09339999999997</v>
      </c>
      <c r="BYZ7" s="8">
        <v>950.13649999999996</v>
      </c>
      <c r="BZA7" s="8">
        <v>950.99590000000001</v>
      </c>
      <c r="BZB7" s="8">
        <v>950.42700000000002</v>
      </c>
      <c r="BZC7" s="8">
        <v>951.00750000000005</v>
      </c>
      <c r="BZD7" s="8">
        <v>952.19709999999998</v>
      </c>
      <c r="BZE7" s="8">
        <v>953.20150000000001</v>
      </c>
      <c r="BZF7" s="8">
        <v>954.51900000000001</v>
      </c>
      <c r="BZG7" s="8">
        <v>952.47950000000003</v>
      </c>
      <c r="BZH7" s="8">
        <v>953.25300000000004</v>
      </c>
      <c r="BZI7" s="8">
        <v>953.79489999999998</v>
      </c>
      <c r="BZJ7" s="8">
        <v>953.28319999999997</v>
      </c>
      <c r="BZK7" s="8">
        <v>953.59900000000005</v>
      </c>
      <c r="BZL7" s="8">
        <v>953.83019999999999</v>
      </c>
      <c r="BZM7" s="8">
        <v>956.94010000000003</v>
      </c>
      <c r="BZN7" s="8">
        <v>958.89859999999999</v>
      </c>
      <c r="BZO7" s="8">
        <v>958.81230000000005</v>
      </c>
      <c r="BZP7" s="8">
        <v>958.38549999999998</v>
      </c>
      <c r="BZQ7" s="8">
        <v>958.50419999999997</v>
      </c>
      <c r="BZR7" s="8">
        <v>956.9941</v>
      </c>
      <c r="BZS7" s="8">
        <v>955.66300000000001</v>
      </c>
      <c r="BZT7" s="8">
        <v>959.0643</v>
      </c>
      <c r="BZU7" s="8">
        <v>960.82079999999996</v>
      </c>
      <c r="BZV7" s="8">
        <v>960.51969999999994</v>
      </c>
      <c r="BZW7" s="8">
        <v>957.99580000000003</v>
      </c>
      <c r="BZX7" s="8">
        <v>957.1884</v>
      </c>
      <c r="BZY7" s="8">
        <v>955.99350000000004</v>
      </c>
      <c r="BZZ7" s="8">
        <v>954.47199999999998</v>
      </c>
      <c r="CAA7" s="8">
        <v>955.26260000000002</v>
      </c>
      <c r="CAB7" s="8">
        <v>954.30930000000001</v>
      </c>
      <c r="CAC7" s="8">
        <v>955.62969999999996</v>
      </c>
      <c r="CAD7" s="8">
        <v>952.92349999999999</v>
      </c>
      <c r="CAE7" s="8">
        <v>955.89290000000005</v>
      </c>
      <c r="CAF7" s="8">
        <v>957.28269999999998</v>
      </c>
      <c r="CAG7" s="8">
        <v>956.95349999999996</v>
      </c>
      <c r="CAH7" s="8">
        <v>957.15599999999995</v>
      </c>
      <c r="CAI7" s="8">
        <v>958.27679999999998</v>
      </c>
      <c r="CAJ7" s="8">
        <v>958.61239999999998</v>
      </c>
      <c r="CAK7" s="8">
        <v>958.79629999999997</v>
      </c>
      <c r="CAL7" s="8">
        <v>959.41740000000004</v>
      </c>
      <c r="CAM7" s="8">
        <v>960.44659999999999</v>
      </c>
      <c r="CAN7" s="8">
        <v>959.58140000000003</v>
      </c>
      <c r="CAO7" s="8">
        <v>958.50419999999997</v>
      </c>
      <c r="CAP7" s="8">
        <v>959.26570000000004</v>
      </c>
      <c r="CAQ7" s="8">
        <v>958.65989999999999</v>
      </c>
      <c r="CAR7" s="8">
        <v>959.24760000000003</v>
      </c>
      <c r="CAS7" s="8">
        <v>959.93730000000005</v>
      </c>
      <c r="CAT7" s="8">
        <v>959.81079999999997</v>
      </c>
      <c r="CAU7" s="8">
        <v>959.09619999999995</v>
      </c>
      <c r="CAV7" s="8">
        <v>960.94389999999999</v>
      </c>
      <c r="CAW7" s="8">
        <v>962.59180000000003</v>
      </c>
      <c r="CAX7" s="8">
        <v>957.78139999999996</v>
      </c>
      <c r="CAY7" s="8">
        <v>956.47260000000006</v>
      </c>
      <c r="CAZ7" s="8">
        <v>956.68809999999996</v>
      </c>
      <c r="CBA7" s="8">
        <v>957.42020000000002</v>
      </c>
      <c r="CBB7" s="8">
        <v>958.12170000000003</v>
      </c>
      <c r="CBC7" s="8">
        <v>957.57650000000001</v>
      </c>
      <c r="CBD7" s="8">
        <v>957.18870000000004</v>
      </c>
      <c r="CBE7" s="8">
        <v>957.84339999999997</v>
      </c>
      <c r="CBF7" s="8">
        <v>958.19159999999999</v>
      </c>
      <c r="CBG7" s="8">
        <v>958.55250000000001</v>
      </c>
      <c r="CBH7" s="8">
        <v>960.05679999999995</v>
      </c>
      <c r="CBI7" s="8">
        <v>961.93</v>
      </c>
      <c r="CBJ7" s="8">
        <v>960.16930000000002</v>
      </c>
      <c r="CBK7" s="8">
        <v>962.10940000000005</v>
      </c>
      <c r="CBL7" s="8">
        <v>961.69110000000001</v>
      </c>
      <c r="CBM7" s="8">
        <v>961.91150000000005</v>
      </c>
      <c r="CBN7" s="8">
        <v>962.47410000000002</v>
      </c>
      <c r="CBO7" s="8">
        <v>962.61990000000003</v>
      </c>
      <c r="CBP7" s="8">
        <v>963.16489999999999</v>
      </c>
      <c r="CBQ7" s="8">
        <v>963.07270000000005</v>
      </c>
      <c r="CBR7" s="8">
        <v>963.14300000000003</v>
      </c>
      <c r="CBS7" s="8">
        <v>963.97550000000001</v>
      </c>
      <c r="CBT7" s="8">
        <v>964.10450000000003</v>
      </c>
      <c r="CBU7" s="8">
        <v>963.6848</v>
      </c>
      <c r="CBV7" s="8">
        <v>961.56119999999999</v>
      </c>
      <c r="CBW7" s="8">
        <v>963.27919999999995</v>
      </c>
      <c r="CBX7" s="8">
        <v>964.6182</v>
      </c>
      <c r="CBY7" s="8">
        <v>964.90970000000004</v>
      </c>
      <c r="CBZ7" s="8">
        <v>966.49699999999996</v>
      </c>
      <c r="CCA7" s="8">
        <v>966.37959999999998</v>
      </c>
      <c r="CCB7" s="8">
        <v>967.63289999999995</v>
      </c>
      <c r="CCC7" s="8">
        <v>967.43979999999999</v>
      </c>
      <c r="CCD7" s="8">
        <v>966.7337</v>
      </c>
      <c r="CCE7" s="8">
        <v>966.25930000000005</v>
      </c>
      <c r="CCF7" s="8">
        <v>966.9837</v>
      </c>
      <c r="CCG7" s="8">
        <v>966.12639999999999</v>
      </c>
      <c r="CCH7" s="8">
        <v>966.19910000000004</v>
      </c>
      <c r="CCI7" s="8">
        <v>968.11320000000001</v>
      </c>
      <c r="CCJ7" s="8">
        <v>967.60789999999997</v>
      </c>
      <c r="CCK7" s="8">
        <v>967.45770000000005</v>
      </c>
      <c r="CCL7" s="8">
        <v>967.44389999999999</v>
      </c>
      <c r="CCM7" s="8">
        <v>969.00909999999999</v>
      </c>
      <c r="CCN7" s="8">
        <v>969.10170000000005</v>
      </c>
      <c r="CCO7" s="8">
        <v>969.529</v>
      </c>
      <c r="CCP7" s="8">
        <v>969.66510000000005</v>
      </c>
      <c r="CCQ7" s="8">
        <v>969.25390000000004</v>
      </c>
      <c r="CCR7" s="8">
        <v>969.50390000000004</v>
      </c>
      <c r="CCS7" s="8">
        <v>969.97490000000005</v>
      </c>
      <c r="CCT7" s="8">
        <v>969.9461</v>
      </c>
      <c r="CCU7" s="8">
        <v>970.01890000000003</v>
      </c>
      <c r="CCV7" s="8">
        <v>970.01890000000003</v>
      </c>
      <c r="CCW7" s="8">
        <v>970.1644</v>
      </c>
      <c r="CCX7" s="8">
        <v>972.3646</v>
      </c>
      <c r="CCY7" s="8">
        <v>972.30010000000004</v>
      </c>
      <c r="CCZ7" s="8">
        <v>972.37289999999996</v>
      </c>
      <c r="CDA7" s="8">
        <v>972.37289999999996</v>
      </c>
      <c r="CDB7" s="8">
        <v>974.35419999999999</v>
      </c>
      <c r="CDC7" s="8">
        <v>973.97709999999995</v>
      </c>
      <c r="CDD7" s="8">
        <v>975.35799999999995</v>
      </c>
      <c r="CDE7" s="8">
        <v>973.89880000000005</v>
      </c>
      <c r="CDF7" s="8">
        <v>973.30550000000005</v>
      </c>
      <c r="CDG7" s="8">
        <v>974.24390000000005</v>
      </c>
      <c r="CDH7" s="8">
        <v>974.86850000000004</v>
      </c>
      <c r="CDI7" s="8">
        <v>976.33640000000003</v>
      </c>
      <c r="CDJ7" s="8">
        <v>979.4683</v>
      </c>
      <c r="CDK7" s="8">
        <v>978.98929999999996</v>
      </c>
      <c r="CDL7" s="8">
        <v>980.19280000000003</v>
      </c>
      <c r="CDM7" s="8">
        <v>980.29470000000003</v>
      </c>
      <c r="CDN7" s="8">
        <v>978.42399999999998</v>
      </c>
      <c r="CDO7" s="8">
        <v>975.39059999999995</v>
      </c>
      <c r="CDP7" s="8">
        <v>977.70699999999999</v>
      </c>
      <c r="CDQ7" s="8">
        <v>979.9846</v>
      </c>
      <c r="CDR7" s="8">
        <v>978.41650000000004</v>
      </c>
      <c r="CDS7" s="8">
        <v>978.16120000000001</v>
      </c>
      <c r="CDT7" s="8">
        <v>978.74159999999995</v>
      </c>
      <c r="CDU7" s="8">
        <v>978.69389999999999</v>
      </c>
      <c r="CDV7" s="8">
        <v>981.06299999999999</v>
      </c>
      <c r="CDW7" s="8">
        <v>981.53070000000002</v>
      </c>
      <c r="CDX7" s="8">
        <v>980.74959999999999</v>
      </c>
      <c r="CDY7" s="8">
        <v>980.60490000000004</v>
      </c>
      <c r="CDZ7" s="8">
        <v>980.34609999999998</v>
      </c>
      <c r="CEA7" s="8">
        <v>979.23680000000002</v>
      </c>
      <c r="CEB7" s="8">
        <v>979.7</v>
      </c>
      <c r="CEC7" s="8">
        <v>978.77279999999996</v>
      </c>
      <c r="CED7" s="8">
        <v>979.60379999999998</v>
      </c>
      <c r="CEE7" s="8">
        <v>980.39549999999997</v>
      </c>
      <c r="CEF7" s="8">
        <v>980.53330000000005</v>
      </c>
      <c r="CEG7" s="8">
        <v>980.28830000000005</v>
      </c>
      <c r="CEH7" s="8">
        <v>979.44880000000001</v>
      </c>
      <c r="CEI7" s="8">
        <v>979.83879999999999</v>
      </c>
      <c r="CEJ7" s="8">
        <v>979.76610000000005</v>
      </c>
      <c r="CEK7" s="8">
        <v>980.55119999999999</v>
      </c>
      <c r="CEL7" s="8">
        <v>981.97680000000003</v>
      </c>
      <c r="CEM7" s="8">
        <v>982.23850000000004</v>
      </c>
      <c r="CEN7" s="8">
        <v>983.71500000000003</v>
      </c>
      <c r="CEO7" s="8">
        <v>984.7722</v>
      </c>
      <c r="CEP7" s="8">
        <v>983.63739999999996</v>
      </c>
      <c r="CEQ7" s="8">
        <v>982.35329999999999</v>
      </c>
      <c r="CER7" s="8">
        <v>981.47320000000002</v>
      </c>
      <c r="CES7" s="8">
        <v>981.0883</v>
      </c>
      <c r="CET7" s="8">
        <v>981.61779999999999</v>
      </c>
      <c r="CEU7" s="8">
        <v>981.12210000000005</v>
      </c>
      <c r="CEV7" s="8">
        <v>983.99760000000003</v>
      </c>
      <c r="CEW7" s="8">
        <v>985.96280000000002</v>
      </c>
      <c r="CEX7" s="8">
        <v>987.25379999999996</v>
      </c>
      <c r="CEY7" s="8">
        <v>986.30909999999994</v>
      </c>
      <c r="CEZ7" s="8">
        <v>985.39790000000005</v>
      </c>
      <c r="CFA7" s="8">
        <v>984.73839999999996</v>
      </c>
      <c r="CFB7" s="8">
        <v>983.17359999999996</v>
      </c>
      <c r="CFC7" s="8">
        <v>985.31579999999997</v>
      </c>
      <c r="CFD7" s="8">
        <v>985.68939999999998</v>
      </c>
      <c r="CFE7" s="8">
        <v>986.00049999999999</v>
      </c>
      <c r="CFF7" s="8">
        <v>983.80539999999996</v>
      </c>
      <c r="CFG7" s="8">
        <v>982.84519999999998</v>
      </c>
      <c r="CFH7" s="8">
        <v>983.23490000000004</v>
      </c>
      <c r="CFI7" s="8">
        <v>983.95719999999994</v>
      </c>
      <c r="CFJ7" s="8">
        <v>984.05780000000004</v>
      </c>
      <c r="CFK7" s="8">
        <v>983.6884</v>
      </c>
      <c r="CFL7" s="8">
        <v>984.74239999999998</v>
      </c>
      <c r="CFM7" s="8">
        <v>984.14570000000003</v>
      </c>
      <c r="CFN7" s="8">
        <v>983.58900000000006</v>
      </c>
      <c r="CFO7" s="8">
        <v>983.65830000000005</v>
      </c>
      <c r="CFP7" s="8">
        <v>983.86599999999999</v>
      </c>
      <c r="CFQ7" s="8">
        <v>984.32960000000003</v>
      </c>
      <c r="CFR7" s="8">
        <v>986.0086</v>
      </c>
      <c r="CFS7" s="8">
        <v>986.42930000000001</v>
      </c>
      <c r="CFT7" s="8">
        <v>987.01790000000005</v>
      </c>
      <c r="CFU7" s="8">
        <v>987.02880000000005</v>
      </c>
      <c r="CFV7" s="8">
        <v>987.69929999999999</v>
      </c>
      <c r="CFW7" s="8">
        <v>989.07619999999997</v>
      </c>
      <c r="CFX7" s="8">
        <v>988.38599999999997</v>
      </c>
      <c r="CFY7" s="8">
        <v>988.0018</v>
      </c>
      <c r="CFZ7" s="8">
        <v>988.15779999999995</v>
      </c>
      <c r="CGA7" s="8">
        <v>987.84140000000002</v>
      </c>
      <c r="CGB7" s="8">
        <v>986.08069999999998</v>
      </c>
      <c r="CGC7" s="8">
        <v>986.76859999999999</v>
      </c>
      <c r="CGD7" s="8">
        <v>986.76120000000003</v>
      </c>
      <c r="CGE7" s="8">
        <v>986.71519999999998</v>
      </c>
      <c r="CGF7" s="8">
        <v>987.43510000000003</v>
      </c>
      <c r="CGG7" s="8">
        <v>982.06910000000005</v>
      </c>
      <c r="CGH7" s="8">
        <v>979.76559999999995</v>
      </c>
      <c r="CGI7" s="8">
        <v>979.83159999999998</v>
      </c>
      <c r="CGJ7" s="8">
        <v>980.02949999999998</v>
      </c>
      <c r="CGK7" s="8">
        <v>974.18579999999997</v>
      </c>
      <c r="CGL7" s="8">
        <v>971.28179999999998</v>
      </c>
      <c r="CGM7" s="8">
        <v>971.38329999999996</v>
      </c>
      <c r="CGN7" s="8">
        <v>974.5829</v>
      </c>
      <c r="CGO7" s="8">
        <v>973.00149999999996</v>
      </c>
      <c r="CGP7" s="8">
        <v>970.31119999999999</v>
      </c>
      <c r="CGQ7" s="8">
        <v>969.93910000000005</v>
      </c>
      <c r="CGR7" s="8">
        <v>969.56029999999998</v>
      </c>
      <c r="CGS7" s="8">
        <v>971.51700000000005</v>
      </c>
      <c r="CGT7" s="8">
        <v>971.45249999999999</v>
      </c>
      <c r="CGU7" s="8">
        <v>972.98800000000006</v>
      </c>
      <c r="CGV7" s="8">
        <v>972.51239999999996</v>
      </c>
      <c r="CGW7" s="8">
        <v>972.1508</v>
      </c>
      <c r="CGX7" s="8">
        <v>972.86369999999999</v>
      </c>
      <c r="CGY7" s="8">
        <v>973.0616</v>
      </c>
      <c r="CGZ7" s="8">
        <v>974.99379999999996</v>
      </c>
      <c r="CHA7" s="8">
        <v>975.30830000000003</v>
      </c>
      <c r="CHB7" s="8">
        <v>975.47439999999995</v>
      </c>
      <c r="CHC7" s="8">
        <v>976.88499999999999</v>
      </c>
      <c r="CHD7" s="8">
        <v>975.76189999999997</v>
      </c>
      <c r="CHE7" s="8">
        <v>969.51909999999998</v>
      </c>
      <c r="CHF7" s="8">
        <v>964.09979999999996</v>
      </c>
      <c r="CHG7" s="8">
        <v>964.6576</v>
      </c>
      <c r="CHH7" s="8">
        <v>963.77350000000001</v>
      </c>
      <c r="CHI7" s="8">
        <v>962.07420000000002</v>
      </c>
      <c r="CHJ7" s="8">
        <v>959.10419999999999</v>
      </c>
      <c r="CHK7" s="8">
        <v>958.32</v>
      </c>
      <c r="CHL7" s="8">
        <v>961.66030000000001</v>
      </c>
      <c r="CHM7" s="8">
        <v>960.93439999999998</v>
      </c>
      <c r="CHN7" s="8">
        <v>959.13940000000002</v>
      </c>
      <c r="CHO7" s="8">
        <v>959.81479999999999</v>
      </c>
      <c r="CHP7" s="8">
        <v>961.28909999999996</v>
      </c>
      <c r="CHQ7" s="8">
        <v>962.23310000000004</v>
      </c>
      <c r="CHR7" s="8">
        <v>963.62810000000002</v>
      </c>
      <c r="CHS7" s="8">
        <v>961.28279999999995</v>
      </c>
      <c r="CHT7" s="8">
        <v>962.90899999999999</v>
      </c>
      <c r="CHU7" s="8">
        <v>963.13379999999995</v>
      </c>
      <c r="CHV7" s="8">
        <v>962.86699999999996</v>
      </c>
      <c r="CHW7" s="8">
        <v>961.37300000000005</v>
      </c>
      <c r="CHX7" s="8">
        <v>963.5942</v>
      </c>
      <c r="CHY7" s="8">
        <v>965.08190000000002</v>
      </c>
      <c r="CHZ7" s="8">
        <v>964.23410000000001</v>
      </c>
      <c r="CIA7" s="8">
        <v>961.61500000000001</v>
      </c>
      <c r="CIB7" s="8">
        <v>963.88049999999998</v>
      </c>
      <c r="CIC7" s="8">
        <v>963.53819999999996</v>
      </c>
      <c r="CID7" s="8">
        <v>966.28120000000001</v>
      </c>
      <c r="CIE7" s="8">
        <v>966.20910000000003</v>
      </c>
      <c r="CIF7" s="8">
        <v>965.97680000000003</v>
      </c>
      <c r="CIG7" s="8">
        <v>961.66840000000002</v>
      </c>
      <c r="CIH7" s="8">
        <v>963.67719999999997</v>
      </c>
      <c r="CII7" s="8">
        <v>964.81939999999997</v>
      </c>
      <c r="CIJ7" s="8">
        <v>967.59690000000001</v>
      </c>
      <c r="CIK7" s="8">
        <v>967.18370000000004</v>
      </c>
      <c r="CIL7" s="8">
        <v>968.73749999999995</v>
      </c>
      <c r="CIM7" s="8">
        <v>970.31790000000001</v>
      </c>
      <c r="CIN7" s="8">
        <v>969.02829999999994</v>
      </c>
      <c r="CIO7" s="8">
        <v>970.64480000000003</v>
      </c>
      <c r="CIP7" s="8">
        <v>971.16769999999997</v>
      </c>
      <c r="CIQ7" s="8">
        <v>973.65660000000003</v>
      </c>
      <c r="CIR7" s="8">
        <v>973.56500000000005</v>
      </c>
      <c r="CIS7" s="8">
        <v>973.75509999999997</v>
      </c>
      <c r="CIT7" s="8">
        <v>973.37289999999996</v>
      </c>
      <c r="CIU7" s="8">
        <v>975.2627</v>
      </c>
      <c r="CIV7" s="8">
        <v>974.84860000000003</v>
      </c>
      <c r="CIW7" s="8">
        <v>975.21029999999996</v>
      </c>
      <c r="CIX7" s="8">
        <v>975.26880000000006</v>
      </c>
      <c r="CIY7" s="8">
        <v>972.35170000000005</v>
      </c>
      <c r="CIZ7" s="8">
        <v>973.25480000000005</v>
      </c>
      <c r="CJA7" s="8">
        <v>975.44010000000003</v>
      </c>
      <c r="CJB7" s="8">
        <v>974.2903</v>
      </c>
      <c r="CJC7" s="8">
        <v>977.37310000000002</v>
      </c>
      <c r="CJD7" s="8">
        <v>977.47969999999998</v>
      </c>
      <c r="CJE7" s="8">
        <v>976.24019999999996</v>
      </c>
      <c r="CJF7" s="8">
        <v>975.40769999999998</v>
      </c>
      <c r="CJG7" s="8">
        <v>976.20169999999996</v>
      </c>
      <c r="CJH7" s="8">
        <v>974.74300000000005</v>
      </c>
      <c r="CJI7" s="8">
        <v>974.75130000000001</v>
      </c>
      <c r="CJJ7" s="8">
        <v>976.11739999999998</v>
      </c>
      <c r="CJK7" s="8">
        <v>975.29269999999997</v>
      </c>
      <c r="CJL7" s="8">
        <v>974.73400000000004</v>
      </c>
      <c r="CJM7" s="8">
        <v>969.25390000000004</v>
      </c>
      <c r="CJN7" s="8">
        <v>971.13189999999997</v>
      </c>
      <c r="CJO7" s="8">
        <v>970.12400000000002</v>
      </c>
      <c r="CJP7" s="8">
        <v>970.07579999999996</v>
      </c>
      <c r="CJQ7" s="8">
        <v>970.28790000000004</v>
      </c>
      <c r="CJR7" s="8">
        <v>967.55139999999994</v>
      </c>
      <c r="CJS7" s="8">
        <v>968.58780000000002</v>
      </c>
      <c r="CJT7" s="8">
        <v>971.93259999999998</v>
      </c>
      <c r="CJU7" s="8">
        <v>973.75909999999999</v>
      </c>
      <c r="CJV7" s="8">
        <v>973.85239999999999</v>
      </c>
      <c r="CJW7" s="8">
        <v>973.74270000000001</v>
      </c>
      <c r="CJX7" s="8">
        <v>973.9674</v>
      </c>
      <c r="CJY7" s="8">
        <v>974.12009999999998</v>
      </c>
      <c r="CJZ7" s="8">
        <v>975.18619999999999</v>
      </c>
      <c r="CKA7" s="8">
        <v>975.45669999999996</v>
      </c>
      <c r="CKB7" s="8">
        <v>972.9271</v>
      </c>
      <c r="CKC7" s="8">
        <v>971.54259999999999</v>
      </c>
      <c r="CKD7" s="8">
        <v>970.94230000000005</v>
      </c>
      <c r="CKE7" s="8">
        <v>975.39880000000005</v>
      </c>
      <c r="CKF7" s="8">
        <v>974.77179999999998</v>
      </c>
      <c r="CKG7" s="8">
        <v>977.89440000000002</v>
      </c>
      <c r="CKH7" s="8">
        <v>977.34259999999995</v>
      </c>
      <c r="CKI7" s="8">
        <v>977.43470000000002</v>
      </c>
      <c r="CKJ7" s="8">
        <v>975.74969999999996</v>
      </c>
      <c r="CKK7" s="8">
        <v>976.84109999999998</v>
      </c>
      <c r="CKL7" s="8">
        <v>976.81060000000002</v>
      </c>
      <c r="CKM7" s="8">
        <v>977.37459999999999</v>
      </c>
      <c r="CKN7" s="8">
        <v>979.279</v>
      </c>
      <c r="CKO7" s="8">
        <v>980.87059999999997</v>
      </c>
      <c r="CKP7" s="8">
        <v>979.71569999999997</v>
      </c>
      <c r="CKQ7" s="8">
        <v>978.48320000000001</v>
      </c>
      <c r="CKR7" s="8">
        <v>978.49559999999997</v>
      </c>
      <c r="CKS7" s="8">
        <v>978.56050000000005</v>
      </c>
      <c r="CKT7" s="8">
        <v>977.23180000000002</v>
      </c>
      <c r="CKU7" s="8">
        <v>978.75890000000004</v>
      </c>
      <c r="CKV7" s="8">
        <v>978.40560000000005</v>
      </c>
      <c r="CKW7" s="8">
        <v>980.60599999999999</v>
      </c>
      <c r="CKX7" s="8">
        <v>980.01990000000001</v>
      </c>
      <c r="CKY7" s="8">
        <v>980.40070000000003</v>
      </c>
      <c r="CKZ7" s="8">
        <v>980.35239999999999</v>
      </c>
      <c r="CLA7" s="8">
        <v>977.8646</v>
      </c>
      <c r="CLB7" s="8">
        <v>980.24890000000005</v>
      </c>
      <c r="CLC7" s="8">
        <v>983.78200000000004</v>
      </c>
      <c r="CLD7" s="8">
        <v>984.2002</v>
      </c>
      <c r="CLE7" s="8">
        <v>984.71630000000005</v>
      </c>
      <c r="CLF7" s="8">
        <v>986.53210000000001</v>
      </c>
      <c r="CLG7" s="8">
        <v>987.03319999999997</v>
      </c>
      <c r="CLH7" s="8">
        <v>983.39840000000004</v>
      </c>
      <c r="CLI7" s="8">
        <v>983.59540000000004</v>
      </c>
      <c r="CLJ7" s="8">
        <v>981.2473</v>
      </c>
      <c r="CLK7" s="8">
        <v>981.54939999999999</v>
      </c>
      <c r="CLL7" s="8">
        <v>981.53470000000004</v>
      </c>
      <c r="CLM7" s="8">
        <v>981.47439999999995</v>
      </c>
      <c r="CLN7" s="8">
        <v>978.30920000000003</v>
      </c>
      <c r="CLO7" s="8">
        <v>980.0376</v>
      </c>
      <c r="CLP7" s="8">
        <v>982.68039999999996</v>
      </c>
      <c r="CLQ7" s="8">
        <v>983.8297</v>
      </c>
      <c r="CLR7" s="8">
        <v>983.46199999999999</v>
      </c>
      <c r="CLS7" s="8">
        <v>985.37919999999997</v>
      </c>
      <c r="CLT7" s="8">
        <v>986.36419999999998</v>
      </c>
      <c r="CLU7" s="8">
        <v>986.65740000000005</v>
      </c>
      <c r="CLV7" s="8">
        <v>987.39279999999997</v>
      </c>
      <c r="CLW7" s="8">
        <v>987.75480000000005</v>
      </c>
      <c r="CLX7" s="8">
        <v>987.50450000000001</v>
      </c>
      <c r="CLY7" s="8">
        <v>985.95809999999994</v>
      </c>
      <c r="CLZ7" s="8">
        <v>987.01220000000001</v>
      </c>
      <c r="CMA7" s="8">
        <v>988.80359999999996</v>
      </c>
      <c r="CMB7" s="8">
        <v>988.79499999999996</v>
      </c>
      <c r="CMC7" s="8">
        <v>990.22979999999995</v>
      </c>
      <c r="CMD7" s="8">
        <v>989.45489999999995</v>
      </c>
      <c r="CME7" s="8">
        <v>990.4905</v>
      </c>
      <c r="CMF7" s="8">
        <v>991.0634</v>
      </c>
      <c r="CMG7" s="8">
        <v>981.19479999999999</v>
      </c>
      <c r="CMH7" s="8">
        <v>979.83630000000005</v>
      </c>
      <c r="CMI7" s="8">
        <v>984.21640000000002</v>
      </c>
      <c r="CMJ7" s="8">
        <v>984.93679999999995</v>
      </c>
      <c r="CMK7" s="8">
        <v>984.54020000000003</v>
      </c>
      <c r="CML7" s="8">
        <v>985.92550000000006</v>
      </c>
      <c r="CMM7" s="8">
        <v>986.9502</v>
      </c>
      <c r="CMN7" s="8">
        <v>985.17560000000003</v>
      </c>
      <c r="CMO7" s="8">
        <v>981.13130000000001</v>
      </c>
      <c r="CMP7" s="8">
        <v>980.76480000000004</v>
      </c>
      <c r="CMQ7" s="8">
        <v>983.36239999999998</v>
      </c>
      <c r="CMR7" s="8">
        <v>985.14599999999996</v>
      </c>
      <c r="CMS7" s="8">
        <v>985.29250000000002</v>
      </c>
      <c r="CMT7" s="8">
        <v>983.17150000000004</v>
      </c>
      <c r="CMU7" s="8">
        <v>981.35159999999996</v>
      </c>
      <c r="CMV7" s="8">
        <v>981.42259999999999</v>
      </c>
      <c r="CMW7" s="8">
        <v>981.42259999999999</v>
      </c>
      <c r="CMX7" s="8">
        <v>981.70669999999996</v>
      </c>
      <c r="CMY7" s="8">
        <v>981.62570000000005</v>
      </c>
      <c r="CMZ7" s="8">
        <v>982.36919999999998</v>
      </c>
      <c r="CNA7" s="8">
        <v>982.4402</v>
      </c>
      <c r="CNB7" s="8">
        <v>982.4402</v>
      </c>
      <c r="CNC7" s="8">
        <v>984.20029999999997</v>
      </c>
      <c r="CND7" s="8">
        <v>985.42169999999999</v>
      </c>
      <c r="CNE7" s="8">
        <v>986.70479999999998</v>
      </c>
      <c r="CNF7" s="8">
        <v>984.70939999999996</v>
      </c>
      <c r="CNG7" s="8">
        <v>985.95830000000001</v>
      </c>
      <c r="CNH7" s="8">
        <v>985.08010000000002</v>
      </c>
      <c r="CNI7" s="8">
        <v>984.2944</v>
      </c>
      <c r="CNJ7" s="8">
        <v>984.99900000000002</v>
      </c>
      <c r="CNK7" s="8">
        <v>984.42179999999996</v>
      </c>
      <c r="CNL7" s="8">
        <v>986.32449999999994</v>
      </c>
      <c r="CNM7" s="8">
        <v>986.45910000000003</v>
      </c>
      <c r="CNN7" s="8">
        <v>986.57799999999997</v>
      </c>
      <c r="CNO7" s="8">
        <v>987.83680000000004</v>
      </c>
      <c r="CNP7" s="8">
        <v>989.73</v>
      </c>
      <c r="CNQ7" s="8">
        <v>989.98419999999999</v>
      </c>
      <c r="CNR7" s="8">
        <v>989.98419999999999</v>
      </c>
      <c r="CNS7" s="8">
        <v>992.14359999999999</v>
      </c>
      <c r="CNT7" s="8">
        <v>991.90859999999998</v>
      </c>
      <c r="CNU7" s="8">
        <v>992.51049999999998</v>
      </c>
      <c r="CNV7" s="8">
        <v>996.39409999999998</v>
      </c>
      <c r="CNW7" s="8">
        <v>994.85599999999999</v>
      </c>
      <c r="CNX7" s="8">
        <v>995.82079999999996</v>
      </c>
      <c r="CNY7" s="8">
        <v>997.30669999999998</v>
      </c>
      <c r="CNZ7" s="8">
        <v>995.86860000000001</v>
      </c>
      <c r="COA7" s="8">
        <v>995.77350000000001</v>
      </c>
      <c r="COB7" s="8">
        <v>997.35109999999997</v>
      </c>
      <c r="COC7" s="8">
        <v>996.39649999999995</v>
      </c>
      <c r="COD7" s="8">
        <v>996.1662</v>
      </c>
      <c r="COE7" s="8">
        <v>997.36479999999995</v>
      </c>
      <c r="COF7" s="8">
        <v>994.45309999999995</v>
      </c>
      <c r="COG7" s="8">
        <v>996.87440000000004</v>
      </c>
      <c r="COH7" s="8">
        <v>995.67750000000001</v>
      </c>
      <c r="COI7" s="8">
        <v>996.20489999999995</v>
      </c>
      <c r="COJ7" s="8">
        <v>998.64200000000005</v>
      </c>
      <c r="COK7" s="8">
        <v>998.8202</v>
      </c>
      <c r="COL7" s="8">
        <v>1000.2931</v>
      </c>
      <c r="COM7" s="8">
        <v>1000.049</v>
      </c>
      <c r="CON7" s="8">
        <v>1000.5779</v>
      </c>
      <c r="COO7" s="8">
        <v>1001.1523</v>
      </c>
      <c r="COP7" s="8">
        <v>1001.3387</v>
      </c>
      <c r="COQ7" s="8">
        <v>1003.3175</v>
      </c>
      <c r="COR7" s="8">
        <v>1002.0211</v>
      </c>
      <c r="COS7" s="8">
        <v>1000.0136</v>
      </c>
      <c r="COT7" s="8">
        <v>1000.9617</v>
      </c>
      <c r="COU7" s="8">
        <v>998.78660000000002</v>
      </c>
      <c r="COV7" s="8">
        <v>1000.5811</v>
      </c>
      <c r="COW7" s="8">
        <v>1002.9809</v>
      </c>
      <c r="COX7" s="8">
        <v>1000.5888</v>
      </c>
      <c r="COY7" s="8">
        <v>995.90309999999999</v>
      </c>
      <c r="COZ7" s="8">
        <v>998.65930000000003</v>
      </c>
      <c r="CPA7" s="8">
        <v>998.66210000000001</v>
      </c>
      <c r="CPB7" s="8">
        <v>997.14400000000001</v>
      </c>
      <c r="CPC7" s="8">
        <v>998.18140000000005</v>
      </c>
      <c r="CPD7" s="8">
        <v>999.43460000000005</v>
      </c>
      <c r="CPE7" s="8">
        <v>999.48680000000002</v>
      </c>
      <c r="CPF7" s="8">
        <v>1000.0528</v>
      </c>
      <c r="CPG7" s="8">
        <v>1000.0217</v>
      </c>
      <c r="CPH7" s="8">
        <v>1000.102</v>
      </c>
      <c r="CPI7" s="8">
        <v>1000.4553</v>
      </c>
      <c r="CPJ7" s="8">
        <v>1000.5262</v>
      </c>
      <c r="CPK7" s="8">
        <v>1000.7388</v>
      </c>
      <c r="CPL7" s="8">
        <v>1002.7078</v>
      </c>
      <c r="CPM7" s="8">
        <v>1002.1547</v>
      </c>
      <c r="CPN7" s="8">
        <v>1002.1488000000001</v>
      </c>
      <c r="CPO7" s="8">
        <v>1002.4926</v>
      </c>
      <c r="CPP7" s="8">
        <v>1003.0118</v>
      </c>
      <c r="CPQ7" s="8">
        <v>1004.0946</v>
      </c>
      <c r="CPR7" s="8">
        <v>1003.6325000000001</v>
      </c>
      <c r="CPS7" s="8">
        <v>1004.6839</v>
      </c>
      <c r="CPT7" s="8">
        <v>1004.652</v>
      </c>
      <c r="CPU7" s="8">
        <v>1004.2793</v>
      </c>
      <c r="CPV7" s="8">
        <v>1002.8163</v>
      </c>
      <c r="CPW7" s="8">
        <v>1003.5828</v>
      </c>
      <c r="CPX7" s="8">
        <v>1002.2929</v>
      </c>
      <c r="CPY7" s="8">
        <v>1003.6473</v>
      </c>
      <c r="CPZ7" s="8">
        <v>1003.0343</v>
      </c>
      <c r="CQA7" s="8">
        <v>1002.8067</v>
      </c>
      <c r="CQB7" s="8">
        <v>1003.3145</v>
      </c>
      <c r="CQC7" s="8">
        <v>1000.4568</v>
      </c>
      <c r="CQD7" s="8">
        <v>1001.0729</v>
      </c>
      <c r="CQE7" s="8">
        <v>1000.3782</v>
      </c>
      <c r="CQF7" s="8">
        <v>998.80899999999997</v>
      </c>
      <c r="CQG7" s="8">
        <v>999.03300000000002</v>
      </c>
      <c r="CQH7" s="8">
        <v>999.45579999999995</v>
      </c>
      <c r="CQI7" s="8">
        <v>997.78949999999998</v>
      </c>
      <c r="CQJ7" s="8">
        <v>997.93730000000005</v>
      </c>
      <c r="CQK7" s="8">
        <v>1001.7802</v>
      </c>
      <c r="CQL7" s="8">
        <v>1001.6155</v>
      </c>
      <c r="CQM7" s="8">
        <v>1002.4048</v>
      </c>
      <c r="CQN7" s="8">
        <v>1003.3548</v>
      </c>
      <c r="CQO7" s="8">
        <v>1004.1399</v>
      </c>
      <c r="CQP7" s="8">
        <v>1004.4431</v>
      </c>
      <c r="CQQ7" s="8">
        <v>1004.6572</v>
      </c>
      <c r="CQR7" s="8">
        <v>1003.3997000000001</v>
      </c>
      <c r="CQS7" s="8">
        <v>1004.3985</v>
      </c>
      <c r="CQT7" s="8">
        <v>1004.0954</v>
      </c>
      <c r="CQU7" s="8">
        <v>1004.7766</v>
      </c>
      <c r="CQV7" s="8">
        <v>1003.6505</v>
      </c>
      <c r="CQW7" s="8">
        <v>1003.3128</v>
      </c>
      <c r="CQX7" s="8">
        <v>1003.0565</v>
      </c>
      <c r="CQY7" s="8">
        <v>1003.0309</v>
      </c>
      <c r="CQZ7" s="8">
        <v>1003.8253</v>
      </c>
      <c r="CRA7" s="8">
        <v>1005.0186</v>
      </c>
      <c r="CRB7" s="8">
        <v>1005.0683</v>
      </c>
      <c r="CRC7" s="8">
        <v>1005.0011</v>
      </c>
      <c r="CRD7" s="8">
        <v>1005.2229</v>
      </c>
      <c r="CRE7" s="8">
        <v>1004.7718</v>
      </c>
      <c r="CRF7" s="8">
        <v>1004.9574</v>
      </c>
      <c r="CRG7" s="8">
        <v>1004.7248</v>
      </c>
      <c r="CRH7" s="8">
        <v>1005.963</v>
      </c>
      <c r="CRI7" s="8">
        <v>1004.6832000000001</v>
      </c>
      <c r="CRJ7" s="8">
        <v>1006.1728000000001</v>
      </c>
      <c r="CRK7" s="8">
        <v>1006.1231</v>
      </c>
      <c r="CRL7" s="8">
        <v>1006.349</v>
      </c>
      <c r="CRM7" s="8">
        <v>1006.3242</v>
      </c>
      <c r="CRN7" s="8">
        <v>1005.5419000000001</v>
      </c>
      <c r="CRO7" s="8">
        <v>1005.792</v>
      </c>
      <c r="CRP7" s="8">
        <v>1006.2812</v>
      </c>
      <c r="CRQ7" s="8">
        <v>1005.4496</v>
      </c>
      <c r="CRR7" s="8">
        <v>1005.6663</v>
      </c>
      <c r="CRS7" s="8">
        <v>1007.039</v>
      </c>
      <c r="CRT7" s="8">
        <v>1007.099</v>
      </c>
      <c r="CRU7" s="8">
        <v>1006.7166999999999</v>
      </c>
      <c r="CRV7" s="8">
        <v>1005.9819</v>
      </c>
      <c r="CRW7" s="8">
        <v>1009.3684</v>
      </c>
      <c r="CRX7" s="8">
        <v>1010.7732999999999</v>
      </c>
      <c r="CRY7" s="8">
        <v>1013.173</v>
      </c>
      <c r="CRZ7" s="8">
        <v>1014.0904</v>
      </c>
      <c r="CSA7" s="8">
        <v>1015.2275</v>
      </c>
      <c r="CSB7" s="8">
        <v>1016.5172</v>
      </c>
      <c r="CSC7" s="8">
        <v>1017.1445</v>
      </c>
      <c r="CSD7" s="8">
        <v>1018.6704999999999</v>
      </c>
      <c r="CSE7" s="8">
        <v>1018.7430000000001</v>
      </c>
      <c r="CSF7" s="8">
        <v>1018.2953</v>
      </c>
      <c r="CSG7" s="8">
        <v>1019.9784</v>
      </c>
      <c r="CSH7" s="8">
        <v>1019.8339</v>
      </c>
      <c r="CSI7" s="8">
        <v>1017.8779</v>
      </c>
      <c r="CSJ7" s="8">
        <v>1018.9494999999999</v>
      </c>
      <c r="CSK7" s="8">
        <v>1017.1301999999999</v>
      </c>
      <c r="CSL7" s="8">
        <v>1015.3301</v>
      </c>
      <c r="CSM7" s="8">
        <v>1015.9263</v>
      </c>
      <c r="CSN7" s="8">
        <v>1015.4126</v>
      </c>
      <c r="CSO7" s="8">
        <v>1015.0456</v>
      </c>
      <c r="CSP7" s="8">
        <v>1014.6308</v>
      </c>
      <c r="CSQ7" s="8">
        <v>1014.6067</v>
      </c>
      <c r="CSR7" s="8">
        <v>1015.694</v>
      </c>
      <c r="CSS7" s="8">
        <v>1015.5584</v>
      </c>
      <c r="CST7" s="8">
        <v>1018.0506</v>
      </c>
      <c r="CSU7" s="8">
        <v>1017.5661</v>
      </c>
      <c r="CSV7" s="8">
        <v>1019.2319</v>
      </c>
      <c r="CSW7" s="8">
        <v>1018.3482</v>
      </c>
      <c r="CSX7" s="8">
        <v>1016.1513</v>
      </c>
      <c r="CSY7" s="8">
        <v>1016.3547</v>
      </c>
      <c r="CSZ7" s="8">
        <v>1018.9828</v>
      </c>
      <c r="CTA7" s="8">
        <v>1018.095</v>
      </c>
      <c r="CTB7" s="8">
        <v>1018.7473</v>
      </c>
      <c r="CTC7" s="8">
        <v>1019.7701</v>
      </c>
      <c r="CTD7" s="8">
        <v>1021.2206</v>
      </c>
      <c r="CTE7" s="8">
        <v>1020.6504</v>
      </c>
      <c r="CTF7" s="8">
        <v>1020.5572</v>
      </c>
      <c r="CTG7" s="8">
        <v>1019.228</v>
      </c>
      <c r="CTH7" s="8">
        <v>1017.6402</v>
      </c>
      <c r="CTI7" s="8">
        <v>1018.3473</v>
      </c>
      <c r="CTJ7" s="8">
        <v>1019.3982</v>
      </c>
      <c r="CTK7" s="8">
        <v>1018.0207</v>
      </c>
      <c r="CTL7" s="8">
        <v>1019.4029</v>
      </c>
      <c r="CTM7" s="8">
        <v>1019.5813000000001</v>
      </c>
      <c r="CTN7" s="8">
        <v>1019.0017</v>
      </c>
      <c r="CTO7" s="8">
        <v>1018.4503999999999</v>
      </c>
      <c r="CTP7" s="8">
        <v>1019.0712</v>
      </c>
      <c r="CTQ7" s="8">
        <v>1019.2782</v>
      </c>
      <c r="CTR7" s="8">
        <v>1019.173</v>
      </c>
      <c r="CTS7" s="8">
        <v>1018.0042</v>
      </c>
      <c r="CTT7" s="8">
        <v>1017.3301</v>
      </c>
      <c r="CTU7" s="8">
        <v>1016.6723</v>
      </c>
      <c r="CTV7" s="8">
        <v>1017.8407999999999</v>
      </c>
      <c r="CTW7" s="8">
        <v>1020.6694</v>
      </c>
      <c r="CTX7" s="8">
        <v>1021.3577</v>
      </c>
      <c r="CTY7" s="8">
        <v>1018.6753</v>
      </c>
      <c r="CTZ7" s="8">
        <v>1015.6209</v>
      </c>
      <c r="CUA7" s="8">
        <v>1015.0299</v>
      </c>
      <c r="CUB7" s="8">
        <v>1014.5869</v>
      </c>
      <c r="CUC7" s="8">
        <v>1015.9471</v>
      </c>
      <c r="CUD7" s="8">
        <v>1016.0261</v>
      </c>
      <c r="CUE7" s="8">
        <v>1016.8705</v>
      </c>
      <c r="CUF7" s="8">
        <v>1016.2521</v>
      </c>
      <c r="CUG7" s="8">
        <v>1017.1886</v>
      </c>
      <c r="CUH7" s="8">
        <v>1016.3826</v>
      </c>
      <c r="CUI7" s="8">
        <v>1019.5636</v>
      </c>
      <c r="CUJ7" s="8">
        <v>1019.1109</v>
      </c>
      <c r="CUK7" s="8">
        <v>1020.3631</v>
      </c>
      <c r="CUL7" s="8">
        <v>1021.8584</v>
      </c>
      <c r="CUM7" s="8">
        <v>1022.0087</v>
      </c>
      <c r="CUN7" s="8">
        <v>1020.6627999999999</v>
      </c>
      <c r="CUO7" s="8">
        <v>1020.1422</v>
      </c>
      <c r="CUP7" s="8">
        <v>1019.6469</v>
      </c>
      <c r="CUQ7" s="8">
        <v>1019.5706</v>
      </c>
      <c r="CUR7" s="8">
        <v>1016.1832000000001</v>
      </c>
      <c r="CUS7" s="8">
        <v>1015.9838</v>
      </c>
      <c r="CUT7" s="8">
        <v>1015.7501</v>
      </c>
      <c r="CUU7" s="8">
        <v>1015.1108</v>
      </c>
      <c r="CUV7" s="8">
        <v>1015.5103</v>
      </c>
      <c r="CUW7" s="8">
        <v>1014.2514</v>
      </c>
      <c r="CUX7" s="8">
        <v>1014.9475</v>
      </c>
      <c r="CUY7" s="8">
        <v>1014.5765</v>
      </c>
      <c r="CUZ7" s="8">
        <v>1014.8778</v>
      </c>
      <c r="CVA7" s="8">
        <v>1015.6196</v>
      </c>
      <c r="CVB7" s="8">
        <v>1015.8534</v>
      </c>
      <c r="CVC7" s="8">
        <v>1016.5838</v>
      </c>
      <c r="CVD7" s="8">
        <v>1016.1119</v>
      </c>
      <c r="CVE7" s="8">
        <v>1015.7854</v>
      </c>
      <c r="CVF7" s="8">
        <v>1015.6996</v>
      </c>
      <c r="CVG7" s="8">
        <v>1013.0205999999999</v>
      </c>
      <c r="CVH7" s="8">
        <v>1009.9992999999999</v>
      </c>
      <c r="CVI7" s="8">
        <v>1009.1888</v>
      </c>
      <c r="CVJ7" s="8">
        <v>1009.3618</v>
      </c>
      <c r="CVK7" s="8">
        <v>1007.8747</v>
      </c>
      <c r="CVL7" s="8">
        <v>1010.2526</v>
      </c>
      <c r="CVM7" s="8">
        <v>1009.0436</v>
      </c>
      <c r="CVN7" s="8">
        <v>1010.08</v>
      </c>
      <c r="CVO7" s="8">
        <v>1010.0613</v>
      </c>
      <c r="CVP7" s="8">
        <v>1008.8599</v>
      </c>
      <c r="CVQ7" s="8">
        <v>1008.9757</v>
      </c>
      <c r="CVR7" s="8">
        <v>1001.2043</v>
      </c>
      <c r="CVS7" s="8">
        <v>997.3854</v>
      </c>
      <c r="CVT7" s="8">
        <v>995.11760000000004</v>
      </c>
      <c r="CVU7" s="8">
        <v>998.80889999999999</v>
      </c>
      <c r="CVV7" s="8">
        <v>997.8252</v>
      </c>
      <c r="CVW7" s="8">
        <v>998.3057</v>
      </c>
      <c r="CVX7" s="8">
        <v>998.26440000000002</v>
      </c>
      <c r="CVY7" s="8">
        <v>999.24</v>
      </c>
      <c r="CVZ7" s="8">
        <v>1001.6153</v>
      </c>
      <c r="CWA7" s="8">
        <v>998.40350000000001</v>
      </c>
      <c r="CWB7" s="8">
        <v>999.02890000000002</v>
      </c>
      <c r="CWC7" s="8">
        <v>999.01</v>
      </c>
      <c r="CWD7" s="8">
        <v>1000.5299</v>
      </c>
      <c r="CWE7" s="8">
        <v>1002.9224</v>
      </c>
      <c r="CWF7" s="8">
        <v>1002.8878999999999</v>
      </c>
      <c r="CWG7" s="8">
        <v>1000.3895</v>
      </c>
      <c r="CWH7" s="8">
        <v>1002.3342</v>
      </c>
      <c r="CWI7" s="8">
        <v>999.19219999999996</v>
      </c>
      <c r="CWJ7" s="8">
        <v>999.03039999999999</v>
      </c>
      <c r="CWK7" s="8">
        <v>1000.0615</v>
      </c>
      <c r="CWL7" s="8">
        <v>1000.3509</v>
      </c>
      <c r="CWM7" s="8">
        <v>1001.3989</v>
      </c>
      <c r="CWN7" s="8">
        <v>998.56979999999999</v>
      </c>
      <c r="CWO7" s="8">
        <v>1001.2893</v>
      </c>
      <c r="CWP7" s="8">
        <v>1003.3434</v>
      </c>
      <c r="CWQ7" s="8">
        <v>1000.6884</v>
      </c>
      <c r="CWR7" s="8">
        <v>1001.5141</v>
      </c>
      <c r="CWS7" s="8">
        <v>1004.2084</v>
      </c>
      <c r="CWT7" s="8">
        <v>1003.3524</v>
      </c>
      <c r="CWU7" s="8">
        <v>1004.3194999999999</v>
      </c>
      <c r="CWV7" s="8">
        <v>1002.8889</v>
      </c>
      <c r="CWW7" s="8">
        <v>1003.7729</v>
      </c>
      <c r="CWX7" s="8">
        <v>1003.7729</v>
      </c>
      <c r="CWY7" s="8">
        <v>1004.063</v>
      </c>
      <c r="CWZ7" s="8">
        <v>1005.597</v>
      </c>
      <c r="CXA7" s="8">
        <v>1005.8467000000001</v>
      </c>
      <c r="CXB7" s="8">
        <v>1004.4829999999999</v>
      </c>
      <c r="CXC7" s="8">
        <v>1004.4829999999999</v>
      </c>
      <c r="CXD7" s="8">
        <v>1001.5785</v>
      </c>
      <c r="CXE7" s="8">
        <v>1001.1914</v>
      </c>
      <c r="CXF7" s="8">
        <v>1000.0078999999999</v>
      </c>
      <c r="CXG7" s="8">
        <v>998.89430000000004</v>
      </c>
      <c r="CXH7" s="8">
        <v>999.39530000000002</v>
      </c>
      <c r="CXI7" s="8">
        <v>999.35569999999996</v>
      </c>
      <c r="CXJ7" s="8">
        <v>999.66179999999997</v>
      </c>
      <c r="CXK7" s="8">
        <v>1000.3687</v>
      </c>
      <c r="CXL7" s="8">
        <v>999.34619999999995</v>
      </c>
      <c r="CXM7" s="8">
        <v>999.995</v>
      </c>
      <c r="CXN7" s="8">
        <v>1001.5268</v>
      </c>
      <c r="CXO7" s="8">
        <v>1000.4050999999999</v>
      </c>
      <c r="CXP7" s="8">
        <v>998.37419999999997</v>
      </c>
      <c r="CXQ7" s="8">
        <v>995.96870000000001</v>
      </c>
      <c r="CXR7" s="8">
        <v>998.1377</v>
      </c>
      <c r="CXS7" s="8">
        <v>997.2346</v>
      </c>
      <c r="CXT7" s="8">
        <v>993.16399999999999</v>
      </c>
      <c r="CXU7" s="8">
        <v>990.30690000000004</v>
      </c>
      <c r="CXV7" s="8">
        <v>990.09090000000003</v>
      </c>
      <c r="CXW7" s="8">
        <v>988.39490000000001</v>
      </c>
      <c r="CXX7" s="8">
        <v>989.5077</v>
      </c>
      <c r="CXY7" s="8">
        <v>987.43650000000002</v>
      </c>
      <c r="CXZ7" s="8">
        <v>990.85580000000004</v>
      </c>
      <c r="CYA7" s="8">
        <v>990.85839999999996</v>
      </c>
      <c r="CYB7" s="8">
        <v>988.1182</v>
      </c>
      <c r="CYC7" s="8">
        <v>988.1585</v>
      </c>
      <c r="CYD7" s="8">
        <v>990.69690000000003</v>
      </c>
      <c r="CYE7" s="8">
        <v>992.34550000000002</v>
      </c>
      <c r="CYF7" s="8">
        <v>989.65329999999994</v>
      </c>
      <c r="CYG7" s="8">
        <v>989.58500000000004</v>
      </c>
      <c r="CYH7" s="8">
        <v>989.53449999999998</v>
      </c>
      <c r="CYI7" s="8">
        <v>989.52210000000002</v>
      </c>
      <c r="CYJ7" s="8">
        <v>991.20420000000001</v>
      </c>
      <c r="CYK7" s="8">
        <v>990.37890000000004</v>
      </c>
      <c r="CYL7" s="8">
        <v>988.57770000000005</v>
      </c>
      <c r="CYM7" s="8">
        <v>985.77200000000005</v>
      </c>
      <c r="CYN7" s="8">
        <v>987.68169999999998</v>
      </c>
      <c r="CYO7" s="8">
        <v>991.32489999999996</v>
      </c>
      <c r="CYP7" s="8">
        <v>993.43610000000001</v>
      </c>
      <c r="CYQ7" s="8">
        <v>994.19299999999998</v>
      </c>
      <c r="CYR7" s="8">
        <v>994.25360000000001</v>
      </c>
      <c r="CYS7" s="8">
        <v>991.65279999999996</v>
      </c>
      <c r="CYT7" s="8">
        <v>992.22370000000001</v>
      </c>
      <c r="CYU7" s="8">
        <v>991.74080000000004</v>
      </c>
      <c r="CYV7" s="8">
        <v>991.45339999999999</v>
      </c>
      <c r="CYW7" s="8">
        <v>991.41539999999998</v>
      </c>
      <c r="CYX7" s="8">
        <v>987.27869999999996</v>
      </c>
      <c r="CYY7" s="8">
        <v>987.11509999999998</v>
      </c>
      <c r="CYZ7" s="8">
        <v>982.80200000000002</v>
      </c>
      <c r="CZA7" s="8">
        <v>983.17240000000004</v>
      </c>
      <c r="CZB7" s="8">
        <v>982.93809999999996</v>
      </c>
      <c r="CZC7" s="8">
        <v>985.29970000000003</v>
      </c>
      <c r="CZD7" s="8">
        <v>982.43849999999998</v>
      </c>
      <c r="CZE7" s="8">
        <v>982.27880000000005</v>
      </c>
      <c r="CZF7" s="8">
        <v>982.33759999999995</v>
      </c>
      <c r="CZG7" s="8">
        <v>982.80939999999998</v>
      </c>
      <c r="CZH7" s="8">
        <v>986.38009999999997</v>
      </c>
      <c r="CZI7" s="8">
        <v>986.32090000000005</v>
      </c>
      <c r="CZJ7" s="8">
        <v>988.54290000000003</v>
      </c>
      <c r="CZK7" s="8">
        <v>988.42280000000005</v>
      </c>
      <c r="CZL7" s="8">
        <v>990.04650000000004</v>
      </c>
      <c r="CZM7" s="8">
        <v>991.81939999999997</v>
      </c>
      <c r="CZN7" s="8">
        <v>990.34490000000005</v>
      </c>
      <c r="CZO7" s="8">
        <v>989.39170000000001</v>
      </c>
      <c r="CZP7" s="8">
        <v>991.09910000000002</v>
      </c>
      <c r="CZQ7" s="8">
        <v>992.27869999999996</v>
      </c>
      <c r="CZR7" s="8">
        <v>993.04949999999997</v>
      </c>
      <c r="CZS7" s="8">
        <v>994.10979999999995</v>
      </c>
      <c r="CZT7" s="8">
        <v>995.96900000000005</v>
      </c>
      <c r="CZU7" s="8">
        <v>993.31380000000001</v>
      </c>
      <c r="CZV7" s="8">
        <v>992.06730000000005</v>
      </c>
      <c r="CZW7" s="8">
        <v>992.56439999999998</v>
      </c>
      <c r="CZX7" s="8">
        <v>992.6499</v>
      </c>
      <c r="CZY7" s="8">
        <v>992.71900000000005</v>
      </c>
      <c r="CZZ7" s="8">
        <v>992.92650000000003</v>
      </c>
      <c r="DAA7" s="8">
        <v>992.05460000000005</v>
      </c>
      <c r="DAB7" s="8">
        <v>991.84410000000003</v>
      </c>
      <c r="DAC7" s="8">
        <v>993.54830000000004</v>
      </c>
      <c r="DAD7" s="8">
        <v>991.13589999999999</v>
      </c>
      <c r="DAE7" s="8">
        <v>999.9633</v>
      </c>
      <c r="DAF7" s="8">
        <v>997.85090000000002</v>
      </c>
      <c r="DAG7" s="8">
        <v>997.6857</v>
      </c>
      <c r="DAH7" s="8">
        <v>1001.1376</v>
      </c>
      <c r="DAI7" s="8">
        <v>1001.5112</v>
      </c>
      <c r="DAJ7" s="8">
        <v>1001.5798</v>
      </c>
      <c r="DAK7" s="8">
        <v>1001.5465</v>
      </c>
      <c r="DAL7" s="8">
        <v>1001.3612000000001</v>
      </c>
      <c r="DAM7" s="8">
        <v>1000.6851</v>
      </c>
      <c r="DAN7" s="8">
        <v>999.31809999999996</v>
      </c>
      <c r="DAO7" s="8">
        <v>999.74969999999996</v>
      </c>
      <c r="DAP7" s="8">
        <v>998.66449999999998</v>
      </c>
      <c r="DAQ7" s="8">
        <v>999.98860000000002</v>
      </c>
      <c r="DAR7" s="8">
        <v>998.726</v>
      </c>
      <c r="DAS7" s="8">
        <v>1000.7557</v>
      </c>
      <c r="DAT7" s="8">
        <v>999.6413</v>
      </c>
      <c r="DAU7" s="8">
        <v>999.97770000000003</v>
      </c>
      <c r="DAV7" s="8">
        <v>1002.1288</v>
      </c>
      <c r="DAW7" s="8">
        <v>1003.6684</v>
      </c>
      <c r="DAX7" s="8">
        <v>1003.7305</v>
      </c>
      <c r="DAY7" s="8">
        <v>1002.6543</v>
      </c>
      <c r="DAZ7" s="8">
        <v>1003.0154</v>
      </c>
      <c r="DBA7" s="8">
        <v>1003.1587</v>
      </c>
      <c r="DBB7" s="8">
        <v>1004.8280999999999</v>
      </c>
      <c r="DBC7" s="8">
        <v>1006.3516</v>
      </c>
      <c r="DBD7" s="8">
        <v>1006.5573000000001</v>
      </c>
      <c r="DBE7" s="8">
        <v>1007.9862000000001</v>
      </c>
      <c r="DBF7" s="8">
        <v>1008.8416</v>
      </c>
      <c r="DBG7" s="8">
        <v>1008.0275</v>
      </c>
      <c r="DBH7" s="8">
        <v>1008.9837</v>
      </c>
      <c r="DBI7" s="8">
        <v>1008.4007</v>
      </c>
      <c r="DBJ7" s="8">
        <v>1010.6917999999999</v>
      </c>
      <c r="DBK7" s="8">
        <v>1010.2016</v>
      </c>
      <c r="DBL7" s="8">
        <v>1011.331</v>
      </c>
      <c r="DBM7" s="8">
        <v>1011.6373</v>
      </c>
      <c r="DBN7" s="8">
        <v>1013.2534000000001</v>
      </c>
      <c r="DBO7" s="8">
        <v>1012.2428</v>
      </c>
      <c r="DBP7" s="8">
        <v>1013.0465</v>
      </c>
      <c r="DBQ7" s="8">
        <v>1009.7705999999999</v>
      </c>
      <c r="DBR7" s="8">
        <v>1010.3887999999999</v>
      </c>
      <c r="DBS7" s="8">
        <v>1010.2341</v>
      </c>
      <c r="DBT7" s="8">
        <v>1011.1473999999999</v>
      </c>
      <c r="DBU7" s="8">
        <v>1011.3638</v>
      </c>
      <c r="DBV7" s="8">
        <v>1011.4643</v>
      </c>
      <c r="DBW7" s="8">
        <v>1011.0198</v>
      </c>
      <c r="DBX7" s="8">
        <v>1011.0073</v>
      </c>
      <c r="DBY7" s="8">
        <v>1005.465</v>
      </c>
      <c r="DBZ7" s="8">
        <v>1005.7802</v>
      </c>
      <c r="DCA7" s="8">
        <v>1001.103</v>
      </c>
      <c r="DCB7" s="8">
        <v>1000.1352000000001</v>
      </c>
      <c r="DCC7" s="8">
        <v>999.99670000000003</v>
      </c>
      <c r="DCD7" s="8">
        <v>1001.0516</v>
      </c>
      <c r="DCE7" s="8">
        <v>1001.2751</v>
      </c>
      <c r="DCF7" s="8">
        <v>996.07209999999998</v>
      </c>
      <c r="DCG7" s="8">
        <v>995.4067</v>
      </c>
      <c r="DCH7" s="8">
        <v>996.86530000000005</v>
      </c>
      <c r="DCI7" s="8">
        <v>995.49540000000002</v>
      </c>
      <c r="DCJ7" s="8">
        <v>997.91729999999995</v>
      </c>
      <c r="DCK7" s="8">
        <v>997.23969999999997</v>
      </c>
      <c r="DCL7" s="8">
        <v>997.08820000000003</v>
      </c>
      <c r="DCM7" s="8">
        <v>998.27779999999996</v>
      </c>
      <c r="DCN7" s="8">
        <v>999.06110000000001</v>
      </c>
      <c r="DCO7" s="8">
        <v>1000.0234</v>
      </c>
      <c r="DCP7" s="8">
        <v>1000.5399</v>
      </c>
      <c r="DCQ7" s="8">
        <v>1002.2676</v>
      </c>
      <c r="DCR7" s="8">
        <v>1003.0399</v>
      </c>
      <c r="DCS7" s="8">
        <v>1000.0287</v>
      </c>
      <c r="DCT7" s="8">
        <v>1000.7663</v>
      </c>
      <c r="DCU7" s="8">
        <v>1001.8726</v>
      </c>
      <c r="DCV7" s="8">
        <v>1001.5924</v>
      </c>
      <c r="DCW7" s="8">
        <v>1001.6282</v>
      </c>
      <c r="DCX7" s="8">
        <v>1004.4246000000001</v>
      </c>
      <c r="DCY7" s="8">
        <v>1004.4261</v>
      </c>
      <c r="DCZ7" s="8">
        <v>1004.8778</v>
      </c>
      <c r="DDA7" s="8">
        <v>1003.9694</v>
      </c>
      <c r="DDB7" s="8">
        <v>1004.6011999999999</v>
      </c>
      <c r="DDC7" s="8">
        <v>1003.7202</v>
      </c>
      <c r="DDD7" s="8">
        <v>1005.8385</v>
      </c>
      <c r="DDE7" s="8">
        <v>1005.9769</v>
      </c>
      <c r="DDF7" s="8">
        <v>1007.4585</v>
      </c>
      <c r="DDG7" s="8">
        <v>1006.7683</v>
      </c>
      <c r="DDH7" s="8">
        <v>1005.371</v>
      </c>
      <c r="DDI7" s="8">
        <v>1004.9949</v>
      </c>
      <c r="DDJ7" s="8">
        <v>1005.1324</v>
      </c>
      <c r="DDK7" s="8">
        <v>1006.2237</v>
      </c>
      <c r="DDL7" s="8">
        <v>1006.6373</v>
      </c>
      <c r="DDM7" s="8">
        <v>1006.7192</v>
      </c>
      <c r="DDN7" s="8">
        <v>1007.6793</v>
      </c>
      <c r="DDO7" s="8">
        <v>1007.4181</v>
      </c>
      <c r="DDP7" s="8">
        <v>1007.0871</v>
      </c>
      <c r="DDQ7" s="8">
        <v>1007.3027</v>
      </c>
      <c r="DDR7" s="8">
        <v>1009.4364</v>
      </c>
      <c r="DDS7" s="8">
        <v>1008.7094</v>
      </c>
      <c r="DDT7" s="8">
        <v>1009.3024</v>
      </c>
      <c r="DDU7" s="8">
        <v>1008.8818</v>
      </c>
      <c r="DDV7" s="8">
        <v>1009.7042</v>
      </c>
      <c r="DDW7" s="8">
        <v>1011.2119</v>
      </c>
      <c r="DDX7" s="8">
        <v>1010.6242999999999</v>
      </c>
      <c r="DDY7" s="8">
        <v>1012.5116</v>
      </c>
      <c r="DDZ7" s="8">
        <v>1011.9926</v>
      </c>
      <c r="DEA7" s="8">
        <v>1011.6669000000001</v>
      </c>
      <c r="DEB7" s="8">
        <v>1008.6389</v>
      </c>
      <c r="DEC7" s="8">
        <v>1008.4111</v>
      </c>
      <c r="DED7" s="8">
        <v>1007.4717000000001</v>
      </c>
      <c r="DEE7" s="8">
        <v>1006.3151</v>
      </c>
      <c r="DEF7" s="8">
        <v>1006.1355</v>
      </c>
      <c r="DEG7" s="8">
        <v>1006.5845</v>
      </c>
      <c r="DEH7" s="8">
        <v>1006.9771</v>
      </c>
      <c r="DEI7" s="8">
        <v>1006.0537</v>
      </c>
      <c r="DEJ7" s="8">
        <v>1005.9109999999999</v>
      </c>
      <c r="DEK7" s="8">
        <v>1008.801</v>
      </c>
      <c r="DEL7" s="8">
        <v>1008.4595</v>
      </c>
      <c r="DEM7" s="8">
        <v>1006.852</v>
      </c>
      <c r="DEN7" s="8">
        <v>1006.0277</v>
      </c>
      <c r="DEO7" s="8">
        <v>1006.3302</v>
      </c>
      <c r="DEP7" s="8">
        <v>1006.9897</v>
      </c>
      <c r="DEQ7" s="8">
        <v>1006.6548</v>
      </c>
      <c r="DER7" s="8">
        <v>1006.2995</v>
      </c>
      <c r="DES7" s="8">
        <v>1005.9930000000001</v>
      </c>
      <c r="DET7" s="8">
        <v>1005.8695</v>
      </c>
      <c r="DEU7" s="8">
        <v>1006.6266000000001</v>
      </c>
      <c r="DEV7" s="8">
        <v>1006.7430000000001</v>
      </c>
      <c r="DEW7" s="8">
        <v>1005.7357</v>
      </c>
      <c r="DEX7" s="8">
        <v>1006.8498</v>
      </c>
      <c r="DEY7" s="8">
        <v>1009.0359999999999</v>
      </c>
      <c r="DEZ7" s="8">
        <v>1010.4793</v>
      </c>
      <c r="DFA7" s="8">
        <v>1010.5282</v>
      </c>
      <c r="DFB7" s="8">
        <v>1009.3713</v>
      </c>
      <c r="DFC7" s="8">
        <v>1009.5696</v>
      </c>
      <c r="DFD7" s="8">
        <v>1007.3026</v>
      </c>
      <c r="DFE7" s="8">
        <v>1008.3991</v>
      </c>
      <c r="DFF7" s="8">
        <v>1006.5818</v>
      </c>
      <c r="DFG7" s="8">
        <v>1006.2168</v>
      </c>
      <c r="DFH7" s="8">
        <v>1008.2568</v>
      </c>
      <c r="DFI7" s="8">
        <v>1011.2679000000001</v>
      </c>
      <c r="DFJ7" s="8">
        <v>1012.0692</v>
      </c>
      <c r="DFK7" s="8">
        <v>1012.1882000000001</v>
      </c>
      <c r="DFL7" s="8">
        <v>1012.1364</v>
      </c>
      <c r="DFM7" s="8">
        <v>1012.124</v>
      </c>
      <c r="DFN7" s="8">
        <v>1012.1024</v>
      </c>
      <c r="DFO7" s="8">
        <v>1013.5365</v>
      </c>
      <c r="DFP7" s="8">
        <v>1014.8924</v>
      </c>
      <c r="DFQ7" s="8">
        <v>1014.5412</v>
      </c>
      <c r="DFR7" s="8">
        <v>1011.9924999999999</v>
      </c>
      <c r="DFS7" s="8">
        <v>1010.8033</v>
      </c>
      <c r="DFT7" s="8">
        <v>1010.9484</v>
      </c>
      <c r="DFU7" s="8">
        <v>1011.8658</v>
      </c>
      <c r="DFV7" s="8">
        <v>1013.0905</v>
      </c>
      <c r="DFW7" s="8">
        <v>1013.2886999999999</v>
      </c>
      <c r="DFX7" s="8">
        <v>1013.6813</v>
      </c>
      <c r="DFY7" s="8">
        <v>1014.091</v>
      </c>
      <c r="DFZ7" s="8">
        <v>1014.7255</v>
      </c>
      <c r="DGA7" s="8">
        <v>1013.6038</v>
      </c>
      <c r="DGB7" s="8">
        <v>1012.5835</v>
      </c>
      <c r="DGC7" s="8">
        <v>1011.9638</v>
      </c>
      <c r="DGD7" s="8">
        <v>1013.5872000000001</v>
      </c>
      <c r="DGE7" s="8">
        <v>1013.8854</v>
      </c>
      <c r="DGF7" s="8">
        <v>1011.4701</v>
      </c>
      <c r="DGG7" s="8">
        <v>1012.2643</v>
      </c>
      <c r="DGH7" s="8">
        <v>1015.8993</v>
      </c>
      <c r="DGI7" s="8">
        <v>1014.5518</v>
      </c>
      <c r="DGJ7" s="8">
        <v>1015.3953</v>
      </c>
      <c r="DGK7" s="8">
        <v>1016.9073</v>
      </c>
      <c r="DGL7" s="8">
        <v>1017.4813</v>
      </c>
      <c r="DGM7" s="8">
        <v>1016.277</v>
      </c>
      <c r="DGN7" s="8">
        <v>1016.1354</v>
      </c>
      <c r="DGO7" s="8">
        <v>1015.2703</v>
      </c>
      <c r="DGP7" s="8">
        <v>1014.6903</v>
      </c>
      <c r="DGQ7" s="8">
        <v>1014.1666</v>
      </c>
      <c r="DGR7" s="8">
        <v>1014.453</v>
      </c>
      <c r="DGS7" s="8">
        <v>1014.5662</v>
      </c>
      <c r="DGT7" s="8">
        <v>1011.8040999999999</v>
      </c>
      <c r="DGU7" s="8">
        <v>1009.4068</v>
      </c>
      <c r="DGV7" s="8">
        <v>1008.9701</v>
      </c>
      <c r="DGW7" s="8">
        <v>1009.0366</v>
      </c>
      <c r="DGX7" s="8">
        <v>1009.0366</v>
      </c>
      <c r="DGY7" s="8">
        <v>1009.3027</v>
      </c>
      <c r="DGZ7" s="8">
        <v>1009.861</v>
      </c>
      <c r="DHA7" s="8">
        <v>1007.6068</v>
      </c>
      <c r="DHB7" s="8">
        <v>1007.5942</v>
      </c>
      <c r="DHC7" s="8">
        <v>1007.5942</v>
      </c>
      <c r="DHD7" s="8">
        <v>1006.0087</v>
      </c>
      <c r="DHE7" s="8">
        <v>1006.761</v>
      </c>
      <c r="DHF7" s="8">
        <v>1005.9453999999999</v>
      </c>
      <c r="DHG7" s="8">
        <v>1006.099</v>
      </c>
      <c r="DHH7" s="8">
        <v>1006.7481</v>
      </c>
      <c r="DHI7" s="8">
        <v>1005.4195999999999</v>
      </c>
      <c r="DHJ7" s="8">
        <v>1005.0133</v>
      </c>
      <c r="DHK7" s="8">
        <v>1000.9618</v>
      </c>
      <c r="DHL7" s="8">
        <v>1000.6881</v>
      </c>
      <c r="DHM7" s="8">
        <v>1000.925</v>
      </c>
      <c r="DHN7" s="8">
        <v>1002.0231</v>
      </c>
      <c r="DHO7" s="8">
        <v>1002.0852</v>
      </c>
      <c r="DHP7" s="8">
        <v>1001.5060999999999</v>
      </c>
      <c r="DHQ7" s="8">
        <v>1001.9989</v>
      </c>
      <c r="DHR7" s="8">
        <v>1002.4578</v>
      </c>
      <c r="DHS7" s="8">
        <v>1001.942</v>
      </c>
      <c r="DHT7" s="8">
        <v>1000.9036</v>
      </c>
      <c r="DHU7" s="8">
        <v>998.36469999999997</v>
      </c>
      <c r="DHV7" s="8">
        <v>996.41489999999999</v>
      </c>
      <c r="DHW7" s="8">
        <v>994.09680000000003</v>
      </c>
      <c r="DHX7" s="8">
        <v>994.93910000000005</v>
      </c>
      <c r="DHY7" s="8">
        <v>994.56420000000003</v>
      </c>
      <c r="DHZ7" s="8">
        <v>994.73440000000005</v>
      </c>
      <c r="DIA7" s="8">
        <v>993.17229999999995</v>
      </c>
      <c r="DIB7" s="8">
        <v>994.45659999999998</v>
      </c>
      <c r="DIC7" s="8">
        <v>996.54920000000004</v>
      </c>
      <c r="DID7" s="8">
        <v>995.09839999999997</v>
      </c>
      <c r="DIE7" s="8">
        <v>993.45150000000001</v>
      </c>
      <c r="DIF7" s="8">
        <v>994.13080000000002</v>
      </c>
      <c r="DIG7" s="8">
        <v>994.61419999999998</v>
      </c>
      <c r="DIH7" s="8">
        <v>994.73559999999998</v>
      </c>
      <c r="DII7" s="8">
        <v>994.24350000000004</v>
      </c>
      <c r="DIJ7" s="8">
        <v>993.61040000000003</v>
      </c>
      <c r="DIK7" s="8">
        <v>995.54650000000004</v>
      </c>
      <c r="DIL7" s="8">
        <v>994.41179999999997</v>
      </c>
      <c r="DIM7" s="8">
        <v>994.71479999999997</v>
      </c>
      <c r="DIN7" s="8">
        <v>994.73159999999996</v>
      </c>
      <c r="DIO7" s="8">
        <v>995.24469999999997</v>
      </c>
      <c r="DIP7" s="8">
        <v>996.87310000000002</v>
      </c>
      <c r="DIQ7" s="8">
        <v>997.28020000000004</v>
      </c>
      <c r="DIR7" s="8">
        <v>996.40200000000004</v>
      </c>
      <c r="DIS7" s="8">
        <v>997.67949999999996</v>
      </c>
      <c r="DIT7" s="8">
        <v>997.94460000000004</v>
      </c>
      <c r="DIU7" s="8">
        <v>998.11559999999997</v>
      </c>
      <c r="DIV7" s="8">
        <v>998.57270000000005</v>
      </c>
      <c r="DIW7" s="8">
        <v>996.90150000000006</v>
      </c>
      <c r="DIX7" s="8">
        <v>997.63699999999994</v>
      </c>
      <c r="DIY7" s="8">
        <v>998.64840000000004</v>
      </c>
      <c r="DIZ7" s="8">
        <v>997.48159999999996</v>
      </c>
      <c r="DJA7" s="8">
        <v>998.80629999999996</v>
      </c>
      <c r="DJB7" s="8">
        <v>999.2106</v>
      </c>
      <c r="DJC7" s="8">
        <v>1000.3813</v>
      </c>
      <c r="DJD7" s="8">
        <v>1001.4184</v>
      </c>
      <c r="DJE7" s="8">
        <v>1001.8502</v>
      </c>
      <c r="DJF7" s="8">
        <v>1002.0078</v>
      </c>
      <c r="DJG7" s="8">
        <v>1001.4969</v>
      </c>
      <c r="DJH7" s="8">
        <v>1001.1051</v>
      </c>
      <c r="DJI7" s="8">
        <v>1004.078</v>
      </c>
      <c r="DJJ7" s="8">
        <v>1003.9265</v>
      </c>
      <c r="DJK7" s="8">
        <v>1003.7687</v>
      </c>
      <c r="DJL7" s="8">
        <v>1004.9628</v>
      </c>
      <c r="DJM7" s="8">
        <v>1004.9930000000001</v>
      </c>
      <c r="DJN7" s="8">
        <v>1006.0279</v>
      </c>
      <c r="DJO7" s="8">
        <v>1006.1558</v>
      </c>
      <c r="DJP7" s="8">
        <v>1006.2954999999999</v>
      </c>
      <c r="DJQ7" s="8">
        <v>1005.6966</v>
      </c>
      <c r="DJR7" s="8">
        <v>1006.5855</v>
      </c>
      <c r="DJS7" s="8">
        <v>1004.9562</v>
      </c>
      <c r="DJT7" s="8">
        <v>1005.966</v>
      </c>
      <c r="DJU7" s="8">
        <v>1005.421</v>
      </c>
      <c r="DJV7" s="8">
        <v>1003.6654</v>
      </c>
      <c r="DJW7" s="8">
        <v>1004.996</v>
      </c>
      <c r="DJX7" s="8">
        <v>1004.5275</v>
      </c>
      <c r="DJY7" s="8">
        <v>1004.6165</v>
      </c>
      <c r="DJZ7" s="8">
        <v>1004.3637</v>
      </c>
      <c r="DKA7" s="8">
        <v>1005.2096</v>
      </c>
      <c r="DKB7" s="8">
        <v>1004.2231</v>
      </c>
      <c r="DKC7" s="8">
        <v>1001.7336</v>
      </c>
      <c r="DKD7" s="8">
        <v>1001.9292</v>
      </c>
      <c r="DKE7" s="8">
        <v>1000.9263</v>
      </c>
      <c r="DKF7" s="8">
        <v>1000.7674</v>
      </c>
      <c r="DKG7" s="8">
        <v>1000.4958</v>
      </c>
      <c r="DKH7" s="8">
        <v>1001.7764</v>
      </c>
      <c r="DKI7" s="8">
        <v>1002.5578</v>
      </c>
      <c r="DKJ7" s="8">
        <v>1003.0874</v>
      </c>
      <c r="DKK7" s="8">
        <v>1003.1493</v>
      </c>
      <c r="DKL7" s="8">
        <v>1002.8203999999999</v>
      </c>
      <c r="DKM7" s="8">
        <v>1004.7745</v>
      </c>
      <c r="DKN7" s="8">
        <v>1003.7806</v>
      </c>
      <c r="DKO7" s="8">
        <v>1003.9664</v>
      </c>
      <c r="DKP7" s="8">
        <v>1003.1658</v>
      </c>
      <c r="DKQ7" s="8">
        <v>1003.1209</v>
      </c>
      <c r="DKR7" s="8">
        <v>1003.5117</v>
      </c>
      <c r="DKS7" s="8">
        <v>1002.9695</v>
      </c>
      <c r="DKT7" s="8">
        <v>1000.8951</v>
      </c>
      <c r="DKU7" s="8">
        <v>999.96529999999996</v>
      </c>
      <c r="DKV7" s="8">
        <v>1000.8157</v>
      </c>
      <c r="DKW7" s="8">
        <v>999.98580000000004</v>
      </c>
      <c r="DKX7" s="8">
        <v>1002.1555</v>
      </c>
      <c r="DKY7" s="8">
        <v>1003.0544</v>
      </c>
      <c r="DKZ7" s="8">
        <v>1002.7437</v>
      </c>
      <c r="DLA7" s="8">
        <v>1004.9407</v>
      </c>
      <c r="DLB7" s="8">
        <v>1006.7415999999999</v>
      </c>
      <c r="DLC7" s="8">
        <v>1008.8169</v>
      </c>
      <c r="DLD7" s="8">
        <v>1009.0025000000001</v>
      </c>
      <c r="DLE7" s="8">
        <v>1013.7133</v>
      </c>
      <c r="DLF7" s="8">
        <v>1010.6601000000001</v>
      </c>
      <c r="DLG7" s="8">
        <v>1011.3491</v>
      </c>
      <c r="DLH7" s="8">
        <v>1008.4204999999999</v>
      </c>
      <c r="DLI7" s="8">
        <v>1007.9918</v>
      </c>
      <c r="DLJ7" s="8">
        <v>1009.726</v>
      </c>
      <c r="DLK7" s="8">
        <v>1004.1738</v>
      </c>
      <c r="DLL7" s="8">
        <v>1002.601</v>
      </c>
      <c r="DLM7" s="8">
        <v>1004.4376</v>
      </c>
      <c r="DLN7" s="8">
        <v>1002.7284</v>
      </c>
      <c r="DLO7" s="8">
        <v>1003.3755</v>
      </c>
      <c r="DLP7" s="8">
        <v>1005.4372</v>
      </c>
      <c r="DLQ7" s="8">
        <v>1009.3882</v>
      </c>
      <c r="DLR7" s="8">
        <v>1010.8858</v>
      </c>
      <c r="DLS7" s="8">
        <v>1011.7634</v>
      </c>
      <c r="DLT7" s="8">
        <v>1013.2892000000001</v>
      </c>
      <c r="DLU7" s="8">
        <v>1013.3999</v>
      </c>
      <c r="DLV7" s="8">
        <v>1014.2927</v>
      </c>
      <c r="DLW7" s="8">
        <v>1013.895</v>
      </c>
      <c r="DLX7" s="8">
        <v>1013.7315</v>
      </c>
      <c r="DLY7" s="8">
        <v>1012.5711</v>
      </c>
      <c r="DLZ7" s="8">
        <v>1013.4136999999999</v>
      </c>
      <c r="DMA7" s="8">
        <v>1014.1179</v>
      </c>
      <c r="DMB7" s="8">
        <v>1015.403</v>
      </c>
      <c r="DMC7" s="8">
        <v>1016.1124</v>
      </c>
      <c r="DMD7" s="8">
        <v>1016.4585</v>
      </c>
      <c r="DME7" s="8">
        <v>1015.982</v>
      </c>
      <c r="DMF7" s="8">
        <v>1016.0414</v>
      </c>
      <c r="DMG7" s="8">
        <v>1016.2833000000001</v>
      </c>
      <c r="DMH7" s="8">
        <v>1015.8768</v>
      </c>
      <c r="DMI7" s="8">
        <v>1015.2122000000001</v>
      </c>
      <c r="DMJ7" s="8">
        <v>1015.1917</v>
      </c>
      <c r="DMK7" s="8">
        <v>1015.4703</v>
      </c>
      <c r="DML7" s="8">
        <v>1016.3749</v>
      </c>
      <c r="DMM7" s="8">
        <v>1014.7116</v>
      </c>
      <c r="DMN7" s="8">
        <v>1016.1306</v>
      </c>
      <c r="DMO7" s="8">
        <v>1016.2908</v>
      </c>
      <c r="DMP7" s="8">
        <v>1016.0925</v>
      </c>
      <c r="DMQ7" s="8">
        <v>1014.0264</v>
      </c>
      <c r="DMR7" s="8">
        <v>1012.5091</v>
      </c>
      <c r="DMS7" s="8">
        <v>1013.2911</v>
      </c>
      <c r="DMT7" s="8">
        <v>1013.3749</v>
      </c>
      <c r="DMU7" s="8">
        <v>1012.9329</v>
      </c>
      <c r="DMV7" s="8">
        <v>1012.3801999999999</v>
      </c>
      <c r="DMW7" s="8">
        <v>1010.217</v>
      </c>
      <c r="DMX7" s="8">
        <v>1010.6086</v>
      </c>
      <c r="DMY7" s="8">
        <v>1008.139</v>
      </c>
      <c r="DMZ7" s="8">
        <v>1008.5302</v>
      </c>
      <c r="DNA7" s="8">
        <v>1010.703</v>
      </c>
      <c r="DNB7" s="8">
        <v>1011.9888999999999</v>
      </c>
      <c r="DNC7" s="8">
        <v>1011.1019</v>
      </c>
      <c r="DND7" s="8">
        <v>1011.6779</v>
      </c>
      <c r="DNE7" s="8">
        <v>1012.9361</v>
      </c>
      <c r="DNF7" s="8">
        <v>1015.0768</v>
      </c>
      <c r="DNG7" s="8">
        <v>1014.5463</v>
      </c>
      <c r="DNH7" s="8">
        <v>1014.5666</v>
      </c>
      <c r="DNI7" s="8">
        <v>1016.0537</v>
      </c>
      <c r="DNJ7" s="8">
        <v>1015.0108</v>
      </c>
      <c r="DNK7" s="8">
        <v>1015.7806</v>
      </c>
      <c r="DNL7" s="8">
        <v>1016.2696999999999</v>
      </c>
      <c r="DNM7" s="8">
        <v>1014.8619</v>
      </c>
      <c r="DNN7" s="8">
        <v>1013.7910000000001</v>
      </c>
      <c r="DNO7" s="8">
        <v>1014.3228</v>
      </c>
      <c r="DNP7" s="8">
        <v>1014.1886</v>
      </c>
      <c r="DNQ7" s="8">
        <v>1014.3484</v>
      </c>
      <c r="DNR7" s="8">
        <v>1012.7608</v>
      </c>
      <c r="DNS7" s="8">
        <v>1011.6291</v>
      </c>
      <c r="DNT7" s="8">
        <v>1013.7853</v>
      </c>
      <c r="DNU7" s="8">
        <v>1013.8516</v>
      </c>
      <c r="DNV7" s="8">
        <v>1013.5952</v>
      </c>
      <c r="DNW7" s="8">
        <v>1013.0232999999999</v>
      </c>
      <c r="DNX7" s="8">
        <v>1011.8111</v>
      </c>
      <c r="DNY7" s="8">
        <v>1013.5109</v>
      </c>
      <c r="DNZ7" s="8">
        <v>1012.0748</v>
      </c>
      <c r="DOA7" s="8">
        <v>1011.86</v>
      </c>
      <c r="DOB7" s="8">
        <v>1010.7669</v>
      </c>
      <c r="DOC7" s="8">
        <v>1011.4992</v>
      </c>
      <c r="DOD7" s="8">
        <v>1010.6332</v>
      </c>
      <c r="DOE7" s="8">
        <v>1009.5074</v>
      </c>
      <c r="DOF7" s="8">
        <v>1009.0869</v>
      </c>
      <c r="DOG7" s="8">
        <v>1008.2421000000001</v>
      </c>
      <c r="DOH7" s="8">
        <v>1007.8203</v>
      </c>
      <c r="DOI7" s="8">
        <v>1007.9521</v>
      </c>
      <c r="DOJ7" s="8">
        <v>1008.7011</v>
      </c>
      <c r="DOK7" s="8">
        <v>1005.5941</v>
      </c>
      <c r="DOL7" s="8">
        <v>1004.3051</v>
      </c>
      <c r="DOM7" s="8">
        <v>1004.7005</v>
      </c>
      <c r="DON7" s="8">
        <v>1003.9742</v>
      </c>
      <c r="DOO7" s="8">
        <v>1006.5469000000001</v>
      </c>
      <c r="DOP7" s="8">
        <v>1006.4555</v>
      </c>
      <c r="DOQ7" s="8">
        <v>1008.1067</v>
      </c>
      <c r="DOR7" s="8">
        <v>1006.4199</v>
      </c>
      <c r="DOS7" s="8">
        <v>1003.1178</v>
      </c>
      <c r="DOT7" s="8">
        <v>1002.3586</v>
      </c>
      <c r="DOU7" s="8">
        <v>1003.2539</v>
      </c>
      <c r="DOV7" s="8">
        <v>1003.322</v>
      </c>
      <c r="DOW7" s="8">
        <v>1002.6321</v>
      </c>
      <c r="DOX7" s="8">
        <v>1003.5472</v>
      </c>
      <c r="DOY7" s="8">
        <v>1004.5375</v>
      </c>
      <c r="DOZ7" s="8">
        <v>1004.5776</v>
      </c>
      <c r="DPA7" s="8">
        <v>1005.7473</v>
      </c>
      <c r="DPB7" s="8">
        <v>1007.154</v>
      </c>
      <c r="DPC7" s="8">
        <v>1007.9501</v>
      </c>
      <c r="DPD7" s="8">
        <v>1006.49</v>
      </c>
      <c r="DPE7" s="8">
        <v>1006.7448000000001</v>
      </c>
      <c r="DPF7" s="8">
        <v>1008.2047</v>
      </c>
      <c r="DPG7" s="8">
        <v>1009.9023999999999</v>
      </c>
      <c r="DPH7" s="8">
        <v>1009.4641</v>
      </c>
      <c r="DPI7" s="8">
        <v>1011.5205</v>
      </c>
      <c r="DPJ7" s="8">
        <v>1010.8647999999999</v>
      </c>
      <c r="DPK7" s="8">
        <v>1010.8198</v>
      </c>
      <c r="DPL7" s="8">
        <v>1010.8252</v>
      </c>
      <c r="DPM7" s="8">
        <v>1010.5543</v>
      </c>
      <c r="DPN7" s="8">
        <v>1009.5368</v>
      </c>
      <c r="DPO7" s="8">
        <v>1009.4229</v>
      </c>
      <c r="DPP7" s="8">
        <v>1008.9833</v>
      </c>
      <c r="DPQ7" s="8">
        <v>1008.1377</v>
      </c>
      <c r="DPR7" s="8">
        <v>1007.5493</v>
      </c>
      <c r="DPS7" s="8">
        <v>1009.0952</v>
      </c>
      <c r="DPT7" s="8">
        <v>1010.1781</v>
      </c>
      <c r="DPU7" s="8">
        <v>1009.242</v>
      </c>
      <c r="DPV7" s="8">
        <v>1009.6519</v>
      </c>
      <c r="DPW7" s="8">
        <v>1011.7849</v>
      </c>
      <c r="DPX7" s="8">
        <v>1010.8352</v>
      </c>
      <c r="DPY7" s="8">
        <v>1010.3321999999999</v>
      </c>
      <c r="DPZ7" s="8">
        <v>1011.4459000000001</v>
      </c>
      <c r="DQA7" s="8">
        <v>1010.7011</v>
      </c>
      <c r="DQB7" s="8">
        <v>1011.325</v>
      </c>
      <c r="DQC7" s="8">
        <v>1012.3726</v>
      </c>
      <c r="DQD7" s="8">
        <v>1011.9594</v>
      </c>
      <c r="DQE7" s="8">
        <v>1012.4971</v>
      </c>
      <c r="DQF7" s="8">
        <v>1012.3934</v>
      </c>
      <c r="DQG7" s="8">
        <v>1014.8533</v>
      </c>
      <c r="DQH7" s="8">
        <v>1015.0590999999999</v>
      </c>
      <c r="DQI7" s="8">
        <v>1014.8998</v>
      </c>
      <c r="DQJ7" s="8">
        <v>1016.0282</v>
      </c>
      <c r="DQK7" s="8">
        <v>1015.7199000000001</v>
      </c>
      <c r="DQL7" s="8">
        <v>1017.5709000000001</v>
      </c>
      <c r="DQM7" s="8">
        <v>1015.2818</v>
      </c>
      <c r="DQN7" s="8">
        <v>1014.2465999999999</v>
      </c>
      <c r="DQO7" s="8">
        <v>1013.4568</v>
      </c>
      <c r="DQP7" s="8">
        <v>1013.154</v>
      </c>
      <c r="DQQ7" s="8">
        <v>1013.66</v>
      </c>
      <c r="DQR7" s="8">
        <v>1014.1759</v>
      </c>
      <c r="DQS7" s="8">
        <v>1013.3167999999999</v>
      </c>
      <c r="DQT7" s="8">
        <v>1013.7465999999999</v>
      </c>
      <c r="DQU7" s="8">
        <v>1013.9326</v>
      </c>
      <c r="DQV7" s="8">
        <v>1014.3578</v>
      </c>
      <c r="DQW7" s="8">
        <v>1012.8782</v>
      </c>
      <c r="DQX7" s="8">
        <v>1012.8054</v>
      </c>
      <c r="DQY7" s="8">
        <v>1012.8054</v>
      </c>
      <c r="DQZ7" s="8">
        <v>1012.9027</v>
      </c>
      <c r="DRA7" s="8">
        <v>1014.1902</v>
      </c>
      <c r="DRB7" s="8">
        <v>1013.1494</v>
      </c>
      <c r="DRC7" s="8">
        <v>1013.2954</v>
      </c>
      <c r="DRD7" s="8">
        <v>1013.2954</v>
      </c>
      <c r="DRE7" s="8">
        <v>1015.7591</v>
      </c>
      <c r="DRF7" s="8">
        <v>1016.3505</v>
      </c>
      <c r="DRG7" s="8">
        <v>1014.8842</v>
      </c>
      <c r="DRH7" s="8">
        <v>1013.2748</v>
      </c>
      <c r="DRI7" s="8">
        <v>1012.9759</v>
      </c>
      <c r="DRJ7" s="8">
        <v>1014.0857</v>
      </c>
      <c r="DRK7" s="8">
        <v>1015.377</v>
      </c>
      <c r="DRL7" s="8">
        <v>1016.211</v>
      </c>
      <c r="DRM7" s="8">
        <v>1017.8699</v>
      </c>
      <c r="DRN7" s="8">
        <v>1019.2492</v>
      </c>
      <c r="DRO7" s="8">
        <v>1018.5096</v>
      </c>
      <c r="DRP7" s="8">
        <v>1017.5897</v>
      </c>
      <c r="DRQ7" s="8">
        <v>1016.9072</v>
      </c>
      <c r="DRR7" s="8">
        <v>1017.0352</v>
      </c>
      <c r="DRS7" s="8">
        <v>1017.9385</v>
      </c>
      <c r="DRT7" s="8">
        <v>1017.8507</v>
      </c>
      <c r="DRU7" s="8">
        <v>1020.7311</v>
      </c>
      <c r="DRV7" s="8">
        <v>1019.943</v>
      </c>
      <c r="DRW7" s="8">
        <v>1019.4704</v>
      </c>
      <c r="DRX7" s="8">
        <v>1019.8518</v>
      </c>
      <c r="DRY7" s="8">
        <v>1019.9527</v>
      </c>
      <c r="DRZ7" s="8">
        <v>1021.3135</v>
      </c>
      <c r="DSA7" s="8">
        <v>1021.1731</v>
      </c>
      <c r="DSB7" s="8">
        <v>1020.4689</v>
      </c>
      <c r="DSC7" s="8">
        <v>1020.5776</v>
      </c>
      <c r="DSD7" s="8">
        <v>1020.3266</v>
      </c>
      <c r="DSE7" s="8">
        <v>1022.2984</v>
      </c>
      <c r="DSF7" s="8">
        <v>1022.6392</v>
      </c>
      <c r="DSG7" s="8">
        <v>1022.0214999999999</v>
      </c>
      <c r="DSH7" s="8">
        <v>1021.1385</v>
      </c>
      <c r="DSI7" s="8">
        <v>1021.7405</v>
      </c>
      <c r="DSJ7" s="8">
        <v>1022.5819</v>
      </c>
      <c r="DSK7" s="8">
        <v>1022.1409</v>
      </c>
      <c r="DSL7" s="8">
        <v>1022.0940000000001</v>
      </c>
      <c r="DSM7" s="8">
        <v>1022.5041</v>
      </c>
      <c r="DSN7" s="8">
        <v>1022.8493999999999</v>
      </c>
      <c r="DSO7" s="8">
        <v>1021.4939000000001</v>
      </c>
      <c r="DSP7" s="8">
        <v>1022.6719000000001</v>
      </c>
      <c r="DSQ7" s="8">
        <v>1022.4036</v>
      </c>
      <c r="DSR7" s="8">
        <v>1022.2618</v>
      </c>
      <c r="DSS7" s="8">
        <v>1020.5856</v>
      </c>
      <c r="DST7" s="8">
        <v>1020.1401</v>
      </c>
      <c r="DSU7" s="8">
        <v>1019.4679</v>
      </c>
      <c r="DSV7" s="8">
        <v>1020.3856</v>
      </c>
      <c r="DSW7" s="8">
        <v>1020.412</v>
      </c>
      <c r="DSX7" s="8">
        <v>1022.9416</v>
      </c>
      <c r="DSY7" s="8">
        <v>1027.3406</v>
      </c>
      <c r="DSZ7" s="8">
        <v>1027.0798</v>
      </c>
      <c r="DTA7" s="8">
        <v>1027.8259</v>
      </c>
      <c r="DTB7" s="8">
        <v>1027.1101000000001</v>
      </c>
      <c r="DTC7" s="8">
        <v>1027.4487999999999</v>
      </c>
      <c r="DTD7" s="8">
        <v>1026.6668999999999</v>
      </c>
      <c r="DTE7" s="8">
        <v>1027.1638</v>
      </c>
      <c r="DTF7" s="8">
        <v>1027.318</v>
      </c>
      <c r="DTG7" s="8">
        <v>1026.7775999999999</v>
      </c>
      <c r="DTH7" s="8">
        <v>1027.1524999999999</v>
      </c>
      <c r="DTI7" s="8">
        <v>1029.5821000000001</v>
      </c>
      <c r="DTJ7" s="8">
        <v>1031.5671</v>
      </c>
      <c r="DTK7" s="8">
        <v>1030.8145</v>
      </c>
      <c r="DTL7" s="8">
        <v>1030.4181000000001</v>
      </c>
      <c r="DTM7" s="8">
        <v>1034.9056</v>
      </c>
      <c r="DTN7" s="8">
        <v>1033.2824000000001</v>
      </c>
      <c r="DTO7" s="8">
        <v>1033.5763999999999</v>
      </c>
      <c r="DTP7" s="8">
        <v>1030.8488</v>
      </c>
      <c r="DTQ7" s="8">
        <v>1032.1858999999999</v>
      </c>
      <c r="DTR7" s="8">
        <v>1030.2809</v>
      </c>
      <c r="DTS7" s="8">
        <v>1031.1374000000001</v>
      </c>
      <c r="DTT7" s="8">
        <v>1031.1138000000001</v>
      </c>
      <c r="DTU7" s="8">
        <v>1031.2351000000001</v>
      </c>
      <c r="DTV7" s="8">
        <v>1032.0064</v>
      </c>
      <c r="DTW7" s="8">
        <v>1033.9058</v>
      </c>
      <c r="DTX7" s="8">
        <v>1032.7751000000001</v>
      </c>
      <c r="DTY7" s="8">
        <v>1029.2603999999999</v>
      </c>
      <c r="DTZ7" s="8">
        <v>1028.9069999999999</v>
      </c>
      <c r="DUA7" s="8">
        <v>1028.4450999999999</v>
      </c>
      <c r="DUB7" s="8">
        <v>1027.9372000000001</v>
      </c>
      <c r="DUC7" s="8">
        <v>1030.7248</v>
      </c>
      <c r="DUD7" s="8">
        <v>1030.7782</v>
      </c>
      <c r="DUE7" s="8">
        <v>1030.9387999999999</v>
      </c>
      <c r="DUF7" s="8">
        <v>1029.6036999999999</v>
      </c>
      <c r="DUG7" s="8">
        <v>1031.96</v>
      </c>
      <c r="DUH7" s="8">
        <v>1031.2644</v>
      </c>
      <c r="DUI7" s="8">
        <v>1031.9358</v>
      </c>
      <c r="DUJ7" s="8">
        <v>1031.3571999999999</v>
      </c>
      <c r="DUK7" s="8">
        <v>1031.1859999999999</v>
      </c>
      <c r="DUL7" s="8">
        <v>1031.2435</v>
      </c>
      <c r="DUM7" s="8">
        <v>1031.2182</v>
      </c>
      <c r="DUN7" s="8">
        <v>1031.605</v>
      </c>
      <c r="DUO7" s="8">
        <v>1031.5549000000001</v>
      </c>
      <c r="DUP7" s="8">
        <v>1033.2108000000001</v>
      </c>
      <c r="DUQ7" s="8">
        <v>1033.3741</v>
      </c>
      <c r="DUR7" s="8">
        <v>1032.6483000000001</v>
      </c>
      <c r="DUS7" s="8">
        <v>1032.5573999999999</v>
      </c>
      <c r="DUT7" s="8">
        <v>1033.0924</v>
      </c>
      <c r="DUU7" s="8">
        <v>1033.76</v>
      </c>
      <c r="DUV7" s="8">
        <v>1034.9494999999999</v>
      </c>
      <c r="DUW7" s="8">
        <v>1035.0533</v>
      </c>
      <c r="DUX7" s="8">
        <v>1035.4726000000001</v>
      </c>
      <c r="DUY7" s="8">
        <v>1034.3030000000001</v>
      </c>
      <c r="DUZ7" s="8">
        <v>1033.3400999999999</v>
      </c>
      <c r="DVA7" s="8">
        <v>1034.3107</v>
      </c>
      <c r="DVB7" s="8">
        <v>1035.6472000000001</v>
      </c>
      <c r="DVC7" s="8">
        <v>1035.9704999999999</v>
      </c>
      <c r="DVD7" s="8">
        <v>1037.145</v>
      </c>
      <c r="DVE7" s="8">
        <v>1037.1898000000001</v>
      </c>
      <c r="DVF7" s="8">
        <v>1038.2417</v>
      </c>
      <c r="DVG7" s="8">
        <v>1038.2173</v>
      </c>
      <c r="DVH7" s="8">
        <v>1039.8485000000001</v>
      </c>
      <c r="DVI7" s="8">
        <v>1039.5798</v>
      </c>
      <c r="DVJ7" s="8">
        <v>1040.2248</v>
      </c>
      <c r="DVK7" s="8">
        <v>1041.7493999999999</v>
      </c>
      <c r="DVL7" s="8">
        <v>1042.8545999999999</v>
      </c>
      <c r="DVM7" s="8">
        <v>1045.079</v>
      </c>
      <c r="DVN7" s="8">
        <v>1042.7556</v>
      </c>
      <c r="DVO7" s="8">
        <v>1043.3474000000001</v>
      </c>
      <c r="DVP7" s="8">
        <v>1042.8681999999999</v>
      </c>
      <c r="DVQ7" s="8">
        <v>1042.6911</v>
      </c>
      <c r="DVR7" s="8">
        <v>1043.7064</v>
      </c>
      <c r="DVS7" s="8">
        <v>1043.2349999999999</v>
      </c>
      <c r="DVT7" s="8">
        <v>1049.4540999999999</v>
      </c>
      <c r="DVU7" s="8">
        <v>1046.2592999999999</v>
      </c>
      <c r="DVV7" s="8">
        <v>1048.2288000000001</v>
      </c>
      <c r="DVW7" s="8">
        <v>1045.7838999999999</v>
      </c>
      <c r="DVX7" s="8">
        <v>1047.5482</v>
      </c>
      <c r="DVY7" s="8">
        <v>1048.8679999999999</v>
      </c>
      <c r="DVZ7" s="8">
        <v>1047.7111</v>
      </c>
      <c r="DWA7" s="8">
        <v>1047.7867000000001</v>
      </c>
      <c r="DWB7" s="8">
        <v>1048.3257000000001</v>
      </c>
      <c r="DWC7" s="8">
        <v>1051.0574999999999</v>
      </c>
      <c r="DWD7" s="8">
        <v>1051.2363</v>
      </c>
      <c r="DWE7" s="8">
        <v>1052.5617999999999</v>
      </c>
      <c r="DWF7" s="8">
        <v>1053.6454000000001</v>
      </c>
      <c r="DWG7" s="8">
        <v>1051.4493</v>
      </c>
      <c r="DWH7" s="8">
        <v>1051.1831</v>
      </c>
      <c r="DWI7" s="8">
        <v>1050.3477</v>
      </c>
      <c r="DWJ7" s="8">
        <v>1049.1279999999999</v>
      </c>
      <c r="DWK7" s="8">
        <v>1047.0346</v>
      </c>
      <c r="DWL7" s="8">
        <v>1045.2942</v>
      </c>
      <c r="DWM7" s="8">
        <v>1047.7262000000001</v>
      </c>
      <c r="DWN7" s="8">
        <v>1047.9566</v>
      </c>
      <c r="DWO7" s="8">
        <v>1050.3543</v>
      </c>
      <c r="DWP7" s="8">
        <v>1051.4467999999999</v>
      </c>
      <c r="DWQ7" s="8">
        <v>1051.9503999999999</v>
      </c>
      <c r="DWR7" s="8">
        <v>1052.5992000000001</v>
      </c>
      <c r="DWS7" s="8">
        <v>1053.21</v>
      </c>
      <c r="DWT7" s="8">
        <v>1054.2118</v>
      </c>
      <c r="DWU7" s="8">
        <v>1052.8878</v>
      </c>
      <c r="DWV7" s="8">
        <v>1053.508</v>
      </c>
      <c r="DWW7" s="8">
        <v>1054.6347000000001</v>
      </c>
      <c r="DWX7" s="8">
        <v>1054.5546999999999</v>
      </c>
      <c r="DWY7" s="8">
        <v>1056.5196000000001</v>
      </c>
      <c r="DWZ7" s="8">
        <v>1056.4428</v>
      </c>
      <c r="DXA7" s="8">
        <v>1056.9526000000001</v>
      </c>
      <c r="DXB7" s="8">
        <v>1058.7704000000001</v>
      </c>
      <c r="DXC7" s="8">
        <v>1059.6963000000001</v>
      </c>
      <c r="DXD7" s="8">
        <v>1062.6012000000001</v>
      </c>
      <c r="DXE7" s="8">
        <v>1060.9168</v>
      </c>
      <c r="DXF7" s="8">
        <v>1060.2520999999999</v>
      </c>
      <c r="DXG7" s="8">
        <v>1061.0418999999999</v>
      </c>
      <c r="DXH7" s="8">
        <v>1062.1591000000001</v>
      </c>
      <c r="DXI7" s="8">
        <v>1064.3794</v>
      </c>
      <c r="DXJ7" s="8">
        <v>1067.9339</v>
      </c>
      <c r="DXK7" s="8">
        <v>1066.3163</v>
      </c>
      <c r="DXL7" s="8">
        <v>1064.7234000000001</v>
      </c>
      <c r="DXM7" s="8">
        <v>1066.7058</v>
      </c>
      <c r="DXN7" s="8">
        <v>1065.6092000000001</v>
      </c>
      <c r="DXO7" s="8">
        <v>1063.0521000000001</v>
      </c>
      <c r="DXP7" s="8">
        <v>1064.261</v>
      </c>
      <c r="DXQ7" s="8">
        <v>1064.6828</v>
      </c>
      <c r="DXR7" s="8">
        <v>1066.1407999999999</v>
      </c>
      <c r="DXS7" s="8">
        <v>1066.8117</v>
      </c>
      <c r="DXT7" s="8">
        <v>1066.0432000000001</v>
      </c>
      <c r="DXU7" s="8">
        <v>1066.2644</v>
      </c>
      <c r="DXV7" s="8">
        <v>1065.9999</v>
      </c>
      <c r="DXW7" s="8">
        <v>1066.1412</v>
      </c>
      <c r="DXX7" s="8">
        <v>1064.4422999999999</v>
      </c>
      <c r="DXY7" s="8">
        <v>1061.3652</v>
      </c>
      <c r="DXZ7" s="8">
        <v>1063.2272</v>
      </c>
      <c r="DYA7" s="8">
        <v>1060.0962</v>
      </c>
      <c r="DYB7" s="8">
        <v>1059.2897</v>
      </c>
      <c r="DYC7" s="8">
        <v>1060.1479999999999</v>
      </c>
      <c r="DYD7" s="8">
        <v>1057.6219000000001</v>
      </c>
      <c r="DYE7" s="8">
        <v>1053.1356000000001</v>
      </c>
      <c r="DYF7" s="8">
        <v>1054.5838000000001</v>
      </c>
      <c r="DYG7" s="8">
        <v>1053.8364999999999</v>
      </c>
      <c r="DYH7" s="8">
        <v>1055.2594999999999</v>
      </c>
      <c r="DYI7" s="8">
        <v>1054.0187000000001</v>
      </c>
      <c r="DYJ7" s="8">
        <v>1054.2583999999999</v>
      </c>
      <c r="DYK7" s="8">
        <v>1057.5561</v>
      </c>
      <c r="DYL7" s="8">
        <v>1057.6452999999999</v>
      </c>
      <c r="DYM7" s="8">
        <v>1056.5425</v>
      </c>
      <c r="DYN7" s="8">
        <v>1056.9733000000001</v>
      </c>
      <c r="DYO7" s="8">
        <v>1056.9526000000001</v>
      </c>
      <c r="DYP7" s="8">
        <v>1056.9899</v>
      </c>
      <c r="DYQ7" s="8">
        <v>1057.106</v>
      </c>
      <c r="DYR7" s="8">
        <v>1055.6493</v>
      </c>
      <c r="DYS7" s="8">
        <v>1057.0427999999999</v>
      </c>
      <c r="DYT7" s="8">
        <v>1057.3012000000001</v>
      </c>
      <c r="DYU7" s="8">
        <v>1056.7254</v>
      </c>
      <c r="DYV7" s="8">
        <v>1058.0645</v>
      </c>
      <c r="DYW7" s="8">
        <v>1055.9178999999999</v>
      </c>
      <c r="DYX7" s="8">
        <v>1052.1753000000001</v>
      </c>
      <c r="DYY7" s="8">
        <v>1052.0156999999999</v>
      </c>
      <c r="DYZ7" s="8">
        <v>1052.1224999999999</v>
      </c>
      <c r="DZA7" s="8">
        <v>1050.3948</v>
      </c>
      <c r="DZB7" s="8">
        <v>1050.0098</v>
      </c>
      <c r="DZC7" s="8">
        <v>1049.5438999999999</v>
      </c>
      <c r="DZD7" s="8">
        <v>1049.0428999999999</v>
      </c>
      <c r="DZE7" s="8">
        <v>1047.1914999999999</v>
      </c>
      <c r="DZF7" s="8">
        <v>1048.3235</v>
      </c>
      <c r="DZG7" s="8">
        <v>1048.9987000000001</v>
      </c>
      <c r="DZH7" s="8">
        <v>1049.8665000000001</v>
      </c>
      <c r="DZI7" s="8">
        <v>1048.1665</v>
      </c>
      <c r="DZJ7" s="8">
        <v>1046.6747</v>
      </c>
      <c r="DZK7" s="8">
        <v>1047.0997</v>
      </c>
      <c r="DZL7" s="8">
        <v>1047.3081999999999</v>
      </c>
      <c r="DZM7" s="8">
        <v>1049.3860999999999</v>
      </c>
      <c r="DZN7" s="8">
        <v>1048.2302999999999</v>
      </c>
      <c r="DZO7" s="8">
        <v>1047.7392</v>
      </c>
      <c r="DZP7" s="8">
        <v>1046.7446</v>
      </c>
      <c r="DZQ7" s="8">
        <v>1046.5717</v>
      </c>
      <c r="DZR7" s="8">
        <v>1043.0682999999999</v>
      </c>
      <c r="DZS7" s="8">
        <v>1043.6201000000001</v>
      </c>
      <c r="DZT7" s="8">
        <v>1042.5554</v>
      </c>
      <c r="DZU7" s="8">
        <v>1042.9283</v>
      </c>
      <c r="DZV7" s="8">
        <v>1044.2518</v>
      </c>
      <c r="DZW7" s="8">
        <v>1045.9468999999999</v>
      </c>
      <c r="DZX7" s="8">
        <v>1045.5826999999999</v>
      </c>
      <c r="DZY7" s="8">
        <v>1045.8237999999999</v>
      </c>
      <c r="DZZ7" s="8">
        <v>1045.9195</v>
      </c>
      <c r="EAA7" s="8">
        <v>1046.1356000000001</v>
      </c>
      <c r="EAB7" s="8">
        <v>1044.9529</v>
      </c>
      <c r="EAC7" s="8">
        <v>1046.3136</v>
      </c>
      <c r="EAD7" s="8">
        <v>1046.0527999999999</v>
      </c>
      <c r="EAE7" s="8">
        <v>1047.0269000000001</v>
      </c>
      <c r="EAF7" s="8">
        <v>1046.6523</v>
      </c>
      <c r="EAG7" s="8">
        <v>1046.2247</v>
      </c>
      <c r="EAH7" s="8">
        <v>1046.3173999999999</v>
      </c>
      <c r="EAI7" s="8">
        <v>1042.5646999999999</v>
      </c>
      <c r="EAJ7" s="8">
        <v>1046.4083000000001</v>
      </c>
      <c r="EAK7" s="8">
        <v>1045.2766999999999</v>
      </c>
      <c r="EAL7" s="8">
        <v>1043.3021000000001</v>
      </c>
      <c r="EAM7" s="8">
        <v>1042.6431</v>
      </c>
      <c r="EAN7" s="8">
        <v>1043.9567999999999</v>
      </c>
      <c r="EAO7" s="8">
        <v>1044.1194</v>
      </c>
      <c r="EAP7" s="8">
        <v>1045.0791999999999</v>
      </c>
      <c r="EAQ7" s="8">
        <v>1042.3155999999999</v>
      </c>
      <c r="EAR7" s="8">
        <v>1043.8079</v>
      </c>
      <c r="EAS7" s="8">
        <v>1043.2467999999999</v>
      </c>
      <c r="EAT7" s="8">
        <v>1044.1078</v>
      </c>
      <c r="EAU7" s="8">
        <v>1041.9033999999999</v>
      </c>
      <c r="EAV7" s="8">
        <v>1041.2926</v>
      </c>
      <c r="EAW7" s="8">
        <v>1042.1238000000001</v>
      </c>
      <c r="EAX7" s="8">
        <v>1041.443</v>
      </c>
      <c r="EAY7" s="8">
        <v>1040.7983999999999</v>
      </c>
      <c r="EAZ7" s="8">
        <v>1040.7983999999999</v>
      </c>
      <c r="EBA7" s="8">
        <v>1040.8833</v>
      </c>
      <c r="EBB7" s="8">
        <v>1042.2566999999999</v>
      </c>
      <c r="EBC7" s="8">
        <v>1038.5350000000001</v>
      </c>
      <c r="EBD7" s="8">
        <v>1038.5775000000001</v>
      </c>
      <c r="EBE7" s="8">
        <v>1038.5775000000001</v>
      </c>
      <c r="EBF7" s="8">
        <v>1041.0025000000001</v>
      </c>
      <c r="EBG7" s="8">
        <v>1043.6858999999999</v>
      </c>
      <c r="EBH7" s="8">
        <v>1043.3510000000001</v>
      </c>
      <c r="EBI7" s="8">
        <v>1043.4052999999999</v>
      </c>
      <c r="EBJ7" s="8">
        <v>1042.6935000000001</v>
      </c>
      <c r="EBK7" s="8">
        <v>1040.8215</v>
      </c>
      <c r="EBL7" s="8">
        <v>1041.6713</v>
      </c>
      <c r="EBM7" s="8">
        <v>1039.7067999999999</v>
      </c>
      <c r="EBN7" s="8">
        <v>1040.2284</v>
      </c>
      <c r="EBO7" s="8">
        <v>1041.3861999999999</v>
      </c>
      <c r="EBP7" s="8">
        <v>1041.8480999999999</v>
      </c>
      <c r="EBQ7" s="8">
        <v>1041.3186000000001</v>
      </c>
      <c r="EBR7" s="8">
        <v>1041.3921</v>
      </c>
      <c r="EBS7" s="8">
        <v>1042.9775</v>
      </c>
      <c r="EBT7" s="8">
        <v>1043.2611999999999</v>
      </c>
      <c r="EBU7" s="8">
        <v>1045.5799</v>
      </c>
      <c r="EBV7" s="8">
        <v>1046.2873</v>
      </c>
      <c r="EBW7" s="8">
        <v>1049.2049999999999</v>
      </c>
      <c r="EBX7" s="8">
        <v>1047.6277</v>
      </c>
      <c r="EBY7" s="8">
        <v>1048.7393</v>
      </c>
      <c r="EBZ7" s="8">
        <v>1050.357</v>
      </c>
      <c r="ECA7" s="8">
        <v>1052.3801000000001</v>
      </c>
      <c r="ECB7" s="8">
        <v>1051.8542</v>
      </c>
      <c r="ECC7" s="8">
        <v>1050.5761</v>
      </c>
      <c r="ECD7" s="8">
        <v>1049.1418000000001</v>
      </c>
      <c r="ECE7" s="8">
        <v>1048.5636999999999</v>
      </c>
      <c r="ECF7" s="8">
        <v>1049.8643999999999</v>
      </c>
      <c r="ECG7" s="8">
        <v>1051.0391</v>
      </c>
      <c r="ECH7" s="8">
        <v>1049.8604</v>
      </c>
      <c r="ECI7" s="8">
        <v>1049.5025000000001</v>
      </c>
      <c r="ECJ7" s="8">
        <v>1050.1178</v>
      </c>
      <c r="ECK7" s="8">
        <v>1050.6474000000001</v>
      </c>
      <c r="ECL7" s="8">
        <v>1050.9508000000001</v>
      </c>
      <c r="ECM7" s="8">
        <v>1050.4865</v>
      </c>
      <c r="ECN7" s="8">
        <v>1051.3245999999999</v>
      </c>
      <c r="ECO7" s="8">
        <v>1052.1213</v>
      </c>
      <c r="ECP7" s="8">
        <v>1051.7435</v>
      </c>
      <c r="ECQ7" s="8">
        <v>1053.5235</v>
      </c>
      <c r="ECR7" s="8">
        <v>1054.0542</v>
      </c>
      <c r="ECS7" s="8">
        <v>1053.2896000000001</v>
      </c>
      <c r="ECT7" s="8">
        <v>1053.53</v>
      </c>
      <c r="ECU7" s="8">
        <v>1056.2612999999999</v>
      </c>
      <c r="ECV7" s="8">
        <v>1056.2999</v>
      </c>
      <c r="ECW7" s="8">
        <v>1058.4128000000001</v>
      </c>
      <c r="ECX7" s="8">
        <v>1059.3867</v>
      </c>
      <c r="ECY7" s="8">
        <v>1059.6438000000001</v>
      </c>
      <c r="ECZ7" s="8">
        <v>1059.7935</v>
      </c>
      <c r="EDA7" s="8">
        <v>1059.7315000000001</v>
      </c>
      <c r="EDB7" s="8">
        <v>1056.2512999999999</v>
      </c>
      <c r="EDC7" s="8">
        <v>1055.8561999999999</v>
      </c>
      <c r="EDD7" s="8">
        <v>1046.5634</v>
      </c>
      <c r="EDE7" s="8">
        <v>1040.4647</v>
      </c>
      <c r="EDF7" s="8">
        <v>1032.5654</v>
      </c>
      <c r="EDG7" s="8">
        <v>1030.1188</v>
      </c>
      <c r="EDH7" s="8">
        <v>1023.8446</v>
      </c>
      <c r="EDI7" s="8">
        <v>1024.1420000000001</v>
      </c>
      <c r="EDJ7" s="8">
        <v>1032.1208999999999</v>
      </c>
      <c r="EDK7" s="8">
        <v>1032.8605</v>
      </c>
      <c r="EDL7" s="8">
        <v>1028.6777999999999</v>
      </c>
      <c r="EDM7" s="8">
        <v>1027.7476999999999</v>
      </c>
      <c r="EDN7" s="8">
        <v>1039.8216</v>
      </c>
      <c r="EDO7" s="8">
        <v>1043.1765</v>
      </c>
      <c r="EDP7" s="8">
        <v>1045.0272</v>
      </c>
      <c r="EDQ7" s="8">
        <v>1040.8821</v>
      </c>
      <c r="EDR7" s="8">
        <v>1039.8621000000001</v>
      </c>
      <c r="EDS7" s="8">
        <v>1036.9378999999999</v>
      </c>
      <c r="EDT7" s="8">
        <v>1036.6170999999999</v>
      </c>
      <c r="EDU7" s="8">
        <v>1036.8768</v>
      </c>
      <c r="EDV7" s="8">
        <v>1032.4878000000001</v>
      </c>
      <c r="EDW7" s="8">
        <v>1032.2650000000001</v>
      </c>
      <c r="EDX7" s="8">
        <v>1035.3764000000001</v>
      </c>
      <c r="EDY7" s="8">
        <v>1035.4172000000001</v>
      </c>
      <c r="EDZ7" s="8">
        <v>1035.5397</v>
      </c>
      <c r="EEA7" s="8">
        <v>1036.8607999999999</v>
      </c>
      <c r="EEB7" s="8">
        <v>1037.1031</v>
      </c>
      <c r="EEC7" s="8">
        <v>1036.9646</v>
      </c>
      <c r="EED7" s="8">
        <v>1038.3896999999999</v>
      </c>
      <c r="EEE7" s="8">
        <v>1036.0107</v>
      </c>
      <c r="EEF7" s="8">
        <v>1036.1715999999999</v>
      </c>
      <c r="EEG7" s="8">
        <v>1033.3724999999999</v>
      </c>
      <c r="EEH7" s="8">
        <v>1037.0183</v>
      </c>
      <c r="EEI7" s="8">
        <v>1039.9717000000001</v>
      </c>
      <c r="EEJ7" s="8">
        <v>1039.2209</v>
      </c>
      <c r="EEK7" s="8">
        <v>1040.9221</v>
      </c>
      <c r="EEL7" s="8">
        <v>1042.9084</v>
      </c>
      <c r="EEM7" s="8">
        <v>1047.9987000000001</v>
      </c>
      <c r="EEN7" s="8">
        <v>1048.0454999999999</v>
      </c>
      <c r="EEO7" s="8">
        <v>1046.0948000000001</v>
      </c>
      <c r="EEP7" s="8">
        <v>1047.0272</v>
      </c>
      <c r="EEQ7" s="8">
        <v>1042.9317000000001</v>
      </c>
      <c r="EER7" s="8">
        <v>1044.5817</v>
      </c>
      <c r="EES7" s="8">
        <v>1045.8987</v>
      </c>
      <c r="EET7" s="8">
        <v>1044.4349999999999</v>
      </c>
      <c r="EEU7" s="8">
        <v>1044.0536999999999</v>
      </c>
      <c r="EEV7" s="8">
        <v>1044.9816000000001</v>
      </c>
      <c r="EEW7" s="8">
        <v>1044.2289000000001</v>
      </c>
      <c r="EEX7" s="8">
        <v>1043.0362</v>
      </c>
      <c r="EEY7" s="8">
        <v>1041.8915999999999</v>
      </c>
      <c r="EEZ7" s="8">
        <v>1042.4132</v>
      </c>
      <c r="EFA7" s="8">
        <v>1043.8340000000001</v>
      </c>
      <c r="EFB7" s="8">
        <v>1044.7448999999999</v>
      </c>
      <c r="EFC7" s="8">
        <v>1044.2895000000001</v>
      </c>
      <c r="EFD7" s="8">
        <v>1044.3434999999999</v>
      </c>
      <c r="EFE7" s="8">
        <v>1041.8726999999999</v>
      </c>
      <c r="EFF7" s="8">
        <v>1043.1303</v>
      </c>
      <c r="EFG7" s="8">
        <v>1044.7973999999999</v>
      </c>
      <c r="EFH7" s="8">
        <v>1045.9543000000001</v>
      </c>
      <c r="EFI7" s="8">
        <v>1044.0179000000001</v>
      </c>
      <c r="EFJ7" s="8">
        <v>1044.4662000000001</v>
      </c>
      <c r="EFK7" s="8">
        <v>1041.7302</v>
      </c>
      <c r="EFL7" s="8">
        <v>1040.6960999999999</v>
      </c>
      <c r="EFM7" s="8">
        <v>1041.9938</v>
      </c>
      <c r="EFN7" s="8">
        <v>1044.0504000000001</v>
      </c>
      <c r="EFO7" s="8">
        <v>1043.2872</v>
      </c>
      <c r="EFP7" s="8">
        <v>1042.7295999999999</v>
      </c>
      <c r="EFQ7" s="8">
        <v>1046.7868000000001</v>
      </c>
      <c r="EFR7" s="8">
        <v>1048.7778000000001</v>
      </c>
      <c r="EFS7" s="8">
        <v>1048.6494</v>
      </c>
      <c r="EFT7" s="8">
        <v>1049.1424</v>
      </c>
      <c r="EFU7" s="8">
        <v>1049.5297</v>
      </c>
      <c r="EFV7" s="8">
        <v>1049.5164</v>
      </c>
      <c r="EFW7" s="8">
        <v>1050.2157</v>
      </c>
      <c r="EFX7" s="8">
        <v>1052.3024</v>
      </c>
      <c r="EFY7" s="8">
        <v>1050.5528999999999</v>
      </c>
      <c r="EFZ7" s="8">
        <v>1051.2501</v>
      </c>
      <c r="EGA7" s="8">
        <v>1052.4593</v>
      </c>
      <c r="EGB7" s="8">
        <v>1053.1190999999999</v>
      </c>
      <c r="EGC7" s="8">
        <v>1053.2879</v>
      </c>
      <c r="EGD7" s="8">
        <v>1052.8984</v>
      </c>
      <c r="EGE7" s="8">
        <v>1048.9691</v>
      </c>
      <c r="EGF7" s="8">
        <v>1051.7810999999999</v>
      </c>
      <c r="EGG7" s="8">
        <v>1051.7845</v>
      </c>
      <c r="EGH7" s="8">
        <v>1052.3427999999999</v>
      </c>
      <c r="EGI7" s="8">
        <v>1051.6522</v>
      </c>
      <c r="EGJ7" s="8">
        <v>1052.0607</v>
      </c>
      <c r="EGK7" s="8">
        <v>1052.8231000000001</v>
      </c>
      <c r="EGL7" s="8">
        <v>1052.7571</v>
      </c>
      <c r="EGM7" s="8">
        <v>1050.1623</v>
      </c>
      <c r="EGN7" s="8">
        <v>1052.1722</v>
      </c>
      <c r="EGO7" s="8">
        <v>1052.2938999999999</v>
      </c>
      <c r="EGP7" s="8">
        <v>1054.1901</v>
      </c>
      <c r="EGQ7" s="8">
        <v>1052.8327999999999</v>
      </c>
      <c r="EGR7" s="8">
        <v>1053.9576999999999</v>
      </c>
      <c r="EGS7" s="8">
        <v>1054.097</v>
      </c>
      <c r="EGT7" s="8">
        <v>1055.5155999999999</v>
      </c>
      <c r="EGU7" s="8">
        <v>1054.6474000000001</v>
      </c>
      <c r="EGV7" s="8">
        <v>1052.4712</v>
      </c>
      <c r="EGW7" s="8">
        <v>1054.7226000000001</v>
      </c>
      <c r="EGX7" s="8">
        <v>1055.4663</v>
      </c>
      <c r="EGY7" s="8">
        <v>1054.9825000000001</v>
      </c>
      <c r="EGZ7" s="8">
        <v>1056.461</v>
      </c>
      <c r="EHA7" s="8">
        <v>1056.6656</v>
      </c>
      <c r="EHB7" s="8">
        <v>1056.1448</v>
      </c>
      <c r="EHC7" s="8">
        <v>1057.7610999999999</v>
      </c>
      <c r="EHD7" s="8">
        <v>1055.6098</v>
      </c>
      <c r="EHE7" s="8">
        <v>1056.8869</v>
      </c>
      <c r="EHF7" s="8">
        <v>1055.9887000000001</v>
      </c>
      <c r="EHG7" s="8">
        <v>1057.5319</v>
      </c>
      <c r="EHH7" s="8">
        <v>1055.6569999999999</v>
      </c>
      <c r="EHI7" s="8">
        <v>1054.5012999999999</v>
      </c>
      <c r="EHJ7" s="8">
        <v>1051.7662</v>
      </c>
      <c r="EHK7" s="8">
        <v>1051.8499999999999</v>
      </c>
      <c r="EHL7" s="8">
        <v>1053.8372999999999</v>
      </c>
      <c r="EHM7" s="8">
        <v>1054.5162</v>
      </c>
      <c r="EHN7" s="8">
        <v>1054.8380999999999</v>
      </c>
      <c r="EHO7" s="8">
        <v>1055.6329000000001</v>
      </c>
      <c r="EHP7" s="8">
        <v>1055.7295999999999</v>
      </c>
      <c r="EHQ7" s="8">
        <v>1055.5512000000001</v>
      </c>
      <c r="EHR7" s="8">
        <v>1052.3151</v>
      </c>
      <c r="EHS7" s="8">
        <v>1052.0891999999999</v>
      </c>
      <c r="EHT7" s="8">
        <v>1051.6936000000001</v>
      </c>
      <c r="EHU7" s="8">
        <v>1052.3835999999999</v>
      </c>
      <c r="EHV7" s="8">
        <v>1051.5228999999999</v>
      </c>
      <c r="EHW7" s="8">
        <v>1052.8132000000001</v>
      </c>
      <c r="EHX7" s="8">
        <v>1056.1247000000001</v>
      </c>
      <c r="EHY7" s="8">
        <v>1056.6251999999999</v>
      </c>
      <c r="EHZ7" s="8">
        <v>1055.53</v>
      </c>
      <c r="EIA7" s="8">
        <v>1055.2997</v>
      </c>
      <c r="EIB7" s="8">
        <v>1056.4138</v>
      </c>
      <c r="EIC7" s="8">
        <v>1055.1361999999999</v>
      </c>
      <c r="EID7" s="8">
        <v>1052.7754</v>
      </c>
      <c r="EIE7" s="8">
        <v>1055.1482000000001</v>
      </c>
      <c r="EIF7" s="8">
        <v>1055.3490999999999</v>
      </c>
      <c r="EIG7" s="8">
        <v>1055.7918</v>
      </c>
      <c r="EIH7" s="8">
        <v>1055.7075</v>
      </c>
      <c r="EII7" s="8">
        <v>1057.0219</v>
      </c>
      <c r="EIJ7" s="8">
        <v>1056.5472</v>
      </c>
      <c r="EIK7" s="8">
        <v>1058.1007</v>
      </c>
      <c r="EIL7" s="8">
        <v>1057.8583000000001</v>
      </c>
      <c r="EIM7" s="8">
        <v>1057.2820999999999</v>
      </c>
      <c r="EIN7" s="8">
        <v>1057.2817</v>
      </c>
      <c r="EIO7" s="8">
        <v>1057.6718000000001</v>
      </c>
      <c r="EIP7" s="8">
        <v>1057.7186999999999</v>
      </c>
      <c r="EIQ7" s="8">
        <v>1058.5400999999999</v>
      </c>
      <c r="EIR7" s="8">
        <v>1057.4490000000001</v>
      </c>
      <c r="EIS7" s="8">
        <v>1058.0706</v>
      </c>
      <c r="EIT7" s="8">
        <v>1058.1300000000001</v>
      </c>
      <c r="EIU7" s="8">
        <v>1057.2619999999999</v>
      </c>
      <c r="EIV7" s="8">
        <v>1057.5368000000001</v>
      </c>
      <c r="EIW7" s="8">
        <v>1056.8125</v>
      </c>
      <c r="EIX7" s="8">
        <v>1057.921</v>
      </c>
      <c r="EIY7" s="8">
        <v>1058.7064</v>
      </c>
      <c r="EIZ7" s="8">
        <v>1058.8441</v>
      </c>
      <c r="EJA7" s="8">
        <v>1059.5897</v>
      </c>
      <c r="EJB7" s="8">
        <v>1060.3524</v>
      </c>
      <c r="EJC7" s="8">
        <v>1061.2864</v>
      </c>
      <c r="EJD7" s="8">
        <v>1061.8117999999999</v>
      </c>
      <c r="EJE7" s="8">
        <v>1061.7148999999999</v>
      </c>
      <c r="EJF7" s="8">
        <v>1061.3947000000001</v>
      </c>
      <c r="EJG7" s="8">
        <v>1061.0859</v>
      </c>
      <c r="EJH7" s="8">
        <v>1058.9592</v>
      </c>
      <c r="EJI7" s="8">
        <v>1059.4945</v>
      </c>
      <c r="EJJ7" s="8">
        <v>1059.3056999999999</v>
      </c>
      <c r="EJK7" s="8">
        <v>1061.2492999999999</v>
      </c>
      <c r="EJL7" s="8">
        <v>1060.6982</v>
      </c>
      <c r="EJM7" s="8">
        <v>1062.1991</v>
      </c>
      <c r="EJN7" s="8">
        <v>1061.5706</v>
      </c>
      <c r="EJO7" s="8">
        <v>1062.1270999999999</v>
      </c>
      <c r="EJP7" s="8">
        <v>1061.8334</v>
      </c>
      <c r="EJQ7" s="8">
        <v>1062.9377999999999</v>
      </c>
      <c r="EJR7" s="8">
        <v>1062.2209</v>
      </c>
      <c r="EJS7" s="8">
        <v>1061.8266000000001</v>
      </c>
      <c r="EJT7" s="8">
        <v>1057.0365999999999</v>
      </c>
      <c r="EJU7" s="8">
        <v>1056.4797000000001</v>
      </c>
      <c r="EJV7" s="8">
        <v>1057.1304</v>
      </c>
      <c r="EJW7" s="8">
        <v>1058.059</v>
      </c>
      <c r="EJX7" s="8">
        <v>1058.5509999999999</v>
      </c>
      <c r="EJY7" s="8">
        <v>1059.0309</v>
      </c>
      <c r="EJZ7" s="8">
        <v>1060.1171999999999</v>
      </c>
      <c r="EKA7" s="8">
        <v>1059.8867</v>
      </c>
      <c r="EKB7" s="8">
        <v>1060.2405000000001</v>
      </c>
      <c r="EKC7" s="8">
        <v>1060.8513</v>
      </c>
      <c r="EKD7" s="8">
        <v>1060.7254</v>
      </c>
      <c r="EKE7" s="8">
        <v>1059.9798000000001</v>
      </c>
      <c r="EKF7" s="8">
        <v>1060.0556999999999</v>
      </c>
      <c r="EKG7" s="8">
        <v>1060.2713000000001</v>
      </c>
      <c r="EKH7" s="8">
        <v>1060.117</v>
      </c>
      <c r="EKI7" s="8">
        <v>1059.2555</v>
      </c>
      <c r="EKJ7" s="8">
        <v>1057.2447</v>
      </c>
      <c r="EKK7" s="8">
        <v>1057.5216</v>
      </c>
      <c r="EKL7" s="8">
        <v>1059.1177</v>
      </c>
      <c r="EKM7" s="8">
        <v>1058.9444000000001</v>
      </c>
      <c r="EKN7" s="8">
        <v>1060.2708</v>
      </c>
      <c r="EKO7" s="8">
        <v>1061.7944</v>
      </c>
      <c r="EKP7" s="8">
        <v>1061.6587</v>
      </c>
      <c r="EKQ7" s="8">
        <v>1061.3226999999999</v>
      </c>
      <c r="EKR7" s="8">
        <v>1063.1443999999999</v>
      </c>
      <c r="EKS7" s="8">
        <v>1062.3324</v>
      </c>
      <c r="EKT7" s="8">
        <v>1061.7608</v>
      </c>
      <c r="EKU7" s="8">
        <v>1059.6185</v>
      </c>
      <c r="EKV7" s="8">
        <v>1060.1086</v>
      </c>
      <c r="EKW7" s="8">
        <v>1059.9469999999999</v>
      </c>
      <c r="EKX7" s="8">
        <v>1060.2002</v>
      </c>
      <c r="EKY7" s="8">
        <v>1060.5234</v>
      </c>
      <c r="EKZ7" s="8">
        <v>1057.2091</v>
      </c>
      <c r="ELA7" s="8">
        <v>1057.248</v>
      </c>
      <c r="ELB7" s="8">
        <v>1057.248</v>
      </c>
      <c r="ELC7" s="8">
        <v>1058.5604000000001</v>
      </c>
      <c r="ELD7" s="8">
        <v>1060.2075</v>
      </c>
      <c r="ELE7" s="8">
        <v>1059.9783</v>
      </c>
      <c r="ELF7" s="8">
        <v>1060.0171</v>
      </c>
      <c r="ELG7" s="8">
        <v>1060.0171</v>
      </c>
      <c r="ELH7" s="8">
        <v>1060.6469999999999</v>
      </c>
      <c r="ELI7" s="8">
        <v>1059.9830999999999</v>
      </c>
      <c r="ELJ7" s="8">
        <v>1059.0444</v>
      </c>
      <c r="ELK7" s="8">
        <v>1058.6007999999999</v>
      </c>
      <c r="ELL7" s="8">
        <v>1058.6368</v>
      </c>
      <c r="ELM7" s="8">
        <v>1057.7286999999999</v>
      </c>
      <c r="ELN7" s="8">
        <v>1055.4295</v>
      </c>
      <c r="ELO7" s="8">
        <v>1058.0091</v>
      </c>
      <c r="ELP7" s="8">
        <v>1059.3166000000001</v>
      </c>
      <c r="ELQ7" s="8">
        <v>1058.4265</v>
      </c>
      <c r="ELR7" s="8">
        <v>1057.3367000000001</v>
      </c>
      <c r="ELS7" s="8">
        <v>1057.4241</v>
      </c>
      <c r="ELT7" s="8">
        <v>1057.5712000000001</v>
      </c>
      <c r="ELU7" s="8">
        <v>1056.0021999999999</v>
      </c>
      <c r="ELV7" s="8">
        <v>1056.6914999999999</v>
      </c>
      <c r="ELW7" s="8">
        <v>1058.5257999999999</v>
      </c>
      <c r="ELX7" s="8">
        <v>1058.0074</v>
      </c>
      <c r="ELY7" s="8">
        <v>1058.7988</v>
      </c>
      <c r="ELZ7" s="8">
        <v>1059.1849999999999</v>
      </c>
      <c r="EMA7" s="8">
        <v>1057.2602999999999</v>
      </c>
      <c r="EMB7" s="8">
        <v>1057.1686999999999</v>
      </c>
      <c r="EMC7" s="8">
        <v>1055.8722</v>
      </c>
      <c r="EMD7" s="8">
        <v>1055.4269999999999</v>
      </c>
      <c r="EME7" s="8">
        <v>1054.9276</v>
      </c>
      <c r="EMF7" s="8">
        <v>1054.6054999999999</v>
      </c>
      <c r="EMG7" s="8">
        <v>1054.6312</v>
      </c>
      <c r="EMH7" s="8">
        <v>1054.8222000000001</v>
      </c>
      <c r="EMI7" s="8">
        <v>1054.4055000000001</v>
      </c>
      <c r="EMJ7" s="8">
        <v>1055.3166000000001</v>
      </c>
      <c r="EMK7" s="8">
        <v>1053.4239</v>
      </c>
      <c r="EML7" s="8">
        <v>1051.5782999999999</v>
      </c>
      <c r="EMM7" s="8">
        <v>1050.3034</v>
      </c>
      <c r="EMN7" s="8">
        <v>1050.6516999999999</v>
      </c>
      <c r="EMO7" s="8">
        <v>1048.8097</v>
      </c>
      <c r="EMP7" s="8">
        <v>1048.3824999999999</v>
      </c>
      <c r="EMQ7" s="8">
        <v>1049.6138000000001</v>
      </c>
      <c r="EMR7" s="8">
        <v>1048.373</v>
      </c>
      <c r="EMS7" s="8">
        <v>1047.027</v>
      </c>
      <c r="EMT7" s="8">
        <v>1043.1835000000001</v>
      </c>
      <c r="EMU7" s="8">
        <v>1045.6041</v>
      </c>
      <c r="EMV7" s="8">
        <v>1050.1031</v>
      </c>
      <c r="EMW7" s="8">
        <v>1050.4043999999999</v>
      </c>
      <c r="EMX7" s="8">
        <v>1048.2983999999999</v>
      </c>
      <c r="EMY7" s="8">
        <v>1048.9217000000001</v>
      </c>
      <c r="EMZ7" s="8">
        <v>1048.2411</v>
      </c>
      <c r="ENA7" s="8">
        <v>1047.7952</v>
      </c>
      <c r="ENB7" s="8">
        <v>1048.8828000000001</v>
      </c>
      <c r="ENC7" s="8">
        <v>1048.9809</v>
      </c>
      <c r="END7" s="8">
        <v>1050.3122000000001</v>
      </c>
      <c r="ENE7" s="8">
        <v>1048.6759999999999</v>
      </c>
      <c r="ENF7" s="8">
        <v>1050.8976</v>
      </c>
      <c r="ENG7" s="8">
        <v>1050.8024</v>
      </c>
      <c r="ENH7" s="8">
        <v>1048.6908000000001</v>
      </c>
      <c r="ENI7" s="8">
        <v>1047.9282000000001</v>
      </c>
      <c r="ENJ7" s="8">
        <v>1049.6883</v>
      </c>
      <c r="ENK7" s="8">
        <v>1050.5525</v>
      </c>
      <c r="ENL7" s="8">
        <v>1051.4448</v>
      </c>
      <c r="ENM7" s="8">
        <v>1051.9063000000001</v>
      </c>
      <c r="ENN7" s="8">
        <v>1052.7945</v>
      </c>
      <c r="ENO7" s="8">
        <v>1051.82</v>
      </c>
      <c r="ENP7" s="8">
        <v>1050.3526999999999</v>
      </c>
      <c r="ENQ7" s="8">
        <v>1048.0362</v>
      </c>
      <c r="ENR7" s="8">
        <v>1048.7931000000001</v>
      </c>
      <c r="ENS7" s="8">
        <v>1049.8507</v>
      </c>
      <c r="ENT7" s="8">
        <v>1049.8941</v>
      </c>
      <c r="ENU7" s="8">
        <v>1050.0244</v>
      </c>
      <c r="ENV7" s="8">
        <v>1049.9231</v>
      </c>
      <c r="ENW7" s="8">
        <v>1050.0826</v>
      </c>
      <c r="ENX7" s="8">
        <v>1050.5835</v>
      </c>
      <c r="ENY7" s="8">
        <v>1048.4105</v>
      </c>
      <c r="ENZ7" s="8">
        <v>1048.3780999999999</v>
      </c>
      <c r="EOA7" s="8">
        <v>1048.3242</v>
      </c>
      <c r="EOB7" s="8">
        <v>1046.9786999999999</v>
      </c>
      <c r="EOC7" s="8">
        <v>1048.1353999999999</v>
      </c>
      <c r="EOD7" s="8">
        <v>1047.2369000000001</v>
      </c>
      <c r="EOE7" s="8">
        <v>1046.1919</v>
      </c>
      <c r="EOF7" s="8">
        <v>1046.9699000000001</v>
      </c>
      <c r="EOG7" s="8">
        <v>1047.1061999999999</v>
      </c>
      <c r="EOH7" s="8">
        <v>1046.9916000000001</v>
      </c>
      <c r="EOI7" s="8">
        <v>1046.875</v>
      </c>
      <c r="EOJ7" s="8">
        <v>1046.9802999999999</v>
      </c>
      <c r="EOK7" s="8">
        <v>1046.7624000000001</v>
      </c>
      <c r="EOL7" s="8">
        <v>1045.7481</v>
      </c>
      <c r="EOM7" s="8">
        <v>1043.9774</v>
      </c>
      <c r="EON7" s="8">
        <v>1044.0605</v>
      </c>
      <c r="EOO7" s="8">
        <v>1045.2541000000001</v>
      </c>
      <c r="EOP7" s="8">
        <v>1046.3195000000001</v>
      </c>
      <c r="EOQ7" s="8">
        <v>1045.6199999999999</v>
      </c>
      <c r="EOR7" s="8">
        <v>1045.5487000000001</v>
      </c>
      <c r="EOS7" s="8">
        <v>1044.2264</v>
      </c>
      <c r="EOT7" s="8">
        <v>1044.1043999999999</v>
      </c>
      <c r="EOU7" s="8">
        <v>1041.3344</v>
      </c>
      <c r="EOV7" s="8">
        <v>1039.473</v>
      </c>
      <c r="EOW7" s="8">
        <v>1038.7067999999999</v>
      </c>
      <c r="EOX7" s="8">
        <v>1038.7055</v>
      </c>
      <c r="EOY7" s="8">
        <v>1037.9073000000001</v>
      </c>
      <c r="EOZ7" s="8">
        <v>1037.9795999999999</v>
      </c>
      <c r="EPA7" s="8">
        <v>1037.798</v>
      </c>
      <c r="EPB7" s="8">
        <v>1038.4930999999999</v>
      </c>
      <c r="EPC7" s="8">
        <v>1039.9523999999999</v>
      </c>
      <c r="EPD7" s="8">
        <v>1040.8317</v>
      </c>
      <c r="EPE7" s="8">
        <v>1042.4691</v>
      </c>
      <c r="EPF7" s="8">
        <v>1044.2066</v>
      </c>
      <c r="EPG7" s="8">
        <v>1042.8442</v>
      </c>
      <c r="EPH7" s="8">
        <v>1043.3744999999999</v>
      </c>
      <c r="EPI7" s="8">
        <v>1043.3733999999999</v>
      </c>
      <c r="EPJ7" s="8">
        <v>1043.3724999999999</v>
      </c>
      <c r="EPK7" s="8">
        <v>1044.6061999999999</v>
      </c>
      <c r="EPL7" s="8">
        <v>1044.0552</v>
      </c>
      <c r="EPM7" s="8">
        <v>1045.1167</v>
      </c>
      <c r="EPN7" s="8">
        <v>1044.3046999999999</v>
      </c>
      <c r="EPO7" s="8">
        <v>1045.2492999999999</v>
      </c>
      <c r="EPP7" s="8">
        <v>1047.0658000000001</v>
      </c>
      <c r="EPQ7" s="8">
        <v>1046.5182</v>
      </c>
      <c r="EPR7" s="8">
        <v>1047.7175</v>
      </c>
      <c r="EPS7" s="8">
        <v>1046.5632000000001</v>
      </c>
      <c r="EPT7" s="8">
        <v>1045.4736</v>
      </c>
      <c r="EPU7" s="8">
        <v>1045.9501</v>
      </c>
      <c r="EPV7" s="8">
        <v>1044.1429000000001</v>
      </c>
      <c r="EPW7" s="8">
        <v>1043.4299000000001</v>
      </c>
      <c r="EPX7" s="8">
        <v>1042.8594000000001</v>
      </c>
      <c r="EPY7" s="8">
        <v>1042.8616999999999</v>
      </c>
      <c r="EPZ7" s="8">
        <v>1043.692</v>
      </c>
      <c r="EQA7" s="8">
        <v>1043.6588999999999</v>
      </c>
      <c r="EQB7" s="8">
        <v>1041.2983999999999</v>
      </c>
      <c r="EQC7" s="8">
        <v>1043.5980999999999</v>
      </c>
      <c r="EQD7" s="8">
        <v>1043.4514999999999</v>
      </c>
      <c r="EQE7" s="8">
        <v>1045.2508</v>
      </c>
      <c r="EQF7" s="8">
        <v>1045.3829000000001</v>
      </c>
      <c r="EQG7" s="8">
        <v>1047.2594999999999</v>
      </c>
      <c r="EQH7" s="8">
        <v>1045.7662</v>
      </c>
      <c r="EQI7" s="8">
        <v>1048.7458999999999</v>
      </c>
      <c r="EQJ7" s="8">
        <v>1049.6717000000001</v>
      </c>
      <c r="EQK7" s="8">
        <v>1049.9304</v>
      </c>
      <c r="EQL7" s="8">
        <v>1048.7103</v>
      </c>
      <c r="EQM7" s="8">
        <v>1049.0889</v>
      </c>
      <c r="EQN7" s="8">
        <v>1049.8680999999999</v>
      </c>
      <c r="EQO7" s="8">
        <v>1050.5834</v>
      </c>
      <c r="EQP7" s="8">
        <v>1051.2104999999999</v>
      </c>
      <c r="EQQ7" s="8">
        <v>1052.3375000000001</v>
      </c>
      <c r="EQR7" s="8">
        <v>1053.7692</v>
      </c>
      <c r="EQS7" s="8">
        <v>1055.0608999999999</v>
      </c>
      <c r="EQT7" s="8">
        <v>1054.2920999999999</v>
      </c>
      <c r="EQU7" s="8">
        <v>1055.9845</v>
      </c>
      <c r="EQV7" s="8">
        <v>1056.2555</v>
      </c>
      <c r="EQW7" s="8">
        <v>1056.0693000000001</v>
      </c>
      <c r="EQX7" s="8">
        <v>1056.8797999999999</v>
      </c>
      <c r="EQY7" s="8">
        <v>1057.1706999999999</v>
      </c>
      <c r="EQZ7" s="8">
        <v>1057.5885000000001</v>
      </c>
      <c r="ERA7" s="8">
        <v>1058.0308</v>
      </c>
      <c r="ERB7" s="8">
        <v>1059.1333</v>
      </c>
      <c r="ERC7" s="8">
        <v>1059.3045</v>
      </c>
      <c r="ERD7" s="8">
        <v>1059.5521000000001</v>
      </c>
      <c r="ERE7" s="8">
        <v>1060.4329</v>
      </c>
      <c r="ERF7" s="8">
        <v>1058.1392000000001</v>
      </c>
      <c r="ERG7" s="8">
        <v>1057.6407999999999</v>
      </c>
      <c r="ERH7" s="8">
        <v>1057.8683000000001</v>
      </c>
      <c r="ERI7" s="8">
        <v>1057.4864</v>
      </c>
      <c r="ERJ7" s="8">
        <v>1057.4721</v>
      </c>
      <c r="ERK7" s="8">
        <v>1057.2681</v>
      </c>
      <c r="ERL7" s="8">
        <v>1057.5264999999999</v>
      </c>
      <c r="ERM7" s="8">
        <v>1057.2976000000001</v>
      </c>
      <c r="ERN7" s="8">
        <v>1057.7914000000001</v>
      </c>
      <c r="ERO7" s="8">
        <v>1058.0939000000001</v>
      </c>
      <c r="ERP7" s="8">
        <v>1058.5802000000001</v>
      </c>
      <c r="ERQ7" s="8">
        <v>1057.9567</v>
      </c>
      <c r="ERR7" s="8">
        <v>1057.671</v>
      </c>
      <c r="ERS7" s="8">
        <v>1054.8671999999999</v>
      </c>
      <c r="ERT7" s="8">
        <v>1054.6123</v>
      </c>
      <c r="ERU7" s="8">
        <v>1054.6565000000001</v>
      </c>
      <c r="ERV7" s="8">
        <v>1055.5685000000001</v>
      </c>
      <c r="ERW7" s="8">
        <v>1052.8101999999999</v>
      </c>
      <c r="ERX7" s="8">
        <v>1052.8988999999999</v>
      </c>
      <c r="ERY7" s="8">
        <v>1053.9799</v>
      </c>
      <c r="ERZ7" s="8">
        <v>1053.1437000000001</v>
      </c>
      <c r="ESA7" s="8">
        <v>1053.4196999999999</v>
      </c>
      <c r="ESB7" s="8">
        <v>1050.4675</v>
      </c>
      <c r="ESC7" s="8">
        <v>1050.7438</v>
      </c>
      <c r="ESD7" s="8">
        <v>1053.2055</v>
      </c>
      <c r="ESE7" s="8">
        <v>1051.6351</v>
      </c>
      <c r="ESF7" s="8">
        <v>1051.7021</v>
      </c>
      <c r="ESG7" s="8">
        <v>1052.0198</v>
      </c>
      <c r="ESH7" s="8">
        <v>1050.808</v>
      </c>
      <c r="ESI7" s="8">
        <v>1050.5852</v>
      </c>
      <c r="ESJ7" s="8">
        <v>1049.5343</v>
      </c>
      <c r="ESK7" s="8">
        <v>1050.8495</v>
      </c>
      <c r="ESL7" s="8">
        <v>1051.4263000000001</v>
      </c>
      <c r="ESM7" s="8">
        <v>1051.1273000000001</v>
      </c>
      <c r="ESN7" s="8">
        <v>1047.6650999999999</v>
      </c>
      <c r="ESO7" s="8">
        <v>1046.5125</v>
      </c>
      <c r="ESP7" s="8">
        <v>1045.9346</v>
      </c>
      <c r="ESQ7" s="8">
        <v>1044.5098</v>
      </c>
      <c r="ESR7" s="8">
        <v>1045.6305</v>
      </c>
      <c r="ESS7" s="8">
        <v>1044.7737999999999</v>
      </c>
      <c r="EST7" s="8">
        <v>1046.2565999999999</v>
      </c>
      <c r="ESU7" s="8">
        <v>1046.1556</v>
      </c>
      <c r="ESV7" s="8">
        <v>1044.9690000000001</v>
      </c>
      <c r="ESW7" s="8">
        <v>1044.7587000000001</v>
      </c>
      <c r="ESX7" s="8">
        <v>1045.6464000000001</v>
      </c>
      <c r="ESY7" s="8">
        <v>1043.9516000000001</v>
      </c>
      <c r="ESZ7" s="8">
        <v>1042.5204000000001</v>
      </c>
      <c r="ETA7" s="8">
        <v>1041.0712000000001</v>
      </c>
      <c r="ETB7" s="8">
        <v>1041.9653000000001</v>
      </c>
      <c r="ETC7" s="8">
        <v>1044.0997</v>
      </c>
      <c r="ETD7" s="8">
        <v>1043.5849000000001</v>
      </c>
      <c r="ETE7" s="8">
        <v>1040.7489</v>
      </c>
      <c r="ETF7" s="8">
        <v>1039.1477</v>
      </c>
      <c r="ETG7" s="8">
        <v>1040.7635</v>
      </c>
      <c r="ETH7" s="8">
        <v>1038.5844999999999</v>
      </c>
      <c r="ETI7" s="8">
        <v>1038.1396</v>
      </c>
      <c r="ETJ7" s="8">
        <v>1040.047</v>
      </c>
      <c r="ETK7" s="8">
        <v>1039.7159999999999</v>
      </c>
      <c r="ETL7" s="8">
        <v>1041.5228999999999</v>
      </c>
      <c r="ETM7" s="8">
        <v>1039.0977</v>
      </c>
      <c r="ETN7" s="8">
        <v>1034.2932000000001</v>
      </c>
      <c r="ETO7" s="8">
        <v>1035.3202000000001</v>
      </c>
      <c r="ETP7" s="8">
        <v>1041.4181000000001</v>
      </c>
      <c r="ETQ7" s="8">
        <v>1041.2876000000001</v>
      </c>
    </row>
    <row r="8" spans="1:3917" ht="30" customHeight="1" x14ac:dyDescent="0.2">
      <c r="A8" s="3" t="s">
        <v>6</v>
      </c>
      <c r="B8" s="6" t="s">
        <v>24</v>
      </c>
      <c r="C8" s="8" t="s">
        <v>26</v>
      </c>
      <c r="D8" s="8">
        <v>702.43219999999997</v>
      </c>
      <c r="E8" s="8">
        <v>701.35230000000001</v>
      </c>
      <c r="F8" s="8">
        <v>704.14940000000001</v>
      </c>
      <c r="G8" s="8">
        <v>703.01739999999995</v>
      </c>
      <c r="H8" s="8">
        <v>704.1644</v>
      </c>
      <c r="I8" s="8">
        <v>705.77700000000004</v>
      </c>
      <c r="J8" s="8">
        <v>704.86149999999998</v>
      </c>
      <c r="K8" s="8">
        <v>705.78949999999998</v>
      </c>
      <c r="L8" s="8">
        <v>704.47569999999996</v>
      </c>
      <c r="M8" s="8">
        <v>704.29359999999997</v>
      </c>
      <c r="N8" s="8">
        <v>705.45730000000003</v>
      </c>
      <c r="O8" s="8">
        <v>706.7432</v>
      </c>
      <c r="P8" s="8">
        <v>706.53639999999996</v>
      </c>
      <c r="Q8" s="8">
        <v>706.82090000000005</v>
      </c>
      <c r="R8" s="8">
        <v>705.24659999999994</v>
      </c>
      <c r="S8" s="8">
        <v>708.17470000000003</v>
      </c>
      <c r="T8" s="8">
        <v>706.64790000000005</v>
      </c>
      <c r="U8" s="8">
        <v>708.18269999999995</v>
      </c>
      <c r="V8" s="8">
        <v>706.73659999999995</v>
      </c>
      <c r="W8" s="8">
        <v>708.37649999999996</v>
      </c>
      <c r="X8" s="8">
        <v>710.07349999999997</v>
      </c>
      <c r="Y8" s="8">
        <v>710.00869999999998</v>
      </c>
      <c r="Z8" s="8">
        <v>709.29600000000005</v>
      </c>
      <c r="AA8" s="8">
        <v>709.11379999999997</v>
      </c>
      <c r="AB8" s="8">
        <v>707.90380000000005</v>
      </c>
      <c r="AC8" s="8">
        <v>707.00919999999996</v>
      </c>
      <c r="AD8" s="8">
        <v>706.02880000000005</v>
      </c>
      <c r="AE8" s="8">
        <v>706.18669999999997</v>
      </c>
      <c r="AF8" s="8">
        <v>706.01739999999995</v>
      </c>
      <c r="AG8" s="8">
        <v>703.38469999999995</v>
      </c>
      <c r="AH8" s="8">
        <v>702.94079999999997</v>
      </c>
      <c r="AI8" s="8">
        <v>701.77430000000004</v>
      </c>
      <c r="AJ8" s="8">
        <v>699.9615</v>
      </c>
      <c r="AK8" s="8">
        <v>700.18859999999995</v>
      </c>
      <c r="AL8" s="8">
        <v>699.31230000000005</v>
      </c>
      <c r="AM8" s="8">
        <v>699.31169999999997</v>
      </c>
      <c r="AN8" s="8">
        <v>699.31169999999997</v>
      </c>
      <c r="AO8" s="8">
        <v>699.60149999999999</v>
      </c>
      <c r="AP8" s="8">
        <v>697.3768</v>
      </c>
      <c r="AQ8" s="8">
        <v>696.03809999999999</v>
      </c>
      <c r="AR8" s="8">
        <v>696.95079999999996</v>
      </c>
      <c r="AS8" s="8">
        <v>696.95079999999996</v>
      </c>
      <c r="AT8" s="8">
        <v>698.00189999999998</v>
      </c>
      <c r="AU8" s="8">
        <v>697.15089999999998</v>
      </c>
      <c r="AV8" s="8">
        <v>698.09979999999996</v>
      </c>
      <c r="AW8" s="8">
        <v>695.62869999999998</v>
      </c>
      <c r="AX8" s="8">
        <v>696.28989999999999</v>
      </c>
      <c r="AY8" s="8">
        <v>694.87099999999998</v>
      </c>
      <c r="AZ8" s="8">
        <v>694.50840000000005</v>
      </c>
      <c r="BA8" s="8">
        <v>694.88289999999995</v>
      </c>
      <c r="BB8" s="8">
        <v>692.19970000000001</v>
      </c>
      <c r="BC8" s="8">
        <v>693.1558</v>
      </c>
      <c r="BD8" s="8">
        <v>693.92280000000005</v>
      </c>
      <c r="BE8" s="8">
        <v>694.04010000000005</v>
      </c>
      <c r="BF8" s="8">
        <v>692.51189999999997</v>
      </c>
      <c r="BG8" s="8">
        <v>693.1164</v>
      </c>
      <c r="BH8" s="8">
        <v>695.1087</v>
      </c>
      <c r="BI8" s="8">
        <v>695.08759999999995</v>
      </c>
      <c r="BJ8" s="8">
        <v>693.96029999999996</v>
      </c>
      <c r="BK8" s="8">
        <v>692.48069999999996</v>
      </c>
      <c r="BL8" s="8">
        <v>692.19</v>
      </c>
      <c r="BM8" s="8">
        <v>691.00580000000002</v>
      </c>
      <c r="BN8" s="8">
        <v>691.43129999999996</v>
      </c>
      <c r="BO8" s="8">
        <v>692.41330000000005</v>
      </c>
      <c r="BP8" s="8">
        <v>692.60559999999998</v>
      </c>
      <c r="BQ8" s="8">
        <v>694.23580000000004</v>
      </c>
      <c r="BR8" s="8">
        <v>695.89490000000001</v>
      </c>
      <c r="BS8" s="8">
        <v>695.69770000000005</v>
      </c>
      <c r="BT8" s="8">
        <v>695.90949999999998</v>
      </c>
      <c r="BU8" s="8">
        <v>695.13379999999995</v>
      </c>
      <c r="BV8" s="8">
        <v>693.28420000000006</v>
      </c>
      <c r="BW8" s="8">
        <v>692.5566</v>
      </c>
      <c r="BX8" s="8">
        <v>691.8075</v>
      </c>
      <c r="BY8" s="8">
        <v>693.09180000000003</v>
      </c>
      <c r="BZ8" s="8">
        <v>695.83780000000002</v>
      </c>
      <c r="CA8" s="8">
        <v>695.43820000000005</v>
      </c>
      <c r="CB8" s="8">
        <v>694.90560000000005</v>
      </c>
      <c r="CC8" s="8">
        <v>694.99860000000001</v>
      </c>
      <c r="CD8" s="8">
        <v>695.95500000000004</v>
      </c>
      <c r="CE8" s="8">
        <v>694.05529999999999</v>
      </c>
      <c r="CF8" s="8">
        <v>696.12419999999997</v>
      </c>
      <c r="CG8" s="8">
        <v>698.83349999999996</v>
      </c>
      <c r="CH8" s="8">
        <v>700.37329999999997</v>
      </c>
      <c r="CI8" s="8">
        <v>700.88499999999999</v>
      </c>
      <c r="CJ8" s="8">
        <v>701.65120000000002</v>
      </c>
      <c r="CK8" s="8">
        <v>702.11260000000004</v>
      </c>
      <c r="CL8" s="8">
        <v>703.67589999999996</v>
      </c>
      <c r="CM8" s="8">
        <v>703.62070000000006</v>
      </c>
      <c r="CN8" s="8">
        <v>703.69240000000002</v>
      </c>
      <c r="CO8" s="8">
        <v>703.21759999999995</v>
      </c>
      <c r="CP8" s="8">
        <v>702.03380000000004</v>
      </c>
      <c r="CQ8" s="8">
        <v>703.10730000000001</v>
      </c>
      <c r="CR8" s="8">
        <v>704.66070000000002</v>
      </c>
      <c r="CS8" s="8">
        <v>706.16330000000005</v>
      </c>
      <c r="CT8" s="8">
        <v>704.72159999999997</v>
      </c>
      <c r="CU8" s="8">
        <v>704.84479999999996</v>
      </c>
      <c r="CV8" s="8">
        <v>703.7364</v>
      </c>
      <c r="CW8" s="8">
        <v>704.65409999999997</v>
      </c>
      <c r="CX8" s="8">
        <v>703.75070000000005</v>
      </c>
      <c r="CY8" s="8">
        <v>702.76850000000002</v>
      </c>
      <c r="CZ8" s="8">
        <v>700.64689999999996</v>
      </c>
      <c r="DA8" s="8">
        <v>700.91290000000004</v>
      </c>
      <c r="DB8" s="8">
        <v>699.59929999999997</v>
      </c>
      <c r="DC8" s="8">
        <v>699.61189999999999</v>
      </c>
      <c r="DD8" s="8">
        <v>698.33</v>
      </c>
      <c r="DE8" s="8">
        <v>697.73490000000004</v>
      </c>
      <c r="DF8" s="8">
        <v>697.72029999999995</v>
      </c>
      <c r="DG8" s="8">
        <v>696.55409999999995</v>
      </c>
      <c r="DH8" s="8">
        <v>697.94759999999997</v>
      </c>
      <c r="DI8" s="8">
        <v>696.8877</v>
      </c>
      <c r="DJ8" s="8">
        <v>696.96019999999999</v>
      </c>
      <c r="DK8" s="8">
        <v>697.17750000000001</v>
      </c>
      <c r="DL8" s="8">
        <v>695.678</v>
      </c>
      <c r="DM8" s="8">
        <v>695.05960000000005</v>
      </c>
      <c r="DN8" s="8">
        <v>693.28480000000002</v>
      </c>
      <c r="DO8" s="8">
        <v>690.68060000000003</v>
      </c>
      <c r="DP8" s="8">
        <v>692.45699999999999</v>
      </c>
      <c r="DQ8" s="8">
        <v>693.69820000000004</v>
      </c>
      <c r="DR8" s="8">
        <v>695.00310000000002</v>
      </c>
      <c r="DS8" s="8">
        <v>693.03959999999995</v>
      </c>
      <c r="DT8" s="8">
        <v>692.59939999999995</v>
      </c>
      <c r="DU8" s="8">
        <v>694.09019999999998</v>
      </c>
      <c r="DV8" s="8">
        <v>694.9434</v>
      </c>
      <c r="DW8" s="8">
        <v>694.06479999999999</v>
      </c>
      <c r="DX8" s="8">
        <v>692.7722</v>
      </c>
      <c r="DY8" s="8">
        <v>692.68370000000004</v>
      </c>
      <c r="DZ8" s="8">
        <v>696.00739999999996</v>
      </c>
      <c r="EA8" s="8">
        <v>696.0806</v>
      </c>
      <c r="EB8" s="8">
        <v>693.23019999999997</v>
      </c>
      <c r="EC8" s="8">
        <v>692.39930000000004</v>
      </c>
      <c r="ED8" s="8">
        <v>694.2953</v>
      </c>
      <c r="EE8" s="8">
        <v>694.51499999999999</v>
      </c>
      <c r="EF8" s="8">
        <v>694.66380000000004</v>
      </c>
      <c r="EG8" s="8">
        <v>694.12810000000002</v>
      </c>
      <c r="EH8" s="8">
        <v>693.56399999999996</v>
      </c>
      <c r="EI8" s="8">
        <v>694.3098</v>
      </c>
      <c r="EJ8" s="8">
        <v>691.60350000000005</v>
      </c>
      <c r="EK8" s="8">
        <v>689.81200000000001</v>
      </c>
      <c r="EL8" s="8">
        <v>689.9819</v>
      </c>
      <c r="EM8" s="8">
        <v>689.3039</v>
      </c>
      <c r="EN8" s="8">
        <v>689.82399999999996</v>
      </c>
      <c r="EO8" s="8">
        <v>689.16300000000001</v>
      </c>
      <c r="EP8" s="8">
        <v>688.74950000000001</v>
      </c>
      <c r="EQ8" s="8">
        <v>687.26279999999997</v>
      </c>
      <c r="ER8" s="8">
        <v>687.68510000000003</v>
      </c>
      <c r="ES8" s="8">
        <v>686.81280000000004</v>
      </c>
      <c r="ET8" s="8">
        <v>687.03240000000005</v>
      </c>
      <c r="EU8" s="8">
        <v>686.15539999999999</v>
      </c>
      <c r="EV8" s="8">
        <v>686.87480000000005</v>
      </c>
      <c r="EW8" s="8">
        <v>685.57539999999995</v>
      </c>
      <c r="EX8" s="8">
        <v>683.51110000000006</v>
      </c>
      <c r="EY8" s="8">
        <v>684.28089999999997</v>
      </c>
      <c r="EZ8" s="8">
        <v>682.42309999999998</v>
      </c>
      <c r="FA8" s="8">
        <v>684.56740000000002</v>
      </c>
      <c r="FB8" s="8">
        <v>680.25199999999995</v>
      </c>
      <c r="FC8" s="8">
        <v>678.702</v>
      </c>
      <c r="FD8" s="8">
        <v>679.45150000000001</v>
      </c>
      <c r="FE8" s="8">
        <v>677.3954</v>
      </c>
      <c r="FF8" s="8">
        <v>676.14660000000003</v>
      </c>
      <c r="FG8" s="8">
        <v>676.06920000000002</v>
      </c>
      <c r="FH8" s="8">
        <v>676.05219999999997</v>
      </c>
      <c r="FI8" s="8">
        <v>675.5557</v>
      </c>
      <c r="FJ8" s="8">
        <v>677.52589999999998</v>
      </c>
      <c r="FK8" s="8">
        <v>676.71640000000002</v>
      </c>
      <c r="FL8" s="8">
        <v>676.54560000000004</v>
      </c>
      <c r="FM8" s="8">
        <v>676.03740000000005</v>
      </c>
      <c r="FN8" s="8">
        <v>677.95169999999996</v>
      </c>
      <c r="FO8" s="8">
        <v>679.08420000000001</v>
      </c>
      <c r="FP8" s="8">
        <v>681.46680000000003</v>
      </c>
      <c r="FQ8" s="8">
        <v>681.0231</v>
      </c>
      <c r="FR8" s="8">
        <v>680.06849999999997</v>
      </c>
      <c r="FS8" s="8">
        <v>683.44309999999996</v>
      </c>
      <c r="FT8" s="8">
        <v>680.93600000000004</v>
      </c>
      <c r="FU8" s="8">
        <v>679.03689999999995</v>
      </c>
      <c r="FV8" s="8">
        <v>676.92309999999998</v>
      </c>
      <c r="FW8" s="8">
        <v>675.37649999999996</v>
      </c>
      <c r="FX8" s="8">
        <v>675.91290000000004</v>
      </c>
      <c r="FY8" s="8">
        <v>679.8383</v>
      </c>
      <c r="FZ8" s="8">
        <v>680.04190000000006</v>
      </c>
      <c r="GA8" s="8">
        <v>678.34339999999997</v>
      </c>
      <c r="GB8" s="8">
        <v>677.82249999999999</v>
      </c>
      <c r="GC8" s="8">
        <v>680.14729999999997</v>
      </c>
      <c r="GD8" s="8">
        <v>679.21860000000004</v>
      </c>
      <c r="GE8" s="8">
        <v>681.79560000000004</v>
      </c>
      <c r="GF8" s="8">
        <v>682.38260000000002</v>
      </c>
      <c r="GG8" s="8">
        <v>687.1345</v>
      </c>
      <c r="GH8" s="8">
        <v>687.46680000000003</v>
      </c>
      <c r="GI8" s="8">
        <v>687.91049999999996</v>
      </c>
      <c r="GJ8" s="8">
        <v>689.49879999999996</v>
      </c>
      <c r="GK8" s="8">
        <v>692.08839999999998</v>
      </c>
      <c r="GL8" s="8">
        <v>692.4271</v>
      </c>
      <c r="GM8" s="8">
        <v>693.42849999999999</v>
      </c>
      <c r="GN8" s="8">
        <v>691.77440000000001</v>
      </c>
      <c r="GO8" s="8">
        <v>691.64290000000005</v>
      </c>
      <c r="GP8" s="8">
        <v>690.54020000000003</v>
      </c>
      <c r="GQ8" s="8">
        <v>693.33180000000004</v>
      </c>
      <c r="GR8" s="8">
        <v>693.45280000000002</v>
      </c>
      <c r="GS8" s="8">
        <v>692.40030000000002</v>
      </c>
      <c r="GT8" s="8">
        <v>688.65790000000004</v>
      </c>
      <c r="GU8" s="8">
        <v>690.90219999999999</v>
      </c>
      <c r="GV8" s="8">
        <v>692.64260000000002</v>
      </c>
      <c r="GW8" s="8">
        <v>691.99310000000003</v>
      </c>
      <c r="GX8" s="8">
        <v>693.24</v>
      </c>
      <c r="GY8" s="8">
        <v>694.29459999999995</v>
      </c>
      <c r="GZ8" s="8">
        <v>698.10630000000003</v>
      </c>
      <c r="HA8" s="8">
        <v>697.30960000000005</v>
      </c>
      <c r="HB8" s="8">
        <v>698.13750000000005</v>
      </c>
      <c r="HC8" s="8">
        <v>700.14250000000004</v>
      </c>
      <c r="HD8" s="8">
        <v>697.20299999999997</v>
      </c>
      <c r="HE8" s="8">
        <v>698.2962</v>
      </c>
      <c r="HF8" s="8">
        <v>698.95389999999998</v>
      </c>
      <c r="HG8" s="8">
        <v>699.17359999999996</v>
      </c>
      <c r="HH8" s="8">
        <v>700.82680000000005</v>
      </c>
      <c r="HI8" s="8">
        <v>701.21479999999997</v>
      </c>
      <c r="HJ8" s="8">
        <v>700.56460000000004</v>
      </c>
      <c r="HK8" s="8">
        <v>700.38080000000002</v>
      </c>
      <c r="HL8" s="8">
        <v>699.24339999999995</v>
      </c>
      <c r="HM8" s="8">
        <v>698.5367</v>
      </c>
      <c r="HN8" s="8">
        <v>702.1037</v>
      </c>
      <c r="HO8" s="8">
        <v>702.43230000000005</v>
      </c>
      <c r="HP8" s="8">
        <v>706.37019999999995</v>
      </c>
      <c r="HQ8" s="8">
        <v>708.8</v>
      </c>
      <c r="HR8" s="8">
        <v>707.55769999999995</v>
      </c>
      <c r="HS8" s="8">
        <v>705.97019999999998</v>
      </c>
      <c r="HT8" s="8">
        <v>704.45249999999999</v>
      </c>
      <c r="HU8" s="8">
        <v>704.45659999999998</v>
      </c>
      <c r="HV8" s="8">
        <v>705.17849999999999</v>
      </c>
      <c r="HW8" s="8">
        <v>702.26210000000003</v>
      </c>
      <c r="HX8" s="8">
        <v>699.54650000000004</v>
      </c>
      <c r="HY8" s="8">
        <v>697.76700000000005</v>
      </c>
      <c r="HZ8" s="8">
        <v>696.69870000000003</v>
      </c>
      <c r="IA8" s="8">
        <v>696.13229999999999</v>
      </c>
      <c r="IB8" s="8">
        <v>698.39170000000001</v>
      </c>
      <c r="IC8" s="8">
        <v>695.73059999999998</v>
      </c>
      <c r="ID8" s="8">
        <v>696.29589999999996</v>
      </c>
      <c r="IE8" s="8">
        <v>698.99329999999998</v>
      </c>
      <c r="IF8" s="8">
        <v>699.49969999999996</v>
      </c>
      <c r="IG8" s="8">
        <v>699.71069999999997</v>
      </c>
      <c r="IH8" s="8">
        <v>699.10990000000004</v>
      </c>
      <c r="II8" s="8">
        <v>701.30190000000005</v>
      </c>
      <c r="IJ8" s="8">
        <v>698.85320000000002</v>
      </c>
      <c r="IK8" s="8">
        <v>698.95320000000004</v>
      </c>
      <c r="IL8" s="8">
        <v>700.97159999999997</v>
      </c>
      <c r="IM8" s="8">
        <v>699.05769999999995</v>
      </c>
      <c r="IN8" s="8">
        <v>697.88070000000005</v>
      </c>
      <c r="IO8" s="8">
        <v>696.06679999999994</v>
      </c>
      <c r="IP8" s="8">
        <v>696.01980000000003</v>
      </c>
      <c r="IQ8" s="8">
        <v>695.82449999999994</v>
      </c>
      <c r="IR8" s="8">
        <v>697.68439999999998</v>
      </c>
      <c r="IS8" s="8">
        <v>700.49549999999999</v>
      </c>
      <c r="IT8" s="8">
        <v>705.58410000000003</v>
      </c>
      <c r="IU8" s="8">
        <v>707.80150000000003</v>
      </c>
      <c r="IV8" s="8">
        <v>707.40110000000004</v>
      </c>
      <c r="IW8" s="8">
        <v>710.13040000000001</v>
      </c>
      <c r="IX8" s="8">
        <v>709.13679999999999</v>
      </c>
      <c r="IY8" s="8">
        <v>707.81129999999996</v>
      </c>
      <c r="IZ8" s="8">
        <v>708.79100000000005</v>
      </c>
      <c r="JA8" s="8">
        <v>708.03179999999998</v>
      </c>
      <c r="JB8" s="8">
        <v>705.31309999999996</v>
      </c>
      <c r="JC8" s="8">
        <v>707.11490000000003</v>
      </c>
      <c r="JD8" s="8">
        <v>709.06529999999998</v>
      </c>
      <c r="JE8" s="8">
        <v>709.2921</v>
      </c>
      <c r="JF8" s="8">
        <v>708.81849999999997</v>
      </c>
      <c r="JG8" s="8">
        <v>710.55780000000004</v>
      </c>
      <c r="JH8" s="8">
        <v>711.56899999999996</v>
      </c>
      <c r="JI8" s="8">
        <v>714.25509999999997</v>
      </c>
      <c r="JJ8" s="8">
        <v>713.56730000000005</v>
      </c>
      <c r="JK8" s="8">
        <v>712.52250000000004</v>
      </c>
      <c r="JL8" s="8">
        <v>711.40530000000001</v>
      </c>
      <c r="JM8" s="8">
        <v>712.47400000000005</v>
      </c>
      <c r="JN8" s="8">
        <v>713.63530000000003</v>
      </c>
      <c r="JO8" s="8">
        <v>716.66589999999997</v>
      </c>
      <c r="JP8" s="8">
        <v>714.98609999999996</v>
      </c>
      <c r="JQ8" s="8">
        <v>717.74659999999994</v>
      </c>
      <c r="JR8" s="8">
        <v>718.21510000000001</v>
      </c>
      <c r="JS8" s="8">
        <v>717.50480000000005</v>
      </c>
      <c r="JT8" s="8">
        <v>718.26419999999996</v>
      </c>
      <c r="JU8" s="8">
        <v>717.55610000000001</v>
      </c>
      <c r="JV8" s="8">
        <v>713.95910000000003</v>
      </c>
      <c r="JW8" s="8">
        <v>716.18640000000005</v>
      </c>
      <c r="JX8" s="8">
        <v>713.61400000000003</v>
      </c>
      <c r="JY8" s="8">
        <v>716.49400000000003</v>
      </c>
      <c r="JZ8" s="8">
        <v>718.93200000000002</v>
      </c>
      <c r="KA8" s="8">
        <v>718.41880000000003</v>
      </c>
      <c r="KB8" s="8">
        <v>716.63049999999998</v>
      </c>
      <c r="KC8" s="8">
        <v>710.83439999999996</v>
      </c>
      <c r="KD8" s="8">
        <v>708.0249</v>
      </c>
      <c r="KE8" s="8">
        <v>709.53639999999996</v>
      </c>
      <c r="KF8" s="8">
        <v>706.01890000000003</v>
      </c>
      <c r="KG8" s="8">
        <v>707.10619999999994</v>
      </c>
      <c r="KH8" s="8">
        <v>705.78099999999995</v>
      </c>
      <c r="KI8" s="8">
        <v>706.93619999999999</v>
      </c>
      <c r="KJ8" s="8">
        <v>707.24940000000004</v>
      </c>
      <c r="KK8" s="8">
        <v>706.88229999999999</v>
      </c>
      <c r="KL8" s="8">
        <v>709.28150000000005</v>
      </c>
      <c r="KM8" s="8">
        <v>706.12139999999999</v>
      </c>
      <c r="KN8" s="8">
        <v>706.36900000000003</v>
      </c>
      <c r="KO8" s="8">
        <v>706.36900000000003</v>
      </c>
      <c r="KP8" s="8">
        <v>706.51859999999999</v>
      </c>
      <c r="KQ8" s="8">
        <v>705.13329999999996</v>
      </c>
      <c r="KR8" s="8">
        <v>707.69619999999998</v>
      </c>
      <c r="KS8" s="8">
        <v>707.92070000000001</v>
      </c>
      <c r="KT8" s="8">
        <v>707.92070000000001</v>
      </c>
      <c r="KU8" s="8">
        <v>714.00919999999996</v>
      </c>
      <c r="KV8" s="8">
        <v>715.29579999999999</v>
      </c>
      <c r="KW8" s="8">
        <v>718.25840000000005</v>
      </c>
      <c r="KX8" s="8">
        <v>718.53470000000004</v>
      </c>
      <c r="KY8" s="8">
        <v>716.75570000000005</v>
      </c>
      <c r="KZ8" s="8">
        <v>720.49159999999995</v>
      </c>
      <c r="LA8" s="8">
        <v>720.08199999999999</v>
      </c>
      <c r="LB8" s="8">
        <v>720.30939999999998</v>
      </c>
      <c r="LC8" s="8">
        <v>722.43690000000004</v>
      </c>
      <c r="LD8" s="8">
        <v>724.44050000000004</v>
      </c>
      <c r="LE8" s="8">
        <v>727.24850000000004</v>
      </c>
      <c r="LF8" s="8">
        <v>727.24839999999995</v>
      </c>
      <c r="LG8" s="8">
        <v>728.20389999999998</v>
      </c>
      <c r="LH8" s="8">
        <v>730.98860000000002</v>
      </c>
      <c r="LI8" s="8">
        <v>726.03620000000001</v>
      </c>
      <c r="LJ8" s="8">
        <v>732.08939999999996</v>
      </c>
      <c r="LK8" s="8">
        <v>725.88419999999996</v>
      </c>
      <c r="LL8" s="8">
        <v>727.28589999999997</v>
      </c>
      <c r="LM8" s="8">
        <v>729.14710000000002</v>
      </c>
      <c r="LN8" s="8">
        <v>726.57159999999999</v>
      </c>
      <c r="LO8" s="8">
        <v>725.70920000000001</v>
      </c>
      <c r="LP8" s="8">
        <v>731.1318</v>
      </c>
      <c r="LQ8" s="8">
        <v>731.99469999999997</v>
      </c>
      <c r="LR8" s="8">
        <v>731.10249999999996</v>
      </c>
      <c r="LS8" s="8">
        <v>736.16809999999998</v>
      </c>
      <c r="LT8" s="8">
        <v>733.47820000000002</v>
      </c>
      <c r="LU8" s="8">
        <v>735.48289999999997</v>
      </c>
      <c r="LV8" s="8">
        <v>736.27869999999996</v>
      </c>
      <c r="LW8" s="8">
        <v>737.53269999999998</v>
      </c>
      <c r="LX8" s="8">
        <v>731.928</v>
      </c>
      <c r="LY8" s="8">
        <v>732.86869999999999</v>
      </c>
      <c r="LZ8" s="8">
        <v>730.82960000000003</v>
      </c>
      <c r="MA8" s="8">
        <v>732.32479999999998</v>
      </c>
      <c r="MB8" s="8">
        <v>729.56889999999999</v>
      </c>
      <c r="MC8" s="8">
        <v>731.42740000000003</v>
      </c>
      <c r="MD8" s="8">
        <v>729.49509999999998</v>
      </c>
      <c r="ME8" s="8">
        <v>729.56640000000004</v>
      </c>
      <c r="MF8" s="8">
        <v>730.59490000000005</v>
      </c>
      <c r="MG8" s="8">
        <v>728.67520000000002</v>
      </c>
      <c r="MH8" s="8">
        <v>727.34950000000003</v>
      </c>
      <c r="MI8" s="8">
        <v>726.92250000000001</v>
      </c>
      <c r="MJ8" s="8">
        <v>731.68870000000004</v>
      </c>
      <c r="MK8" s="8">
        <v>737.56219999999996</v>
      </c>
      <c r="ML8" s="8">
        <v>738.85410000000002</v>
      </c>
      <c r="MM8" s="8">
        <v>738.99289999999996</v>
      </c>
      <c r="MN8" s="8">
        <v>733.87109999999996</v>
      </c>
      <c r="MO8" s="8">
        <v>735.86559999999997</v>
      </c>
      <c r="MP8" s="8">
        <v>735.98159999999996</v>
      </c>
      <c r="MQ8" s="8">
        <v>740.79499999999996</v>
      </c>
      <c r="MR8" s="8">
        <v>738.89970000000005</v>
      </c>
      <c r="MS8" s="8">
        <v>740.66120000000001</v>
      </c>
      <c r="MT8" s="8">
        <v>740.99580000000003</v>
      </c>
      <c r="MU8" s="8">
        <v>741.60749999999996</v>
      </c>
      <c r="MV8" s="8">
        <v>743.86760000000004</v>
      </c>
      <c r="MW8" s="8">
        <v>739.35310000000004</v>
      </c>
      <c r="MX8" s="8">
        <v>740.07479999999998</v>
      </c>
      <c r="MY8" s="8">
        <v>739.93640000000005</v>
      </c>
      <c r="MZ8" s="8">
        <v>740.01160000000004</v>
      </c>
      <c r="NA8" s="8">
        <v>740.2373</v>
      </c>
      <c r="NB8" s="8">
        <v>733.13459999999998</v>
      </c>
      <c r="NC8" s="8">
        <v>732.34670000000006</v>
      </c>
      <c r="ND8" s="8">
        <v>730.96730000000002</v>
      </c>
      <c r="NE8" s="8">
        <v>730.45399999999995</v>
      </c>
      <c r="NF8" s="8">
        <v>732.33180000000004</v>
      </c>
      <c r="NG8" s="8">
        <v>729.17039999999997</v>
      </c>
      <c r="NH8" s="8">
        <v>728.548</v>
      </c>
      <c r="NI8" s="8">
        <v>729.18809999999996</v>
      </c>
      <c r="NJ8" s="8">
        <v>730.79920000000004</v>
      </c>
      <c r="NK8" s="8">
        <v>728.37959999999998</v>
      </c>
      <c r="NL8" s="8">
        <v>727.89139999999998</v>
      </c>
      <c r="NM8" s="8">
        <v>728.10500000000002</v>
      </c>
      <c r="NN8" s="8">
        <v>730.30909999999994</v>
      </c>
      <c r="NO8" s="8">
        <v>733.53269999999998</v>
      </c>
      <c r="NP8" s="8">
        <v>734.18560000000002</v>
      </c>
      <c r="NQ8" s="8">
        <v>731.52809999999999</v>
      </c>
      <c r="NR8" s="8">
        <v>727.51620000000003</v>
      </c>
      <c r="NS8" s="8">
        <v>725.11699999999996</v>
      </c>
      <c r="NT8" s="8">
        <v>722.56970000000001</v>
      </c>
      <c r="NU8" s="8">
        <v>723.87929999999994</v>
      </c>
      <c r="NV8" s="8">
        <v>721.96410000000003</v>
      </c>
      <c r="NW8" s="8">
        <v>722.92909999999995</v>
      </c>
      <c r="NX8" s="8">
        <v>720.79430000000002</v>
      </c>
      <c r="NY8" s="8">
        <v>721.65650000000005</v>
      </c>
      <c r="NZ8" s="8">
        <v>721.3152</v>
      </c>
      <c r="OA8" s="8">
        <v>724.29840000000002</v>
      </c>
      <c r="OB8" s="8">
        <v>725.03819999999996</v>
      </c>
      <c r="OC8" s="8">
        <v>725.11569999999995</v>
      </c>
      <c r="OD8" s="8">
        <v>721.38310000000001</v>
      </c>
      <c r="OE8" s="8">
        <v>721.61569999999995</v>
      </c>
      <c r="OF8" s="8">
        <v>725.06970000000001</v>
      </c>
      <c r="OG8" s="8">
        <v>723.14549999999997</v>
      </c>
      <c r="OH8" s="8">
        <v>728.74699999999996</v>
      </c>
      <c r="OI8" s="8">
        <v>731.51379999999995</v>
      </c>
      <c r="OJ8" s="8">
        <v>730.72230000000002</v>
      </c>
      <c r="OK8" s="8">
        <v>726.58219999999994</v>
      </c>
      <c r="OL8" s="8">
        <v>722.68970000000002</v>
      </c>
      <c r="OM8" s="8">
        <v>720.16030000000001</v>
      </c>
      <c r="ON8" s="8">
        <v>723.63260000000002</v>
      </c>
      <c r="OO8" s="8">
        <v>721.4606</v>
      </c>
      <c r="OP8" s="8">
        <v>723.24130000000002</v>
      </c>
      <c r="OQ8" s="8">
        <v>719.7364</v>
      </c>
      <c r="OR8" s="8">
        <v>717.9615</v>
      </c>
      <c r="OS8" s="8">
        <v>719.66970000000003</v>
      </c>
      <c r="OT8" s="8">
        <v>719.90229999999997</v>
      </c>
      <c r="OU8" s="8">
        <v>717.70609999999999</v>
      </c>
      <c r="OV8" s="8">
        <v>715.75559999999996</v>
      </c>
      <c r="OW8" s="8">
        <v>711.28129999999999</v>
      </c>
      <c r="OX8" s="8">
        <v>713.36599999999999</v>
      </c>
      <c r="OY8" s="8">
        <v>715.90179999999998</v>
      </c>
      <c r="OZ8" s="8">
        <v>711.90060000000005</v>
      </c>
      <c r="PA8" s="8">
        <v>714.5788</v>
      </c>
      <c r="PB8" s="8">
        <v>709.8981</v>
      </c>
      <c r="PC8" s="8">
        <v>711.55640000000005</v>
      </c>
      <c r="PD8" s="8">
        <v>706.73490000000004</v>
      </c>
      <c r="PE8" s="8">
        <v>706.01679999999999</v>
      </c>
      <c r="PF8" s="8">
        <v>705.18489999999997</v>
      </c>
      <c r="PG8" s="8">
        <v>702.88199999999995</v>
      </c>
      <c r="PH8" s="8">
        <v>699.77459999999996</v>
      </c>
      <c r="PI8" s="8">
        <v>701.11249999999995</v>
      </c>
      <c r="PJ8" s="8">
        <v>701.9556</v>
      </c>
      <c r="PK8" s="8">
        <v>702.91690000000006</v>
      </c>
      <c r="PL8" s="8">
        <v>699.92190000000005</v>
      </c>
      <c r="PM8" s="8">
        <v>702.97080000000005</v>
      </c>
      <c r="PN8" s="8">
        <v>704.10630000000003</v>
      </c>
      <c r="PO8" s="8">
        <v>704.44880000000001</v>
      </c>
      <c r="PP8" s="8">
        <v>703.93629999999996</v>
      </c>
      <c r="PQ8" s="8">
        <v>708.24509999999998</v>
      </c>
      <c r="PR8" s="8">
        <v>708.71220000000005</v>
      </c>
      <c r="PS8" s="8">
        <v>704.02229999999997</v>
      </c>
      <c r="PT8" s="8">
        <v>703.45719999999994</v>
      </c>
      <c r="PU8" s="8">
        <v>702.02809999999999</v>
      </c>
      <c r="PV8" s="8">
        <v>706.33820000000003</v>
      </c>
      <c r="PW8" s="8">
        <v>709.93200000000002</v>
      </c>
      <c r="PX8" s="8">
        <v>713.32180000000005</v>
      </c>
      <c r="PY8" s="8">
        <v>713.76</v>
      </c>
      <c r="PZ8" s="8">
        <v>714.25289999999995</v>
      </c>
      <c r="QA8" s="8">
        <v>715.13639999999998</v>
      </c>
      <c r="QB8" s="8">
        <v>713.60090000000002</v>
      </c>
      <c r="QC8" s="8">
        <v>715.43460000000005</v>
      </c>
      <c r="QD8" s="8">
        <v>716.21789999999999</v>
      </c>
      <c r="QE8" s="8">
        <v>715.0652</v>
      </c>
      <c r="QF8" s="8">
        <v>712.83810000000005</v>
      </c>
      <c r="QG8" s="8">
        <v>706.44460000000004</v>
      </c>
      <c r="QH8" s="8">
        <v>703.66669999999999</v>
      </c>
      <c r="QI8" s="8">
        <v>704.26110000000006</v>
      </c>
      <c r="QJ8" s="8">
        <v>703.73530000000005</v>
      </c>
      <c r="QK8" s="8">
        <v>708.6671</v>
      </c>
      <c r="QL8" s="8">
        <v>707.41830000000004</v>
      </c>
      <c r="QM8" s="8">
        <v>711.48739999999998</v>
      </c>
      <c r="QN8" s="8">
        <v>714.22789999999998</v>
      </c>
      <c r="QO8" s="8">
        <v>716.53489999999999</v>
      </c>
      <c r="QP8" s="8">
        <v>719.51750000000004</v>
      </c>
      <c r="QQ8" s="8">
        <v>719.55039999999997</v>
      </c>
      <c r="QR8" s="8">
        <v>721.16229999999996</v>
      </c>
      <c r="QS8" s="8">
        <v>721.89430000000004</v>
      </c>
      <c r="QT8" s="8">
        <v>721.96199999999999</v>
      </c>
      <c r="QU8" s="8">
        <v>726.39570000000003</v>
      </c>
      <c r="QV8" s="8">
        <v>727.2636</v>
      </c>
      <c r="QW8" s="8">
        <v>726.8759</v>
      </c>
      <c r="QX8" s="8">
        <v>728.8537</v>
      </c>
      <c r="QY8" s="8">
        <v>730.11389999999994</v>
      </c>
      <c r="QZ8" s="8">
        <v>729.66089999999997</v>
      </c>
      <c r="RA8" s="8">
        <v>731.32579999999996</v>
      </c>
      <c r="RB8" s="8">
        <v>732.82370000000003</v>
      </c>
      <c r="RC8" s="8">
        <v>732.15620000000001</v>
      </c>
      <c r="RD8" s="8">
        <v>733.50689999999997</v>
      </c>
      <c r="RE8" s="8">
        <v>730.98389999999995</v>
      </c>
      <c r="RF8" s="8">
        <v>729.01089999999999</v>
      </c>
      <c r="RG8" s="8">
        <v>729.24440000000004</v>
      </c>
      <c r="RH8" s="8">
        <v>734.6481</v>
      </c>
      <c r="RI8" s="8">
        <v>731.08209999999997</v>
      </c>
      <c r="RJ8" s="8">
        <v>731.05</v>
      </c>
      <c r="RK8" s="8">
        <v>731.22910000000002</v>
      </c>
      <c r="RL8" s="8">
        <v>733.71169999999995</v>
      </c>
      <c r="RM8" s="8">
        <v>732.24199999999996</v>
      </c>
      <c r="RN8" s="8">
        <v>733.07809999999995</v>
      </c>
      <c r="RO8" s="8">
        <v>736.61379999999997</v>
      </c>
      <c r="RP8" s="8">
        <v>739.66139999999996</v>
      </c>
      <c r="RQ8" s="8">
        <v>736.34799999999996</v>
      </c>
      <c r="RR8" s="8">
        <v>737.7251</v>
      </c>
      <c r="RS8" s="8">
        <v>737.52890000000002</v>
      </c>
      <c r="RT8" s="8">
        <v>736.41120000000001</v>
      </c>
      <c r="RU8" s="8">
        <v>731.74459999999999</v>
      </c>
      <c r="RV8" s="8">
        <v>737.09010000000001</v>
      </c>
      <c r="RW8" s="8">
        <v>738.85209999999995</v>
      </c>
      <c r="RX8" s="8">
        <v>738.12850000000003</v>
      </c>
      <c r="RY8" s="8">
        <v>736.47770000000003</v>
      </c>
      <c r="RZ8" s="8">
        <v>728.32420000000002</v>
      </c>
      <c r="SA8" s="8">
        <v>726.53729999999996</v>
      </c>
      <c r="SB8" s="8">
        <v>727.55050000000006</v>
      </c>
      <c r="SC8" s="8">
        <v>732.23230000000001</v>
      </c>
      <c r="SD8" s="8">
        <v>728.7663</v>
      </c>
      <c r="SE8" s="8">
        <v>731.99739999999997</v>
      </c>
      <c r="SF8" s="8">
        <v>740.42660000000001</v>
      </c>
      <c r="SG8" s="8">
        <v>736.88499999999999</v>
      </c>
      <c r="SH8" s="8">
        <v>739.08730000000003</v>
      </c>
      <c r="SI8" s="8">
        <v>741.97630000000004</v>
      </c>
      <c r="SJ8" s="8">
        <v>743.44010000000003</v>
      </c>
      <c r="SK8" s="8">
        <v>753.13409999999999</v>
      </c>
      <c r="SL8" s="8">
        <v>751.60829999999999</v>
      </c>
      <c r="SM8" s="8">
        <v>750.76850000000002</v>
      </c>
      <c r="SN8" s="8">
        <v>746.1567</v>
      </c>
      <c r="SO8" s="8">
        <v>741.94989999999996</v>
      </c>
      <c r="SP8" s="8">
        <v>737.03899999999999</v>
      </c>
      <c r="SQ8" s="8">
        <v>736.81039999999996</v>
      </c>
      <c r="SR8" s="8">
        <v>738.07159999999999</v>
      </c>
      <c r="SS8" s="8">
        <v>742.05470000000003</v>
      </c>
      <c r="ST8" s="8">
        <v>743.52599999999995</v>
      </c>
      <c r="SU8" s="8">
        <v>744.49040000000002</v>
      </c>
      <c r="SV8" s="8">
        <v>746.904</v>
      </c>
      <c r="SW8" s="8">
        <v>754.33709999999996</v>
      </c>
      <c r="SX8" s="8">
        <v>752.32690000000002</v>
      </c>
      <c r="SY8" s="8">
        <v>754.95619999999997</v>
      </c>
      <c r="SZ8" s="8">
        <v>754.89620000000002</v>
      </c>
      <c r="TA8" s="8">
        <v>754.86389999999994</v>
      </c>
      <c r="TB8" s="8">
        <v>751.8877</v>
      </c>
      <c r="TC8" s="8">
        <v>753.60850000000005</v>
      </c>
      <c r="TD8" s="8">
        <v>743.99659999999994</v>
      </c>
      <c r="TE8" s="8">
        <v>747.69860000000006</v>
      </c>
      <c r="TF8" s="8">
        <v>748.8279</v>
      </c>
      <c r="TG8" s="8">
        <v>752.40869999999995</v>
      </c>
      <c r="TH8" s="8">
        <v>759.01459999999997</v>
      </c>
      <c r="TI8" s="8">
        <v>761.92349999999999</v>
      </c>
      <c r="TJ8" s="8">
        <v>763.36</v>
      </c>
      <c r="TK8" s="8">
        <v>764.49040000000002</v>
      </c>
      <c r="TL8" s="8">
        <v>765.87739999999997</v>
      </c>
      <c r="TM8" s="8">
        <v>765.06129999999996</v>
      </c>
      <c r="TN8" s="8">
        <v>768.10469999999998</v>
      </c>
      <c r="TO8" s="8">
        <v>768.22910000000002</v>
      </c>
      <c r="TP8" s="8">
        <v>769.14570000000003</v>
      </c>
      <c r="TQ8" s="8">
        <v>773.35249999999996</v>
      </c>
      <c r="TR8" s="8">
        <v>778.48469999999998</v>
      </c>
      <c r="TS8" s="8">
        <v>776.65589999999997</v>
      </c>
      <c r="TT8" s="8">
        <v>774.45159999999998</v>
      </c>
      <c r="TU8" s="8">
        <v>778.58889999999997</v>
      </c>
      <c r="TV8" s="8">
        <v>781.71770000000004</v>
      </c>
      <c r="TW8" s="8">
        <v>781.3451</v>
      </c>
      <c r="TX8" s="8">
        <v>782.05949999999996</v>
      </c>
      <c r="TY8" s="8">
        <v>785.93809999999996</v>
      </c>
      <c r="TZ8" s="8">
        <v>791.85360000000003</v>
      </c>
      <c r="UA8" s="8">
        <v>793.69179999999994</v>
      </c>
      <c r="UB8" s="8">
        <v>790.08550000000002</v>
      </c>
      <c r="UC8" s="8">
        <v>792.01440000000002</v>
      </c>
      <c r="UD8" s="8">
        <v>783.83900000000006</v>
      </c>
      <c r="UE8" s="8">
        <v>779.55079999999998</v>
      </c>
      <c r="UF8" s="8">
        <v>783.00130000000001</v>
      </c>
      <c r="UG8" s="8">
        <v>784.16669999999999</v>
      </c>
      <c r="UH8" s="8">
        <v>779.22379999999998</v>
      </c>
      <c r="UI8" s="8">
        <v>782.91340000000002</v>
      </c>
      <c r="UJ8" s="8">
        <v>785.79020000000003</v>
      </c>
      <c r="UK8" s="8">
        <v>795.8143</v>
      </c>
      <c r="UL8" s="8">
        <v>794.94320000000005</v>
      </c>
      <c r="UM8" s="8">
        <v>794.12829999999997</v>
      </c>
      <c r="UN8" s="8">
        <v>798.85910000000001</v>
      </c>
      <c r="UO8" s="8">
        <v>799.53890000000001</v>
      </c>
      <c r="UP8" s="8">
        <v>799.60900000000004</v>
      </c>
      <c r="UQ8" s="8">
        <v>799.60900000000004</v>
      </c>
      <c r="UR8" s="8">
        <v>799.77459999999996</v>
      </c>
      <c r="US8" s="8">
        <v>802.59450000000004</v>
      </c>
      <c r="UT8" s="8">
        <v>801.16010000000006</v>
      </c>
      <c r="UU8" s="8">
        <v>801.24289999999996</v>
      </c>
      <c r="UV8" s="8">
        <v>801.24289999999996</v>
      </c>
      <c r="UW8" s="8">
        <v>802.28399999999999</v>
      </c>
      <c r="UX8" s="8">
        <v>798.41729999999995</v>
      </c>
      <c r="UY8" s="8">
        <v>791.02239999999995</v>
      </c>
      <c r="UZ8" s="8">
        <v>788.46209999999996</v>
      </c>
      <c r="VA8" s="8">
        <v>792.65120000000002</v>
      </c>
      <c r="VB8" s="8">
        <v>798.72109999999998</v>
      </c>
      <c r="VC8" s="8">
        <v>799.79160000000002</v>
      </c>
      <c r="VD8" s="8">
        <v>798.0027</v>
      </c>
      <c r="VE8" s="8">
        <v>802.10140000000001</v>
      </c>
      <c r="VF8" s="8">
        <v>802.53160000000003</v>
      </c>
      <c r="VG8" s="8">
        <v>799.3596</v>
      </c>
      <c r="VH8" s="8">
        <v>796.91880000000003</v>
      </c>
      <c r="VI8" s="8">
        <v>794.85580000000004</v>
      </c>
      <c r="VJ8" s="8">
        <v>794.74609999999996</v>
      </c>
      <c r="VK8" s="8">
        <v>788.57010000000002</v>
      </c>
      <c r="VL8" s="8">
        <v>784.05960000000005</v>
      </c>
      <c r="VM8" s="8">
        <v>779.3682</v>
      </c>
      <c r="VN8" s="8">
        <v>782.00720000000001</v>
      </c>
      <c r="VO8" s="8">
        <v>786.58860000000004</v>
      </c>
      <c r="VP8" s="8">
        <v>786.68880000000001</v>
      </c>
      <c r="VQ8" s="8">
        <v>786.37829999999997</v>
      </c>
      <c r="VR8" s="8">
        <v>788.07680000000005</v>
      </c>
      <c r="VS8" s="8">
        <v>786.12710000000004</v>
      </c>
      <c r="VT8" s="8">
        <v>786.03530000000001</v>
      </c>
      <c r="VU8" s="8">
        <v>788.27509999999995</v>
      </c>
      <c r="VV8" s="8">
        <v>787.1721</v>
      </c>
      <c r="VW8" s="8">
        <v>786.14170000000001</v>
      </c>
      <c r="VX8" s="8">
        <v>788.92830000000004</v>
      </c>
      <c r="VY8" s="8">
        <v>796.04549999999995</v>
      </c>
      <c r="VZ8" s="8">
        <v>800.20870000000002</v>
      </c>
      <c r="WA8" s="8">
        <v>799.03660000000002</v>
      </c>
      <c r="WB8" s="8">
        <v>801.74839999999995</v>
      </c>
      <c r="WC8" s="8">
        <v>803.85429999999997</v>
      </c>
      <c r="WD8" s="8">
        <v>804.02919999999995</v>
      </c>
      <c r="WE8" s="8">
        <v>798.30799999999999</v>
      </c>
      <c r="WF8" s="8">
        <v>803.06659999999999</v>
      </c>
      <c r="WG8" s="8">
        <v>803.18820000000005</v>
      </c>
      <c r="WH8" s="8">
        <v>803.66899999999998</v>
      </c>
      <c r="WI8" s="8">
        <v>803.88649999999996</v>
      </c>
      <c r="WJ8" s="8">
        <v>795.5471</v>
      </c>
      <c r="WK8" s="8">
        <v>796.31889999999999</v>
      </c>
      <c r="WL8" s="8">
        <v>800.61360000000002</v>
      </c>
      <c r="WM8" s="8">
        <v>798.94209999999998</v>
      </c>
      <c r="WN8" s="8">
        <v>794.51959999999997</v>
      </c>
      <c r="WO8" s="8">
        <v>799.57719999999995</v>
      </c>
      <c r="WP8" s="8">
        <v>804.62919999999997</v>
      </c>
      <c r="WQ8" s="8">
        <v>801.70550000000003</v>
      </c>
      <c r="WR8" s="8">
        <v>798.0847</v>
      </c>
      <c r="WS8" s="8">
        <v>796.39380000000006</v>
      </c>
      <c r="WT8" s="8">
        <v>800.3913</v>
      </c>
      <c r="WU8" s="8">
        <v>800.02120000000002</v>
      </c>
      <c r="WV8" s="8">
        <v>796.74829999999997</v>
      </c>
      <c r="WW8" s="8">
        <v>793.98940000000005</v>
      </c>
      <c r="WX8" s="8">
        <v>792.07799999999997</v>
      </c>
      <c r="WY8" s="8">
        <v>800.6096</v>
      </c>
      <c r="WZ8" s="8">
        <v>805.0181</v>
      </c>
      <c r="XA8" s="8">
        <v>801.70249999999999</v>
      </c>
      <c r="XB8" s="8">
        <v>796.0521</v>
      </c>
      <c r="XC8" s="8">
        <v>796.87570000000005</v>
      </c>
      <c r="XD8" s="8">
        <v>797.98090000000002</v>
      </c>
      <c r="XE8" s="8">
        <v>800.16819999999996</v>
      </c>
      <c r="XF8" s="8">
        <v>801.52290000000005</v>
      </c>
      <c r="XG8" s="8">
        <v>801.6454</v>
      </c>
      <c r="XH8" s="8">
        <v>802.13499999999999</v>
      </c>
      <c r="XI8" s="8">
        <v>795.77319999999997</v>
      </c>
      <c r="XJ8" s="8">
        <v>793.80870000000004</v>
      </c>
      <c r="XK8" s="8">
        <v>795.529</v>
      </c>
      <c r="XL8" s="8">
        <v>794.36900000000003</v>
      </c>
      <c r="XM8" s="8">
        <v>795.3021</v>
      </c>
      <c r="XN8" s="8">
        <v>793.94320000000005</v>
      </c>
      <c r="XO8" s="8">
        <v>794.02639999999997</v>
      </c>
      <c r="XP8" s="8">
        <v>794.27599999999995</v>
      </c>
      <c r="XQ8" s="8">
        <v>797.11879999999996</v>
      </c>
      <c r="XR8" s="8">
        <v>801.27790000000005</v>
      </c>
      <c r="XS8" s="8">
        <v>799.5145</v>
      </c>
      <c r="XT8" s="8">
        <v>795.04600000000005</v>
      </c>
      <c r="XU8" s="8">
        <v>801.23810000000003</v>
      </c>
      <c r="XV8" s="8">
        <v>802.35770000000002</v>
      </c>
      <c r="XW8" s="8">
        <v>799.50289999999995</v>
      </c>
      <c r="XX8" s="8">
        <v>800.3492</v>
      </c>
      <c r="XY8" s="8">
        <v>802.22820000000002</v>
      </c>
      <c r="XZ8" s="8">
        <v>803.31679999999994</v>
      </c>
      <c r="YA8" s="8">
        <v>804.90620000000001</v>
      </c>
      <c r="YB8" s="8">
        <v>806.15430000000003</v>
      </c>
      <c r="YC8" s="8">
        <v>803.89880000000005</v>
      </c>
      <c r="YD8" s="8">
        <v>803.98649999999998</v>
      </c>
      <c r="YE8" s="8">
        <v>804.24969999999996</v>
      </c>
      <c r="YF8" s="8">
        <v>804.52800000000002</v>
      </c>
      <c r="YG8" s="8">
        <v>802.74379999999996</v>
      </c>
      <c r="YH8" s="8">
        <v>796.26469999999995</v>
      </c>
      <c r="YI8" s="8">
        <v>794.36890000000005</v>
      </c>
      <c r="YJ8" s="8">
        <v>797.79160000000002</v>
      </c>
      <c r="YK8" s="8">
        <v>794.77080000000001</v>
      </c>
      <c r="YL8" s="8">
        <v>798.61339999999996</v>
      </c>
      <c r="YM8" s="8">
        <v>799.15129999999999</v>
      </c>
      <c r="YN8" s="8">
        <v>796.67819999999995</v>
      </c>
      <c r="YO8" s="8">
        <v>798.25300000000004</v>
      </c>
      <c r="YP8" s="8">
        <v>794.36080000000004</v>
      </c>
      <c r="YQ8" s="8">
        <v>794.8913</v>
      </c>
      <c r="YR8" s="8">
        <v>797.22230000000002</v>
      </c>
      <c r="YS8" s="8">
        <v>792.26220000000001</v>
      </c>
      <c r="YT8" s="8">
        <v>792.52539999999999</v>
      </c>
      <c r="YU8" s="8">
        <v>788.90480000000002</v>
      </c>
      <c r="YV8" s="8">
        <v>787.54880000000003</v>
      </c>
      <c r="YW8" s="8">
        <v>785.55160000000001</v>
      </c>
      <c r="YX8" s="8">
        <v>788.07309999999995</v>
      </c>
      <c r="YY8" s="8">
        <v>785.5752</v>
      </c>
      <c r="YZ8" s="8">
        <v>786.32339999999999</v>
      </c>
      <c r="ZA8" s="8">
        <v>791.37660000000005</v>
      </c>
      <c r="ZB8" s="8">
        <v>786.13900000000001</v>
      </c>
      <c r="ZC8" s="8">
        <v>781.42949999999996</v>
      </c>
      <c r="ZD8" s="8">
        <v>785.02949999999998</v>
      </c>
      <c r="ZE8" s="8">
        <v>787.21929999999998</v>
      </c>
      <c r="ZF8" s="8">
        <v>785.25959999999998</v>
      </c>
      <c r="ZG8" s="8">
        <v>784.84299999999996</v>
      </c>
      <c r="ZH8" s="8">
        <v>787.83130000000006</v>
      </c>
      <c r="ZI8" s="8">
        <v>793.19100000000003</v>
      </c>
      <c r="ZJ8" s="8">
        <v>792.66179999999997</v>
      </c>
      <c r="ZK8" s="8">
        <v>795.25940000000003</v>
      </c>
      <c r="ZL8" s="8">
        <v>791.83690000000001</v>
      </c>
      <c r="ZM8" s="8">
        <v>795.05060000000003</v>
      </c>
      <c r="ZN8" s="8">
        <v>797.93039999999996</v>
      </c>
      <c r="ZO8" s="8">
        <v>796.86009999999999</v>
      </c>
      <c r="ZP8" s="8">
        <v>797.5385</v>
      </c>
      <c r="ZQ8" s="8">
        <v>799.78480000000002</v>
      </c>
      <c r="ZR8" s="8">
        <v>801.70029999999997</v>
      </c>
      <c r="ZS8" s="8">
        <v>803.53610000000003</v>
      </c>
      <c r="ZT8" s="8">
        <v>803.68259999999998</v>
      </c>
      <c r="ZU8" s="8">
        <v>802.31079999999997</v>
      </c>
      <c r="ZV8" s="8">
        <v>806.61019999999996</v>
      </c>
      <c r="ZW8" s="8">
        <v>805.53060000000005</v>
      </c>
      <c r="ZX8" s="8">
        <v>807.78729999999996</v>
      </c>
      <c r="ZY8" s="8">
        <v>806.7953</v>
      </c>
      <c r="ZZ8" s="8">
        <v>808.57820000000004</v>
      </c>
      <c r="AAA8" s="8">
        <v>808.02449999999999</v>
      </c>
      <c r="AAB8" s="8">
        <v>810.38239999999996</v>
      </c>
      <c r="AAC8" s="8">
        <v>810.40359999999998</v>
      </c>
      <c r="AAD8" s="8">
        <v>808.36080000000004</v>
      </c>
      <c r="AAE8" s="8">
        <v>805.79340000000002</v>
      </c>
      <c r="AAF8" s="8">
        <v>806.84209999999996</v>
      </c>
      <c r="AAG8" s="8">
        <v>805.4624</v>
      </c>
      <c r="AAH8" s="8">
        <v>805.64790000000005</v>
      </c>
      <c r="AAI8" s="8">
        <v>808.81460000000004</v>
      </c>
      <c r="AAJ8" s="8">
        <v>809.49659999999994</v>
      </c>
      <c r="AAK8" s="8">
        <v>807.17420000000004</v>
      </c>
      <c r="AAL8" s="8">
        <v>806.7894</v>
      </c>
      <c r="AAM8" s="8">
        <v>807.04349999999999</v>
      </c>
      <c r="AAN8" s="8">
        <v>810.3211</v>
      </c>
      <c r="AAO8" s="8">
        <v>810.70429999999999</v>
      </c>
      <c r="AAP8" s="8">
        <v>811.08630000000005</v>
      </c>
      <c r="AAQ8" s="8">
        <v>818.7328</v>
      </c>
      <c r="AAR8" s="8">
        <v>815.81209999999999</v>
      </c>
      <c r="AAS8" s="8">
        <v>815.45809999999994</v>
      </c>
      <c r="AAT8" s="8">
        <v>815.87490000000003</v>
      </c>
      <c r="AAU8" s="8">
        <v>814.31529999999998</v>
      </c>
      <c r="AAV8" s="8">
        <v>807.87480000000005</v>
      </c>
      <c r="AAW8" s="8">
        <v>810.37040000000002</v>
      </c>
      <c r="AAX8" s="8">
        <v>812.04629999999997</v>
      </c>
      <c r="AAY8" s="8">
        <v>811.94489999999996</v>
      </c>
      <c r="AAZ8" s="8">
        <v>813.71990000000005</v>
      </c>
      <c r="ABA8" s="8">
        <v>819.10580000000004</v>
      </c>
      <c r="ABB8" s="8">
        <v>821.40890000000002</v>
      </c>
      <c r="ABC8" s="8">
        <v>820.33519999999999</v>
      </c>
      <c r="ABD8" s="8">
        <v>822.26679999999999</v>
      </c>
      <c r="ABE8" s="8">
        <v>821.95249999999999</v>
      </c>
      <c r="ABF8" s="8">
        <v>819.58259999999996</v>
      </c>
      <c r="ABG8" s="8">
        <v>819.61649999999997</v>
      </c>
      <c r="ABH8" s="8">
        <v>822.32740000000001</v>
      </c>
      <c r="ABI8" s="8">
        <v>824.29100000000005</v>
      </c>
      <c r="ABJ8" s="8">
        <v>823.65449999999998</v>
      </c>
      <c r="ABK8" s="8">
        <v>822.86950000000002</v>
      </c>
      <c r="ABL8" s="8">
        <v>823.1327</v>
      </c>
      <c r="ABM8" s="8">
        <v>821.53840000000002</v>
      </c>
      <c r="ABN8" s="8">
        <v>821.7799</v>
      </c>
      <c r="ABO8" s="8">
        <v>819.82669999999996</v>
      </c>
      <c r="ABP8" s="8">
        <v>821.22760000000005</v>
      </c>
      <c r="ABQ8" s="8">
        <v>821.09379999999999</v>
      </c>
      <c r="ABR8" s="8">
        <v>819.37130000000002</v>
      </c>
      <c r="ABS8" s="8">
        <v>816.87210000000005</v>
      </c>
      <c r="ABT8" s="8">
        <v>820.23889999999994</v>
      </c>
      <c r="ABU8" s="8">
        <v>824.61919999999998</v>
      </c>
      <c r="ABV8" s="8">
        <v>823.34879999999998</v>
      </c>
      <c r="ABW8" s="8">
        <v>822.33339999999998</v>
      </c>
      <c r="ABX8" s="8">
        <v>820.80119999999999</v>
      </c>
      <c r="ABY8" s="8">
        <v>818.98140000000001</v>
      </c>
      <c r="ABZ8" s="8">
        <v>819.47310000000004</v>
      </c>
      <c r="ACA8" s="8">
        <v>818.8682</v>
      </c>
      <c r="ACB8" s="8">
        <v>818.4425</v>
      </c>
      <c r="ACC8" s="8">
        <v>820.60979999999995</v>
      </c>
      <c r="ACD8" s="8">
        <v>824.2038</v>
      </c>
      <c r="ACE8" s="8">
        <v>825.81460000000004</v>
      </c>
      <c r="ACF8" s="8">
        <v>826.26829999999995</v>
      </c>
      <c r="ACG8" s="8">
        <v>827.30560000000003</v>
      </c>
      <c r="ACH8" s="8">
        <v>825.70640000000003</v>
      </c>
      <c r="ACI8" s="8">
        <v>826.3075</v>
      </c>
      <c r="ACJ8" s="8">
        <v>829.04160000000002</v>
      </c>
      <c r="ACK8" s="8">
        <v>829.92079999999999</v>
      </c>
      <c r="ACL8" s="8">
        <v>828.63520000000005</v>
      </c>
      <c r="ACM8" s="8">
        <v>830.44389999999999</v>
      </c>
      <c r="ACN8" s="8">
        <v>831.14020000000005</v>
      </c>
      <c r="ACO8" s="8">
        <v>826.91399999999999</v>
      </c>
      <c r="ACP8" s="8">
        <v>828.19169999999997</v>
      </c>
      <c r="ACQ8" s="8">
        <v>828.45989999999995</v>
      </c>
      <c r="ACR8" s="8">
        <v>825.39499999999998</v>
      </c>
      <c r="ACS8" s="8">
        <v>821.76869999999997</v>
      </c>
      <c r="ACT8" s="8">
        <v>822.95569999999998</v>
      </c>
      <c r="ACU8" s="8">
        <v>823.23800000000006</v>
      </c>
      <c r="ACV8" s="8">
        <v>826.82669999999996</v>
      </c>
      <c r="ACW8" s="8">
        <v>824.28480000000002</v>
      </c>
      <c r="ACX8" s="8">
        <v>825.25260000000003</v>
      </c>
      <c r="ACY8" s="8">
        <v>823.77499999999998</v>
      </c>
      <c r="ACZ8" s="8">
        <v>823.95</v>
      </c>
      <c r="ADA8" s="8">
        <v>828.30160000000001</v>
      </c>
      <c r="ADB8" s="8">
        <v>829.15369999999996</v>
      </c>
      <c r="ADC8" s="8">
        <v>825.11289999999997</v>
      </c>
      <c r="ADD8" s="8">
        <v>829.24080000000004</v>
      </c>
      <c r="ADE8" s="8">
        <v>829.41989999999998</v>
      </c>
      <c r="ADF8" s="8">
        <v>828.00289999999995</v>
      </c>
      <c r="ADG8" s="8">
        <v>825.47270000000003</v>
      </c>
      <c r="ADH8" s="8">
        <v>823.9674</v>
      </c>
      <c r="ADI8" s="8">
        <v>823.90030000000002</v>
      </c>
      <c r="ADJ8" s="8">
        <v>826.66690000000006</v>
      </c>
      <c r="ADK8" s="8">
        <v>829.20659999999998</v>
      </c>
      <c r="ADL8" s="8">
        <v>829.29139999999995</v>
      </c>
      <c r="ADM8" s="8">
        <v>828.24249999999995</v>
      </c>
      <c r="ADN8" s="8">
        <v>825.8048</v>
      </c>
      <c r="ADO8" s="8">
        <v>828.24239999999998</v>
      </c>
      <c r="ADP8" s="8">
        <v>831.27290000000005</v>
      </c>
      <c r="ADQ8" s="8">
        <v>830.34439999999995</v>
      </c>
      <c r="ADR8" s="8">
        <v>830.67439999999999</v>
      </c>
      <c r="ADS8" s="8">
        <v>831.03930000000003</v>
      </c>
      <c r="ADT8" s="8">
        <v>830.1875</v>
      </c>
      <c r="ADU8" s="8">
        <v>832.82830000000001</v>
      </c>
      <c r="ADV8" s="8">
        <v>832.7038</v>
      </c>
      <c r="ADW8" s="8">
        <v>837.21640000000002</v>
      </c>
      <c r="ADX8" s="8">
        <v>837.44560000000001</v>
      </c>
      <c r="ADY8" s="8">
        <v>838.85320000000002</v>
      </c>
      <c r="ADZ8" s="8">
        <v>839.07730000000004</v>
      </c>
      <c r="AEA8" s="8">
        <v>838.76289999999995</v>
      </c>
      <c r="AEB8" s="8">
        <v>837.25149999999996</v>
      </c>
      <c r="AEC8" s="8">
        <v>834.3229</v>
      </c>
      <c r="AED8" s="8">
        <v>837.03150000000005</v>
      </c>
      <c r="AEE8" s="8">
        <v>839.75059999999996</v>
      </c>
      <c r="AEF8" s="8">
        <v>838.66290000000004</v>
      </c>
      <c r="AEG8" s="8">
        <v>836.50469999999996</v>
      </c>
      <c r="AEH8" s="8">
        <v>836.13930000000005</v>
      </c>
      <c r="AEI8" s="8">
        <v>838.2826</v>
      </c>
      <c r="AEJ8" s="8">
        <v>835.50170000000003</v>
      </c>
      <c r="AEK8" s="8">
        <v>839.28330000000005</v>
      </c>
      <c r="AEL8" s="8">
        <v>842.09720000000004</v>
      </c>
      <c r="AEM8" s="8">
        <v>842.56110000000001</v>
      </c>
      <c r="AEN8" s="8">
        <v>839.33230000000003</v>
      </c>
      <c r="AEO8" s="8">
        <v>835.76850000000002</v>
      </c>
      <c r="AEP8" s="8">
        <v>834.0675</v>
      </c>
      <c r="AEQ8" s="8">
        <v>834.1422</v>
      </c>
      <c r="AER8" s="8">
        <v>834.1422</v>
      </c>
      <c r="AES8" s="8">
        <v>834.50509999999997</v>
      </c>
      <c r="AET8" s="8">
        <v>832.72080000000005</v>
      </c>
      <c r="AEU8" s="8">
        <v>831.35799999999995</v>
      </c>
      <c r="AEV8" s="8">
        <v>831.44860000000006</v>
      </c>
      <c r="AEW8" s="8">
        <v>831.44860000000006</v>
      </c>
      <c r="AEX8" s="8">
        <v>830.28039999999999</v>
      </c>
      <c r="AEY8" s="8">
        <v>830.89769999999999</v>
      </c>
      <c r="AEZ8" s="8">
        <v>829.65830000000005</v>
      </c>
      <c r="AFA8" s="8">
        <v>831.78790000000004</v>
      </c>
      <c r="AFB8" s="8">
        <v>832.33090000000004</v>
      </c>
      <c r="AFC8" s="8">
        <v>834.31899999999996</v>
      </c>
      <c r="AFD8" s="8">
        <v>835.92179999999996</v>
      </c>
      <c r="AFE8" s="8">
        <v>835.51189999999997</v>
      </c>
      <c r="AFF8" s="8">
        <v>834.97709999999995</v>
      </c>
      <c r="AFG8" s="8">
        <v>837.27760000000001</v>
      </c>
      <c r="AFH8" s="8">
        <v>838.05</v>
      </c>
      <c r="AFI8" s="8">
        <v>836.86800000000005</v>
      </c>
      <c r="AFJ8" s="8">
        <v>839.08770000000004</v>
      </c>
      <c r="AFK8" s="8">
        <v>840.80129999999997</v>
      </c>
      <c r="AFL8" s="8">
        <v>840.22360000000003</v>
      </c>
      <c r="AFM8" s="8">
        <v>841.72400000000005</v>
      </c>
      <c r="AFN8" s="8">
        <v>842.84749999999997</v>
      </c>
      <c r="AFO8" s="8">
        <v>842.19510000000002</v>
      </c>
      <c r="AFP8" s="8">
        <v>841.40940000000001</v>
      </c>
      <c r="AFQ8" s="8">
        <v>841.57100000000003</v>
      </c>
      <c r="AFR8" s="8">
        <v>842.75340000000006</v>
      </c>
      <c r="AFS8" s="8">
        <v>842.40599999999995</v>
      </c>
      <c r="AFT8" s="8">
        <v>840.79240000000004</v>
      </c>
      <c r="AFU8" s="8">
        <v>843.16719999999998</v>
      </c>
      <c r="AFV8" s="8">
        <v>845.33489999999995</v>
      </c>
      <c r="AFW8" s="8">
        <v>844.33420000000001</v>
      </c>
      <c r="AFX8" s="8">
        <v>845.61929999999995</v>
      </c>
      <c r="AFY8" s="8">
        <v>843.60860000000002</v>
      </c>
      <c r="AFZ8" s="8">
        <v>842.80719999999997</v>
      </c>
      <c r="AGA8" s="8">
        <v>845.31949999999995</v>
      </c>
      <c r="AGB8" s="8">
        <v>843.87289999999996</v>
      </c>
      <c r="AGC8" s="8">
        <v>843.73239999999998</v>
      </c>
      <c r="AGD8" s="8">
        <v>844.88599999999997</v>
      </c>
      <c r="AGE8" s="8">
        <v>842.6413</v>
      </c>
      <c r="AGF8" s="8">
        <v>841.35749999999996</v>
      </c>
      <c r="AGG8" s="8">
        <v>842.95939999999996</v>
      </c>
      <c r="AGH8" s="8">
        <v>848.8039</v>
      </c>
      <c r="AGI8" s="8">
        <v>850.30640000000005</v>
      </c>
      <c r="AGJ8" s="8">
        <v>851.38220000000001</v>
      </c>
      <c r="AGK8" s="8">
        <v>851.49339999999995</v>
      </c>
      <c r="AGL8" s="8">
        <v>851.90599999999995</v>
      </c>
      <c r="AGM8" s="8">
        <v>851.31659999999999</v>
      </c>
      <c r="AGN8" s="8">
        <v>850.56420000000003</v>
      </c>
      <c r="AGO8" s="8">
        <v>850.84469999999999</v>
      </c>
      <c r="AGP8" s="8">
        <v>849.31010000000003</v>
      </c>
      <c r="AGQ8" s="8">
        <v>849.51750000000004</v>
      </c>
      <c r="AGR8" s="8">
        <v>850.82320000000004</v>
      </c>
      <c r="AGS8" s="8">
        <v>849.57920000000001</v>
      </c>
      <c r="AGT8" s="8">
        <v>848.34360000000004</v>
      </c>
      <c r="AGU8" s="8">
        <v>849.13850000000002</v>
      </c>
      <c r="AGV8" s="8">
        <v>850.47280000000001</v>
      </c>
      <c r="AGW8" s="8">
        <v>851.59109999999998</v>
      </c>
      <c r="AGX8" s="8">
        <v>852.93209999999999</v>
      </c>
      <c r="AGY8" s="8">
        <v>851.68610000000001</v>
      </c>
      <c r="AGZ8" s="8">
        <v>852.48680000000002</v>
      </c>
      <c r="AHA8" s="8">
        <v>854.12339999999995</v>
      </c>
      <c r="AHB8" s="8">
        <v>855.34389999999996</v>
      </c>
      <c r="AHC8" s="8">
        <v>853.78290000000004</v>
      </c>
      <c r="AHD8" s="8">
        <v>849.50130000000001</v>
      </c>
      <c r="AHE8" s="8">
        <v>849.50149999999996</v>
      </c>
      <c r="AHF8" s="8">
        <v>851.67700000000002</v>
      </c>
      <c r="AHG8" s="8">
        <v>852.40200000000004</v>
      </c>
      <c r="AHH8" s="8">
        <v>853.64980000000003</v>
      </c>
      <c r="AHI8" s="8">
        <v>854.60569999999996</v>
      </c>
      <c r="AHJ8" s="8">
        <v>854.6961</v>
      </c>
      <c r="AHK8" s="8">
        <v>854.9674</v>
      </c>
      <c r="AHL8" s="8">
        <v>850.90650000000005</v>
      </c>
      <c r="AHM8" s="8">
        <v>852.64710000000002</v>
      </c>
      <c r="AHN8" s="8">
        <v>854.79899999999998</v>
      </c>
      <c r="AHO8" s="8">
        <v>851.5951</v>
      </c>
      <c r="AHP8" s="8">
        <v>851.78909999999996</v>
      </c>
      <c r="AHQ8" s="8">
        <v>853.73119999999994</v>
      </c>
      <c r="AHR8" s="8">
        <v>854.26769999999999</v>
      </c>
      <c r="AHS8" s="8">
        <v>854.58050000000003</v>
      </c>
      <c r="AHT8" s="8">
        <v>857.22149999999999</v>
      </c>
      <c r="AHU8" s="8">
        <v>857.25660000000005</v>
      </c>
      <c r="AHV8" s="8">
        <v>856.13850000000002</v>
      </c>
      <c r="AHW8" s="8">
        <v>857.26750000000004</v>
      </c>
      <c r="AHX8" s="8">
        <v>857.37159999999994</v>
      </c>
      <c r="AHY8" s="8">
        <v>857.42160000000001</v>
      </c>
      <c r="AHZ8" s="8">
        <v>858.08820000000003</v>
      </c>
      <c r="AIA8" s="8">
        <v>861.07780000000002</v>
      </c>
      <c r="AIB8" s="8">
        <v>860.20339999999999</v>
      </c>
      <c r="AIC8" s="8">
        <v>860.94470000000001</v>
      </c>
      <c r="AID8" s="8">
        <v>863.68050000000005</v>
      </c>
      <c r="AIE8" s="8">
        <v>863.95780000000002</v>
      </c>
      <c r="AIF8" s="8">
        <v>866.89739999999995</v>
      </c>
      <c r="AIG8" s="8">
        <v>872.38620000000003</v>
      </c>
      <c r="AIH8" s="8">
        <v>873.85080000000005</v>
      </c>
      <c r="AII8" s="8">
        <v>872.69110000000001</v>
      </c>
      <c r="AIJ8" s="8">
        <v>868.63570000000004</v>
      </c>
      <c r="AIK8" s="8">
        <v>869.01819999999998</v>
      </c>
      <c r="AIL8" s="8">
        <v>870.33230000000003</v>
      </c>
      <c r="AIM8" s="8">
        <v>871.24220000000003</v>
      </c>
      <c r="AIN8" s="8">
        <v>875.56140000000005</v>
      </c>
      <c r="AIO8" s="8">
        <v>875.71500000000003</v>
      </c>
      <c r="AIP8" s="8">
        <v>878.94489999999996</v>
      </c>
      <c r="AIQ8" s="8">
        <v>883.42639999999994</v>
      </c>
      <c r="AIR8" s="8">
        <v>887.92579999999998</v>
      </c>
      <c r="AIS8" s="8">
        <v>888.67750000000001</v>
      </c>
      <c r="AIT8" s="8">
        <v>890.05709999999999</v>
      </c>
      <c r="AIU8" s="8">
        <v>894.00890000000004</v>
      </c>
      <c r="AIV8" s="8">
        <v>889.37090000000001</v>
      </c>
      <c r="AIW8" s="8">
        <v>886.77909999999997</v>
      </c>
      <c r="AIX8" s="8">
        <v>887.78930000000003</v>
      </c>
      <c r="AIY8" s="8">
        <v>888.06669999999997</v>
      </c>
      <c r="AIZ8" s="8">
        <v>886.9973</v>
      </c>
      <c r="AJA8" s="8">
        <v>885.38030000000003</v>
      </c>
      <c r="AJB8" s="8">
        <v>882.27430000000004</v>
      </c>
      <c r="AJC8" s="8">
        <v>883.25149999999996</v>
      </c>
      <c r="AJD8" s="8">
        <v>881.60519999999997</v>
      </c>
      <c r="AJE8" s="8">
        <v>880.77279999999996</v>
      </c>
      <c r="AJF8" s="8">
        <v>881.42629999999997</v>
      </c>
      <c r="AJG8" s="8">
        <v>880.63610000000006</v>
      </c>
      <c r="AJH8" s="8">
        <v>883.94240000000002</v>
      </c>
      <c r="AJI8" s="8">
        <v>879.07749999999999</v>
      </c>
      <c r="AJJ8" s="8">
        <v>878.19010000000003</v>
      </c>
      <c r="AJK8" s="8">
        <v>877.59299999999996</v>
      </c>
      <c r="AJL8" s="8">
        <v>879.42449999999997</v>
      </c>
      <c r="AJM8" s="8">
        <v>878.37270000000001</v>
      </c>
      <c r="AJN8" s="8">
        <v>878.24130000000002</v>
      </c>
      <c r="AJO8" s="8">
        <v>881.43499999999995</v>
      </c>
      <c r="AJP8" s="8">
        <v>880.4597</v>
      </c>
      <c r="AJQ8" s="8">
        <v>882.89589999999998</v>
      </c>
      <c r="AJR8" s="8">
        <v>880.20060000000001</v>
      </c>
      <c r="AJS8" s="8">
        <v>879.32590000000005</v>
      </c>
      <c r="AJT8" s="8">
        <v>882.21469999999999</v>
      </c>
      <c r="AJU8" s="8">
        <v>882.71799999999996</v>
      </c>
      <c r="AJV8" s="8">
        <v>885.95989999999995</v>
      </c>
      <c r="AJW8" s="8">
        <v>887.19949999999994</v>
      </c>
      <c r="AJX8" s="8">
        <v>891.39409999999998</v>
      </c>
      <c r="AJY8" s="8">
        <v>889.05380000000002</v>
      </c>
      <c r="AJZ8" s="8">
        <v>888.2097</v>
      </c>
      <c r="AKA8" s="8">
        <v>888.21929999999998</v>
      </c>
      <c r="AKB8" s="8">
        <v>889.19359999999995</v>
      </c>
      <c r="AKC8" s="8">
        <v>891.32650000000001</v>
      </c>
      <c r="AKD8" s="8">
        <v>889.37819999999999</v>
      </c>
      <c r="AKE8" s="8">
        <v>887.02840000000003</v>
      </c>
      <c r="AKF8" s="8">
        <v>887.41079999999999</v>
      </c>
      <c r="AKG8" s="8">
        <v>889.87379999999996</v>
      </c>
      <c r="AKH8" s="8">
        <v>887.34870000000001</v>
      </c>
      <c r="AKI8" s="8">
        <v>888.77570000000003</v>
      </c>
      <c r="AKJ8" s="8">
        <v>889.34950000000003</v>
      </c>
      <c r="AKK8" s="8">
        <v>888.49929999999995</v>
      </c>
      <c r="AKL8" s="8">
        <v>887.81200000000001</v>
      </c>
      <c r="AKM8" s="8">
        <v>885.84289999999999</v>
      </c>
      <c r="AKN8" s="8">
        <v>886.26009999999997</v>
      </c>
      <c r="AKO8" s="8">
        <v>887.52719999999999</v>
      </c>
      <c r="AKP8" s="8">
        <v>889.36720000000003</v>
      </c>
      <c r="AKQ8" s="8">
        <v>891.80989999999997</v>
      </c>
      <c r="AKR8" s="8">
        <v>890.53769999999997</v>
      </c>
      <c r="AKS8" s="8">
        <v>895.41150000000005</v>
      </c>
      <c r="AKT8" s="8">
        <v>896.38990000000001</v>
      </c>
      <c r="AKU8" s="8">
        <v>899.274</v>
      </c>
      <c r="AKV8" s="8">
        <v>902.29840000000002</v>
      </c>
      <c r="AKW8" s="8">
        <v>902.15909999999997</v>
      </c>
      <c r="AKX8" s="8">
        <v>900.00959999999998</v>
      </c>
      <c r="AKY8" s="8">
        <v>906.3922</v>
      </c>
      <c r="AKZ8" s="8">
        <v>906.29650000000004</v>
      </c>
      <c r="ALA8" s="8">
        <v>906.50080000000003</v>
      </c>
      <c r="ALB8" s="8">
        <v>910.05740000000003</v>
      </c>
      <c r="ALC8" s="8">
        <v>908.61500000000001</v>
      </c>
      <c r="ALD8" s="8">
        <v>911.67330000000004</v>
      </c>
      <c r="ALE8" s="8">
        <v>913.56190000000004</v>
      </c>
      <c r="ALF8" s="8">
        <v>915.4828</v>
      </c>
      <c r="ALG8" s="8">
        <v>914.67499999999995</v>
      </c>
      <c r="ALH8" s="8">
        <v>920.3383</v>
      </c>
      <c r="ALI8" s="8">
        <v>921.24189999999999</v>
      </c>
      <c r="ALJ8" s="8">
        <v>920.74279999999999</v>
      </c>
      <c r="ALK8" s="8">
        <v>918.52440000000001</v>
      </c>
      <c r="ALL8" s="8">
        <v>918.79930000000002</v>
      </c>
      <c r="ALM8" s="8">
        <v>923.22119999999995</v>
      </c>
      <c r="ALN8" s="8">
        <v>917.40769999999998</v>
      </c>
      <c r="ALO8" s="8">
        <v>917.15459999999996</v>
      </c>
      <c r="ALP8" s="8">
        <v>912.62699999999995</v>
      </c>
      <c r="ALQ8" s="8">
        <v>913.3152</v>
      </c>
      <c r="ALR8" s="8">
        <v>916.87869999999998</v>
      </c>
      <c r="ALS8" s="8">
        <v>915.66290000000004</v>
      </c>
      <c r="ALT8" s="8">
        <v>913.19269999999995</v>
      </c>
      <c r="ALU8" s="8">
        <v>908.53030000000001</v>
      </c>
      <c r="ALV8" s="8">
        <v>907.07820000000004</v>
      </c>
      <c r="ALW8" s="8">
        <v>908.43870000000004</v>
      </c>
      <c r="ALX8" s="8">
        <v>905.82209999999998</v>
      </c>
      <c r="ALY8" s="8">
        <v>900.86969999999997</v>
      </c>
      <c r="ALZ8" s="8">
        <v>903.5761</v>
      </c>
      <c r="AMA8" s="8">
        <v>901.47130000000004</v>
      </c>
      <c r="AMB8" s="8">
        <v>902.68600000000004</v>
      </c>
      <c r="AMC8" s="8">
        <v>909.01009999999997</v>
      </c>
      <c r="AMD8" s="8">
        <v>912.54179999999997</v>
      </c>
      <c r="AME8" s="8">
        <v>909.62249999999995</v>
      </c>
      <c r="AMF8" s="8">
        <v>914.43409999999994</v>
      </c>
      <c r="AMG8" s="8">
        <v>915.06830000000002</v>
      </c>
      <c r="AMH8" s="8">
        <v>913.73689999999999</v>
      </c>
      <c r="AMI8" s="8">
        <v>911.98</v>
      </c>
      <c r="AMJ8" s="8">
        <v>911.9932</v>
      </c>
      <c r="AMK8" s="8">
        <v>913.89859999999999</v>
      </c>
      <c r="AML8" s="8">
        <v>912.98239999999998</v>
      </c>
      <c r="AMM8" s="8">
        <v>917.09029999999996</v>
      </c>
      <c r="AMN8" s="8">
        <v>913.56989999999996</v>
      </c>
      <c r="AMO8" s="8">
        <v>916.34019999999998</v>
      </c>
      <c r="AMP8" s="8">
        <v>915.851</v>
      </c>
      <c r="AMQ8" s="8">
        <v>917.40250000000003</v>
      </c>
      <c r="AMR8" s="8">
        <v>915.41679999999997</v>
      </c>
      <c r="AMS8" s="8">
        <v>915.17219999999998</v>
      </c>
      <c r="AMT8" s="8">
        <v>911.5308</v>
      </c>
      <c r="AMU8" s="8">
        <v>910.7373</v>
      </c>
      <c r="AMV8" s="8">
        <v>908.65970000000004</v>
      </c>
      <c r="AMW8" s="8">
        <v>906.11400000000003</v>
      </c>
      <c r="AMX8" s="8">
        <v>903.75429999999994</v>
      </c>
      <c r="AMY8" s="8">
        <v>903.90530000000001</v>
      </c>
      <c r="AMZ8" s="8">
        <v>906.1902</v>
      </c>
      <c r="ANA8" s="8">
        <v>904.12779999999998</v>
      </c>
      <c r="ANB8" s="8">
        <v>900.94960000000003</v>
      </c>
      <c r="ANC8" s="8">
        <v>900.82</v>
      </c>
      <c r="AND8" s="8">
        <v>902.66179999999997</v>
      </c>
      <c r="ANE8" s="8">
        <v>904.94209999999998</v>
      </c>
      <c r="ANF8" s="8">
        <v>904.91459999999995</v>
      </c>
      <c r="ANG8" s="8">
        <v>909.0761</v>
      </c>
      <c r="ANH8" s="8">
        <v>909.81600000000003</v>
      </c>
      <c r="ANI8" s="8">
        <v>907.68129999999996</v>
      </c>
      <c r="ANJ8" s="8">
        <v>908.52940000000001</v>
      </c>
      <c r="ANK8" s="8">
        <v>907.30690000000004</v>
      </c>
      <c r="ANL8" s="8">
        <v>906.40830000000005</v>
      </c>
      <c r="ANM8" s="8">
        <v>906.20609999999999</v>
      </c>
      <c r="ANN8" s="8">
        <v>902.63969999999995</v>
      </c>
      <c r="ANO8" s="8">
        <v>900.47569999999996</v>
      </c>
      <c r="ANP8" s="8">
        <v>895.89300000000003</v>
      </c>
      <c r="ANQ8" s="8">
        <v>898.02570000000003</v>
      </c>
      <c r="ANR8" s="8">
        <v>892.57100000000003</v>
      </c>
      <c r="ANS8" s="8">
        <v>893.04960000000005</v>
      </c>
      <c r="ANT8" s="8">
        <v>895.84900000000005</v>
      </c>
      <c r="ANU8" s="8">
        <v>899.86850000000004</v>
      </c>
      <c r="ANV8" s="8">
        <v>893.70770000000005</v>
      </c>
      <c r="ANW8" s="8">
        <v>891.33810000000005</v>
      </c>
      <c r="ANX8" s="8">
        <v>891.09829999999999</v>
      </c>
      <c r="ANY8" s="8">
        <v>886.61810000000003</v>
      </c>
      <c r="ANZ8" s="8">
        <v>890.20219999999995</v>
      </c>
      <c r="AOA8" s="8">
        <v>884.65239999999994</v>
      </c>
      <c r="AOB8" s="8">
        <v>884.28530000000001</v>
      </c>
      <c r="AOC8" s="8">
        <v>883.0204</v>
      </c>
      <c r="AOD8" s="8">
        <v>884.63959999999997</v>
      </c>
      <c r="AOE8" s="8">
        <v>879.25789999999995</v>
      </c>
      <c r="AOF8" s="8">
        <v>876.04989999999998</v>
      </c>
      <c r="AOG8" s="8">
        <v>880.16539999999998</v>
      </c>
      <c r="AOH8" s="8">
        <v>880.88750000000005</v>
      </c>
      <c r="AOI8" s="8">
        <v>879.09730000000002</v>
      </c>
      <c r="AOJ8" s="8">
        <v>876.72810000000004</v>
      </c>
      <c r="AOK8" s="8">
        <v>875.73080000000004</v>
      </c>
      <c r="AOL8" s="8">
        <v>872.91520000000003</v>
      </c>
      <c r="AOM8" s="8">
        <v>874.75699999999995</v>
      </c>
      <c r="AON8" s="8">
        <v>879.56569999999999</v>
      </c>
      <c r="AOO8" s="8">
        <v>878.92989999999998</v>
      </c>
      <c r="AOP8" s="8">
        <v>880.96429999999998</v>
      </c>
      <c r="AOQ8" s="8">
        <v>878.41589999999997</v>
      </c>
      <c r="AOR8" s="8">
        <v>878.50710000000004</v>
      </c>
      <c r="AOS8" s="8">
        <v>878.78070000000002</v>
      </c>
      <c r="AOT8" s="8">
        <v>878.87189999999998</v>
      </c>
      <c r="AOU8" s="8">
        <v>875.77779999999996</v>
      </c>
      <c r="AOV8" s="8">
        <v>879.36919999999998</v>
      </c>
      <c r="AOW8" s="8">
        <v>879.46040000000005</v>
      </c>
      <c r="AOX8" s="8">
        <v>879.73410000000001</v>
      </c>
      <c r="AOY8" s="8">
        <v>884.048</v>
      </c>
      <c r="AOZ8" s="8">
        <v>880.66729999999995</v>
      </c>
      <c r="APA8" s="8">
        <v>879.80960000000005</v>
      </c>
      <c r="APB8" s="8">
        <v>882.33040000000005</v>
      </c>
      <c r="APC8" s="8">
        <v>882.25530000000003</v>
      </c>
      <c r="APD8" s="8">
        <v>880.39449999999999</v>
      </c>
      <c r="APE8" s="8">
        <v>876.45650000000001</v>
      </c>
      <c r="APF8" s="8">
        <v>876.42719999999997</v>
      </c>
      <c r="APG8" s="8">
        <v>877.19939999999997</v>
      </c>
      <c r="APH8" s="8">
        <v>876.35479999999995</v>
      </c>
      <c r="API8" s="8">
        <v>871.7518</v>
      </c>
      <c r="APJ8" s="8">
        <v>874.68849999999998</v>
      </c>
      <c r="APK8" s="8">
        <v>871.38220000000001</v>
      </c>
      <c r="APL8" s="8">
        <v>872.30110000000002</v>
      </c>
      <c r="APM8" s="8">
        <v>873.68759999999997</v>
      </c>
      <c r="APN8" s="8">
        <v>873.57410000000004</v>
      </c>
      <c r="APO8" s="8">
        <v>870.47760000000005</v>
      </c>
      <c r="APP8" s="8">
        <v>867.69039999999995</v>
      </c>
      <c r="APQ8" s="8">
        <v>869.57299999999998</v>
      </c>
      <c r="APR8" s="8">
        <v>870.43079999999998</v>
      </c>
      <c r="APS8" s="8">
        <v>868.08040000000005</v>
      </c>
      <c r="APT8" s="8">
        <v>866.56740000000002</v>
      </c>
      <c r="APU8" s="8">
        <v>868.54489999999998</v>
      </c>
      <c r="APV8" s="8">
        <v>866.48620000000005</v>
      </c>
      <c r="APW8" s="8">
        <v>866.59029999999996</v>
      </c>
      <c r="APX8" s="8">
        <v>866.09770000000003</v>
      </c>
      <c r="APY8" s="8">
        <v>863.74260000000004</v>
      </c>
      <c r="APZ8" s="8">
        <v>863.7396</v>
      </c>
      <c r="AQA8" s="8">
        <v>865.20809999999994</v>
      </c>
      <c r="AQB8" s="8">
        <v>864.25959999999998</v>
      </c>
      <c r="AQC8" s="8">
        <v>864.13139999999999</v>
      </c>
      <c r="AQD8" s="8">
        <v>867.2867</v>
      </c>
      <c r="AQE8" s="8">
        <v>870.51670000000001</v>
      </c>
      <c r="AQF8" s="8">
        <v>867.68269999999995</v>
      </c>
      <c r="AQG8" s="8">
        <v>872.20540000000005</v>
      </c>
      <c r="AQH8" s="8">
        <v>874.42899999999997</v>
      </c>
      <c r="AQI8" s="8">
        <v>874.65679999999998</v>
      </c>
      <c r="AQJ8" s="8">
        <v>875.04880000000003</v>
      </c>
      <c r="AQK8" s="8">
        <v>874.22969999999998</v>
      </c>
      <c r="AQL8" s="8">
        <v>872.70460000000003</v>
      </c>
      <c r="AQM8" s="8">
        <v>871.56679999999994</v>
      </c>
      <c r="AQN8" s="8">
        <v>870.14710000000002</v>
      </c>
      <c r="AQO8" s="8">
        <v>863.61019999999996</v>
      </c>
      <c r="AQP8" s="8">
        <v>866.31089999999995</v>
      </c>
      <c r="AQQ8" s="8">
        <v>866.39499999999998</v>
      </c>
      <c r="AQR8" s="8">
        <v>865.15129999999999</v>
      </c>
      <c r="AQS8" s="8">
        <v>865.7441</v>
      </c>
      <c r="AQT8" s="8">
        <v>868.84209999999996</v>
      </c>
      <c r="AQU8" s="8">
        <v>871.99170000000004</v>
      </c>
      <c r="AQV8" s="8">
        <v>872.08690000000001</v>
      </c>
      <c r="AQW8" s="8">
        <v>877.17579999999998</v>
      </c>
      <c r="AQX8" s="8">
        <v>880.44399999999996</v>
      </c>
      <c r="AQY8" s="8">
        <v>874.92750000000001</v>
      </c>
      <c r="AQZ8" s="8">
        <v>873.95079999999996</v>
      </c>
      <c r="ARA8" s="8">
        <v>871.27700000000004</v>
      </c>
      <c r="ARB8" s="8">
        <v>869.90920000000006</v>
      </c>
      <c r="ARC8" s="8">
        <v>870.4982</v>
      </c>
      <c r="ARD8" s="8">
        <v>869.22069999999997</v>
      </c>
      <c r="ARE8" s="8">
        <v>868.8587</v>
      </c>
      <c r="ARF8" s="8">
        <v>867.24400000000003</v>
      </c>
      <c r="ARG8" s="8">
        <v>865.71450000000004</v>
      </c>
      <c r="ARH8" s="8">
        <v>865.30989999999997</v>
      </c>
      <c r="ARI8" s="8">
        <v>864.5625</v>
      </c>
      <c r="ARJ8" s="8">
        <v>863.04600000000005</v>
      </c>
      <c r="ARK8" s="8">
        <v>864.33230000000003</v>
      </c>
      <c r="ARL8" s="8">
        <v>862.97839999999997</v>
      </c>
      <c r="ARM8" s="8">
        <v>862.09640000000002</v>
      </c>
      <c r="ARN8" s="8">
        <v>863.55510000000004</v>
      </c>
      <c r="ARO8" s="8">
        <v>860.21479999999997</v>
      </c>
      <c r="ARP8" s="8">
        <v>860.10059999999999</v>
      </c>
      <c r="ARQ8" s="8">
        <v>863.70939999999996</v>
      </c>
      <c r="ARR8" s="8">
        <v>862.99779999999998</v>
      </c>
      <c r="ARS8" s="8">
        <v>863.31600000000003</v>
      </c>
      <c r="ART8" s="8">
        <v>865.29020000000003</v>
      </c>
      <c r="ARU8" s="8">
        <v>871.87239999999997</v>
      </c>
      <c r="ARV8" s="8">
        <v>871.25070000000005</v>
      </c>
      <c r="ARW8" s="8">
        <v>869.37969999999996</v>
      </c>
      <c r="ARX8" s="8">
        <v>871.35090000000002</v>
      </c>
      <c r="ARY8" s="8">
        <v>871.44039999999995</v>
      </c>
      <c r="ARZ8" s="8">
        <v>871.70920000000001</v>
      </c>
      <c r="ASA8" s="8">
        <v>872.36329999999998</v>
      </c>
      <c r="ASB8" s="8">
        <v>869.5607</v>
      </c>
      <c r="ASC8" s="8">
        <v>873.24059999999997</v>
      </c>
      <c r="ASD8" s="8">
        <v>873.42060000000004</v>
      </c>
      <c r="ASE8" s="8">
        <v>873.60059999999999</v>
      </c>
      <c r="ASF8" s="8">
        <v>872.58900000000006</v>
      </c>
      <c r="ASG8" s="8">
        <v>870.5634</v>
      </c>
      <c r="ASH8" s="8">
        <v>874.95989999999995</v>
      </c>
      <c r="ASI8" s="8">
        <v>877.19159999999999</v>
      </c>
      <c r="ASJ8" s="8">
        <v>881.95529999999997</v>
      </c>
      <c r="ASK8" s="8">
        <v>880.91129999999998</v>
      </c>
      <c r="ASL8" s="8">
        <v>880.40539999999999</v>
      </c>
      <c r="ASM8" s="8">
        <v>882.86260000000004</v>
      </c>
      <c r="ASN8" s="8">
        <v>884.15030000000002</v>
      </c>
      <c r="ASO8" s="8">
        <v>882.20060000000001</v>
      </c>
      <c r="ASP8" s="8">
        <v>883.79089999999997</v>
      </c>
      <c r="ASQ8" s="8">
        <v>882.37789999999995</v>
      </c>
      <c r="ASR8" s="8">
        <v>880.86749999999995</v>
      </c>
      <c r="ASS8" s="8">
        <v>884.0027</v>
      </c>
      <c r="AST8" s="8">
        <v>886.57510000000002</v>
      </c>
      <c r="ASU8" s="8">
        <v>883.47329999999999</v>
      </c>
      <c r="ASV8" s="8">
        <v>886.38660000000004</v>
      </c>
      <c r="ASW8" s="8">
        <v>890.64400000000001</v>
      </c>
      <c r="ASX8" s="8">
        <v>891.29600000000005</v>
      </c>
      <c r="ASY8" s="8">
        <v>891.56590000000006</v>
      </c>
      <c r="ASZ8" s="8">
        <v>888.80089999999996</v>
      </c>
      <c r="ATA8" s="8">
        <v>891.93140000000005</v>
      </c>
      <c r="ATB8" s="8">
        <v>893.44489999999996</v>
      </c>
      <c r="ATC8" s="8">
        <v>891.25149999999996</v>
      </c>
      <c r="ATD8" s="8">
        <v>892.048</v>
      </c>
      <c r="ATE8" s="8">
        <v>887.77210000000002</v>
      </c>
      <c r="ATF8" s="8">
        <v>888.70370000000003</v>
      </c>
      <c r="ATG8" s="8">
        <v>890.39419999999996</v>
      </c>
      <c r="ATH8" s="8">
        <v>894.34529999999995</v>
      </c>
      <c r="ATI8" s="8">
        <v>894.72299999999996</v>
      </c>
      <c r="ATJ8" s="8">
        <v>891.54</v>
      </c>
      <c r="ATK8" s="8">
        <v>893.46400000000006</v>
      </c>
      <c r="ATL8" s="8">
        <v>894.77239999999995</v>
      </c>
      <c r="ATM8" s="8">
        <v>893.06669999999997</v>
      </c>
      <c r="ATN8" s="8">
        <v>892.63829999999996</v>
      </c>
      <c r="ATO8" s="8">
        <v>890.83119999999997</v>
      </c>
      <c r="ATP8" s="8">
        <v>892.88080000000002</v>
      </c>
      <c r="ATQ8" s="8">
        <v>897.40219999999999</v>
      </c>
      <c r="ATR8" s="8">
        <v>898.05240000000003</v>
      </c>
      <c r="ATS8" s="8">
        <v>894.8442</v>
      </c>
      <c r="ATT8" s="8">
        <v>894.47479999999996</v>
      </c>
      <c r="ATU8" s="8">
        <v>891.46950000000004</v>
      </c>
      <c r="ATV8" s="8">
        <v>891.11130000000003</v>
      </c>
      <c r="ATW8" s="8">
        <v>890.98770000000002</v>
      </c>
      <c r="ATX8" s="8">
        <v>891.26880000000006</v>
      </c>
      <c r="ATY8" s="8">
        <v>892.07629999999995</v>
      </c>
      <c r="ATZ8" s="8">
        <v>894.48509999999999</v>
      </c>
      <c r="AUA8" s="8">
        <v>893.16279999999995</v>
      </c>
      <c r="AUB8" s="8">
        <v>899.55190000000005</v>
      </c>
      <c r="AUC8" s="8">
        <v>903.80259999999998</v>
      </c>
      <c r="AUD8" s="8">
        <v>901.43280000000004</v>
      </c>
      <c r="AUE8" s="8">
        <v>897.42439999999999</v>
      </c>
      <c r="AUF8" s="8">
        <v>899.48289999999997</v>
      </c>
      <c r="AUG8" s="8">
        <v>903.84349999999995</v>
      </c>
      <c r="AUH8" s="8">
        <v>904.29240000000004</v>
      </c>
      <c r="AUI8" s="8">
        <v>902.74659999999994</v>
      </c>
      <c r="AUJ8" s="8">
        <v>900.07560000000001</v>
      </c>
      <c r="AUK8" s="8">
        <v>896.86519999999996</v>
      </c>
      <c r="AUL8" s="8">
        <v>901.57470000000001</v>
      </c>
      <c r="AUM8" s="8">
        <v>902.70899999999995</v>
      </c>
      <c r="AUN8" s="8">
        <v>905.2645</v>
      </c>
      <c r="AUO8" s="8">
        <v>912.00369999999998</v>
      </c>
      <c r="AUP8" s="8">
        <v>909.64430000000004</v>
      </c>
      <c r="AUQ8" s="8">
        <v>913.77390000000003</v>
      </c>
      <c r="AUR8" s="8">
        <v>918.1721</v>
      </c>
      <c r="AUS8" s="8">
        <v>917.95650000000001</v>
      </c>
      <c r="AUT8" s="8">
        <v>914.78380000000004</v>
      </c>
      <c r="AUU8" s="8">
        <v>917.0018</v>
      </c>
      <c r="AUV8" s="8">
        <v>918.41539999999998</v>
      </c>
      <c r="AUW8" s="8">
        <v>918.92560000000003</v>
      </c>
      <c r="AUX8" s="8">
        <v>915.06010000000003</v>
      </c>
      <c r="AUY8" s="8">
        <v>924.39089999999999</v>
      </c>
      <c r="AUZ8" s="8">
        <v>927.92880000000002</v>
      </c>
      <c r="AVA8" s="8">
        <v>931.26279999999997</v>
      </c>
      <c r="AVB8" s="8">
        <v>932.41219999999998</v>
      </c>
      <c r="AVC8" s="8">
        <v>932.8623</v>
      </c>
      <c r="AVD8" s="8">
        <v>938.90539999999999</v>
      </c>
      <c r="AVE8" s="8">
        <v>947.80859999999996</v>
      </c>
      <c r="AVF8" s="8">
        <v>945.69650000000001</v>
      </c>
      <c r="AVG8" s="8">
        <v>943.78210000000001</v>
      </c>
      <c r="AVH8" s="8">
        <v>944.63300000000004</v>
      </c>
      <c r="AVI8" s="8">
        <v>939.46820000000002</v>
      </c>
      <c r="AVJ8" s="8">
        <v>940.15340000000003</v>
      </c>
      <c r="AVK8" s="8">
        <v>941.63419999999996</v>
      </c>
      <c r="AVL8" s="8">
        <v>941.90239999999994</v>
      </c>
      <c r="AVM8" s="8">
        <v>941.82860000000005</v>
      </c>
      <c r="AVN8" s="8">
        <v>935.20429999999999</v>
      </c>
      <c r="AVO8" s="8">
        <v>937.82550000000003</v>
      </c>
      <c r="AVP8" s="8">
        <v>944.73789999999997</v>
      </c>
      <c r="AVQ8" s="8">
        <v>950.48400000000004</v>
      </c>
      <c r="AVR8" s="8">
        <v>951.41669999999999</v>
      </c>
      <c r="AVS8" s="8">
        <v>950.79899999999998</v>
      </c>
      <c r="AVT8" s="8">
        <v>956.31780000000003</v>
      </c>
      <c r="AVU8" s="8">
        <v>963.96640000000002</v>
      </c>
      <c r="AVV8" s="8">
        <v>961.28200000000004</v>
      </c>
      <c r="AVW8" s="8">
        <v>957.24249999999995</v>
      </c>
      <c r="AVX8" s="8">
        <v>951.93060000000003</v>
      </c>
      <c r="AVY8" s="8">
        <v>948.06140000000005</v>
      </c>
      <c r="AVZ8" s="8">
        <v>955.09119999999996</v>
      </c>
      <c r="AWA8" s="8">
        <v>954.77149999999995</v>
      </c>
      <c r="AWB8" s="8">
        <v>952.75900000000001</v>
      </c>
      <c r="AWC8" s="8">
        <v>954.99450000000002</v>
      </c>
      <c r="AWD8" s="8">
        <v>959.18330000000003</v>
      </c>
      <c r="AWE8" s="8">
        <v>958.5702</v>
      </c>
      <c r="AWF8" s="8">
        <v>956.36699999999996</v>
      </c>
      <c r="AWG8" s="8">
        <v>950.32960000000003</v>
      </c>
      <c r="AWH8" s="8">
        <v>950.57579999999996</v>
      </c>
      <c r="AWI8" s="8">
        <v>950.09400000000005</v>
      </c>
      <c r="AWJ8" s="8">
        <v>955.86130000000003</v>
      </c>
      <c r="AWK8" s="8">
        <v>959.72339999999997</v>
      </c>
      <c r="AWL8" s="8">
        <v>959.6232</v>
      </c>
      <c r="AWM8" s="8">
        <v>952.89829999999995</v>
      </c>
      <c r="AWN8" s="8">
        <v>945.88509999999997</v>
      </c>
      <c r="AWO8" s="8">
        <v>946.04089999999997</v>
      </c>
      <c r="AWP8" s="8">
        <v>940.00789999999995</v>
      </c>
      <c r="AWQ8" s="8">
        <v>938.64700000000005</v>
      </c>
      <c r="AWR8" s="8">
        <v>932.57470000000001</v>
      </c>
      <c r="AWS8" s="8">
        <v>933.68430000000001</v>
      </c>
      <c r="AWT8" s="8">
        <v>922.2269</v>
      </c>
      <c r="AWU8" s="8">
        <v>928.08069999999998</v>
      </c>
      <c r="AWV8" s="8">
        <v>922.62620000000004</v>
      </c>
      <c r="AWW8" s="8">
        <v>917.33910000000003</v>
      </c>
      <c r="AWX8" s="8">
        <v>918.23879999999997</v>
      </c>
      <c r="AWY8" s="8">
        <v>914.7758</v>
      </c>
      <c r="AWZ8" s="8">
        <v>912.29010000000005</v>
      </c>
      <c r="AXA8" s="8">
        <v>920.43230000000005</v>
      </c>
      <c r="AXB8" s="8">
        <v>929.06280000000004</v>
      </c>
      <c r="AXC8" s="8">
        <v>924.39369999999997</v>
      </c>
      <c r="AXD8" s="8">
        <v>921.16869999999994</v>
      </c>
      <c r="AXE8" s="8">
        <v>926.45209999999997</v>
      </c>
      <c r="AXF8" s="8">
        <v>935.99090000000001</v>
      </c>
      <c r="AXG8" s="8">
        <v>928.04390000000001</v>
      </c>
      <c r="AXH8" s="8">
        <v>927.1096</v>
      </c>
      <c r="AXI8" s="8">
        <v>929.93060000000003</v>
      </c>
      <c r="AXJ8" s="8">
        <v>926.66840000000002</v>
      </c>
      <c r="AXK8" s="8">
        <v>927.21429999999998</v>
      </c>
      <c r="AXL8" s="8">
        <v>919.33450000000005</v>
      </c>
      <c r="AXM8" s="8">
        <v>901.8732</v>
      </c>
      <c r="AXN8" s="8">
        <v>906.4692</v>
      </c>
      <c r="AXO8" s="8">
        <v>902.48239999999998</v>
      </c>
      <c r="AXP8" s="8">
        <v>887.17110000000002</v>
      </c>
      <c r="AXQ8" s="8">
        <v>884.72299999999996</v>
      </c>
      <c r="AXR8" s="8">
        <v>890.27480000000003</v>
      </c>
      <c r="AXS8" s="8">
        <v>900.86059999999998</v>
      </c>
      <c r="AXT8" s="8">
        <v>901.23789999999997</v>
      </c>
      <c r="AXU8" s="8">
        <v>894.63689999999997</v>
      </c>
      <c r="AXV8" s="8">
        <v>885.66489999999999</v>
      </c>
      <c r="AXW8" s="8">
        <v>882.17989999999998</v>
      </c>
      <c r="AXX8" s="8">
        <v>882.30420000000004</v>
      </c>
      <c r="AXY8" s="8">
        <v>889.69119999999998</v>
      </c>
      <c r="AXZ8" s="8">
        <v>895.82259999999997</v>
      </c>
      <c r="AYA8" s="8">
        <v>909.47479999999996</v>
      </c>
      <c r="AYB8" s="8">
        <v>927.48</v>
      </c>
      <c r="AYC8" s="8">
        <v>917.24800000000005</v>
      </c>
      <c r="AYD8" s="8">
        <v>925.63480000000004</v>
      </c>
      <c r="AYE8" s="8">
        <v>918.70609999999999</v>
      </c>
      <c r="AYF8" s="8">
        <v>917.32809999999995</v>
      </c>
      <c r="AYG8" s="8">
        <v>909.29899999999998</v>
      </c>
      <c r="AYH8" s="8">
        <v>915.04510000000005</v>
      </c>
      <c r="AYI8" s="8">
        <v>915.97239999999999</v>
      </c>
      <c r="AYJ8" s="8">
        <v>917.84900000000005</v>
      </c>
      <c r="AYK8" s="8">
        <v>923.2</v>
      </c>
      <c r="AYL8" s="8">
        <v>931.44910000000004</v>
      </c>
      <c r="AYM8" s="8">
        <v>932.101</v>
      </c>
      <c r="AYN8" s="8">
        <v>928.9366</v>
      </c>
      <c r="AYO8" s="8">
        <v>928.42920000000004</v>
      </c>
      <c r="AYP8" s="8">
        <v>927.5729</v>
      </c>
      <c r="AYQ8" s="8">
        <v>929.94290000000001</v>
      </c>
      <c r="AYR8" s="8">
        <v>935.93600000000004</v>
      </c>
      <c r="AYS8" s="8">
        <v>935.93600000000004</v>
      </c>
      <c r="AYT8" s="8">
        <v>936.29150000000004</v>
      </c>
      <c r="AYU8" s="8">
        <v>936.07320000000004</v>
      </c>
      <c r="AYV8" s="8">
        <v>927.34799999999996</v>
      </c>
      <c r="AYW8" s="8">
        <v>927.95719999999994</v>
      </c>
      <c r="AYX8" s="8">
        <v>927.95719999999994</v>
      </c>
      <c r="AYY8" s="8">
        <v>919.60199999999998</v>
      </c>
      <c r="AYZ8" s="8">
        <v>916.59130000000005</v>
      </c>
      <c r="AZA8" s="8">
        <v>914.44370000000004</v>
      </c>
      <c r="AZB8" s="8">
        <v>912.70650000000001</v>
      </c>
      <c r="AZC8" s="8">
        <v>916.7183</v>
      </c>
      <c r="AZD8" s="8">
        <v>919.9135</v>
      </c>
      <c r="AZE8" s="8">
        <v>926.40239999999994</v>
      </c>
      <c r="AZF8" s="8">
        <v>935.80909999999994</v>
      </c>
      <c r="AZG8" s="8">
        <v>933.18489999999997</v>
      </c>
      <c r="AZH8" s="8">
        <v>935.89769999999999</v>
      </c>
      <c r="AZI8" s="8">
        <v>930.72059999999999</v>
      </c>
      <c r="AZJ8" s="8">
        <v>929.601</v>
      </c>
      <c r="AZK8" s="8">
        <v>929.98159999999996</v>
      </c>
      <c r="AZL8" s="8">
        <v>933.7636</v>
      </c>
      <c r="AZM8" s="8">
        <v>930.72709999999995</v>
      </c>
      <c r="AZN8" s="8">
        <v>929.54259999999999</v>
      </c>
      <c r="AZO8" s="8">
        <v>930.79539999999997</v>
      </c>
      <c r="AZP8" s="8">
        <v>935.48839999999996</v>
      </c>
      <c r="AZQ8" s="8">
        <v>939.49009999999998</v>
      </c>
      <c r="AZR8" s="8">
        <v>940.72429999999997</v>
      </c>
      <c r="AZS8" s="8">
        <v>938.56989999999996</v>
      </c>
      <c r="AZT8" s="8">
        <v>940.35569999999996</v>
      </c>
      <c r="AZU8" s="8">
        <v>948.78110000000004</v>
      </c>
      <c r="AZV8" s="8">
        <v>949.09960000000001</v>
      </c>
      <c r="AZW8" s="8">
        <v>950.13980000000004</v>
      </c>
      <c r="AZX8" s="8">
        <v>949.98689999999999</v>
      </c>
      <c r="AZY8" s="8">
        <v>950.12789999999995</v>
      </c>
      <c r="AZZ8" s="8">
        <v>950.99289999999996</v>
      </c>
      <c r="BAA8" s="8">
        <v>948.96349999999995</v>
      </c>
      <c r="BAB8" s="8">
        <v>949.78319999999997</v>
      </c>
      <c r="BAC8" s="8">
        <v>946.93709999999999</v>
      </c>
      <c r="BAD8" s="8">
        <v>943.53099999999995</v>
      </c>
      <c r="BAE8" s="8">
        <v>944.84190000000001</v>
      </c>
      <c r="BAF8" s="8">
        <v>942.7056</v>
      </c>
      <c r="BAG8" s="8">
        <v>944.43280000000004</v>
      </c>
      <c r="BAH8" s="8">
        <v>944.20410000000004</v>
      </c>
      <c r="BAI8" s="8">
        <v>945.58690000000001</v>
      </c>
      <c r="BAJ8" s="8">
        <v>946.24090000000001</v>
      </c>
      <c r="BAK8" s="8">
        <v>946.74249999999995</v>
      </c>
      <c r="BAL8" s="8">
        <v>947.79510000000005</v>
      </c>
      <c r="BAM8" s="8">
        <v>949.52290000000005</v>
      </c>
      <c r="BAN8" s="8">
        <v>951.42700000000002</v>
      </c>
      <c r="BAO8" s="8">
        <v>959.36770000000001</v>
      </c>
      <c r="BAP8" s="8">
        <v>958.97080000000005</v>
      </c>
      <c r="BAQ8" s="8">
        <v>956.32650000000001</v>
      </c>
      <c r="BAR8" s="8">
        <v>952.37750000000005</v>
      </c>
      <c r="BAS8" s="8">
        <v>955.00930000000005</v>
      </c>
      <c r="BAT8" s="8">
        <v>958.50980000000004</v>
      </c>
      <c r="BAU8" s="8">
        <v>959.27520000000004</v>
      </c>
      <c r="BAV8" s="8">
        <v>958.36929999999995</v>
      </c>
      <c r="BAW8" s="8">
        <v>958.96910000000003</v>
      </c>
      <c r="BAX8" s="8">
        <v>957.45389999999998</v>
      </c>
      <c r="BAY8" s="8">
        <v>954.05989999999997</v>
      </c>
      <c r="BAZ8" s="8">
        <v>951.02980000000002</v>
      </c>
      <c r="BBA8" s="8">
        <v>952.20479999999998</v>
      </c>
      <c r="BBB8" s="8">
        <v>951.19500000000005</v>
      </c>
      <c r="BBC8" s="8">
        <v>952.33770000000004</v>
      </c>
      <c r="BBD8" s="8">
        <v>952.24739999999997</v>
      </c>
      <c r="BBE8" s="8">
        <v>954.8759</v>
      </c>
      <c r="BBF8" s="8">
        <v>956.78009999999995</v>
      </c>
      <c r="BBG8" s="8">
        <v>955.33150000000001</v>
      </c>
      <c r="BBH8" s="8">
        <v>954.98159999999996</v>
      </c>
      <c r="BBI8" s="8">
        <v>955.63760000000002</v>
      </c>
      <c r="BBJ8" s="8">
        <v>961.22069999999997</v>
      </c>
      <c r="BBK8" s="8">
        <v>960.38340000000005</v>
      </c>
      <c r="BBL8" s="8">
        <v>960.13289999999995</v>
      </c>
      <c r="BBM8" s="8">
        <v>957.56</v>
      </c>
      <c r="BBN8" s="8">
        <v>955.18790000000001</v>
      </c>
      <c r="BBO8" s="8">
        <v>955.27629999999999</v>
      </c>
      <c r="BBP8" s="8">
        <v>955.54169999999999</v>
      </c>
      <c r="BBQ8" s="8">
        <v>953.95910000000003</v>
      </c>
      <c r="BBR8" s="8">
        <v>957.68020000000001</v>
      </c>
      <c r="BBS8" s="8">
        <v>961.40279999999996</v>
      </c>
      <c r="BBT8" s="8">
        <v>957.16769999999997</v>
      </c>
      <c r="BBU8" s="8">
        <v>952.59900000000005</v>
      </c>
      <c r="BBV8" s="8">
        <v>952.54489999999998</v>
      </c>
      <c r="BBW8" s="8">
        <v>953.26080000000002</v>
      </c>
      <c r="BBX8" s="8">
        <v>948.30510000000004</v>
      </c>
      <c r="BBY8" s="8">
        <v>947.98969999999997</v>
      </c>
      <c r="BBZ8" s="8">
        <v>947.88189999999997</v>
      </c>
      <c r="BCA8" s="8">
        <v>951.34550000000002</v>
      </c>
      <c r="BCB8" s="8">
        <v>954.72529999999995</v>
      </c>
      <c r="BCC8" s="8">
        <v>956.02440000000001</v>
      </c>
      <c r="BCD8" s="8">
        <v>956.66989999999998</v>
      </c>
      <c r="BCE8" s="8">
        <v>959.37239999999997</v>
      </c>
      <c r="BCF8" s="8">
        <v>959.45989999999995</v>
      </c>
      <c r="BCG8" s="8">
        <v>959.37120000000004</v>
      </c>
      <c r="BCH8" s="8">
        <v>963.50319999999999</v>
      </c>
      <c r="BCI8" s="8">
        <v>968.32929999999999</v>
      </c>
      <c r="BCJ8" s="8">
        <v>968.59180000000003</v>
      </c>
      <c r="BCK8" s="8">
        <v>970.43769999999995</v>
      </c>
      <c r="BCL8" s="8">
        <v>966.57140000000004</v>
      </c>
      <c r="BCM8" s="8">
        <v>969.88</v>
      </c>
      <c r="BCN8" s="8">
        <v>970.71130000000005</v>
      </c>
      <c r="BCO8" s="8">
        <v>968.64290000000005</v>
      </c>
      <c r="BCP8" s="8">
        <v>963.7835</v>
      </c>
      <c r="BCQ8" s="8">
        <v>964.81560000000002</v>
      </c>
      <c r="BCR8" s="8">
        <v>966.38689999999997</v>
      </c>
      <c r="BCS8" s="8">
        <v>968.17529999999999</v>
      </c>
      <c r="BCT8" s="8">
        <v>968.55060000000003</v>
      </c>
      <c r="BCU8" s="8">
        <v>972.47220000000004</v>
      </c>
      <c r="BCV8" s="8">
        <v>977.06</v>
      </c>
      <c r="BCW8" s="8">
        <v>990.16589999999997</v>
      </c>
      <c r="BCX8" s="8">
        <v>991.93359999999996</v>
      </c>
      <c r="BCY8" s="8">
        <v>990.59050000000002</v>
      </c>
      <c r="BCZ8" s="8">
        <v>992.14710000000002</v>
      </c>
      <c r="BDA8" s="8">
        <v>993.19849999999997</v>
      </c>
      <c r="BDB8" s="8">
        <v>1005.2368</v>
      </c>
      <c r="BDC8" s="8">
        <v>1014.0955</v>
      </c>
      <c r="BDD8" s="8">
        <v>1014.357</v>
      </c>
      <c r="BDE8" s="8">
        <v>1014.4443</v>
      </c>
      <c r="BDF8" s="8">
        <v>1002.2677</v>
      </c>
      <c r="BDG8" s="8">
        <v>990.55510000000004</v>
      </c>
      <c r="BDH8" s="8">
        <v>993.70119999999997</v>
      </c>
      <c r="BDI8" s="8">
        <v>989.5643</v>
      </c>
      <c r="BDJ8" s="8">
        <v>979.40189999999996</v>
      </c>
      <c r="BDK8" s="8">
        <v>978.33699999999999</v>
      </c>
      <c r="BDL8" s="8">
        <v>981.73040000000003</v>
      </c>
      <c r="BDM8" s="8">
        <v>989.03639999999996</v>
      </c>
      <c r="BDN8" s="8">
        <v>988.20740000000001</v>
      </c>
      <c r="BDO8" s="8">
        <v>984.149</v>
      </c>
      <c r="BDP8" s="8">
        <v>982.8143</v>
      </c>
      <c r="BDQ8" s="8">
        <v>985.32550000000003</v>
      </c>
      <c r="BDR8" s="8">
        <v>988.7568</v>
      </c>
      <c r="BDS8" s="8">
        <v>990.02250000000004</v>
      </c>
      <c r="BDT8" s="8">
        <v>987.39049999999997</v>
      </c>
      <c r="BDU8" s="8">
        <v>987.04470000000003</v>
      </c>
      <c r="BDV8" s="8">
        <v>984.89859999999999</v>
      </c>
      <c r="BDW8" s="8">
        <v>984.34429999999998</v>
      </c>
      <c r="BDX8" s="8">
        <v>991.45169999999996</v>
      </c>
      <c r="BDY8" s="8">
        <v>993.87369999999999</v>
      </c>
      <c r="BDZ8" s="8">
        <v>994.38819999999998</v>
      </c>
      <c r="BEA8" s="8">
        <v>997.56169999999997</v>
      </c>
      <c r="BEB8" s="8">
        <v>1007.9864</v>
      </c>
      <c r="BEC8" s="8">
        <v>1005.02</v>
      </c>
      <c r="BED8" s="8">
        <v>1007.1754</v>
      </c>
      <c r="BEE8" s="8">
        <v>1012.5421</v>
      </c>
      <c r="BEF8" s="8">
        <v>1017.4988</v>
      </c>
      <c r="BEG8" s="8">
        <v>1017.8551</v>
      </c>
      <c r="BEH8" s="8">
        <v>1024.6887999999999</v>
      </c>
      <c r="BEI8" s="8">
        <v>1029.2831000000001</v>
      </c>
      <c r="BEJ8" s="8">
        <v>1027.4439</v>
      </c>
      <c r="BEK8" s="8">
        <v>1030.8232</v>
      </c>
      <c r="BEL8" s="8">
        <v>1030.2298000000001</v>
      </c>
      <c r="BEM8" s="8">
        <v>1023.3185</v>
      </c>
      <c r="BEN8" s="8">
        <v>1016.7439000000001</v>
      </c>
      <c r="BEO8" s="8">
        <v>1014.4873</v>
      </c>
      <c r="BEP8" s="8">
        <v>1019.1698</v>
      </c>
      <c r="BEQ8" s="8">
        <v>1018.9343</v>
      </c>
      <c r="BER8" s="8">
        <v>1022.8074</v>
      </c>
      <c r="BES8" s="8">
        <v>1029.9481000000001</v>
      </c>
      <c r="BET8" s="8">
        <v>1027.1129000000001</v>
      </c>
      <c r="BEU8" s="8">
        <v>1030.6974</v>
      </c>
      <c r="BEV8" s="8">
        <v>1027.2817</v>
      </c>
      <c r="BEW8" s="8">
        <v>1027.7161000000001</v>
      </c>
      <c r="BEX8" s="8">
        <v>1025.2681</v>
      </c>
      <c r="BEY8" s="8">
        <v>1027.0916999999999</v>
      </c>
      <c r="BEZ8" s="8">
        <v>1027.6149</v>
      </c>
      <c r="BFA8" s="8">
        <v>1030.6351999999999</v>
      </c>
      <c r="BFB8" s="8">
        <v>1029.5487000000001</v>
      </c>
      <c r="BFC8" s="8">
        <v>1029.0666000000001</v>
      </c>
      <c r="BFD8" s="8">
        <v>1024.8841</v>
      </c>
      <c r="BFE8" s="8">
        <v>1025.8344999999999</v>
      </c>
      <c r="BFF8" s="8">
        <v>1026.6189999999999</v>
      </c>
      <c r="BFG8" s="8">
        <v>1026.8988999999999</v>
      </c>
      <c r="BFH8" s="8">
        <v>1024.8833</v>
      </c>
      <c r="BFI8" s="8">
        <v>1026.9110000000001</v>
      </c>
      <c r="BFJ8" s="8">
        <v>1031.9422</v>
      </c>
      <c r="BFK8" s="8">
        <v>1033.1596999999999</v>
      </c>
      <c r="BFL8" s="8">
        <v>1033.4201</v>
      </c>
      <c r="BFM8" s="8">
        <v>1032.9571000000001</v>
      </c>
      <c r="BFN8" s="8">
        <v>1029.1247000000001</v>
      </c>
      <c r="BFO8" s="8">
        <v>1028.1387999999999</v>
      </c>
      <c r="BFP8" s="8">
        <v>1027.5778</v>
      </c>
      <c r="BFQ8" s="8">
        <v>1024.3241</v>
      </c>
      <c r="BFR8" s="8">
        <v>1023.6698</v>
      </c>
      <c r="BFS8" s="8">
        <v>1022.1802</v>
      </c>
      <c r="BFT8" s="8">
        <v>1020.6849999999999</v>
      </c>
      <c r="BFU8" s="8">
        <v>1024.2648999999999</v>
      </c>
      <c r="BFV8" s="8">
        <v>1021.5887</v>
      </c>
      <c r="BFW8" s="8">
        <v>1027.3267000000001</v>
      </c>
      <c r="BFX8" s="8">
        <v>1025.1927000000001</v>
      </c>
      <c r="BFY8" s="8">
        <v>1027.4304</v>
      </c>
      <c r="BFZ8" s="8">
        <v>1021.4757</v>
      </c>
      <c r="BGA8" s="8">
        <v>1020.4485</v>
      </c>
      <c r="BGB8" s="8">
        <v>1022.4721</v>
      </c>
      <c r="BGC8" s="8">
        <v>1021.9451</v>
      </c>
      <c r="BGD8" s="8">
        <v>1021.6595</v>
      </c>
      <c r="BGE8" s="8">
        <v>1021.8147</v>
      </c>
      <c r="BGF8" s="8">
        <v>1023.1756</v>
      </c>
      <c r="BGG8" s="8">
        <v>1020.6693</v>
      </c>
      <c r="BGH8" s="8">
        <v>1026.0189</v>
      </c>
      <c r="BGI8" s="8">
        <v>1025.8847000000001</v>
      </c>
      <c r="BGJ8" s="8">
        <v>1029.3219999999999</v>
      </c>
      <c r="BGK8" s="8">
        <v>1027.7671</v>
      </c>
      <c r="BGL8" s="8">
        <v>1027.7824000000001</v>
      </c>
      <c r="BGM8" s="8">
        <v>1027.8838000000001</v>
      </c>
      <c r="BGN8" s="8">
        <v>1028.6132</v>
      </c>
      <c r="BGO8" s="8">
        <v>1028.0381</v>
      </c>
      <c r="BGP8" s="8">
        <v>1028.8797</v>
      </c>
      <c r="BGQ8" s="8">
        <v>1031.9618</v>
      </c>
      <c r="BGR8" s="8">
        <v>1035.0912000000001</v>
      </c>
      <c r="BGS8" s="8">
        <v>1035.7783999999999</v>
      </c>
      <c r="BGT8" s="8">
        <v>1037.9065000000001</v>
      </c>
      <c r="BGU8" s="8">
        <v>1039.1954000000001</v>
      </c>
      <c r="BGV8" s="8">
        <v>1035.2348</v>
      </c>
      <c r="BGW8" s="8">
        <v>1032.0834</v>
      </c>
      <c r="BGX8" s="8">
        <v>1032.5939000000001</v>
      </c>
      <c r="BGY8" s="8">
        <v>1033.752</v>
      </c>
      <c r="BGZ8" s="8">
        <v>1032.904</v>
      </c>
      <c r="BHA8" s="8">
        <v>1031.6514999999999</v>
      </c>
      <c r="BHB8" s="8">
        <v>1031.1797999999999</v>
      </c>
      <c r="BHC8" s="8">
        <v>1031.8972000000001</v>
      </c>
      <c r="BHD8" s="8">
        <v>1032.4875999999999</v>
      </c>
      <c r="BHE8" s="8">
        <v>1032.9141</v>
      </c>
      <c r="BHF8" s="8">
        <v>1033.4992</v>
      </c>
      <c r="BHG8" s="8">
        <v>1032.8023000000001</v>
      </c>
      <c r="BHH8" s="8">
        <v>1034.4232999999999</v>
      </c>
      <c r="BHI8" s="8">
        <v>1034.6545000000001</v>
      </c>
      <c r="BHJ8" s="8">
        <v>1035.7707</v>
      </c>
      <c r="BHK8" s="8">
        <v>1037.0777</v>
      </c>
      <c r="BHL8" s="8">
        <v>1038.4919</v>
      </c>
      <c r="BHM8" s="8">
        <v>1040.1727000000001</v>
      </c>
      <c r="BHN8" s="8">
        <v>1042.6139000000001</v>
      </c>
      <c r="BHO8" s="8">
        <v>1044.7674</v>
      </c>
      <c r="BHP8" s="8">
        <v>1046.7736</v>
      </c>
      <c r="BHQ8" s="8">
        <v>1044.8724</v>
      </c>
      <c r="BHR8" s="8">
        <v>1046.0830000000001</v>
      </c>
      <c r="BHS8" s="8">
        <v>1047.1384</v>
      </c>
      <c r="BHT8" s="8">
        <v>1047.3525999999999</v>
      </c>
      <c r="BHU8" s="8">
        <v>1041.4284</v>
      </c>
      <c r="BHV8" s="8">
        <v>1039.6114</v>
      </c>
      <c r="BHW8" s="8">
        <v>1039.4015999999999</v>
      </c>
      <c r="BHX8" s="8">
        <v>1041.3907999999999</v>
      </c>
      <c r="BHY8" s="8">
        <v>1043.3356000000001</v>
      </c>
      <c r="BHZ8" s="8">
        <v>1044.7592999999999</v>
      </c>
      <c r="BIA8" s="8">
        <v>1050.1866</v>
      </c>
      <c r="BIB8" s="8">
        <v>1050.7289000000001</v>
      </c>
      <c r="BIC8" s="8">
        <v>1051.0533</v>
      </c>
      <c r="BID8" s="8">
        <v>1050.4246000000001</v>
      </c>
      <c r="BIE8" s="8">
        <v>1052.2094999999999</v>
      </c>
      <c r="BIF8" s="8">
        <v>1054.7612999999999</v>
      </c>
      <c r="BIG8" s="8">
        <v>1055.5459000000001</v>
      </c>
      <c r="BIH8" s="8">
        <v>1058.9811</v>
      </c>
      <c r="BII8" s="8">
        <v>1059.296</v>
      </c>
      <c r="BIJ8" s="8">
        <v>1059.0976000000001</v>
      </c>
      <c r="BIK8" s="8">
        <v>1058.3883000000001</v>
      </c>
      <c r="BIL8" s="8">
        <v>1058.4830999999999</v>
      </c>
      <c r="BIM8" s="8">
        <v>1058.2741000000001</v>
      </c>
      <c r="BIN8" s="8">
        <v>1056.0428999999999</v>
      </c>
      <c r="BIO8" s="8">
        <v>1053.5275999999999</v>
      </c>
      <c r="BIP8" s="8">
        <v>1055.4611</v>
      </c>
      <c r="BIQ8" s="8">
        <v>1056.9321</v>
      </c>
      <c r="BIR8" s="8">
        <v>1057.6506999999999</v>
      </c>
      <c r="BIS8" s="8">
        <v>1057.8922</v>
      </c>
      <c r="BIT8" s="8">
        <v>1057.8922</v>
      </c>
      <c r="BIU8" s="8">
        <v>1058.0532000000001</v>
      </c>
      <c r="BIV8" s="8">
        <v>1058.6347000000001</v>
      </c>
      <c r="BIW8" s="8">
        <v>1057.5029999999999</v>
      </c>
      <c r="BIX8" s="8">
        <v>1057.7446</v>
      </c>
      <c r="BIY8" s="8">
        <v>1057.7446</v>
      </c>
      <c r="BIZ8" s="8">
        <v>1052.0154</v>
      </c>
      <c r="BJA8" s="8">
        <v>1048.3569</v>
      </c>
      <c r="BJB8" s="8">
        <v>1045.9773</v>
      </c>
      <c r="BJC8" s="8">
        <v>1048.3825999999999</v>
      </c>
      <c r="BJD8" s="8">
        <v>1048.9199000000001</v>
      </c>
      <c r="BJE8" s="8">
        <v>1049.1208999999999</v>
      </c>
      <c r="BJF8" s="8">
        <v>1046.4848999999999</v>
      </c>
      <c r="BJG8" s="8">
        <v>1044.921</v>
      </c>
      <c r="BJH8" s="8">
        <v>1046.3616999999999</v>
      </c>
      <c r="BJI8" s="8">
        <v>1047.2655</v>
      </c>
      <c r="BJJ8" s="8">
        <v>1047.4057</v>
      </c>
      <c r="BJK8" s="8">
        <v>1042.83</v>
      </c>
      <c r="BJL8" s="8">
        <v>1046.7019</v>
      </c>
      <c r="BJM8" s="8">
        <v>1043.3684000000001</v>
      </c>
      <c r="BJN8" s="8">
        <v>1045.8369</v>
      </c>
      <c r="BJO8" s="8">
        <v>1047.8330000000001</v>
      </c>
      <c r="BJP8" s="8">
        <v>1044.9016999999999</v>
      </c>
      <c r="BJQ8" s="8">
        <v>1039.8779</v>
      </c>
      <c r="BJR8" s="8">
        <v>1036.4278999999999</v>
      </c>
      <c r="BJS8" s="8">
        <v>1037.4105</v>
      </c>
      <c r="BJT8" s="8">
        <v>1034.7983999999999</v>
      </c>
      <c r="BJU8" s="8">
        <v>1038.2075</v>
      </c>
      <c r="BJV8" s="8">
        <v>1039.2182</v>
      </c>
      <c r="BJW8" s="8">
        <v>1040.0636999999999</v>
      </c>
      <c r="BJX8" s="8">
        <v>1037.1504</v>
      </c>
      <c r="BJY8" s="8">
        <v>1037.3394000000001</v>
      </c>
      <c r="BJZ8" s="8">
        <v>1040.2955999999999</v>
      </c>
      <c r="BKA8" s="8">
        <v>1041.6627000000001</v>
      </c>
      <c r="BKB8" s="8">
        <v>1040.6778999999999</v>
      </c>
      <c r="BKC8" s="8">
        <v>1039.0979</v>
      </c>
      <c r="BKD8" s="8">
        <v>1037.4604999999999</v>
      </c>
      <c r="BKE8" s="8">
        <v>1040.3651</v>
      </c>
      <c r="BKF8" s="8">
        <v>1038.6509000000001</v>
      </c>
      <c r="BKG8" s="8">
        <v>1040.518</v>
      </c>
      <c r="BKH8" s="8">
        <v>1041.0228999999999</v>
      </c>
      <c r="BKI8" s="8">
        <v>1039.6431</v>
      </c>
      <c r="BKJ8" s="8">
        <v>1043.3179</v>
      </c>
      <c r="BKK8" s="8">
        <v>1044.087</v>
      </c>
      <c r="BKL8" s="8">
        <v>1043.9751000000001</v>
      </c>
      <c r="BKM8" s="8">
        <v>1048.6320000000001</v>
      </c>
      <c r="BKN8" s="8">
        <v>1049.4392</v>
      </c>
      <c r="BKO8" s="8">
        <v>1049.3688</v>
      </c>
      <c r="BKP8" s="8">
        <v>1053.482</v>
      </c>
      <c r="BKQ8" s="8">
        <v>1055.4163000000001</v>
      </c>
      <c r="BKR8" s="8">
        <v>1052.9245000000001</v>
      </c>
      <c r="BKS8" s="8">
        <v>1053.6295</v>
      </c>
      <c r="BKT8" s="8">
        <v>1053.1851999999999</v>
      </c>
      <c r="BKU8" s="8">
        <v>1053.08</v>
      </c>
      <c r="BKV8" s="8">
        <v>1053.6223</v>
      </c>
      <c r="BKW8" s="8">
        <v>1054.8245999999999</v>
      </c>
      <c r="BKX8" s="8">
        <v>1055.7704000000001</v>
      </c>
      <c r="BKY8" s="8">
        <v>1056.2455</v>
      </c>
      <c r="BKZ8" s="8">
        <v>1058.2313999999999</v>
      </c>
      <c r="BLA8" s="8">
        <v>1061.2557999999999</v>
      </c>
      <c r="BLB8" s="8">
        <v>1063.3306</v>
      </c>
      <c r="BLC8" s="8">
        <v>1061.2709</v>
      </c>
      <c r="BLD8" s="8">
        <v>1062.8738000000001</v>
      </c>
      <c r="BLE8" s="8">
        <v>1062.1165000000001</v>
      </c>
      <c r="BLF8" s="8">
        <v>1061.9007999999999</v>
      </c>
      <c r="BLG8" s="8">
        <v>1059.7430999999999</v>
      </c>
      <c r="BLH8" s="8">
        <v>1062.9432999999999</v>
      </c>
      <c r="BLI8" s="8">
        <v>1062.4987000000001</v>
      </c>
      <c r="BLJ8" s="8">
        <v>1062.7381</v>
      </c>
      <c r="BLK8" s="8">
        <v>1062.8176000000001</v>
      </c>
      <c r="BLL8" s="8">
        <v>1062.9105999999999</v>
      </c>
      <c r="BLM8" s="8">
        <v>1065.2743</v>
      </c>
      <c r="BLN8" s="8">
        <v>1073.3412000000001</v>
      </c>
      <c r="BLO8" s="8">
        <v>1083.0110999999999</v>
      </c>
      <c r="BLP8" s="8">
        <v>1084.0698</v>
      </c>
      <c r="BLQ8" s="8">
        <v>1080.0590999999999</v>
      </c>
      <c r="BLR8" s="8">
        <v>1074.6617000000001</v>
      </c>
      <c r="BLS8" s="8">
        <v>1075.806</v>
      </c>
      <c r="BLT8" s="8">
        <v>1078.5413000000001</v>
      </c>
      <c r="BLU8" s="8">
        <v>1079.9041999999999</v>
      </c>
      <c r="BLV8" s="8">
        <v>1078.6539</v>
      </c>
      <c r="BLW8" s="8">
        <v>1081.71</v>
      </c>
      <c r="BLX8" s="8">
        <v>1080.9082000000001</v>
      </c>
      <c r="BLY8" s="8">
        <v>1080.1683</v>
      </c>
      <c r="BLZ8" s="8">
        <v>1083.8543</v>
      </c>
      <c r="BMA8" s="8">
        <v>1084.8121000000001</v>
      </c>
      <c r="BMB8" s="8">
        <v>1084.1940999999999</v>
      </c>
      <c r="BMC8" s="8">
        <v>1083.1876999999999</v>
      </c>
      <c r="BMD8" s="8">
        <v>1083.6586</v>
      </c>
      <c r="BME8" s="8">
        <v>1084.3404</v>
      </c>
      <c r="BMF8" s="8">
        <v>1086.6063999999999</v>
      </c>
      <c r="BMG8" s="8">
        <v>1086.6922999999999</v>
      </c>
      <c r="BMH8" s="8">
        <v>1090.0663</v>
      </c>
      <c r="BMI8" s="8">
        <v>1086.7943</v>
      </c>
      <c r="BMJ8" s="8">
        <v>1087.0519999999999</v>
      </c>
      <c r="BMK8" s="8">
        <v>1084.8296</v>
      </c>
      <c r="BML8" s="8">
        <v>1086.8375000000001</v>
      </c>
      <c r="BMM8" s="8">
        <v>1085.1833999999999</v>
      </c>
      <c r="BMN8" s="8">
        <v>1077.1074000000001</v>
      </c>
      <c r="BMO8" s="8">
        <v>1078.6569999999999</v>
      </c>
      <c r="BMP8" s="8">
        <v>1078.5947000000001</v>
      </c>
      <c r="BMQ8" s="8">
        <v>1078.1923999999999</v>
      </c>
      <c r="BMR8" s="8">
        <v>1082.6020000000001</v>
      </c>
      <c r="BMS8" s="8">
        <v>1084.8439000000001</v>
      </c>
      <c r="BMT8" s="8">
        <v>1083.5145</v>
      </c>
      <c r="BMU8" s="8">
        <v>1079.5684000000001</v>
      </c>
      <c r="BMV8" s="8">
        <v>1081.3068000000001</v>
      </c>
      <c r="BMW8" s="8">
        <v>1078.3832</v>
      </c>
      <c r="BMX8" s="8">
        <v>1077.0237999999999</v>
      </c>
      <c r="BMY8" s="8">
        <v>1077.2815000000001</v>
      </c>
      <c r="BMZ8" s="8">
        <v>1073.2573</v>
      </c>
      <c r="BNA8" s="8">
        <v>1069.1575</v>
      </c>
      <c r="BNB8" s="8">
        <v>1067.3615</v>
      </c>
      <c r="BNC8" s="8">
        <v>1067.9322999999999</v>
      </c>
      <c r="BND8" s="8">
        <v>1066.8042</v>
      </c>
      <c r="BNE8" s="8">
        <v>1066.1885</v>
      </c>
      <c r="BNF8" s="8">
        <v>1068.4589000000001</v>
      </c>
      <c r="BNG8" s="8">
        <v>1063.6229000000001</v>
      </c>
      <c r="BNH8" s="8">
        <v>1062.9829999999999</v>
      </c>
      <c r="BNI8" s="8">
        <v>1059.5569</v>
      </c>
      <c r="BNJ8" s="8">
        <v>1056.4532999999999</v>
      </c>
      <c r="BNK8" s="8">
        <v>1056.9493</v>
      </c>
      <c r="BNL8" s="8">
        <v>1059.7798</v>
      </c>
      <c r="BNM8" s="8">
        <v>1065.6427000000001</v>
      </c>
      <c r="BNN8" s="8">
        <v>1066.2435</v>
      </c>
      <c r="BNO8" s="8">
        <v>1062.7048</v>
      </c>
      <c r="BNP8" s="8">
        <v>1064.4065000000001</v>
      </c>
      <c r="BNQ8" s="8">
        <v>1051.2363</v>
      </c>
      <c r="BNR8" s="8">
        <v>1046.4165</v>
      </c>
      <c r="BNS8" s="8">
        <v>1035.2852</v>
      </c>
      <c r="BNT8" s="8">
        <v>1036.0283999999999</v>
      </c>
      <c r="BNU8" s="8">
        <v>1042.7362000000001</v>
      </c>
      <c r="BNV8" s="8">
        <v>1046.9459999999999</v>
      </c>
      <c r="BNW8" s="8">
        <v>1046.2199000000001</v>
      </c>
      <c r="BNX8" s="8">
        <v>1047.8758</v>
      </c>
      <c r="BNY8" s="8">
        <v>1049.1327000000001</v>
      </c>
      <c r="BNZ8" s="8">
        <v>1050.1555000000001</v>
      </c>
      <c r="BOA8" s="8">
        <v>1052.4396999999999</v>
      </c>
      <c r="BOB8" s="8">
        <v>1051.1812</v>
      </c>
      <c r="BOC8" s="8">
        <v>1054.7055</v>
      </c>
      <c r="BOD8" s="8">
        <v>1056.9135000000001</v>
      </c>
      <c r="BOE8" s="8">
        <v>1056.1287</v>
      </c>
      <c r="BOF8" s="8">
        <v>1056.9351999999999</v>
      </c>
      <c r="BOG8" s="8">
        <v>1060.1597999999999</v>
      </c>
      <c r="BOH8" s="8">
        <v>1058.7464</v>
      </c>
      <c r="BOI8" s="8">
        <v>1059.7791</v>
      </c>
      <c r="BOJ8" s="8">
        <v>1060.2639999999999</v>
      </c>
      <c r="BOK8" s="8">
        <v>1062.2563</v>
      </c>
      <c r="BOL8" s="8">
        <v>1060.9386</v>
      </c>
      <c r="BOM8" s="8">
        <v>1060.7270000000001</v>
      </c>
      <c r="BON8" s="8">
        <v>1059.6362999999999</v>
      </c>
      <c r="BOO8" s="8">
        <v>1054.7819999999999</v>
      </c>
      <c r="BOP8" s="8">
        <v>1053.9245000000001</v>
      </c>
      <c r="BOQ8" s="8">
        <v>1054.133</v>
      </c>
      <c r="BOR8" s="8">
        <v>1054.6652999999999</v>
      </c>
      <c r="BOS8" s="8">
        <v>1055.1776</v>
      </c>
      <c r="BOT8" s="8">
        <v>1056.7007000000001</v>
      </c>
      <c r="BOU8" s="8">
        <v>1057.3833999999999</v>
      </c>
      <c r="BOV8" s="8">
        <v>1059.2954</v>
      </c>
      <c r="BOW8" s="8">
        <v>1055.4141999999999</v>
      </c>
      <c r="BOX8" s="8">
        <v>1054.9626000000001</v>
      </c>
      <c r="BOY8" s="8">
        <v>1056.4328</v>
      </c>
      <c r="BOZ8" s="8">
        <v>1057.1596999999999</v>
      </c>
      <c r="BPA8" s="8">
        <v>1057.5876000000001</v>
      </c>
      <c r="BPB8" s="8">
        <v>1058.1584</v>
      </c>
      <c r="BPC8" s="8">
        <v>1049.8629000000001</v>
      </c>
      <c r="BPD8" s="8">
        <v>1051.1448</v>
      </c>
      <c r="BPE8" s="8">
        <v>1045.5036</v>
      </c>
      <c r="BPF8" s="8">
        <v>1046.8101999999999</v>
      </c>
      <c r="BPG8" s="8">
        <v>1043.3418999999999</v>
      </c>
      <c r="BPH8" s="8">
        <v>1046.0145</v>
      </c>
      <c r="BPI8" s="8">
        <v>1043.213</v>
      </c>
      <c r="BPJ8" s="8">
        <v>1040.9448</v>
      </c>
      <c r="BPK8" s="8">
        <v>1040.0597</v>
      </c>
      <c r="BPL8" s="8">
        <v>1040.3105</v>
      </c>
      <c r="BPM8" s="8">
        <v>1043.3668</v>
      </c>
      <c r="BPN8" s="8">
        <v>1042.5264999999999</v>
      </c>
      <c r="BPO8" s="8">
        <v>1043.6412</v>
      </c>
      <c r="BPP8" s="8">
        <v>1043.1099999999999</v>
      </c>
      <c r="BPQ8" s="8">
        <v>1040.8357000000001</v>
      </c>
      <c r="BPR8" s="8">
        <v>1038.8434999999999</v>
      </c>
      <c r="BPS8" s="8">
        <v>1039.3529000000001</v>
      </c>
      <c r="BPT8" s="8">
        <v>1032.2853</v>
      </c>
      <c r="BPU8" s="8">
        <v>1037.7113999999999</v>
      </c>
      <c r="BPV8" s="8">
        <v>1036.8883000000001</v>
      </c>
      <c r="BPW8" s="8">
        <v>1032.145</v>
      </c>
      <c r="BPX8" s="8">
        <v>1035.6054999999999</v>
      </c>
      <c r="BPY8" s="8">
        <v>1038.6958</v>
      </c>
      <c r="BPZ8" s="8">
        <v>1039.7043000000001</v>
      </c>
      <c r="BQA8" s="8">
        <v>1043.9672</v>
      </c>
      <c r="BQB8" s="8">
        <v>1043.6413</v>
      </c>
      <c r="BQC8" s="8">
        <v>1041.9181000000001</v>
      </c>
      <c r="BQD8" s="8">
        <v>1047.3923</v>
      </c>
      <c r="BQE8" s="8">
        <v>1045.0654999999999</v>
      </c>
      <c r="BQF8" s="8">
        <v>1047.9466</v>
      </c>
      <c r="BQG8" s="8">
        <v>1052.1546000000001</v>
      </c>
      <c r="BQH8" s="8">
        <v>1053.6659</v>
      </c>
      <c r="BQI8" s="8">
        <v>1052.8136</v>
      </c>
      <c r="BQJ8" s="8">
        <v>1054.896</v>
      </c>
      <c r="BQK8" s="8">
        <v>1056.4367999999999</v>
      </c>
      <c r="BQL8" s="8">
        <v>1056.3487</v>
      </c>
      <c r="BQM8" s="8">
        <v>1055.8566000000001</v>
      </c>
      <c r="BQN8" s="8">
        <v>1054.3955000000001</v>
      </c>
      <c r="BQO8" s="8">
        <v>1053.8891000000001</v>
      </c>
      <c r="BQP8" s="8">
        <v>1056.3608999999999</v>
      </c>
      <c r="BQQ8" s="8">
        <v>1055.3562999999999</v>
      </c>
      <c r="BQR8" s="8">
        <v>1055.1492000000001</v>
      </c>
      <c r="BQS8" s="8">
        <v>1052.5677000000001</v>
      </c>
      <c r="BQT8" s="8">
        <v>1054.0259000000001</v>
      </c>
      <c r="BQU8" s="8">
        <v>1054.5669</v>
      </c>
      <c r="BQV8" s="8">
        <v>1051.7040999999999</v>
      </c>
      <c r="BQW8" s="8">
        <v>1050.2018</v>
      </c>
      <c r="BQX8" s="8">
        <v>1053.9175</v>
      </c>
      <c r="BQY8" s="8">
        <v>1056.5895</v>
      </c>
      <c r="BQZ8" s="8">
        <v>1056.1649</v>
      </c>
      <c r="BRA8" s="8">
        <v>1061.2638999999999</v>
      </c>
      <c r="BRB8" s="8">
        <v>1063.3986</v>
      </c>
      <c r="BRC8" s="8">
        <v>1063.2022999999999</v>
      </c>
      <c r="BRD8" s="8">
        <v>1063.5128999999999</v>
      </c>
      <c r="BRE8" s="8">
        <v>1064.4178999999999</v>
      </c>
      <c r="BRF8" s="8">
        <v>1066.1187</v>
      </c>
      <c r="BRG8" s="8">
        <v>1068.3720000000001</v>
      </c>
      <c r="BRH8" s="8">
        <v>1071.7119</v>
      </c>
      <c r="BRI8" s="8">
        <v>1072.2566999999999</v>
      </c>
      <c r="BRJ8" s="8">
        <v>1072.6921</v>
      </c>
      <c r="BRK8" s="8">
        <v>1067.3744999999999</v>
      </c>
      <c r="BRL8" s="8">
        <v>1067.1134</v>
      </c>
      <c r="BRM8" s="8">
        <v>1072.0362</v>
      </c>
      <c r="BRN8" s="8">
        <v>1067.9558</v>
      </c>
      <c r="BRO8" s="8">
        <v>1068.1084000000001</v>
      </c>
      <c r="BRP8" s="8">
        <v>1065.2136</v>
      </c>
      <c r="BRQ8" s="8">
        <v>1069.1167</v>
      </c>
      <c r="BRR8" s="8">
        <v>1072.1877999999999</v>
      </c>
      <c r="BRS8" s="8">
        <v>1071.2962</v>
      </c>
      <c r="BRT8" s="8">
        <v>1072.3215</v>
      </c>
      <c r="BRU8" s="8">
        <v>1069.9531999999999</v>
      </c>
      <c r="BRV8" s="8">
        <v>1070.6005</v>
      </c>
      <c r="BRW8" s="8">
        <v>1069.2817</v>
      </c>
      <c r="BRX8" s="8">
        <v>1069.933</v>
      </c>
      <c r="BRY8" s="8">
        <v>1071.5056</v>
      </c>
      <c r="BRZ8" s="8">
        <v>1073.6884</v>
      </c>
      <c r="BSA8" s="8">
        <v>1072.9585999999999</v>
      </c>
      <c r="BSB8" s="8">
        <v>1073.1648</v>
      </c>
      <c r="BSC8" s="8">
        <v>1074.4105</v>
      </c>
      <c r="BSD8" s="8">
        <v>1072.4627</v>
      </c>
      <c r="BSE8" s="8">
        <v>1074.4939999999999</v>
      </c>
      <c r="BSF8" s="8">
        <v>1069.5796</v>
      </c>
      <c r="BSG8" s="8">
        <v>1065.9856</v>
      </c>
      <c r="BSH8" s="8">
        <v>1066.2324000000001</v>
      </c>
      <c r="BSI8" s="8">
        <v>1066.6014</v>
      </c>
      <c r="BSJ8" s="8">
        <v>1067.3508999999999</v>
      </c>
      <c r="BSK8" s="8">
        <v>1067.9629</v>
      </c>
      <c r="BSL8" s="8">
        <v>1066.5111999999999</v>
      </c>
      <c r="BSM8" s="8">
        <v>1067.1059</v>
      </c>
      <c r="BSN8" s="8">
        <v>1066.845</v>
      </c>
      <c r="BSO8" s="8">
        <v>1067.172</v>
      </c>
      <c r="BSP8" s="8">
        <v>1065.7971</v>
      </c>
      <c r="BSQ8" s="8">
        <v>1064.8764000000001</v>
      </c>
      <c r="BSR8" s="8">
        <v>1065.1565000000001</v>
      </c>
      <c r="BSS8" s="8">
        <v>1063.5369000000001</v>
      </c>
      <c r="BST8" s="8">
        <v>1063.6261999999999</v>
      </c>
      <c r="BSU8" s="8">
        <v>1063.6261999999999</v>
      </c>
      <c r="BSV8" s="8">
        <v>1063.8047999999999</v>
      </c>
      <c r="BSW8" s="8">
        <v>1057.6629</v>
      </c>
      <c r="BSX8" s="8">
        <v>1058.6563000000001</v>
      </c>
      <c r="BSY8" s="8">
        <v>1058.7456999999999</v>
      </c>
      <c r="BSZ8" s="8">
        <v>1058.7456999999999</v>
      </c>
      <c r="BTA8" s="8">
        <v>1059.4626000000001</v>
      </c>
      <c r="BTB8" s="8">
        <v>1060.2005999999999</v>
      </c>
      <c r="BTC8" s="8">
        <v>1062.0027</v>
      </c>
      <c r="BTD8" s="8">
        <v>1063.9289000000001</v>
      </c>
      <c r="BTE8" s="8">
        <v>1062.6202000000001</v>
      </c>
      <c r="BTF8" s="8">
        <v>1059.74</v>
      </c>
      <c r="BTG8" s="8">
        <v>1063.9309000000001</v>
      </c>
      <c r="BTH8" s="8">
        <v>1066.2058</v>
      </c>
      <c r="BTI8" s="8">
        <v>1067.5016000000001</v>
      </c>
      <c r="BTJ8" s="8">
        <v>1066.1697999999999</v>
      </c>
      <c r="BTK8" s="8">
        <v>1069.1402</v>
      </c>
      <c r="BTL8" s="8">
        <v>1072.1279</v>
      </c>
      <c r="BTM8" s="8">
        <v>1074.1006</v>
      </c>
      <c r="BTN8" s="8">
        <v>1073.4151999999999</v>
      </c>
      <c r="BTO8" s="8">
        <v>1071.087</v>
      </c>
      <c r="BTP8" s="8">
        <v>1072.2111</v>
      </c>
      <c r="BTQ8" s="8">
        <v>1075.9368999999999</v>
      </c>
      <c r="BTR8" s="8">
        <v>1076.9777999999999</v>
      </c>
      <c r="BTS8" s="8">
        <v>1077.1606999999999</v>
      </c>
      <c r="BTT8" s="8">
        <v>1079.1086</v>
      </c>
      <c r="BTU8" s="8">
        <v>1082.1432</v>
      </c>
      <c r="BTV8" s="8">
        <v>1088.1093000000001</v>
      </c>
      <c r="BTW8" s="8">
        <v>1089.3731</v>
      </c>
      <c r="BTX8" s="8">
        <v>1088.2711999999999</v>
      </c>
      <c r="BTY8" s="8">
        <v>1088.2295999999999</v>
      </c>
      <c r="BTZ8" s="8">
        <v>1083.4983</v>
      </c>
      <c r="BUA8" s="8">
        <v>1086.6232</v>
      </c>
      <c r="BUB8" s="8">
        <v>1084.4280000000001</v>
      </c>
      <c r="BUC8" s="8">
        <v>1084.1996999999999</v>
      </c>
      <c r="BUD8" s="8">
        <v>1081.5930000000001</v>
      </c>
      <c r="BUE8" s="8">
        <v>1084.4496999999999</v>
      </c>
      <c r="BUF8" s="8">
        <v>1083.6543999999999</v>
      </c>
      <c r="BUG8" s="8">
        <v>1084.0205000000001</v>
      </c>
      <c r="BUH8" s="8">
        <v>1085.9384</v>
      </c>
      <c r="BUI8" s="8">
        <v>1086.3770999999999</v>
      </c>
      <c r="BUJ8" s="8">
        <v>1083.3719000000001</v>
      </c>
      <c r="BUK8" s="8">
        <v>1086.7612999999999</v>
      </c>
      <c r="BUL8" s="8">
        <v>1085.9963</v>
      </c>
      <c r="BUM8" s="8">
        <v>1088.2255</v>
      </c>
      <c r="BUN8" s="8">
        <v>1091.9516000000001</v>
      </c>
      <c r="BUO8" s="8">
        <v>1096.7409</v>
      </c>
      <c r="BUP8" s="8">
        <v>1091.1922</v>
      </c>
      <c r="BUQ8" s="8">
        <v>1095.4006999999999</v>
      </c>
      <c r="BUR8" s="8">
        <v>1093.626</v>
      </c>
      <c r="BUS8" s="8">
        <v>1093.6824999999999</v>
      </c>
      <c r="BUT8" s="8">
        <v>1088.951</v>
      </c>
      <c r="BUU8" s="8">
        <v>1090.0338999999999</v>
      </c>
      <c r="BUV8" s="8">
        <v>1091.0247999999999</v>
      </c>
      <c r="BUW8" s="8">
        <v>1089.6151</v>
      </c>
      <c r="BUX8" s="8">
        <v>1092.5033000000001</v>
      </c>
      <c r="BUY8" s="8">
        <v>1096.0168000000001</v>
      </c>
      <c r="BUZ8" s="8">
        <v>1096.942</v>
      </c>
      <c r="BVA8" s="8">
        <v>1096.0684000000001</v>
      </c>
      <c r="BVB8" s="8">
        <v>1096.6220000000001</v>
      </c>
      <c r="BVC8" s="8">
        <v>1094.2252000000001</v>
      </c>
      <c r="BVD8" s="8">
        <v>1091.1645000000001</v>
      </c>
      <c r="BVE8" s="8">
        <v>1093.7638999999999</v>
      </c>
      <c r="BVF8" s="8">
        <v>1096.748</v>
      </c>
      <c r="BVG8" s="8">
        <v>1097.5842</v>
      </c>
      <c r="BVH8" s="8">
        <v>1099.9771000000001</v>
      </c>
      <c r="BVI8" s="8">
        <v>1103.4000000000001</v>
      </c>
      <c r="BVJ8" s="8">
        <v>1101.7919999999999</v>
      </c>
      <c r="BVK8" s="8">
        <v>1101.2953</v>
      </c>
      <c r="BVL8" s="8">
        <v>1099.0815</v>
      </c>
      <c r="BVM8" s="8">
        <v>1096.6599000000001</v>
      </c>
      <c r="BVN8" s="8">
        <v>1098.8821</v>
      </c>
      <c r="BVO8" s="8">
        <v>1105.4896000000001</v>
      </c>
      <c r="BVP8" s="8">
        <v>1104.9570000000001</v>
      </c>
      <c r="BVQ8" s="8">
        <v>1102.9347</v>
      </c>
      <c r="BVR8" s="8">
        <v>1101.3181</v>
      </c>
      <c r="BVS8" s="8">
        <v>1106.1976</v>
      </c>
      <c r="BVT8" s="8">
        <v>1107.0029999999999</v>
      </c>
      <c r="BVU8" s="8">
        <v>1106.9639999999999</v>
      </c>
      <c r="BVV8" s="8">
        <v>1112.4282000000001</v>
      </c>
      <c r="BVW8" s="8">
        <v>1111.2647999999999</v>
      </c>
      <c r="BVX8" s="8">
        <v>1108.4566</v>
      </c>
      <c r="BVY8" s="8">
        <v>1108.5456999999999</v>
      </c>
      <c r="BVZ8" s="8">
        <v>1108.8131000000001</v>
      </c>
      <c r="BWA8" s="8">
        <v>1106.3538000000001</v>
      </c>
      <c r="BWB8" s="8">
        <v>1107.6704</v>
      </c>
      <c r="BWC8" s="8">
        <v>1106.9706000000001</v>
      </c>
      <c r="BWD8" s="8">
        <v>1110.1387</v>
      </c>
      <c r="BWE8" s="8">
        <v>1108.5872999999999</v>
      </c>
      <c r="BWF8" s="8">
        <v>1108.4930999999999</v>
      </c>
      <c r="BWG8" s="8">
        <v>1112.1309000000001</v>
      </c>
      <c r="BWH8" s="8">
        <v>1112.2197000000001</v>
      </c>
      <c r="BWI8" s="8">
        <v>1114.5986</v>
      </c>
      <c r="BWJ8" s="8">
        <v>1114.8649</v>
      </c>
      <c r="BWK8" s="8">
        <v>1114.5063</v>
      </c>
      <c r="BWL8" s="8">
        <v>1112.8117</v>
      </c>
      <c r="BWM8" s="8">
        <v>1116.9132999999999</v>
      </c>
      <c r="BWN8" s="8">
        <v>1117.7747999999999</v>
      </c>
      <c r="BWO8" s="8">
        <v>1116.3366000000001</v>
      </c>
      <c r="BWP8" s="8">
        <v>1119.7981</v>
      </c>
      <c r="BWQ8" s="8">
        <v>1124.9717000000001</v>
      </c>
      <c r="BWR8" s="8">
        <v>1128.7589</v>
      </c>
      <c r="BWS8" s="8">
        <v>1126.4202</v>
      </c>
      <c r="BWT8" s="8">
        <v>1125.1759999999999</v>
      </c>
      <c r="BWU8" s="8">
        <v>1122.9241</v>
      </c>
      <c r="BWV8" s="8">
        <v>1122.2373</v>
      </c>
      <c r="BWW8" s="8">
        <v>1124.9032</v>
      </c>
      <c r="BWX8" s="8">
        <v>1125.04</v>
      </c>
      <c r="BWY8" s="8">
        <v>1125.3062</v>
      </c>
      <c r="BWZ8" s="8">
        <v>1127.4209000000001</v>
      </c>
      <c r="BXA8" s="8">
        <v>1132.3598</v>
      </c>
      <c r="BXB8" s="8">
        <v>1131.249</v>
      </c>
      <c r="BXC8" s="8">
        <v>1129.1969999999999</v>
      </c>
      <c r="BXD8" s="8">
        <v>1129.1311000000001</v>
      </c>
      <c r="BXE8" s="8">
        <v>1125.0834</v>
      </c>
      <c r="BXF8" s="8">
        <v>1122.6016999999999</v>
      </c>
      <c r="BXG8" s="8">
        <v>1126.9079999999999</v>
      </c>
      <c r="BXH8" s="8">
        <v>1134.0463999999999</v>
      </c>
      <c r="BXI8" s="8">
        <v>1135.1237000000001</v>
      </c>
      <c r="BXJ8" s="8">
        <v>1131.1420000000001</v>
      </c>
      <c r="BXK8" s="8">
        <v>1131.2338</v>
      </c>
      <c r="BXL8" s="8">
        <v>1131.1518000000001</v>
      </c>
      <c r="BXM8" s="8">
        <v>1132.0702000000001</v>
      </c>
      <c r="BXN8" s="8">
        <v>1133.7357</v>
      </c>
      <c r="BXO8" s="8">
        <v>1129.1769999999999</v>
      </c>
      <c r="BXP8" s="8">
        <v>1132.1842999999999</v>
      </c>
      <c r="BXQ8" s="8">
        <v>1138.2917</v>
      </c>
      <c r="BXR8" s="8">
        <v>1136.4363000000001</v>
      </c>
      <c r="BXS8" s="8">
        <v>1137.8448000000001</v>
      </c>
      <c r="BXT8" s="8">
        <v>1138.7599</v>
      </c>
      <c r="BXU8" s="8">
        <v>1143.7070000000001</v>
      </c>
      <c r="BXV8" s="8">
        <v>1145.6874</v>
      </c>
      <c r="BXW8" s="8">
        <v>1143.4867999999999</v>
      </c>
      <c r="BXX8" s="8">
        <v>1144.4582</v>
      </c>
      <c r="BXY8" s="8">
        <v>1144.723</v>
      </c>
      <c r="BXZ8" s="8">
        <v>1141.4844000000001</v>
      </c>
      <c r="BYA8" s="8">
        <v>1142.6522</v>
      </c>
      <c r="BYB8" s="8">
        <v>1144.6315</v>
      </c>
      <c r="BYC8" s="8">
        <v>1145.7709</v>
      </c>
      <c r="BYD8" s="8">
        <v>1149.2488000000001</v>
      </c>
      <c r="BYE8" s="8">
        <v>1148.5266999999999</v>
      </c>
      <c r="BYF8" s="8">
        <v>1149.3387</v>
      </c>
      <c r="BYG8" s="8">
        <v>1149.4974999999999</v>
      </c>
      <c r="BYH8" s="8">
        <v>1149.0793000000001</v>
      </c>
      <c r="BYI8" s="8">
        <v>1149.0961</v>
      </c>
      <c r="BYJ8" s="8">
        <v>1151.2554</v>
      </c>
      <c r="BYK8" s="8">
        <v>1153.8028999999999</v>
      </c>
      <c r="BYL8" s="8">
        <v>1154.0934</v>
      </c>
      <c r="BYM8" s="8">
        <v>1155.7872</v>
      </c>
      <c r="BYN8" s="8">
        <v>1154.1373000000001</v>
      </c>
      <c r="BYO8" s="8">
        <v>1157.1504</v>
      </c>
      <c r="BYP8" s="8">
        <v>1154.6121000000001</v>
      </c>
      <c r="BYQ8" s="8">
        <v>1156.6189999999999</v>
      </c>
      <c r="BYR8" s="8">
        <v>1157.6597999999999</v>
      </c>
      <c r="BYS8" s="8">
        <v>1160.5032000000001</v>
      </c>
      <c r="BYT8" s="8">
        <v>1157.4425000000001</v>
      </c>
      <c r="BYU8" s="8">
        <v>1156.9563000000001</v>
      </c>
      <c r="BYV8" s="8">
        <v>1158.8607</v>
      </c>
      <c r="BYW8" s="8">
        <v>1159.6600000000001</v>
      </c>
      <c r="BYX8" s="8">
        <v>1155.8444999999999</v>
      </c>
      <c r="BYY8" s="8">
        <v>1159.2260000000001</v>
      </c>
      <c r="BYZ8" s="8">
        <v>1161.9755</v>
      </c>
      <c r="BZA8" s="8">
        <v>1164.4380000000001</v>
      </c>
      <c r="BZB8" s="8">
        <v>1163.2256</v>
      </c>
      <c r="BZC8" s="8">
        <v>1164.2825</v>
      </c>
      <c r="BZD8" s="8">
        <v>1166.6857</v>
      </c>
      <c r="BZE8" s="8">
        <v>1169.1377</v>
      </c>
      <c r="BZF8" s="8">
        <v>1172.4847</v>
      </c>
      <c r="BZG8" s="8">
        <v>1168.0700999999999</v>
      </c>
      <c r="BZH8" s="8">
        <v>1170.0025000000001</v>
      </c>
      <c r="BZI8" s="8">
        <v>1171.1627000000001</v>
      </c>
      <c r="BZJ8" s="8">
        <v>1170.3218999999999</v>
      </c>
      <c r="BZK8" s="8">
        <v>1171.0250000000001</v>
      </c>
      <c r="BZL8" s="8">
        <v>1171.2828999999999</v>
      </c>
      <c r="BZM8" s="8">
        <v>1178.0427999999999</v>
      </c>
      <c r="BZN8" s="8">
        <v>1182.0225</v>
      </c>
      <c r="BZO8" s="8">
        <v>1182.375</v>
      </c>
      <c r="BZP8" s="8">
        <v>1181.4552000000001</v>
      </c>
      <c r="BZQ8" s="8">
        <v>1181.2366999999999</v>
      </c>
      <c r="BZR8" s="8">
        <v>1176.9664</v>
      </c>
      <c r="BZS8" s="8">
        <v>1174.5127</v>
      </c>
      <c r="BZT8" s="8">
        <v>1177.3182999999999</v>
      </c>
      <c r="BZU8" s="8">
        <v>1181.2339999999999</v>
      </c>
      <c r="BZV8" s="8">
        <v>1180.4367999999999</v>
      </c>
      <c r="BZW8" s="8">
        <v>1174.8588999999999</v>
      </c>
      <c r="BZX8" s="8">
        <v>1173.4579000000001</v>
      </c>
      <c r="BZY8" s="8">
        <v>1170.9434000000001</v>
      </c>
      <c r="BZZ8" s="8">
        <v>1167.8506</v>
      </c>
      <c r="CAA8" s="8">
        <v>1169.087</v>
      </c>
      <c r="CAB8" s="8">
        <v>1168.2258999999999</v>
      </c>
      <c r="CAC8" s="8">
        <v>1170.6882000000001</v>
      </c>
      <c r="CAD8" s="8">
        <v>1166.1845000000001</v>
      </c>
      <c r="CAE8" s="8">
        <v>1172.1521</v>
      </c>
      <c r="CAF8" s="8">
        <v>1175.0088000000001</v>
      </c>
      <c r="CAG8" s="8">
        <v>1175.7215000000001</v>
      </c>
      <c r="CAH8" s="8">
        <v>1176.0530000000001</v>
      </c>
      <c r="CAI8" s="8">
        <v>1178.1684</v>
      </c>
      <c r="CAJ8" s="8">
        <v>1178.7873999999999</v>
      </c>
      <c r="CAK8" s="8">
        <v>1179.1927000000001</v>
      </c>
      <c r="CAL8" s="8">
        <v>1180.6392000000001</v>
      </c>
      <c r="CAM8" s="8">
        <v>1183.4849999999999</v>
      </c>
      <c r="CAN8" s="8">
        <v>1182.2697000000001</v>
      </c>
      <c r="CAO8" s="8">
        <v>1181.048</v>
      </c>
      <c r="CAP8" s="8">
        <v>1182.5856000000001</v>
      </c>
      <c r="CAQ8" s="8">
        <v>1181.2762</v>
      </c>
      <c r="CAR8" s="8">
        <v>1182.1623</v>
      </c>
      <c r="CAS8" s="8">
        <v>1183.3461</v>
      </c>
      <c r="CAT8" s="8">
        <v>1183.385</v>
      </c>
      <c r="CAU8" s="8">
        <v>1182.4493</v>
      </c>
      <c r="CAV8" s="8">
        <v>1186.9609</v>
      </c>
      <c r="CAW8" s="8">
        <v>1191.9983</v>
      </c>
      <c r="CAX8" s="8">
        <v>1182.5099</v>
      </c>
      <c r="CAY8" s="8">
        <v>1179.0041000000001</v>
      </c>
      <c r="CAZ8" s="8">
        <v>1178.2601</v>
      </c>
      <c r="CBA8" s="8">
        <v>1179.5486000000001</v>
      </c>
      <c r="CBB8" s="8">
        <v>1180.6010000000001</v>
      </c>
      <c r="CBC8" s="8">
        <v>1179.4192</v>
      </c>
      <c r="CBD8" s="8">
        <v>1178.8388</v>
      </c>
      <c r="CBE8" s="8">
        <v>1180.5053</v>
      </c>
      <c r="CBF8" s="8">
        <v>1181.1873000000001</v>
      </c>
      <c r="CBG8" s="8">
        <v>1181.5378000000001</v>
      </c>
      <c r="CBH8" s="8">
        <v>1185.0132000000001</v>
      </c>
      <c r="CBI8" s="8">
        <v>1188.3608999999999</v>
      </c>
      <c r="CBJ8" s="8">
        <v>1185.7302</v>
      </c>
      <c r="CBK8" s="8">
        <v>1190.0563</v>
      </c>
      <c r="CBL8" s="8">
        <v>1188.3498999999999</v>
      </c>
      <c r="CBM8" s="8">
        <v>1188.5350000000001</v>
      </c>
      <c r="CBN8" s="8">
        <v>1189.0869</v>
      </c>
      <c r="CBO8" s="8">
        <v>1189.4491</v>
      </c>
      <c r="CBP8" s="8">
        <v>1190.3679999999999</v>
      </c>
      <c r="CBQ8" s="8">
        <v>1190.4929</v>
      </c>
      <c r="CBR8" s="8">
        <v>1191.0007000000001</v>
      </c>
      <c r="CBS8" s="8">
        <v>1192.7628</v>
      </c>
      <c r="CBT8" s="8">
        <v>1193.3217999999999</v>
      </c>
      <c r="CBU8" s="8">
        <v>1192.7180000000001</v>
      </c>
      <c r="CBV8" s="8">
        <v>1189.1709000000001</v>
      </c>
      <c r="CBW8" s="8">
        <v>1192.9114999999999</v>
      </c>
      <c r="CBX8" s="8">
        <v>1195.8262999999999</v>
      </c>
      <c r="CBY8" s="8">
        <v>1195.9412</v>
      </c>
      <c r="CBZ8" s="8">
        <v>1200.1573000000001</v>
      </c>
      <c r="CCA8" s="8">
        <v>1201.2398000000001</v>
      </c>
      <c r="CCB8" s="8">
        <v>1205.0802000000001</v>
      </c>
      <c r="CCC8" s="8">
        <v>1205.9936</v>
      </c>
      <c r="CCD8" s="8">
        <v>1204.3525999999999</v>
      </c>
      <c r="CCE8" s="8">
        <v>1201.6904999999999</v>
      </c>
      <c r="CCF8" s="8">
        <v>1202.2292</v>
      </c>
      <c r="CCG8" s="8">
        <v>1201.1257000000001</v>
      </c>
      <c r="CCH8" s="8">
        <v>1201.2107000000001</v>
      </c>
      <c r="CCI8" s="8">
        <v>1205.7764</v>
      </c>
      <c r="CCJ8" s="8">
        <v>1206.2373</v>
      </c>
      <c r="CCK8" s="8">
        <v>1206.5323000000001</v>
      </c>
      <c r="CCL8" s="8">
        <v>1207.3594000000001</v>
      </c>
      <c r="CCM8" s="8">
        <v>1211.6443999999999</v>
      </c>
      <c r="CCN8" s="8">
        <v>1211.5859</v>
      </c>
      <c r="CCO8" s="8">
        <v>1213.3414</v>
      </c>
      <c r="CCP8" s="8">
        <v>1213.7833000000001</v>
      </c>
      <c r="CCQ8" s="8">
        <v>1211.8687</v>
      </c>
      <c r="CCR8" s="8">
        <v>1212.6225999999999</v>
      </c>
      <c r="CCS8" s="8">
        <v>1213.4096999999999</v>
      </c>
      <c r="CCT8" s="8">
        <v>1214.1207999999999</v>
      </c>
      <c r="CCU8" s="8">
        <v>1214.2030999999999</v>
      </c>
      <c r="CCV8" s="8">
        <v>1214.2030999999999</v>
      </c>
      <c r="CCW8" s="8">
        <v>1214.3677</v>
      </c>
      <c r="CCX8" s="8">
        <v>1217.9523999999999</v>
      </c>
      <c r="CCY8" s="8">
        <v>1218.3388</v>
      </c>
      <c r="CCZ8" s="8">
        <v>1218.4211</v>
      </c>
      <c r="CDA8" s="8">
        <v>1218.4211</v>
      </c>
      <c r="CDB8" s="8">
        <v>1222.7401</v>
      </c>
      <c r="CDC8" s="8">
        <v>1220.9237000000001</v>
      </c>
      <c r="CDD8" s="8">
        <v>1225.1944000000001</v>
      </c>
      <c r="CDE8" s="8">
        <v>1222.1346000000001</v>
      </c>
      <c r="CDF8" s="8">
        <v>1220.4972</v>
      </c>
      <c r="CDG8" s="8">
        <v>1221.8920000000001</v>
      </c>
      <c r="CDH8" s="8">
        <v>1223.6803</v>
      </c>
      <c r="CDI8" s="8">
        <v>1225.3444</v>
      </c>
      <c r="CDJ8" s="8">
        <v>1232.1829</v>
      </c>
      <c r="CDK8" s="8">
        <v>1230.5364999999999</v>
      </c>
      <c r="CDL8" s="8">
        <v>1232.8178</v>
      </c>
      <c r="CDM8" s="8">
        <v>1233.7800999999999</v>
      </c>
      <c r="CDN8" s="8">
        <v>1231.6952000000001</v>
      </c>
      <c r="CDO8" s="8">
        <v>1226.7005999999999</v>
      </c>
      <c r="CDP8" s="8">
        <v>1233.3012000000001</v>
      </c>
      <c r="CDQ8" s="8">
        <v>1238.5479</v>
      </c>
      <c r="CDR8" s="8">
        <v>1235.6022</v>
      </c>
      <c r="CDS8" s="8">
        <v>1235.8986</v>
      </c>
      <c r="CDT8" s="8">
        <v>1236.2879</v>
      </c>
      <c r="CDU8" s="8">
        <v>1235.1074000000001</v>
      </c>
      <c r="CDV8" s="8">
        <v>1239.9023</v>
      </c>
      <c r="CDW8" s="8">
        <v>1239.9075</v>
      </c>
      <c r="CDX8" s="8">
        <v>1237.0861</v>
      </c>
      <c r="CDY8" s="8">
        <v>1235.7828999999999</v>
      </c>
      <c r="CDZ8" s="8">
        <v>1235.7135000000001</v>
      </c>
      <c r="CEA8" s="8">
        <v>1232.8047999999999</v>
      </c>
      <c r="CEB8" s="8">
        <v>1233.9694999999999</v>
      </c>
      <c r="CEC8" s="8">
        <v>1230.6101000000001</v>
      </c>
      <c r="CED8" s="8">
        <v>1232.4844000000001</v>
      </c>
      <c r="CEE8" s="8">
        <v>1235.2759000000001</v>
      </c>
      <c r="CEF8" s="8">
        <v>1235.7061000000001</v>
      </c>
      <c r="CEG8" s="8">
        <v>1234.7</v>
      </c>
      <c r="CEH8" s="8">
        <v>1232.6493</v>
      </c>
      <c r="CEI8" s="8">
        <v>1232.9960000000001</v>
      </c>
      <c r="CEJ8" s="8">
        <v>1232.9164000000001</v>
      </c>
      <c r="CEK8" s="8">
        <v>1235.1142</v>
      </c>
      <c r="CEL8" s="8">
        <v>1237.7806</v>
      </c>
      <c r="CEM8" s="8">
        <v>1238.2750000000001</v>
      </c>
      <c r="CEN8" s="8">
        <v>1241.9916000000001</v>
      </c>
      <c r="CEO8" s="8">
        <v>1244.8313000000001</v>
      </c>
      <c r="CEP8" s="8">
        <v>1242.4129</v>
      </c>
      <c r="CEQ8" s="8">
        <v>1239.4158</v>
      </c>
      <c r="CER8" s="8">
        <v>1237.2991999999999</v>
      </c>
      <c r="CES8" s="8">
        <v>1236.0186000000001</v>
      </c>
      <c r="CET8" s="8">
        <v>1236.8378</v>
      </c>
      <c r="CEU8" s="8">
        <v>1233.6628000000001</v>
      </c>
      <c r="CEV8" s="8">
        <v>1241.6360999999999</v>
      </c>
      <c r="CEW8" s="8">
        <v>1248.6827000000001</v>
      </c>
      <c r="CEX8" s="8">
        <v>1252.4282000000001</v>
      </c>
      <c r="CEY8" s="8">
        <v>1250.3458000000001</v>
      </c>
      <c r="CEZ8" s="8">
        <v>1249.7352000000001</v>
      </c>
      <c r="CFA8" s="8">
        <v>1248.5243</v>
      </c>
      <c r="CFB8" s="8">
        <v>1246.1424999999999</v>
      </c>
      <c r="CFC8" s="8">
        <v>1251.1179999999999</v>
      </c>
      <c r="CFD8" s="8">
        <v>1252.3031000000001</v>
      </c>
      <c r="CFE8" s="8">
        <v>1253.3007</v>
      </c>
      <c r="CFF8" s="8">
        <v>1248.6789000000001</v>
      </c>
      <c r="CFG8" s="8">
        <v>1246.6873000000001</v>
      </c>
      <c r="CFH8" s="8">
        <v>1247.4891</v>
      </c>
      <c r="CFI8" s="8">
        <v>1248.0766000000001</v>
      </c>
      <c r="CFJ8" s="8">
        <v>1248.4876999999999</v>
      </c>
      <c r="CFK8" s="8">
        <v>1247.6476</v>
      </c>
      <c r="CFL8" s="8">
        <v>1250.1541</v>
      </c>
      <c r="CFM8" s="8">
        <v>1250.8751</v>
      </c>
      <c r="CFN8" s="8">
        <v>1249.2157999999999</v>
      </c>
      <c r="CFO8" s="8">
        <v>1249.2973999999999</v>
      </c>
      <c r="CFP8" s="8">
        <v>1249.5424</v>
      </c>
      <c r="CFQ8" s="8">
        <v>1249.9291000000001</v>
      </c>
      <c r="CFR8" s="8">
        <v>1252.1771000000001</v>
      </c>
      <c r="CFS8" s="8">
        <v>1252.7999</v>
      </c>
      <c r="CFT8" s="8">
        <v>1253.9113</v>
      </c>
      <c r="CFU8" s="8">
        <v>1254.0753999999999</v>
      </c>
      <c r="CFV8" s="8">
        <v>1256.4036000000001</v>
      </c>
      <c r="CFW8" s="8">
        <v>1260.8184000000001</v>
      </c>
      <c r="CFX8" s="8">
        <v>1260.011</v>
      </c>
      <c r="CFY8" s="8">
        <v>1258.9033999999999</v>
      </c>
      <c r="CFZ8" s="8">
        <v>1259.9481000000001</v>
      </c>
      <c r="CGA8" s="8">
        <v>1259.0287000000001</v>
      </c>
      <c r="CGB8" s="8">
        <v>1255.451</v>
      </c>
      <c r="CGC8" s="8">
        <v>1255.5772999999999</v>
      </c>
      <c r="CGD8" s="8">
        <v>1255.5677000000001</v>
      </c>
      <c r="CGE8" s="8">
        <v>1255.2804000000001</v>
      </c>
      <c r="CGF8" s="8">
        <v>1255.9426000000001</v>
      </c>
      <c r="CGG8" s="8">
        <v>1243.7936999999999</v>
      </c>
      <c r="CGH8" s="8">
        <v>1238.0492999999999</v>
      </c>
      <c r="CGI8" s="8">
        <v>1238.1307999999999</v>
      </c>
      <c r="CGJ8" s="8">
        <v>1238.3755000000001</v>
      </c>
      <c r="CGK8" s="8">
        <v>1222.5063</v>
      </c>
      <c r="CGL8" s="8">
        <v>1215.3096</v>
      </c>
      <c r="CGM8" s="8">
        <v>1215.8447000000001</v>
      </c>
      <c r="CGN8" s="8">
        <v>1222.3583000000001</v>
      </c>
      <c r="CGO8" s="8">
        <v>1218.1954000000001</v>
      </c>
      <c r="CGP8" s="8">
        <v>1210.8253</v>
      </c>
      <c r="CGQ8" s="8">
        <v>1209.5450000000001</v>
      </c>
      <c r="CGR8" s="8">
        <v>1209.7185999999999</v>
      </c>
      <c r="CGS8" s="8">
        <v>1214.9641999999999</v>
      </c>
      <c r="CGT8" s="8">
        <v>1213.7836</v>
      </c>
      <c r="CGU8" s="8">
        <v>1218.0055</v>
      </c>
      <c r="CGV8" s="8">
        <v>1216.4693</v>
      </c>
      <c r="CGW8" s="8">
        <v>1215.6937</v>
      </c>
      <c r="CGX8" s="8">
        <v>1218.0612000000001</v>
      </c>
      <c r="CGY8" s="8">
        <v>1218.3058000000001</v>
      </c>
      <c r="CGZ8" s="8">
        <v>1221.9936</v>
      </c>
      <c r="CHA8" s="8">
        <v>1222.4319</v>
      </c>
      <c r="CHB8" s="8">
        <v>1223.0732</v>
      </c>
      <c r="CHC8" s="8">
        <v>1226.8053</v>
      </c>
      <c r="CHD8" s="8">
        <v>1223.9095</v>
      </c>
      <c r="CHE8" s="8">
        <v>1209.6677</v>
      </c>
      <c r="CHF8" s="8">
        <v>1196.0410999999999</v>
      </c>
      <c r="CHG8" s="8">
        <v>1197.3295000000001</v>
      </c>
      <c r="CHH8" s="8">
        <v>1196.1672000000001</v>
      </c>
      <c r="CHI8" s="8">
        <v>1191.7723000000001</v>
      </c>
      <c r="CHJ8" s="8">
        <v>1185.5609999999999</v>
      </c>
      <c r="CHK8" s="8">
        <v>1182.3399999999999</v>
      </c>
      <c r="CHL8" s="8">
        <v>1191.4193</v>
      </c>
      <c r="CHM8" s="8">
        <v>1190.7203999999999</v>
      </c>
      <c r="CHN8" s="8">
        <v>1187.5213000000001</v>
      </c>
      <c r="CHO8" s="8">
        <v>1189.8475000000001</v>
      </c>
      <c r="CHP8" s="8">
        <v>1191.5541000000001</v>
      </c>
      <c r="CHQ8" s="8">
        <v>1193.761</v>
      </c>
      <c r="CHR8" s="8">
        <v>1196.172</v>
      </c>
      <c r="CHS8" s="8">
        <v>1189.6258</v>
      </c>
      <c r="CHT8" s="8">
        <v>1192.2982999999999</v>
      </c>
      <c r="CHU8" s="8">
        <v>1193.153</v>
      </c>
      <c r="CHV8" s="8">
        <v>1191.8467000000001</v>
      </c>
      <c r="CHW8" s="8">
        <v>1187.9103</v>
      </c>
      <c r="CHX8" s="8">
        <v>1193.3708999999999</v>
      </c>
      <c r="CHY8" s="8">
        <v>1196.5898999999999</v>
      </c>
      <c r="CHZ8" s="8">
        <v>1192.2311999999999</v>
      </c>
      <c r="CIA8" s="8">
        <v>1186.3676</v>
      </c>
      <c r="CIB8" s="8">
        <v>1192.0777</v>
      </c>
      <c r="CIC8" s="8">
        <v>1191.8429000000001</v>
      </c>
      <c r="CID8" s="8">
        <v>1201.3171</v>
      </c>
      <c r="CIE8" s="8">
        <v>1200.4947999999999</v>
      </c>
      <c r="CIF8" s="8">
        <v>1198.4042999999999</v>
      </c>
      <c r="CIG8" s="8">
        <v>1188.722</v>
      </c>
      <c r="CIH8" s="8">
        <v>1192.0175999999999</v>
      </c>
      <c r="CII8" s="8">
        <v>1194.8317999999999</v>
      </c>
      <c r="CIJ8" s="8">
        <v>1201.2528</v>
      </c>
      <c r="CIK8" s="8">
        <v>1201.8665000000001</v>
      </c>
      <c r="CIL8" s="8">
        <v>1206.6786999999999</v>
      </c>
      <c r="CIM8" s="8">
        <v>1210.0048999999999</v>
      </c>
      <c r="CIN8" s="8">
        <v>1207.0688</v>
      </c>
      <c r="CIO8" s="8">
        <v>1209.97</v>
      </c>
      <c r="CIP8" s="8">
        <v>1210.575</v>
      </c>
      <c r="CIQ8" s="8">
        <v>1216.6170999999999</v>
      </c>
      <c r="CIR8" s="8">
        <v>1216.6273000000001</v>
      </c>
      <c r="CIS8" s="8">
        <v>1216.0966000000001</v>
      </c>
      <c r="CIT8" s="8">
        <v>1214.124</v>
      </c>
      <c r="CIU8" s="8">
        <v>1219.5914</v>
      </c>
      <c r="CIV8" s="8">
        <v>1219.289</v>
      </c>
      <c r="CIW8" s="8">
        <v>1219.1927000000001</v>
      </c>
      <c r="CIX8" s="8">
        <v>1218.4221</v>
      </c>
      <c r="CIY8" s="8">
        <v>1210.3909000000001</v>
      </c>
      <c r="CIZ8" s="8">
        <v>1213.5525</v>
      </c>
      <c r="CJA8" s="8">
        <v>1218.0735</v>
      </c>
      <c r="CJB8" s="8">
        <v>1214.8232</v>
      </c>
      <c r="CJC8" s="8">
        <v>1222.3403000000001</v>
      </c>
      <c r="CJD8" s="8">
        <v>1222.8983000000001</v>
      </c>
      <c r="CJE8" s="8">
        <v>1220.2311</v>
      </c>
      <c r="CJF8" s="8">
        <v>1218.3372999999999</v>
      </c>
      <c r="CJG8" s="8">
        <v>1220.7374</v>
      </c>
      <c r="CJH8" s="8">
        <v>1218.0963999999999</v>
      </c>
      <c r="CJI8" s="8">
        <v>1218.1152</v>
      </c>
      <c r="CJJ8" s="8">
        <v>1221.0450000000001</v>
      </c>
      <c r="CJK8" s="8">
        <v>1219.5426</v>
      </c>
      <c r="CJL8" s="8">
        <v>1218.9917</v>
      </c>
      <c r="CJM8" s="8">
        <v>1205.018</v>
      </c>
      <c r="CJN8" s="8">
        <v>1209.8960999999999</v>
      </c>
      <c r="CJO8" s="8">
        <v>1207.8507</v>
      </c>
      <c r="CJP8" s="8">
        <v>1208.576</v>
      </c>
      <c r="CJQ8" s="8">
        <v>1208.7973</v>
      </c>
      <c r="CJR8" s="8">
        <v>1202.4860000000001</v>
      </c>
      <c r="CJS8" s="8">
        <v>1203.8891000000001</v>
      </c>
      <c r="CJT8" s="8">
        <v>1210.0219</v>
      </c>
      <c r="CJU8" s="8">
        <v>1215.2252000000001</v>
      </c>
      <c r="CJV8" s="8">
        <v>1213.8272999999999</v>
      </c>
      <c r="CJW8" s="8">
        <v>1214.8081</v>
      </c>
      <c r="CJX8" s="8">
        <v>1214.6048000000001</v>
      </c>
      <c r="CJY8" s="8">
        <v>1215.6768</v>
      </c>
      <c r="CJZ8" s="8">
        <v>1218.4123</v>
      </c>
      <c r="CKA8" s="8">
        <v>1218.4736</v>
      </c>
      <c r="CKB8" s="8">
        <v>1212.0563</v>
      </c>
      <c r="CKC8" s="8">
        <v>1209.1558</v>
      </c>
      <c r="CKD8" s="8">
        <v>1209.0559000000001</v>
      </c>
      <c r="CKE8" s="8">
        <v>1219.4993999999999</v>
      </c>
      <c r="CKF8" s="8">
        <v>1217.7412999999999</v>
      </c>
      <c r="CKG8" s="8">
        <v>1225.1632</v>
      </c>
      <c r="CKH8" s="8">
        <v>1224.3313000000001</v>
      </c>
      <c r="CKI8" s="8">
        <v>1224.7226000000001</v>
      </c>
      <c r="CKJ8" s="8">
        <v>1219.799</v>
      </c>
      <c r="CKK8" s="8">
        <v>1222.6693</v>
      </c>
      <c r="CKL8" s="8">
        <v>1223.6176</v>
      </c>
      <c r="CKM8" s="8">
        <v>1225.0168000000001</v>
      </c>
      <c r="CKN8" s="8">
        <v>1228.7256</v>
      </c>
      <c r="CKO8" s="8">
        <v>1232.2037</v>
      </c>
      <c r="CKP8" s="8">
        <v>1228.4866</v>
      </c>
      <c r="CKQ8" s="8">
        <v>1226.1787999999999</v>
      </c>
      <c r="CKR8" s="8">
        <v>1226.2678000000001</v>
      </c>
      <c r="CKS8" s="8">
        <v>1227.2934</v>
      </c>
      <c r="CKT8" s="8">
        <v>1224.4562000000001</v>
      </c>
      <c r="CKU8" s="8">
        <v>1227.6443999999999</v>
      </c>
      <c r="CKV8" s="8">
        <v>1226.6492000000001</v>
      </c>
      <c r="CKW8" s="8">
        <v>1231.0545</v>
      </c>
      <c r="CKX8" s="8">
        <v>1229.9084</v>
      </c>
      <c r="CKY8" s="8">
        <v>1230.9639999999999</v>
      </c>
      <c r="CKZ8" s="8">
        <v>1229.7448999999999</v>
      </c>
      <c r="CLA8" s="8">
        <v>1224.4834000000001</v>
      </c>
      <c r="CLB8" s="8">
        <v>1229.8778</v>
      </c>
      <c r="CLC8" s="8">
        <v>1236.7695000000001</v>
      </c>
      <c r="CLD8" s="8">
        <v>1237.1806999999999</v>
      </c>
      <c r="CLE8" s="8">
        <v>1237.9590000000001</v>
      </c>
      <c r="CLF8" s="8">
        <v>1242.5078000000001</v>
      </c>
      <c r="CLG8" s="8">
        <v>1243.4194</v>
      </c>
      <c r="CLH8" s="8">
        <v>1235.3792000000001</v>
      </c>
      <c r="CLI8" s="8">
        <v>1236.0537999999999</v>
      </c>
      <c r="CLJ8" s="8">
        <v>1230.5151000000001</v>
      </c>
      <c r="CLK8" s="8">
        <v>1230.5780999999999</v>
      </c>
      <c r="CLL8" s="8">
        <v>1229.6325999999999</v>
      </c>
      <c r="CLM8" s="8">
        <v>1229.3375000000001</v>
      </c>
      <c r="CLN8" s="8">
        <v>1222.7433000000001</v>
      </c>
      <c r="CLO8" s="8">
        <v>1224.3253</v>
      </c>
      <c r="CLP8" s="8">
        <v>1229.4224999999999</v>
      </c>
      <c r="CLQ8" s="8">
        <v>1231.6735000000001</v>
      </c>
      <c r="CLR8" s="8">
        <v>1231.6615999999999</v>
      </c>
      <c r="CLS8" s="8">
        <v>1235.9331999999999</v>
      </c>
      <c r="CLT8" s="8">
        <v>1237.9567999999999</v>
      </c>
      <c r="CLU8" s="8">
        <v>1238.2137</v>
      </c>
      <c r="CLV8" s="8">
        <v>1241.0639000000001</v>
      </c>
      <c r="CLW8" s="8">
        <v>1242.3678</v>
      </c>
      <c r="CLX8" s="8">
        <v>1241.5717999999999</v>
      </c>
      <c r="CLY8" s="8">
        <v>1236.9434000000001</v>
      </c>
      <c r="CLZ8" s="8">
        <v>1240.1459</v>
      </c>
      <c r="CMA8" s="8">
        <v>1243.6945000000001</v>
      </c>
      <c r="CMB8" s="8">
        <v>1243.3411000000001</v>
      </c>
      <c r="CMC8" s="8">
        <v>1246.2602999999999</v>
      </c>
      <c r="CMD8" s="8">
        <v>1244.4112</v>
      </c>
      <c r="CME8" s="8">
        <v>1245.0479</v>
      </c>
      <c r="CMF8" s="8">
        <v>1245.5473999999999</v>
      </c>
      <c r="CMG8" s="8">
        <v>1227.1559</v>
      </c>
      <c r="CMH8" s="8">
        <v>1224.3738000000001</v>
      </c>
      <c r="CMI8" s="8">
        <v>1233.6178</v>
      </c>
      <c r="CMJ8" s="8">
        <v>1235.3268</v>
      </c>
      <c r="CMK8" s="8">
        <v>1232.5868</v>
      </c>
      <c r="CML8" s="8">
        <v>1235.9377999999999</v>
      </c>
      <c r="CMM8" s="8">
        <v>1237.9933000000001</v>
      </c>
      <c r="CMN8" s="8">
        <v>1233.8096</v>
      </c>
      <c r="CMO8" s="8">
        <v>1225.7409</v>
      </c>
      <c r="CMP8" s="8">
        <v>1224.7719</v>
      </c>
      <c r="CMQ8" s="8">
        <v>1230.5979</v>
      </c>
      <c r="CMR8" s="8">
        <v>1234.6266000000001</v>
      </c>
      <c r="CMS8" s="8">
        <v>1234.7998</v>
      </c>
      <c r="CMT8" s="8">
        <v>1229.4683</v>
      </c>
      <c r="CMU8" s="8">
        <v>1225.9924000000001</v>
      </c>
      <c r="CMV8" s="8">
        <v>1226.0740000000001</v>
      </c>
      <c r="CMW8" s="8">
        <v>1226.0740000000001</v>
      </c>
      <c r="CMX8" s="8">
        <v>1226.4004</v>
      </c>
      <c r="CMY8" s="8">
        <v>1226.2306000000001</v>
      </c>
      <c r="CMZ8" s="8">
        <v>1227.7165</v>
      </c>
      <c r="CNA8" s="8">
        <v>1227.7981</v>
      </c>
      <c r="CNB8" s="8">
        <v>1227.7981</v>
      </c>
      <c r="CNC8" s="8">
        <v>1231.8486</v>
      </c>
      <c r="CND8" s="8">
        <v>1234.0171</v>
      </c>
      <c r="CNE8" s="8">
        <v>1237.6874</v>
      </c>
      <c r="CNF8" s="8">
        <v>1233.3525</v>
      </c>
      <c r="CNG8" s="8">
        <v>1237.0264</v>
      </c>
      <c r="CNH8" s="8">
        <v>1234.2384</v>
      </c>
      <c r="CNI8" s="8">
        <v>1233.8686</v>
      </c>
      <c r="CNJ8" s="8">
        <v>1236.1998000000001</v>
      </c>
      <c r="CNK8" s="8">
        <v>1234.5451</v>
      </c>
      <c r="CNL8" s="8">
        <v>1238.6186</v>
      </c>
      <c r="CNM8" s="8">
        <v>1238.1001000000001</v>
      </c>
      <c r="CNN8" s="8">
        <v>1238.0406</v>
      </c>
      <c r="CNO8" s="8">
        <v>1241.7893999999999</v>
      </c>
      <c r="CNP8" s="8">
        <v>1245.9761000000001</v>
      </c>
      <c r="CNQ8" s="8">
        <v>1245.4565</v>
      </c>
      <c r="CNR8" s="8">
        <v>1246.4539</v>
      </c>
      <c r="CNS8" s="8">
        <v>1249.8145</v>
      </c>
      <c r="CNT8" s="8">
        <v>1249.6769999999999</v>
      </c>
      <c r="CNU8" s="8">
        <v>1251.3779</v>
      </c>
      <c r="CNV8" s="8">
        <v>1259.2320999999999</v>
      </c>
      <c r="CNW8" s="8">
        <v>1256.0182</v>
      </c>
      <c r="CNX8" s="8">
        <v>1258.201</v>
      </c>
      <c r="CNY8" s="8">
        <v>1261.9513999999999</v>
      </c>
      <c r="CNZ8" s="8">
        <v>1259.1278</v>
      </c>
      <c r="COA8" s="8">
        <v>1258.7508</v>
      </c>
      <c r="COB8" s="8">
        <v>1262.5431000000001</v>
      </c>
      <c r="COC8" s="8">
        <v>1260.4184</v>
      </c>
      <c r="COD8" s="8">
        <v>1260.7075</v>
      </c>
      <c r="COE8" s="8">
        <v>1264.2344000000001</v>
      </c>
      <c r="COF8" s="8">
        <v>1258.0755999999999</v>
      </c>
      <c r="COG8" s="8">
        <v>1261.8916999999999</v>
      </c>
      <c r="COH8" s="8">
        <v>1259.0027</v>
      </c>
      <c r="COI8" s="8">
        <v>1259.8888999999999</v>
      </c>
      <c r="COJ8" s="8">
        <v>1266.31</v>
      </c>
      <c r="COK8" s="8">
        <v>1267.126</v>
      </c>
      <c r="COL8" s="8">
        <v>1270.4384</v>
      </c>
      <c r="COM8" s="8">
        <v>1269.7017000000001</v>
      </c>
      <c r="CON8" s="8">
        <v>1271.9060999999999</v>
      </c>
      <c r="COO8" s="8">
        <v>1272.4846</v>
      </c>
      <c r="COP8" s="8">
        <v>1272.6614</v>
      </c>
      <c r="COQ8" s="8">
        <v>1276.5248999999999</v>
      </c>
      <c r="COR8" s="8">
        <v>1272.5143</v>
      </c>
      <c r="COS8" s="8">
        <v>1267.0477000000001</v>
      </c>
      <c r="COT8" s="8">
        <v>1269.2439999999999</v>
      </c>
      <c r="COU8" s="8">
        <v>1265.0834</v>
      </c>
      <c r="COV8" s="8">
        <v>1269.1280999999999</v>
      </c>
      <c r="COW8" s="8">
        <v>1274.3039000000001</v>
      </c>
      <c r="COX8" s="8">
        <v>1269.3686</v>
      </c>
      <c r="COY8" s="8">
        <v>1262.1170999999999</v>
      </c>
      <c r="COZ8" s="8">
        <v>1269.0737999999999</v>
      </c>
      <c r="CPA8" s="8">
        <v>1269.0259000000001</v>
      </c>
      <c r="CPB8" s="8">
        <v>1265.4721999999999</v>
      </c>
      <c r="CPC8" s="8">
        <v>1267.9729</v>
      </c>
      <c r="CPD8" s="8">
        <v>1272.627</v>
      </c>
      <c r="CPE8" s="8">
        <v>1272.8969</v>
      </c>
      <c r="CPF8" s="8">
        <v>1273.3206</v>
      </c>
      <c r="CPG8" s="8">
        <v>1273.6642999999999</v>
      </c>
      <c r="CPH8" s="8">
        <v>1274.1424999999999</v>
      </c>
      <c r="CPI8" s="8">
        <v>1275.3949</v>
      </c>
      <c r="CPJ8" s="8">
        <v>1275.4743000000001</v>
      </c>
      <c r="CPK8" s="8">
        <v>1275.7128</v>
      </c>
      <c r="CPL8" s="8">
        <v>1280.2093</v>
      </c>
      <c r="CPM8" s="8">
        <v>1279.2925</v>
      </c>
      <c r="CPN8" s="8">
        <v>1279.6498999999999</v>
      </c>
      <c r="CPO8" s="8">
        <v>1280.519</v>
      </c>
      <c r="CPP8" s="8">
        <v>1281.4952000000001</v>
      </c>
      <c r="CPQ8" s="8">
        <v>1283.5635</v>
      </c>
      <c r="CPR8" s="8">
        <v>1282.0160000000001</v>
      </c>
      <c r="CPS8" s="8">
        <v>1283.8604</v>
      </c>
      <c r="CPT8" s="8">
        <v>1283.3424</v>
      </c>
      <c r="CPU8" s="8">
        <v>1281.4549999999999</v>
      </c>
      <c r="CPV8" s="8">
        <v>1277.5252</v>
      </c>
      <c r="CPW8" s="8">
        <v>1280.828</v>
      </c>
      <c r="CPX8" s="8">
        <v>1278.3588</v>
      </c>
      <c r="CPY8" s="8">
        <v>1281.1153999999999</v>
      </c>
      <c r="CPZ8" s="8">
        <v>1279.2109</v>
      </c>
      <c r="CQA8" s="8">
        <v>1278.0803000000001</v>
      </c>
      <c r="CQB8" s="8">
        <v>1280.2240999999999</v>
      </c>
      <c r="CQC8" s="8">
        <v>1273.7387000000001</v>
      </c>
      <c r="CQD8" s="8">
        <v>1274.03</v>
      </c>
      <c r="CQE8" s="8">
        <v>1271.8497</v>
      </c>
      <c r="CQF8" s="8">
        <v>1268.2333000000001</v>
      </c>
      <c r="CQG8" s="8">
        <v>1268.1446000000001</v>
      </c>
      <c r="CQH8" s="8">
        <v>1269.9452000000001</v>
      </c>
      <c r="CQI8" s="8">
        <v>1266.4552000000001</v>
      </c>
      <c r="CQJ8" s="8">
        <v>1266.6066000000001</v>
      </c>
      <c r="CQK8" s="8">
        <v>1274.4963</v>
      </c>
      <c r="CQL8" s="8">
        <v>1274.0337</v>
      </c>
      <c r="CQM8" s="8">
        <v>1276.0137999999999</v>
      </c>
      <c r="CQN8" s="8">
        <v>1277.8483000000001</v>
      </c>
      <c r="CQO8" s="8">
        <v>1280.1813</v>
      </c>
      <c r="CQP8" s="8">
        <v>1282.2148999999999</v>
      </c>
      <c r="CQQ8" s="8">
        <v>1282.6407999999999</v>
      </c>
      <c r="CQR8" s="8">
        <v>1279.4459999999999</v>
      </c>
      <c r="CQS8" s="8">
        <v>1282.4955</v>
      </c>
      <c r="CQT8" s="8">
        <v>1281.0220999999999</v>
      </c>
      <c r="CQU8" s="8">
        <v>1282.8843999999999</v>
      </c>
      <c r="CQV8" s="8">
        <v>1279.6257000000001</v>
      </c>
      <c r="CQW8" s="8">
        <v>1279.7986000000001</v>
      </c>
      <c r="CQX8" s="8">
        <v>1279.3364999999999</v>
      </c>
      <c r="CQY8" s="8">
        <v>1278.9943000000001</v>
      </c>
      <c r="CQZ8" s="8">
        <v>1280.0780999999999</v>
      </c>
      <c r="CRA8" s="8">
        <v>1282.8835999999999</v>
      </c>
      <c r="CRB8" s="8">
        <v>1282.6024</v>
      </c>
      <c r="CRC8" s="8">
        <v>1282.2479000000001</v>
      </c>
      <c r="CRD8" s="8">
        <v>1282.4748999999999</v>
      </c>
      <c r="CRE8" s="8">
        <v>1281.3225</v>
      </c>
      <c r="CRF8" s="8">
        <v>1282.3052</v>
      </c>
      <c r="CRG8" s="8">
        <v>1283.5802000000001</v>
      </c>
      <c r="CRH8" s="8">
        <v>1287.8429000000001</v>
      </c>
      <c r="CRI8" s="8">
        <v>1284.9152999999999</v>
      </c>
      <c r="CRJ8" s="8">
        <v>1288.4121</v>
      </c>
      <c r="CRK8" s="8">
        <v>1287.9708000000001</v>
      </c>
      <c r="CRL8" s="8">
        <v>1289.6075000000001</v>
      </c>
      <c r="CRM8" s="8">
        <v>1290.3767</v>
      </c>
      <c r="CRN8" s="8">
        <v>1287.8181</v>
      </c>
      <c r="CRO8" s="8">
        <v>1287.7518</v>
      </c>
      <c r="CRP8" s="8">
        <v>1288.8403000000001</v>
      </c>
      <c r="CRQ8" s="8">
        <v>1288.5238999999999</v>
      </c>
      <c r="CRR8" s="8">
        <v>1286.7997</v>
      </c>
      <c r="CRS8" s="8">
        <v>1287.4638</v>
      </c>
      <c r="CRT8" s="8">
        <v>1288.0241000000001</v>
      </c>
      <c r="CRU8" s="8">
        <v>1287.4830999999999</v>
      </c>
      <c r="CRV8" s="8">
        <v>1285.4444000000001</v>
      </c>
      <c r="CRW8" s="8">
        <v>1292.0735</v>
      </c>
      <c r="CRX8" s="8">
        <v>1298.018</v>
      </c>
      <c r="CRY8" s="8">
        <v>1304.4132</v>
      </c>
      <c r="CRZ8" s="8">
        <v>1305.8679999999999</v>
      </c>
      <c r="CSA8" s="8">
        <v>1308.5545999999999</v>
      </c>
      <c r="CSB8" s="8">
        <v>1311.7434000000001</v>
      </c>
      <c r="CSC8" s="8">
        <v>1311.7429</v>
      </c>
      <c r="CSD8" s="8">
        <v>1315.3145</v>
      </c>
      <c r="CSE8" s="8">
        <v>1315.7476999999999</v>
      </c>
      <c r="CSF8" s="8">
        <v>1314.6763000000001</v>
      </c>
      <c r="CSG8" s="8">
        <v>1317.7324000000001</v>
      </c>
      <c r="CSH8" s="8">
        <v>1316.5377000000001</v>
      </c>
      <c r="CSI8" s="8">
        <v>1310.9716000000001</v>
      </c>
      <c r="CSJ8" s="8">
        <v>1314.7163</v>
      </c>
      <c r="CSK8" s="8">
        <v>1310.4538</v>
      </c>
      <c r="CSL8" s="8">
        <v>1306.1659999999999</v>
      </c>
      <c r="CSM8" s="8">
        <v>1308.0953</v>
      </c>
      <c r="CSN8" s="8">
        <v>1307.9048</v>
      </c>
      <c r="CSO8" s="8">
        <v>1307.0232000000001</v>
      </c>
      <c r="CSP8" s="8">
        <v>1306.1185</v>
      </c>
      <c r="CSQ8" s="8">
        <v>1306.6978999999999</v>
      </c>
      <c r="CSR8" s="8">
        <v>1309.4232999999999</v>
      </c>
      <c r="CSS8" s="8">
        <v>1308.4512</v>
      </c>
      <c r="CST8" s="8">
        <v>1314.6641999999999</v>
      </c>
      <c r="CSU8" s="8">
        <v>1314.3812</v>
      </c>
      <c r="CSV8" s="8">
        <v>1318.1179999999999</v>
      </c>
      <c r="CSW8" s="8">
        <v>1315.2878000000001</v>
      </c>
      <c r="CSX8" s="8">
        <v>1309.4555</v>
      </c>
      <c r="CSY8" s="8">
        <v>1309.644</v>
      </c>
      <c r="CSZ8" s="8">
        <v>1315.9762000000001</v>
      </c>
      <c r="CTA8" s="8">
        <v>1312.9939999999999</v>
      </c>
      <c r="CTB8" s="8">
        <v>1313.5215000000001</v>
      </c>
      <c r="CTC8" s="8">
        <v>1316.2074</v>
      </c>
      <c r="CTD8" s="8">
        <v>1319.1694</v>
      </c>
      <c r="CTE8" s="8">
        <v>1317.7019</v>
      </c>
      <c r="CTF8" s="8">
        <v>1317.713</v>
      </c>
      <c r="CTG8" s="8">
        <v>1315.0231000000001</v>
      </c>
      <c r="CTH8" s="8">
        <v>1310.4752000000001</v>
      </c>
      <c r="CTI8" s="8">
        <v>1312.8823</v>
      </c>
      <c r="CTJ8" s="8">
        <v>1315.9774</v>
      </c>
      <c r="CTK8" s="8">
        <v>1312.1125999999999</v>
      </c>
      <c r="CTL8" s="8">
        <v>1315.4428</v>
      </c>
      <c r="CTM8" s="8">
        <v>1316.0137</v>
      </c>
      <c r="CTN8" s="8">
        <v>1314.9693</v>
      </c>
      <c r="CTO8" s="8">
        <v>1314.1061</v>
      </c>
      <c r="CTP8" s="8">
        <v>1315.3860999999999</v>
      </c>
      <c r="CTQ8" s="8">
        <v>1315.6110000000001</v>
      </c>
      <c r="CTR8" s="8">
        <v>1315.1952000000001</v>
      </c>
      <c r="CTS8" s="8">
        <v>1312.4128000000001</v>
      </c>
      <c r="CTT8" s="8">
        <v>1311.9657</v>
      </c>
      <c r="CTU8" s="8">
        <v>1309.8394000000001</v>
      </c>
      <c r="CTV8" s="8">
        <v>1312.3712</v>
      </c>
      <c r="CTW8" s="8">
        <v>1318.5506</v>
      </c>
      <c r="CTX8" s="8">
        <v>1320.1608000000001</v>
      </c>
      <c r="CTY8" s="8">
        <v>1313.876</v>
      </c>
      <c r="CTZ8" s="8">
        <v>1305.9314999999999</v>
      </c>
      <c r="CUA8" s="8">
        <v>1304.3206</v>
      </c>
      <c r="CUB8" s="8">
        <v>1303.4082000000001</v>
      </c>
      <c r="CUC8" s="8">
        <v>1305.4657999999999</v>
      </c>
      <c r="CUD8" s="8">
        <v>1305.211</v>
      </c>
      <c r="CUE8" s="8">
        <v>1307.7552000000001</v>
      </c>
      <c r="CUF8" s="8">
        <v>1306.3333</v>
      </c>
      <c r="CUG8" s="8">
        <v>1309.4998000000001</v>
      </c>
      <c r="CUH8" s="8">
        <v>1307.3847000000001</v>
      </c>
      <c r="CUI8" s="8">
        <v>1316.5154</v>
      </c>
      <c r="CUJ8" s="8">
        <v>1314.9101000000001</v>
      </c>
      <c r="CUK8" s="8">
        <v>1317.6498999999999</v>
      </c>
      <c r="CUL8" s="8">
        <v>1320.3605</v>
      </c>
      <c r="CUM8" s="8">
        <v>1321.0980999999999</v>
      </c>
      <c r="CUN8" s="8">
        <v>1317.8168000000001</v>
      </c>
      <c r="CUO8" s="8">
        <v>1317.6306</v>
      </c>
      <c r="CUP8" s="8">
        <v>1315.0373999999999</v>
      </c>
      <c r="CUQ8" s="8">
        <v>1314.2782999999999</v>
      </c>
      <c r="CUR8" s="8">
        <v>1306.2182</v>
      </c>
      <c r="CUS8" s="8">
        <v>1307.5291999999999</v>
      </c>
      <c r="CUT8" s="8">
        <v>1306.0962999999999</v>
      </c>
      <c r="CUU8" s="8">
        <v>1303.3705</v>
      </c>
      <c r="CUV8" s="8">
        <v>1305.2455</v>
      </c>
      <c r="CUW8" s="8">
        <v>1301.8571999999999</v>
      </c>
      <c r="CUX8" s="8">
        <v>1304.9657</v>
      </c>
      <c r="CUY8" s="8">
        <v>1304.0931</v>
      </c>
      <c r="CUZ8" s="8">
        <v>1303.9382000000001</v>
      </c>
      <c r="CVA8" s="8">
        <v>1305.7261000000001</v>
      </c>
      <c r="CVB8" s="8">
        <v>1306.6310000000001</v>
      </c>
      <c r="CVC8" s="8">
        <v>1309.6692</v>
      </c>
      <c r="CVD8" s="8">
        <v>1309.0243</v>
      </c>
      <c r="CVE8" s="8">
        <v>1307.8095000000001</v>
      </c>
      <c r="CVF8" s="8">
        <v>1307.7904000000001</v>
      </c>
      <c r="CVG8" s="8">
        <v>1300.7627</v>
      </c>
      <c r="CVH8" s="8">
        <v>1293.0664999999999</v>
      </c>
      <c r="CVI8" s="8">
        <v>1292.3987</v>
      </c>
      <c r="CVJ8" s="8">
        <v>1292.5020999999999</v>
      </c>
      <c r="CVK8" s="8">
        <v>1288.8639000000001</v>
      </c>
      <c r="CVL8" s="8">
        <v>1294.3608999999999</v>
      </c>
      <c r="CVM8" s="8">
        <v>1291.6339</v>
      </c>
      <c r="CVN8" s="8">
        <v>1293.3104000000001</v>
      </c>
      <c r="CVO8" s="8">
        <v>1293.3875</v>
      </c>
      <c r="CVP8" s="8">
        <v>1290.4074000000001</v>
      </c>
      <c r="CVQ8" s="8">
        <v>1288.7973999999999</v>
      </c>
      <c r="CVR8" s="8">
        <v>1271.7171000000001</v>
      </c>
      <c r="CVS8" s="8">
        <v>1265.1844000000001</v>
      </c>
      <c r="CVT8" s="8">
        <v>1258.5209</v>
      </c>
      <c r="CVU8" s="8">
        <v>1267.3776</v>
      </c>
      <c r="CVV8" s="8">
        <v>1265.2525000000001</v>
      </c>
      <c r="CVW8" s="8">
        <v>1265.972</v>
      </c>
      <c r="CVX8" s="8">
        <v>1264.2393999999999</v>
      </c>
      <c r="CVY8" s="8">
        <v>1265.7862</v>
      </c>
      <c r="CVZ8" s="8">
        <v>1268.9104</v>
      </c>
      <c r="CWA8" s="8">
        <v>1261.5456999999999</v>
      </c>
      <c r="CWB8" s="8">
        <v>1262.2063000000001</v>
      </c>
      <c r="CWC8" s="8">
        <v>1262.768</v>
      </c>
      <c r="CWD8" s="8">
        <v>1265.7599</v>
      </c>
      <c r="CWE8" s="8">
        <v>1269.1696999999999</v>
      </c>
      <c r="CWF8" s="8">
        <v>1267.8402000000001</v>
      </c>
      <c r="CWG8" s="8">
        <v>1261.9866999999999</v>
      </c>
      <c r="CWH8" s="8">
        <v>1269.6445000000001</v>
      </c>
      <c r="CWI8" s="8">
        <v>1262.8786</v>
      </c>
      <c r="CWJ8" s="8">
        <v>1262.0818999999999</v>
      </c>
      <c r="CWK8" s="8">
        <v>1265.5074</v>
      </c>
      <c r="CWL8" s="8">
        <v>1259.9585999999999</v>
      </c>
      <c r="CWM8" s="8">
        <v>1262.4811999999999</v>
      </c>
      <c r="CWN8" s="8">
        <v>1256.2836</v>
      </c>
      <c r="CWO8" s="8">
        <v>1263.8375000000001</v>
      </c>
      <c r="CWP8" s="8">
        <v>1269.7569000000001</v>
      </c>
      <c r="CWQ8" s="8">
        <v>1264.2804000000001</v>
      </c>
      <c r="CWR8" s="8">
        <v>1265.7929999999999</v>
      </c>
      <c r="CWS8" s="8">
        <v>1273.1125999999999</v>
      </c>
      <c r="CWT8" s="8">
        <v>1272.4091000000001</v>
      </c>
      <c r="CWU8" s="8">
        <v>1274.4081000000001</v>
      </c>
      <c r="CWV8" s="8">
        <v>1271.3855000000001</v>
      </c>
      <c r="CWW8" s="8">
        <v>1273.7543000000001</v>
      </c>
      <c r="CWX8" s="8">
        <v>1273.7543000000001</v>
      </c>
      <c r="CWY8" s="8">
        <v>1274.0066999999999</v>
      </c>
      <c r="CWZ8" s="8">
        <v>1276.2485999999999</v>
      </c>
      <c r="CXA8" s="8">
        <v>1279.3722</v>
      </c>
      <c r="CXB8" s="8">
        <v>1275.6164000000001</v>
      </c>
      <c r="CXC8" s="8">
        <v>1275.6164000000001</v>
      </c>
      <c r="CXD8" s="8">
        <v>1266.0957000000001</v>
      </c>
      <c r="CXE8" s="8">
        <v>1264.0128999999999</v>
      </c>
      <c r="CXF8" s="8">
        <v>1264.2082</v>
      </c>
      <c r="CXG8" s="8">
        <v>1261.2596000000001</v>
      </c>
      <c r="CXH8" s="8">
        <v>1262.421</v>
      </c>
      <c r="CXI8" s="8">
        <v>1263.3105</v>
      </c>
      <c r="CXJ8" s="8">
        <v>1265.4751000000001</v>
      </c>
      <c r="CXK8" s="8">
        <v>1266.7284999999999</v>
      </c>
      <c r="CXL8" s="8">
        <v>1263.3710000000001</v>
      </c>
      <c r="CXM8" s="8">
        <v>1263.5326</v>
      </c>
      <c r="CXN8" s="8">
        <v>1266.8720000000001</v>
      </c>
      <c r="CXO8" s="8">
        <v>1263.4951000000001</v>
      </c>
      <c r="CXP8" s="8">
        <v>1259.7022999999999</v>
      </c>
      <c r="CXQ8" s="8">
        <v>1253.9991</v>
      </c>
      <c r="CXR8" s="8">
        <v>1258.83</v>
      </c>
      <c r="CXS8" s="8">
        <v>1257.2506000000001</v>
      </c>
      <c r="CXT8" s="8">
        <v>1248.6969999999999</v>
      </c>
      <c r="CXU8" s="8">
        <v>1242.3344</v>
      </c>
      <c r="CXV8" s="8">
        <v>1242.5468000000001</v>
      </c>
      <c r="CXW8" s="8">
        <v>1240.4592</v>
      </c>
      <c r="CXX8" s="8">
        <v>1241.4662000000001</v>
      </c>
      <c r="CXY8" s="8">
        <v>1236.2104999999999</v>
      </c>
      <c r="CXZ8" s="8">
        <v>1241.7617</v>
      </c>
      <c r="CYA8" s="8">
        <v>1239.0582999999999</v>
      </c>
      <c r="CYB8" s="8">
        <v>1233.8812</v>
      </c>
      <c r="CYC8" s="8">
        <v>1236.8759</v>
      </c>
      <c r="CYD8" s="8">
        <v>1244.7709</v>
      </c>
      <c r="CYE8" s="8">
        <v>1247.6853000000001</v>
      </c>
      <c r="CYF8" s="8">
        <v>1241.8221000000001</v>
      </c>
      <c r="CYG8" s="8">
        <v>1243.241</v>
      </c>
      <c r="CYH8" s="8">
        <v>1241.6429000000001</v>
      </c>
      <c r="CYI8" s="8">
        <v>1240.732</v>
      </c>
      <c r="CYJ8" s="8">
        <v>1245.9475</v>
      </c>
      <c r="CYK8" s="8">
        <v>1243.4423999999999</v>
      </c>
      <c r="CYL8" s="8">
        <v>1243.1503</v>
      </c>
      <c r="CYM8" s="8">
        <v>1238.9014999999999</v>
      </c>
      <c r="CYN8" s="8">
        <v>1243.7873</v>
      </c>
      <c r="CYO8" s="8">
        <v>1248.8081</v>
      </c>
      <c r="CYP8" s="8">
        <v>1253.8795</v>
      </c>
      <c r="CYQ8" s="8">
        <v>1256.2121</v>
      </c>
      <c r="CYR8" s="8">
        <v>1256.038</v>
      </c>
      <c r="CYS8" s="8">
        <v>1251.8936000000001</v>
      </c>
      <c r="CYT8" s="8">
        <v>1253.1210000000001</v>
      </c>
      <c r="CYU8" s="8">
        <v>1250.0255</v>
      </c>
      <c r="CYV8" s="8">
        <v>1249.367</v>
      </c>
      <c r="CYW8" s="8">
        <v>1249.165</v>
      </c>
      <c r="CYX8" s="8">
        <v>1241.9059</v>
      </c>
      <c r="CYY8" s="8">
        <v>1239.3978999999999</v>
      </c>
      <c r="CYZ8" s="8">
        <v>1233.4413999999999</v>
      </c>
      <c r="CZA8" s="8">
        <v>1235.5833</v>
      </c>
      <c r="CZB8" s="8">
        <v>1235.3987</v>
      </c>
      <c r="CZC8" s="8">
        <v>1240.9277999999999</v>
      </c>
      <c r="CZD8" s="8">
        <v>1236.2806</v>
      </c>
      <c r="CZE8" s="8">
        <v>1234.7154</v>
      </c>
      <c r="CZF8" s="8">
        <v>1234.4863</v>
      </c>
      <c r="CZG8" s="8">
        <v>1235.5972999999999</v>
      </c>
      <c r="CZH8" s="8">
        <v>1240.749</v>
      </c>
      <c r="CZI8" s="8">
        <v>1241.5523000000001</v>
      </c>
      <c r="CZJ8" s="8">
        <v>1246.0259000000001</v>
      </c>
      <c r="CZK8" s="8">
        <v>1246.9431999999999</v>
      </c>
      <c r="CZL8" s="8">
        <v>1249.5036</v>
      </c>
      <c r="CZM8" s="8">
        <v>1252.1585</v>
      </c>
      <c r="CZN8" s="8">
        <v>1251.1555000000001</v>
      </c>
      <c r="CZO8" s="8">
        <v>1248.3822</v>
      </c>
      <c r="CZP8" s="8">
        <v>1250.0594000000001</v>
      </c>
      <c r="CZQ8" s="8">
        <v>1253.6578</v>
      </c>
      <c r="CZR8" s="8">
        <v>1253.0794000000001</v>
      </c>
      <c r="CZS8" s="8">
        <v>1254.9037000000001</v>
      </c>
      <c r="CZT8" s="8">
        <v>1257.2575999999999</v>
      </c>
      <c r="CZU8" s="8">
        <v>1252.5726999999999</v>
      </c>
      <c r="CZV8" s="8">
        <v>1250.7668000000001</v>
      </c>
      <c r="CZW8" s="8">
        <v>1252.9099000000001</v>
      </c>
      <c r="CZX8" s="8">
        <v>1254.4821999999999</v>
      </c>
      <c r="CZY8" s="8">
        <v>1254.5427999999999</v>
      </c>
      <c r="CZZ8" s="8">
        <v>1254.7248</v>
      </c>
      <c r="DAA8" s="8">
        <v>1254.6369</v>
      </c>
      <c r="DAB8" s="8">
        <v>1255.4956999999999</v>
      </c>
      <c r="DAC8" s="8">
        <v>1258.9522999999999</v>
      </c>
      <c r="DAD8" s="8">
        <v>1255.8144</v>
      </c>
      <c r="DAE8" s="8">
        <v>1269.5477000000001</v>
      </c>
      <c r="DAF8" s="8">
        <v>1264.422</v>
      </c>
      <c r="DAG8" s="8">
        <v>1264.5378000000001</v>
      </c>
      <c r="DAH8" s="8">
        <v>1270.4540999999999</v>
      </c>
      <c r="DAI8" s="8">
        <v>1269.2083</v>
      </c>
      <c r="DAJ8" s="8">
        <v>1269.2692</v>
      </c>
      <c r="DAK8" s="8">
        <v>1270.9911</v>
      </c>
      <c r="DAL8" s="8">
        <v>1271.3395</v>
      </c>
      <c r="DAM8" s="8">
        <v>1269.8308999999999</v>
      </c>
      <c r="DAN8" s="8">
        <v>1268.1883</v>
      </c>
      <c r="DAO8" s="8">
        <v>1268.8614</v>
      </c>
      <c r="DAP8" s="8">
        <v>1266.2466999999999</v>
      </c>
      <c r="DAQ8" s="8">
        <v>1269.3413</v>
      </c>
      <c r="DAR8" s="8">
        <v>1265.5583999999999</v>
      </c>
      <c r="DAS8" s="8">
        <v>1269.3797</v>
      </c>
      <c r="DAT8" s="8">
        <v>1265.7611999999999</v>
      </c>
      <c r="DAU8" s="8">
        <v>1266.5005000000001</v>
      </c>
      <c r="DAV8" s="8">
        <v>1270.4586999999999</v>
      </c>
      <c r="DAW8" s="8">
        <v>1273.9664</v>
      </c>
      <c r="DAX8" s="8">
        <v>1274.0103999999999</v>
      </c>
      <c r="DAY8" s="8">
        <v>1271.4004</v>
      </c>
      <c r="DAZ8" s="8">
        <v>1272.0038</v>
      </c>
      <c r="DBA8" s="8">
        <v>1271.5898999999999</v>
      </c>
      <c r="DBB8" s="8">
        <v>1275.5627999999999</v>
      </c>
      <c r="DBC8" s="8">
        <v>1279.4000000000001</v>
      </c>
      <c r="DBD8" s="8">
        <v>1279.5826</v>
      </c>
      <c r="DBE8" s="8">
        <v>1282.3236999999999</v>
      </c>
      <c r="DBF8" s="8">
        <v>1283.2245</v>
      </c>
      <c r="DBG8" s="8">
        <v>1282.5979</v>
      </c>
      <c r="DBH8" s="8">
        <v>1284.8939</v>
      </c>
      <c r="DBI8" s="8">
        <v>1283.7071000000001</v>
      </c>
      <c r="DBJ8" s="8">
        <v>1288.5386000000001</v>
      </c>
      <c r="DBK8" s="8">
        <v>1287.2499</v>
      </c>
      <c r="DBL8" s="8">
        <v>1290.0142000000001</v>
      </c>
      <c r="DBM8" s="8">
        <v>1290.5117</v>
      </c>
      <c r="DBN8" s="8">
        <v>1295.6375</v>
      </c>
      <c r="DBO8" s="8">
        <v>1294.4168</v>
      </c>
      <c r="DBP8" s="8">
        <v>1296.6931999999999</v>
      </c>
      <c r="DBQ8" s="8">
        <v>1290.9808</v>
      </c>
      <c r="DBR8" s="8">
        <v>1291.4731999999999</v>
      </c>
      <c r="DBS8" s="8">
        <v>1291.5918999999999</v>
      </c>
      <c r="DBT8" s="8">
        <v>1293.8200999999999</v>
      </c>
      <c r="DBU8" s="8">
        <v>1294.4893999999999</v>
      </c>
      <c r="DBV8" s="8">
        <v>1294.8242</v>
      </c>
      <c r="DBW8" s="8">
        <v>1294.2038</v>
      </c>
      <c r="DBX8" s="8">
        <v>1294.3694</v>
      </c>
      <c r="DBY8" s="8">
        <v>1283.8132000000001</v>
      </c>
      <c r="DBZ8" s="8">
        <v>1283.4607000000001</v>
      </c>
      <c r="DCA8" s="8">
        <v>1274.1502</v>
      </c>
      <c r="DCB8" s="8">
        <v>1272.2729999999999</v>
      </c>
      <c r="DCC8" s="8">
        <v>1270.7198000000001</v>
      </c>
      <c r="DCD8" s="8">
        <v>1272.2003999999999</v>
      </c>
      <c r="DCE8" s="8">
        <v>1273.2760000000001</v>
      </c>
      <c r="DCF8" s="8">
        <v>1262.3823</v>
      </c>
      <c r="DCG8" s="8">
        <v>1260.4795999999999</v>
      </c>
      <c r="DCH8" s="8">
        <v>1263.7338</v>
      </c>
      <c r="DCI8" s="8">
        <v>1261.8567</v>
      </c>
      <c r="DCJ8" s="8">
        <v>1267.5925</v>
      </c>
      <c r="DCK8" s="8">
        <v>1266.3213000000001</v>
      </c>
      <c r="DCL8" s="8">
        <v>1266.8362999999999</v>
      </c>
      <c r="DCM8" s="8">
        <v>1269.0535</v>
      </c>
      <c r="DCN8" s="8">
        <v>1270.8338000000001</v>
      </c>
      <c r="DCO8" s="8">
        <v>1273.8298</v>
      </c>
      <c r="DCP8" s="8">
        <v>1274.5730000000001</v>
      </c>
      <c r="DCQ8" s="8">
        <v>1278.5137999999999</v>
      </c>
      <c r="DCR8" s="8">
        <v>1279.3055999999999</v>
      </c>
      <c r="DCS8" s="8">
        <v>1271.9742000000001</v>
      </c>
      <c r="DCT8" s="8">
        <v>1272.7012</v>
      </c>
      <c r="DCU8" s="8">
        <v>1274.8532</v>
      </c>
      <c r="DCV8" s="8">
        <v>1273.5572999999999</v>
      </c>
      <c r="DCW8" s="8">
        <v>1273.7913000000001</v>
      </c>
      <c r="DCX8" s="8">
        <v>1279.5060000000001</v>
      </c>
      <c r="DCY8" s="8">
        <v>1279.8091999999999</v>
      </c>
      <c r="DCZ8" s="8">
        <v>1282.1600000000001</v>
      </c>
      <c r="DDA8" s="8">
        <v>1279.7934</v>
      </c>
      <c r="DDB8" s="8">
        <v>1280.6584</v>
      </c>
      <c r="DDC8" s="8">
        <v>1278.9844000000001</v>
      </c>
      <c r="DDD8" s="8">
        <v>1283.201</v>
      </c>
      <c r="DDE8" s="8">
        <v>1283.8123000000001</v>
      </c>
      <c r="DDF8" s="8">
        <v>1286.3379</v>
      </c>
      <c r="DDG8" s="8">
        <v>1284.3879999999999</v>
      </c>
      <c r="DDH8" s="8">
        <v>1282.1950999999999</v>
      </c>
      <c r="DDI8" s="8">
        <v>1281.0784000000001</v>
      </c>
      <c r="DDJ8" s="8">
        <v>1282.0015000000001</v>
      </c>
      <c r="DDK8" s="8">
        <v>1284.4096999999999</v>
      </c>
      <c r="DDL8" s="8">
        <v>1284.9729</v>
      </c>
      <c r="DDM8" s="8">
        <v>1284.5181</v>
      </c>
      <c r="DDN8" s="8">
        <v>1286.7121</v>
      </c>
      <c r="DDO8" s="8">
        <v>1285.6642999999999</v>
      </c>
      <c r="DDP8" s="8">
        <v>1285.3880999999999</v>
      </c>
      <c r="DDQ8" s="8">
        <v>1285.5615</v>
      </c>
      <c r="DDR8" s="8">
        <v>1289.5868</v>
      </c>
      <c r="DDS8" s="8">
        <v>1288.3512000000001</v>
      </c>
      <c r="DDT8" s="8">
        <v>1289.7408</v>
      </c>
      <c r="DDU8" s="8">
        <v>1287.8608999999999</v>
      </c>
      <c r="DDV8" s="8">
        <v>1288.6955</v>
      </c>
      <c r="DDW8" s="8">
        <v>1291.9991</v>
      </c>
      <c r="DDX8" s="8">
        <v>1291.2275</v>
      </c>
      <c r="DDY8" s="8">
        <v>1295.4253000000001</v>
      </c>
      <c r="DDZ8" s="8">
        <v>1294.4974999999999</v>
      </c>
      <c r="DEA8" s="8">
        <v>1293.5925999999999</v>
      </c>
      <c r="DEB8" s="8">
        <v>1287.626</v>
      </c>
      <c r="DEC8" s="8">
        <v>1287.6872000000001</v>
      </c>
      <c r="DED8" s="8">
        <v>1286.6038000000001</v>
      </c>
      <c r="DEE8" s="8">
        <v>1284.7601999999999</v>
      </c>
      <c r="DEF8" s="8">
        <v>1283.7444</v>
      </c>
      <c r="DEG8" s="8">
        <v>1284.6022</v>
      </c>
      <c r="DEH8" s="8">
        <v>1285.0234</v>
      </c>
      <c r="DEI8" s="8">
        <v>1283.6804</v>
      </c>
      <c r="DEJ8" s="8">
        <v>1283.5284999999999</v>
      </c>
      <c r="DEK8" s="8">
        <v>1288.1384</v>
      </c>
      <c r="DEL8" s="8">
        <v>1287.1711</v>
      </c>
      <c r="DEM8" s="8">
        <v>1282.7308</v>
      </c>
      <c r="DEN8" s="8">
        <v>1281.4447</v>
      </c>
      <c r="DEO8" s="8">
        <v>1282.5513000000001</v>
      </c>
      <c r="DEP8" s="8">
        <v>1283.76</v>
      </c>
      <c r="DEQ8" s="8">
        <v>1282.6572000000001</v>
      </c>
      <c r="DER8" s="8">
        <v>1282.8647000000001</v>
      </c>
      <c r="DES8" s="8">
        <v>1283.4480000000001</v>
      </c>
      <c r="DET8" s="8">
        <v>1283.3259</v>
      </c>
      <c r="DEU8" s="8">
        <v>1285.3865000000001</v>
      </c>
      <c r="DEV8" s="8">
        <v>1285.6233999999999</v>
      </c>
      <c r="DEW8" s="8">
        <v>1284.2602999999999</v>
      </c>
      <c r="DEX8" s="8">
        <v>1286.1271999999999</v>
      </c>
      <c r="DEY8" s="8">
        <v>1290.7430999999999</v>
      </c>
      <c r="DEZ8" s="8">
        <v>1293.5313000000001</v>
      </c>
      <c r="DFA8" s="8">
        <v>1294.4159</v>
      </c>
      <c r="DFB8" s="8">
        <v>1291.9457</v>
      </c>
      <c r="DFC8" s="8">
        <v>1292.0769</v>
      </c>
      <c r="DFD8" s="8">
        <v>1287.1346000000001</v>
      </c>
      <c r="DFE8" s="8">
        <v>1289.2358999999999</v>
      </c>
      <c r="DFF8" s="8">
        <v>1285.5340000000001</v>
      </c>
      <c r="DFG8" s="8">
        <v>1284.9721999999999</v>
      </c>
      <c r="DFH8" s="8">
        <v>1288.5640000000001</v>
      </c>
      <c r="DFI8" s="8">
        <v>1293.9657</v>
      </c>
      <c r="DFJ8" s="8">
        <v>1296.6251</v>
      </c>
      <c r="DFK8" s="8">
        <v>1297.3516999999999</v>
      </c>
      <c r="DFL8" s="8">
        <v>1297.2951</v>
      </c>
      <c r="DFM8" s="8">
        <v>1297.6886999999999</v>
      </c>
      <c r="DFN8" s="8">
        <v>1297.8431</v>
      </c>
      <c r="DFO8" s="8">
        <v>1300.7027</v>
      </c>
      <c r="DFP8" s="8">
        <v>1304.0229999999999</v>
      </c>
      <c r="DFQ8" s="8">
        <v>1303.8171</v>
      </c>
      <c r="DFR8" s="8">
        <v>1298.1822</v>
      </c>
      <c r="DFS8" s="8">
        <v>1295.6418000000001</v>
      </c>
      <c r="DFT8" s="8">
        <v>1295.8558</v>
      </c>
      <c r="DFU8" s="8">
        <v>1298.3056999999999</v>
      </c>
      <c r="DFV8" s="8">
        <v>1300.7701</v>
      </c>
      <c r="DFW8" s="8">
        <v>1301.5041000000001</v>
      </c>
      <c r="DFX8" s="8">
        <v>1302.7455</v>
      </c>
      <c r="DFY8" s="8">
        <v>1303.8592000000001</v>
      </c>
      <c r="DFZ8" s="8">
        <v>1306.3146999999999</v>
      </c>
      <c r="DGA8" s="8">
        <v>1305.2401</v>
      </c>
      <c r="DGB8" s="8">
        <v>1304.4601</v>
      </c>
      <c r="DGC8" s="8">
        <v>1302.5679</v>
      </c>
      <c r="DGD8" s="8">
        <v>1305.1316999999999</v>
      </c>
      <c r="DGE8" s="8">
        <v>1305.5767000000001</v>
      </c>
      <c r="DGF8" s="8">
        <v>1301.3697999999999</v>
      </c>
      <c r="DGG8" s="8">
        <v>1303.8382999999999</v>
      </c>
      <c r="DGH8" s="8">
        <v>1311.4793999999999</v>
      </c>
      <c r="DGI8" s="8">
        <v>1308.0363</v>
      </c>
      <c r="DGJ8" s="8">
        <v>1309.7483</v>
      </c>
      <c r="DGK8" s="8">
        <v>1311.702</v>
      </c>
      <c r="DGL8" s="8">
        <v>1312.9472000000001</v>
      </c>
      <c r="DGM8" s="8">
        <v>1311.2003999999999</v>
      </c>
      <c r="DGN8" s="8">
        <v>1311.6894</v>
      </c>
      <c r="DGO8" s="8">
        <v>1309.4639999999999</v>
      </c>
      <c r="DGP8" s="8">
        <v>1308.3857</v>
      </c>
      <c r="DGQ8" s="8">
        <v>1308.3527999999999</v>
      </c>
      <c r="DGR8" s="8">
        <v>1309.6503</v>
      </c>
      <c r="DGS8" s="8">
        <v>1310.1120000000001</v>
      </c>
      <c r="DGT8" s="8">
        <v>1303.5047999999999</v>
      </c>
      <c r="DGU8" s="8">
        <v>1298.7714000000001</v>
      </c>
      <c r="DGV8" s="8">
        <v>1298.9567</v>
      </c>
      <c r="DGW8" s="8">
        <v>1299.0181</v>
      </c>
      <c r="DGX8" s="8">
        <v>1299.0181</v>
      </c>
      <c r="DGY8" s="8">
        <v>1299.2637999999999</v>
      </c>
      <c r="DGZ8" s="8">
        <v>1301.2152000000001</v>
      </c>
      <c r="DHA8" s="8">
        <v>1296.3809000000001</v>
      </c>
      <c r="DHB8" s="8">
        <v>1294.7401</v>
      </c>
      <c r="DHC8" s="8">
        <v>1294.7401</v>
      </c>
      <c r="DHD8" s="8">
        <v>1291.3071</v>
      </c>
      <c r="DHE8" s="8">
        <v>1293.0923</v>
      </c>
      <c r="DHF8" s="8">
        <v>1292.9994999999999</v>
      </c>
      <c r="DHG8" s="8">
        <v>1293.1478</v>
      </c>
      <c r="DHH8" s="8">
        <v>1294.5424</v>
      </c>
      <c r="DHI8" s="8">
        <v>1291.4078</v>
      </c>
      <c r="DHJ8" s="8">
        <v>1290.6424999999999</v>
      </c>
      <c r="DHK8" s="8">
        <v>1284.4095</v>
      </c>
      <c r="DHL8" s="8">
        <v>1285.0170000000001</v>
      </c>
      <c r="DHM8" s="8">
        <v>1285.0372</v>
      </c>
      <c r="DHN8" s="8">
        <v>1287.8969999999999</v>
      </c>
      <c r="DHO8" s="8">
        <v>1287.7492</v>
      </c>
      <c r="DHP8" s="8">
        <v>1286.3148000000001</v>
      </c>
      <c r="DHQ8" s="8">
        <v>1287.0491</v>
      </c>
      <c r="DHR8" s="8">
        <v>1287.4775</v>
      </c>
      <c r="DHS8" s="8">
        <v>1287.2375999999999</v>
      </c>
      <c r="DHT8" s="8">
        <v>1284.7973</v>
      </c>
      <c r="DHU8" s="8">
        <v>1281.3815</v>
      </c>
      <c r="DHV8" s="8">
        <v>1278.6659</v>
      </c>
      <c r="DHW8" s="8">
        <v>1272.7905000000001</v>
      </c>
      <c r="DHX8" s="8">
        <v>1274.0625</v>
      </c>
      <c r="DHY8" s="8">
        <v>1273.3181999999999</v>
      </c>
      <c r="DHZ8" s="8">
        <v>1272.4835</v>
      </c>
      <c r="DIA8" s="8">
        <v>1268.971</v>
      </c>
      <c r="DIB8" s="8">
        <v>1270.2243000000001</v>
      </c>
      <c r="DIC8" s="8">
        <v>1274.6207999999999</v>
      </c>
      <c r="DID8" s="8">
        <v>1272.4981</v>
      </c>
      <c r="DIE8" s="8">
        <v>1269.1578</v>
      </c>
      <c r="DIF8" s="8">
        <v>1270.8199</v>
      </c>
      <c r="DIG8" s="8">
        <v>1270.7842000000001</v>
      </c>
      <c r="DIH8" s="8">
        <v>1270.7996000000001</v>
      </c>
      <c r="DII8" s="8">
        <v>1270.3545999999999</v>
      </c>
      <c r="DIJ8" s="8">
        <v>1269.2012</v>
      </c>
      <c r="DIK8" s="8">
        <v>1273.3181</v>
      </c>
      <c r="DIL8" s="8">
        <v>1270.4963</v>
      </c>
      <c r="DIM8" s="8">
        <v>1270.5415</v>
      </c>
      <c r="DIN8" s="8">
        <v>1271.1605</v>
      </c>
      <c r="DIO8" s="8">
        <v>1272.4014999999999</v>
      </c>
      <c r="DIP8" s="8">
        <v>1276.6736000000001</v>
      </c>
      <c r="DIQ8" s="8">
        <v>1277.0051000000001</v>
      </c>
      <c r="DIR8" s="8">
        <v>1275.3082999999999</v>
      </c>
      <c r="DIS8" s="8">
        <v>1277.6909000000001</v>
      </c>
      <c r="DIT8" s="8">
        <v>1278.9798000000001</v>
      </c>
      <c r="DIU8" s="8">
        <v>1279.1624999999999</v>
      </c>
      <c r="DIV8" s="8">
        <v>1280.3841</v>
      </c>
      <c r="DIW8" s="8">
        <v>1276.8842999999999</v>
      </c>
      <c r="DIX8" s="8">
        <v>1279.1990000000001</v>
      </c>
      <c r="DIY8" s="8">
        <v>1282.1192000000001</v>
      </c>
      <c r="DIZ8" s="8">
        <v>1279.4726000000001</v>
      </c>
      <c r="DJA8" s="8">
        <v>1281.7489</v>
      </c>
      <c r="DJB8" s="8">
        <v>1282.8371999999999</v>
      </c>
      <c r="DJC8" s="8">
        <v>1285.7571</v>
      </c>
      <c r="DJD8" s="8">
        <v>1287.2275999999999</v>
      </c>
      <c r="DJE8" s="8">
        <v>1287.6839</v>
      </c>
      <c r="DJF8" s="8">
        <v>1287.9209000000001</v>
      </c>
      <c r="DJG8" s="8">
        <v>1287.5841</v>
      </c>
      <c r="DJH8" s="8">
        <v>1286.5568000000001</v>
      </c>
      <c r="DJI8" s="8">
        <v>1293.3347000000001</v>
      </c>
      <c r="DJJ8" s="8">
        <v>1293.1976</v>
      </c>
      <c r="DJK8" s="8">
        <v>1292.7876000000001</v>
      </c>
      <c r="DJL8" s="8">
        <v>1295.3743999999999</v>
      </c>
      <c r="DJM8" s="8">
        <v>1295.4703999999999</v>
      </c>
      <c r="DJN8" s="8">
        <v>1297.135</v>
      </c>
      <c r="DJO8" s="8">
        <v>1297.2588000000001</v>
      </c>
      <c r="DJP8" s="8">
        <v>1297.3815</v>
      </c>
      <c r="DJQ8" s="8">
        <v>1296.3213000000001</v>
      </c>
      <c r="DJR8" s="8">
        <v>1297.9531999999999</v>
      </c>
      <c r="DJS8" s="8">
        <v>1294.7012</v>
      </c>
      <c r="DJT8" s="8">
        <v>1296.6738</v>
      </c>
      <c r="DJU8" s="8">
        <v>1295.9242999999999</v>
      </c>
      <c r="DJV8" s="8">
        <v>1292.8596</v>
      </c>
      <c r="DJW8" s="8">
        <v>1295.8753999999999</v>
      </c>
      <c r="DJX8" s="8">
        <v>1294.5420999999999</v>
      </c>
      <c r="DJY8" s="8">
        <v>1295.1990000000001</v>
      </c>
      <c r="DJZ8" s="8">
        <v>1294.3412000000001</v>
      </c>
      <c r="DKA8" s="8">
        <v>1296.097</v>
      </c>
      <c r="DKB8" s="8">
        <v>1294.2225000000001</v>
      </c>
      <c r="DKC8" s="8">
        <v>1288.6220000000001</v>
      </c>
      <c r="DKD8" s="8">
        <v>1288.6738</v>
      </c>
      <c r="DKE8" s="8">
        <v>1286.4585</v>
      </c>
      <c r="DKF8" s="8">
        <v>1285.8879999999999</v>
      </c>
      <c r="DKG8" s="8">
        <v>1285.1061999999999</v>
      </c>
      <c r="DKH8" s="8">
        <v>1288.6403</v>
      </c>
      <c r="DKI8" s="8">
        <v>1290.6597999999999</v>
      </c>
      <c r="DKJ8" s="8">
        <v>1291.0662</v>
      </c>
      <c r="DKK8" s="8">
        <v>1291.1278</v>
      </c>
      <c r="DKL8" s="8">
        <v>1290.1587999999999</v>
      </c>
      <c r="DKM8" s="8">
        <v>1293.9907000000001</v>
      </c>
      <c r="DKN8" s="8">
        <v>1292.3267000000001</v>
      </c>
      <c r="DKO8" s="8">
        <v>1292.5115000000001</v>
      </c>
      <c r="DKP8" s="8">
        <v>1290.489</v>
      </c>
      <c r="DKQ8" s="8">
        <v>1290.7744</v>
      </c>
      <c r="DKR8" s="8">
        <v>1291.6081999999999</v>
      </c>
      <c r="DKS8" s="8">
        <v>1291.0060000000001</v>
      </c>
      <c r="DKT8" s="8">
        <v>1286.8151</v>
      </c>
      <c r="DKU8" s="8">
        <v>1284.5111999999999</v>
      </c>
      <c r="DKV8" s="8">
        <v>1285.7630999999999</v>
      </c>
      <c r="DKW8" s="8">
        <v>1283.8409999999999</v>
      </c>
      <c r="DKX8" s="8">
        <v>1287.7592</v>
      </c>
      <c r="DKY8" s="8">
        <v>1288.0300999999999</v>
      </c>
      <c r="DKZ8" s="8">
        <v>1287.6880000000001</v>
      </c>
      <c r="DLA8" s="8">
        <v>1291.2728999999999</v>
      </c>
      <c r="DLB8" s="8">
        <v>1295.548</v>
      </c>
      <c r="DLC8" s="8">
        <v>1299.7143000000001</v>
      </c>
      <c r="DLD8" s="8">
        <v>1299.8991000000001</v>
      </c>
      <c r="DLE8" s="8">
        <v>1306.8433</v>
      </c>
      <c r="DLF8" s="8">
        <v>1302.8806999999999</v>
      </c>
      <c r="DLG8" s="8">
        <v>1305.1853000000001</v>
      </c>
      <c r="DLH8" s="8">
        <v>1300.4621</v>
      </c>
      <c r="DLI8" s="8">
        <v>1298.3751</v>
      </c>
      <c r="DLJ8" s="8">
        <v>1301.4419</v>
      </c>
      <c r="DLK8" s="8">
        <v>1291.3081999999999</v>
      </c>
      <c r="DLL8" s="8">
        <v>1287.8579</v>
      </c>
      <c r="DLM8" s="8">
        <v>1290.5361</v>
      </c>
      <c r="DLN8" s="8">
        <v>1287.2125000000001</v>
      </c>
      <c r="DLO8" s="8">
        <v>1289.0839000000001</v>
      </c>
      <c r="DLP8" s="8">
        <v>1293.3164999999999</v>
      </c>
      <c r="DLQ8" s="8">
        <v>1300.6097</v>
      </c>
      <c r="DLR8" s="8">
        <v>1304.4634000000001</v>
      </c>
      <c r="DLS8" s="8">
        <v>1305.3782000000001</v>
      </c>
      <c r="DLT8" s="8">
        <v>1307.6766</v>
      </c>
      <c r="DLU8" s="8">
        <v>1307.3469</v>
      </c>
      <c r="DLV8" s="8">
        <v>1308.2388000000001</v>
      </c>
      <c r="DLW8" s="8">
        <v>1307.6681000000001</v>
      </c>
      <c r="DLX8" s="8">
        <v>1307.1606999999999</v>
      </c>
      <c r="DLY8" s="8">
        <v>1305.1219000000001</v>
      </c>
      <c r="DLZ8" s="8">
        <v>1307.1775</v>
      </c>
      <c r="DMA8" s="8">
        <v>1308.8556000000001</v>
      </c>
      <c r="DMB8" s="8">
        <v>1311.8827000000001</v>
      </c>
      <c r="DMC8" s="8">
        <v>1312.7609</v>
      </c>
      <c r="DMD8" s="8">
        <v>1313.7893999999999</v>
      </c>
      <c r="DME8" s="8">
        <v>1313.0192</v>
      </c>
      <c r="DMF8" s="8">
        <v>1313.6902</v>
      </c>
      <c r="DMG8" s="8">
        <v>1313.9454000000001</v>
      </c>
      <c r="DMH8" s="8">
        <v>1313.3125</v>
      </c>
      <c r="DMI8" s="8">
        <v>1312.4214999999999</v>
      </c>
      <c r="DMJ8" s="8">
        <v>1312.8212000000001</v>
      </c>
      <c r="DMK8" s="8">
        <v>1313.8732</v>
      </c>
      <c r="DML8" s="8">
        <v>1315.5296000000001</v>
      </c>
      <c r="DMM8" s="8">
        <v>1311.8688</v>
      </c>
      <c r="DMN8" s="8">
        <v>1314.864</v>
      </c>
      <c r="DMO8" s="8">
        <v>1315.1594</v>
      </c>
      <c r="DMP8" s="8">
        <v>1314.9264000000001</v>
      </c>
      <c r="DMQ8" s="8">
        <v>1310.3515</v>
      </c>
      <c r="DMR8" s="8">
        <v>1307.2985000000001</v>
      </c>
      <c r="DMS8" s="8">
        <v>1308.7789</v>
      </c>
      <c r="DMT8" s="8">
        <v>1309.5068000000001</v>
      </c>
      <c r="DMU8" s="8">
        <v>1308.385</v>
      </c>
      <c r="DMV8" s="8">
        <v>1307.5715</v>
      </c>
      <c r="DMW8" s="8">
        <v>1303.0563999999999</v>
      </c>
      <c r="DMX8" s="8">
        <v>1304.7515000000001</v>
      </c>
      <c r="DMY8" s="8">
        <v>1299.3767</v>
      </c>
      <c r="DMZ8" s="8">
        <v>1299.9100000000001</v>
      </c>
      <c r="DNA8" s="8">
        <v>1304.2592999999999</v>
      </c>
      <c r="DNB8" s="8">
        <v>1306.8208</v>
      </c>
      <c r="DNC8" s="8">
        <v>1305.0368000000001</v>
      </c>
      <c r="DND8" s="8">
        <v>1305.5157999999999</v>
      </c>
      <c r="DNE8" s="8">
        <v>1307.6674</v>
      </c>
      <c r="DNF8" s="8">
        <v>1311.7199000000001</v>
      </c>
      <c r="DNG8" s="8">
        <v>1310.5481</v>
      </c>
      <c r="DNH8" s="8">
        <v>1310.5920000000001</v>
      </c>
      <c r="DNI8" s="8">
        <v>1313.0734</v>
      </c>
      <c r="DNJ8" s="8">
        <v>1311.702</v>
      </c>
      <c r="DNK8" s="8">
        <v>1313.0085999999999</v>
      </c>
      <c r="DNL8" s="8">
        <v>1314.0054</v>
      </c>
      <c r="DNM8" s="8">
        <v>1311.7362000000001</v>
      </c>
      <c r="DNN8" s="8">
        <v>1309.8145</v>
      </c>
      <c r="DNO8" s="8">
        <v>1310.6754000000001</v>
      </c>
      <c r="DNP8" s="8">
        <v>1310.616</v>
      </c>
      <c r="DNQ8" s="8">
        <v>1310.8047999999999</v>
      </c>
      <c r="DNR8" s="8">
        <v>1307.1239</v>
      </c>
      <c r="DNS8" s="8">
        <v>1305.316</v>
      </c>
      <c r="DNT8" s="8">
        <v>1309.5839000000001</v>
      </c>
      <c r="DNU8" s="8">
        <v>1310.5254</v>
      </c>
      <c r="DNV8" s="8">
        <v>1309.6298999999999</v>
      </c>
      <c r="DNW8" s="8">
        <v>1309.4109000000001</v>
      </c>
      <c r="DNX8" s="8">
        <v>1306.6758</v>
      </c>
      <c r="DNY8" s="8">
        <v>1309.5236</v>
      </c>
      <c r="DNZ8" s="8">
        <v>1307.0388</v>
      </c>
      <c r="DOA8" s="8">
        <v>1307.3716999999999</v>
      </c>
      <c r="DOB8" s="8">
        <v>1304.7059999999999</v>
      </c>
      <c r="DOC8" s="8">
        <v>1306.3699999999999</v>
      </c>
      <c r="DOD8" s="8">
        <v>1304.9975999999999</v>
      </c>
      <c r="DOE8" s="8">
        <v>1302.4236000000001</v>
      </c>
      <c r="DOF8" s="8">
        <v>1301.7943</v>
      </c>
      <c r="DOG8" s="8">
        <v>1300.1286</v>
      </c>
      <c r="DOH8" s="8">
        <v>1298.8378</v>
      </c>
      <c r="DOI8" s="8">
        <v>1299.3758</v>
      </c>
      <c r="DOJ8" s="8">
        <v>1300.9718</v>
      </c>
      <c r="DOK8" s="8">
        <v>1295.7239999999999</v>
      </c>
      <c r="DOL8" s="8">
        <v>1293.2217000000001</v>
      </c>
      <c r="DOM8" s="8">
        <v>1294.2543000000001</v>
      </c>
      <c r="DON8" s="8">
        <v>1293.623</v>
      </c>
      <c r="DOO8" s="8">
        <v>1297.5862999999999</v>
      </c>
      <c r="DOP8" s="8">
        <v>1296.5825</v>
      </c>
      <c r="DOQ8" s="8">
        <v>1300.0500999999999</v>
      </c>
      <c r="DOR8" s="8">
        <v>1297.1704999999999</v>
      </c>
      <c r="DOS8" s="8">
        <v>1291.2378000000001</v>
      </c>
      <c r="DOT8" s="8">
        <v>1289.3351</v>
      </c>
      <c r="DOU8" s="8">
        <v>1290.6262999999999</v>
      </c>
      <c r="DOV8" s="8">
        <v>1290.9231</v>
      </c>
      <c r="DOW8" s="8">
        <v>1289.1367</v>
      </c>
      <c r="DOX8" s="8">
        <v>1290.8737000000001</v>
      </c>
      <c r="DOY8" s="8">
        <v>1292.1904999999999</v>
      </c>
      <c r="DOZ8" s="8">
        <v>1292.1542999999999</v>
      </c>
      <c r="DPA8" s="8">
        <v>1294.6949</v>
      </c>
      <c r="DPB8" s="8">
        <v>1297.2828999999999</v>
      </c>
      <c r="DPC8" s="8">
        <v>1297.9306999999999</v>
      </c>
      <c r="DPD8" s="8">
        <v>1295.6017999999999</v>
      </c>
      <c r="DPE8" s="8">
        <v>1296.6088999999999</v>
      </c>
      <c r="DPF8" s="8">
        <v>1299.3989999999999</v>
      </c>
      <c r="DPG8" s="8">
        <v>1301.9274</v>
      </c>
      <c r="DPH8" s="8">
        <v>1301.6355000000001</v>
      </c>
      <c r="DPI8" s="8">
        <v>1305.3272999999999</v>
      </c>
      <c r="DPJ8" s="8">
        <v>1304.3112000000001</v>
      </c>
      <c r="DPK8" s="8">
        <v>1304.2844</v>
      </c>
      <c r="DPL8" s="8">
        <v>1303.9272000000001</v>
      </c>
      <c r="DPM8" s="8">
        <v>1302.9811</v>
      </c>
      <c r="DPN8" s="8">
        <v>1300.4958999999999</v>
      </c>
      <c r="DPO8" s="8">
        <v>1300.4278999999999</v>
      </c>
      <c r="DPP8" s="8">
        <v>1299.8051</v>
      </c>
      <c r="DPQ8" s="8">
        <v>1298.6070999999999</v>
      </c>
      <c r="DPR8" s="8">
        <v>1297.4911</v>
      </c>
      <c r="DPS8" s="8">
        <v>1300.6092000000001</v>
      </c>
      <c r="DPT8" s="8">
        <v>1302.3239000000001</v>
      </c>
      <c r="DPU8" s="8">
        <v>1302.0327</v>
      </c>
      <c r="DPV8" s="8">
        <v>1301.5234</v>
      </c>
      <c r="DPW8" s="8">
        <v>1305.4576</v>
      </c>
      <c r="DPX8" s="8">
        <v>1303.7053000000001</v>
      </c>
      <c r="DPY8" s="8">
        <v>1302.3720000000001</v>
      </c>
      <c r="DPZ8" s="8">
        <v>1304.9762000000001</v>
      </c>
      <c r="DQA8" s="8">
        <v>1303.8646000000001</v>
      </c>
      <c r="DQB8" s="8">
        <v>1304.9956</v>
      </c>
      <c r="DQC8" s="8">
        <v>1307.8566000000001</v>
      </c>
      <c r="DQD8" s="8">
        <v>1305.9096</v>
      </c>
      <c r="DQE8" s="8">
        <v>1307.769</v>
      </c>
      <c r="DQF8" s="8">
        <v>1307.1719000000001</v>
      </c>
      <c r="DQG8" s="8">
        <v>1311.4872</v>
      </c>
      <c r="DQH8" s="8">
        <v>1311.9902999999999</v>
      </c>
      <c r="DQI8" s="8">
        <v>1311.0491</v>
      </c>
      <c r="DQJ8" s="8">
        <v>1313.3661999999999</v>
      </c>
      <c r="DQK8" s="8">
        <v>1312.8027</v>
      </c>
      <c r="DQL8" s="8">
        <v>1315.3368</v>
      </c>
      <c r="DQM8" s="8">
        <v>1312.1197</v>
      </c>
      <c r="DQN8" s="8">
        <v>1311.5247999999999</v>
      </c>
      <c r="DQO8" s="8">
        <v>1308.8145999999999</v>
      </c>
      <c r="DQP8" s="8">
        <v>1308.4928</v>
      </c>
      <c r="DQQ8" s="8">
        <v>1308.6778999999999</v>
      </c>
      <c r="DQR8" s="8">
        <v>1309.6717000000001</v>
      </c>
      <c r="DQS8" s="8">
        <v>1307.5297</v>
      </c>
      <c r="DQT8" s="8">
        <v>1308.7492</v>
      </c>
      <c r="DQU8" s="8">
        <v>1309.3809000000001</v>
      </c>
      <c r="DQV8" s="8">
        <v>1311.7968000000001</v>
      </c>
      <c r="DQW8" s="8">
        <v>1309.2275</v>
      </c>
      <c r="DQX8" s="8">
        <v>1309.2059999999999</v>
      </c>
      <c r="DQY8" s="8">
        <v>1309.2059999999999</v>
      </c>
      <c r="DQZ8" s="8">
        <v>1309.3018</v>
      </c>
      <c r="DRA8" s="8">
        <v>1311.0328999999999</v>
      </c>
      <c r="DRB8" s="8">
        <v>1309.0150000000001</v>
      </c>
      <c r="DRC8" s="8">
        <v>1309.1587999999999</v>
      </c>
      <c r="DRD8" s="8">
        <v>1309.1587999999999</v>
      </c>
      <c r="DRE8" s="8">
        <v>1314.3110999999999</v>
      </c>
      <c r="DRF8" s="8">
        <v>1315.0926999999999</v>
      </c>
      <c r="DRG8" s="8">
        <v>1311.7144000000001</v>
      </c>
      <c r="DRH8" s="8">
        <v>1308.3762999999999</v>
      </c>
      <c r="DRI8" s="8">
        <v>1307.9229</v>
      </c>
      <c r="DRJ8" s="8">
        <v>1310.2226000000001</v>
      </c>
      <c r="DRK8" s="8">
        <v>1312.9476</v>
      </c>
      <c r="DRL8" s="8">
        <v>1314.6931999999999</v>
      </c>
      <c r="DRM8" s="8">
        <v>1317.8203000000001</v>
      </c>
      <c r="DRN8" s="8">
        <v>1319.778</v>
      </c>
      <c r="DRO8" s="8">
        <v>1318.4656</v>
      </c>
      <c r="DRP8" s="8">
        <v>1316.6288</v>
      </c>
      <c r="DRQ8" s="8">
        <v>1316.2225000000001</v>
      </c>
      <c r="DRR8" s="8">
        <v>1315.3416999999999</v>
      </c>
      <c r="DRS8" s="8">
        <v>1317.1101000000001</v>
      </c>
      <c r="DRT8" s="8">
        <v>1317.2566999999999</v>
      </c>
      <c r="DRU8" s="8">
        <v>1322.8696</v>
      </c>
      <c r="DRV8" s="8">
        <v>1321.8814</v>
      </c>
      <c r="DRW8" s="8">
        <v>1320.4935</v>
      </c>
      <c r="DRX8" s="8">
        <v>1320.9195</v>
      </c>
      <c r="DRY8" s="8">
        <v>1321.7815000000001</v>
      </c>
      <c r="DRZ8" s="8">
        <v>1325.42</v>
      </c>
      <c r="DSA8" s="8">
        <v>1324.6472000000001</v>
      </c>
      <c r="DSB8" s="8">
        <v>1322.6643999999999</v>
      </c>
      <c r="DSC8" s="8">
        <v>1323.6824999999999</v>
      </c>
      <c r="DSD8" s="8">
        <v>1323.7206000000001</v>
      </c>
      <c r="DSE8" s="8">
        <v>1327.4099000000001</v>
      </c>
      <c r="DSF8" s="8">
        <v>1327.5451</v>
      </c>
      <c r="DSG8" s="8">
        <v>1325.8288</v>
      </c>
      <c r="DSH8" s="8">
        <v>1324.2707</v>
      </c>
      <c r="DSI8" s="8">
        <v>1326.056</v>
      </c>
      <c r="DSJ8" s="8">
        <v>1328.4495999999999</v>
      </c>
      <c r="DSK8" s="8">
        <v>1327.6333</v>
      </c>
      <c r="DSL8" s="8">
        <v>1327.2064</v>
      </c>
      <c r="DSM8" s="8">
        <v>1328.4313999999999</v>
      </c>
      <c r="DSN8" s="8">
        <v>1329.3253999999999</v>
      </c>
      <c r="DSO8" s="8">
        <v>1326.6514999999999</v>
      </c>
      <c r="DSP8" s="8">
        <v>1329.7911999999999</v>
      </c>
      <c r="DSQ8" s="8">
        <v>1328.8526999999999</v>
      </c>
      <c r="DSR8" s="8">
        <v>1328.7013999999999</v>
      </c>
      <c r="DSS8" s="8">
        <v>1325.6573000000001</v>
      </c>
      <c r="DST8" s="8">
        <v>1324.3154999999999</v>
      </c>
      <c r="DSU8" s="8">
        <v>1323.4266</v>
      </c>
      <c r="DSV8" s="8">
        <v>1325.2456999999999</v>
      </c>
      <c r="DSW8" s="8">
        <v>1325.4847</v>
      </c>
      <c r="DSX8" s="8">
        <v>1330.3524</v>
      </c>
      <c r="DSY8" s="8">
        <v>1339.1632999999999</v>
      </c>
      <c r="DSZ8" s="8">
        <v>1340.1661999999999</v>
      </c>
      <c r="DTA8" s="8">
        <v>1341.0685000000001</v>
      </c>
      <c r="DTB8" s="8">
        <v>1340.4770000000001</v>
      </c>
      <c r="DTC8" s="8">
        <v>1341.2499</v>
      </c>
      <c r="DTD8" s="8">
        <v>1339.9996000000001</v>
      </c>
      <c r="DTE8" s="8">
        <v>1341.0441000000001</v>
      </c>
      <c r="DTF8" s="8">
        <v>1341.0661</v>
      </c>
      <c r="DTG8" s="8">
        <v>1340.2189000000001</v>
      </c>
      <c r="DTH8" s="8">
        <v>1341.2675999999999</v>
      </c>
      <c r="DTI8" s="8">
        <v>1346.7478000000001</v>
      </c>
      <c r="DTJ8" s="8">
        <v>1352.0359000000001</v>
      </c>
      <c r="DTK8" s="8">
        <v>1350.2456999999999</v>
      </c>
      <c r="DTL8" s="8">
        <v>1350.2729999999999</v>
      </c>
      <c r="DTM8" s="8">
        <v>1357.7713000000001</v>
      </c>
      <c r="DTN8" s="8">
        <v>1355.3268</v>
      </c>
      <c r="DTO8" s="8">
        <v>1354.9474</v>
      </c>
      <c r="DTP8" s="8">
        <v>1348.9634000000001</v>
      </c>
      <c r="DTQ8" s="8">
        <v>1351.3235999999999</v>
      </c>
      <c r="DTR8" s="8">
        <v>1347.46</v>
      </c>
      <c r="DTS8" s="8">
        <v>1349.7872</v>
      </c>
      <c r="DTT8" s="8">
        <v>1350.3172</v>
      </c>
      <c r="DTU8" s="8">
        <v>1350.2321999999999</v>
      </c>
      <c r="DTV8" s="8">
        <v>1351.4576</v>
      </c>
      <c r="DTW8" s="8">
        <v>1354.6094000000001</v>
      </c>
      <c r="DTX8" s="8">
        <v>1352.9135000000001</v>
      </c>
      <c r="DTY8" s="8">
        <v>1345.7184999999999</v>
      </c>
      <c r="DTZ8" s="8">
        <v>1344.3558</v>
      </c>
      <c r="DUA8" s="8">
        <v>1344.3666000000001</v>
      </c>
      <c r="DUB8" s="8">
        <v>1343.4680000000001</v>
      </c>
      <c r="DUC8" s="8">
        <v>1349.694</v>
      </c>
      <c r="DUD8" s="8">
        <v>1349.741</v>
      </c>
      <c r="DUE8" s="8">
        <v>1349.8821</v>
      </c>
      <c r="DUF8" s="8">
        <v>1346.7773999999999</v>
      </c>
      <c r="DUG8" s="8">
        <v>1351.6904</v>
      </c>
      <c r="DUH8" s="8">
        <v>1349.7527</v>
      </c>
      <c r="DUI8" s="8">
        <v>1351.4498000000001</v>
      </c>
      <c r="DUJ8" s="8">
        <v>1350.0237999999999</v>
      </c>
      <c r="DUK8" s="8">
        <v>1349.5984000000001</v>
      </c>
      <c r="DUL8" s="8">
        <v>1349.6532999999999</v>
      </c>
      <c r="DUM8" s="8">
        <v>1349.3116</v>
      </c>
      <c r="DUN8" s="8">
        <v>1349.7372</v>
      </c>
      <c r="DUO8" s="8">
        <v>1350.4780000000001</v>
      </c>
      <c r="DUP8" s="8">
        <v>1353.6840999999999</v>
      </c>
      <c r="DUQ8" s="8">
        <v>1354.2077999999999</v>
      </c>
      <c r="DUR8" s="8">
        <v>1352.36</v>
      </c>
      <c r="DUS8" s="8">
        <v>1352.3067000000001</v>
      </c>
      <c r="DUT8" s="8">
        <v>1353.7348999999999</v>
      </c>
      <c r="DUU8" s="8">
        <v>1354.4613999999999</v>
      </c>
      <c r="DUV8" s="8">
        <v>1356.7184</v>
      </c>
      <c r="DUW8" s="8">
        <v>1357.7543000000001</v>
      </c>
      <c r="DUX8" s="8">
        <v>1358.7218</v>
      </c>
      <c r="DUY8" s="8">
        <v>1355.5436</v>
      </c>
      <c r="DUZ8" s="8">
        <v>1354.0089</v>
      </c>
      <c r="DVA8" s="8">
        <v>1355.8716999999999</v>
      </c>
      <c r="DVB8" s="8">
        <v>1358.4786999999999</v>
      </c>
      <c r="DVC8" s="8">
        <v>1359.0234</v>
      </c>
      <c r="DVD8" s="8">
        <v>1361.4032999999999</v>
      </c>
      <c r="DVE8" s="8">
        <v>1361.9136000000001</v>
      </c>
      <c r="DVF8" s="8">
        <v>1364.0026</v>
      </c>
      <c r="DVG8" s="8">
        <v>1363.5038</v>
      </c>
      <c r="DVH8" s="8">
        <v>1366.604</v>
      </c>
      <c r="DVI8" s="8">
        <v>1367.0805</v>
      </c>
      <c r="DVJ8" s="8">
        <v>1369.0157999999999</v>
      </c>
      <c r="DVK8" s="8">
        <v>1371.9168999999999</v>
      </c>
      <c r="DVL8" s="8">
        <v>1375.8601000000001</v>
      </c>
      <c r="DVM8" s="8">
        <v>1379.9839999999999</v>
      </c>
      <c r="DVN8" s="8">
        <v>1373.9768999999999</v>
      </c>
      <c r="DVO8" s="8">
        <v>1377.2822000000001</v>
      </c>
      <c r="DVP8" s="8">
        <v>1376.8031000000001</v>
      </c>
      <c r="DVQ8" s="8">
        <v>1376.2936</v>
      </c>
      <c r="DVR8" s="8">
        <v>1378.6224</v>
      </c>
      <c r="DVS8" s="8">
        <v>1376.8777</v>
      </c>
      <c r="DVT8" s="8">
        <v>1388.6519000000001</v>
      </c>
      <c r="DVU8" s="8">
        <v>1382.6375</v>
      </c>
      <c r="DVV8" s="8">
        <v>1386.7556</v>
      </c>
      <c r="DVW8" s="8">
        <v>1382.3190999999999</v>
      </c>
      <c r="DVX8" s="8">
        <v>1385.8602000000001</v>
      </c>
      <c r="DVY8" s="8">
        <v>1389.1805999999999</v>
      </c>
      <c r="DVZ8" s="8">
        <v>1386.921</v>
      </c>
      <c r="DWA8" s="8">
        <v>1387.5563</v>
      </c>
      <c r="DWB8" s="8">
        <v>1388.8595</v>
      </c>
      <c r="DWC8" s="8">
        <v>1394.2736</v>
      </c>
      <c r="DWD8" s="8">
        <v>1394.8658</v>
      </c>
      <c r="DWE8" s="8">
        <v>1398.8039000000001</v>
      </c>
      <c r="DWF8" s="8">
        <v>1402.0152</v>
      </c>
      <c r="DWG8" s="8">
        <v>1395.9105999999999</v>
      </c>
      <c r="DWH8" s="8">
        <v>1396.3616999999999</v>
      </c>
      <c r="DWI8" s="8">
        <v>1393.9276</v>
      </c>
      <c r="DWJ8" s="8">
        <v>1390.6262999999999</v>
      </c>
      <c r="DWK8" s="8">
        <v>1385.5436</v>
      </c>
      <c r="DWL8" s="8">
        <v>1381.8887999999999</v>
      </c>
      <c r="DWM8" s="8">
        <v>1386.8596</v>
      </c>
      <c r="DWN8" s="8">
        <v>1387.5135</v>
      </c>
      <c r="DWO8" s="8">
        <v>1392.3159000000001</v>
      </c>
      <c r="DWP8" s="8">
        <v>1395.1513</v>
      </c>
      <c r="DWQ8" s="8">
        <v>1395.1737000000001</v>
      </c>
      <c r="DWR8" s="8">
        <v>1396.5624</v>
      </c>
      <c r="DWS8" s="8">
        <v>1397.827</v>
      </c>
      <c r="DWT8" s="8">
        <v>1400.6396999999999</v>
      </c>
      <c r="DWU8" s="8">
        <v>1398.6228000000001</v>
      </c>
      <c r="DWV8" s="8">
        <v>1400.7213999999999</v>
      </c>
      <c r="DWW8" s="8">
        <v>1402.5655999999999</v>
      </c>
      <c r="DWX8" s="8">
        <v>1403.0734</v>
      </c>
      <c r="DWY8" s="8">
        <v>1406.7651000000001</v>
      </c>
      <c r="DWZ8" s="8">
        <v>1408.5155999999999</v>
      </c>
      <c r="DXA8" s="8">
        <v>1410.5183999999999</v>
      </c>
      <c r="DXB8" s="8">
        <v>1412.2936</v>
      </c>
      <c r="DXC8" s="8">
        <v>1415.498</v>
      </c>
      <c r="DXD8" s="8">
        <v>1421.1637000000001</v>
      </c>
      <c r="DXE8" s="8">
        <v>1417.5225</v>
      </c>
      <c r="DXF8" s="8">
        <v>1415.2357</v>
      </c>
      <c r="DXG8" s="8">
        <v>1417.3821</v>
      </c>
      <c r="DXH8" s="8">
        <v>1421.1960999999999</v>
      </c>
      <c r="DXI8" s="8">
        <v>1426.2362000000001</v>
      </c>
      <c r="DXJ8" s="8">
        <v>1433.6220000000001</v>
      </c>
      <c r="DXK8" s="8">
        <v>1430.3887999999999</v>
      </c>
      <c r="DXL8" s="8">
        <v>1425.7303999999999</v>
      </c>
      <c r="DXM8" s="8">
        <v>1430.9087</v>
      </c>
      <c r="DXN8" s="8">
        <v>1429.8806999999999</v>
      </c>
      <c r="DXO8" s="8">
        <v>1425.2355</v>
      </c>
      <c r="DXP8" s="8">
        <v>1426.3146999999999</v>
      </c>
      <c r="DXQ8" s="8">
        <v>1428.3880999999999</v>
      </c>
      <c r="DXR8" s="8">
        <v>1432.0288</v>
      </c>
      <c r="DXS8" s="8">
        <v>1434.1409000000001</v>
      </c>
      <c r="DXT8" s="8">
        <v>1431.2807</v>
      </c>
      <c r="DXU8" s="8">
        <v>1430.9609</v>
      </c>
      <c r="DXV8" s="8">
        <v>1429.6253999999999</v>
      </c>
      <c r="DXW8" s="8">
        <v>1431.0654999999999</v>
      </c>
      <c r="DXX8" s="8">
        <v>1426.7375999999999</v>
      </c>
      <c r="DXY8" s="8">
        <v>1418.3208</v>
      </c>
      <c r="DXZ8" s="8">
        <v>1423.8516</v>
      </c>
      <c r="DYA8" s="8">
        <v>1414.9739</v>
      </c>
      <c r="DYB8" s="8">
        <v>1413.7293</v>
      </c>
      <c r="DYC8" s="8">
        <v>1416.0427</v>
      </c>
      <c r="DYD8" s="8">
        <v>1415.3783000000001</v>
      </c>
      <c r="DYE8" s="8">
        <v>1404.7248</v>
      </c>
      <c r="DYF8" s="8">
        <v>1408.0050000000001</v>
      </c>
      <c r="DYG8" s="8">
        <v>1406.0150000000001</v>
      </c>
      <c r="DYH8" s="8">
        <v>1410.9006999999999</v>
      </c>
      <c r="DYI8" s="8">
        <v>1408.9301</v>
      </c>
      <c r="DYJ8" s="8">
        <v>1409.6211000000001</v>
      </c>
      <c r="DYK8" s="8">
        <v>1417.2774999999999</v>
      </c>
      <c r="DYL8" s="8">
        <v>1417.9303</v>
      </c>
      <c r="DYM8" s="8">
        <v>1415.1976</v>
      </c>
      <c r="DYN8" s="8">
        <v>1416.8518999999999</v>
      </c>
      <c r="DYO8" s="8">
        <v>1415.3064999999999</v>
      </c>
      <c r="DYP8" s="8">
        <v>1415.6808000000001</v>
      </c>
      <c r="DYQ8" s="8">
        <v>1414.7911999999999</v>
      </c>
      <c r="DYR8" s="8">
        <v>1411.4865</v>
      </c>
      <c r="DYS8" s="8">
        <v>1415.4383</v>
      </c>
      <c r="DYT8" s="8">
        <v>1415.6451999999999</v>
      </c>
      <c r="DYU8" s="8">
        <v>1414.2173</v>
      </c>
      <c r="DYV8" s="8">
        <v>1418.1029000000001</v>
      </c>
      <c r="DYW8" s="8">
        <v>1414.0515</v>
      </c>
      <c r="DYX8" s="8">
        <v>1405.575</v>
      </c>
      <c r="DYY8" s="8">
        <v>1403.0516</v>
      </c>
      <c r="DYZ8" s="8">
        <v>1405.2538</v>
      </c>
      <c r="DZA8" s="8">
        <v>1401.4249</v>
      </c>
      <c r="DZB8" s="8">
        <v>1400.4665</v>
      </c>
      <c r="DZC8" s="8">
        <v>1400.7995000000001</v>
      </c>
      <c r="DZD8" s="8">
        <v>1398.5788</v>
      </c>
      <c r="DZE8" s="8">
        <v>1393.4353000000001</v>
      </c>
      <c r="DZF8" s="8">
        <v>1397.4248</v>
      </c>
      <c r="DZG8" s="8">
        <v>1399.1717000000001</v>
      </c>
      <c r="DZH8" s="8">
        <v>1401.0757000000001</v>
      </c>
      <c r="DZI8" s="8">
        <v>1397.0951</v>
      </c>
      <c r="DZJ8" s="8">
        <v>1393.1541999999999</v>
      </c>
      <c r="DZK8" s="8">
        <v>1395.4418000000001</v>
      </c>
      <c r="DZL8" s="8">
        <v>1395.8182999999999</v>
      </c>
      <c r="DZM8" s="8">
        <v>1399.8637000000001</v>
      </c>
      <c r="DZN8" s="8">
        <v>1397.0387000000001</v>
      </c>
      <c r="DZO8" s="8">
        <v>1394.5631000000001</v>
      </c>
      <c r="DZP8" s="8">
        <v>1392.2524000000001</v>
      </c>
      <c r="DZQ8" s="8">
        <v>1392.9575</v>
      </c>
      <c r="DZR8" s="8">
        <v>1385.2248999999999</v>
      </c>
      <c r="DZS8" s="8">
        <v>1386.3634</v>
      </c>
      <c r="DZT8" s="8">
        <v>1384.4049</v>
      </c>
      <c r="DZU8" s="8">
        <v>1384.4885999999999</v>
      </c>
      <c r="DZV8" s="8">
        <v>1388.3630000000001</v>
      </c>
      <c r="DZW8" s="8">
        <v>1392.1344999999999</v>
      </c>
      <c r="DZX8" s="8">
        <v>1391.8490999999999</v>
      </c>
      <c r="DZY8" s="8">
        <v>1392.4701</v>
      </c>
      <c r="DZZ8" s="8">
        <v>1392.3570999999999</v>
      </c>
      <c r="EAA8" s="8">
        <v>1393.3493000000001</v>
      </c>
      <c r="EAB8" s="8">
        <v>1391.1208999999999</v>
      </c>
      <c r="EAC8" s="8">
        <v>1394.5685000000001</v>
      </c>
      <c r="EAD8" s="8">
        <v>1393.5998999999999</v>
      </c>
      <c r="EAE8" s="8">
        <v>1396.2112</v>
      </c>
      <c r="EAF8" s="8">
        <v>1395.6711</v>
      </c>
      <c r="EAG8" s="8">
        <v>1394.3861999999999</v>
      </c>
      <c r="EAH8" s="8">
        <v>1394.2003</v>
      </c>
      <c r="EAI8" s="8">
        <v>1384.4852000000001</v>
      </c>
      <c r="EAJ8" s="8">
        <v>1393.28</v>
      </c>
      <c r="EAK8" s="8">
        <v>1390.2448999999999</v>
      </c>
      <c r="EAL8" s="8">
        <v>1386.4794999999999</v>
      </c>
      <c r="EAM8" s="8">
        <v>1385.1524999999999</v>
      </c>
      <c r="EAN8" s="8">
        <v>1387.3115</v>
      </c>
      <c r="EAO8" s="8">
        <v>1387.2710999999999</v>
      </c>
      <c r="EAP8" s="8">
        <v>1390.0619999999999</v>
      </c>
      <c r="EAQ8" s="8">
        <v>1383.9606000000001</v>
      </c>
      <c r="EAR8" s="8">
        <v>1388.3731</v>
      </c>
      <c r="EAS8" s="8">
        <v>1386.4648999999999</v>
      </c>
      <c r="EAT8" s="8">
        <v>1387.8949</v>
      </c>
      <c r="EAU8" s="8">
        <v>1383.2801999999999</v>
      </c>
      <c r="EAV8" s="8">
        <v>1381.8007</v>
      </c>
      <c r="EAW8" s="8">
        <v>1382.7176999999999</v>
      </c>
      <c r="EAX8" s="8">
        <v>1381.4</v>
      </c>
      <c r="EAY8" s="8">
        <v>1381.1944000000001</v>
      </c>
      <c r="EAZ8" s="8">
        <v>1381.1944000000001</v>
      </c>
      <c r="EBA8" s="8">
        <v>1381.3126999999999</v>
      </c>
      <c r="EBB8" s="8">
        <v>1382.7148999999999</v>
      </c>
      <c r="EBC8" s="8">
        <v>1375.4438</v>
      </c>
      <c r="EBD8" s="8">
        <v>1375.5030999999999</v>
      </c>
      <c r="EBE8" s="8">
        <v>1375.5030999999999</v>
      </c>
      <c r="EBF8" s="8">
        <v>1380.6575</v>
      </c>
      <c r="EBG8" s="8">
        <v>1386.587</v>
      </c>
      <c r="EBH8" s="8">
        <v>1386.9639</v>
      </c>
      <c r="EBI8" s="8">
        <v>1387.0295000000001</v>
      </c>
      <c r="EBJ8" s="8">
        <v>1385.4416000000001</v>
      </c>
      <c r="EBK8" s="8">
        <v>1381.7147</v>
      </c>
      <c r="EBL8" s="8">
        <v>1383.354</v>
      </c>
      <c r="EBM8" s="8">
        <v>1378.8653999999999</v>
      </c>
      <c r="EBN8" s="8">
        <v>1380.4123999999999</v>
      </c>
      <c r="EBO8" s="8">
        <v>1383.8513</v>
      </c>
      <c r="EBP8" s="8">
        <v>1384.5472</v>
      </c>
      <c r="EBQ8" s="8">
        <v>1383.9029</v>
      </c>
      <c r="EBR8" s="8">
        <v>1384.6422</v>
      </c>
      <c r="EBS8" s="8">
        <v>1388.3833999999999</v>
      </c>
      <c r="EBT8" s="8">
        <v>1389.2433000000001</v>
      </c>
      <c r="EBU8" s="8">
        <v>1394.472</v>
      </c>
      <c r="EBV8" s="8">
        <v>1395.1948</v>
      </c>
      <c r="EBW8" s="8">
        <v>1402.6153999999999</v>
      </c>
      <c r="EBX8" s="8">
        <v>1398.2733000000001</v>
      </c>
      <c r="EBY8" s="8">
        <v>1401.3013000000001</v>
      </c>
      <c r="EBZ8" s="8">
        <v>1404.3316</v>
      </c>
      <c r="ECA8" s="8">
        <v>1408.1736000000001</v>
      </c>
      <c r="ECB8" s="8">
        <v>1406.7542000000001</v>
      </c>
      <c r="ECC8" s="8">
        <v>1404.2650000000001</v>
      </c>
      <c r="ECD8" s="8">
        <v>1400.5048999999999</v>
      </c>
      <c r="ECE8" s="8">
        <v>1400.3231000000001</v>
      </c>
      <c r="ECF8" s="8">
        <v>1402.7956999999999</v>
      </c>
      <c r="ECG8" s="8">
        <v>1406.2291</v>
      </c>
      <c r="ECH8" s="8">
        <v>1403.6839</v>
      </c>
      <c r="ECI8" s="8">
        <v>1402.607</v>
      </c>
      <c r="ECJ8" s="8">
        <v>1404.3152</v>
      </c>
      <c r="ECK8" s="8">
        <v>1404.9315999999999</v>
      </c>
      <c r="ECL8" s="8">
        <v>1405.9323999999999</v>
      </c>
      <c r="ECM8" s="8">
        <v>1406.2114999999999</v>
      </c>
      <c r="ECN8" s="8">
        <v>1407.3579999999999</v>
      </c>
      <c r="ECO8" s="8">
        <v>1410.0842</v>
      </c>
      <c r="ECP8" s="8">
        <v>1409.0834</v>
      </c>
      <c r="ECQ8" s="8">
        <v>1412.5288</v>
      </c>
      <c r="ECR8" s="8">
        <v>1413.7148999999999</v>
      </c>
      <c r="ECS8" s="8">
        <v>1411.6588999999999</v>
      </c>
      <c r="ECT8" s="8">
        <v>1412.8647000000001</v>
      </c>
      <c r="ECU8" s="8">
        <v>1418.5659000000001</v>
      </c>
      <c r="ECV8" s="8">
        <v>1417.8683000000001</v>
      </c>
      <c r="ECW8" s="8">
        <v>1422.3824999999999</v>
      </c>
      <c r="ECX8" s="8">
        <v>1423.5491999999999</v>
      </c>
      <c r="ECY8" s="8">
        <v>1424.6079</v>
      </c>
      <c r="ECZ8" s="8">
        <v>1426.4223999999999</v>
      </c>
      <c r="EDA8" s="8">
        <v>1427.152</v>
      </c>
      <c r="EDB8" s="8">
        <v>1419.4241999999999</v>
      </c>
      <c r="EDC8" s="8">
        <v>1421.0253</v>
      </c>
      <c r="EDD8" s="8">
        <v>1401.9457</v>
      </c>
      <c r="EDE8" s="8">
        <v>1387.6074000000001</v>
      </c>
      <c r="EDF8" s="8">
        <v>1366.9505999999999</v>
      </c>
      <c r="EDG8" s="8">
        <v>1361.2320999999999</v>
      </c>
      <c r="EDH8" s="8">
        <v>1350.1403</v>
      </c>
      <c r="EDI8" s="8">
        <v>1356.9173000000001</v>
      </c>
      <c r="EDJ8" s="8">
        <v>1372.8507</v>
      </c>
      <c r="EDK8" s="8">
        <v>1372.4782</v>
      </c>
      <c r="EDL8" s="8">
        <v>1365.0134</v>
      </c>
      <c r="EDM8" s="8">
        <v>1361.1367</v>
      </c>
      <c r="EDN8" s="8">
        <v>1383.6226999999999</v>
      </c>
      <c r="EDO8" s="8">
        <v>1391.7370000000001</v>
      </c>
      <c r="EDP8" s="8">
        <v>1395.5558000000001</v>
      </c>
      <c r="EDQ8" s="8">
        <v>1386.3380999999999</v>
      </c>
      <c r="EDR8" s="8">
        <v>1384.3462</v>
      </c>
      <c r="EDS8" s="8">
        <v>1378.8001999999999</v>
      </c>
      <c r="EDT8" s="8">
        <v>1377.0753</v>
      </c>
      <c r="EDU8" s="8">
        <v>1377.7364</v>
      </c>
      <c r="EDV8" s="8">
        <v>1368.4383</v>
      </c>
      <c r="EDW8" s="8">
        <v>1367.2473</v>
      </c>
      <c r="EDX8" s="8">
        <v>1374.8036</v>
      </c>
      <c r="EDY8" s="8">
        <v>1374.8605</v>
      </c>
      <c r="EDZ8" s="8">
        <v>1375.0313000000001</v>
      </c>
      <c r="EEA8" s="8">
        <v>1377.9291000000001</v>
      </c>
      <c r="EEB8" s="8">
        <v>1380.6972000000001</v>
      </c>
      <c r="EEC8" s="8">
        <v>1380.7689</v>
      </c>
      <c r="EED8" s="8">
        <v>1383.0356999999999</v>
      </c>
      <c r="EEE8" s="8">
        <v>1377.6941999999999</v>
      </c>
      <c r="EEF8" s="8">
        <v>1378.4112</v>
      </c>
      <c r="EEG8" s="8">
        <v>1371.3998999999999</v>
      </c>
      <c r="EEH8" s="8">
        <v>1378.7412999999999</v>
      </c>
      <c r="EEI8" s="8">
        <v>1383.2085</v>
      </c>
      <c r="EEJ8" s="8">
        <v>1383.4597000000001</v>
      </c>
      <c r="EEK8" s="8">
        <v>1387.1401000000001</v>
      </c>
      <c r="EEL8" s="8">
        <v>1390.3063999999999</v>
      </c>
      <c r="EEM8" s="8">
        <v>1399.0669</v>
      </c>
      <c r="EEN8" s="8">
        <v>1399.1222</v>
      </c>
      <c r="EEO8" s="8">
        <v>1393.2134000000001</v>
      </c>
      <c r="EEP8" s="8">
        <v>1394.1687999999999</v>
      </c>
      <c r="EEQ8" s="8">
        <v>1386.1674</v>
      </c>
      <c r="EER8" s="8">
        <v>1390.1957</v>
      </c>
      <c r="EES8" s="8">
        <v>1390.8833999999999</v>
      </c>
      <c r="EET8" s="8">
        <v>1388.7163</v>
      </c>
      <c r="EEU8" s="8">
        <v>1390.0934</v>
      </c>
      <c r="EEV8" s="8">
        <v>1391.2049</v>
      </c>
      <c r="EEW8" s="8">
        <v>1390.1677</v>
      </c>
      <c r="EEX8" s="8">
        <v>1389.7611999999999</v>
      </c>
      <c r="EEY8" s="8">
        <v>1386.6993</v>
      </c>
      <c r="EEZ8" s="8">
        <v>1388.0494000000001</v>
      </c>
      <c r="EFA8" s="8">
        <v>1390.1903</v>
      </c>
      <c r="EFB8" s="8">
        <v>1392.0597</v>
      </c>
      <c r="EFC8" s="8">
        <v>1390.7516000000001</v>
      </c>
      <c r="EFD8" s="8">
        <v>1390.5849000000001</v>
      </c>
      <c r="EFE8" s="8">
        <v>1385.7079000000001</v>
      </c>
      <c r="EFF8" s="8">
        <v>1388.3054</v>
      </c>
      <c r="EFG8" s="8">
        <v>1391.6242</v>
      </c>
      <c r="EFH8" s="8">
        <v>1393.9613999999999</v>
      </c>
      <c r="EFI8" s="8">
        <v>1389.4842000000001</v>
      </c>
      <c r="EFJ8" s="8">
        <v>1390.6672000000001</v>
      </c>
      <c r="EFK8" s="8">
        <v>1384.5576000000001</v>
      </c>
      <c r="EFL8" s="8">
        <v>1381.8559</v>
      </c>
      <c r="EFM8" s="8">
        <v>1383.0887</v>
      </c>
      <c r="EFN8" s="8">
        <v>1387.8895</v>
      </c>
      <c r="EFO8" s="8">
        <v>1386.6292000000001</v>
      </c>
      <c r="EFP8" s="8">
        <v>1386.0429999999999</v>
      </c>
      <c r="EFQ8" s="8">
        <v>1395.5082</v>
      </c>
      <c r="EFR8" s="8">
        <v>1398.9884999999999</v>
      </c>
      <c r="EFS8" s="8">
        <v>1398.9656</v>
      </c>
      <c r="EFT8" s="8">
        <v>1399.8795</v>
      </c>
      <c r="EFU8" s="8">
        <v>1400.4304999999999</v>
      </c>
      <c r="EFV8" s="8">
        <v>1401.8624</v>
      </c>
      <c r="EFW8" s="8">
        <v>1403.1391000000001</v>
      </c>
      <c r="EFX8" s="8">
        <v>1406.8824999999999</v>
      </c>
      <c r="EFY8" s="8">
        <v>1403.5920000000001</v>
      </c>
      <c r="EFZ8" s="8">
        <v>1405.4604999999999</v>
      </c>
      <c r="EGA8" s="8">
        <v>1407.5731000000001</v>
      </c>
      <c r="EGB8" s="8">
        <v>1408.4011</v>
      </c>
      <c r="EGC8" s="8">
        <v>1408.6038000000001</v>
      </c>
      <c r="EGD8" s="8">
        <v>1408.4294</v>
      </c>
      <c r="EGE8" s="8">
        <v>1400.1388999999999</v>
      </c>
      <c r="EGF8" s="8">
        <v>1406.2987000000001</v>
      </c>
      <c r="EGG8" s="8">
        <v>1406.1873000000001</v>
      </c>
      <c r="EGH8" s="8">
        <v>1407.0977</v>
      </c>
      <c r="EGI8" s="8">
        <v>1406.6411000000001</v>
      </c>
      <c r="EGJ8" s="8">
        <v>1407.9436000000001</v>
      </c>
      <c r="EGK8" s="8">
        <v>1409.8719000000001</v>
      </c>
      <c r="EGL8" s="8">
        <v>1409.6917000000001</v>
      </c>
      <c r="EGM8" s="8">
        <v>1404.2661000000001</v>
      </c>
      <c r="EGN8" s="8">
        <v>1408.5495000000001</v>
      </c>
      <c r="EGO8" s="8">
        <v>1408.1505999999999</v>
      </c>
      <c r="EGP8" s="8">
        <v>1411.3103000000001</v>
      </c>
      <c r="EGQ8" s="8">
        <v>1409.5198</v>
      </c>
      <c r="EGR8" s="8">
        <v>1411.9421</v>
      </c>
      <c r="EGS8" s="8">
        <v>1411.5407</v>
      </c>
      <c r="EGT8" s="8">
        <v>1414.2266999999999</v>
      </c>
      <c r="EGU8" s="8">
        <v>1413.4407000000001</v>
      </c>
      <c r="EGV8" s="8">
        <v>1408.9656</v>
      </c>
      <c r="EGW8" s="8">
        <v>1414.0658000000001</v>
      </c>
      <c r="EGX8" s="8">
        <v>1415.1629</v>
      </c>
      <c r="EGY8" s="8">
        <v>1414.2276999999999</v>
      </c>
      <c r="EGZ8" s="8">
        <v>1417.4647</v>
      </c>
      <c r="EHA8" s="8">
        <v>1416.1812</v>
      </c>
      <c r="EHB8" s="8">
        <v>1415.6578</v>
      </c>
      <c r="EHC8" s="8">
        <v>1419.5257999999999</v>
      </c>
      <c r="EHD8" s="8">
        <v>1415.2007000000001</v>
      </c>
      <c r="EHE8" s="8">
        <v>1418.7302</v>
      </c>
      <c r="EHF8" s="8">
        <v>1417.0873999999999</v>
      </c>
      <c r="EHG8" s="8">
        <v>1419.9473</v>
      </c>
      <c r="EHH8" s="8">
        <v>1414.8459</v>
      </c>
      <c r="EHI8" s="8">
        <v>1413.0775000000001</v>
      </c>
      <c r="EHJ8" s="8">
        <v>1407.1076</v>
      </c>
      <c r="EHK8" s="8">
        <v>1407.5259000000001</v>
      </c>
      <c r="EHL8" s="8">
        <v>1411.7589</v>
      </c>
      <c r="EHM8" s="8">
        <v>1412.9906000000001</v>
      </c>
      <c r="EHN8" s="8">
        <v>1413.9489000000001</v>
      </c>
      <c r="EHO8" s="8">
        <v>1415.7642000000001</v>
      </c>
      <c r="EHP8" s="8">
        <v>1415.5836999999999</v>
      </c>
      <c r="EHQ8" s="8">
        <v>1415.5308</v>
      </c>
      <c r="EHR8" s="8">
        <v>1407.7541000000001</v>
      </c>
      <c r="EHS8" s="8">
        <v>1407.296</v>
      </c>
      <c r="EHT8" s="8">
        <v>1405.5446999999999</v>
      </c>
      <c r="EHU8" s="8">
        <v>1406.5246999999999</v>
      </c>
      <c r="EHV8" s="8">
        <v>1405.0931</v>
      </c>
      <c r="EHW8" s="8">
        <v>1406.5571</v>
      </c>
      <c r="EHX8" s="8">
        <v>1414.9439</v>
      </c>
      <c r="EHY8" s="8">
        <v>1415.8874000000001</v>
      </c>
      <c r="EHZ8" s="8">
        <v>1413.7745</v>
      </c>
      <c r="EIA8" s="8">
        <v>1413.0178000000001</v>
      </c>
      <c r="EIB8" s="8">
        <v>1416.0174999999999</v>
      </c>
      <c r="EIC8" s="8">
        <v>1412.6899000000001</v>
      </c>
      <c r="EID8" s="8">
        <v>1408.7592999999999</v>
      </c>
      <c r="EIE8" s="8">
        <v>1414.6618000000001</v>
      </c>
      <c r="EIF8" s="8">
        <v>1416.1911</v>
      </c>
      <c r="EIG8" s="8">
        <v>1417.0170000000001</v>
      </c>
      <c r="EIH8" s="8">
        <v>1417.1315999999999</v>
      </c>
      <c r="EII8" s="8">
        <v>1419.6239</v>
      </c>
      <c r="EIJ8" s="8">
        <v>1418.1161</v>
      </c>
      <c r="EIK8" s="8">
        <v>1421.34</v>
      </c>
      <c r="EIL8" s="8">
        <v>1419.9848</v>
      </c>
      <c r="EIM8" s="8">
        <v>1419.7679000000001</v>
      </c>
      <c r="EIN8" s="8">
        <v>1419.7047</v>
      </c>
      <c r="EIO8" s="8">
        <v>1420.8735999999999</v>
      </c>
      <c r="EIP8" s="8">
        <v>1421.4939999999999</v>
      </c>
      <c r="EIQ8" s="8">
        <v>1423.212</v>
      </c>
      <c r="EIR8" s="8">
        <v>1420.3416999999999</v>
      </c>
      <c r="EIS8" s="8">
        <v>1421.6909000000001</v>
      </c>
      <c r="EIT8" s="8">
        <v>1421.826</v>
      </c>
      <c r="EIU8" s="8">
        <v>1420.7819</v>
      </c>
      <c r="EIV8" s="8">
        <v>1420.2860000000001</v>
      </c>
      <c r="EIW8" s="8">
        <v>1419.4350999999999</v>
      </c>
      <c r="EIX8" s="8">
        <v>1421.9728</v>
      </c>
      <c r="EIY8" s="8">
        <v>1424.0748000000001</v>
      </c>
      <c r="EIZ8" s="8">
        <v>1424.5476000000001</v>
      </c>
      <c r="EJA8" s="8">
        <v>1425.8039000000001</v>
      </c>
      <c r="EJB8" s="8">
        <v>1427.3757000000001</v>
      </c>
      <c r="EJC8" s="8">
        <v>1429.6637000000001</v>
      </c>
      <c r="EJD8" s="8">
        <v>1431.4021</v>
      </c>
      <c r="EJE8" s="8">
        <v>1430.4840999999999</v>
      </c>
      <c r="EJF8" s="8">
        <v>1429.3382999999999</v>
      </c>
      <c r="EJG8" s="8">
        <v>1428.3607</v>
      </c>
      <c r="EJH8" s="8">
        <v>1423.8987999999999</v>
      </c>
      <c r="EJI8" s="8">
        <v>1425.5708999999999</v>
      </c>
      <c r="EJJ8" s="8">
        <v>1425.491</v>
      </c>
      <c r="EJK8" s="8">
        <v>1429.5025000000001</v>
      </c>
      <c r="EJL8" s="8">
        <v>1428.5289</v>
      </c>
      <c r="EJM8" s="8">
        <v>1431.4701</v>
      </c>
      <c r="EJN8" s="8">
        <v>1429.9086</v>
      </c>
      <c r="EJO8" s="8">
        <v>1431.385</v>
      </c>
      <c r="EJP8" s="8">
        <v>1430.9437</v>
      </c>
      <c r="EJQ8" s="8">
        <v>1433.4982</v>
      </c>
      <c r="EJR8" s="8">
        <v>1432.4297999999999</v>
      </c>
      <c r="EJS8" s="8">
        <v>1431.7745</v>
      </c>
      <c r="EJT8" s="8">
        <v>1420.14</v>
      </c>
      <c r="EJU8" s="8">
        <v>1419.4657</v>
      </c>
      <c r="EJV8" s="8">
        <v>1421.5527999999999</v>
      </c>
      <c r="EJW8" s="8">
        <v>1424.2850000000001</v>
      </c>
      <c r="EJX8" s="8">
        <v>1425.7262000000001</v>
      </c>
      <c r="EJY8" s="8">
        <v>1427.0800999999999</v>
      </c>
      <c r="EJZ8" s="8">
        <v>1429.3566000000001</v>
      </c>
      <c r="EKA8" s="8">
        <v>1428.3847000000001</v>
      </c>
      <c r="EKB8" s="8">
        <v>1429.3096</v>
      </c>
      <c r="EKC8" s="8">
        <v>1430.6077</v>
      </c>
      <c r="EKD8" s="8">
        <v>1430.2136</v>
      </c>
      <c r="EKE8" s="8">
        <v>1429.1264000000001</v>
      </c>
      <c r="EKF8" s="8">
        <v>1429.4028000000001</v>
      </c>
      <c r="EKG8" s="8">
        <v>1430.3001999999999</v>
      </c>
      <c r="EKH8" s="8">
        <v>1429.8541</v>
      </c>
      <c r="EKI8" s="8">
        <v>1427.9920999999999</v>
      </c>
      <c r="EKJ8" s="8">
        <v>1422.9905000000001</v>
      </c>
      <c r="EKK8" s="8">
        <v>1423.5109</v>
      </c>
      <c r="EKL8" s="8">
        <v>1426.6413</v>
      </c>
      <c r="EKM8" s="8">
        <v>1425.61</v>
      </c>
      <c r="EKN8" s="8">
        <v>1429.6624999999999</v>
      </c>
      <c r="EKO8" s="8">
        <v>1432.7728</v>
      </c>
      <c r="EKP8" s="8">
        <v>1432.0092999999999</v>
      </c>
      <c r="EKQ8" s="8">
        <v>1431.1846</v>
      </c>
      <c r="EKR8" s="8">
        <v>1433.9471000000001</v>
      </c>
      <c r="EKS8" s="8">
        <v>1433.0808999999999</v>
      </c>
      <c r="EKT8" s="8">
        <v>1431.9755</v>
      </c>
      <c r="EKU8" s="8">
        <v>1427.7526</v>
      </c>
      <c r="EKV8" s="8">
        <v>1428.7733000000001</v>
      </c>
      <c r="EKW8" s="8">
        <v>1428.7529</v>
      </c>
      <c r="EKX8" s="8">
        <v>1429.3621000000001</v>
      </c>
      <c r="EKY8" s="8">
        <v>1430.4641999999999</v>
      </c>
      <c r="EKZ8" s="8">
        <v>1424.559</v>
      </c>
      <c r="ELA8" s="8">
        <v>1424.6093000000001</v>
      </c>
      <c r="ELB8" s="8">
        <v>1424.6093000000001</v>
      </c>
      <c r="ELC8" s="8">
        <v>1427.3982000000001</v>
      </c>
      <c r="ELD8" s="8">
        <v>1430.0697</v>
      </c>
      <c r="ELE8" s="8">
        <v>1429.7675999999999</v>
      </c>
      <c r="ELF8" s="8">
        <v>1429.8179</v>
      </c>
      <c r="ELG8" s="8">
        <v>1429.8179</v>
      </c>
      <c r="ELH8" s="8">
        <v>1431.6196</v>
      </c>
      <c r="ELI8" s="8">
        <v>1430.1386</v>
      </c>
      <c r="ELJ8" s="8">
        <v>1427.3440000000001</v>
      </c>
      <c r="ELK8" s="8">
        <v>1426.1034999999999</v>
      </c>
      <c r="ELL8" s="8">
        <v>1426.2212</v>
      </c>
      <c r="ELM8" s="8">
        <v>1424.5705</v>
      </c>
      <c r="ELN8" s="8">
        <v>1419.4902</v>
      </c>
      <c r="ELO8" s="8">
        <v>1426.0675000000001</v>
      </c>
      <c r="ELP8" s="8">
        <v>1427.9181000000001</v>
      </c>
      <c r="ELQ8" s="8">
        <v>1426.4161999999999</v>
      </c>
      <c r="ELR8" s="8">
        <v>1424.3806</v>
      </c>
      <c r="ELS8" s="8">
        <v>1425.1627000000001</v>
      </c>
      <c r="ELT8" s="8">
        <v>1424.6776</v>
      </c>
      <c r="ELU8" s="8">
        <v>1420.057</v>
      </c>
      <c r="ELV8" s="8">
        <v>1421.7456999999999</v>
      </c>
      <c r="ELW8" s="8">
        <v>1426.1863000000001</v>
      </c>
      <c r="ELX8" s="8">
        <v>1424.5363</v>
      </c>
      <c r="ELY8" s="8">
        <v>1425.7638999999999</v>
      </c>
      <c r="ELZ8" s="8">
        <v>1425.9725000000001</v>
      </c>
      <c r="EMA8" s="8">
        <v>1422.0881999999999</v>
      </c>
      <c r="EMB8" s="8">
        <v>1422.4662000000001</v>
      </c>
      <c r="EMC8" s="8">
        <v>1419.059</v>
      </c>
      <c r="EMD8" s="8">
        <v>1418.3923</v>
      </c>
      <c r="EME8" s="8">
        <v>1417.2965999999999</v>
      </c>
      <c r="EMF8" s="8">
        <v>1416.8689999999999</v>
      </c>
      <c r="EMG8" s="8">
        <v>1416.6541</v>
      </c>
      <c r="EMH8" s="8">
        <v>1417.0648000000001</v>
      </c>
      <c r="EMI8" s="8">
        <v>1415.4594</v>
      </c>
      <c r="EMJ8" s="8">
        <v>1418.2797</v>
      </c>
      <c r="EMK8" s="8">
        <v>1413.5741</v>
      </c>
      <c r="EML8" s="8">
        <v>1409.3087</v>
      </c>
      <c r="EMM8" s="8">
        <v>1406.1731</v>
      </c>
      <c r="EMN8" s="8">
        <v>1406.3276000000001</v>
      </c>
      <c r="EMO8" s="8">
        <v>1402.1697999999999</v>
      </c>
      <c r="EMP8" s="8">
        <v>1400.0441000000001</v>
      </c>
      <c r="EMQ8" s="8">
        <v>1403.3012000000001</v>
      </c>
      <c r="EMR8" s="8">
        <v>1399.8028999999999</v>
      </c>
      <c r="EMS8" s="8">
        <v>1396.7584999999999</v>
      </c>
      <c r="EMT8" s="8">
        <v>1389.7112</v>
      </c>
      <c r="EMU8" s="8">
        <v>1393.2791999999999</v>
      </c>
      <c r="EMV8" s="8">
        <v>1401.6805999999999</v>
      </c>
      <c r="EMW8" s="8">
        <v>1404.1174000000001</v>
      </c>
      <c r="EMX8" s="8">
        <v>1398.2811999999999</v>
      </c>
      <c r="EMY8" s="8">
        <v>1400.0007000000001</v>
      </c>
      <c r="EMZ8" s="8">
        <v>1397.9829</v>
      </c>
      <c r="ENA8" s="8">
        <v>1397.0319999999999</v>
      </c>
      <c r="ENB8" s="8">
        <v>1399.8715</v>
      </c>
      <c r="ENC8" s="8">
        <v>1401.1115</v>
      </c>
      <c r="END8" s="8">
        <v>1403.4872</v>
      </c>
      <c r="ENE8" s="8">
        <v>1399.5786000000001</v>
      </c>
      <c r="ENF8" s="8">
        <v>1403.9168999999999</v>
      </c>
      <c r="ENG8" s="8">
        <v>1403.4297999999999</v>
      </c>
      <c r="ENH8" s="8">
        <v>1398.1023</v>
      </c>
      <c r="ENI8" s="8">
        <v>1396.2501999999999</v>
      </c>
      <c r="ENJ8" s="8">
        <v>1399.2797</v>
      </c>
      <c r="ENK8" s="8">
        <v>1400.8906999999999</v>
      </c>
      <c r="ENL8" s="8">
        <v>1403.6608000000001</v>
      </c>
      <c r="ENM8" s="8">
        <v>1405.6412</v>
      </c>
      <c r="ENN8" s="8">
        <v>1407.4114</v>
      </c>
      <c r="ENO8" s="8">
        <v>1405.3252</v>
      </c>
      <c r="ENP8" s="8">
        <v>1401.7030999999999</v>
      </c>
      <c r="ENQ8" s="8">
        <v>1397.2425000000001</v>
      </c>
      <c r="ENR8" s="8">
        <v>1399.5192999999999</v>
      </c>
      <c r="ENS8" s="8">
        <v>1402.1244999999999</v>
      </c>
      <c r="ENT8" s="8">
        <v>1402.1717000000001</v>
      </c>
      <c r="ENU8" s="8">
        <v>1402.3132000000001</v>
      </c>
      <c r="ENV8" s="8">
        <v>1401.4074000000001</v>
      </c>
      <c r="ENW8" s="8">
        <v>1400.9603999999999</v>
      </c>
      <c r="ENX8" s="8">
        <v>1402.2664</v>
      </c>
      <c r="ENY8" s="8">
        <v>1398.2865999999999</v>
      </c>
      <c r="ENZ8" s="8">
        <v>1397.7191</v>
      </c>
      <c r="EOA8" s="8">
        <v>1397.3151</v>
      </c>
      <c r="EOB8" s="8">
        <v>1394.4498000000001</v>
      </c>
      <c r="EOC8" s="8">
        <v>1397.4069999999999</v>
      </c>
      <c r="EOD8" s="8">
        <v>1394.962</v>
      </c>
      <c r="EOE8" s="8">
        <v>1393.0345</v>
      </c>
      <c r="EOF8" s="8">
        <v>1394.8887999999999</v>
      </c>
      <c r="EOG8" s="8">
        <v>1395.2448999999999</v>
      </c>
      <c r="EOH8" s="8">
        <v>1395.4629</v>
      </c>
      <c r="EOI8" s="8">
        <v>1394.0552</v>
      </c>
      <c r="EOJ8" s="8">
        <v>1394.7941000000001</v>
      </c>
      <c r="EOK8" s="8">
        <v>1393.8918000000001</v>
      </c>
      <c r="EOL8" s="8">
        <v>1391.8737000000001</v>
      </c>
      <c r="EOM8" s="8">
        <v>1387.4862000000001</v>
      </c>
      <c r="EON8" s="8">
        <v>1386.431</v>
      </c>
      <c r="EOO8" s="8">
        <v>1388.7815000000001</v>
      </c>
      <c r="EOP8" s="8">
        <v>1391.7238</v>
      </c>
      <c r="EOQ8" s="8">
        <v>1389.9630999999999</v>
      </c>
      <c r="EOR8" s="8">
        <v>1390.0126</v>
      </c>
      <c r="EOS8" s="8">
        <v>1387.5198</v>
      </c>
      <c r="EOT8" s="8">
        <v>1386.9766999999999</v>
      </c>
      <c r="EOU8" s="8">
        <v>1380.7728</v>
      </c>
      <c r="EOV8" s="8">
        <v>1377.0337999999999</v>
      </c>
      <c r="EOW8" s="8">
        <v>1375.73</v>
      </c>
      <c r="EOX8" s="8">
        <v>1375.7674</v>
      </c>
      <c r="EOY8" s="8">
        <v>1373.7094</v>
      </c>
      <c r="EOZ8" s="8">
        <v>1373.932</v>
      </c>
      <c r="EPA8" s="8">
        <v>1374.0527999999999</v>
      </c>
      <c r="EPB8" s="8">
        <v>1375.8471</v>
      </c>
      <c r="EPC8" s="8">
        <v>1378.2</v>
      </c>
      <c r="EPD8" s="8">
        <v>1379.6258</v>
      </c>
      <c r="EPE8" s="8">
        <v>1383.2849000000001</v>
      </c>
      <c r="EPF8" s="8">
        <v>1387.5800999999999</v>
      </c>
      <c r="EPG8" s="8">
        <v>1384.4748999999999</v>
      </c>
      <c r="EPH8" s="8">
        <v>1385.5794000000001</v>
      </c>
      <c r="EPI8" s="8">
        <v>1385.7012</v>
      </c>
      <c r="EPJ8" s="8">
        <v>1385.24</v>
      </c>
      <c r="EPK8" s="8">
        <v>1387.3164999999999</v>
      </c>
      <c r="EPL8" s="8">
        <v>1385.9063000000001</v>
      </c>
      <c r="EPM8" s="8">
        <v>1388.2157</v>
      </c>
      <c r="EPN8" s="8">
        <v>1386.4303</v>
      </c>
      <c r="EPO8" s="8">
        <v>1389.0427999999999</v>
      </c>
      <c r="EPP8" s="8">
        <v>1392.6958999999999</v>
      </c>
      <c r="EPQ8" s="8">
        <v>1391.7144000000001</v>
      </c>
      <c r="EPR8" s="8">
        <v>1394.5151000000001</v>
      </c>
      <c r="EPS8" s="8">
        <v>1392.1318000000001</v>
      </c>
      <c r="EPT8" s="8">
        <v>1389.7016000000001</v>
      </c>
      <c r="EPU8" s="8">
        <v>1390.6728000000001</v>
      </c>
      <c r="EPV8" s="8">
        <v>1388.0397</v>
      </c>
      <c r="EPW8" s="8">
        <v>1387.5376000000001</v>
      </c>
      <c r="EPX8" s="8">
        <v>1386.6569999999999</v>
      </c>
      <c r="EPY8" s="8">
        <v>1386.1197999999999</v>
      </c>
      <c r="EPZ8" s="8">
        <v>1387.4926</v>
      </c>
      <c r="EQA8" s="8">
        <v>1388.3771999999999</v>
      </c>
      <c r="EQB8" s="8">
        <v>1383.0345</v>
      </c>
      <c r="EQC8" s="8">
        <v>1387.6039000000001</v>
      </c>
      <c r="EQD8" s="8">
        <v>1387.0054</v>
      </c>
      <c r="EQE8" s="8">
        <v>1390.8939</v>
      </c>
      <c r="EQF8" s="8">
        <v>1391.0896</v>
      </c>
      <c r="EQG8" s="8">
        <v>1394.7972</v>
      </c>
      <c r="EQH8" s="8">
        <v>1391.9274</v>
      </c>
      <c r="EQI8" s="8">
        <v>1398.2299</v>
      </c>
      <c r="EQJ8" s="8">
        <v>1400.7016000000001</v>
      </c>
      <c r="EQK8" s="8">
        <v>1401.1685</v>
      </c>
      <c r="EQL8" s="8">
        <v>1398.6102000000001</v>
      </c>
      <c r="EQM8" s="8">
        <v>1399.7150999999999</v>
      </c>
      <c r="EQN8" s="8">
        <v>1401.2672</v>
      </c>
      <c r="EQO8" s="8">
        <v>1402.5679</v>
      </c>
      <c r="EQP8" s="8">
        <v>1404.2752</v>
      </c>
      <c r="EQQ8" s="8">
        <v>1406.4414999999999</v>
      </c>
      <c r="EQR8" s="8">
        <v>1409.6532</v>
      </c>
      <c r="EQS8" s="8">
        <v>1411.6845000000001</v>
      </c>
      <c r="EQT8" s="8">
        <v>1409.7275</v>
      </c>
      <c r="EQU8" s="8">
        <v>1413.4138</v>
      </c>
      <c r="EQV8" s="8">
        <v>1413.5643</v>
      </c>
      <c r="EQW8" s="8">
        <v>1412.9136000000001</v>
      </c>
      <c r="EQX8" s="8">
        <v>1414.2291</v>
      </c>
      <c r="EQY8" s="8">
        <v>1414.4656</v>
      </c>
      <c r="EQZ8" s="8">
        <v>1415.6151</v>
      </c>
      <c r="ERA8" s="8">
        <v>1416.0541000000001</v>
      </c>
      <c r="ERB8" s="8">
        <v>1418.6929</v>
      </c>
      <c r="ERC8" s="8">
        <v>1419.1568</v>
      </c>
      <c r="ERD8" s="8">
        <v>1419.3353999999999</v>
      </c>
      <c r="ERE8" s="8">
        <v>1422.3240000000001</v>
      </c>
      <c r="ERF8" s="8">
        <v>1417.6411000000001</v>
      </c>
      <c r="ERG8" s="8">
        <v>1417.0976000000001</v>
      </c>
      <c r="ERH8" s="8">
        <v>1417.894</v>
      </c>
      <c r="ERI8" s="8">
        <v>1416.8326999999999</v>
      </c>
      <c r="ERJ8" s="8">
        <v>1417.3028999999999</v>
      </c>
      <c r="ERK8" s="8">
        <v>1417.1134999999999</v>
      </c>
      <c r="ERL8" s="8">
        <v>1417.6528000000001</v>
      </c>
      <c r="ERM8" s="8">
        <v>1417.1597999999999</v>
      </c>
      <c r="ERN8" s="8">
        <v>1418.2303999999999</v>
      </c>
      <c r="ERO8" s="8">
        <v>1419.0787</v>
      </c>
      <c r="ERP8" s="8">
        <v>1420.0636999999999</v>
      </c>
      <c r="ERQ8" s="8">
        <v>1418.3432</v>
      </c>
      <c r="ERR8" s="8">
        <v>1418.0101999999999</v>
      </c>
      <c r="ERS8" s="8">
        <v>1411.3405</v>
      </c>
      <c r="ERT8" s="8">
        <v>1410.8657000000001</v>
      </c>
      <c r="ERU8" s="8">
        <v>1411.2030999999999</v>
      </c>
      <c r="ERV8" s="8">
        <v>1413.6739</v>
      </c>
      <c r="ERW8" s="8">
        <v>1407.5346</v>
      </c>
      <c r="ERX8" s="8">
        <v>1407.0788</v>
      </c>
      <c r="ERY8" s="8">
        <v>1409.3423</v>
      </c>
      <c r="ERZ8" s="8">
        <v>1407.6845000000001</v>
      </c>
      <c r="ESA8" s="8">
        <v>1408.7175</v>
      </c>
      <c r="ESB8" s="8">
        <v>1402.5867000000001</v>
      </c>
      <c r="ESC8" s="8">
        <v>1403.3719000000001</v>
      </c>
      <c r="ESD8" s="8">
        <v>1408.5487000000001</v>
      </c>
      <c r="ESE8" s="8">
        <v>1405.2155</v>
      </c>
      <c r="ESF8" s="8">
        <v>1405.0447999999999</v>
      </c>
      <c r="ESG8" s="8">
        <v>1406.1297</v>
      </c>
      <c r="ESH8" s="8">
        <v>1403.0913</v>
      </c>
      <c r="ESI8" s="8">
        <v>1402.3637000000001</v>
      </c>
      <c r="ESJ8" s="8">
        <v>1399.7384</v>
      </c>
      <c r="ESK8" s="8">
        <v>1402.49</v>
      </c>
      <c r="ESL8" s="8">
        <v>1404.0505000000001</v>
      </c>
      <c r="ESM8" s="8">
        <v>1404.1003000000001</v>
      </c>
      <c r="ESN8" s="8">
        <v>1396.7936999999999</v>
      </c>
      <c r="ESO8" s="8">
        <v>1393.2929999999999</v>
      </c>
      <c r="ESP8" s="8">
        <v>1392.1948</v>
      </c>
      <c r="ESQ8" s="8">
        <v>1388.7277999999999</v>
      </c>
      <c r="ESR8" s="8">
        <v>1390.9176</v>
      </c>
      <c r="ESS8" s="8">
        <v>1388.6273000000001</v>
      </c>
      <c r="EST8" s="8">
        <v>1391.7637999999999</v>
      </c>
      <c r="ESU8" s="8">
        <v>1391.0697</v>
      </c>
      <c r="ESV8" s="8">
        <v>1388.3986</v>
      </c>
      <c r="ESW8" s="8">
        <v>1388.0431000000001</v>
      </c>
      <c r="ESX8" s="8">
        <v>1389.0826</v>
      </c>
      <c r="ESY8" s="8">
        <v>1385.7384999999999</v>
      </c>
      <c r="ESZ8" s="8">
        <v>1382.9449</v>
      </c>
      <c r="ETA8" s="8">
        <v>1380.627</v>
      </c>
      <c r="ETB8" s="8">
        <v>1383.9293</v>
      </c>
      <c r="ETC8" s="8">
        <v>1388.8816999999999</v>
      </c>
      <c r="ETD8" s="8">
        <v>1387.4090000000001</v>
      </c>
      <c r="ETE8" s="8">
        <v>1383.5744999999999</v>
      </c>
      <c r="ETF8" s="8">
        <v>1379.7811999999999</v>
      </c>
      <c r="ETG8" s="8">
        <v>1381.9283</v>
      </c>
      <c r="ETH8" s="8">
        <v>1378.5428999999999</v>
      </c>
      <c r="ETI8" s="8">
        <v>1378.1772000000001</v>
      </c>
      <c r="ETJ8" s="8">
        <v>1381.2641000000001</v>
      </c>
      <c r="ETK8" s="8">
        <v>1380.9350999999999</v>
      </c>
      <c r="ETL8" s="8">
        <v>1385.9694999999999</v>
      </c>
      <c r="ETM8" s="8">
        <v>1381.9706000000001</v>
      </c>
      <c r="ETN8" s="8">
        <v>1372.806</v>
      </c>
      <c r="ETO8" s="8">
        <v>1373.6268</v>
      </c>
      <c r="ETP8" s="8">
        <v>1384.7816</v>
      </c>
      <c r="ETQ8" s="8">
        <v>1385.1721</v>
      </c>
    </row>
    <row r="9" spans="1:3917" ht="30" customHeight="1" x14ac:dyDescent="0.2">
      <c r="A9" s="3" t="s">
        <v>7</v>
      </c>
      <c r="B9" s="6" t="s">
        <v>22</v>
      </c>
      <c r="C9" s="8" t="s">
        <v>26</v>
      </c>
      <c r="D9" s="8">
        <v>378.1422</v>
      </c>
      <c r="E9" s="8">
        <v>377.55579999999998</v>
      </c>
      <c r="F9" s="8">
        <v>377.30799999999999</v>
      </c>
      <c r="G9" s="8">
        <v>377.84809999999999</v>
      </c>
      <c r="H9" s="8">
        <v>377.49709999999999</v>
      </c>
      <c r="I9" s="8">
        <v>377.81509999999997</v>
      </c>
      <c r="J9" s="8">
        <v>378.495</v>
      </c>
      <c r="K9" s="8">
        <v>378.30220000000003</v>
      </c>
      <c r="L9" s="8">
        <v>378.50920000000002</v>
      </c>
      <c r="M9" s="8">
        <v>378.18509999999998</v>
      </c>
      <c r="N9" s="8">
        <v>378.12630000000001</v>
      </c>
      <c r="O9" s="8">
        <v>378.41989999999998</v>
      </c>
      <c r="P9" s="8">
        <v>378.96159999999998</v>
      </c>
      <c r="Q9" s="8">
        <v>378.81950000000001</v>
      </c>
      <c r="R9" s="8">
        <v>379.05380000000002</v>
      </c>
      <c r="S9" s="8">
        <v>378.51499999999999</v>
      </c>
      <c r="T9" s="8">
        <v>379.31130000000002</v>
      </c>
      <c r="U9" s="8">
        <v>379.23140000000001</v>
      </c>
      <c r="V9" s="8">
        <v>379.59690000000001</v>
      </c>
      <c r="W9" s="8">
        <v>379.18060000000003</v>
      </c>
      <c r="X9" s="8">
        <v>379.57440000000003</v>
      </c>
      <c r="Y9" s="8">
        <v>380.1146</v>
      </c>
      <c r="Z9" s="8">
        <v>380.25839999999999</v>
      </c>
      <c r="AA9" s="8">
        <v>379.98469999999998</v>
      </c>
      <c r="AB9" s="8">
        <v>379.77690000000001</v>
      </c>
      <c r="AC9" s="8">
        <v>379.2029</v>
      </c>
      <c r="AD9" s="8">
        <v>379.08249999999998</v>
      </c>
      <c r="AE9" s="8">
        <v>378.7946</v>
      </c>
      <c r="AF9" s="8">
        <v>378.78109999999998</v>
      </c>
      <c r="AG9" s="8">
        <v>378.65660000000003</v>
      </c>
      <c r="AH9" s="8">
        <v>378.0301</v>
      </c>
      <c r="AI9" s="8">
        <v>377.9957</v>
      </c>
      <c r="AJ9" s="8">
        <v>377.92950000000002</v>
      </c>
      <c r="AK9" s="8">
        <v>377.57279999999997</v>
      </c>
      <c r="AL9" s="8">
        <v>377.62139999999999</v>
      </c>
      <c r="AM9" s="8">
        <v>377.43490000000003</v>
      </c>
      <c r="AN9" s="8">
        <v>377.43490000000003</v>
      </c>
      <c r="AO9" s="8">
        <v>377.40589999999997</v>
      </c>
      <c r="AP9" s="8">
        <v>377.57769999999999</v>
      </c>
      <c r="AQ9" s="8">
        <v>377.09050000000002</v>
      </c>
      <c r="AR9" s="8">
        <v>376.84620000000001</v>
      </c>
      <c r="AS9" s="8">
        <v>376.84620000000001</v>
      </c>
      <c r="AT9" s="8">
        <v>377.12450000000001</v>
      </c>
      <c r="AU9" s="8">
        <v>377.54989999999998</v>
      </c>
      <c r="AV9" s="8">
        <v>377.40410000000003</v>
      </c>
      <c r="AW9" s="8">
        <v>377.60599999999999</v>
      </c>
      <c r="AX9" s="8">
        <v>377.05700000000002</v>
      </c>
      <c r="AY9" s="8">
        <v>377.34539999999998</v>
      </c>
      <c r="AZ9" s="8">
        <v>377.04660000000001</v>
      </c>
      <c r="BA9" s="8">
        <v>376.96660000000003</v>
      </c>
      <c r="BB9" s="8">
        <v>377.29340000000002</v>
      </c>
      <c r="BC9" s="8">
        <v>376.74860000000001</v>
      </c>
      <c r="BD9" s="8">
        <v>377.0369</v>
      </c>
      <c r="BE9" s="8">
        <v>377.1112</v>
      </c>
      <c r="BF9" s="8">
        <v>377.17939999999999</v>
      </c>
      <c r="BG9" s="8">
        <v>376.80200000000002</v>
      </c>
      <c r="BH9" s="8">
        <v>376.84930000000003</v>
      </c>
      <c r="BI9" s="8">
        <v>377.41950000000003</v>
      </c>
      <c r="BJ9" s="8">
        <v>377.2989</v>
      </c>
      <c r="BK9" s="8">
        <v>376.99770000000001</v>
      </c>
      <c r="BL9" s="8">
        <v>376.83460000000002</v>
      </c>
      <c r="BM9" s="8">
        <v>376.8528</v>
      </c>
      <c r="BN9" s="8">
        <v>376.72</v>
      </c>
      <c r="BO9" s="8">
        <v>376.84980000000002</v>
      </c>
      <c r="BP9" s="8">
        <v>377.07690000000002</v>
      </c>
      <c r="BQ9" s="8">
        <v>377.30430000000001</v>
      </c>
      <c r="BR9" s="8">
        <v>377.89019999999999</v>
      </c>
      <c r="BS9" s="8">
        <v>378.41250000000002</v>
      </c>
      <c r="BT9" s="8">
        <v>378.2921</v>
      </c>
      <c r="BU9" s="8">
        <v>378.25</v>
      </c>
      <c r="BV9" s="8">
        <v>377.8689</v>
      </c>
      <c r="BW9" s="8">
        <v>377.44990000000001</v>
      </c>
      <c r="BX9" s="8">
        <v>377.50810000000001</v>
      </c>
      <c r="BY9" s="8">
        <v>377.30599999999998</v>
      </c>
      <c r="BZ9" s="8">
        <v>377.6028</v>
      </c>
      <c r="CA9" s="8">
        <v>378.34879999999998</v>
      </c>
      <c r="CB9" s="8">
        <v>378.11680000000001</v>
      </c>
      <c r="CC9" s="8">
        <v>378.00580000000002</v>
      </c>
      <c r="CD9" s="8">
        <v>378.0335</v>
      </c>
      <c r="CE9" s="8">
        <v>378.30099999999999</v>
      </c>
      <c r="CF9" s="8">
        <v>377.87150000000003</v>
      </c>
      <c r="CG9" s="8">
        <v>378.36290000000002</v>
      </c>
      <c r="CH9" s="8">
        <v>379.14830000000001</v>
      </c>
      <c r="CI9" s="8">
        <v>379.64510000000001</v>
      </c>
      <c r="CJ9" s="8">
        <v>379.9239</v>
      </c>
      <c r="CK9" s="8">
        <v>380.2097</v>
      </c>
      <c r="CL9" s="8">
        <v>380.47039999999998</v>
      </c>
      <c r="CM9" s="8">
        <v>380.90159999999997</v>
      </c>
      <c r="CN9" s="8">
        <v>380.75490000000002</v>
      </c>
      <c r="CO9" s="8">
        <v>380.70400000000001</v>
      </c>
      <c r="CP9" s="8">
        <v>380.53930000000003</v>
      </c>
      <c r="CQ9" s="8">
        <v>380.2199</v>
      </c>
      <c r="CR9" s="8">
        <v>380.5025</v>
      </c>
      <c r="CS9" s="8">
        <v>380.79939999999999</v>
      </c>
      <c r="CT9" s="8">
        <v>381.31889999999999</v>
      </c>
      <c r="CU9" s="8">
        <v>380.79759999999999</v>
      </c>
      <c r="CV9" s="8">
        <v>380.77319999999997</v>
      </c>
      <c r="CW9" s="8">
        <v>380.40120000000002</v>
      </c>
      <c r="CX9" s="8">
        <v>380.69229999999999</v>
      </c>
      <c r="CY9" s="8">
        <v>380.5829</v>
      </c>
      <c r="CZ9" s="8">
        <v>380.56029999999998</v>
      </c>
      <c r="DA9" s="8">
        <v>380.11509999999998</v>
      </c>
      <c r="DB9" s="8">
        <v>380.20100000000002</v>
      </c>
      <c r="DC9" s="8">
        <v>379.88459999999998</v>
      </c>
      <c r="DD9" s="8">
        <v>379.94279999999998</v>
      </c>
      <c r="DE9" s="8">
        <v>379.57729999999998</v>
      </c>
      <c r="DF9" s="8">
        <v>379.28769999999997</v>
      </c>
      <c r="DG9" s="8">
        <v>379.14120000000003</v>
      </c>
      <c r="DH9" s="8">
        <v>379.52929999999998</v>
      </c>
      <c r="DI9" s="8">
        <v>379.31290000000001</v>
      </c>
      <c r="DJ9" s="8">
        <v>379.35599999999999</v>
      </c>
      <c r="DK9" s="8">
        <v>379.48540000000003</v>
      </c>
      <c r="DL9" s="8">
        <v>379.05309999999997</v>
      </c>
      <c r="DM9" s="8">
        <v>378.89850000000001</v>
      </c>
      <c r="DN9" s="8">
        <v>378.55790000000002</v>
      </c>
      <c r="DO9" s="8">
        <v>377.96850000000001</v>
      </c>
      <c r="DP9" s="8">
        <v>378.46660000000003</v>
      </c>
      <c r="DQ9" s="8">
        <v>378.7749</v>
      </c>
      <c r="DR9" s="8">
        <v>378.97969999999998</v>
      </c>
      <c r="DS9" s="8">
        <v>378.59059999999999</v>
      </c>
      <c r="DT9" s="8">
        <v>378.51740000000001</v>
      </c>
      <c r="DU9" s="8">
        <v>378.91149999999999</v>
      </c>
      <c r="DV9" s="8">
        <v>379.07850000000002</v>
      </c>
      <c r="DW9" s="8">
        <v>378.91919999999999</v>
      </c>
      <c r="DX9" s="8">
        <v>378.51920000000001</v>
      </c>
      <c r="DY9" s="8">
        <v>378.5213</v>
      </c>
      <c r="DZ9" s="8">
        <v>379.36939999999998</v>
      </c>
      <c r="EA9" s="8">
        <v>379.41329999999999</v>
      </c>
      <c r="EB9" s="8">
        <v>378.61590000000001</v>
      </c>
      <c r="EC9" s="8">
        <v>378.51960000000003</v>
      </c>
      <c r="ED9" s="8">
        <v>378.97739999999999</v>
      </c>
      <c r="EE9" s="8">
        <v>379.11020000000002</v>
      </c>
      <c r="EF9" s="8">
        <v>379.11110000000002</v>
      </c>
      <c r="EG9" s="8">
        <v>379.03789999999998</v>
      </c>
      <c r="EH9" s="8">
        <v>378.9384</v>
      </c>
      <c r="EI9" s="8">
        <v>379.18900000000002</v>
      </c>
      <c r="EJ9" s="8">
        <v>378.56740000000002</v>
      </c>
      <c r="EK9" s="8">
        <v>378.12970000000001</v>
      </c>
      <c r="EL9" s="8">
        <v>378.05860000000001</v>
      </c>
      <c r="EM9" s="8">
        <v>377.85320000000002</v>
      </c>
      <c r="EN9" s="8">
        <v>378.0788</v>
      </c>
      <c r="EO9" s="8">
        <v>377.95499999999998</v>
      </c>
      <c r="EP9" s="8">
        <v>377.8227</v>
      </c>
      <c r="EQ9" s="8">
        <v>377.40899999999999</v>
      </c>
      <c r="ER9" s="8">
        <v>377.59809999999999</v>
      </c>
      <c r="ES9" s="8">
        <v>377.2747</v>
      </c>
      <c r="ET9" s="8">
        <v>377.40750000000003</v>
      </c>
      <c r="EU9" s="8">
        <v>377.13990000000001</v>
      </c>
      <c r="EV9" s="8">
        <v>377.28829999999999</v>
      </c>
      <c r="EW9" s="8">
        <v>376.94479999999999</v>
      </c>
      <c r="EX9" s="8">
        <v>376.42559999999997</v>
      </c>
      <c r="EY9" s="8">
        <v>376.71140000000003</v>
      </c>
      <c r="EZ9" s="8">
        <v>376.3775</v>
      </c>
      <c r="FA9" s="8">
        <v>377.03629999999998</v>
      </c>
      <c r="FB9" s="8">
        <v>376.18729999999999</v>
      </c>
      <c r="FC9" s="8">
        <v>375.93279999999999</v>
      </c>
      <c r="FD9" s="8">
        <v>376.15100000000001</v>
      </c>
      <c r="FE9" s="8">
        <v>375.6583</v>
      </c>
      <c r="FF9" s="8">
        <v>375.33679999999998</v>
      </c>
      <c r="FG9" s="8">
        <v>375.51130000000001</v>
      </c>
      <c r="FH9" s="8">
        <v>375.4658</v>
      </c>
      <c r="FI9" s="8">
        <v>375.6456</v>
      </c>
      <c r="FJ9" s="8">
        <v>376.16070000000002</v>
      </c>
      <c r="FK9" s="8">
        <v>375.72669999999999</v>
      </c>
      <c r="FL9" s="8">
        <v>375.8143</v>
      </c>
      <c r="FM9" s="8">
        <v>375.87529999999998</v>
      </c>
      <c r="FN9" s="8">
        <v>376.37869999999998</v>
      </c>
      <c r="FO9" s="8">
        <v>376.6807</v>
      </c>
      <c r="FP9" s="8">
        <v>377.18119999999999</v>
      </c>
      <c r="FQ9" s="8">
        <v>376.87509999999997</v>
      </c>
      <c r="FR9" s="8">
        <v>376.697</v>
      </c>
      <c r="FS9" s="8">
        <v>377.54140000000001</v>
      </c>
      <c r="FT9" s="8">
        <v>377.00569999999999</v>
      </c>
      <c r="FU9" s="8">
        <v>376.63159999999999</v>
      </c>
      <c r="FV9" s="8">
        <v>376.17180000000002</v>
      </c>
      <c r="FW9" s="8">
        <v>375.85969999999998</v>
      </c>
      <c r="FX9" s="8">
        <v>376.12139999999999</v>
      </c>
      <c r="FY9" s="8">
        <v>377.0591</v>
      </c>
      <c r="FZ9" s="8">
        <v>377.10239999999999</v>
      </c>
      <c r="GA9" s="8">
        <v>376.68630000000002</v>
      </c>
      <c r="GB9" s="8">
        <v>376.47789999999998</v>
      </c>
      <c r="GC9" s="8">
        <v>377.0754</v>
      </c>
      <c r="GD9" s="8">
        <v>376.80270000000002</v>
      </c>
      <c r="GE9" s="8">
        <v>377.36900000000003</v>
      </c>
      <c r="GF9" s="8">
        <v>377.46949999999998</v>
      </c>
      <c r="GG9" s="8">
        <v>378.61680000000001</v>
      </c>
      <c r="GH9" s="8">
        <v>378.84899999999999</v>
      </c>
      <c r="GI9" s="8">
        <v>379.05950000000001</v>
      </c>
      <c r="GJ9" s="8">
        <v>379.53390000000002</v>
      </c>
      <c r="GK9" s="8">
        <v>380.50060000000002</v>
      </c>
      <c r="GL9" s="8">
        <v>380.6841</v>
      </c>
      <c r="GM9" s="8">
        <v>381.2353</v>
      </c>
      <c r="GN9" s="8">
        <v>380.60629999999998</v>
      </c>
      <c r="GO9" s="8">
        <v>380.86540000000002</v>
      </c>
      <c r="GP9" s="8">
        <v>380.30009999999999</v>
      </c>
      <c r="GQ9" s="8">
        <v>381.12900000000002</v>
      </c>
      <c r="GR9" s="8">
        <v>381.38990000000001</v>
      </c>
      <c r="GS9" s="8">
        <v>380.92720000000003</v>
      </c>
      <c r="GT9" s="8">
        <v>379.7697</v>
      </c>
      <c r="GU9" s="8">
        <v>380.87299999999999</v>
      </c>
      <c r="GV9" s="8">
        <v>381.83199999999999</v>
      </c>
      <c r="GW9" s="8">
        <v>381.68329999999997</v>
      </c>
      <c r="GX9" s="8">
        <v>382.12569999999999</v>
      </c>
      <c r="GY9" s="8">
        <v>382.82220000000001</v>
      </c>
      <c r="GZ9" s="8">
        <v>384.57389999999998</v>
      </c>
      <c r="HA9" s="8">
        <v>384.83550000000002</v>
      </c>
      <c r="HB9" s="8">
        <v>385.0453</v>
      </c>
      <c r="HC9" s="8">
        <v>385.983</v>
      </c>
      <c r="HD9" s="8">
        <v>384.37119999999999</v>
      </c>
      <c r="HE9" s="8">
        <v>384.63889999999998</v>
      </c>
      <c r="HF9" s="8">
        <v>384.7072</v>
      </c>
      <c r="HG9" s="8">
        <v>384.84100000000001</v>
      </c>
      <c r="HH9" s="8">
        <v>385.41809999999998</v>
      </c>
      <c r="HI9" s="8">
        <v>385.55869999999999</v>
      </c>
      <c r="HJ9" s="8">
        <v>385.34699999999998</v>
      </c>
      <c r="HK9" s="8">
        <v>385.06709999999998</v>
      </c>
      <c r="HL9" s="8">
        <v>384.82979999999998</v>
      </c>
      <c r="HM9" s="8">
        <v>384.82979999999998</v>
      </c>
      <c r="HN9" s="8">
        <v>384.82979999999998</v>
      </c>
      <c r="HO9" s="8">
        <v>384.82979999999998</v>
      </c>
      <c r="HP9" s="8">
        <v>384.82979999999998</v>
      </c>
      <c r="HQ9" s="8">
        <v>384.82979999999998</v>
      </c>
      <c r="HR9" s="8">
        <v>384.82979999999998</v>
      </c>
      <c r="HS9" s="8">
        <v>384.82979999999998</v>
      </c>
      <c r="HT9" s="8">
        <v>386.23289999999997</v>
      </c>
      <c r="HU9" s="8">
        <v>386.37759999999997</v>
      </c>
      <c r="HV9" s="8">
        <v>386.56229999999999</v>
      </c>
      <c r="HW9" s="8">
        <v>385.64550000000003</v>
      </c>
      <c r="HX9" s="8">
        <v>385.23820000000001</v>
      </c>
      <c r="HY9" s="8">
        <v>384.96350000000001</v>
      </c>
      <c r="HZ9" s="8">
        <v>384.96929999999998</v>
      </c>
      <c r="IA9" s="8">
        <v>385.00170000000003</v>
      </c>
      <c r="IB9" s="8">
        <v>385.65800000000002</v>
      </c>
      <c r="IC9" s="8">
        <v>384.77600000000001</v>
      </c>
      <c r="ID9" s="8">
        <v>384.98790000000002</v>
      </c>
      <c r="IE9" s="8">
        <v>385.73489999999998</v>
      </c>
      <c r="IF9" s="8">
        <v>386.1386</v>
      </c>
      <c r="IG9" s="8">
        <v>386.08240000000001</v>
      </c>
      <c r="IH9" s="8">
        <v>385.90730000000002</v>
      </c>
      <c r="II9" s="8">
        <v>386.5172</v>
      </c>
      <c r="IJ9" s="8">
        <v>385.7903</v>
      </c>
      <c r="IK9" s="8">
        <v>385.791</v>
      </c>
      <c r="IL9" s="8">
        <v>386.149</v>
      </c>
      <c r="IM9" s="8">
        <v>385.49250000000001</v>
      </c>
      <c r="IN9" s="8">
        <v>385.04880000000003</v>
      </c>
      <c r="IO9" s="8">
        <v>384.23739999999998</v>
      </c>
      <c r="IP9" s="8">
        <v>384.16300000000001</v>
      </c>
      <c r="IQ9" s="8">
        <v>384.40370000000001</v>
      </c>
      <c r="IR9" s="8">
        <v>385.03460000000001</v>
      </c>
      <c r="IS9" s="8">
        <v>386.13319999999999</v>
      </c>
      <c r="IT9" s="8">
        <v>387.40969999999999</v>
      </c>
      <c r="IU9" s="8">
        <v>387.91789999999997</v>
      </c>
      <c r="IV9" s="8">
        <v>387.86439999999999</v>
      </c>
      <c r="IW9" s="8">
        <v>388.76229999999998</v>
      </c>
      <c r="IX9" s="8">
        <v>388.59739999999999</v>
      </c>
      <c r="IY9" s="8">
        <v>388.19049999999999</v>
      </c>
      <c r="IZ9" s="8">
        <v>388.45159999999998</v>
      </c>
      <c r="JA9" s="8">
        <v>388.32369999999997</v>
      </c>
      <c r="JB9" s="8">
        <v>387.11270000000002</v>
      </c>
      <c r="JC9" s="8">
        <v>388.04640000000001</v>
      </c>
      <c r="JD9" s="8">
        <v>388.68549999999999</v>
      </c>
      <c r="JE9" s="8">
        <v>388.94189999999998</v>
      </c>
      <c r="JF9" s="8">
        <v>388.71460000000002</v>
      </c>
      <c r="JG9" s="8">
        <v>389.3399</v>
      </c>
      <c r="JH9" s="8">
        <v>389.96179999999998</v>
      </c>
      <c r="JI9" s="8">
        <v>390.84320000000002</v>
      </c>
      <c r="JJ9" s="8">
        <v>390.76490000000001</v>
      </c>
      <c r="JK9" s="8">
        <v>390.4015</v>
      </c>
      <c r="JL9" s="8">
        <v>389.91849999999999</v>
      </c>
      <c r="JM9" s="8">
        <v>390.50420000000003</v>
      </c>
      <c r="JN9" s="8">
        <v>391.13549999999998</v>
      </c>
      <c r="JO9" s="8">
        <v>392.48610000000002</v>
      </c>
      <c r="JP9" s="8">
        <v>391.78590000000003</v>
      </c>
      <c r="JQ9" s="8">
        <v>393.14249999999998</v>
      </c>
      <c r="JR9" s="8">
        <v>393.41320000000002</v>
      </c>
      <c r="JS9" s="8">
        <v>392.9649</v>
      </c>
      <c r="JT9" s="8">
        <v>393.15159999999997</v>
      </c>
      <c r="JU9" s="8">
        <v>392.81</v>
      </c>
      <c r="JV9" s="8">
        <v>391.59980000000002</v>
      </c>
      <c r="JW9" s="8">
        <v>392.43009999999998</v>
      </c>
      <c r="JX9" s="8">
        <v>391.41180000000003</v>
      </c>
      <c r="JY9" s="8">
        <v>392.50029999999998</v>
      </c>
      <c r="JZ9" s="8">
        <v>393.08319999999998</v>
      </c>
      <c r="KA9" s="8">
        <v>392.81369999999998</v>
      </c>
      <c r="KB9" s="8">
        <v>392.31790000000001</v>
      </c>
      <c r="KC9" s="8">
        <v>390.54680000000002</v>
      </c>
      <c r="KD9" s="8">
        <v>389.85789999999997</v>
      </c>
      <c r="KE9" s="8">
        <v>390.5138</v>
      </c>
      <c r="KF9" s="8">
        <v>389.4049</v>
      </c>
      <c r="KG9" s="8">
        <v>389.80270000000002</v>
      </c>
      <c r="KH9" s="8">
        <v>389.39370000000002</v>
      </c>
      <c r="KI9" s="8">
        <v>389.64929999999998</v>
      </c>
      <c r="KJ9" s="8">
        <v>389.66129999999998</v>
      </c>
      <c r="KK9" s="8">
        <v>389.78579999999999</v>
      </c>
      <c r="KL9" s="8">
        <v>390.24799999999999</v>
      </c>
      <c r="KM9" s="8">
        <v>389.59010000000001</v>
      </c>
      <c r="KN9" s="8">
        <v>389.71940000000001</v>
      </c>
      <c r="KO9" s="8">
        <v>389.71940000000001</v>
      </c>
      <c r="KP9" s="8">
        <v>389.81240000000003</v>
      </c>
      <c r="KQ9" s="8">
        <v>389.39749999999998</v>
      </c>
      <c r="KR9" s="8">
        <v>390.10090000000002</v>
      </c>
      <c r="KS9" s="8">
        <v>390.24040000000002</v>
      </c>
      <c r="KT9" s="8">
        <v>390.24040000000002</v>
      </c>
      <c r="KU9" s="8">
        <v>392.34370000000001</v>
      </c>
      <c r="KV9" s="8">
        <v>392.78449999999998</v>
      </c>
      <c r="KW9" s="8">
        <v>393.6925</v>
      </c>
      <c r="KX9" s="8">
        <v>393.79969999999997</v>
      </c>
      <c r="KY9" s="8">
        <v>393.25529999999998</v>
      </c>
      <c r="KZ9" s="8">
        <v>394.43880000000001</v>
      </c>
      <c r="LA9" s="8">
        <v>394.27120000000002</v>
      </c>
      <c r="LB9" s="8">
        <v>394.4939</v>
      </c>
      <c r="LC9" s="8">
        <v>395.16890000000001</v>
      </c>
      <c r="LD9" s="8">
        <v>395.78280000000001</v>
      </c>
      <c r="LE9" s="8">
        <v>396.92129999999997</v>
      </c>
      <c r="LF9" s="8">
        <v>397.11419999999998</v>
      </c>
      <c r="LG9" s="8">
        <v>397.72190000000001</v>
      </c>
      <c r="LH9" s="8">
        <v>399.02730000000003</v>
      </c>
      <c r="LI9" s="8">
        <v>397.9631</v>
      </c>
      <c r="LJ9" s="8">
        <v>400.2097</v>
      </c>
      <c r="LK9" s="8">
        <v>397.59399999999999</v>
      </c>
      <c r="LL9" s="8">
        <v>397.97699999999998</v>
      </c>
      <c r="LM9" s="8">
        <v>398.54090000000002</v>
      </c>
      <c r="LN9" s="8">
        <v>397.87729999999999</v>
      </c>
      <c r="LO9" s="8">
        <v>397.78149999999999</v>
      </c>
      <c r="LP9" s="8">
        <v>399.43470000000002</v>
      </c>
      <c r="LQ9" s="8">
        <v>399.52210000000002</v>
      </c>
      <c r="LR9" s="8">
        <v>399.26240000000001</v>
      </c>
      <c r="LS9" s="8">
        <v>401.39359999999999</v>
      </c>
      <c r="LT9" s="8">
        <v>400.92770000000002</v>
      </c>
      <c r="LU9" s="8">
        <v>402.62810000000002</v>
      </c>
      <c r="LV9" s="8">
        <v>402.5401</v>
      </c>
      <c r="LW9" s="8">
        <v>403.14980000000003</v>
      </c>
      <c r="LX9" s="8">
        <v>401.61720000000003</v>
      </c>
      <c r="LY9" s="8">
        <v>402.12009999999998</v>
      </c>
      <c r="LZ9" s="8">
        <v>401.30439999999999</v>
      </c>
      <c r="MA9" s="8">
        <v>401.97309999999999</v>
      </c>
      <c r="MB9" s="8">
        <v>400.85739999999998</v>
      </c>
      <c r="MC9" s="8">
        <v>401.51459999999997</v>
      </c>
      <c r="MD9" s="8">
        <v>400.75540000000001</v>
      </c>
      <c r="ME9" s="8">
        <v>399.83600000000001</v>
      </c>
      <c r="MF9" s="8">
        <v>400.35719999999998</v>
      </c>
      <c r="MG9" s="8">
        <v>400.0754</v>
      </c>
      <c r="MH9" s="8">
        <v>399.60660000000001</v>
      </c>
      <c r="MI9" s="8">
        <v>399.77589999999998</v>
      </c>
      <c r="MJ9" s="8">
        <v>401.54129999999998</v>
      </c>
      <c r="MK9" s="8">
        <v>403.41149999999999</v>
      </c>
      <c r="ML9" s="8">
        <v>403.60899999999998</v>
      </c>
      <c r="MM9" s="8">
        <v>404.22460000000001</v>
      </c>
      <c r="MN9" s="8">
        <v>402.96589999999998</v>
      </c>
      <c r="MO9" s="8">
        <v>403.15359999999998</v>
      </c>
      <c r="MP9" s="8">
        <v>403.79180000000002</v>
      </c>
      <c r="MQ9" s="8">
        <v>405.43049999999999</v>
      </c>
      <c r="MR9" s="8">
        <v>403.48790000000002</v>
      </c>
      <c r="MS9" s="8">
        <v>403.18860000000001</v>
      </c>
      <c r="MT9" s="8">
        <v>403.63330000000002</v>
      </c>
      <c r="MU9" s="8">
        <v>404.02569999999997</v>
      </c>
      <c r="MV9" s="8">
        <v>405.60109999999997</v>
      </c>
      <c r="MW9" s="8">
        <v>403.51979999999998</v>
      </c>
      <c r="MX9" s="8">
        <v>402.6592</v>
      </c>
      <c r="MY9" s="8">
        <v>401.82310000000001</v>
      </c>
      <c r="MZ9" s="8">
        <v>401.8691</v>
      </c>
      <c r="NA9" s="8">
        <v>402.00709999999998</v>
      </c>
      <c r="NB9" s="8">
        <v>399.76600000000002</v>
      </c>
      <c r="NC9" s="8">
        <v>399.98009999999999</v>
      </c>
      <c r="ND9" s="8">
        <v>400.30900000000003</v>
      </c>
      <c r="NE9" s="8">
        <v>399.8768</v>
      </c>
      <c r="NF9" s="8">
        <v>400.83449999999999</v>
      </c>
      <c r="NG9" s="8">
        <v>399.61430000000001</v>
      </c>
      <c r="NH9" s="8">
        <v>399.02609999999999</v>
      </c>
      <c r="NI9" s="8">
        <v>399.69380000000001</v>
      </c>
      <c r="NJ9" s="8">
        <v>400.00200000000001</v>
      </c>
      <c r="NK9" s="8">
        <v>399.14319999999998</v>
      </c>
      <c r="NL9" s="8">
        <v>399.21039999999999</v>
      </c>
      <c r="NM9" s="8">
        <v>399.54509999999999</v>
      </c>
      <c r="NN9" s="8">
        <v>400.25470000000001</v>
      </c>
      <c r="NO9" s="8">
        <v>401.21140000000003</v>
      </c>
      <c r="NP9" s="8">
        <v>401.41050000000001</v>
      </c>
      <c r="NQ9" s="8">
        <v>400.47489999999999</v>
      </c>
      <c r="NR9" s="8">
        <v>399.09219999999999</v>
      </c>
      <c r="NS9" s="8">
        <v>397.9502</v>
      </c>
      <c r="NT9" s="8">
        <v>396.22300000000001</v>
      </c>
      <c r="NU9" s="8">
        <v>397.11840000000001</v>
      </c>
      <c r="NV9" s="8">
        <v>395.97109999999998</v>
      </c>
      <c r="NW9" s="8">
        <v>396.57929999999999</v>
      </c>
      <c r="NX9" s="8">
        <v>396.27260000000001</v>
      </c>
      <c r="NY9" s="8">
        <v>396.47879999999998</v>
      </c>
      <c r="NZ9" s="8">
        <v>396.8297</v>
      </c>
      <c r="OA9" s="8">
        <v>397.84469999999999</v>
      </c>
      <c r="OB9" s="8">
        <v>397.8467</v>
      </c>
      <c r="OC9" s="8">
        <v>397.89370000000002</v>
      </c>
      <c r="OD9" s="8">
        <v>396.70310000000001</v>
      </c>
      <c r="OE9" s="8">
        <v>396.84410000000003</v>
      </c>
      <c r="OF9" s="8">
        <v>398.0607</v>
      </c>
      <c r="OG9" s="8">
        <v>397.80680000000001</v>
      </c>
      <c r="OH9" s="8">
        <v>399.18770000000001</v>
      </c>
      <c r="OI9" s="8">
        <v>400.12639999999999</v>
      </c>
      <c r="OJ9" s="8">
        <v>399.39699999999999</v>
      </c>
      <c r="OK9" s="8">
        <v>398.09809999999999</v>
      </c>
      <c r="OL9" s="8">
        <v>396.8888</v>
      </c>
      <c r="OM9" s="8">
        <v>395.8449</v>
      </c>
      <c r="ON9" s="8">
        <v>396.46019999999999</v>
      </c>
      <c r="OO9" s="8">
        <v>396.00290000000001</v>
      </c>
      <c r="OP9" s="8">
        <v>396.49509999999998</v>
      </c>
      <c r="OQ9" s="8">
        <v>395.2912</v>
      </c>
      <c r="OR9" s="8">
        <v>394.45249999999999</v>
      </c>
      <c r="OS9" s="8">
        <v>394.8218</v>
      </c>
      <c r="OT9" s="8">
        <v>394.96269999999998</v>
      </c>
      <c r="OU9" s="8">
        <v>394.51010000000002</v>
      </c>
      <c r="OV9" s="8">
        <v>394.16750000000002</v>
      </c>
      <c r="OW9" s="8">
        <v>392.71370000000002</v>
      </c>
      <c r="OX9" s="8">
        <v>393.23860000000002</v>
      </c>
      <c r="OY9" s="8">
        <v>394.1934</v>
      </c>
      <c r="OZ9" s="8">
        <v>393.0872</v>
      </c>
      <c r="PA9" s="8">
        <v>394.0779</v>
      </c>
      <c r="PB9" s="8">
        <v>391.45870000000002</v>
      </c>
      <c r="PC9" s="8">
        <v>391.32729999999998</v>
      </c>
      <c r="PD9" s="8">
        <v>390.08710000000002</v>
      </c>
      <c r="PE9" s="8">
        <v>390.22890000000001</v>
      </c>
      <c r="PF9" s="8">
        <v>390.75380000000001</v>
      </c>
      <c r="PG9" s="8">
        <v>389.85610000000003</v>
      </c>
      <c r="PH9" s="8">
        <v>388.67140000000001</v>
      </c>
      <c r="PI9" s="8">
        <v>388.29239999999999</v>
      </c>
      <c r="PJ9" s="8">
        <v>388.9067</v>
      </c>
      <c r="PK9" s="8">
        <v>389.07900000000001</v>
      </c>
      <c r="PL9" s="8">
        <v>388.03019999999998</v>
      </c>
      <c r="PM9" s="8">
        <v>389.3716</v>
      </c>
      <c r="PN9" s="8">
        <v>390.1558</v>
      </c>
      <c r="PO9" s="8">
        <v>390.50420000000003</v>
      </c>
      <c r="PP9" s="8">
        <v>390.2595</v>
      </c>
      <c r="PQ9" s="8">
        <v>391.85090000000002</v>
      </c>
      <c r="PR9" s="8">
        <v>392.08940000000001</v>
      </c>
      <c r="PS9" s="8">
        <v>390.27569999999997</v>
      </c>
      <c r="PT9" s="8">
        <v>390.22370000000001</v>
      </c>
      <c r="PU9" s="8">
        <v>389.59140000000002</v>
      </c>
      <c r="PV9" s="8">
        <v>391.49270000000001</v>
      </c>
      <c r="PW9" s="8">
        <v>392.6567</v>
      </c>
      <c r="PX9" s="8">
        <v>393.49299999999999</v>
      </c>
      <c r="PY9" s="8">
        <v>393.61040000000003</v>
      </c>
      <c r="PZ9" s="8">
        <v>393.56959999999998</v>
      </c>
      <c r="QA9" s="8">
        <v>393.88580000000002</v>
      </c>
      <c r="QB9" s="8">
        <v>393.4803</v>
      </c>
      <c r="QC9" s="8">
        <v>394.072</v>
      </c>
      <c r="QD9" s="8">
        <v>394.80810000000002</v>
      </c>
      <c r="QE9" s="8">
        <v>394.4194</v>
      </c>
      <c r="QF9" s="8">
        <v>393.93470000000002</v>
      </c>
      <c r="QG9" s="8">
        <v>391.8861</v>
      </c>
      <c r="QH9" s="8">
        <v>390.97219999999999</v>
      </c>
      <c r="QI9" s="8">
        <v>391.36590000000001</v>
      </c>
      <c r="QJ9" s="8">
        <v>391.25310000000002</v>
      </c>
      <c r="QK9" s="8">
        <v>393.35109999999997</v>
      </c>
      <c r="QL9" s="8">
        <v>393.28660000000002</v>
      </c>
      <c r="QM9" s="8">
        <v>394.52499999999998</v>
      </c>
      <c r="QN9" s="8">
        <v>395.04500000000002</v>
      </c>
      <c r="QO9" s="8">
        <v>395.79629999999997</v>
      </c>
      <c r="QP9" s="8">
        <v>396.63060000000002</v>
      </c>
      <c r="QQ9" s="8">
        <v>396.6311</v>
      </c>
      <c r="QR9" s="8">
        <v>397.24059999999997</v>
      </c>
      <c r="QS9" s="8">
        <v>397.33550000000002</v>
      </c>
      <c r="QT9" s="8">
        <v>397.43329999999997</v>
      </c>
      <c r="QU9" s="8">
        <v>399.46539999999999</v>
      </c>
      <c r="QV9" s="8">
        <v>400.02659999999997</v>
      </c>
      <c r="QW9" s="8">
        <v>399.6395</v>
      </c>
      <c r="QX9" s="8">
        <v>400.43770000000001</v>
      </c>
      <c r="QY9" s="8">
        <v>401.08670000000001</v>
      </c>
      <c r="QZ9" s="8">
        <v>400.8279</v>
      </c>
      <c r="RA9" s="8">
        <v>401.27710000000002</v>
      </c>
      <c r="RB9" s="8">
        <v>401.86869999999999</v>
      </c>
      <c r="RC9" s="8">
        <v>402.03989999999999</v>
      </c>
      <c r="RD9" s="8">
        <v>402.05470000000003</v>
      </c>
      <c r="RE9" s="8">
        <v>400.87790000000001</v>
      </c>
      <c r="RF9" s="8">
        <v>400.09039999999999</v>
      </c>
      <c r="RG9" s="8">
        <v>400.22739999999999</v>
      </c>
      <c r="RH9" s="8">
        <v>402.40609999999998</v>
      </c>
      <c r="RI9" s="8">
        <v>401.04219999999998</v>
      </c>
      <c r="RJ9" s="8">
        <v>400.56569999999999</v>
      </c>
      <c r="RK9" s="8">
        <v>400.87189999999998</v>
      </c>
      <c r="RL9" s="8">
        <v>402.12540000000001</v>
      </c>
      <c r="RM9" s="8">
        <v>401.72300000000001</v>
      </c>
      <c r="RN9" s="8">
        <v>402.01069999999999</v>
      </c>
      <c r="RO9" s="8">
        <v>403.26249999999999</v>
      </c>
      <c r="RP9" s="8">
        <v>404.93860000000001</v>
      </c>
      <c r="RQ9" s="8">
        <v>403.7731</v>
      </c>
      <c r="RR9" s="8">
        <v>404.48540000000003</v>
      </c>
      <c r="RS9" s="8">
        <v>404.24099999999999</v>
      </c>
      <c r="RT9" s="8">
        <v>404.15289999999999</v>
      </c>
      <c r="RU9" s="8">
        <v>402.7987</v>
      </c>
      <c r="RV9" s="8">
        <v>406.02390000000003</v>
      </c>
      <c r="RW9" s="8">
        <v>406.28820000000002</v>
      </c>
      <c r="RX9" s="8">
        <v>406.44240000000002</v>
      </c>
      <c r="RY9" s="8">
        <v>406.04349999999999</v>
      </c>
      <c r="RZ9" s="8">
        <v>401.73140000000001</v>
      </c>
      <c r="SA9" s="8">
        <v>401.57400000000001</v>
      </c>
      <c r="SB9" s="8">
        <v>402.65550000000002</v>
      </c>
      <c r="SC9" s="8">
        <v>404.12349999999998</v>
      </c>
      <c r="SD9" s="8">
        <v>403.17770000000002</v>
      </c>
      <c r="SE9" s="8">
        <v>405.06610000000001</v>
      </c>
      <c r="SF9" s="8">
        <v>408.36610000000002</v>
      </c>
      <c r="SG9" s="8">
        <v>407.1472</v>
      </c>
      <c r="SH9" s="8">
        <v>408.15870000000001</v>
      </c>
      <c r="SI9" s="8">
        <v>409.58440000000002</v>
      </c>
      <c r="SJ9" s="8">
        <v>409.8306</v>
      </c>
      <c r="SK9" s="8">
        <v>413.11520000000002</v>
      </c>
      <c r="SL9" s="8">
        <v>411.74329999999998</v>
      </c>
      <c r="SM9" s="8">
        <v>412.7174</v>
      </c>
      <c r="SN9" s="8">
        <v>411.80329999999998</v>
      </c>
      <c r="SO9" s="8">
        <v>411.57589999999999</v>
      </c>
      <c r="SP9" s="8">
        <v>409.58600000000001</v>
      </c>
      <c r="SQ9" s="8">
        <v>408.8381</v>
      </c>
      <c r="SR9" s="8">
        <v>409.6859</v>
      </c>
      <c r="SS9" s="8">
        <v>411.89589999999998</v>
      </c>
      <c r="ST9" s="8">
        <v>411.47120000000001</v>
      </c>
      <c r="SU9" s="8">
        <v>412.38279999999997</v>
      </c>
      <c r="SV9" s="8">
        <v>412.70760000000001</v>
      </c>
      <c r="SW9" s="8">
        <v>414.7045</v>
      </c>
      <c r="SX9" s="8">
        <v>414.75540000000001</v>
      </c>
      <c r="SY9" s="8">
        <v>416.12490000000003</v>
      </c>
      <c r="SZ9" s="8">
        <v>417.23309999999998</v>
      </c>
      <c r="TA9" s="8">
        <v>417.61270000000002</v>
      </c>
      <c r="TB9" s="8">
        <v>417.988</v>
      </c>
      <c r="TC9" s="8">
        <v>418.96</v>
      </c>
      <c r="TD9" s="8">
        <v>417.17259999999999</v>
      </c>
      <c r="TE9" s="8">
        <v>418.03840000000002</v>
      </c>
      <c r="TF9" s="8">
        <v>418.20740000000001</v>
      </c>
      <c r="TG9" s="8">
        <v>418.94029999999998</v>
      </c>
      <c r="TH9" s="8">
        <v>420.55900000000003</v>
      </c>
      <c r="TI9" s="8">
        <v>421.07150000000001</v>
      </c>
      <c r="TJ9" s="8">
        <v>421.71699999999998</v>
      </c>
      <c r="TK9" s="8">
        <v>422.24799999999999</v>
      </c>
      <c r="TL9" s="8">
        <v>422.85419999999999</v>
      </c>
      <c r="TM9" s="8">
        <v>423.09699999999998</v>
      </c>
      <c r="TN9" s="8">
        <v>423.76</v>
      </c>
      <c r="TO9" s="8">
        <v>423.9853</v>
      </c>
      <c r="TP9" s="8">
        <v>423.93400000000003</v>
      </c>
      <c r="TQ9" s="8">
        <v>424.63650000000001</v>
      </c>
      <c r="TR9" s="8">
        <v>426.29649999999998</v>
      </c>
      <c r="TS9" s="8">
        <v>425.91359999999997</v>
      </c>
      <c r="TT9" s="8">
        <v>425.06599999999997</v>
      </c>
      <c r="TU9" s="8">
        <v>425.0607</v>
      </c>
      <c r="TV9" s="8">
        <v>426.05250000000001</v>
      </c>
      <c r="TW9" s="8">
        <v>425.55759999999998</v>
      </c>
      <c r="TX9" s="8">
        <v>426.01389999999998</v>
      </c>
      <c r="TY9" s="8">
        <v>427.91019999999997</v>
      </c>
      <c r="TZ9" s="8">
        <v>428.39929999999998</v>
      </c>
      <c r="UA9" s="8">
        <v>428.34949999999998</v>
      </c>
      <c r="UB9" s="8">
        <v>427.69150000000002</v>
      </c>
      <c r="UC9" s="8">
        <v>428.26839999999999</v>
      </c>
      <c r="UD9" s="8">
        <v>424.8639</v>
      </c>
      <c r="UE9" s="8">
        <v>423.91899999999998</v>
      </c>
      <c r="UF9" s="8">
        <v>424.73379999999997</v>
      </c>
      <c r="UG9" s="8">
        <v>425.67180000000002</v>
      </c>
      <c r="UH9" s="8">
        <v>424.12549999999999</v>
      </c>
      <c r="UI9" s="8">
        <v>425.79910000000001</v>
      </c>
      <c r="UJ9" s="8">
        <v>426.50740000000002</v>
      </c>
      <c r="UK9" s="8">
        <v>429.64479999999998</v>
      </c>
      <c r="UL9" s="8">
        <v>429.80399999999997</v>
      </c>
      <c r="UM9" s="8">
        <v>429.94979999999998</v>
      </c>
      <c r="UN9" s="8">
        <v>430.91180000000003</v>
      </c>
      <c r="UO9" s="8">
        <v>431.44130000000001</v>
      </c>
      <c r="UP9" s="8">
        <v>431.46789999999999</v>
      </c>
      <c r="UQ9" s="8">
        <v>431.46789999999999</v>
      </c>
      <c r="UR9" s="8">
        <v>431.5609</v>
      </c>
      <c r="US9" s="8">
        <v>432.74149999999997</v>
      </c>
      <c r="UT9" s="8">
        <v>431.82080000000002</v>
      </c>
      <c r="UU9" s="8">
        <v>431.8673</v>
      </c>
      <c r="UV9" s="8">
        <v>431.8673</v>
      </c>
      <c r="UW9" s="8">
        <v>432.4667</v>
      </c>
      <c r="UX9" s="8">
        <v>432.54640000000001</v>
      </c>
      <c r="UY9" s="8">
        <v>431.30200000000002</v>
      </c>
      <c r="UZ9" s="8">
        <v>431.64139999999998</v>
      </c>
      <c r="VA9" s="8">
        <v>432.86279999999999</v>
      </c>
      <c r="VB9" s="8">
        <v>433.93880000000001</v>
      </c>
      <c r="VC9" s="8">
        <v>434.56290000000001</v>
      </c>
      <c r="VD9" s="8">
        <v>434.74380000000002</v>
      </c>
      <c r="VE9" s="8">
        <v>435.4273</v>
      </c>
      <c r="VF9" s="8">
        <v>435.0625</v>
      </c>
      <c r="VG9" s="8">
        <v>435.50580000000002</v>
      </c>
      <c r="VH9" s="8">
        <v>434.79590000000002</v>
      </c>
      <c r="VI9" s="8">
        <v>434.89449999999999</v>
      </c>
      <c r="VJ9" s="8">
        <v>435.73360000000002</v>
      </c>
      <c r="VK9" s="8">
        <v>435.01859999999999</v>
      </c>
      <c r="VL9" s="8">
        <v>434.18029999999999</v>
      </c>
      <c r="VM9" s="8">
        <v>431.84059999999999</v>
      </c>
      <c r="VN9" s="8">
        <v>431.7774</v>
      </c>
      <c r="VO9" s="8">
        <v>432.61709999999999</v>
      </c>
      <c r="VP9" s="8">
        <v>433.02050000000003</v>
      </c>
      <c r="VQ9" s="8">
        <v>433.38470000000001</v>
      </c>
      <c r="VR9" s="8">
        <v>433.97500000000002</v>
      </c>
      <c r="VS9" s="8">
        <v>434.02569999999997</v>
      </c>
      <c r="VT9" s="8">
        <v>433.84859999999998</v>
      </c>
      <c r="VU9" s="8">
        <v>434.94299999999998</v>
      </c>
      <c r="VV9" s="8">
        <v>435.19060000000002</v>
      </c>
      <c r="VW9" s="8">
        <v>434.4271</v>
      </c>
      <c r="VX9" s="8">
        <v>434.74059999999997</v>
      </c>
      <c r="VY9" s="8">
        <v>437.00990000000002</v>
      </c>
      <c r="VZ9" s="8">
        <v>438.19310000000002</v>
      </c>
      <c r="WA9" s="8">
        <v>437.78309999999999</v>
      </c>
      <c r="WB9" s="8">
        <v>439.41820000000001</v>
      </c>
      <c r="WC9" s="8">
        <v>440.53559999999999</v>
      </c>
      <c r="WD9" s="8">
        <v>439.63319999999999</v>
      </c>
      <c r="WE9" s="8">
        <v>437.53030000000001</v>
      </c>
      <c r="WF9" s="8">
        <v>438.73930000000001</v>
      </c>
      <c r="WG9" s="8">
        <v>438.72930000000002</v>
      </c>
      <c r="WH9" s="8">
        <v>439.28190000000001</v>
      </c>
      <c r="WI9" s="8">
        <v>439.7099</v>
      </c>
      <c r="WJ9" s="8">
        <v>437.48079999999999</v>
      </c>
      <c r="WK9" s="8">
        <v>437.88760000000002</v>
      </c>
      <c r="WL9" s="8">
        <v>439.83969999999999</v>
      </c>
      <c r="WM9" s="8">
        <v>440.22750000000002</v>
      </c>
      <c r="WN9" s="8">
        <v>439.61439999999999</v>
      </c>
      <c r="WO9" s="8">
        <v>440.06369999999998</v>
      </c>
      <c r="WP9" s="8">
        <v>440.9556</v>
      </c>
      <c r="WQ9" s="8">
        <v>439.73820000000001</v>
      </c>
      <c r="WR9" s="8">
        <v>438.5188</v>
      </c>
      <c r="WS9" s="8">
        <v>437.58170000000001</v>
      </c>
      <c r="WT9" s="8">
        <v>438.96660000000003</v>
      </c>
      <c r="WU9" s="8">
        <v>438.4828</v>
      </c>
      <c r="WV9" s="8">
        <v>437.75490000000002</v>
      </c>
      <c r="WW9" s="8">
        <v>436.66770000000002</v>
      </c>
      <c r="WX9" s="8">
        <v>436.4556</v>
      </c>
      <c r="WY9" s="8">
        <v>437.88529999999997</v>
      </c>
      <c r="WZ9" s="8">
        <v>439.03289999999998</v>
      </c>
      <c r="XA9" s="8">
        <v>438.48599999999999</v>
      </c>
      <c r="XB9" s="8">
        <v>436.94720000000001</v>
      </c>
      <c r="XC9" s="8">
        <v>436.6318</v>
      </c>
      <c r="XD9" s="8">
        <v>436.70350000000002</v>
      </c>
      <c r="XE9" s="8">
        <v>438.3922</v>
      </c>
      <c r="XF9" s="8">
        <v>439.15640000000002</v>
      </c>
      <c r="XG9" s="8">
        <v>439.69200000000001</v>
      </c>
      <c r="XH9" s="8">
        <v>439.7824</v>
      </c>
      <c r="XI9" s="8">
        <v>436.64</v>
      </c>
      <c r="XJ9" s="8">
        <v>435.54500000000002</v>
      </c>
      <c r="XK9" s="8">
        <v>435.89139999999998</v>
      </c>
      <c r="XL9" s="8">
        <v>436.14819999999997</v>
      </c>
      <c r="XM9" s="8">
        <v>436.54410000000001</v>
      </c>
      <c r="XN9" s="8">
        <v>436.67189999999999</v>
      </c>
      <c r="XO9" s="8">
        <v>436.67189999999999</v>
      </c>
      <c r="XP9" s="8">
        <v>436.85570000000001</v>
      </c>
      <c r="XQ9" s="8">
        <v>437.46460000000002</v>
      </c>
      <c r="XR9" s="8">
        <v>438.71910000000003</v>
      </c>
      <c r="XS9" s="8">
        <v>438.07089999999999</v>
      </c>
      <c r="XT9" s="8">
        <v>436.46370000000002</v>
      </c>
      <c r="XU9" s="8">
        <v>438.22289999999998</v>
      </c>
      <c r="XV9" s="8">
        <v>438.13130000000001</v>
      </c>
      <c r="XW9" s="8">
        <v>436.84789999999998</v>
      </c>
      <c r="XX9" s="8">
        <v>436.88940000000002</v>
      </c>
      <c r="XY9" s="8">
        <v>437.77370000000002</v>
      </c>
      <c r="XZ9" s="8">
        <v>438.10910000000001</v>
      </c>
      <c r="YA9" s="8">
        <v>438.90899999999999</v>
      </c>
      <c r="YB9" s="8">
        <v>439.18459999999999</v>
      </c>
      <c r="YC9" s="8">
        <v>438.68819999999999</v>
      </c>
      <c r="YD9" s="8">
        <v>438.73379999999997</v>
      </c>
      <c r="YE9" s="8">
        <v>438.87060000000002</v>
      </c>
      <c r="YF9" s="8">
        <v>438.61470000000003</v>
      </c>
      <c r="YG9" s="8">
        <v>438.5421</v>
      </c>
      <c r="YH9" s="8">
        <v>437.2792</v>
      </c>
      <c r="YI9" s="8">
        <v>437.26519999999999</v>
      </c>
      <c r="YJ9" s="8">
        <v>437.59589999999997</v>
      </c>
      <c r="YK9" s="8">
        <v>437.07400000000001</v>
      </c>
      <c r="YL9" s="8">
        <v>438.6737</v>
      </c>
      <c r="YM9" s="8">
        <v>439.13889999999998</v>
      </c>
      <c r="YN9" s="8">
        <v>438.72469999999998</v>
      </c>
      <c r="YO9" s="8">
        <v>439.43810000000002</v>
      </c>
      <c r="YP9" s="8">
        <v>437.85180000000003</v>
      </c>
      <c r="YQ9" s="8">
        <v>437.53899999999999</v>
      </c>
      <c r="YR9" s="8">
        <v>438.92360000000002</v>
      </c>
      <c r="YS9" s="8">
        <v>437.71640000000002</v>
      </c>
      <c r="YT9" s="8">
        <v>437.85320000000002</v>
      </c>
      <c r="YU9" s="8">
        <v>436.3039</v>
      </c>
      <c r="YV9" s="8">
        <v>435.8141</v>
      </c>
      <c r="YW9" s="8">
        <v>435.90890000000002</v>
      </c>
      <c r="YX9" s="8">
        <v>436.98660000000001</v>
      </c>
      <c r="YY9" s="8">
        <v>436.39490000000001</v>
      </c>
      <c r="YZ9" s="8">
        <v>436.68470000000002</v>
      </c>
      <c r="ZA9" s="8">
        <v>437.67939999999999</v>
      </c>
      <c r="ZB9" s="8">
        <v>435.90940000000001</v>
      </c>
      <c r="ZC9" s="8">
        <v>433.57769999999999</v>
      </c>
      <c r="ZD9" s="8">
        <v>433.52760000000001</v>
      </c>
      <c r="ZE9" s="8">
        <v>434.06470000000002</v>
      </c>
      <c r="ZF9" s="8">
        <v>433.82810000000001</v>
      </c>
      <c r="ZG9" s="8">
        <v>433.2242</v>
      </c>
      <c r="ZH9" s="8">
        <v>434.02629999999999</v>
      </c>
      <c r="ZI9" s="8">
        <v>435.6463</v>
      </c>
      <c r="ZJ9" s="8">
        <v>435.75889999999998</v>
      </c>
      <c r="ZK9" s="8">
        <v>436.6671</v>
      </c>
      <c r="ZL9" s="8">
        <v>436.13229999999999</v>
      </c>
      <c r="ZM9" s="8">
        <v>437.16359999999997</v>
      </c>
      <c r="ZN9" s="8">
        <v>437.61290000000002</v>
      </c>
      <c r="ZO9" s="8">
        <v>437.54809999999998</v>
      </c>
      <c r="ZP9" s="8">
        <v>438.3175</v>
      </c>
      <c r="ZQ9" s="8">
        <v>439.32769999999999</v>
      </c>
      <c r="ZR9" s="8">
        <v>439.428</v>
      </c>
      <c r="ZS9" s="8">
        <v>439.15710000000001</v>
      </c>
      <c r="ZT9" s="8">
        <v>439.1771</v>
      </c>
      <c r="ZU9" s="8">
        <v>439.28339999999997</v>
      </c>
      <c r="ZV9" s="8">
        <v>440.99680000000001</v>
      </c>
      <c r="ZW9" s="8">
        <v>440.82409999999999</v>
      </c>
      <c r="ZX9" s="8">
        <v>441.51990000000001</v>
      </c>
      <c r="ZY9" s="8">
        <v>441.26499999999999</v>
      </c>
      <c r="ZZ9" s="8">
        <v>441.81779999999998</v>
      </c>
      <c r="AAA9" s="8">
        <v>441.34640000000002</v>
      </c>
      <c r="AAB9" s="8">
        <v>442.00049999999999</v>
      </c>
      <c r="AAC9" s="8">
        <v>441.99130000000002</v>
      </c>
      <c r="AAD9" s="8">
        <v>441.3614</v>
      </c>
      <c r="AAE9" s="8">
        <v>440.63569999999999</v>
      </c>
      <c r="AAF9" s="8">
        <v>441.07220000000001</v>
      </c>
      <c r="AAG9" s="8">
        <v>440.61439999999999</v>
      </c>
      <c r="AAH9" s="8">
        <v>440.39109999999999</v>
      </c>
      <c r="AAI9" s="8">
        <v>440.88580000000002</v>
      </c>
      <c r="AAJ9" s="8">
        <v>440.7835</v>
      </c>
      <c r="AAK9" s="8">
        <v>439.93220000000002</v>
      </c>
      <c r="AAL9" s="8">
        <v>439.51479999999998</v>
      </c>
      <c r="AAM9" s="8">
        <v>439.22390000000001</v>
      </c>
      <c r="AAN9" s="8">
        <v>439.98660000000001</v>
      </c>
      <c r="AAO9" s="8">
        <v>440.005</v>
      </c>
      <c r="AAP9" s="8">
        <v>439.87650000000002</v>
      </c>
      <c r="AAQ9" s="8">
        <v>441.64069999999998</v>
      </c>
      <c r="AAR9" s="8">
        <v>440.37479999999999</v>
      </c>
      <c r="AAS9" s="8">
        <v>439.7371</v>
      </c>
      <c r="AAT9" s="8">
        <v>439.33210000000003</v>
      </c>
      <c r="AAU9" s="8">
        <v>438.9119</v>
      </c>
      <c r="AAV9" s="8">
        <v>436.62279999999998</v>
      </c>
      <c r="AAW9" s="8">
        <v>437.2724</v>
      </c>
      <c r="AAX9" s="8">
        <v>438.17529999999999</v>
      </c>
      <c r="AAY9" s="8">
        <v>438.46</v>
      </c>
      <c r="AAZ9" s="8">
        <v>439.32670000000002</v>
      </c>
      <c r="ABA9" s="8">
        <v>440.9898</v>
      </c>
      <c r="ABB9" s="8">
        <v>441.33620000000002</v>
      </c>
      <c r="ABC9" s="8">
        <v>441.24540000000002</v>
      </c>
      <c r="ABD9" s="8">
        <v>441.94159999999999</v>
      </c>
      <c r="ABE9" s="8">
        <v>441.98419999999999</v>
      </c>
      <c r="ABF9" s="8">
        <v>440.54489999999998</v>
      </c>
      <c r="ABG9" s="8">
        <v>441.0342</v>
      </c>
      <c r="ABH9" s="8">
        <v>441.75060000000002</v>
      </c>
      <c r="ABI9" s="8">
        <v>442.31130000000002</v>
      </c>
      <c r="ABJ9" s="8">
        <v>442.27249999999998</v>
      </c>
      <c r="ABK9" s="8">
        <v>442.24149999999997</v>
      </c>
      <c r="ABL9" s="8">
        <v>442.37209999999999</v>
      </c>
      <c r="ABM9" s="8">
        <v>442.80149999999998</v>
      </c>
      <c r="ABN9" s="8">
        <v>443.26780000000002</v>
      </c>
      <c r="ABO9" s="8">
        <v>443.40429999999998</v>
      </c>
      <c r="ABP9" s="8">
        <v>443.84070000000003</v>
      </c>
      <c r="ABQ9" s="8">
        <v>444.35669999999999</v>
      </c>
      <c r="ABR9" s="8">
        <v>444.07810000000001</v>
      </c>
      <c r="ABS9" s="8">
        <v>443.29230000000001</v>
      </c>
      <c r="ABT9" s="8">
        <v>444.20359999999999</v>
      </c>
      <c r="ABU9" s="8">
        <v>444.84039999999999</v>
      </c>
      <c r="ABV9" s="8">
        <v>444.20069999999998</v>
      </c>
      <c r="ABW9" s="8">
        <v>443.81009999999998</v>
      </c>
      <c r="ABX9" s="8">
        <v>443.51010000000002</v>
      </c>
      <c r="ABY9" s="8">
        <v>442.7783</v>
      </c>
      <c r="ABZ9" s="8">
        <v>442.83699999999999</v>
      </c>
      <c r="ACA9" s="8">
        <v>443.24270000000001</v>
      </c>
      <c r="ACB9" s="8">
        <v>443.07690000000002</v>
      </c>
      <c r="ACC9" s="8">
        <v>443.45490000000001</v>
      </c>
      <c r="ACD9" s="8">
        <v>444.62849999999997</v>
      </c>
      <c r="ACE9" s="8">
        <v>444.65980000000002</v>
      </c>
      <c r="ACF9" s="8">
        <v>444.87259999999998</v>
      </c>
      <c r="ACG9" s="8">
        <v>444.85340000000002</v>
      </c>
      <c r="ACH9" s="8">
        <v>444.73869999999999</v>
      </c>
      <c r="ACI9" s="8">
        <v>445.72430000000003</v>
      </c>
      <c r="ACJ9" s="8">
        <v>446.11020000000002</v>
      </c>
      <c r="ACK9" s="8">
        <v>446.2423</v>
      </c>
      <c r="ACL9" s="8">
        <v>446.0129</v>
      </c>
      <c r="ACM9" s="8">
        <v>446.27769999999998</v>
      </c>
      <c r="ACN9" s="8">
        <v>446.40370000000001</v>
      </c>
      <c r="ACO9" s="8">
        <v>444.55630000000002</v>
      </c>
      <c r="ACP9" s="8">
        <v>445.17349999999999</v>
      </c>
      <c r="ACQ9" s="8">
        <v>445.9409</v>
      </c>
      <c r="ACR9" s="8">
        <v>445.10090000000002</v>
      </c>
      <c r="ACS9" s="8">
        <v>444.0951</v>
      </c>
      <c r="ACT9" s="8">
        <v>443.89240000000001</v>
      </c>
      <c r="ACU9" s="8">
        <v>443.82940000000002</v>
      </c>
      <c r="ACV9" s="8">
        <v>444.74579999999997</v>
      </c>
      <c r="ACW9" s="8">
        <v>444.12610000000001</v>
      </c>
      <c r="ACX9" s="8">
        <v>444.26749999999998</v>
      </c>
      <c r="ACY9" s="8">
        <v>443.8485</v>
      </c>
      <c r="ACZ9" s="8">
        <v>444.0625</v>
      </c>
      <c r="ADA9" s="8">
        <v>445.36869999999999</v>
      </c>
      <c r="ADB9" s="8">
        <v>445.52409999999998</v>
      </c>
      <c r="ADC9" s="8">
        <v>444.39280000000002</v>
      </c>
      <c r="ADD9" s="8">
        <v>445.59589999999997</v>
      </c>
      <c r="ADE9" s="8">
        <v>445.73610000000002</v>
      </c>
      <c r="ADF9" s="8">
        <v>445.82709999999997</v>
      </c>
      <c r="ADG9" s="8">
        <v>445.02609999999999</v>
      </c>
      <c r="ADH9" s="8">
        <v>444.7706</v>
      </c>
      <c r="ADI9" s="8">
        <v>445.07389999999998</v>
      </c>
      <c r="ADJ9" s="8">
        <v>445.92950000000002</v>
      </c>
      <c r="ADK9" s="8">
        <v>446.40280000000001</v>
      </c>
      <c r="ADL9" s="8">
        <v>446.38099999999997</v>
      </c>
      <c r="ADM9" s="8">
        <v>446.44639999999998</v>
      </c>
      <c r="ADN9" s="8">
        <v>446.40449999999998</v>
      </c>
      <c r="ADO9" s="8">
        <v>447.10070000000002</v>
      </c>
      <c r="ADP9" s="8">
        <v>447.5478</v>
      </c>
      <c r="ADQ9" s="8">
        <v>447.32069999999999</v>
      </c>
      <c r="ADR9" s="8">
        <v>447.78640000000001</v>
      </c>
      <c r="ADS9" s="8">
        <v>447.41879999999998</v>
      </c>
      <c r="ADT9" s="8">
        <v>447.20179999999999</v>
      </c>
      <c r="ADU9" s="8">
        <v>447.73899999999998</v>
      </c>
      <c r="ADV9" s="8">
        <v>447.35570000000001</v>
      </c>
      <c r="ADW9" s="8">
        <v>449.15460000000002</v>
      </c>
      <c r="ADX9" s="8">
        <v>449.04450000000003</v>
      </c>
      <c r="ADY9" s="8">
        <v>449.48750000000001</v>
      </c>
      <c r="ADZ9" s="8">
        <v>449.78070000000002</v>
      </c>
      <c r="AEA9" s="8">
        <v>449.74639999999999</v>
      </c>
      <c r="AEB9" s="8">
        <v>449.1019</v>
      </c>
      <c r="AEC9" s="8">
        <v>447.71550000000002</v>
      </c>
      <c r="AED9" s="8">
        <v>448.7115</v>
      </c>
      <c r="AEE9" s="8">
        <v>450.06169999999997</v>
      </c>
      <c r="AEF9" s="8">
        <v>450.38139999999999</v>
      </c>
      <c r="AEG9" s="8">
        <v>449.6782</v>
      </c>
      <c r="AEH9" s="8">
        <v>449.25060000000002</v>
      </c>
      <c r="AEI9" s="8">
        <v>449.90249999999997</v>
      </c>
      <c r="AEJ9" s="8">
        <v>449.28559999999999</v>
      </c>
      <c r="AEK9" s="8">
        <v>450.05450000000002</v>
      </c>
      <c r="AEL9" s="8">
        <v>451.1705</v>
      </c>
      <c r="AEM9" s="8">
        <v>451.28519999999997</v>
      </c>
      <c r="AEN9" s="8">
        <v>450.90140000000002</v>
      </c>
      <c r="AEO9" s="8">
        <v>450.17489999999998</v>
      </c>
      <c r="AEP9" s="8">
        <v>449.69260000000003</v>
      </c>
      <c r="AEQ9" s="8">
        <v>449.71699999999998</v>
      </c>
      <c r="AER9" s="8">
        <v>449.71699999999998</v>
      </c>
      <c r="AES9" s="8">
        <v>449.88690000000003</v>
      </c>
      <c r="AET9" s="8">
        <v>448.55169999999998</v>
      </c>
      <c r="AEU9" s="8">
        <v>448.1662</v>
      </c>
      <c r="AEV9" s="8">
        <v>448.20870000000002</v>
      </c>
      <c r="AEW9" s="8">
        <v>448.20870000000002</v>
      </c>
      <c r="AEX9" s="8">
        <v>447.96710000000002</v>
      </c>
      <c r="AEY9" s="8">
        <v>448.62900000000002</v>
      </c>
      <c r="AEZ9" s="8">
        <v>448.38220000000001</v>
      </c>
      <c r="AFA9" s="8">
        <v>448.93959999999998</v>
      </c>
      <c r="AFB9" s="8">
        <v>449.03559999999999</v>
      </c>
      <c r="AFC9" s="8">
        <v>449.54090000000002</v>
      </c>
      <c r="AFD9" s="8">
        <v>450.08609999999999</v>
      </c>
      <c r="AFE9" s="8">
        <v>450.36630000000002</v>
      </c>
      <c r="AFF9" s="8">
        <v>450.68310000000002</v>
      </c>
      <c r="AFG9" s="8">
        <v>451.31900000000002</v>
      </c>
      <c r="AFH9" s="8">
        <v>451.44349999999997</v>
      </c>
      <c r="AFI9" s="8">
        <v>450.8897</v>
      </c>
      <c r="AFJ9" s="8">
        <v>451.89690000000002</v>
      </c>
      <c r="AFK9" s="8">
        <v>452.19940000000003</v>
      </c>
      <c r="AFL9" s="8">
        <v>452.40629999999999</v>
      </c>
      <c r="AFM9" s="8">
        <v>452.54849999999999</v>
      </c>
      <c r="AFN9" s="8">
        <v>452.64080000000001</v>
      </c>
      <c r="AFO9" s="8">
        <v>452.53410000000002</v>
      </c>
      <c r="AFP9" s="8">
        <v>452.66239999999999</v>
      </c>
      <c r="AFQ9" s="8">
        <v>452.90519999999998</v>
      </c>
      <c r="AFR9" s="8">
        <v>453.03210000000001</v>
      </c>
      <c r="AFS9" s="8">
        <v>452.9144</v>
      </c>
      <c r="AFT9" s="8">
        <v>452.63400000000001</v>
      </c>
      <c r="AFU9" s="8">
        <v>453.81220000000002</v>
      </c>
      <c r="AFV9" s="8">
        <v>455.21050000000002</v>
      </c>
      <c r="AFW9" s="8">
        <v>455.05430000000001</v>
      </c>
      <c r="AFX9" s="8">
        <v>455.072</v>
      </c>
      <c r="AFY9" s="8">
        <v>454.10660000000001</v>
      </c>
      <c r="AFZ9" s="8">
        <v>453.7029</v>
      </c>
      <c r="AGA9" s="8">
        <v>454.84719999999999</v>
      </c>
      <c r="AGB9" s="8">
        <v>454.87389999999999</v>
      </c>
      <c r="AGC9" s="8">
        <v>454.90280000000001</v>
      </c>
      <c r="AGD9" s="8">
        <v>455.02850000000001</v>
      </c>
      <c r="AGE9" s="8">
        <v>454.39109999999999</v>
      </c>
      <c r="AGF9" s="8">
        <v>454.01589999999999</v>
      </c>
      <c r="AGG9" s="8">
        <v>454.33210000000003</v>
      </c>
      <c r="AGH9" s="8">
        <v>455.93889999999999</v>
      </c>
      <c r="AGI9" s="8">
        <v>456.30970000000002</v>
      </c>
      <c r="AGJ9" s="8">
        <v>456.983</v>
      </c>
      <c r="AGK9" s="8">
        <v>457.00459999999998</v>
      </c>
      <c r="AGL9" s="8">
        <v>457.1567</v>
      </c>
      <c r="AGM9" s="8">
        <v>456.89690000000002</v>
      </c>
      <c r="AGN9" s="8">
        <v>456.58460000000002</v>
      </c>
      <c r="AGO9" s="8">
        <v>456.76249999999999</v>
      </c>
      <c r="AGP9" s="8">
        <v>456.3648</v>
      </c>
      <c r="AGQ9" s="8">
        <v>456.40449999999998</v>
      </c>
      <c r="AGR9" s="8">
        <v>456.92290000000003</v>
      </c>
      <c r="AGS9" s="8">
        <v>456.43920000000003</v>
      </c>
      <c r="AGT9" s="8">
        <v>456.01549999999997</v>
      </c>
      <c r="AGU9" s="8">
        <v>455.94099999999997</v>
      </c>
      <c r="AGV9" s="8">
        <v>456.3546</v>
      </c>
      <c r="AGW9" s="8">
        <v>456.6585</v>
      </c>
      <c r="AGX9" s="8">
        <v>457.32470000000001</v>
      </c>
      <c r="AGY9" s="8">
        <v>457.14499999999998</v>
      </c>
      <c r="AGZ9" s="8">
        <v>457.08800000000002</v>
      </c>
      <c r="AHA9" s="8">
        <v>457.79910000000001</v>
      </c>
      <c r="AHB9" s="8">
        <v>457.88920000000002</v>
      </c>
      <c r="AHC9" s="8">
        <v>457.60599999999999</v>
      </c>
      <c r="AHD9" s="8">
        <v>456.79669999999999</v>
      </c>
      <c r="AHE9" s="8">
        <v>456.49470000000002</v>
      </c>
      <c r="AHF9" s="8">
        <v>457.26049999999998</v>
      </c>
      <c r="AHG9" s="8">
        <v>457.47949999999997</v>
      </c>
      <c r="AHH9" s="8">
        <v>457.8605</v>
      </c>
      <c r="AHI9" s="8">
        <v>458.17619999999999</v>
      </c>
      <c r="AHJ9" s="8">
        <v>458.2167</v>
      </c>
      <c r="AHK9" s="8">
        <v>458.3381</v>
      </c>
      <c r="AHL9" s="8">
        <v>457.39019999999999</v>
      </c>
      <c r="AHM9" s="8">
        <v>458.00349999999997</v>
      </c>
      <c r="AHN9" s="8">
        <v>458.8091</v>
      </c>
      <c r="AHO9" s="8">
        <v>457.61450000000002</v>
      </c>
      <c r="AHP9" s="8">
        <v>457.20949999999999</v>
      </c>
      <c r="AHQ9" s="8">
        <v>457.78399999999999</v>
      </c>
      <c r="AHR9" s="8">
        <v>458.16590000000002</v>
      </c>
      <c r="AHS9" s="8">
        <v>458.42070000000001</v>
      </c>
      <c r="AHT9" s="8">
        <v>459.51819999999998</v>
      </c>
      <c r="AHU9" s="8">
        <v>459.75709999999998</v>
      </c>
      <c r="AHV9" s="8">
        <v>459.38600000000002</v>
      </c>
      <c r="AHW9" s="8">
        <v>459.79590000000002</v>
      </c>
      <c r="AHX9" s="8">
        <v>460.13679999999999</v>
      </c>
      <c r="AHY9" s="8">
        <v>459.82769999999999</v>
      </c>
      <c r="AHZ9" s="8">
        <v>460.20800000000003</v>
      </c>
      <c r="AIA9" s="8">
        <v>461.32530000000003</v>
      </c>
      <c r="AIB9" s="8">
        <v>461.36779999999999</v>
      </c>
      <c r="AIC9" s="8">
        <v>461.3716</v>
      </c>
      <c r="AID9" s="8">
        <v>462.0772</v>
      </c>
      <c r="AIE9" s="8">
        <v>462.19760000000002</v>
      </c>
      <c r="AIF9" s="8">
        <v>463.37529999999998</v>
      </c>
      <c r="AIG9" s="8">
        <v>465.22559999999999</v>
      </c>
      <c r="AIH9" s="8">
        <v>467.83870000000002</v>
      </c>
      <c r="AII9" s="8">
        <v>467.56110000000001</v>
      </c>
      <c r="AIJ9" s="8">
        <v>465.5188</v>
      </c>
      <c r="AIK9" s="8">
        <v>465.8571</v>
      </c>
      <c r="AIL9" s="8">
        <v>466.09829999999999</v>
      </c>
      <c r="AIM9" s="8">
        <v>466.77569999999997</v>
      </c>
      <c r="AIN9" s="8">
        <v>467.77859999999998</v>
      </c>
      <c r="AIO9" s="8">
        <v>467.68279999999999</v>
      </c>
      <c r="AIP9" s="8">
        <v>468.0686</v>
      </c>
      <c r="AIQ9" s="8">
        <v>469.17200000000003</v>
      </c>
      <c r="AIR9" s="8">
        <v>470.71069999999997</v>
      </c>
      <c r="AIS9" s="8">
        <v>470.32709999999997</v>
      </c>
      <c r="AIT9" s="8">
        <v>470.54489999999998</v>
      </c>
      <c r="AIU9" s="8">
        <v>471.84660000000002</v>
      </c>
      <c r="AIV9" s="8">
        <v>470.77789999999999</v>
      </c>
      <c r="AIW9" s="8">
        <v>469.78149999999999</v>
      </c>
      <c r="AIX9" s="8">
        <v>470.0224</v>
      </c>
      <c r="AIY9" s="8">
        <v>470.0224</v>
      </c>
      <c r="AIZ9" s="8">
        <v>470.54599999999999</v>
      </c>
      <c r="AJA9" s="8">
        <v>470.29520000000002</v>
      </c>
      <c r="AJB9" s="8">
        <v>470.35050000000001</v>
      </c>
      <c r="AJC9" s="8">
        <v>471.959</v>
      </c>
      <c r="AJD9" s="8">
        <v>472.42140000000001</v>
      </c>
      <c r="AJE9" s="8">
        <v>473.16579999999999</v>
      </c>
      <c r="AJF9" s="8">
        <v>472.4425</v>
      </c>
      <c r="AJG9" s="8">
        <v>471.67669999999998</v>
      </c>
      <c r="AJH9" s="8">
        <v>472.76650000000001</v>
      </c>
      <c r="AJI9" s="8">
        <v>471.90519999999998</v>
      </c>
      <c r="AJJ9" s="8">
        <v>471.62110000000001</v>
      </c>
      <c r="AJK9" s="8">
        <v>471.8526</v>
      </c>
      <c r="AJL9" s="8">
        <v>471.72059999999999</v>
      </c>
      <c r="AJM9" s="8">
        <v>470.26049999999998</v>
      </c>
      <c r="AJN9" s="8">
        <v>469.56689999999998</v>
      </c>
      <c r="AJO9" s="8">
        <v>470.65839999999997</v>
      </c>
      <c r="AJP9" s="8">
        <v>471.06659999999999</v>
      </c>
      <c r="AJQ9" s="8">
        <v>472.1823</v>
      </c>
      <c r="AJR9" s="8">
        <v>471.69810000000001</v>
      </c>
      <c r="AJS9" s="8">
        <v>472.11709999999999</v>
      </c>
      <c r="AJT9" s="8">
        <v>472.54410000000001</v>
      </c>
      <c r="AJU9" s="8">
        <v>472.10019999999997</v>
      </c>
      <c r="AJV9" s="8">
        <v>471.49990000000003</v>
      </c>
      <c r="AJW9" s="8">
        <v>471.10919999999999</v>
      </c>
      <c r="AJX9" s="8">
        <v>471.79820000000001</v>
      </c>
      <c r="AJY9" s="8">
        <v>471.24349999999998</v>
      </c>
      <c r="AJZ9" s="8">
        <v>470.94580000000002</v>
      </c>
      <c r="AKA9" s="8">
        <v>470.32400000000001</v>
      </c>
      <c r="AKB9" s="8">
        <v>469.8143</v>
      </c>
      <c r="AKC9" s="8">
        <v>470.95179999999999</v>
      </c>
      <c r="AKD9" s="8">
        <v>470.4391</v>
      </c>
      <c r="AKE9" s="8">
        <v>469.54649999999998</v>
      </c>
      <c r="AKF9" s="8">
        <v>469.62849999999997</v>
      </c>
      <c r="AKG9" s="8">
        <v>469.6909</v>
      </c>
      <c r="AKH9" s="8">
        <v>468.8689</v>
      </c>
      <c r="AKI9" s="8">
        <v>469.35160000000002</v>
      </c>
      <c r="AKJ9" s="8">
        <v>469.71499999999997</v>
      </c>
      <c r="AKK9" s="8">
        <v>469.92509999999999</v>
      </c>
      <c r="AKL9" s="8">
        <v>469.02890000000002</v>
      </c>
      <c r="AKM9" s="8">
        <v>467.74009999999998</v>
      </c>
      <c r="AKN9" s="8">
        <v>467.44709999999998</v>
      </c>
      <c r="AKO9" s="8">
        <v>467.68990000000002</v>
      </c>
      <c r="AKP9" s="8">
        <v>468.12099999999998</v>
      </c>
      <c r="AKQ9" s="8">
        <v>469.10210000000001</v>
      </c>
      <c r="AKR9" s="8">
        <v>468.89080000000001</v>
      </c>
      <c r="AKS9" s="8">
        <v>470.29140000000001</v>
      </c>
      <c r="AKT9" s="8">
        <v>470.51319999999998</v>
      </c>
      <c r="AKU9" s="8">
        <v>470.88830000000002</v>
      </c>
      <c r="AKV9" s="8">
        <v>471.41829999999999</v>
      </c>
      <c r="AKW9" s="8">
        <v>471.6438</v>
      </c>
      <c r="AKX9" s="8">
        <v>471.93099999999998</v>
      </c>
      <c r="AKY9" s="8">
        <v>474.02260000000001</v>
      </c>
      <c r="AKZ9" s="8">
        <v>474.13920000000002</v>
      </c>
      <c r="ALA9" s="8">
        <v>474.2629</v>
      </c>
      <c r="ALB9" s="8">
        <v>474.73779999999999</v>
      </c>
      <c r="ALC9" s="8">
        <v>474.15120000000002</v>
      </c>
      <c r="ALD9" s="8">
        <v>474.91199999999998</v>
      </c>
      <c r="ALE9" s="8">
        <v>474.97699999999998</v>
      </c>
      <c r="ALF9" s="8">
        <v>475.6694</v>
      </c>
      <c r="ALG9" s="8">
        <v>475.64710000000002</v>
      </c>
      <c r="ALH9" s="8">
        <v>476.77010000000001</v>
      </c>
      <c r="ALI9" s="8">
        <v>476.53719999999998</v>
      </c>
      <c r="ALJ9" s="8">
        <v>476.25529999999998</v>
      </c>
      <c r="ALK9" s="8">
        <v>475.5061</v>
      </c>
      <c r="ALL9" s="8">
        <v>475.62329999999997</v>
      </c>
      <c r="ALM9" s="8">
        <v>476.85629999999998</v>
      </c>
      <c r="ALN9" s="8">
        <v>475.68290000000002</v>
      </c>
      <c r="ALO9" s="8">
        <v>475.28800000000001</v>
      </c>
      <c r="ALP9" s="8">
        <v>474.48919999999998</v>
      </c>
      <c r="ALQ9" s="8">
        <v>475.06110000000001</v>
      </c>
      <c r="ALR9" s="8">
        <v>476.56139999999999</v>
      </c>
      <c r="ALS9" s="8">
        <v>475.54129999999998</v>
      </c>
      <c r="ALT9" s="8">
        <v>474.4486</v>
      </c>
      <c r="ALU9" s="8">
        <v>473.24860000000001</v>
      </c>
      <c r="ALV9" s="8">
        <v>473.35050000000001</v>
      </c>
      <c r="ALW9" s="8">
        <v>474.04250000000002</v>
      </c>
      <c r="ALX9" s="8">
        <v>473.26549999999997</v>
      </c>
      <c r="ALY9" s="8">
        <v>472.11259999999999</v>
      </c>
      <c r="ALZ9" s="8">
        <v>472.73200000000003</v>
      </c>
      <c r="AMA9" s="8">
        <v>472.15010000000001</v>
      </c>
      <c r="AMB9" s="8">
        <v>472.4051</v>
      </c>
      <c r="AMC9" s="8">
        <v>473.86919999999998</v>
      </c>
      <c r="AMD9" s="8">
        <v>475.0462</v>
      </c>
      <c r="AME9" s="8">
        <v>474.14359999999999</v>
      </c>
      <c r="AMF9" s="8">
        <v>475.0351</v>
      </c>
      <c r="AMG9" s="8">
        <v>475.02409999999998</v>
      </c>
      <c r="AMH9" s="8">
        <v>474.3442</v>
      </c>
      <c r="AMI9" s="8">
        <v>473.59809999999999</v>
      </c>
      <c r="AMJ9" s="8">
        <v>473.23950000000002</v>
      </c>
      <c r="AMK9" s="8">
        <v>473.97890000000001</v>
      </c>
      <c r="AML9" s="8">
        <v>474.02499999999998</v>
      </c>
      <c r="AMM9" s="8">
        <v>474.89280000000002</v>
      </c>
      <c r="AMN9" s="8">
        <v>474.32979999999998</v>
      </c>
      <c r="AMO9" s="8">
        <v>474.8347</v>
      </c>
      <c r="AMP9" s="8">
        <v>474.71559999999999</v>
      </c>
      <c r="AMQ9" s="8">
        <v>475.38209999999998</v>
      </c>
      <c r="AMR9" s="8">
        <v>474.95479999999998</v>
      </c>
      <c r="AMS9" s="8">
        <v>474.72199999999998</v>
      </c>
      <c r="AMT9" s="8">
        <v>474.15879999999999</v>
      </c>
      <c r="AMU9" s="8">
        <v>473.2491</v>
      </c>
      <c r="AMV9" s="8">
        <v>472.79169999999999</v>
      </c>
      <c r="AMW9" s="8">
        <v>471.7319</v>
      </c>
      <c r="AMX9" s="8">
        <v>471.00970000000001</v>
      </c>
      <c r="AMY9" s="8">
        <v>470.8535</v>
      </c>
      <c r="AMZ9" s="8">
        <v>471.45909999999998</v>
      </c>
      <c r="ANA9" s="8">
        <v>470.51080000000002</v>
      </c>
      <c r="ANB9" s="8">
        <v>470.0129</v>
      </c>
      <c r="ANC9" s="8">
        <v>469.88959999999997</v>
      </c>
      <c r="AND9" s="8">
        <v>470.6352</v>
      </c>
      <c r="ANE9" s="8">
        <v>471.17919999999998</v>
      </c>
      <c r="ANF9" s="8">
        <v>471.01780000000002</v>
      </c>
      <c r="ANG9" s="8">
        <v>471.95510000000002</v>
      </c>
      <c r="ANH9" s="8">
        <v>473.01229999999998</v>
      </c>
      <c r="ANI9" s="8">
        <v>472.99259999999998</v>
      </c>
      <c r="ANJ9" s="8">
        <v>473.19139999999999</v>
      </c>
      <c r="ANK9" s="8">
        <v>473.09539999999998</v>
      </c>
      <c r="ANL9" s="8">
        <v>473.3211</v>
      </c>
      <c r="ANM9" s="8">
        <v>473.70850000000002</v>
      </c>
      <c r="ANN9" s="8">
        <v>472.06270000000001</v>
      </c>
      <c r="ANO9" s="8">
        <v>471.28449999999998</v>
      </c>
      <c r="ANP9" s="8">
        <v>470.47519999999997</v>
      </c>
      <c r="ANQ9" s="8">
        <v>470.68340000000001</v>
      </c>
      <c r="ANR9" s="8">
        <v>469.18950000000001</v>
      </c>
      <c r="ANS9" s="8">
        <v>469.10730000000001</v>
      </c>
      <c r="ANT9" s="8">
        <v>470.36279999999999</v>
      </c>
      <c r="ANU9" s="8">
        <v>472.27710000000002</v>
      </c>
      <c r="ANV9" s="8">
        <v>470.86020000000002</v>
      </c>
      <c r="ANW9" s="8">
        <v>470.52100000000002</v>
      </c>
      <c r="ANX9" s="8">
        <v>470.94470000000001</v>
      </c>
      <c r="ANY9" s="8">
        <v>471.0059</v>
      </c>
      <c r="ANZ9" s="8">
        <v>472.6456</v>
      </c>
      <c r="AOA9" s="8">
        <v>471.26240000000001</v>
      </c>
      <c r="AOB9" s="8">
        <v>470.56990000000002</v>
      </c>
      <c r="AOC9" s="8">
        <v>470.72489999999999</v>
      </c>
      <c r="AOD9" s="8">
        <v>472.1703</v>
      </c>
      <c r="AOE9" s="8">
        <v>470.6848</v>
      </c>
      <c r="AOF9" s="8">
        <v>468.65789999999998</v>
      </c>
      <c r="AOG9" s="8">
        <v>468.72149999999999</v>
      </c>
      <c r="AOH9" s="8">
        <v>468.13650000000001</v>
      </c>
      <c r="AOI9" s="8">
        <v>468.03840000000002</v>
      </c>
      <c r="AOJ9" s="8">
        <v>467.28410000000002</v>
      </c>
      <c r="AOK9" s="8">
        <v>467.64890000000003</v>
      </c>
      <c r="AOL9" s="8">
        <v>466.96109999999999</v>
      </c>
      <c r="AOM9" s="8">
        <v>467.62709999999998</v>
      </c>
      <c r="AON9" s="8">
        <v>468.87670000000003</v>
      </c>
      <c r="AOO9" s="8">
        <v>468.66309999999999</v>
      </c>
      <c r="AOP9" s="8">
        <v>469.94819999999999</v>
      </c>
      <c r="AOQ9" s="8">
        <v>469.84129999999999</v>
      </c>
      <c r="AOR9" s="8">
        <v>469.87880000000001</v>
      </c>
      <c r="AOS9" s="8">
        <v>469.99149999999997</v>
      </c>
      <c r="AOT9" s="8">
        <v>470.02910000000003</v>
      </c>
      <c r="AOU9" s="8">
        <v>470.28609999999998</v>
      </c>
      <c r="AOV9" s="8">
        <v>471.11329999999998</v>
      </c>
      <c r="AOW9" s="8">
        <v>471.15089999999998</v>
      </c>
      <c r="AOX9" s="8">
        <v>471.26240000000001</v>
      </c>
      <c r="AOY9" s="8">
        <v>471.9862</v>
      </c>
      <c r="AOZ9" s="8">
        <v>470.62689999999998</v>
      </c>
      <c r="APA9" s="8">
        <v>471.04579999999999</v>
      </c>
      <c r="APB9" s="8">
        <v>472.0034</v>
      </c>
      <c r="APC9" s="8">
        <v>472.08120000000002</v>
      </c>
      <c r="APD9" s="8">
        <v>471.37029999999999</v>
      </c>
      <c r="APE9" s="8">
        <v>469.53609999999998</v>
      </c>
      <c r="APF9" s="8">
        <v>468.3974</v>
      </c>
      <c r="APG9" s="8">
        <v>467.69510000000002</v>
      </c>
      <c r="APH9" s="8">
        <v>467.90010000000001</v>
      </c>
      <c r="API9" s="8">
        <v>466.64420000000001</v>
      </c>
      <c r="APJ9" s="8">
        <v>467.13940000000002</v>
      </c>
      <c r="APK9" s="8">
        <v>465.43150000000003</v>
      </c>
      <c r="APL9" s="8">
        <v>464.86529999999999</v>
      </c>
      <c r="APM9" s="8">
        <v>465.38709999999998</v>
      </c>
      <c r="APN9" s="8">
        <v>465.38209999999998</v>
      </c>
      <c r="APO9" s="8">
        <v>464.43819999999999</v>
      </c>
      <c r="APP9" s="8">
        <v>463.5231</v>
      </c>
      <c r="APQ9" s="8">
        <v>463.8811</v>
      </c>
      <c r="APR9" s="8">
        <v>464.08859999999999</v>
      </c>
      <c r="APS9" s="8">
        <v>463.40699999999998</v>
      </c>
      <c r="APT9" s="8">
        <v>462.73989999999998</v>
      </c>
      <c r="APU9" s="8">
        <v>464.6266</v>
      </c>
      <c r="APV9" s="8">
        <v>463.07369999999997</v>
      </c>
      <c r="APW9" s="8">
        <v>463.90910000000002</v>
      </c>
      <c r="APX9" s="8">
        <v>463.28269999999998</v>
      </c>
      <c r="APY9" s="8">
        <v>462.44040000000001</v>
      </c>
      <c r="APZ9" s="8">
        <v>462.63279999999997</v>
      </c>
      <c r="AQA9" s="8">
        <v>463.5772</v>
      </c>
      <c r="AQB9" s="8">
        <v>463.60469999999998</v>
      </c>
      <c r="AQC9" s="8">
        <v>463.53460000000001</v>
      </c>
      <c r="AQD9" s="8">
        <v>464.08600000000001</v>
      </c>
      <c r="AQE9" s="8">
        <v>465.78219999999999</v>
      </c>
      <c r="AQF9" s="8">
        <v>464.20499999999998</v>
      </c>
      <c r="AQG9" s="8">
        <v>465.20069999999998</v>
      </c>
      <c r="AQH9" s="8">
        <v>465.19139999999999</v>
      </c>
      <c r="AQI9" s="8">
        <v>464.90100000000001</v>
      </c>
      <c r="AQJ9" s="8">
        <v>465.17529999999999</v>
      </c>
      <c r="AQK9" s="8">
        <v>464.94659999999999</v>
      </c>
      <c r="AQL9" s="8">
        <v>464.91410000000002</v>
      </c>
      <c r="AQM9" s="8">
        <v>464.56450000000001</v>
      </c>
      <c r="AQN9" s="8">
        <v>464.19029999999998</v>
      </c>
      <c r="AQO9" s="8">
        <v>460.88799999999998</v>
      </c>
      <c r="AQP9" s="8">
        <v>461.31959999999998</v>
      </c>
      <c r="AQQ9" s="8">
        <v>461.06209999999999</v>
      </c>
      <c r="AQR9" s="8">
        <v>461.14019999999999</v>
      </c>
      <c r="AQS9" s="8">
        <v>461.3879</v>
      </c>
      <c r="AQT9" s="8">
        <v>462.25819999999999</v>
      </c>
      <c r="AQU9" s="8">
        <v>463.06630000000001</v>
      </c>
      <c r="AQV9" s="8">
        <v>463.08539999999999</v>
      </c>
      <c r="AQW9" s="8">
        <v>464.96129999999999</v>
      </c>
      <c r="AQX9" s="8">
        <v>466.33710000000002</v>
      </c>
      <c r="AQY9" s="8">
        <v>464.47660000000002</v>
      </c>
      <c r="AQZ9" s="8">
        <v>463.44600000000003</v>
      </c>
      <c r="ARA9" s="8">
        <v>462.40820000000002</v>
      </c>
      <c r="ARB9" s="8">
        <v>462.4846</v>
      </c>
      <c r="ARC9" s="8">
        <v>462.9212</v>
      </c>
      <c r="ARD9" s="8">
        <v>462.9332</v>
      </c>
      <c r="ARE9" s="8">
        <v>462.48110000000003</v>
      </c>
      <c r="ARF9" s="8">
        <v>461.9409</v>
      </c>
      <c r="ARG9" s="8">
        <v>461.4092</v>
      </c>
      <c r="ARH9" s="8">
        <v>461.41090000000003</v>
      </c>
      <c r="ARI9" s="8">
        <v>461.12360000000001</v>
      </c>
      <c r="ARJ9" s="8">
        <v>460.44990000000001</v>
      </c>
      <c r="ARK9" s="8">
        <v>460.85</v>
      </c>
      <c r="ARL9" s="8">
        <v>460.42160000000001</v>
      </c>
      <c r="ARM9" s="8">
        <v>459.9787</v>
      </c>
      <c r="ARN9" s="8">
        <v>460.05509999999998</v>
      </c>
      <c r="ARO9" s="8">
        <v>458.79399999999998</v>
      </c>
      <c r="ARP9" s="8">
        <v>458.5813</v>
      </c>
      <c r="ARQ9" s="8">
        <v>459.8039</v>
      </c>
      <c r="ARR9" s="8">
        <v>459.6961</v>
      </c>
      <c r="ARS9" s="8">
        <v>460.00389999999999</v>
      </c>
      <c r="ART9" s="8">
        <v>460.48329999999999</v>
      </c>
      <c r="ARU9" s="8">
        <v>462.95920000000001</v>
      </c>
      <c r="ARV9" s="8">
        <v>462.05540000000002</v>
      </c>
      <c r="ARW9" s="8">
        <v>461.28620000000001</v>
      </c>
      <c r="ARX9" s="8">
        <v>462.35890000000001</v>
      </c>
      <c r="ARY9" s="8">
        <v>462.39460000000003</v>
      </c>
      <c r="ARZ9" s="8">
        <v>462.5018</v>
      </c>
      <c r="ASA9" s="8">
        <v>462.98779999999999</v>
      </c>
      <c r="ASB9" s="8">
        <v>461.65159999999997</v>
      </c>
      <c r="ASC9" s="8">
        <v>462.48050000000001</v>
      </c>
      <c r="ASD9" s="8">
        <v>462.55189999999999</v>
      </c>
      <c r="ASE9" s="8">
        <v>462.62509999999997</v>
      </c>
      <c r="ASF9" s="8">
        <v>461.69369999999998</v>
      </c>
      <c r="ASG9" s="8">
        <v>461.03399999999999</v>
      </c>
      <c r="ASH9" s="8">
        <v>463.14859999999999</v>
      </c>
      <c r="ASI9" s="8">
        <v>463.48500000000001</v>
      </c>
      <c r="ASJ9" s="8">
        <v>465.27499999999998</v>
      </c>
      <c r="ASK9" s="8">
        <v>464.97149999999999</v>
      </c>
      <c r="ASL9" s="8">
        <v>464.9298</v>
      </c>
      <c r="ASM9" s="8">
        <v>465.77850000000001</v>
      </c>
      <c r="ASN9" s="8">
        <v>465.75360000000001</v>
      </c>
      <c r="ASO9" s="8">
        <v>465.34679999999997</v>
      </c>
      <c r="ASP9" s="8">
        <v>465.65699999999998</v>
      </c>
      <c r="ASQ9" s="8">
        <v>465.31760000000003</v>
      </c>
      <c r="ASR9" s="8">
        <v>465.01670000000001</v>
      </c>
      <c r="ASS9" s="8">
        <v>466.2176</v>
      </c>
      <c r="AST9" s="8">
        <v>467.41660000000002</v>
      </c>
      <c r="ASU9" s="8">
        <v>466.96300000000002</v>
      </c>
      <c r="ASV9" s="8">
        <v>467.86059999999998</v>
      </c>
      <c r="ASW9" s="8">
        <v>468.7328</v>
      </c>
      <c r="ASX9" s="8">
        <v>469.25069999999999</v>
      </c>
      <c r="ASY9" s="8">
        <v>469.3605</v>
      </c>
      <c r="ASZ9" s="8">
        <v>468.81540000000001</v>
      </c>
      <c r="ATA9" s="8">
        <v>469.0659</v>
      </c>
      <c r="ATB9" s="8">
        <v>468.83499999999998</v>
      </c>
      <c r="ATC9" s="8">
        <v>467.78339999999997</v>
      </c>
      <c r="ATD9" s="8">
        <v>468.2285</v>
      </c>
      <c r="ATE9" s="8">
        <v>467.32990000000001</v>
      </c>
      <c r="ATF9" s="8">
        <v>468.25189999999998</v>
      </c>
      <c r="ATG9" s="8">
        <v>469.25310000000002</v>
      </c>
      <c r="ATH9" s="8">
        <v>470.83139999999997</v>
      </c>
      <c r="ATI9" s="8">
        <v>470.9744</v>
      </c>
      <c r="ATJ9" s="8">
        <v>469.96030000000002</v>
      </c>
      <c r="ATK9" s="8">
        <v>471.29559999999998</v>
      </c>
      <c r="ATL9" s="8">
        <v>472.70830000000001</v>
      </c>
      <c r="ATM9" s="8">
        <v>471.3494</v>
      </c>
      <c r="ATN9" s="8">
        <v>471.57740000000001</v>
      </c>
      <c r="ATO9" s="8">
        <v>471.1583</v>
      </c>
      <c r="ATP9" s="8">
        <v>471.84829999999999</v>
      </c>
      <c r="ATQ9" s="8">
        <v>474.23919999999998</v>
      </c>
      <c r="ATR9" s="8">
        <v>474.30059999999997</v>
      </c>
      <c r="ATS9" s="8">
        <v>473.86880000000002</v>
      </c>
      <c r="ATT9" s="8">
        <v>472.71199999999999</v>
      </c>
      <c r="ATU9" s="8">
        <v>471.21300000000002</v>
      </c>
      <c r="ATV9" s="8">
        <v>470.12110000000001</v>
      </c>
      <c r="ATW9" s="8">
        <v>469.85289999999998</v>
      </c>
      <c r="ATX9" s="8">
        <v>469.80419999999998</v>
      </c>
      <c r="ATY9" s="8">
        <v>470.2826</v>
      </c>
      <c r="ATZ9" s="8">
        <v>472.06700000000001</v>
      </c>
      <c r="AUA9" s="8">
        <v>471.26089999999999</v>
      </c>
      <c r="AUB9" s="8">
        <v>474.18630000000002</v>
      </c>
      <c r="AUC9" s="8">
        <v>477.43549999999999</v>
      </c>
      <c r="AUD9" s="8">
        <v>476.91</v>
      </c>
      <c r="AUE9" s="8">
        <v>476.4599</v>
      </c>
      <c r="AUF9" s="8">
        <v>476.61939999999998</v>
      </c>
      <c r="AUG9" s="8">
        <v>477.4984</v>
      </c>
      <c r="AUH9" s="8">
        <v>478.08890000000002</v>
      </c>
      <c r="AUI9" s="8">
        <v>477.32900000000001</v>
      </c>
      <c r="AUJ9" s="8">
        <v>475.94439999999997</v>
      </c>
      <c r="AUK9" s="8">
        <v>473.97120000000001</v>
      </c>
      <c r="AUL9" s="8">
        <v>475.20960000000002</v>
      </c>
      <c r="AUM9" s="8">
        <v>476.16719999999998</v>
      </c>
      <c r="AUN9" s="8">
        <v>476.1302</v>
      </c>
      <c r="AUO9" s="8">
        <v>477.67360000000002</v>
      </c>
      <c r="AUP9" s="8">
        <v>477.87450000000001</v>
      </c>
      <c r="AUQ9" s="8">
        <v>479.73129999999998</v>
      </c>
      <c r="AUR9" s="8">
        <v>481.16739999999999</v>
      </c>
      <c r="AUS9" s="8">
        <v>482.50580000000002</v>
      </c>
      <c r="AUT9" s="8">
        <v>482.0607</v>
      </c>
      <c r="AUU9" s="8">
        <v>484.54050000000001</v>
      </c>
      <c r="AUV9" s="8">
        <v>484.59449999999998</v>
      </c>
      <c r="AUW9" s="8">
        <v>485.90609999999998</v>
      </c>
      <c r="AUX9" s="8">
        <v>484.55459999999999</v>
      </c>
      <c r="AUY9" s="8">
        <v>488.21289999999999</v>
      </c>
      <c r="AUZ9" s="8">
        <v>486.62079999999997</v>
      </c>
      <c r="AVA9" s="8">
        <v>486.31529999999998</v>
      </c>
      <c r="AVB9" s="8">
        <v>486.36930000000001</v>
      </c>
      <c r="AVC9" s="8">
        <v>486.75569999999999</v>
      </c>
      <c r="AVD9" s="8">
        <v>487.76319999999998</v>
      </c>
      <c r="AVE9" s="8">
        <v>490.73880000000003</v>
      </c>
      <c r="AVF9" s="8">
        <v>489.55970000000002</v>
      </c>
      <c r="AVG9" s="8">
        <v>489.18810000000002</v>
      </c>
      <c r="AVH9" s="8">
        <v>489.57929999999999</v>
      </c>
      <c r="AVI9" s="8">
        <v>488.18349999999998</v>
      </c>
      <c r="AVJ9" s="8">
        <v>489.40980000000002</v>
      </c>
      <c r="AVK9" s="8">
        <v>489.64049999999997</v>
      </c>
      <c r="AVL9" s="8">
        <v>489.75060000000002</v>
      </c>
      <c r="AVM9" s="8">
        <v>489.75900000000001</v>
      </c>
      <c r="AVN9" s="8">
        <v>488.07470000000001</v>
      </c>
      <c r="AVO9" s="8">
        <v>489.64670000000001</v>
      </c>
      <c r="AVP9" s="8">
        <v>491.91129999999998</v>
      </c>
      <c r="AVQ9" s="8">
        <v>494.45729999999998</v>
      </c>
      <c r="AVR9" s="8">
        <v>494.50580000000002</v>
      </c>
      <c r="AVS9" s="8">
        <v>493.0659</v>
      </c>
      <c r="AVT9" s="8">
        <v>493.7398</v>
      </c>
      <c r="AVU9" s="8">
        <v>495.8734</v>
      </c>
      <c r="AVV9" s="8">
        <v>495.71140000000003</v>
      </c>
      <c r="AVW9" s="8">
        <v>494.4633</v>
      </c>
      <c r="AVX9" s="8">
        <v>493.3442</v>
      </c>
      <c r="AVY9" s="8">
        <v>491.82619999999997</v>
      </c>
      <c r="AVZ9" s="8">
        <v>493.2611</v>
      </c>
      <c r="AWA9" s="8">
        <v>494.38200000000001</v>
      </c>
      <c r="AWB9" s="8">
        <v>494.35320000000002</v>
      </c>
      <c r="AWC9" s="8">
        <v>494.59059999999999</v>
      </c>
      <c r="AWD9" s="8">
        <v>495.59690000000001</v>
      </c>
      <c r="AWE9" s="8">
        <v>495.40609999999998</v>
      </c>
      <c r="AWF9" s="8">
        <v>494.52699999999999</v>
      </c>
      <c r="AWG9" s="8">
        <v>492.37810000000002</v>
      </c>
      <c r="AWH9" s="8">
        <v>491.7928</v>
      </c>
      <c r="AWI9" s="8">
        <v>491.29579999999999</v>
      </c>
      <c r="AWJ9" s="8">
        <v>492.76409999999998</v>
      </c>
      <c r="AWK9" s="8">
        <v>494.45350000000002</v>
      </c>
      <c r="AWL9" s="8">
        <v>495.3664</v>
      </c>
      <c r="AWM9" s="8">
        <v>493.93630000000002</v>
      </c>
      <c r="AWN9" s="8">
        <v>491.65100000000001</v>
      </c>
      <c r="AWO9" s="8">
        <v>491.47089999999997</v>
      </c>
      <c r="AWP9" s="8">
        <v>490.79840000000002</v>
      </c>
      <c r="AWQ9" s="8">
        <v>490.69569999999999</v>
      </c>
      <c r="AWR9" s="8">
        <v>489.22019999999998</v>
      </c>
      <c r="AWS9" s="8">
        <v>490.6694</v>
      </c>
      <c r="AWT9" s="8">
        <v>489.62130000000002</v>
      </c>
      <c r="AWU9" s="8">
        <v>491.80160000000001</v>
      </c>
      <c r="AWV9" s="8">
        <v>492.47629999999998</v>
      </c>
      <c r="AWW9" s="8">
        <v>491.66379999999998</v>
      </c>
      <c r="AWX9" s="8">
        <v>492.01740000000001</v>
      </c>
      <c r="AWY9" s="8">
        <v>490.89400000000001</v>
      </c>
      <c r="AWZ9" s="8">
        <v>491.18279999999999</v>
      </c>
      <c r="AXA9" s="8">
        <v>492.58670000000001</v>
      </c>
      <c r="AXB9" s="8">
        <v>493.82589999999999</v>
      </c>
      <c r="AXC9" s="8">
        <v>493.82589999999999</v>
      </c>
      <c r="AXD9" s="8">
        <v>491.02</v>
      </c>
      <c r="AXE9" s="8">
        <v>493.7321</v>
      </c>
      <c r="AXF9" s="8">
        <v>497.31599999999997</v>
      </c>
      <c r="AXG9" s="8">
        <v>496.61950000000002</v>
      </c>
      <c r="AXH9" s="8">
        <v>496.4341</v>
      </c>
      <c r="AXI9" s="8">
        <v>496.99770000000001</v>
      </c>
      <c r="AXJ9" s="8">
        <v>497.71519999999998</v>
      </c>
      <c r="AXK9" s="8">
        <v>497.44830000000002</v>
      </c>
      <c r="AXL9" s="8">
        <v>498.26159999999999</v>
      </c>
      <c r="AXM9" s="8">
        <v>498.05270000000002</v>
      </c>
      <c r="AXN9" s="8">
        <v>496.61540000000002</v>
      </c>
      <c r="AXO9" s="8">
        <v>498.12860000000001</v>
      </c>
      <c r="AXP9" s="8">
        <v>498.86169999999998</v>
      </c>
      <c r="AXQ9" s="8">
        <v>497.59440000000001</v>
      </c>
      <c r="AXR9" s="8">
        <v>496.33710000000002</v>
      </c>
      <c r="AXS9" s="8">
        <v>495.25240000000002</v>
      </c>
      <c r="AXT9" s="8">
        <v>496.51119999999997</v>
      </c>
      <c r="AXU9" s="8">
        <v>497.07100000000003</v>
      </c>
      <c r="AXV9" s="8">
        <v>495.33800000000002</v>
      </c>
      <c r="AXW9" s="8">
        <v>493.93770000000001</v>
      </c>
      <c r="AXX9" s="8">
        <v>493.35180000000003</v>
      </c>
      <c r="AXY9" s="8">
        <v>493.06169999999997</v>
      </c>
      <c r="AXZ9" s="8">
        <v>492.77820000000003</v>
      </c>
      <c r="AYA9" s="8">
        <v>495.25619999999998</v>
      </c>
      <c r="AYB9" s="8">
        <v>496.8297</v>
      </c>
      <c r="AYC9" s="8">
        <v>497.13490000000002</v>
      </c>
      <c r="AYD9" s="8">
        <v>496.27420000000001</v>
      </c>
      <c r="AYE9" s="8">
        <v>496.0856</v>
      </c>
      <c r="AYF9" s="8">
        <v>496.87119999999999</v>
      </c>
      <c r="AYG9" s="8">
        <v>498.45890000000003</v>
      </c>
      <c r="AYH9" s="8">
        <v>496.7783</v>
      </c>
      <c r="AYI9" s="8">
        <v>498.46949999999998</v>
      </c>
      <c r="AYJ9" s="8">
        <v>498.41289999999998</v>
      </c>
      <c r="AYK9" s="8">
        <v>499.48869999999999</v>
      </c>
      <c r="AYL9" s="8">
        <v>499.33730000000003</v>
      </c>
      <c r="AYM9" s="8">
        <v>500.49779999999998</v>
      </c>
      <c r="AYN9" s="8">
        <v>500.50209999999998</v>
      </c>
      <c r="AYO9" s="8">
        <v>499.8877</v>
      </c>
      <c r="AYP9" s="8">
        <v>499.8954</v>
      </c>
      <c r="AYQ9" s="8">
        <v>499.6223</v>
      </c>
      <c r="AYR9" s="8">
        <v>499.50740000000002</v>
      </c>
      <c r="AYS9" s="8">
        <v>499.50740000000002</v>
      </c>
      <c r="AYT9" s="8">
        <v>499.65210000000002</v>
      </c>
      <c r="AYU9" s="8">
        <v>500.55549999999999</v>
      </c>
      <c r="AYV9" s="8">
        <v>501.3152</v>
      </c>
      <c r="AYW9" s="8">
        <v>501.54759999999999</v>
      </c>
      <c r="AYX9" s="8">
        <v>501.54759999999999</v>
      </c>
      <c r="AYY9" s="8">
        <v>501.07159999999999</v>
      </c>
      <c r="AYZ9" s="8">
        <v>500.7</v>
      </c>
      <c r="AZA9" s="8">
        <v>501.33519999999999</v>
      </c>
      <c r="AZB9" s="8">
        <v>501.36660000000001</v>
      </c>
      <c r="AZC9" s="8">
        <v>501.85840000000002</v>
      </c>
      <c r="AZD9" s="8">
        <v>501.0668</v>
      </c>
      <c r="AZE9" s="8">
        <v>502.00959999999998</v>
      </c>
      <c r="AZF9" s="8">
        <v>501.84320000000002</v>
      </c>
      <c r="AZG9" s="8">
        <v>502.69080000000002</v>
      </c>
      <c r="AZH9" s="8">
        <v>502.70119999999997</v>
      </c>
      <c r="AZI9" s="8">
        <v>502.20479999999998</v>
      </c>
      <c r="AZJ9" s="8">
        <v>502.0478</v>
      </c>
      <c r="AZK9" s="8">
        <v>501.02969999999999</v>
      </c>
      <c r="AZL9" s="8">
        <v>500.5668</v>
      </c>
      <c r="AZM9" s="8">
        <v>500.47359999999998</v>
      </c>
      <c r="AZN9" s="8">
        <v>500.03870000000001</v>
      </c>
      <c r="AZO9" s="8">
        <v>500.57209999999998</v>
      </c>
      <c r="AZP9" s="8">
        <v>501.6046</v>
      </c>
      <c r="AZQ9" s="8">
        <v>501.71839999999997</v>
      </c>
      <c r="AZR9" s="8">
        <v>502.50049999999999</v>
      </c>
      <c r="AZS9" s="8">
        <v>502.78840000000002</v>
      </c>
      <c r="AZT9" s="8">
        <v>502.22179999999997</v>
      </c>
      <c r="AZU9" s="8">
        <v>501.73079999999999</v>
      </c>
      <c r="AZV9" s="8">
        <v>501.03199999999998</v>
      </c>
      <c r="AZW9" s="8">
        <v>501.80329999999998</v>
      </c>
      <c r="AZX9" s="8">
        <v>500.76729999999998</v>
      </c>
      <c r="AZY9" s="8">
        <v>500.32729999999998</v>
      </c>
      <c r="AZZ9" s="8">
        <v>499.59379999999999</v>
      </c>
      <c r="BAA9" s="8">
        <v>500.84269999999998</v>
      </c>
      <c r="BAB9" s="8">
        <v>500.84109999999998</v>
      </c>
      <c r="BAC9" s="8">
        <v>500.96120000000002</v>
      </c>
      <c r="BAD9" s="8">
        <v>501.75349999999997</v>
      </c>
      <c r="BAE9" s="8">
        <v>501.45670000000001</v>
      </c>
      <c r="BAF9" s="8">
        <v>500.78969999999998</v>
      </c>
      <c r="BAG9" s="8">
        <v>500.47399999999999</v>
      </c>
      <c r="BAH9" s="8">
        <v>500.55099999999999</v>
      </c>
      <c r="BAI9" s="8">
        <v>500.9973</v>
      </c>
      <c r="BAJ9" s="8">
        <v>501.49520000000001</v>
      </c>
      <c r="BAK9" s="8">
        <v>501.80360000000002</v>
      </c>
      <c r="BAL9" s="8">
        <v>502.9325</v>
      </c>
      <c r="BAM9" s="8">
        <v>503.0643</v>
      </c>
      <c r="BAN9" s="8">
        <v>502.81959999999998</v>
      </c>
      <c r="BAO9" s="8">
        <v>502.0335</v>
      </c>
      <c r="BAP9" s="8">
        <v>503.30970000000002</v>
      </c>
      <c r="BAQ9" s="8">
        <v>502.78859999999997</v>
      </c>
      <c r="BAR9" s="8">
        <v>503.48540000000003</v>
      </c>
      <c r="BAS9" s="8">
        <v>503.5068</v>
      </c>
      <c r="BAT9" s="8">
        <v>503.44479999999999</v>
      </c>
      <c r="BAU9" s="8">
        <v>503.76440000000002</v>
      </c>
      <c r="BAV9" s="8">
        <v>504.16649999999998</v>
      </c>
      <c r="BAW9" s="8">
        <v>503.35610000000003</v>
      </c>
      <c r="BAX9" s="8">
        <v>501.12970000000001</v>
      </c>
      <c r="BAY9" s="8">
        <v>500.30560000000003</v>
      </c>
      <c r="BAZ9" s="8">
        <v>498.65170000000001</v>
      </c>
      <c r="BBA9" s="8">
        <v>498.85320000000002</v>
      </c>
      <c r="BBB9" s="8">
        <v>498.91660000000002</v>
      </c>
      <c r="BBC9" s="8">
        <v>500.11750000000001</v>
      </c>
      <c r="BBD9" s="8">
        <v>501.09219999999999</v>
      </c>
      <c r="BBE9" s="8">
        <v>501.65170000000001</v>
      </c>
      <c r="BBF9" s="8">
        <v>501.00720000000001</v>
      </c>
      <c r="BBG9" s="8">
        <v>501.83170000000001</v>
      </c>
      <c r="BBH9" s="8">
        <v>502.48110000000003</v>
      </c>
      <c r="BBI9" s="8">
        <v>503.08710000000002</v>
      </c>
      <c r="BBJ9" s="8">
        <v>503.24829999999997</v>
      </c>
      <c r="BBK9" s="8">
        <v>503.20249999999999</v>
      </c>
      <c r="BBL9" s="8">
        <v>502.9468</v>
      </c>
      <c r="BBM9" s="8">
        <v>503.38330000000002</v>
      </c>
      <c r="BBN9" s="8">
        <v>504.67720000000003</v>
      </c>
      <c r="BBO9" s="8">
        <v>504.71179999999998</v>
      </c>
      <c r="BBP9" s="8">
        <v>504.81549999999999</v>
      </c>
      <c r="BBQ9" s="8">
        <v>506.47489999999999</v>
      </c>
      <c r="BBR9" s="8">
        <v>505.25220000000002</v>
      </c>
      <c r="BBS9" s="8">
        <v>505.06209999999999</v>
      </c>
      <c r="BBT9" s="8">
        <v>505.81110000000001</v>
      </c>
      <c r="BBU9" s="8">
        <v>505.6001</v>
      </c>
      <c r="BBV9" s="8">
        <v>505.15570000000002</v>
      </c>
      <c r="BBW9" s="8">
        <v>505.62700000000001</v>
      </c>
      <c r="BBX9" s="8">
        <v>505.7817</v>
      </c>
      <c r="BBY9" s="8">
        <v>505.39019999999999</v>
      </c>
      <c r="BBZ9" s="8">
        <v>506.68950000000001</v>
      </c>
      <c r="BCA9" s="8">
        <v>505.63470000000001</v>
      </c>
      <c r="BCB9" s="8">
        <v>505.3073</v>
      </c>
      <c r="BCC9" s="8">
        <v>506.41680000000002</v>
      </c>
      <c r="BCD9" s="8">
        <v>506.2217</v>
      </c>
      <c r="BCE9" s="8">
        <v>506.84249999999997</v>
      </c>
      <c r="BCF9" s="8">
        <v>506.87729999999999</v>
      </c>
      <c r="BCG9" s="8">
        <v>507.53120000000001</v>
      </c>
      <c r="BCH9" s="8">
        <v>507.19729999999998</v>
      </c>
      <c r="BCI9" s="8">
        <v>507.60500000000002</v>
      </c>
      <c r="BCJ9" s="8">
        <v>507.70929999999998</v>
      </c>
      <c r="BCK9" s="8">
        <v>508.06490000000002</v>
      </c>
      <c r="BCL9" s="8">
        <v>508.4221</v>
      </c>
      <c r="BCM9" s="8">
        <v>508.1712</v>
      </c>
      <c r="BCN9" s="8">
        <v>508.14240000000001</v>
      </c>
      <c r="BCO9" s="8">
        <v>508.95499999999998</v>
      </c>
      <c r="BCP9" s="8">
        <v>508.8954</v>
      </c>
      <c r="BCQ9" s="8">
        <v>508.37259999999998</v>
      </c>
      <c r="BCR9" s="8">
        <v>509.16789999999997</v>
      </c>
      <c r="BCS9" s="8">
        <v>508.92360000000002</v>
      </c>
      <c r="BCT9" s="8">
        <v>509.07749999999999</v>
      </c>
      <c r="BCU9" s="8">
        <v>508.52809999999999</v>
      </c>
      <c r="BCV9" s="8">
        <v>509.74459999999999</v>
      </c>
      <c r="BCW9" s="8">
        <v>509.37020000000001</v>
      </c>
      <c r="BCX9" s="8">
        <v>509.68900000000002</v>
      </c>
      <c r="BCY9" s="8">
        <v>510.1893</v>
      </c>
      <c r="BCZ9" s="8">
        <v>509.92500000000001</v>
      </c>
      <c r="BDA9" s="8">
        <v>511.08260000000001</v>
      </c>
      <c r="BDB9" s="8">
        <v>511.52780000000001</v>
      </c>
      <c r="BDC9" s="8">
        <v>511.84370000000001</v>
      </c>
      <c r="BDD9" s="8">
        <v>511.94600000000003</v>
      </c>
      <c r="BDE9" s="8">
        <v>511.98009999999999</v>
      </c>
      <c r="BDF9" s="8">
        <v>509.63420000000002</v>
      </c>
      <c r="BDG9" s="8">
        <v>509.12810000000002</v>
      </c>
      <c r="BDH9" s="8">
        <v>509.7792</v>
      </c>
      <c r="BDI9" s="8">
        <v>509.97500000000002</v>
      </c>
      <c r="BDJ9" s="8">
        <v>508.34440000000001</v>
      </c>
      <c r="BDK9" s="8">
        <v>507.37950000000001</v>
      </c>
      <c r="BDL9" s="8">
        <v>508.12909999999999</v>
      </c>
      <c r="BDM9" s="8">
        <v>508.61970000000002</v>
      </c>
      <c r="BDN9" s="8">
        <v>509.64150000000001</v>
      </c>
      <c r="BDO9" s="8">
        <v>507.92200000000003</v>
      </c>
      <c r="BDP9" s="8">
        <v>506.42290000000003</v>
      </c>
      <c r="BDQ9" s="8">
        <v>507.68090000000001</v>
      </c>
      <c r="BDR9" s="8">
        <v>506.87020000000001</v>
      </c>
      <c r="BDS9" s="8">
        <v>508.66480000000001</v>
      </c>
      <c r="BDT9" s="8">
        <v>508.1139</v>
      </c>
      <c r="BDU9" s="8">
        <v>507.28640000000001</v>
      </c>
      <c r="BDV9" s="8">
        <v>508.06700000000001</v>
      </c>
      <c r="BDW9" s="8">
        <v>507.40690000000001</v>
      </c>
      <c r="BDX9" s="8">
        <v>508.30990000000003</v>
      </c>
      <c r="BDY9" s="8">
        <v>508.40210000000002</v>
      </c>
      <c r="BDZ9" s="8">
        <v>509.40469999999999</v>
      </c>
      <c r="BEA9" s="8">
        <v>510.75830000000002</v>
      </c>
      <c r="BEB9" s="8">
        <v>511.6651</v>
      </c>
      <c r="BEC9" s="8">
        <v>511.7647</v>
      </c>
      <c r="BED9" s="8">
        <v>511.7955</v>
      </c>
      <c r="BEE9" s="8">
        <v>511.99470000000002</v>
      </c>
      <c r="BEF9" s="8">
        <v>512.44709999999998</v>
      </c>
      <c r="BEG9" s="8">
        <v>512.50869999999998</v>
      </c>
      <c r="BEH9" s="8">
        <v>512.91660000000002</v>
      </c>
      <c r="BEI9" s="8">
        <v>512.95640000000003</v>
      </c>
      <c r="BEJ9" s="8">
        <v>513.21609999999998</v>
      </c>
      <c r="BEK9" s="8">
        <v>512.96379999999999</v>
      </c>
      <c r="BEL9" s="8">
        <v>513.61699999999996</v>
      </c>
      <c r="BEM9" s="8">
        <v>513.11339999999996</v>
      </c>
      <c r="BEN9" s="8">
        <v>512.83590000000004</v>
      </c>
      <c r="BEO9" s="8">
        <v>512.44529999999997</v>
      </c>
      <c r="BEP9" s="8">
        <v>511.9948</v>
      </c>
      <c r="BEQ9" s="8">
        <v>511.01670000000001</v>
      </c>
      <c r="BER9" s="8">
        <v>511.83510000000001</v>
      </c>
      <c r="BES9" s="8">
        <v>512.90660000000003</v>
      </c>
      <c r="BET9" s="8">
        <v>511.76839999999999</v>
      </c>
      <c r="BEU9" s="8">
        <v>513.15200000000004</v>
      </c>
      <c r="BEV9" s="8">
        <v>510.68639999999999</v>
      </c>
      <c r="BEW9" s="8">
        <v>511.47050000000002</v>
      </c>
      <c r="BEX9" s="8">
        <v>510.5607</v>
      </c>
      <c r="BEY9" s="8">
        <v>511.09730000000002</v>
      </c>
      <c r="BEZ9" s="8">
        <v>511.1499</v>
      </c>
      <c r="BFA9" s="8">
        <v>512.2278</v>
      </c>
      <c r="BFB9" s="8">
        <v>511.7473</v>
      </c>
      <c r="BFC9" s="8">
        <v>510.9171</v>
      </c>
      <c r="BFD9" s="8">
        <v>509.6986</v>
      </c>
      <c r="BFE9" s="8">
        <v>510.34359999999998</v>
      </c>
      <c r="BFF9" s="8">
        <v>510.84679999999997</v>
      </c>
      <c r="BFG9" s="8">
        <v>510.58429999999998</v>
      </c>
      <c r="BFH9" s="8">
        <v>509.69349999999997</v>
      </c>
      <c r="BFI9" s="8">
        <v>510.85140000000001</v>
      </c>
      <c r="BFJ9" s="8">
        <v>511.81990000000002</v>
      </c>
      <c r="BFK9" s="8">
        <v>512.10940000000005</v>
      </c>
      <c r="BFL9" s="8">
        <v>512.21180000000004</v>
      </c>
      <c r="BFM9" s="8">
        <v>512.11300000000006</v>
      </c>
      <c r="BFN9" s="8">
        <v>511.59480000000002</v>
      </c>
      <c r="BFO9" s="8">
        <v>512.61789999999996</v>
      </c>
      <c r="BFP9" s="8">
        <v>512.34900000000005</v>
      </c>
      <c r="BFQ9" s="8">
        <v>512.07460000000003</v>
      </c>
      <c r="BFR9" s="8">
        <v>512.178</v>
      </c>
      <c r="BFS9" s="8">
        <v>511.81580000000002</v>
      </c>
      <c r="BFT9" s="8">
        <v>509.94909999999999</v>
      </c>
      <c r="BFU9" s="8">
        <v>510.392</v>
      </c>
      <c r="BFV9" s="8">
        <v>510.18349999999998</v>
      </c>
      <c r="BFW9" s="8">
        <v>509.89980000000003</v>
      </c>
      <c r="BFX9" s="8">
        <v>508.7706</v>
      </c>
      <c r="BFY9" s="8">
        <v>509.5976</v>
      </c>
      <c r="BFZ9" s="8">
        <v>507.94850000000002</v>
      </c>
      <c r="BGA9" s="8">
        <v>508.43979999999999</v>
      </c>
      <c r="BGB9" s="8">
        <v>508.767</v>
      </c>
      <c r="BGC9" s="8">
        <v>509.17290000000003</v>
      </c>
      <c r="BGD9" s="8">
        <v>510.03390000000002</v>
      </c>
      <c r="BGE9" s="8">
        <v>509.98250000000002</v>
      </c>
      <c r="BGF9" s="8">
        <v>510.27789999999999</v>
      </c>
      <c r="BGG9" s="8">
        <v>509.47710000000001</v>
      </c>
      <c r="BGH9" s="8">
        <v>511.04230000000001</v>
      </c>
      <c r="BGI9" s="8">
        <v>510.85849999999999</v>
      </c>
      <c r="BGJ9" s="8">
        <v>511.30500000000001</v>
      </c>
      <c r="BGK9" s="8">
        <v>510.68610000000001</v>
      </c>
      <c r="BGL9" s="8">
        <v>510.8732</v>
      </c>
      <c r="BGM9" s="8">
        <v>511.18990000000002</v>
      </c>
      <c r="BGN9" s="8">
        <v>511.16460000000001</v>
      </c>
      <c r="BGO9" s="8">
        <v>510.42829999999998</v>
      </c>
      <c r="BGP9" s="8">
        <v>510.97300000000001</v>
      </c>
      <c r="BGQ9" s="8">
        <v>510.94220000000001</v>
      </c>
      <c r="BGR9" s="8">
        <v>510.79640000000001</v>
      </c>
      <c r="BGS9" s="8">
        <v>510.7122</v>
      </c>
      <c r="BGT9" s="8">
        <v>511.26600000000002</v>
      </c>
      <c r="BGU9" s="8">
        <v>511.17320000000001</v>
      </c>
      <c r="BGV9" s="8">
        <v>510.25970000000001</v>
      </c>
      <c r="BGW9" s="8">
        <v>509.10539999999997</v>
      </c>
      <c r="BGX9" s="8">
        <v>508.91980000000001</v>
      </c>
      <c r="BGY9" s="8">
        <v>509.06259999999997</v>
      </c>
      <c r="BGZ9" s="8">
        <v>508.78899999999999</v>
      </c>
      <c r="BHA9" s="8">
        <v>509.3442</v>
      </c>
      <c r="BHB9" s="8">
        <v>509.75909999999999</v>
      </c>
      <c r="BHC9" s="8">
        <v>509.81150000000002</v>
      </c>
      <c r="BHD9" s="8">
        <v>510.61439999999999</v>
      </c>
      <c r="BHE9" s="8">
        <v>511.53980000000001</v>
      </c>
      <c r="BHF9" s="8">
        <v>511.41550000000001</v>
      </c>
      <c r="BHG9" s="8">
        <v>511.3981</v>
      </c>
      <c r="BHH9" s="8">
        <v>511.60469999999998</v>
      </c>
      <c r="BHI9" s="8">
        <v>512.08709999999996</v>
      </c>
      <c r="BHJ9" s="8">
        <v>512.47569999999996</v>
      </c>
      <c r="BHK9" s="8">
        <v>512.5575</v>
      </c>
      <c r="BHL9" s="8">
        <v>513.44749999999999</v>
      </c>
      <c r="BHM9" s="8">
        <v>513.52139999999997</v>
      </c>
      <c r="BHN9" s="8">
        <v>513.6454</v>
      </c>
      <c r="BHO9" s="8">
        <v>513.67219999999998</v>
      </c>
      <c r="BHP9" s="8">
        <v>513.59649999999999</v>
      </c>
      <c r="BHQ9" s="8">
        <v>513.5317</v>
      </c>
      <c r="BHR9" s="8">
        <v>513.64970000000005</v>
      </c>
      <c r="BHS9" s="8">
        <v>513.91909999999996</v>
      </c>
      <c r="BHT9" s="8">
        <v>513.61829999999998</v>
      </c>
      <c r="BHU9" s="8">
        <v>512.86389999999994</v>
      </c>
      <c r="BHV9" s="8">
        <v>512.47500000000002</v>
      </c>
      <c r="BHW9" s="8">
        <v>512.49980000000005</v>
      </c>
      <c r="BHX9" s="8">
        <v>512.53229999999996</v>
      </c>
      <c r="BHY9" s="8">
        <v>512.85299999999995</v>
      </c>
      <c r="BHZ9" s="8">
        <v>512.40679999999998</v>
      </c>
      <c r="BIA9" s="8">
        <v>513.32839999999999</v>
      </c>
      <c r="BIB9" s="8">
        <v>512.96450000000004</v>
      </c>
      <c r="BIC9" s="8">
        <v>512.97500000000002</v>
      </c>
      <c r="BID9" s="8">
        <v>512.51969999999994</v>
      </c>
      <c r="BIE9" s="8">
        <v>512.80079999999998</v>
      </c>
      <c r="BIF9" s="8">
        <v>513.53710000000001</v>
      </c>
      <c r="BIG9" s="8">
        <v>514.58230000000003</v>
      </c>
      <c r="BIH9" s="8">
        <v>514.94820000000004</v>
      </c>
      <c r="BII9" s="8">
        <v>514.82539999999995</v>
      </c>
      <c r="BIJ9" s="8">
        <v>514.7002</v>
      </c>
      <c r="BIK9" s="8">
        <v>514.36490000000003</v>
      </c>
      <c r="BIL9" s="8">
        <v>514.43240000000003</v>
      </c>
      <c r="BIM9" s="8">
        <v>514.06039999999996</v>
      </c>
      <c r="BIN9" s="8">
        <v>513.80499999999995</v>
      </c>
      <c r="BIO9" s="8">
        <v>513.30939999999998</v>
      </c>
      <c r="BIP9" s="8">
        <v>513.24879999999996</v>
      </c>
      <c r="BIQ9" s="8">
        <v>513.28129999999999</v>
      </c>
      <c r="BIR9" s="8">
        <v>513.75419999999997</v>
      </c>
      <c r="BIS9" s="8">
        <v>513.85270000000003</v>
      </c>
      <c r="BIT9" s="8">
        <v>513.85270000000003</v>
      </c>
      <c r="BIU9" s="8">
        <v>513.91840000000002</v>
      </c>
      <c r="BIV9" s="8">
        <v>514.25670000000002</v>
      </c>
      <c r="BIW9" s="8">
        <v>514.79259999999999</v>
      </c>
      <c r="BIX9" s="8">
        <v>514.89120000000003</v>
      </c>
      <c r="BIY9" s="8">
        <v>514.89120000000003</v>
      </c>
      <c r="BIZ9" s="8">
        <v>513.01350000000002</v>
      </c>
      <c r="BJA9" s="8">
        <v>512.20630000000006</v>
      </c>
      <c r="BJB9" s="8">
        <v>511.2176</v>
      </c>
      <c r="BJC9" s="8">
        <v>511.45159999999998</v>
      </c>
      <c r="BJD9" s="8">
        <v>511.83159999999998</v>
      </c>
      <c r="BJE9" s="8">
        <v>512.05690000000004</v>
      </c>
      <c r="BJF9" s="8">
        <v>510.93959999999998</v>
      </c>
      <c r="BJG9" s="8">
        <v>510.26319999999998</v>
      </c>
      <c r="BJH9" s="8">
        <v>510.55520000000001</v>
      </c>
      <c r="BJI9" s="8">
        <v>510.87430000000001</v>
      </c>
      <c r="BJJ9" s="8">
        <v>510.84010000000001</v>
      </c>
      <c r="BJK9" s="8">
        <v>509.52699999999999</v>
      </c>
      <c r="BJL9" s="8">
        <v>510.01780000000002</v>
      </c>
      <c r="BJM9" s="8">
        <v>509.55599999999998</v>
      </c>
      <c r="BJN9" s="8">
        <v>509.93939999999998</v>
      </c>
      <c r="BJO9" s="8">
        <v>510.55459999999999</v>
      </c>
      <c r="BJP9" s="8">
        <v>510.01960000000003</v>
      </c>
      <c r="BJQ9" s="8">
        <v>508.3451</v>
      </c>
      <c r="BJR9" s="8">
        <v>507.37759999999997</v>
      </c>
      <c r="BJS9" s="8">
        <v>507.8107</v>
      </c>
      <c r="BJT9" s="8">
        <v>507.21719999999999</v>
      </c>
      <c r="BJU9" s="8">
        <v>508.07159999999999</v>
      </c>
      <c r="BJV9" s="8">
        <v>508.53</v>
      </c>
      <c r="BJW9" s="8">
        <v>509.66390000000001</v>
      </c>
      <c r="BJX9" s="8">
        <v>509.0111</v>
      </c>
      <c r="BJY9" s="8">
        <v>509.4409</v>
      </c>
      <c r="BJZ9" s="8">
        <v>510.28059999999999</v>
      </c>
      <c r="BKA9" s="8">
        <v>510.23759999999999</v>
      </c>
      <c r="BKB9" s="8">
        <v>510.20679999999999</v>
      </c>
      <c r="BKC9" s="8">
        <v>509.81830000000002</v>
      </c>
      <c r="BKD9" s="8">
        <v>509.24329999999998</v>
      </c>
      <c r="BKE9" s="8">
        <v>510.30189999999999</v>
      </c>
      <c r="BKF9" s="8">
        <v>510.00029999999998</v>
      </c>
      <c r="BKG9" s="8">
        <v>510.48390000000001</v>
      </c>
      <c r="BKH9" s="8">
        <v>510.55169999999998</v>
      </c>
      <c r="BKI9" s="8">
        <v>509.94200000000001</v>
      </c>
      <c r="BKJ9" s="8">
        <v>511.06880000000001</v>
      </c>
      <c r="BKK9" s="8">
        <v>511.80599999999998</v>
      </c>
      <c r="BKL9" s="8">
        <v>511.78620000000001</v>
      </c>
      <c r="BKM9" s="8">
        <v>513.51</v>
      </c>
      <c r="BKN9" s="8">
        <v>513.62739999999997</v>
      </c>
      <c r="BKO9" s="8">
        <v>513.82830000000001</v>
      </c>
      <c r="BKP9" s="8">
        <v>514.36450000000002</v>
      </c>
      <c r="BKQ9" s="8">
        <v>514.30870000000004</v>
      </c>
      <c r="BKR9" s="8">
        <v>513.78340000000003</v>
      </c>
      <c r="BKS9" s="8">
        <v>513.96960000000001</v>
      </c>
      <c r="BKT9" s="8">
        <v>512.91589999999997</v>
      </c>
      <c r="BKU9" s="8">
        <v>512.65039999999999</v>
      </c>
      <c r="BKV9" s="8">
        <v>513.14829999999995</v>
      </c>
      <c r="BKW9" s="8">
        <v>513.50350000000003</v>
      </c>
      <c r="BKX9" s="8">
        <v>513.71209999999996</v>
      </c>
      <c r="BKY9" s="8">
        <v>513.70389999999998</v>
      </c>
      <c r="BKZ9" s="8">
        <v>514.12180000000001</v>
      </c>
      <c r="BLA9" s="8">
        <v>514.97799999999995</v>
      </c>
      <c r="BLB9" s="8">
        <v>515.72900000000004</v>
      </c>
      <c r="BLC9" s="8">
        <v>515.15070000000003</v>
      </c>
      <c r="BLD9" s="8">
        <v>515.1386</v>
      </c>
      <c r="BLE9" s="8">
        <v>514.98559999999998</v>
      </c>
      <c r="BLF9" s="8">
        <v>515.57280000000003</v>
      </c>
      <c r="BLG9" s="8">
        <v>515.52760000000001</v>
      </c>
      <c r="BLH9" s="8">
        <v>516.3999</v>
      </c>
      <c r="BLI9" s="8">
        <v>516.2115</v>
      </c>
      <c r="BLJ9" s="8">
        <v>516.30889999999999</v>
      </c>
      <c r="BLK9" s="8">
        <v>516.34090000000003</v>
      </c>
      <c r="BLL9" s="8">
        <v>515.92909999999995</v>
      </c>
      <c r="BLM9" s="8">
        <v>516.11329999999998</v>
      </c>
      <c r="BLN9" s="8">
        <v>516.58029999999997</v>
      </c>
      <c r="BLO9" s="8">
        <v>516.2355</v>
      </c>
      <c r="BLP9" s="8">
        <v>515.99149999999997</v>
      </c>
      <c r="BLQ9" s="8">
        <v>515.66790000000003</v>
      </c>
      <c r="BLR9" s="8">
        <v>515.17079999999999</v>
      </c>
      <c r="BLS9" s="8">
        <v>515.23860000000002</v>
      </c>
      <c r="BLT9" s="8">
        <v>515.93510000000003</v>
      </c>
      <c r="BLU9" s="8">
        <v>516.13810000000001</v>
      </c>
      <c r="BLV9" s="8">
        <v>515.65819999999997</v>
      </c>
      <c r="BLW9" s="8">
        <v>516.29430000000002</v>
      </c>
      <c r="BLX9" s="8">
        <v>516.04719999999998</v>
      </c>
      <c r="BLY9" s="8">
        <v>515.69179999999994</v>
      </c>
      <c r="BLZ9" s="8">
        <v>516.24540000000002</v>
      </c>
      <c r="BMA9" s="8">
        <v>515.9153</v>
      </c>
      <c r="BMB9" s="8">
        <v>515.97029999999995</v>
      </c>
      <c r="BMC9" s="8">
        <v>515.88840000000005</v>
      </c>
      <c r="BMD9" s="8">
        <v>516.19010000000003</v>
      </c>
      <c r="BME9" s="8">
        <v>516.17179999999996</v>
      </c>
      <c r="BMF9" s="8">
        <v>515.84479999999996</v>
      </c>
      <c r="BMG9" s="8">
        <v>515.8759</v>
      </c>
      <c r="BMH9" s="8">
        <v>516.87639999999999</v>
      </c>
      <c r="BMI9" s="8">
        <v>515.89880000000005</v>
      </c>
      <c r="BMJ9" s="8">
        <v>515.99210000000005</v>
      </c>
      <c r="BMK9" s="8">
        <v>514.91740000000004</v>
      </c>
      <c r="BML9" s="8">
        <v>515.57500000000005</v>
      </c>
      <c r="BMM9" s="8">
        <v>515.83879999999999</v>
      </c>
      <c r="BMN9" s="8">
        <v>514.42669999999998</v>
      </c>
      <c r="BMO9" s="8">
        <v>514.93730000000005</v>
      </c>
      <c r="BMP9" s="8">
        <v>514.83510000000001</v>
      </c>
      <c r="BMQ9" s="8">
        <v>514.77790000000005</v>
      </c>
      <c r="BMR9" s="8">
        <v>515.77229999999997</v>
      </c>
      <c r="BMS9" s="8">
        <v>516.15200000000004</v>
      </c>
      <c r="BMT9" s="8">
        <v>515.44309999999996</v>
      </c>
      <c r="BMU9" s="8">
        <v>514.73720000000003</v>
      </c>
      <c r="BMV9" s="8">
        <v>515.14559999999994</v>
      </c>
      <c r="BMW9" s="8">
        <v>514.60519999999997</v>
      </c>
      <c r="BMX9" s="8">
        <v>514.73900000000003</v>
      </c>
      <c r="BMY9" s="8">
        <v>514.83219999999994</v>
      </c>
      <c r="BMZ9" s="8">
        <v>513.95500000000004</v>
      </c>
      <c r="BNA9" s="8">
        <v>513.1327</v>
      </c>
      <c r="BNB9" s="8">
        <v>513.36069999999995</v>
      </c>
      <c r="BNC9" s="8">
        <v>513.67179999999996</v>
      </c>
      <c r="BND9" s="8">
        <v>513.17759999999998</v>
      </c>
      <c r="BNE9" s="8">
        <v>512.95280000000002</v>
      </c>
      <c r="BNF9" s="8">
        <v>513.15560000000005</v>
      </c>
      <c r="BNG9" s="8">
        <v>512.40949999999998</v>
      </c>
      <c r="BNH9" s="8">
        <v>512.02120000000002</v>
      </c>
      <c r="BNI9" s="8">
        <v>511.44869999999997</v>
      </c>
      <c r="BNJ9" s="8">
        <v>511.1388</v>
      </c>
      <c r="BNK9" s="8">
        <v>511.32319999999999</v>
      </c>
      <c r="BNL9" s="8">
        <v>512.18910000000005</v>
      </c>
      <c r="BNM9" s="8">
        <v>512.95759999999996</v>
      </c>
      <c r="BNN9" s="8">
        <v>512.92949999999996</v>
      </c>
      <c r="BNO9" s="8">
        <v>511.93700000000001</v>
      </c>
      <c r="BNP9" s="8">
        <v>512.14340000000004</v>
      </c>
      <c r="BNQ9" s="8">
        <v>509.8048</v>
      </c>
      <c r="BNR9" s="8">
        <v>509.04880000000003</v>
      </c>
      <c r="BNS9" s="8">
        <v>507.94330000000002</v>
      </c>
      <c r="BNT9" s="8">
        <v>508.8938</v>
      </c>
      <c r="BNU9" s="8">
        <v>509.69720000000001</v>
      </c>
      <c r="BNV9" s="8">
        <v>510.12580000000003</v>
      </c>
      <c r="BNW9" s="8">
        <v>510.3621</v>
      </c>
      <c r="BNX9" s="8">
        <v>510.34820000000002</v>
      </c>
      <c r="BNY9" s="8">
        <v>510.80880000000002</v>
      </c>
      <c r="BNZ9" s="8">
        <v>511.30259999999998</v>
      </c>
      <c r="BOA9" s="8">
        <v>512.16639999999995</v>
      </c>
      <c r="BOB9" s="8">
        <v>511.91829999999999</v>
      </c>
      <c r="BOC9" s="8">
        <v>512.52099999999996</v>
      </c>
      <c r="BOD9" s="8">
        <v>513.23249999999996</v>
      </c>
      <c r="BOE9" s="8">
        <v>512.80809999999997</v>
      </c>
      <c r="BOF9" s="8">
        <v>512.84670000000006</v>
      </c>
      <c r="BOG9" s="8">
        <v>513.47500000000002</v>
      </c>
      <c r="BOH9" s="8">
        <v>513.15940000000001</v>
      </c>
      <c r="BOI9" s="8">
        <v>513.69799999999998</v>
      </c>
      <c r="BOJ9" s="8">
        <v>514.00160000000005</v>
      </c>
      <c r="BOK9" s="8">
        <v>514.37400000000002</v>
      </c>
      <c r="BOL9" s="8">
        <v>514.24329999999998</v>
      </c>
      <c r="BOM9" s="8">
        <v>514.01589999999999</v>
      </c>
      <c r="BON9" s="8">
        <v>513.1825</v>
      </c>
      <c r="BOO9" s="8">
        <v>511.90949999999998</v>
      </c>
      <c r="BOP9" s="8">
        <v>511.7561</v>
      </c>
      <c r="BOQ9" s="8">
        <v>511.89210000000003</v>
      </c>
      <c r="BOR9" s="8">
        <v>511.88510000000002</v>
      </c>
      <c r="BOS9" s="8">
        <v>511.89850000000001</v>
      </c>
      <c r="BOT9" s="8">
        <v>511.94600000000003</v>
      </c>
      <c r="BOU9" s="8">
        <v>511.70359999999999</v>
      </c>
      <c r="BOV9" s="8">
        <v>511.93520000000001</v>
      </c>
      <c r="BOW9" s="8">
        <v>511.44069999999999</v>
      </c>
      <c r="BOX9" s="8">
        <v>511.26220000000001</v>
      </c>
      <c r="BOY9" s="8">
        <v>511.4692</v>
      </c>
      <c r="BOZ9" s="8">
        <v>511.58679999999998</v>
      </c>
      <c r="BPA9" s="8">
        <v>511.60820000000001</v>
      </c>
      <c r="BPB9" s="8">
        <v>511.59539999999998</v>
      </c>
      <c r="BPC9" s="8">
        <v>509.5557</v>
      </c>
      <c r="BPD9" s="8">
        <v>509.87439999999998</v>
      </c>
      <c r="BPE9" s="8">
        <v>509.01620000000003</v>
      </c>
      <c r="BPF9" s="8">
        <v>509.23289999999997</v>
      </c>
      <c r="BPG9" s="8">
        <v>508.9717</v>
      </c>
      <c r="BPH9" s="8">
        <v>509.79640000000001</v>
      </c>
      <c r="BPI9" s="8">
        <v>509.14370000000002</v>
      </c>
      <c r="BPJ9" s="8">
        <v>508.60410000000002</v>
      </c>
      <c r="BPK9" s="8">
        <v>507.81139999999999</v>
      </c>
      <c r="BPL9" s="8">
        <v>507.89699999999999</v>
      </c>
      <c r="BPM9" s="8">
        <v>509.38299999999998</v>
      </c>
      <c r="BPN9" s="8">
        <v>508.98129999999998</v>
      </c>
      <c r="BPO9" s="8">
        <v>509.34930000000003</v>
      </c>
      <c r="BPP9" s="8">
        <v>509.45839999999998</v>
      </c>
      <c r="BPQ9" s="8">
        <v>508.54450000000003</v>
      </c>
      <c r="BPR9" s="8">
        <v>507.86829999999998</v>
      </c>
      <c r="BPS9" s="8">
        <v>508.24310000000003</v>
      </c>
      <c r="BPT9" s="8">
        <v>506.55970000000002</v>
      </c>
      <c r="BPU9" s="8">
        <v>508.29520000000002</v>
      </c>
      <c r="BPV9" s="8">
        <v>508.32029999999997</v>
      </c>
      <c r="BPW9" s="8">
        <v>507.36489999999998</v>
      </c>
      <c r="BPX9" s="8">
        <v>507.9402</v>
      </c>
      <c r="BPY9" s="8">
        <v>508.85849999999999</v>
      </c>
      <c r="BPZ9" s="8">
        <v>508.99160000000001</v>
      </c>
      <c r="BQA9" s="8">
        <v>509.79419999999999</v>
      </c>
      <c r="BQB9" s="8">
        <v>509.31220000000002</v>
      </c>
      <c r="BQC9" s="8">
        <v>508.73480000000001</v>
      </c>
      <c r="BQD9" s="8">
        <v>510.3125</v>
      </c>
      <c r="BQE9" s="8">
        <v>510.05599999999998</v>
      </c>
      <c r="BQF9" s="8">
        <v>510.86090000000002</v>
      </c>
      <c r="BQG9" s="8">
        <v>511.66809999999998</v>
      </c>
      <c r="BQH9" s="8">
        <v>511.72210000000001</v>
      </c>
      <c r="BQI9" s="8">
        <v>511.73419999999999</v>
      </c>
      <c r="BQJ9" s="8">
        <v>512.47429999999997</v>
      </c>
      <c r="BQK9" s="8">
        <v>512.59400000000005</v>
      </c>
      <c r="BQL9" s="8">
        <v>512.24590000000001</v>
      </c>
      <c r="BQM9" s="8">
        <v>512.35940000000005</v>
      </c>
      <c r="BQN9" s="8">
        <v>512.26589999999999</v>
      </c>
      <c r="BQO9" s="8">
        <v>511.87849999999997</v>
      </c>
      <c r="BQP9" s="8">
        <v>512.39570000000003</v>
      </c>
      <c r="BQQ9" s="8">
        <v>512.03290000000004</v>
      </c>
      <c r="BQR9" s="8">
        <v>512.06920000000002</v>
      </c>
      <c r="BQS9" s="8">
        <v>511.53620000000001</v>
      </c>
      <c r="BQT9" s="8">
        <v>511.80549999999999</v>
      </c>
      <c r="BQU9" s="8">
        <v>511.9375</v>
      </c>
      <c r="BQV9" s="8">
        <v>511.25959999999998</v>
      </c>
      <c r="BQW9" s="8">
        <v>510.70690000000002</v>
      </c>
      <c r="BQX9" s="8">
        <v>511.85890000000001</v>
      </c>
      <c r="BQY9" s="8">
        <v>512.32870000000003</v>
      </c>
      <c r="BQZ9" s="8">
        <v>512.12239999999997</v>
      </c>
      <c r="BRA9" s="8">
        <v>513.07640000000004</v>
      </c>
      <c r="BRB9" s="8">
        <v>513.18899999999996</v>
      </c>
      <c r="BRC9" s="8">
        <v>512.91589999999997</v>
      </c>
      <c r="BRD9" s="8">
        <v>512.87329999999997</v>
      </c>
      <c r="BRE9" s="8">
        <v>512.99890000000005</v>
      </c>
      <c r="BRF9" s="8">
        <v>513.23869999999999</v>
      </c>
      <c r="BRG9" s="8">
        <v>514.03679999999997</v>
      </c>
      <c r="BRH9" s="8">
        <v>514.80110000000002</v>
      </c>
      <c r="BRI9" s="8">
        <v>514.79700000000003</v>
      </c>
      <c r="BRJ9" s="8">
        <v>514.73559999999998</v>
      </c>
      <c r="BRK9" s="8">
        <v>513.55060000000003</v>
      </c>
      <c r="BRL9" s="8">
        <v>513.68320000000006</v>
      </c>
      <c r="BRM9" s="8">
        <v>515.25400000000002</v>
      </c>
      <c r="BRN9" s="8">
        <v>514.22929999999997</v>
      </c>
      <c r="BRO9" s="8">
        <v>514.35810000000004</v>
      </c>
      <c r="BRP9" s="8">
        <v>514.32399999999996</v>
      </c>
      <c r="BRQ9" s="8">
        <v>514.98940000000005</v>
      </c>
      <c r="BRR9" s="8">
        <v>515.18619999999999</v>
      </c>
      <c r="BRS9" s="8">
        <v>514.90269999999998</v>
      </c>
      <c r="BRT9" s="8">
        <v>515.19039999999995</v>
      </c>
      <c r="BRU9" s="8">
        <v>514.71630000000005</v>
      </c>
      <c r="BRV9" s="8">
        <v>515.07730000000004</v>
      </c>
      <c r="BRW9" s="8">
        <v>514.72289999999998</v>
      </c>
      <c r="BRX9" s="8">
        <v>514.10310000000004</v>
      </c>
      <c r="BRY9" s="8">
        <v>514.52660000000003</v>
      </c>
      <c r="BRZ9" s="8">
        <v>514.93830000000003</v>
      </c>
      <c r="BSA9" s="8">
        <v>514.86189999999999</v>
      </c>
      <c r="BSB9" s="8">
        <v>514.8836</v>
      </c>
      <c r="BSC9" s="8">
        <v>514.96209999999996</v>
      </c>
      <c r="BSD9" s="8">
        <v>514.52809999999999</v>
      </c>
      <c r="BSE9" s="8">
        <v>514.54579999999999</v>
      </c>
      <c r="BSF9" s="8">
        <v>513.12630000000001</v>
      </c>
      <c r="BSG9" s="8">
        <v>512.255</v>
      </c>
      <c r="BSH9" s="8">
        <v>512.46140000000003</v>
      </c>
      <c r="BSI9" s="8">
        <v>512.46619999999996</v>
      </c>
      <c r="BSJ9" s="8">
        <v>512.50750000000005</v>
      </c>
      <c r="BSK9" s="8">
        <v>512.38810000000001</v>
      </c>
      <c r="BSL9" s="8">
        <v>511.88499999999999</v>
      </c>
      <c r="BSM9" s="8">
        <v>511.99669999999998</v>
      </c>
      <c r="BSN9" s="8">
        <v>512.04729999999995</v>
      </c>
      <c r="BSO9" s="8">
        <v>512.26610000000005</v>
      </c>
      <c r="BSP9" s="8">
        <v>511.8938</v>
      </c>
      <c r="BSQ9" s="8">
        <v>511.79790000000003</v>
      </c>
      <c r="BSR9" s="8">
        <v>511.64659999999998</v>
      </c>
      <c r="BSS9" s="8">
        <v>511.46809999999999</v>
      </c>
      <c r="BST9" s="8">
        <v>511.49610000000001</v>
      </c>
      <c r="BSU9" s="8">
        <v>511.49610000000001</v>
      </c>
      <c r="BSV9" s="8">
        <v>511.55220000000003</v>
      </c>
      <c r="BSW9" s="8">
        <v>510.51159999999999</v>
      </c>
      <c r="BSX9" s="8">
        <v>511.21230000000003</v>
      </c>
      <c r="BSY9" s="8">
        <v>511.24029999999999</v>
      </c>
      <c r="BSZ9" s="8">
        <v>511.24029999999999</v>
      </c>
      <c r="BTA9" s="8">
        <v>511.0043</v>
      </c>
      <c r="BTB9" s="8">
        <v>511.05869999999999</v>
      </c>
      <c r="BTC9" s="8">
        <v>511.47739999999999</v>
      </c>
      <c r="BTD9" s="8">
        <v>511.70729999999998</v>
      </c>
      <c r="BTE9" s="8">
        <v>511.29349999999999</v>
      </c>
      <c r="BTF9" s="8">
        <v>511.5446</v>
      </c>
      <c r="BTG9" s="8">
        <v>512.53150000000005</v>
      </c>
      <c r="BTH9" s="8">
        <v>512.99400000000003</v>
      </c>
      <c r="BTI9" s="8">
        <v>512.79020000000003</v>
      </c>
      <c r="BTJ9" s="8">
        <v>512.49429999999995</v>
      </c>
      <c r="BTK9" s="8">
        <v>513.37260000000003</v>
      </c>
      <c r="BTL9" s="8">
        <v>513.77530000000002</v>
      </c>
      <c r="BTM9" s="8">
        <v>514.0942</v>
      </c>
      <c r="BTN9" s="8">
        <v>514.15620000000001</v>
      </c>
      <c r="BTO9" s="8">
        <v>513.94970000000001</v>
      </c>
      <c r="BTP9" s="8">
        <v>514.43600000000004</v>
      </c>
      <c r="BTQ9" s="8">
        <v>515.25630000000001</v>
      </c>
      <c r="BTR9" s="8">
        <v>515.16970000000003</v>
      </c>
      <c r="BTS9" s="8">
        <v>515.19529999999997</v>
      </c>
      <c r="BTT9" s="8">
        <v>515.64099999999996</v>
      </c>
      <c r="BTU9" s="8">
        <v>516.12800000000004</v>
      </c>
      <c r="BTV9" s="8">
        <v>517.01110000000006</v>
      </c>
      <c r="BTW9" s="8">
        <v>517.09699999999998</v>
      </c>
      <c r="BTX9" s="8">
        <v>517.10799999999995</v>
      </c>
      <c r="BTY9" s="8">
        <v>517.10649999999998</v>
      </c>
      <c r="BTZ9" s="8">
        <v>515.81179999999995</v>
      </c>
      <c r="BUA9" s="8">
        <v>516.726</v>
      </c>
      <c r="BUB9" s="8">
        <v>516.52639999999997</v>
      </c>
      <c r="BUC9" s="8">
        <v>516.59739999999999</v>
      </c>
      <c r="BUD9" s="8">
        <v>516.08749999999998</v>
      </c>
      <c r="BUE9" s="8">
        <v>516.92949999999996</v>
      </c>
      <c r="BUF9" s="8">
        <v>516.65129999999999</v>
      </c>
      <c r="BUG9" s="8">
        <v>516.70719999999994</v>
      </c>
      <c r="BUH9" s="8">
        <v>516.99789999999996</v>
      </c>
      <c r="BUI9" s="8">
        <v>517.10059999999999</v>
      </c>
      <c r="BUJ9" s="8">
        <v>516.46420000000001</v>
      </c>
      <c r="BUK9" s="8">
        <v>516.88909999999998</v>
      </c>
      <c r="BUL9" s="8">
        <v>516.61329999999998</v>
      </c>
      <c r="BUM9" s="8">
        <v>516.82500000000005</v>
      </c>
      <c r="BUN9" s="8">
        <v>517.51610000000005</v>
      </c>
      <c r="BUO9" s="8">
        <v>518.02279999999996</v>
      </c>
      <c r="BUP9" s="8">
        <v>516.76689999999996</v>
      </c>
      <c r="BUQ9" s="8">
        <v>517.82600000000002</v>
      </c>
      <c r="BUR9" s="8">
        <v>517.5951</v>
      </c>
      <c r="BUS9" s="8">
        <v>517.5095</v>
      </c>
      <c r="BUT9" s="8">
        <v>516.42290000000003</v>
      </c>
      <c r="BUU9" s="8">
        <v>516.43100000000004</v>
      </c>
      <c r="BUV9" s="8">
        <v>516.81939999999997</v>
      </c>
      <c r="BUW9" s="8">
        <v>516.70370000000003</v>
      </c>
      <c r="BUX9" s="8">
        <v>517.30240000000003</v>
      </c>
      <c r="BUY9" s="8">
        <v>518.10350000000005</v>
      </c>
      <c r="BUZ9" s="8">
        <v>517.89059999999995</v>
      </c>
      <c r="BVA9" s="8">
        <v>517.74469999999997</v>
      </c>
      <c r="BVB9" s="8">
        <v>517.76700000000005</v>
      </c>
      <c r="BVC9" s="8">
        <v>517.28300000000002</v>
      </c>
      <c r="BVD9" s="8">
        <v>516.13260000000002</v>
      </c>
      <c r="BVE9" s="8">
        <v>516.16989999999998</v>
      </c>
      <c r="BVF9" s="8">
        <v>516.92930000000001</v>
      </c>
      <c r="BVG9" s="8">
        <v>517.29700000000003</v>
      </c>
      <c r="BVH9" s="8">
        <v>517.61670000000004</v>
      </c>
      <c r="BVI9" s="8">
        <v>518.18179999999995</v>
      </c>
      <c r="BVJ9" s="8">
        <v>517.75450000000001</v>
      </c>
      <c r="BVK9" s="8">
        <v>517.46969999999999</v>
      </c>
      <c r="BVL9" s="8">
        <v>517.09630000000004</v>
      </c>
      <c r="BVM9" s="8">
        <v>516.4135</v>
      </c>
      <c r="BVN9" s="8">
        <v>516.80139999999994</v>
      </c>
      <c r="BVO9" s="8">
        <v>517.66340000000002</v>
      </c>
      <c r="BVP9" s="8">
        <v>517.68979999999999</v>
      </c>
      <c r="BVQ9" s="8">
        <v>517.35519999999997</v>
      </c>
      <c r="BVR9" s="8">
        <v>516.97400000000005</v>
      </c>
      <c r="BVS9" s="8">
        <v>517.91319999999996</v>
      </c>
      <c r="BVT9" s="8">
        <v>518.06110000000001</v>
      </c>
      <c r="BVU9" s="8">
        <v>517.94169999999997</v>
      </c>
      <c r="BVV9" s="8">
        <v>518.80029999999999</v>
      </c>
      <c r="BVW9" s="8">
        <v>518.47569999999996</v>
      </c>
      <c r="BVX9" s="8">
        <v>517.78629999999998</v>
      </c>
      <c r="BVY9" s="8">
        <v>517.81510000000003</v>
      </c>
      <c r="BVZ9" s="8">
        <v>517.90150000000006</v>
      </c>
      <c r="BWA9" s="8">
        <v>517.57929999999999</v>
      </c>
      <c r="BWB9" s="8">
        <v>517.67250000000001</v>
      </c>
      <c r="BWC9" s="8">
        <v>517.37819999999999</v>
      </c>
      <c r="BWD9" s="8">
        <v>517.97590000000002</v>
      </c>
      <c r="BWE9" s="8">
        <v>517.77660000000003</v>
      </c>
      <c r="BWF9" s="8">
        <v>518.21550000000002</v>
      </c>
      <c r="BWG9" s="8">
        <v>518.48680000000002</v>
      </c>
      <c r="BWH9" s="8">
        <v>518.51750000000004</v>
      </c>
      <c r="BWI9" s="8">
        <v>519.0883</v>
      </c>
      <c r="BWJ9" s="8">
        <v>519.18050000000005</v>
      </c>
      <c r="BWK9" s="8">
        <v>518.73479999999995</v>
      </c>
      <c r="BWL9" s="8">
        <v>518.40639999999996</v>
      </c>
      <c r="BWM9" s="8">
        <v>519.22940000000006</v>
      </c>
      <c r="BWN9" s="8">
        <v>519.17269999999996</v>
      </c>
      <c r="BWO9" s="8">
        <v>519.19669999999996</v>
      </c>
      <c r="BWP9" s="8">
        <v>519.96230000000003</v>
      </c>
      <c r="BWQ9" s="8">
        <v>520.57320000000004</v>
      </c>
      <c r="BWR9" s="8">
        <v>521.49590000000001</v>
      </c>
      <c r="BWS9" s="8">
        <v>521.02970000000005</v>
      </c>
      <c r="BWT9" s="8">
        <v>521.04960000000005</v>
      </c>
      <c r="BWU9" s="8">
        <v>521.04589999999996</v>
      </c>
      <c r="BWV9" s="8">
        <v>520.76509999999996</v>
      </c>
      <c r="BWW9" s="8">
        <v>521.19759999999997</v>
      </c>
      <c r="BWX9" s="8">
        <v>521.17070000000001</v>
      </c>
      <c r="BWY9" s="8">
        <v>521.26289999999995</v>
      </c>
      <c r="BWZ9" s="8">
        <v>521.75549999999998</v>
      </c>
      <c r="BXA9" s="8">
        <v>522.11649999999997</v>
      </c>
      <c r="BXB9" s="8">
        <v>521.85820000000001</v>
      </c>
      <c r="BXC9" s="8">
        <v>521.71489999999994</v>
      </c>
      <c r="BXD9" s="8">
        <v>521.74699999999996</v>
      </c>
      <c r="BXE9" s="8">
        <v>521.14269999999999</v>
      </c>
      <c r="BXF9" s="8">
        <v>520.92420000000004</v>
      </c>
      <c r="BXG9" s="8">
        <v>521.71849999999995</v>
      </c>
      <c r="BXH9" s="8">
        <v>522.35670000000005</v>
      </c>
      <c r="BXI9" s="8">
        <v>521.81780000000003</v>
      </c>
      <c r="BXJ9" s="8">
        <v>521.41600000000005</v>
      </c>
      <c r="BXK9" s="8">
        <v>521.80600000000004</v>
      </c>
      <c r="BXL9" s="8">
        <v>522.03809999999999</v>
      </c>
      <c r="BXM9" s="8">
        <v>522.04840000000002</v>
      </c>
      <c r="BXN9" s="8">
        <v>522.33029999999997</v>
      </c>
      <c r="BXO9" s="8">
        <v>521.60199999999998</v>
      </c>
      <c r="BXP9" s="8">
        <v>521.94899999999996</v>
      </c>
      <c r="BXQ9" s="8">
        <v>522.52909999999997</v>
      </c>
      <c r="BXR9" s="8">
        <v>522.13580000000002</v>
      </c>
      <c r="BXS9" s="8">
        <v>522.49</v>
      </c>
      <c r="BXT9" s="8">
        <v>522.35440000000006</v>
      </c>
      <c r="BXU9" s="8">
        <v>522.9058</v>
      </c>
      <c r="BXV9" s="8">
        <v>523.0675</v>
      </c>
      <c r="BXW9" s="8">
        <v>522.68870000000004</v>
      </c>
      <c r="BXX9" s="8">
        <v>522.98159999999996</v>
      </c>
      <c r="BXY9" s="8">
        <v>523.19269999999995</v>
      </c>
      <c r="BXZ9" s="8">
        <v>522.77689999999996</v>
      </c>
      <c r="BYA9" s="8">
        <v>522.77210000000002</v>
      </c>
      <c r="BYB9" s="8">
        <v>522.96540000000005</v>
      </c>
      <c r="BYC9" s="8">
        <v>523.15380000000005</v>
      </c>
      <c r="BYD9" s="8">
        <v>523.52499999999998</v>
      </c>
      <c r="BYE9" s="8">
        <v>523.35119999999995</v>
      </c>
      <c r="BYF9" s="8">
        <v>523.54240000000004</v>
      </c>
      <c r="BYG9" s="8">
        <v>523.58630000000005</v>
      </c>
      <c r="BYH9" s="8">
        <v>523.51210000000003</v>
      </c>
      <c r="BYI9" s="8">
        <v>523.41120000000001</v>
      </c>
      <c r="BYJ9" s="8">
        <v>523.5385</v>
      </c>
      <c r="BYK9" s="8">
        <v>523.67729999999995</v>
      </c>
      <c r="BYL9" s="8">
        <v>523.51909999999998</v>
      </c>
      <c r="BYM9" s="8">
        <v>523.67070000000001</v>
      </c>
      <c r="BYN9" s="8">
        <v>523.33249999999998</v>
      </c>
      <c r="BYO9" s="8">
        <v>523.57529999999997</v>
      </c>
      <c r="BYP9" s="8">
        <v>523.18370000000004</v>
      </c>
      <c r="BYQ9" s="8">
        <v>523.59619999999995</v>
      </c>
      <c r="BYR9" s="8">
        <v>523.45680000000004</v>
      </c>
      <c r="BYS9" s="8">
        <v>523.70860000000005</v>
      </c>
      <c r="BYT9" s="8">
        <v>523.1961</v>
      </c>
      <c r="BYU9" s="8">
        <v>523.38009999999997</v>
      </c>
      <c r="BYV9" s="8">
        <v>523.76490000000001</v>
      </c>
      <c r="BYW9" s="8">
        <v>523.75509999999997</v>
      </c>
      <c r="BYX9" s="8">
        <v>523.33540000000005</v>
      </c>
      <c r="BYY9" s="8">
        <v>524.11210000000005</v>
      </c>
      <c r="BYZ9" s="8">
        <v>524.42819999999995</v>
      </c>
      <c r="BZA9" s="8">
        <v>524.47260000000006</v>
      </c>
      <c r="BZB9" s="8">
        <v>524.54669999999999</v>
      </c>
      <c r="BZC9" s="8">
        <v>524.69550000000004</v>
      </c>
      <c r="BZD9" s="8">
        <v>525.08569999999997</v>
      </c>
      <c r="BZE9" s="8">
        <v>525.06010000000003</v>
      </c>
      <c r="BZF9" s="8">
        <v>525.34400000000005</v>
      </c>
      <c r="BZG9" s="8">
        <v>524.93280000000004</v>
      </c>
      <c r="BZH9" s="8">
        <v>525.16049999999996</v>
      </c>
      <c r="BZI9" s="8">
        <v>525.19889999999998</v>
      </c>
      <c r="BZJ9" s="8">
        <v>525.03869999999995</v>
      </c>
      <c r="BZK9" s="8">
        <v>525.04150000000004</v>
      </c>
      <c r="BZL9" s="8">
        <v>525.12750000000005</v>
      </c>
      <c r="BZM9" s="8">
        <v>525.47739999999999</v>
      </c>
      <c r="BZN9" s="8">
        <v>525.75390000000004</v>
      </c>
      <c r="BZO9" s="8">
        <v>525.80110000000002</v>
      </c>
      <c r="BZP9" s="8">
        <v>525.94129999999996</v>
      </c>
      <c r="BZQ9" s="8">
        <v>526.19830000000002</v>
      </c>
      <c r="BZR9" s="8">
        <v>525.99810000000002</v>
      </c>
      <c r="BZS9" s="8">
        <v>525.62929999999994</v>
      </c>
      <c r="BZT9" s="8">
        <v>526.70259999999996</v>
      </c>
      <c r="BZU9" s="8">
        <v>526.65859999999998</v>
      </c>
      <c r="BZV9" s="8">
        <v>526.57090000000005</v>
      </c>
      <c r="BZW9" s="8">
        <v>526.23770000000002</v>
      </c>
      <c r="BZX9" s="8">
        <v>526.16359999999997</v>
      </c>
      <c r="BZY9" s="8">
        <v>526.25580000000002</v>
      </c>
      <c r="BZZ9" s="8">
        <v>525.71130000000005</v>
      </c>
      <c r="CAA9" s="8">
        <v>526.18359999999996</v>
      </c>
      <c r="CAB9" s="8">
        <v>526.01300000000003</v>
      </c>
      <c r="CAC9" s="8">
        <v>526.29510000000005</v>
      </c>
      <c r="CAD9" s="8">
        <v>525.51660000000004</v>
      </c>
      <c r="CAE9" s="8">
        <v>526.19870000000003</v>
      </c>
      <c r="CAF9" s="8">
        <v>526.28359999999998</v>
      </c>
      <c r="CAG9" s="8">
        <v>526.0883</v>
      </c>
      <c r="CAH9" s="8">
        <v>526.14070000000004</v>
      </c>
      <c r="CAI9" s="8">
        <v>526.67399999999998</v>
      </c>
      <c r="CAJ9" s="8">
        <v>526.76599999999996</v>
      </c>
      <c r="CAK9" s="8">
        <v>526.83979999999997</v>
      </c>
      <c r="CAL9" s="8">
        <v>527.16719999999998</v>
      </c>
      <c r="CAM9" s="8">
        <v>527.42269999999996</v>
      </c>
      <c r="CAN9" s="8">
        <v>527.17809999999997</v>
      </c>
      <c r="CAO9" s="8">
        <v>526.76020000000005</v>
      </c>
      <c r="CAP9" s="8">
        <v>527.11479999999995</v>
      </c>
      <c r="CAQ9" s="8">
        <v>527.06029999999998</v>
      </c>
      <c r="CAR9" s="8">
        <v>527.07180000000005</v>
      </c>
      <c r="CAS9" s="8">
        <v>527.07029999999997</v>
      </c>
      <c r="CAT9" s="8">
        <v>527.06389999999999</v>
      </c>
      <c r="CAU9" s="8">
        <v>526.8673</v>
      </c>
      <c r="CAV9" s="8">
        <v>527.2373</v>
      </c>
      <c r="CAW9" s="8">
        <v>527.80499999999995</v>
      </c>
      <c r="CAX9" s="8">
        <v>526.96780000000001</v>
      </c>
      <c r="CAY9" s="8">
        <v>526.72919999999999</v>
      </c>
      <c r="CAZ9" s="8">
        <v>527.18290000000002</v>
      </c>
      <c r="CBA9" s="8">
        <v>526.83759999999995</v>
      </c>
      <c r="CBB9" s="8">
        <v>526.90830000000005</v>
      </c>
      <c r="CBC9" s="8">
        <v>526.60810000000004</v>
      </c>
      <c r="CBD9" s="8">
        <v>526.58119999999997</v>
      </c>
      <c r="CBE9" s="8">
        <v>526.75300000000004</v>
      </c>
      <c r="CBF9" s="8">
        <v>526.67190000000005</v>
      </c>
      <c r="CBG9" s="8">
        <v>526.53110000000004</v>
      </c>
      <c r="CBH9" s="8">
        <v>526.90809999999999</v>
      </c>
      <c r="CBI9" s="8">
        <v>527.17870000000005</v>
      </c>
      <c r="CBJ9" s="8">
        <v>526.99189999999999</v>
      </c>
      <c r="CBK9" s="8">
        <v>527.49189999999999</v>
      </c>
      <c r="CBL9" s="8">
        <v>527.45209999999997</v>
      </c>
      <c r="CBM9" s="8">
        <v>527.37519999999995</v>
      </c>
      <c r="CBN9" s="8">
        <v>527.49130000000002</v>
      </c>
      <c r="CBO9" s="8">
        <v>527.36479999999995</v>
      </c>
      <c r="CBP9" s="8">
        <v>527.3306</v>
      </c>
      <c r="CBQ9" s="8">
        <v>527.47320000000002</v>
      </c>
      <c r="CBR9" s="8">
        <v>527.52110000000005</v>
      </c>
      <c r="CBS9" s="8">
        <v>527.47670000000005</v>
      </c>
      <c r="CBT9" s="8">
        <v>527.40830000000005</v>
      </c>
      <c r="CBU9" s="8">
        <v>527.1105</v>
      </c>
      <c r="CBV9" s="8">
        <v>526.39469999999994</v>
      </c>
      <c r="CBW9" s="8">
        <v>526.84960000000001</v>
      </c>
      <c r="CBX9" s="8">
        <v>527.17259999999999</v>
      </c>
      <c r="CBY9" s="8">
        <v>527.21849999999995</v>
      </c>
      <c r="CBZ9" s="8">
        <v>527.37840000000006</v>
      </c>
      <c r="CCA9" s="8">
        <v>527.48940000000005</v>
      </c>
      <c r="CCB9" s="8">
        <v>527.43349999999998</v>
      </c>
      <c r="CCC9" s="8">
        <v>527.38229999999999</v>
      </c>
      <c r="CCD9" s="8">
        <v>526.90350000000001</v>
      </c>
      <c r="CCE9" s="8">
        <v>526.9461</v>
      </c>
      <c r="CCF9" s="8">
        <v>527.28409999999997</v>
      </c>
      <c r="CCG9" s="8">
        <v>526.91549999999995</v>
      </c>
      <c r="CCH9" s="8">
        <v>526.91300000000001</v>
      </c>
      <c r="CCI9" s="8">
        <v>527.48530000000005</v>
      </c>
      <c r="CCJ9" s="8">
        <v>527.5489</v>
      </c>
      <c r="CCK9" s="8">
        <v>527.51049999999998</v>
      </c>
      <c r="CCL9" s="8">
        <v>527.55539999999996</v>
      </c>
      <c r="CCM9" s="8">
        <v>527.82799999999997</v>
      </c>
      <c r="CCN9" s="8">
        <v>527.90290000000005</v>
      </c>
      <c r="CCO9" s="8">
        <v>528.06470000000002</v>
      </c>
      <c r="CCP9" s="8">
        <v>528.25699999999995</v>
      </c>
      <c r="CCQ9" s="8">
        <v>528.2097</v>
      </c>
      <c r="CCR9" s="8">
        <v>528.33050000000003</v>
      </c>
      <c r="CCS9" s="8">
        <v>528.49090000000001</v>
      </c>
      <c r="CCT9" s="8">
        <v>528.30460000000005</v>
      </c>
      <c r="CCU9" s="8">
        <v>528.33309999999994</v>
      </c>
      <c r="CCV9" s="8">
        <v>528.33309999999994</v>
      </c>
      <c r="CCW9" s="8">
        <v>528.39020000000005</v>
      </c>
      <c r="CCX9" s="8">
        <v>529.0326</v>
      </c>
      <c r="CCY9" s="8">
        <v>529.04840000000002</v>
      </c>
      <c r="CCZ9" s="8">
        <v>529.077</v>
      </c>
      <c r="CDA9" s="8">
        <v>529.077</v>
      </c>
      <c r="CDB9" s="8">
        <v>529.20519999999999</v>
      </c>
      <c r="CDC9" s="8">
        <v>529.024</v>
      </c>
      <c r="CDD9" s="8">
        <v>529.16470000000004</v>
      </c>
      <c r="CDE9" s="8">
        <v>529.23270000000002</v>
      </c>
      <c r="CDF9" s="8">
        <v>529.01930000000004</v>
      </c>
      <c r="CDG9" s="8">
        <v>529.33349999999996</v>
      </c>
      <c r="CDH9" s="8">
        <v>529.20719999999994</v>
      </c>
      <c r="CDI9" s="8">
        <v>529.26130000000001</v>
      </c>
      <c r="CDJ9" s="8">
        <v>529.46990000000005</v>
      </c>
      <c r="CDK9" s="8">
        <v>529.9</v>
      </c>
      <c r="CDL9" s="8">
        <v>529.93169999999998</v>
      </c>
      <c r="CDM9" s="8">
        <v>530.20899999999995</v>
      </c>
      <c r="CDN9" s="8">
        <v>529.93039999999996</v>
      </c>
      <c r="CDO9" s="8">
        <v>529.39760000000001</v>
      </c>
      <c r="CDP9" s="8">
        <v>529.78129999999999</v>
      </c>
      <c r="CDQ9" s="8">
        <v>530.2953</v>
      </c>
      <c r="CDR9" s="8">
        <v>529.71199999999999</v>
      </c>
      <c r="CDS9" s="8">
        <v>529.88729999999998</v>
      </c>
      <c r="CDT9" s="8">
        <v>530.31410000000005</v>
      </c>
      <c r="CDU9" s="8">
        <v>530.35590000000002</v>
      </c>
      <c r="CDV9" s="8">
        <v>530.86270000000002</v>
      </c>
      <c r="CDW9" s="8">
        <v>530.90470000000005</v>
      </c>
      <c r="CDX9" s="8">
        <v>530.78859999999997</v>
      </c>
      <c r="CDY9" s="8">
        <v>530.6644</v>
      </c>
      <c r="CDZ9" s="8">
        <v>530.67529999999999</v>
      </c>
      <c r="CEA9" s="8">
        <v>530.73299999999995</v>
      </c>
      <c r="CEB9" s="8">
        <v>531.01220000000001</v>
      </c>
      <c r="CEC9" s="8">
        <v>530.95690000000002</v>
      </c>
      <c r="CED9" s="8">
        <v>531.10130000000004</v>
      </c>
      <c r="CEE9" s="8">
        <v>531.28869999999995</v>
      </c>
      <c r="CEF9" s="8">
        <v>531.19129999999996</v>
      </c>
      <c r="CEG9" s="8">
        <v>531.23329999999999</v>
      </c>
      <c r="CEH9" s="8">
        <v>530.91210000000001</v>
      </c>
      <c r="CEI9" s="8">
        <v>531.17129999999997</v>
      </c>
      <c r="CEJ9" s="8">
        <v>531.17939999999999</v>
      </c>
      <c r="CEK9" s="8">
        <v>531.29110000000003</v>
      </c>
      <c r="CEL9" s="8">
        <v>531.3039</v>
      </c>
      <c r="CEM9" s="8">
        <v>531.30619999999999</v>
      </c>
      <c r="CEN9" s="8">
        <v>531.68179999999995</v>
      </c>
      <c r="CEO9" s="8">
        <v>531.70770000000005</v>
      </c>
      <c r="CEP9" s="8">
        <v>531.44849999999997</v>
      </c>
      <c r="CEQ9" s="8">
        <v>531.01940000000002</v>
      </c>
      <c r="CER9" s="8">
        <v>530.99540000000002</v>
      </c>
      <c r="CES9" s="8">
        <v>530.78859999999997</v>
      </c>
      <c r="CET9" s="8">
        <v>530.755</v>
      </c>
      <c r="CEU9" s="8">
        <v>530.67219999999998</v>
      </c>
      <c r="CEV9" s="8">
        <v>531.21960000000001</v>
      </c>
      <c r="CEW9" s="8">
        <v>531.79970000000003</v>
      </c>
      <c r="CEX9" s="8">
        <v>531.83579999999995</v>
      </c>
      <c r="CEY9" s="8">
        <v>531.49189999999999</v>
      </c>
      <c r="CEZ9" s="8">
        <v>531.22720000000004</v>
      </c>
      <c r="CFA9" s="8">
        <v>530.81820000000005</v>
      </c>
      <c r="CFB9" s="8">
        <v>530.56320000000005</v>
      </c>
      <c r="CFC9" s="8">
        <v>531.43619999999999</v>
      </c>
      <c r="CFD9" s="8">
        <v>531.43100000000004</v>
      </c>
      <c r="CFE9" s="8">
        <v>531.54880000000003</v>
      </c>
      <c r="CFF9" s="8">
        <v>531.01670000000001</v>
      </c>
      <c r="CFG9" s="8">
        <v>530.81169999999997</v>
      </c>
      <c r="CFH9" s="8">
        <v>531.04049999999995</v>
      </c>
      <c r="CFI9" s="8">
        <v>531.28150000000005</v>
      </c>
      <c r="CFJ9" s="8">
        <v>531.31730000000005</v>
      </c>
      <c r="CFK9" s="8">
        <v>531.24</v>
      </c>
      <c r="CFL9" s="8">
        <v>531.41690000000006</v>
      </c>
      <c r="CFM9" s="8">
        <v>531.3501</v>
      </c>
      <c r="CFN9" s="8">
        <v>531.24099999999999</v>
      </c>
      <c r="CFO9" s="8">
        <v>531.27020000000005</v>
      </c>
      <c r="CFP9" s="8">
        <v>531.35789999999997</v>
      </c>
      <c r="CFQ9" s="8">
        <v>531.56389999999999</v>
      </c>
      <c r="CFR9" s="8">
        <v>532.02189999999996</v>
      </c>
      <c r="CFS9" s="8">
        <v>531.91629999999998</v>
      </c>
      <c r="CFT9" s="8">
        <v>531.92669999999998</v>
      </c>
      <c r="CFU9" s="8">
        <v>531.92989999999998</v>
      </c>
      <c r="CFV9" s="8">
        <v>532.05449999999996</v>
      </c>
      <c r="CFW9" s="8">
        <v>532.12530000000004</v>
      </c>
      <c r="CFX9" s="8">
        <v>532.0204</v>
      </c>
      <c r="CFY9" s="8">
        <v>532.12109999999996</v>
      </c>
      <c r="CFZ9" s="8">
        <v>531.99270000000001</v>
      </c>
      <c r="CGA9" s="8">
        <v>531.92229999999995</v>
      </c>
      <c r="CGB9" s="8">
        <v>531.19190000000003</v>
      </c>
      <c r="CGC9" s="8">
        <v>531.44389999999999</v>
      </c>
      <c r="CGD9" s="8">
        <v>531.38630000000001</v>
      </c>
      <c r="CGE9" s="8">
        <v>531.44119999999998</v>
      </c>
      <c r="CGF9" s="8">
        <v>531.60410000000002</v>
      </c>
      <c r="CGG9" s="8">
        <v>530.15409999999997</v>
      </c>
      <c r="CGH9" s="8">
        <v>529.35069999999996</v>
      </c>
      <c r="CGI9" s="8">
        <v>529.38030000000003</v>
      </c>
      <c r="CGJ9" s="8">
        <v>529.46900000000005</v>
      </c>
      <c r="CGK9" s="8">
        <v>528.81650000000002</v>
      </c>
      <c r="CGL9" s="8">
        <v>528.35090000000002</v>
      </c>
      <c r="CGM9" s="8">
        <v>528.21680000000003</v>
      </c>
      <c r="CGN9" s="8">
        <v>528.90440000000001</v>
      </c>
      <c r="CGO9" s="8">
        <v>528.6327</v>
      </c>
      <c r="CGP9" s="8">
        <v>528.13720000000001</v>
      </c>
      <c r="CGQ9" s="8">
        <v>527.90110000000004</v>
      </c>
      <c r="CGR9" s="8">
        <v>527.66459999999995</v>
      </c>
      <c r="CGS9" s="8">
        <v>528.31550000000004</v>
      </c>
      <c r="CGT9" s="8">
        <v>528.48509999999999</v>
      </c>
      <c r="CGU9" s="8">
        <v>528.75549999999998</v>
      </c>
      <c r="CGV9" s="8">
        <v>528.83100000000002</v>
      </c>
      <c r="CGW9" s="8">
        <v>528.79100000000005</v>
      </c>
      <c r="CGX9" s="8">
        <v>528.91539999999998</v>
      </c>
      <c r="CGY9" s="8">
        <v>529.00409999999999</v>
      </c>
      <c r="CGZ9" s="8">
        <v>529.58720000000005</v>
      </c>
      <c r="CHA9" s="8">
        <v>529.60640000000001</v>
      </c>
      <c r="CHB9" s="8">
        <v>529.52250000000004</v>
      </c>
      <c r="CHC9" s="8">
        <v>529.91510000000005</v>
      </c>
      <c r="CHD9" s="8">
        <v>529.8605</v>
      </c>
      <c r="CHE9" s="8">
        <v>528.69629999999995</v>
      </c>
      <c r="CHF9" s="8">
        <v>527.40509999999995</v>
      </c>
      <c r="CHG9" s="8">
        <v>527.65329999999994</v>
      </c>
      <c r="CHH9" s="8">
        <v>527.58320000000003</v>
      </c>
      <c r="CHI9" s="8">
        <v>527.28369999999995</v>
      </c>
      <c r="CHJ9" s="8">
        <v>526.60140000000001</v>
      </c>
      <c r="CHK9" s="8">
        <v>526.65380000000005</v>
      </c>
      <c r="CHL9" s="8">
        <v>527.28210000000001</v>
      </c>
      <c r="CHM9" s="8">
        <v>527.71230000000003</v>
      </c>
      <c r="CHN9" s="8">
        <v>527.89620000000002</v>
      </c>
      <c r="CHO9" s="8">
        <v>528.15060000000005</v>
      </c>
      <c r="CHP9" s="8">
        <v>528.25930000000005</v>
      </c>
      <c r="CHQ9" s="8">
        <v>528.18579999999997</v>
      </c>
      <c r="CHR9" s="8">
        <v>528.67430000000002</v>
      </c>
      <c r="CHS9" s="8">
        <v>527.64530000000002</v>
      </c>
      <c r="CHT9" s="8">
        <v>527.96799999999996</v>
      </c>
      <c r="CHU9" s="8">
        <v>528.20439999999996</v>
      </c>
      <c r="CHV9" s="8">
        <v>528.21389999999997</v>
      </c>
      <c r="CHW9" s="8">
        <v>527.70519999999999</v>
      </c>
      <c r="CHX9" s="8">
        <v>528.8338</v>
      </c>
      <c r="CHY9" s="8">
        <v>529.12350000000004</v>
      </c>
      <c r="CHZ9" s="8">
        <v>529.30650000000003</v>
      </c>
      <c r="CIA9" s="8">
        <v>529.20770000000005</v>
      </c>
      <c r="CIB9" s="8">
        <v>529.74860000000001</v>
      </c>
      <c r="CIC9" s="8">
        <v>529.91669999999999</v>
      </c>
      <c r="CID9" s="8">
        <v>530.68730000000005</v>
      </c>
      <c r="CIE9" s="8">
        <v>530.11389999999994</v>
      </c>
      <c r="CIF9" s="8">
        <v>529.87580000000003</v>
      </c>
      <c r="CIG9" s="8">
        <v>528.13149999999996</v>
      </c>
      <c r="CIH9" s="8">
        <v>528.85569999999996</v>
      </c>
      <c r="CII9" s="8">
        <v>528.98050000000001</v>
      </c>
      <c r="CIJ9" s="8">
        <v>529.46</v>
      </c>
      <c r="CIK9" s="8">
        <v>529.15710000000001</v>
      </c>
      <c r="CIL9" s="8">
        <v>529.53039999999999</v>
      </c>
      <c r="CIM9" s="8">
        <v>529.70609999999999</v>
      </c>
      <c r="CIN9" s="8">
        <v>529.63109999999995</v>
      </c>
      <c r="CIO9" s="8">
        <v>529.93349999999998</v>
      </c>
      <c r="CIP9" s="8">
        <v>529.91179999999997</v>
      </c>
      <c r="CIQ9" s="8">
        <v>530.21609999999998</v>
      </c>
      <c r="CIR9" s="8">
        <v>530.19000000000005</v>
      </c>
      <c r="CIS9" s="8">
        <v>530.36479999999995</v>
      </c>
      <c r="CIT9" s="8">
        <v>530.36500000000001</v>
      </c>
      <c r="CIU9" s="8">
        <v>530.68269999999995</v>
      </c>
      <c r="CIV9" s="8">
        <v>530.55269999999996</v>
      </c>
      <c r="CIW9" s="8">
        <v>530.8057</v>
      </c>
      <c r="CIX9" s="8">
        <v>530.92780000000005</v>
      </c>
      <c r="CIY9" s="8">
        <v>530.30050000000006</v>
      </c>
      <c r="CIZ9" s="8">
        <v>530.34569999999997</v>
      </c>
      <c r="CJA9" s="8">
        <v>531.01110000000006</v>
      </c>
      <c r="CJB9" s="8">
        <v>530.81790000000001</v>
      </c>
      <c r="CJC9" s="8">
        <v>531.45230000000004</v>
      </c>
      <c r="CJD9" s="8">
        <v>531.60580000000004</v>
      </c>
      <c r="CJE9" s="8">
        <v>531.29849999999999</v>
      </c>
      <c r="CJF9" s="8">
        <v>530.94709999999998</v>
      </c>
      <c r="CJG9" s="8">
        <v>531.1</v>
      </c>
      <c r="CJH9" s="8">
        <v>530.89599999999996</v>
      </c>
      <c r="CJI9" s="8">
        <v>530.94269999999995</v>
      </c>
      <c r="CJJ9" s="8">
        <v>531.31859999999995</v>
      </c>
      <c r="CJK9" s="8">
        <v>531.28390000000002</v>
      </c>
      <c r="CJL9" s="8">
        <v>531.17830000000004</v>
      </c>
      <c r="CJM9" s="8">
        <v>529.73400000000004</v>
      </c>
      <c r="CJN9" s="8">
        <v>530.15380000000005</v>
      </c>
      <c r="CJO9" s="8">
        <v>529.80999999999995</v>
      </c>
      <c r="CJP9" s="8">
        <v>529.59569999999997</v>
      </c>
      <c r="CJQ9" s="8">
        <v>529.67600000000004</v>
      </c>
      <c r="CJR9" s="8">
        <v>529.01649999999995</v>
      </c>
      <c r="CJS9" s="8">
        <v>529.13559999999995</v>
      </c>
      <c r="CJT9" s="8">
        <v>530.06690000000003</v>
      </c>
      <c r="CJU9" s="8">
        <v>530.41210000000001</v>
      </c>
      <c r="CJV9" s="8">
        <v>530.51969999999994</v>
      </c>
      <c r="CJW9" s="8">
        <v>530.36609999999996</v>
      </c>
      <c r="CJX9" s="8">
        <v>530.2944</v>
      </c>
      <c r="CJY9" s="8">
        <v>530.35090000000002</v>
      </c>
      <c r="CJZ9" s="8">
        <v>530.68129999999996</v>
      </c>
      <c r="CKA9" s="8">
        <v>530.81029999999998</v>
      </c>
      <c r="CKB9" s="8">
        <v>530.01530000000002</v>
      </c>
      <c r="CKC9" s="8">
        <v>529.74599999999998</v>
      </c>
      <c r="CKD9" s="8">
        <v>529.28800000000001</v>
      </c>
      <c r="CKE9" s="8">
        <v>530.40449999999998</v>
      </c>
      <c r="CKF9" s="8">
        <v>530.34979999999996</v>
      </c>
      <c r="CKG9" s="8">
        <v>531.32889999999998</v>
      </c>
      <c r="CKH9" s="8">
        <v>531.06380000000001</v>
      </c>
      <c r="CKI9" s="8">
        <v>531.04719999999998</v>
      </c>
      <c r="CKJ9" s="8">
        <v>530.654</v>
      </c>
      <c r="CKK9" s="8">
        <v>531.09230000000002</v>
      </c>
      <c r="CKL9" s="8">
        <v>531.05560000000003</v>
      </c>
      <c r="CKM9" s="8">
        <v>531.11580000000004</v>
      </c>
      <c r="CKN9" s="8">
        <v>531.63220000000001</v>
      </c>
      <c r="CKO9" s="8">
        <v>531.89610000000005</v>
      </c>
      <c r="CKP9" s="8">
        <v>531.53359999999998</v>
      </c>
      <c r="CKQ9" s="8">
        <v>531.19039999999995</v>
      </c>
      <c r="CKR9" s="8">
        <v>531.12120000000004</v>
      </c>
      <c r="CKS9" s="8">
        <v>531.14229999999998</v>
      </c>
      <c r="CKT9" s="8">
        <v>530.99109999999996</v>
      </c>
      <c r="CKU9" s="8">
        <v>531.39340000000004</v>
      </c>
      <c r="CKV9" s="8">
        <v>531.21299999999997</v>
      </c>
      <c r="CKW9" s="8">
        <v>531.7509</v>
      </c>
      <c r="CKX9" s="8">
        <v>531.48400000000004</v>
      </c>
      <c r="CKY9" s="8">
        <v>531.65800000000002</v>
      </c>
      <c r="CKZ9" s="8">
        <v>531.60389999999995</v>
      </c>
      <c r="CLA9" s="8">
        <v>530.88220000000001</v>
      </c>
      <c r="CLB9" s="8">
        <v>531.48140000000001</v>
      </c>
      <c r="CLC9" s="8">
        <v>532.6558</v>
      </c>
      <c r="CLD9" s="8">
        <v>532.74329999999998</v>
      </c>
      <c r="CLE9" s="8">
        <v>532.91859999999997</v>
      </c>
      <c r="CLF9" s="8">
        <v>533.43769999999995</v>
      </c>
      <c r="CLG9" s="8">
        <v>533.55309999999997</v>
      </c>
      <c r="CLH9" s="8">
        <v>532.40340000000003</v>
      </c>
      <c r="CLI9" s="8">
        <v>532.4248</v>
      </c>
      <c r="CLJ9" s="8">
        <v>532.05619999999999</v>
      </c>
      <c r="CLK9" s="8">
        <v>532.25729999999999</v>
      </c>
      <c r="CLL9" s="8">
        <v>532.221</v>
      </c>
      <c r="CLM9" s="8">
        <v>532.12729999999999</v>
      </c>
      <c r="CLN9" s="8">
        <v>531.05089999999996</v>
      </c>
      <c r="CLO9" s="8">
        <v>531.88599999999997</v>
      </c>
      <c r="CLP9" s="8">
        <v>532.62609999999995</v>
      </c>
      <c r="CLQ9" s="8">
        <v>532.91139999999996</v>
      </c>
      <c r="CLR9" s="8">
        <v>532.67989999999998</v>
      </c>
      <c r="CLS9" s="8">
        <v>533.15309999999999</v>
      </c>
      <c r="CLT9" s="8">
        <v>533.42930000000001</v>
      </c>
      <c r="CLU9" s="8">
        <v>533.654</v>
      </c>
      <c r="CLV9" s="8">
        <v>533.69839999999999</v>
      </c>
      <c r="CLW9" s="8">
        <v>533.79830000000004</v>
      </c>
      <c r="CLX9" s="8">
        <v>533.94050000000004</v>
      </c>
      <c r="CLY9" s="8">
        <v>533.77809999999999</v>
      </c>
      <c r="CLZ9" s="8">
        <v>533.94200000000001</v>
      </c>
      <c r="CMA9" s="8">
        <v>534.55809999999997</v>
      </c>
      <c r="CMB9" s="8">
        <v>534.62040000000002</v>
      </c>
      <c r="CMC9" s="8">
        <v>534.76710000000003</v>
      </c>
      <c r="CMD9" s="8">
        <v>534.51509999999996</v>
      </c>
      <c r="CME9" s="8">
        <v>534.93539999999996</v>
      </c>
      <c r="CMF9" s="8">
        <v>535.08730000000003</v>
      </c>
      <c r="CMG9" s="8">
        <v>531.62260000000003</v>
      </c>
      <c r="CMH9" s="8">
        <v>531.0951</v>
      </c>
      <c r="CMI9" s="8">
        <v>532.15380000000005</v>
      </c>
      <c r="CMJ9" s="8">
        <v>532.21249999999998</v>
      </c>
      <c r="CMK9" s="8">
        <v>532.21969999999999</v>
      </c>
      <c r="CML9" s="8">
        <v>532.66060000000004</v>
      </c>
      <c r="CMM9" s="8">
        <v>533.05290000000002</v>
      </c>
      <c r="CMN9" s="8">
        <v>532.87429999999995</v>
      </c>
      <c r="CMO9" s="8">
        <v>532.04610000000002</v>
      </c>
      <c r="CMP9" s="8">
        <v>531.89689999999996</v>
      </c>
      <c r="CMQ9" s="8">
        <v>532.48919999999998</v>
      </c>
      <c r="CMR9" s="8">
        <v>532.92340000000002</v>
      </c>
      <c r="CMS9" s="8">
        <v>533.00210000000004</v>
      </c>
      <c r="CMT9" s="8">
        <v>532.31110000000001</v>
      </c>
      <c r="CMU9" s="8">
        <v>531.88789999999995</v>
      </c>
      <c r="CMV9" s="8">
        <v>531.91390000000001</v>
      </c>
      <c r="CMW9" s="8">
        <v>531.91390000000001</v>
      </c>
      <c r="CMX9" s="8">
        <v>532.01769999999999</v>
      </c>
      <c r="CMY9" s="8">
        <v>531.92920000000004</v>
      </c>
      <c r="CMZ9" s="8">
        <v>531.9864</v>
      </c>
      <c r="CNA9" s="8">
        <v>532.01229999999998</v>
      </c>
      <c r="CNB9" s="8">
        <v>532.01229999999998</v>
      </c>
      <c r="CNC9" s="8">
        <v>532.55799999999999</v>
      </c>
      <c r="CND9" s="8">
        <v>533.22080000000005</v>
      </c>
      <c r="CNE9" s="8">
        <v>533.59569999999997</v>
      </c>
      <c r="CNF9" s="8">
        <v>533.28549999999996</v>
      </c>
      <c r="CNG9" s="8">
        <v>533.55029999999999</v>
      </c>
      <c r="CNH9" s="8">
        <v>533.40800000000002</v>
      </c>
      <c r="CNI9" s="8">
        <v>533.28499999999997</v>
      </c>
      <c r="CNJ9" s="8">
        <v>533.46870000000001</v>
      </c>
      <c r="CNK9" s="8">
        <v>533.41840000000002</v>
      </c>
      <c r="CNL9" s="8">
        <v>533.99720000000002</v>
      </c>
      <c r="CNM9" s="8">
        <v>534.01589999999999</v>
      </c>
      <c r="CNN9" s="8">
        <v>533.96870000000001</v>
      </c>
      <c r="CNO9" s="8">
        <v>534.50390000000004</v>
      </c>
      <c r="CNP9" s="8">
        <v>535.14559999999994</v>
      </c>
      <c r="CNQ9" s="8">
        <v>535.20280000000002</v>
      </c>
      <c r="CNR9" s="8">
        <v>535.20280000000002</v>
      </c>
      <c r="CNS9" s="8">
        <v>535.46709999999996</v>
      </c>
      <c r="CNT9" s="8">
        <v>535.33219999999994</v>
      </c>
      <c r="CNU9" s="8">
        <v>535.48950000000002</v>
      </c>
      <c r="CNV9" s="8">
        <v>536.37900000000002</v>
      </c>
      <c r="CNW9" s="8">
        <v>535.91179999999997</v>
      </c>
      <c r="CNX9" s="8">
        <v>536.28290000000004</v>
      </c>
      <c r="CNY9" s="8">
        <v>536.79399999999998</v>
      </c>
      <c r="CNZ9" s="8">
        <v>536.28819999999996</v>
      </c>
      <c r="COA9" s="8">
        <v>536.35969999999998</v>
      </c>
      <c r="COB9" s="8">
        <v>537.1155</v>
      </c>
      <c r="COC9" s="8">
        <v>537.29719999999998</v>
      </c>
      <c r="COD9" s="8">
        <v>537.08770000000004</v>
      </c>
      <c r="COE9" s="8">
        <v>537.87620000000004</v>
      </c>
      <c r="COF9" s="8">
        <v>536.93290000000002</v>
      </c>
      <c r="COG9" s="8">
        <v>537.38419999999996</v>
      </c>
      <c r="COH9" s="8">
        <v>537.13059999999996</v>
      </c>
      <c r="COI9" s="8">
        <v>537.07910000000004</v>
      </c>
      <c r="COJ9" s="8">
        <v>537.41790000000003</v>
      </c>
      <c r="COK9" s="8">
        <v>537.57839999999999</v>
      </c>
      <c r="COL9" s="8">
        <v>537.88440000000003</v>
      </c>
      <c r="COM9" s="8">
        <v>537.63660000000004</v>
      </c>
      <c r="CON9" s="8">
        <v>537.76949999999999</v>
      </c>
      <c r="COO9" s="8">
        <v>538.13969999999995</v>
      </c>
      <c r="COP9" s="8">
        <v>538.21969999999999</v>
      </c>
      <c r="COQ9" s="8">
        <v>538.90440000000001</v>
      </c>
      <c r="COR9" s="8">
        <v>538.6481</v>
      </c>
      <c r="COS9" s="8">
        <v>538.13019999999995</v>
      </c>
      <c r="COT9" s="8">
        <v>538.67619999999999</v>
      </c>
      <c r="COU9" s="8">
        <v>537.87199999999996</v>
      </c>
      <c r="COV9" s="8">
        <v>538.31989999999996</v>
      </c>
      <c r="COW9" s="8">
        <v>538.73760000000004</v>
      </c>
      <c r="COX9" s="8">
        <v>537.76080000000002</v>
      </c>
      <c r="COY9" s="8">
        <v>535.54340000000002</v>
      </c>
      <c r="COZ9" s="8">
        <v>536.19719999999995</v>
      </c>
      <c r="CPA9" s="8">
        <v>536.12080000000003</v>
      </c>
      <c r="CPB9" s="8">
        <v>535.76990000000001</v>
      </c>
      <c r="CPC9" s="8">
        <v>536.0403</v>
      </c>
      <c r="CPD9" s="8">
        <v>536.43439999999998</v>
      </c>
      <c r="CPE9" s="8">
        <v>536.54700000000003</v>
      </c>
      <c r="CPF9" s="8">
        <v>536.76930000000004</v>
      </c>
      <c r="CPG9" s="8">
        <v>536.74749999999995</v>
      </c>
      <c r="CPH9" s="8">
        <v>536.77700000000004</v>
      </c>
      <c r="CPI9" s="8">
        <v>536.75869999999998</v>
      </c>
      <c r="CPJ9" s="8">
        <v>536.78340000000003</v>
      </c>
      <c r="CPK9" s="8">
        <v>536.85739999999998</v>
      </c>
      <c r="CPL9" s="8">
        <v>537.48140000000001</v>
      </c>
      <c r="CPM9" s="8">
        <v>537.28639999999996</v>
      </c>
      <c r="CPN9" s="8">
        <v>537.1771</v>
      </c>
      <c r="CPO9" s="8">
        <v>537.15560000000005</v>
      </c>
      <c r="CPP9" s="8">
        <v>537.29169999999999</v>
      </c>
      <c r="CPQ9" s="8">
        <v>537.67280000000005</v>
      </c>
      <c r="CPR9" s="8">
        <v>537.67999999999995</v>
      </c>
      <c r="CPS9" s="8">
        <v>538.11130000000003</v>
      </c>
      <c r="CPT9" s="8">
        <v>538.15340000000003</v>
      </c>
      <c r="CPU9" s="8">
        <v>538.23509999999999</v>
      </c>
      <c r="CPV9" s="8">
        <v>537.91909999999996</v>
      </c>
      <c r="CPW9" s="8">
        <v>538.00580000000002</v>
      </c>
      <c r="CPX9" s="8">
        <v>537.61980000000005</v>
      </c>
      <c r="CPY9" s="8">
        <v>537.95659999999998</v>
      </c>
      <c r="CPZ9" s="8">
        <v>537.70799999999997</v>
      </c>
      <c r="CQA9" s="8">
        <v>537.67719999999997</v>
      </c>
      <c r="CQB9" s="8">
        <v>537.80949999999996</v>
      </c>
      <c r="CQC9" s="8">
        <v>536.85929999999996</v>
      </c>
      <c r="CQD9" s="8">
        <v>537.11749999999995</v>
      </c>
      <c r="CQE9" s="8">
        <v>536.9923</v>
      </c>
      <c r="CQF9" s="8">
        <v>536.53129999999999</v>
      </c>
      <c r="CQG9" s="8">
        <v>536.83209999999997</v>
      </c>
      <c r="CQH9" s="8">
        <v>537.03020000000004</v>
      </c>
      <c r="CQI9" s="8">
        <v>536.40840000000003</v>
      </c>
      <c r="CQJ9" s="8">
        <v>536.45730000000003</v>
      </c>
      <c r="CQK9" s="8">
        <v>537.40200000000004</v>
      </c>
      <c r="CQL9" s="8">
        <v>537.38689999999997</v>
      </c>
      <c r="CQM9" s="8">
        <v>537.79039999999998</v>
      </c>
      <c r="CQN9" s="8">
        <v>538.03179999999998</v>
      </c>
      <c r="CQO9" s="8">
        <v>538.21770000000004</v>
      </c>
      <c r="CQP9" s="8">
        <v>538.18600000000004</v>
      </c>
      <c r="CQQ9" s="8">
        <v>538.24</v>
      </c>
      <c r="CQR9" s="8">
        <v>537.98239999999998</v>
      </c>
      <c r="CQS9" s="8">
        <v>538.05650000000003</v>
      </c>
      <c r="CQT9" s="8">
        <v>537.96090000000004</v>
      </c>
      <c r="CQU9" s="8">
        <v>538.05589999999995</v>
      </c>
      <c r="CQV9" s="8">
        <v>537.76689999999996</v>
      </c>
      <c r="CQW9" s="8">
        <v>537.55100000000004</v>
      </c>
      <c r="CQX9" s="8">
        <v>537.46770000000004</v>
      </c>
      <c r="CQY9" s="8">
        <v>537.48140000000001</v>
      </c>
      <c r="CQZ9" s="8">
        <v>537.55790000000002</v>
      </c>
      <c r="CRA9" s="8">
        <v>537.82180000000005</v>
      </c>
      <c r="CRB9" s="8">
        <v>538.00080000000003</v>
      </c>
      <c r="CRC9" s="8">
        <v>537.97559999999999</v>
      </c>
      <c r="CRD9" s="8">
        <v>538.04909999999995</v>
      </c>
      <c r="CRE9" s="8">
        <v>537.8098</v>
      </c>
      <c r="CRF9" s="8">
        <v>538.05219999999997</v>
      </c>
      <c r="CRG9" s="8">
        <v>537.97659999999996</v>
      </c>
      <c r="CRH9" s="8">
        <v>538.42049999999995</v>
      </c>
      <c r="CRI9" s="8">
        <v>538.47180000000003</v>
      </c>
      <c r="CRJ9" s="8">
        <v>538.60979999999995</v>
      </c>
      <c r="CRK9" s="8">
        <v>538.58690000000001</v>
      </c>
      <c r="CRL9" s="8">
        <v>538.6232</v>
      </c>
      <c r="CRM9" s="8">
        <v>538.69889999999998</v>
      </c>
      <c r="CRN9" s="8">
        <v>538.76919999999996</v>
      </c>
      <c r="CRO9" s="8">
        <v>539.56479999999999</v>
      </c>
      <c r="CRP9" s="8">
        <v>539.72770000000003</v>
      </c>
      <c r="CRQ9" s="8">
        <v>539.92619999999999</v>
      </c>
      <c r="CRR9" s="8">
        <v>539.93790000000001</v>
      </c>
      <c r="CRS9" s="8">
        <v>539.39819999999997</v>
      </c>
      <c r="CRT9" s="8">
        <v>539.3682</v>
      </c>
      <c r="CRU9" s="8">
        <v>539.16660000000002</v>
      </c>
      <c r="CRV9" s="8">
        <v>538.87609999999995</v>
      </c>
      <c r="CRW9" s="8">
        <v>540.89700000000005</v>
      </c>
      <c r="CRX9" s="8">
        <v>540.87030000000004</v>
      </c>
      <c r="CRY9" s="8">
        <v>541.19050000000004</v>
      </c>
      <c r="CRZ9" s="8">
        <v>541.06569999999999</v>
      </c>
      <c r="CSA9" s="8">
        <v>541.06470000000002</v>
      </c>
      <c r="CSB9" s="8">
        <v>540.95240000000001</v>
      </c>
      <c r="CSC9" s="8">
        <v>541.32600000000002</v>
      </c>
      <c r="CSD9" s="8">
        <v>541.90369999999996</v>
      </c>
      <c r="CSE9" s="8">
        <v>541.89250000000004</v>
      </c>
      <c r="CSF9" s="8">
        <v>541.83259999999996</v>
      </c>
      <c r="CSG9" s="8">
        <v>542.1001</v>
      </c>
      <c r="CSH9" s="8">
        <v>542.05489999999998</v>
      </c>
      <c r="CSI9" s="8">
        <v>541.45709999999997</v>
      </c>
      <c r="CSJ9" s="8">
        <v>541.68299999999999</v>
      </c>
      <c r="CSK9" s="8">
        <v>541.21870000000001</v>
      </c>
      <c r="CSL9" s="8">
        <v>540.85789999999997</v>
      </c>
      <c r="CSM9" s="8">
        <v>541.11500000000001</v>
      </c>
      <c r="CSN9" s="8">
        <v>541.00850000000003</v>
      </c>
      <c r="CSO9" s="8">
        <v>540.77809999999999</v>
      </c>
      <c r="CSP9" s="8">
        <v>540.52930000000003</v>
      </c>
      <c r="CSQ9" s="8">
        <v>540.34760000000006</v>
      </c>
      <c r="CSR9" s="8">
        <v>540.52239999999995</v>
      </c>
      <c r="CSS9" s="8">
        <v>540.36580000000004</v>
      </c>
      <c r="CST9" s="8">
        <v>540.96630000000005</v>
      </c>
      <c r="CSU9" s="8">
        <v>540.70630000000006</v>
      </c>
      <c r="CSV9" s="8">
        <v>541.10469999999998</v>
      </c>
      <c r="CSW9" s="8">
        <v>540.79759999999999</v>
      </c>
      <c r="CSX9" s="8">
        <v>540.1354</v>
      </c>
      <c r="CSY9" s="8">
        <v>540.16390000000001</v>
      </c>
      <c r="CSZ9" s="8">
        <v>540.85220000000004</v>
      </c>
      <c r="CTA9" s="8">
        <v>540.62649999999996</v>
      </c>
      <c r="CTB9" s="8">
        <v>540.8365</v>
      </c>
      <c r="CTC9" s="8">
        <v>540.92769999999996</v>
      </c>
      <c r="CTD9" s="8">
        <v>541.27650000000006</v>
      </c>
      <c r="CTE9" s="8">
        <v>541.05949999999996</v>
      </c>
      <c r="CTF9" s="8">
        <v>540.97990000000004</v>
      </c>
      <c r="CTG9" s="8">
        <v>540.50739999999996</v>
      </c>
      <c r="CTH9" s="8">
        <v>540.18259999999998</v>
      </c>
      <c r="CTI9" s="8">
        <v>540.28200000000004</v>
      </c>
      <c r="CTJ9" s="8">
        <v>540.51850000000002</v>
      </c>
      <c r="CTK9" s="8">
        <v>540.18430000000001</v>
      </c>
      <c r="CTL9" s="8">
        <v>540.53700000000003</v>
      </c>
      <c r="CTM9" s="8">
        <v>540.58320000000003</v>
      </c>
      <c r="CTN9" s="8">
        <v>540.44380000000001</v>
      </c>
      <c r="CTO9" s="8">
        <v>540.17499999999995</v>
      </c>
      <c r="CTP9" s="8">
        <v>540.37570000000005</v>
      </c>
      <c r="CTQ9" s="8">
        <v>540.44320000000005</v>
      </c>
      <c r="CTR9" s="8">
        <v>540.50480000000005</v>
      </c>
      <c r="CTS9" s="8">
        <v>540.33320000000003</v>
      </c>
      <c r="CTT9" s="8">
        <v>540.32479999999998</v>
      </c>
      <c r="CTU9" s="8">
        <v>540.16589999999997</v>
      </c>
      <c r="CTV9" s="8">
        <v>540.44399999999996</v>
      </c>
      <c r="CTW9" s="8">
        <v>541.2722</v>
      </c>
      <c r="CTX9" s="8">
        <v>541.4</v>
      </c>
      <c r="CTY9" s="8">
        <v>540.53390000000002</v>
      </c>
      <c r="CTZ9" s="8">
        <v>539.90060000000005</v>
      </c>
      <c r="CUA9" s="8">
        <v>539.75440000000003</v>
      </c>
      <c r="CUB9" s="8">
        <v>539.59079999999994</v>
      </c>
      <c r="CUC9" s="8">
        <v>540.06979999999999</v>
      </c>
      <c r="CUD9" s="8">
        <v>540.03449999999998</v>
      </c>
      <c r="CUE9" s="8">
        <v>540.40269999999998</v>
      </c>
      <c r="CUF9" s="8">
        <v>540.26080000000002</v>
      </c>
      <c r="CUG9" s="8">
        <v>540.49839999999995</v>
      </c>
      <c r="CUH9" s="8">
        <v>540.22329999999999</v>
      </c>
      <c r="CUI9" s="8">
        <v>540.98509999999999</v>
      </c>
      <c r="CUJ9" s="8">
        <v>540.92049999999995</v>
      </c>
      <c r="CUK9" s="8">
        <v>541.31439999999998</v>
      </c>
      <c r="CUL9" s="8">
        <v>541.97979999999995</v>
      </c>
      <c r="CUM9" s="8">
        <v>542.01179999999999</v>
      </c>
      <c r="CUN9" s="8">
        <v>541.54840000000002</v>
      </c>
      <c r="CUO9" s="8">
        <v>541.3451</v>
      </c>
      <c r="CUP9" s="8">
        <v>541.31169999999997</v>
      </c>
      <c r="CUQ9" s="8">
        <v>541.40880000000004</v>
      </c>
      <c r="CUR9" s="8">
        <v>540.52689999999996</v>
      </c>
      <c r="CUS9" s="8">
        <v>540.31269999999995</v>
      </c>
      <c r="CUT9" s="8">
        <v>540.13329999999996</v>
      </c>
      <c r="CUU9" s="8">
        <v>539.91759999999999</v>
      </c>
      <c r="CUV9" s="8">
        <v>539.96780000000001</v>
      </c>
      <c r="CUW9" s="8">
        <v>539.57730000000004</v>
      </c>
      <c r="CUX9" s="8">
        <v>539.79880000000003</v>
      </c>
      <c r="CUY9" s="8">
        <v>539.66369999999995</v>
      </c>
      <c r="CUZ9" s="8">
        <v>539.84310000000005</v>
      </c>
      <c r="CVA9" s="8">
        <v>540.10410000000002</v>
      </c>
      <c r="CVB9" s="8">
        <v>540.12800000000004</v>
      </c>
      <c r="CVC9" s="8">
        <v>540.14239999999995</v>
      </c>
      <c r="CVD9" s="8">
        <v>539.91279999999995</v>
      </c>
      <c r="CVE9" s="8">
        <v>539.74509999999998</v>
      </c>
      <c r="CVF9" s="8">
        <v>539.67629999999997</v>
      </c>
      <c r="CVG9" s="8">
        <v>538.86969999999997</v>
      </c>
      <c r="CVH9" s="8">
        <v>538.077</v>
      </c>
      <c r="CVI9" s="8">
        <v>537.96450000000004</v>
      </c>
      <c r="CVJ9" s="8">
        <v>538.09310000000005</v>
      </c>
      <c r="CVK9" s="8">
        <v>537.85950000000003</v>
      </c>
      <c r="CVL9" s="8">
        <v>538.53200000000004</v>
      </c>
      <c r="CVM9" s="8">
        <v>538.14790000000005</v>
      </c>
      <c r="CVN9" s="8">
        <v>538.54259999999999</v>
      </c>
      <c r="CVO9" s="8">
        <v>538.42520000000002</v>
      </c>
      <c r="CVP9" s="8">
        <v>538.12689999999998</v>
      </c>
      <c r="CVQ9" s="8">
        <v>538.54700000000003</v>
      </c>
      <c r="CVR9" s="8">
        <v>537.28890000000001</v>
      </c>
      <c r="CVS9" s="8">
        <v>536.80039999999997</v>
      </c>
      <c r="CVT9" s="8">
        <v>536.66610000000003</v>
      </c>
      <c r="CVU9" s="8">
        <v>536.97799999999995</v>
      </c>
      <c r="CVV9" s="8">
        <v>536.86400000000003</v>
      </c>
      <c r="CVW9" s="8">
        <v>537.21559999999999</v>
      </c>
      <c r="CVX9" s="8">
        <v>537.56209999999999</v>
      </c>
      <c r="CVY9" s="8">
        <v>537.8759</v>
      </c>
      <c r="CVZ9" s="8">
        <v>538.97260000000006</v>
      </c>
      <c r="CWA9" s="8">
        <v>538.24879999999996</v>
      </c>
      <c r="CWB9" s="8">
        <v>539.0367</v>
      </c>
      <c r="CWC9" s="8">
        <v>539.32190000000003</v>
      </c>
      <c r="CWD9" s="8">
        <v>539.99609999999996</v>
      </c>
      <c r="CWE9" s="8">
        <v>539.64250000000004</v>
      </c>
      <c r="CWF9" s="8">
        <v>539.32060000000001</v>
      </c>
      <c r="CWG9" s="8">
        <v>538.99860000000001</v>
      </c>
      <c r="CWH9" s="8">
        <v>538.90139999999997</v>
      </c>
      <c r="CWI9" s="8">
        <v>538.29859999999996</v>
      </c>
      <c r="CWJ9" s="8">
        <v>537.83130000000006</v>
      </c>
      <c r="CWK9" s="8">
        <v>537.94039999999995</v>
      </c>
      <c r="CWL9" s="8">
        <v>538.7912</v>
      </c>
      <c r="CWM9" s="8">
        <v>539.50559999999996</v>
      </c>
      <c r="CWN9" s="8">
        <v>539.00570000000005</v>
      </c>
      <c r="CWO9" s="8">
        <v>539.42110000000002</v>
      </c>
      <c r="CWP9" s="8">
        <v>539.87959999999998</v>
      </c>
      <c r="CWQ9" s="8">
        <v>539.42060000000004</v>
      </c>
      <c r="CWR9" s="8">
        <v>539.93640000000005</v>
      </c>
      <c r="CWS9" s="8">
        <v>540.69929999999999</v>
      </c>
      <c r="CWT9" s="8">
        <v>540.39</v>
      </c>
      <c r="CWU9" s="8">
        <v>540.45939999999996</v>
      </c>
      <c r="CWV9" s="8">
        <v>540.28539999999998</v>
      </c>
      <c r="CWW9" s="8">
        <v>540.53560000000004</v>
      </c>
      <c r="CWX9" s="8">
        <v>540.53560000000004</v>
      </c>
      <c r="CWY9" s="8">
        <v>540.62699999999995</v>
      </c>
      <c r="CWZ9" s="8">
        <v>541.30229999999995</v>
      </c>
      <c r="CXA9" s="8">
        <v>541.08389999999997</v>
      </c>
      <c r="CXB9" s="8">
        <v>540.9212</v>
      </c>
      <c r="CXC9" s="8">
        <v>540.9212</v>
      </c>
      <c r="CXD9" s="8">
        <v>540.46379999999999</v>
      </c>
      <c r="CXE9" s="8">
        <v>540.43179999999995</v>
      </c>
      <c r="CXF9" s="8">
        <v>539.74760000000003</v>
      </c>
      <c r="CXG9" s="8">
        <v>539.39210000000003</v>
      </c>
      <c r="CXH9" s="8">
        <v>539.45389999999998</v>
      </c>
      <c r="CXI9" s="8">
        <v>539.32650000000001</v>
      </c>
      <c r="CXJ9" s="8">
        <v>539.32899999999995</v>
      </c>
      <c r="CXK9" s="8">
        <v>539.37180000000001</v>
      </c>
      <c r="CXL9" s="8">
        <v>539.32569999999998</v>
      </c>
      <c r="CXM9" s="8">
        <v>539.8732</v>
      </c>
      <c r="CXN9" s="8">
        <v>539.98869999999999</v>
      </c>
      <c r="CXO9" s="8">
        <v>539.42169999999999</v>
      </c>
      <c r="CXP9" s="8">
        <v>538.96519999999998</v>
      </c>
      <c r="CXQ9" s="8">
        <v>538.21159999999998</v>
      </c>
      <c r="CXR9" s="8">
        <v>538.82479999999998</v>
      </c>
      <c r="CXS9" s="8">
        <v>538.48940000000005</v>
      </c>
      <c r="CXT9" s="8">
        <v>537.64909999999998</v>
      </c>
      <c r="CXU9" s="8">
        <v>537.27030000000002</v>
      </c>
      <c r="CXV9" s="8">
        <v>537.3999</v>
      </c>
      <c r="CXW9" s="8">
        <v>537.63959999999997</v>
      </c>
      <c r="CXX9" s="8">
        <v>537.89400000000001</v>
      </c>
      <c r="CXY9" s="8">
        <v>537.81100000000004</v>
      </c>
      <c r="CXZ9" s="8">
        <v>538.61879999999996</v>
      </c>
      <c r="CYA9" s="8">
        <v>538.84199999999998</v>
      </c>
      <c r="CYB9" s="8">
        <v>539.8664</v>
      </c>
      <c r="CYC9" s="8">
        <v>539.99030000000005</v>
      </c>
      <c r="CYD9" s="8">
        <v>540.79340000000002</v>
      </c>
      <c r="CYE9" s="8">
        <v>540.47310000000004</v>
      </c>
      <c r="CYF9" s="8">
        <v>540.42970000000003</v>
      </c>
      <c r="CYG9" s="8">
        <v>540.33879999999999</v>
      </c>
      <c r="CYH9" s="8">
        <v>540.19370000000004</v>
      </c>
      <c r="CYI9" s="8">
        <v>540.03250000000003</v>
      </c>
      <c r="CYJ9" s="8">
        <v>539.98850000000004</v>
      </c>
      <c r="CYK9" s="8">
        <v>540.73090000000002</v>
      </c>
      <c r="CYL9" s="8">
        <v>541.28139999999996</v>
      </c>
      <c r="CYM9" s="8">
        <v>541.32979999999998</v>
      </c>
      <c r="CYN9" s="8">
        <v>542.30079999999998</v>
      </c>
      <c r="CYO9" s="8">
        <v>542.79629999999997</v>
      </c>
      <c r="CYP9" s="8">
        <v>543.42859999999996</v>
      </c>
      <c r="CYQ9" s="8">
        <v>543.11850000000004</v>
      </c>
      <c r="CYR9" s="8">
        <v>542.77059999999994</v>
      </c>
      <c r="CYS9" s="8">
        <v>541.14599999999996</v>
      </c>
      <c r="CYT9" s="8">
        <v>540.8297</v>
      </c>
      <c r="CYU9" s="8">
        <v>539.88459999999998</v>
      </c>
      <c r="CYV9" s="8">
        <v>540.05229999999995</v>
      </c>
      <c r="CYW9" s="8">
        <v>541.04570000000001</v>
      </c>
      <c r="CYX9" s="8">
        <v>540.04840000000002</v>
      </c>
      <c r="CYY9" s="8">
        <v>539.75360000000001</v>
      </c>
      <c r="CYZ9" s="8">
        <v>538.19010000000003</v>
      </c>
      <c r="CZA9" s="8">
        <v>538.20889999999997</v>
      </c>
      <c r="CZB9" s="8">
        <v>538.63570000000004</v>
      </c>
      <c r="CZC9" s="8">
        <v>539.16139999999996</v>
      </c>
      <c r="CZD9" s="8">
        <v>538.47209999999995</v>
      </c>
      <c r="CZE9" s="8">
        <v>538.2414</v>
      </c>
      <c r="CZF9" s="8">
        <v>538.37919999999997</v>
      </c>
      <c r="CZG9" s="8">
        <v>537.45140000000004</v>
      </c>
      <c r="CZH9" s="8">
        <v>538.10289999999998</v>
      </c>
      <c r="CZI9" s="8">
        <v>537.60940000000005</v>
      </c>
      <c r="CZJ9" s="8">
        <v>537.5797</v>
      </c>
      <c r="CZK9" s="8">
        <v>537.18529999999998</v>
      </c>
      <c r="CZL9" s="8">
        <v>537.55510000000004</v>
      </c>
      <c r="CZM9" s="8">
        <v>538.67370000000005</v>
      </c>
      <c r="CZN9" s="8">
        <v>538.65300000000002</v>
      </c>
      <c r="CZO9" s="8">
        <v>538.7722</v>
      </c>
      <c r="CZP9" s="8">
        <v>540.06010000000003</v>
      </c>
      <c r="CZQ9" s="8">
        <v>540.24</v>
      </c>
      <c r="CZR9" s="8">
        <v>540.42489999999998</v>
      </c>
      <c r="CZS9" s="8">
        <v>540.06539999999995</v>
      </c>
      <c r="CZT9" s="8">
        <v>540.71950000000004</v>
      </c>
      <c r="CZU9" s="8">
        <v>541.19389999999999</v>
      </c>
      <c r="CZV9" s="8">
        <v>541.44190000000003</v>
      </c>
      <c r="CZW9" s="8">
        <v>541.14449999999999</v>
      </c>
      <c r="CZX9" s="8">
        <v>541.46349999999995</v>
      </c>
      <c r="CZY9" s="8">
        <v>541.48419999999999</v>
      </c>
      <c r="CZZ9" s="8">
        <v>541.54629999999997</v>
      </c>
      <c r="DAA9" s="8">
        <v>541.48569999999995</v>
      </c>
      <c r="DAB9" s="8">
        <v>540.32759999999996</v>
      </c>
      <c r="DAC9" s="8">
        <v>539.95939999999996</v>
      </c>
      <c r="DAD9" s="8">
        <v>539.85990000000004</v>
      </c>
      <c r="DAE9" s="8">
        <v>537.68420000000003</v>
      </c>
      <c r="DAF9" s="8">
        <v>537.38250000000005</v>
      </c>
      <c r="DAG9" s="8">
        <v>537.79970000000003</v>
      </c>
      <c r="DAH9" s="8">
        <v>538.81759999999997</v>
      </c>
      <c r="DAI9" s="8">
        <v>538.69740000000002</v>
      </c>
      <c r="DAJ9" s="8">
        <v>538.71889999999996</v>
      </c>
      <c r="DAK9" s="8">
        <v>538.44830000000002</v>
      </c>
      <c r="DAL9" s="8">
        <v>538.44110000000001</v>
      </c>
      <c r="DAM9" s="8">
        <v>537.68179999999995</v>
      </c>
      <c r="DAN9" s="8">
        <v>537.11369999999999</v>
      </c>
      <c r="DAO9" s="8">
        <v>537.04100000000005</v>
      </c>
      <c r="DAP9" s="8">
        <v>537.04449999999997</v>
      </c>
      <c r="DAQ9" s="8">
        <v>537.05510000000004</v>
      </c>
      <c r="DAR9" s="8">
        <v>536.95079999999996</v>
      </c>
      <c r="DAS9" s="8">
        <v>537.34479999999996</v>
      </c>
      <c r="DAT9" s="8">
        <v>537.18340000000001</v>
      </c>
      <c r="DAU9" s="8">
        <v>537.00699999999995</v>
      </c>
      <c r="DAV9" s="8">
        <v>537.72230000000002</v>
      </c>
      <c r="DAW9" s="8">
        <v>538.03489999999999</v>
      </c>
      <c r="DAX9" s="8">
        <v>537.68880000000001</v>
      </c>
      <c r="DAY9" s="8">
        <v>537.50620000000004</v>
      </c>
      <c r="DAZ9" s="8">
        <v>537.41989999999998</v>
      </c>
      <c r="DBA9" s="8">
        <v>537.45159999999998</v>
      </c>
      <c r="DBB9" s="8">
        <v>537.95849999999996</v>
      </c>
      <c r="DBC9" s="8">
        <v>538.38310000000001</v>
      </c>
      <c r="DBD9" s="8">
        <v>538.44770000000005</v>
      </c>
      <c r="DBE9" s="8">
        <v>539.15409999999997</v>
      </c>
      <c r="DBF9" s="8">
        <v>539.26649999999995</v>
      </c>
      <c r="DBG9" s="8">
        <v>539.01869999999997</v>
      </c>
      <c r="DBH9" s="8">
        <v>539.36260000000004</v>
      </c>
      <c r="DBI9" s="8">
        <v>539.1173</v>
      </c>
      <c r="DBJ9" s="8">
        <v>539.56489999999997</v>
      </c>
      <c r="DBK9" s="8">
        <v>539.51909999999998</v>
      </c>
      <c r="DBL9" s="8">
        <v>539.36680000000001</v>
      </c>
      <c r="DBM9" s="8">
        <v>539.30330000000004</v>
      </c>
      <c r="DBN9" s="8">
        <v>539.31780000000003</v>
      </c>
      <c r="DBO9" s="8">
        <v>538.99630000000002</v>
      </c>
      <c r="DBP9" s="8">
        <v>539.17499999999995</v>
      </c>
      <c r="DBQ9" s="8">
        <v>537.80769999999995</v>
      </c>
      <c r="DBR9" s="8">
        <v>538.17769999999996</v>
      </c>
      <c r="DBS9" s="8">
        <v>538.04650000000004</v>
      </c>
      <c r="DBT9" s="8">
        <v>538.02599999999995</v>
      </c>
      <c r="DBU9" s="8">
        <v>537.78409999999997</v>
      </c>
      <c r="DBV9" s="8">
        <v>537.65819999999997</v>
      </c>
      <c r="DBW9" s="8">
        <v>537.61130000000003</v>
      </c>
      <c r="DBX9" s="8">
        <v>537.55050000000006</v>
      </c>
      <c r="DBY9" s="8">
        <v>536.01750000000004</v>
      </c>
      <c r="DBZ9" s="8">
        <v>536.15949999999998</v>
      </c>
      <c r="DCA9" s="8">
        <v>534.95330000000001</v>
      </c>
      <c r="DCB9" s="8">
        <v>534.85479999999995</v>
      </c>
      <c r="DCC9" s="8">
        <v>534.94510000000002</v>
      </c>
      <c r="DCD9" s="8">
        <v>535.34849999999994</v>
      </c>
      <c r="DCE9" s="8">
        <v>535.34270000000004</v>
      </c>
      <c r="DCF9" s="8">
        <v>534.08910000000003</v>
      </c>
      <c r="DCG9" s="8">
        <v>534.4742</v>
      </c>
      <c r="DCH9" s="8">
        <v>534.74739999999997</v>
      </c>
      <c r="DCI9" s="8">
        <v>534.33019999999999</v>
      </c>
      <c r="DCJ9" s="8">
        <v>535.03290000000004</v>
      </c>
      <c r="DCK9" s="8">
        <v>534.71579999999994</v>
      </c>
      <c r="DCL9" s="8">
        <v>534.50220000000002</v>
      </c>
      <c r="DCM9" s="8">
        <v>534.82680000000005</v>
      </c>
      <c r="DCN9" s="8">
        <v>535.07539999999995</v>
      </c>
      <c r="DCO9" s="8">
        <v>535.29750000000001</v>
      </c>
      <c r="DCP9" s="8">
        <v>535.32820000000004</v>
      </c>
      <c r="DCQ9" s="8">
        <v>535.77620000000002</v>
      </c>
      <c r="DCR9" s="8">
        <v>536.05690000000004</v>
      </c>
      <c r="DCS9" s="8">
        <v>535.44420000000002</v>
      </c>
      <c r="DCT9" s="8">
        <v>535.66010000000006</v>
      </c>
      <c r="DCU9" s="8">
        <v>536.02660000000003</v>
      </c>
      <c r="DCV9" s="8">
        <v>536.09410000000003</v>
      </c>
      <c r="DCW9" s="8">
        <v>536.01670000000001</v>
      </c>
      <c r="DCX9" s="8">
        <v>536.88080000000002</v>
      </c>
      <c r="DCY9" s="8">
        <v>536.87580000000003</v>
      </c>
      <c r="DCZ9" s="8">
        <v>536.88789999999995</v>
      </c>
      <c r="DDA9" s="8">
        <v>536.78110000000004</v>
      </c>
      <c r="DDB9" s="8">
        <v>537.05340000000001</v>
      </c>
      <c r="DDC9" s="8">
        <v>536.68359999999996</v>
      </c>
      <c r="DDD9" s="8">
        <v>537.43110000000001</v>
      </c>
      <c r="DDE9" s="8">
        <v>537.50030000000004</v>
      </c>
      <c r="DDF9" s="8">
        <v>538.07159999999999</v>
      </c>
      <c r="DDG9" s="8">
        <v>537.90060000000005</v>
      </c>
      <c r="DDH9" s="8">
        <v>537.40210000000002</v>
      </c>
      <c r="DDI9" s="8">
        <v>537.2903</v>
      </c>
      <c r="DDJ9" s="8">
        <v>537.28060000000005</v>
      </c>
      <c r="DDK9" s="8">
        <v>537.61749999999995</v>
      </c>
      <c r="DDL9" s="8">
        <v>537.77859999999998</v>
      </c>
      <c r="DDM9" s="8">
        <v>537.8922</v>
      </c>
      <c r="DDN9" s="8">
        <v>538.29280000000006</v>
      </c>
      <c r="DDO9" s="8">
        <v>538.3143</v>
      </c>
      <c r="DDP9" s="8">
        <v>538.24279999999999</v>
      </c>
      <c r="DDQ9" s="8">
        <v>538.30010000000004</v>
      </c>
      <c r="DDR9" s="8">
        <v>539.09749999999997</v>
      </c>
      <c r="DDS9" s="8">
        <v>538.77880000000005</v>
      </c>
      <c r="DDT9" s="8">
        <v>538.69110000000001</v>
      </c>
      <c r="DDU9" s="8">
        <v>538.59469999999999</v>
      </c>
      <c r="DDV9" s="8">
        <v>538.94550000000004</v>
      </c>
      <c r="DDW9" s="8">
        <v>539.36419999999998</v>
      </c>
      <c r="DDX9" s="8">
        <v>539.09969999999998</v>
      </c>
      <c r="DDY9" s="8">
        <v>539.67070000000001</v>
      </c>
      <c r="DDZ9" s="8">
        <v>539.47569999999996</v>
      </c>
      <c r="DEA9" s="8">
        <v>539.36680000000001</v>
      </c>
      <c r="DEB9" s="8">
        <v>538.42489999999998</v>
      </c>
      <c r="DEC9" s="8">
        <v>538.30349999999999</v>
      </c>
      <c r="DED9" s="8">
        <v>538.06200000000001</v>
      </c>
      <c r="DEE9" s="8">
        <v>537.48429999999996</v>
      </c>
      <c r="DEF9" s="8">
        <v>537.33159999999998</v>
      </c>
      <c r="DEG9" s="8">
        <v>537.38720000000001</v>
      </c>
      <c r="DEH9" s="8">
        <v>537.5779</v>
      </c>
      <c r="DEI9" s="8">
        <v>537.10609999999997</v>
      </c>
      <c r="DEJ9" s="8">
        <v>537.03710000000001</v>
      </c>
      <c r="DEK9" s="8">
        <v>538.07550000000003</v>
      </c>
      <c r="DEL9" s="8">
        <v>537.96029999999996</v>
      </c>
      <c r="DEM9" s="8">
        <v>537.47149999999999</v>
      </c>
      <c r="DEN9" s="8">
        <v>537.22249999999997</v>
      </c>
      <c r="DEO9" s="8">
        <v>537.25819999999999</v>
      </c>
      <c r="DEP9" s="8">
        <v>537.60050000000001</v>
      </c>
      <c r="DEQ9" s="8">
        <v>537.53909999999996</v>
      </c>
      <c r="DER9" s="8">
        <v>537.58929999999998</v>
      </c>
      <c r="DES9" s="8">
        <v>537.1884</v>
      </c>
      <c r="DET9" s="8">
        <v>537.14890000000003</v>
      </c>
      <c r="DEU9" s="8">
        <v>537.38430000000005</v>
      </c>
      <c r="DEV9" s="8">
        <v>537.38729999999998</v>
      </c>
      <c r="DEW9" s="8">
        <v>537.12720000000002</v>
      </c>
      <c r="DEX9" s="8">
        <v>537.42619999999999</v>
      </c>
      <c r="DEY9" s="8">
        <v>538.02549999999997</v>
      </c>
      <c r="DEZ9" s="8">
        <v>538.59640000000002</v>
      </c>
      <c r="DFA9" s="8">
        <v>538.49770000000001</v>
      </c>
      <c r="DFB9" s="8">
        <v>538.00980000000004</v>
      </c>
      <c r="DFC9" s="8">
        <v>538.10950000000003</v>
      </c>
      <c r="DFD9" s="8">
        <v>537.38720000000001</v>
      </c>
      <c r="DFE9" s="8">
        <v>537.72260000000006</v>
      </c>
      <c r="DFF9" s="8">
        <v>537.05200000000002</v>
      </c>
      <c r="DFG9" s="8">
        <v>536.93050000000005</v>
      </c>
      <c r="DFH9" s="8">
        <v>537.73119999999994</v>
      </c>
      <c r="DFI9" s="8">
        <v>538.71799999999996</v>
      </c>
      <c r="DFJ9" s="8">
        <v>538.78530000000001</v>
      </c>
      <c r="DFK9" s="8">
        <v>538.65049999999997</v>
      </c>
      <c r="DFL9" s="8">
        <v>538.59590000000003</v>
      </c>
      <c r="DFM9" s="8">
        <v>538.61040000000003</v>
      </c>
      <c r="DFN9" s="8">
        <v>538.58180000000004</v>
      </c>
      <c r="DFO9" s="8">
        <v>539.02779999999996</v>
      </c>
      <c r="DFP9" s="8">
        <v>539.16549999999995</v>
      </c>
      <c r="DFQ9" s="8">
        <v>539.18529999999998</v>
      </c>
      <c r="DFR9" s="8">
        <v>538.49170000000004</v>
      </c>
      <c r="DFS9" s="8">
        <v>538.09169999999995</v>
      </c>
      <c r="DFT9" s="8">
        <v>538.02009999999996</v>
      </c>
      <c r="DFU9" s="8">
        <v>538.15800000000002</v>
      </c>
      <c r="DFV9" s="8">
        <v>538.36</v>
      </c>
      <c r="DFW9" s="8">
        <v>538.24829999999997</v>
      </c>
      <c r="DFX9" s="8">
        <v>538.3537</v>
      </c>
      <c r="DFY9" s="8">
        <v>538.37270000000001</v>
      </c>
      <c r="DFZ9" s="8">
        <v>538.38549999999998</v>
      </c>
      <c r="DGA9" s="8">
        <v>537.86739999999998</v>
      </c>
      <c r="DGB9" s="8">
        <v>537.81039999999996</v>
      </c>
      <c r="DGC9" s="8">
        <v>537.76639999999998</v>
      </c>
      <c r="DGD9" s="8">
        <v>538.10799999999995</v>
      </c>
      <c r="DGE9" s="8">
        <v>538.14549999999997</v>
      </c>
      <c r="DGF9" s="8">
        <v>537.20180000000005</v>
      </c>
      <c r="DGG9" s="8">
        <v>537.2799</v>
      </c>
      <c r="DGH9" s="8">
        <v>538.28279999999995</v>
      </c>
      <c r="DGI9" s="8">
        <v>537.9588</v>
      </c>
      <c r="DGJ9" s="8">
        <v>538.30849999999998</v>
      </c>
      <c r="DGK9" s="8">
        <v>538.84640000000002</v>
      </c>
      <c r="DGL9" s="8">
        <v>539.12300000000005</v>
      </c>
      <c r="DGM9" s="8">
        <v>538.69809999999995</v>
      </c>
      <c r="DGN9" s="8">
        <v>538.55439999999999</v>
      </c>
      <c r="DGO9" s="8">
        <v>538.34469999999999</v>
      </c>
      <c r="DGP9" s="8">
        <v>538.47940000000006</v>
      </c>
      <c r="DGQ9" s="8">
        <v>538.05449999999996</v>
      </c>
      <c r="DGR9" s="8">
        <v>537.94629999999995</v>
      </c>
      <c r="DGS9" s="8">
        <v>537.75900000000001</v>
      </c>
      <c r="DGT9" s="8">
        <v>536.94629999999995</v>
      </c>
      <c r="DGU9" s="8">
        <v>536.22320000000002</v>
      </c>
      <c r="DGV9" s="8">
        <v>535.77179999999998</v>
      </c>
      <c r="DGW9" s="8">
        <v>535.79</v>
      </c>
      <c r="DGX9" s="8">
        <v>535.79</v>
      </c>
      <c r="DGY9" s="8">
        <v>535.86279999999999</v>
      </c>
      <c r="DGZ9" s="8">
        <v>535.92160000000001</v>
      </c>
      <c r="DHA9" s="8">
        <v>535.23180000000002</v>
      </c>
      <c r="DHB9" s="8">
        <v>535.37030000000004</v>
      </c>
      <c r="DHC9" s="8">
        <v>535.37030000000004</v>
      </c>
      <c r="DHD9" s="8">
        <v>535.07569999999998</v>
      </c>
      <c r="DHE9" s="8">
        <v>535.32539999999995</v>
      </c>
      <c r="DHF9" s="8">
        <v>535.04179999999997</v>
      </c>
      <c r="DHG9" s="8">
        <v>535.14670000000001</v>
      </c>
      <c r="DHH9" s="8">
        <v>535.36689999999999</v>
      </c>
      <c r="DHI9" s="8">
        <v>535.03859999999997</v>
      </c>
      <c r="DHJ9" s="8">
        <v>534.89139999999998</v>
      </c>
      <c r="DHK9" s="8">
        <v>533.47799999999995</v>
      </c>
      <c r="DHL9" s="8">
        <v>533.25530000000003</v>
      </c>
      <c r="DHM9" s="8">
        <v>533.41899999999998</v>
      </c>
      <c r="DHN9" s="8">
        <v>533.66610000000003</v>
      </c>
      <c r="DHO9" s="8">
        <v>533.68029999999999</v>
      </c>
      <c r="DHP9" s="8">
        <v>533.54169999999999</v>
      </c>
      <c r="DHQ9" s="8">
        <v>533.8673</v>
      </c>
      <c r="DHR9" s="8">
        <v>534.03830000000005</v>
      </c>
      <c r="DHS9" s="8">
        <v>533.89850000000001</v>
      </c>
      <c r="DHT9" s="8">
        <v>533.57190000000003</v>
      </c>
      <c r="DHU9" s="8">
        <v>532.75599999999997</v>
      </c>
      <c r="DHV9" s="8">
        <v>532.00229999999999</v>
      </c>
      <c r="DHW9" s="8">
        <v>531.22310000000004</v>
      </c>
      <c r="DHX9" s="8">
        <v>531.49239999999998</v>
      </c>
      <c r="DHY9" s="8">
        <v>531.32730000000004</v>
      </c>
      <c r="DHZ9" s="8">
        <v>531.50540000000001</v>
      </c>
      <c r="DIA9" s="8">
        <v>530.98260000000005</v>
      </c>
      <c r="DIB9" s="8">
        <v>531.5154</v>
      </c>
      <c r="DIC9" s="8">
        <v>532.19880000000001</v>
      </c>
      <c r="DID9" s="8">
        <v>531.49199999999996</v>
      </c>
      <c r="DIE9" s="8">
        <v>531.08429999999998</v>
      </c>
      <c r="DIF9" s="8">
        <v>531.45870000000002</v>
      </c>
      <c r="DIG9" s="8">
        <v>531.71789999999999</v>
      </c>
      <c r="DIH9" s="8">
        <v>531.87860000000001</v>
      </c>
      <c r="DII9" s="8">
        <v>531.69039999999995</v>
      </c>
      <c r="DIJ9" s="8">
        <v>531.4547</v>
      </c>
      <c r="DIK9" s="8">
        <v>532.05489999999998</v>
      </c>
      <c r="DIL9" s="8">
        <v>531.84760000000006</v>
      </c>
      <c r="DIM9" s="8">
        <v>532.05920000000003</v>
      </c>
      <c r="DIN9" s="8">
        <v>532.03420000000006</v>
      </c>
      <c r="DIO9" s="8">
        <v>532.28679999999997</v>
      </c>
      <c r="DIP9" s="8">
        <v>532.83420000000001</v>
      </c>
      <c r="DIQ9" s="8">
        <v>532.8673</v>
      </c>
      <c r="DIR9" s="8">
        <v>532.58730000000003</v>
      </c>
      <c r="DIS9" s="8">
        <v>532.94640000000004</v>
      </c>
      <c r="DIT9" s="8">
        <v>533.11530000000005</v>
      </c>
      <c r="DIU9" s="8">
        <v>533.20870000000002</v>
      </c>
      <c r="DIV9" s="8">
        <v>533.30610000000001</v>
      </c>
      <c r="DIW9" s="8">
        <v>532.60670000000005</v>
      </c>
      <c r="DIX9" s="8">
        <v>532.6087</v>
      </c>
      <c r="DIY9" s="8">
        <v>532.87860000000001</v>
      </c>
      <c r="DIZ9" s="8">
        <v>532.69949999999994</v>
      </c>
      <c r="DJA9" s="8">
        <v>533.17200000000003</v>
      </c>
      <c r="DJB9" s="8">
        <v>533.30700000000002</v>
      </c>
      <c r="DJC9" s="8">
        <v>533.59410000000003</v>
      </c>
      <c r="DJD9" s="8">
        <v>533.73509999999999</v>
      </c>
      <c r="DJE9" s="8">
        <v>533.84670000000006</v>
      </c>
      <c r="DJF9" s="8">
        <v>533.92629999999997</v>
      </c>
      <c r="DJG9" s="8">
        <v>533.75080000000003</v>
      </c>
      <c r="DJH9" s="8">
        <v>533.70579999999995</v>
      </c>
      <c r="DJI9" s="8">
        <v>534.65099999999995</v>
      </c>
      <c r="DJJ9" s="8">
        <v>534.5548</v>
      </c>
      <c r="DJK9" s="8">
        <v>534.48090000000002</v>
      </c>
      <c r="DJL9" s="8">
        <v>534.8501</v>
      </c>
      <c r="DJM9" s="8">
        <v>534.87390000000005</v>
      </c>
      <c r="DJN9" s="8">
        <v>534.98839999999996</v>
      </c>
      <c r="DJO9" s="8">
        <v>535.0222</v>
      </c>
      <c r="DJP9" s="8">
        <v>535.05600000000004</v>
      </c>
      <c r="DJQ9" s="8">
        <v>534.79819999999995</v>
      </c>
      <c r="DJR9" s="8">
        <v>534.92250000000001</v>
      </c>
      <c r="DJS9" s="8">
        <v>534.47180000000003</v>
      </c>
      <c r="DJT9" s="8">
        <v>534.81970000000001</v>
      </c>
      <c r="DJU9" s="8">
        <v>534.52970000000005</v>
      </c>
      <c r="DJV9" s="8">
        <v>534.05669999999998</v>
      </c>
      <c r="DJW9" s="8">
        <v>534.50450000000001</v>
      </c>
      <c r="DJX9" s="8">
        <v>534.46780000000001</v>
      </c>
      <c r="DJY9" s="8">
        <v>534.58010000000002</v>
      </c>
      <c r="DJZ9" s="8">
        <v>534.42660000000001</v>
      </c>
      <c r="DKA9" s="8">
        <v>534.58659999999998</v>
      </c>
      <c r="DKB9" s="8">
        <v>534.17539999999997</v>
      </c>
      <c r="DKC9" s="8">
        <v>533.48429999999996</v>
      </c>
      <c r="DKD9" s="8">
        <v>533.58040000000005</v>
      </c>
      <c r="DKE9" s="8">
        <v>533.23080000000004</v>
      </c>
      <c r="DKF9" s="8">
        <v>533.18949999999995</v>
      </c>
      <c r="DKG9" s="8">
        <v>533.19439999999997</v>
      </c>
      <c r="DKH9" s="8">
        <v>533.5652</v>
      </c>
      <c r="DKI9" s="8">
        <v>533.92359999999996</v>
      </c>
      <c r="DKJ9" s="8">
        <v>534.09130000000005</v>
      </c>
      <c r="DKK9" s="8">
        <v>534.10910000000001</v>
      </c>
      <c r="DKL9" s="8">
        <v>533.97109999999998</v>
      </c>
      <c r="DKM9" s="8">
        <v>534.65200000000004</v>
      </c>
      <c r="DKN9" s="8">
        <v>534.35199999999998</v>
      </c>
      <c r="DKO9" s="8">
        <v>534.40549999999996</v>
      </c>
      <c r="DKP9" s="8">
        <v>534.26679999999999</v>
      </c>
      <c r="DKQ9" s="8">
        <v>534.26409999999998</v>
      </c>
      <c r="DKR9" s="8">
        <v>534.4194</v>
      </c>
      <c r="DKS9" s="8">
        <v>534.10050000000001</v>
      </c>
      <c r="DKT9" s="8">
        <v>533.29570000000001</v>
      </c>
      <c r="DKU9" s="8">
        <v>533.03689999999995</v>
      </c>
      <c r="DKV9" s="8">
        <v>533.57709999999997</v>
      </c>
      <c r="DKW9" s="8">
        <v>533.34040000000005</v>
      </c>
      <c r="DKX9" s="8">
        <v>534.17179999999996</v>
      </c>
      <c r="DKY9" s="8">
        <v>534.91120000000001</v>
      </c>
      <c r="DKZ9" s="8">
        <v>534.553</v>
      </c>
      <c r="DLA9" s="8">
        <v>535.55970000000002</v>
      </c>
      <c r="DLB9" s="8">
        <v>535.9502</v>
      </c>
      <c r="DLC9" s="8">
        <v>536.95079999999996</v>
      </c>
      <c r="DLD9" s="8">
        <v>537.00429999999994</v>
      </c>
      <c r="DLE9" s="8">
        <v>540.01279999999997</v>
      </c>
      <c r="DLF9" s="8">
        <v>538.55769999999995</v>
      </c>
      <c r="DLG9" s="8">
        <v>538.45349999999996</v>
      </c>
      <c r="DLH9" s="8">
        <v>537.08849999999995</v>
      </c>
      <c r="DLI9" s="8">
        <v>536.75009999999997</v>
      </c>
      <c r="DLJ9" s="8">
        <v>537.45339999999999</v>
      </c>
      <c r="DLK9" s="8">
        <v>535.89530000000002</v>
      </c>
      <c r="DLL9" s="8">
        <v>535.52509999999995</v>
      </c>
      <c r="DLM9" s="8">
        <v>536.54110000000003</v>
      </c>
      <c r="DLN9" s="8">
        <v>535.59069999999997</v>
      </c>
      <c r="DLO9" s="8">
        <v>535.49</v>
      </c>
      <c r="DLP9" s="8">
        <v>535.61469999999997</v>
      </c>
      <c r="DLQ9" s="8">
        <v>536.53700000000003</v>
      </c>
      <c r="DLR9" s="8">
        <v>536.96690000000001</v>
      </c>
      <c r="DLS9" s="8">
        <v>537.11159999999995</v>
      </c>
      <c r="DLT9" s="8">
        <v>537.49739999999997</v>
      </c>
      <c r="DLU9" s="8">
        <v>537.64210000000003</v>
      </c>
      <c r="DLV9" s="8">
        <v>538.44370000000004</v>
      </c>
      <c r="DLW9" s="8">
        <v>538.28300000000002</v>
      </c>
      <c r="DLX9" s="8">
        <v>538.39369999999997</v>
      </c>
      <c r="DLY9" s="8">
        <v>538.18550000000005</v>
      </c>
      <c r="DLZ9" s="8">
        <v>538.31190000000004</v>
      </c>
      <c r="DMA9" s="8">
        <v>538.3854</v>
      </c>
      <c r="DMB9" s="8">
        <v>538.28729999999996</v>
      </c>
      <c r="DMC9" s="8">
        <v>538.54639999999995</v>
      </c>
      <c r="DMD9" s="8">
        <v>538.35770000000002</v>
      </c>
      <c r="DME9" s="8">
        <v>538.14059999999995</v>
      </c>
      <c r="DMF9" s="8">
        <v>538.00940000000003</v>
      </c>
      <c r="DMG9" s="8">
        <v>538.18989999999997</v>
      </c>
      <c r="DMH9" s="8">
        <v>538.01499999999999</v>
      </c>
      <c r="DMI9" s="8">
        <v>537.73580000000004</v>
      </c>
      <c r="DMJ9" s="8">
        <v>537.65070000000003</v>
      </c>
      <c r="DMK9" s="8">
        <v>537.87699999999995</v>
      </c>
      <c r="DML9" s="8">
        <v>538.06700000000001</v>
      </c>
      <c r="DMM9" s="8">
        <v>537.60379999999998</v>
      </c>
      <c r="DMN9" s="8">
        <v>537.88909999999998</v>
      </c>
      <c r="DMO9" s="8">
        <v>537.88300000000004</v>
      </c>
      <c r="DMP9" s="8">
        <v>537.90880000000004</v>
      </c>
      <c r="DMQ9" s="8">
        <v>537.36500000000001</v>
      </c>
      <c r="DMR9" s="8">
        <v>536.97339999999997</v>
      </c>
      <c r="DMS9" s="8">
        <v>537.16629999999998</v>
      </c>
      <c r="DMT9" s="8">
        <v>537.07010000000002</v>
      </c>
      <c r="DMU9" s="8">
        <v>536.92449999999997</v>
      </c>
      <c r="DMV9" s="8">
        <v>536.80970000000002</v>
      </c>
      <c r="DMW9" s="8">
        <v>536.1875</v>
      </c>
      <c r="DMX9" s="8">
        <v>536.1078</v>
      </c>
      <c r="DMY9" s="8">
        <v>535.46259999999995</v>
      </c>
      <c r="DMZ9" s="8">
        <v>535.90279999999996</v>
      </c>
      <c r="DNA9" s="8">
        <v>536.70749999999998</v>
      </c>
      <c r="DNB9" s="8">
        <v>536.87729999999999</v>
      </c>
      <c r="DNC9" s="8">
        <v>536.57479999999998</v>
      </c>
      <c r="DND9" s="8">
        <v>536.79070000000002</v>
      </c>
      <c r="DNE9" s="8">
        <v>537.37490000000003</v>
      </c>
      <c r="DNF9" s="8">
        <v>538.18679999999995</v>
      </c>
      <c r="DNG9" s="8">
        <v>538.31150000000002</v>
      </c>
      <c r="DNH9" s="8">
        <v>538.16719999999998</v>
      </c>
      <c r="DNI9" s="8">
        <v>538.69169999999997</v>
      </c>
      <c r="DNJ9" s="8">
        <v>538.36699999999996</v>
      </c>
      <c r="DNK9" s="8">
        <v>538.60140000000001</v>
      </c>
      <c r="DNL9" s="8">
        <v>538.62959999999998</v>
      </c>
      <c r="DNM9" s="8">
        <v>538.0326</v>
      </c>
      <c r="DNN9" s="8">
        <v>537.58259999999996</v>
      </c>
      <c r="DNO9" s="8">
        <v>537.46600000000001</v>
      </c>
      <c r="DNP9" s="8">
        <v>537.44949999999994</v>
      </c>
      <c r="DNQ9" s="8">
        <v>537.49440000000004</v>
      </c>
      <c r="DNR9" s="8">
        <v>536.89350000000002</v>
      </c>
      <c r="DNS9" s="8">
        <v>536.57449999999994</v>
      </c>
      <c r="DNT9" s="8">
        <v>537.46579999999994</v>
      </c>
      <c r="DNU9" s="8">
        <v>537.56870000000004</v>
      </c>
      <c r="DNV9" s="8">
        <v>537.57090000000005</v>
      </c>
      <c r="DNW9" s="8">
        <v>537.07500000000005</v>
      </c>
      <c r="DNX9" s="8">
        <v>536.42650000000003</v>
      </c>
      <c r="DNY9" s="8">
        <v>536.94690000000003</v>
      </c>
      <c r="DNZ9" s="8">
        <v>536.50210000000004</v>
      </c>
      <c r="DOA9" s="8">
        <v>536.15930000000003</v>
      </c>
      <c r="DOB9" s="8">
        <v>535.82050000000004</v>
      </c>
      <c r="DOC9" s="8">
        <v>536.10979999999995</v>
      </c>
      <c r="DOD9" s="8">
        <v>535.91790000000003</v>
      </c>
      <c r="DOE9" s="8">
        <v>535.63130000000001</v>
      </c>
      <c r="DOF9" s="8">
        <v>535.37739999999997</v>
      </c>
      <c r="DOG9" s="8">
        <v>535.06740000000002</v>
      </c>
      <c r="DOH9" s="8">
        <v>535.07420000000002</v>
      </c>
      <c r="DOI9" s="8">
        <v>535.08479999999997</v>
      </c>
      <c r="DOJ9" s="8">
        <v>535.38549999999998</v>
      </c>
      <c r="DOK9" s="8">
        <v>534.39840000000004</v>
      </c>
      <c r="DOL9" s="8">
        <v>533.88199999999995</v>
      </c>
      <c r="DOM9" s="8">
        <v>534.03009999999995</v>
      </c>
      <c r="DON9" s="8">
        <v>533.81859999999995</v>
      </c>
      <c r="DOO9" s="8">
        <v>534.79579999999999</v>
      </c>
      <c r="DOP9" s="8">
        <v>534.99180000000001</v>
      </c>
      <c r="DOQ9" s="8">
        <v>535.7867</v>
      </c>
      <c r="DOR9" s="8">
        <v>535.07939999999996</v>
      </c>
      <c r="DOS9" s="8">
        <v>534.05610000000001</v>
      </c>
      <c r="DOT9" s="8">
        <v>533.78189999999995</v>
      </c>
      <c r="DOU9" s="8">
        <v>534.37130000000002</v>
      </c>
      <c r="DOV9" s="8">
        <v>534.44749999999999</v>
      </c>
      <c r="DOW9" s="8">
        <v>534.19820000000004</v>
      </c>
      <c r="DOX9" s="8">
        <v>534.64340000000004</v>
      </c>
      <c r="DOY9" s="8">
        <v>535.0376</v>
      </c>
      <c r="DOZ9" s="8">
        <v>535.22029999999995</v>
      </c>
      <c r="DPA9" s="8">
        <v>535.3202</v>
      </c>
      <c r="DPB9" s="8">
        <v>535.80870000000004</v>
      </c>
      <c r="DPC9" s="8">
        <v>536.42280000000005</v>
      </c>
      <c r="DPD9" s="8">
        <v>536.14890000000003</v>
      </c>
      <c r="DPE9" s="8">
        <v>535.89760000000001</v>
      </c>
      <c r="DPF9" s="8">
        <v>536.3252</v>
      </c>
      <c r="DPG9" s="8">
        <v>536.98009999999999</v>
      </c>
      <c r="DPH9" s="8">
        <v>536.82780000000002</v>
      </c>
      <c r="DPI9" s="8">
        <v>537.61800000000005</v>
      </c>
      <c r="DPJ9" s="8">
        <v>537.03729999999996</v>
      </c>
      <c r="DPK9" s="8">
        <v>537.07050000000004</v>
      </c>
      <c r="DPL9" s="8">
        <v>536.8655</v>
      </c>
      <c r="DPM9" s="8">
        <v>536.65060000000005</v>
      </c>
      <c r="DPN9" s="8">
        <v>536.41980000000001</v>
      </c>
      <c r="DPO9" s="8">
        <v>536.43780000000004</v>
      </c>
      <c r="DPP9" s="8">
        <v>536.37760000000003</v>
      </c>
      <c r="DPQ9" s="8">
        <v>535.98789999999997</v>
      </c>
      <c r="DPR9" s="8">
        <v>535.8193</v>
      </c>
      <c r="DPS9" s="8">
        <v>536.49390000000005</v>
      </c>
      <c r="DPT9" s="8">
        <v>536.85649999999998</v>
      </c>
      <c r="DPU9" s="8">
        <v>536.58280000000002</v>
      </c>
      <c r="DPV9" s="8">
        <v>536.654</v>
      </c>
      <c r="DPW9" s="8">
        <v>537.48530000000005</v>
      </c>
      <c r="DPX9" s="8">
        <v>537.30999999999995</v>
      </c>
      <c r="DPY9" s="8">
        <v>537.17280000000005</v>
      </c>
      <c r="DPZ9" s="8">
        <v>537.47069999999997</v>
      </c>
      <c r="DQA9" s="8">
        <v>537.09069999999997</v>
      </c>
      <c r="DQB9" s="8">
        <v>537.05799999999999</v>
      </c>
      <c r="DQC9" s="8">
        <v>537.36090000000002</v>
      </c>
      <c r="DQD9" s="8">
        <v>537.06719999999996</v>
      </c>
      <c r="DQE9" s="8">
        <v>537.42129999999997</v>
      </c>
      <c r="DQF9" s="8">
        <v>537.33450000000005</v>
      </c>
      <c r="DQG9" s="8">
        <v>537.82320000000004</v>
      </c>
      <c r="DQH9" s="8">
        <v>537.91430000000003</v>
      </c>
      <c r="DQI9" s="8">
        <v>537.99590000000001</v>
      </c>
      <c r="DQJ9" s="8">
        <v>538.48289999999997</v>
      </c>
      <c r="DQK9" s="8">
        <v>538.33050000000003</v>
      </c>
      <c r="DQL9" s="8">
        <v>539.01250000000005</v>
      </c>
      <c r="DQM9" s="8">
        <v>538.44029999999998</v>
      </c>
      <c r="DQN9" s="8">
        <v>538.00109999999995</v>
      </c>
      <c r="DQO9" s="8">
        <v>538.31830000000002</v>
      </c>
      <c r="DQP9" s="8">
        <v>537.75049999999999</v>
      </c>
      <c r="DQQ9" s="8">
        <v>537.9153</v>
      </c>
      <c r="DQR9" s="8">
        <v>538.27020000000005</v>
      </c>
      <c r="DQS9" s="8">
        <v>538.274</v>
      </c>
      <c r="DQT9" s="8">
        <v>538.25009999999997</v>
      </c>
      <c r="DQU9" s="8">
        <v>538.24009999999998</v>
      </c>
      <c r="DQV9" s="8">
        <v>538.14449999999999</v>
      </c>
      <c r="DQW9" s="8">
        <v>538.16369999999995</v>
      </c>
      <c r="DQX9" s="8">
        <v>538.26570000000004</v>
      </c>
      <c r="DQY9" s="8">
        <v>538.26570000000004</v>
      </c>
      <c r="DQZ9" s="8">
        <v>538.29579999999999</v>
      </c>
      <c r="DRA9" s="8">
        <v>538.71690000000001</v>
      </c>
      <c r="DRB9" s="8">
        <v>538.53240000000005</v>
      </c>
      <c r="DRC9" s="8">
        <v>538.57759999999996</v>
      </c>
      <c r="DRD9" s="8">
        <v>538.57759999999996</v>
      </c>
      <c r="DRE9" s="8">
        <v>539.46439999999996</v>
      </c>
      <c r="DRF9" s="8">
        <v>539.65689999999995</v>
      </c>
      <c r="DRG9" s="8">
        <v>538.82090000000005</v>
      </c>
      <c r="DRH9" s="8">
        <v>538.56679999999994</v>
      </c>
      <c r="DRI9" s="8">
        <v>538.34500000000003</v>
      </c>
      <c r="DRJ9" s="8">
        <v>538.74059999999997</v>
      </c>
      <c r="DRK9" s="8">
        <v>538.86519999999996</v>
      </c>
      <c r="DRL9" s="8">
        <v>538.80399999999997</v>
      </c>
      <c r="DRM9" s="8">
        <v>539.06290000000001</v>
      </c>
      <c r="DRN9" s="8">
        <v>539.67880000000002</v>
      </c>
      <c r="DRO9" s="8">
        <v>539.21559999999999</v>
      </c>
      <c r="DRP9" s="8">
        <v>538.82529999999997</v>
      </c>
      <c r="DRQ9" s="8">
        <v>538.50940000000003</v>
      </c>
      <c r="DRR9" s="8">
        <v>538.56140000000005</v>
      </c>
      <c r="DRS9" s="8">
        <v>538.76969999999994</v>
      </c>
      <c r="DRT9" s="8">
        <v>538.74260000000004</v>
      </c>
      <c r="DRU9" s="8">
        <v>539.10609999999997</v>
      </c>
      <c r="DRV9" s="8">
        <v>538.70349999999996</v>
      </c>
      <c r="DRW9" s="8">
        <v>538.65099999999995</v>
      </c>
      <c r="DRX9" s="8">
        <v>538.7405</v>
      </c>
      <c r="DRY9" s="8">
        <v>538.56870000000004</v>
      </c>
      <c r="DRZ9" s="8">
        <v>538.69799999999998</v>
      </c>
      <c r="DSA9" s="8">
        <v>538.9126</v>
      </c>
      <c r="DSB9" s="8">
        <v>538.67619999999999</v>
      </c>
      <c r="DSC9" s="8">
        <v>538.66380000000004</v>
      </c>
      <c r="DSD9" s="8">
        <v>538.4076</v>
      </c>
      <c r="DSE9" s="8">
        <v>539.43979999999999</v>
      </c>
      <c r="DSF9" s="8">
        <v>539.83140000000003</v>
      </c>
      <c r="DSG9" s="8">
        <v>539.55899999999997</v>
      </c>
      <c r="DSH9" s="8">
        <v>539.17690000000005</v>
      </c>
      <c r="DSI9" s="8">
        <v>539.00919999999996</v>
      </c>
      <c r="DSJ9" s="8">
        <v>539.17740000000003</v>
      </c>
      <c r="DSK9" s="8">
        <v>539.17520000000002</v>
      </c>
      <c r="DSL9" s="8">
        <v>539.27710000000002</v>
      </c>
      <c r="DSM9" s="8">
        <v>539.24869999999999</v>
      </c>
      <c r="DSN9" s="8">
        <v>539.23209999999995</v>
      </c>
      <c r="DSO9" s="8">
        <v>538.67529999999999</v>
      </c>
      <c r="DSP9" s="8">
        <v>539.15679999999998</v>
      </c>
      <c r="DSQ9" s="8">
        <v>538.95770000000005</v>
      </c>
      <c r="DSR9" s="8">
        <v>538.7364</v>
      </c>
      <c r="DSS9" s="8">
        <v>538.35109999999997</v>
      </c>
      <c r="DST9" s="8">
        <v>537.88909999999998</v>
      </c>
      <c r="DSU9" s="8">
        <v>537.59019999999998</v>
      </c>
      <c r="DSV9" s="8">
        <v>537.96</v>
      </c>
      <c r="DSW9" s="8">
        <v>538.02269999999999</v>
      </c>
      <c r="DSX9" s="8">
        <v>538.4221</v>
      </c>
      <c r="DSY9" s="8">
        <v>539.35329999999999</v>
      </c>
      <c r="DSZ9" s="8">
        <v>538.84590000000003</v>
      </c>
      <c r="DTA9" s="8">
        <v>539.3279</v>
      </c>
      <c r="DTB9" s="8">
        <v>539.20740000000001</v>
      </c>
      <c r="DTC9" s="8">
        <v>539.21410000000003</v>
      </c>
      <c r="DTD9" s="8">
        <v>538.92790000000002</v>
      </c>
      <c r="DTE9" s="8">
        <v>538.61500000000001</v>
      </c>
      <c r="DTF9" s="8">
        <v>538.87720000000002</v>
      </c>
      <c r="DTG9" s="8">
        <v>538.49839999999995</v>
      </c>
      <c r="DTH9" s="8">
        <v>538.76840000000004</v>
      </c>
      <c r="DTI9" s="8">
        <v>539.20180000000005</v>
      </c>
      <c r="DTJ9" s="8">
        <v>539.86440000000005</v>
      </c>
      <c r="DTK9" s="8">
        <v>539.72670000000005</v>
      </c>
      <c r="DTL9" s="8">
        <v>539.68920000000003</v>
      </c>
      <c r="DTM9" s="8">
        <v>541.22559999999999</v>
      </c>
      <c r="DTN9" s="8">
        <v>540.5548</v>
      </c>
      <c r="DTO9" s="8">
        <v>540.92460000000005</v>
      </c>
      <c r="DTP9" s="8">
        <v>540.49509999999998</v>
      </c>
      <c r="DTQ9" s="8">
        <v>540.89089999999999</v>
      </c>
      <c r="DTR9" s="8">
        <v>540.25</v>
      </c>
      <c r="DTS9" s="8">
        <v>540.10910000000001</v>
      </c>
      <c r="DTT9" s="8">
        <v>540.18730000000005</v>
      </c>
      <c r="DTU9" s="8">
        <v>540.0752</v>
      </c>
      <c r="DTV9" s="8">
        <v>539.83849999999995</v>
      </c>
      <c r="DTW9" s="8">
        <v>540.72829999999999</v>
      </c>
      <c r="DTX9" s="8">
        <v>540.29660000000001</v>
      </c>
      <c r="DTY9" s="8">
        <v>539.27080000000001</v>
      </c>
      <c r="DTZ9" s="8">
        <v>539.38139999999999</v>
      </c>
      <c r="DUA9" s="8">
        <v>539.42539999999997</v>
      </c>
      <c r="DUB9" s="8">
        <v>539.13300000000004</v>
      </c>
      <c r="DUC9" s="8">
        <v>539.72929999999997</v>
      </c>
      <c r="DUD9" s="8">
        <v>539.74749999999995</v>
      </c>
      <c r="DUE9" s="8">
        <v>539.8021</v>
      </c>
      <c r="DUF9" s="8">
        <v>539.56610000000001</v>
      </c>
      <c r="DUG9" s="8">
        <v>540.19330000000002</v>
      </c>
      <c r="DUH9" s="8">
        <v>540.26969999999994</v>
      </c>
      <c r="DUI9" s="8">
        <v>540.25940000000003</v>
      </c>
      <c r="DUJ9" s="8">
        <v>540.06320000000005</v>
      </c>
      <c r="DUK9" s="8">
        <v>539.89139999999998</v>
      </c>
      <c r="DUL9" s="8">
        <v>539.90989999999999</v>
      </c>
      <c r="DUM9" s="8">
        <v>539.89120000000003</v>
      </c>
      <c r="DUN9" s="8">
        <v>539.90390000000002</v>
      </c>
      <c r="DUO9" s="8">
        <v>540.11170000000004</v>
      </c>
      <c r="DUP9" s="8">
        <v>540.75260000000003</v>
      </c>
      <c r="DUQ9" s="8">
        <v>540.91480000000001</v>
      </c>
      <c r="DUR9" s="8">
        <v>541.05820000000006</v>
      </c>
      <c r="DUS9" s="8">
        <v>541.00310000000002</v>
      </c>
      <c r="DUT9" s="8">
        <v>541.24239999999998</v>
      </c>
      <c r="DUU9" s="8">
        <v>541.38649999999996</v>
      </c>
      <c r="DUV9" s="8">
        <v>541.8895</v>
      </c>
      <c r="DUW9" s="8">
        <v>541.66830000000004</v>
      </c>
      <c r="DUX9" s="8">
        <v>541.75850000000003</v>
      </c>
      <c r="DUY9" s="8">
        <v>541.56809999999996</v>
      </c>
      <c r="DUZ9" s="8">
        <v>541.17909999999995</v>
      </c>
      <c r="DVA9" s="8">
        <v>541.42489999999998</v>
      </c>
      <c r="DVB9" s="8">
        <v>541.73609999999996</v>
      </c>
      <c r="DVC9" s="8">
        <v>541.70309999999995</v>
      </c>
      <c r="DVD9" s="8">
        <v>542.07600000000002</v>
      </c>
      <c r="DVE9" s="8">
        <v>542.26229999999998</v>
      </c>
      <c r="DVF9" s="8">
        <v>542.35149999999999</v>
      </c>
      <c r="DVG9" s="8">
        <v>542.25840000000005</v>
      </c>
      <c r="DVH9" s="8">
        <v>542.80589999999995</v>
      </c>
      <c r="DVI9" s="8">
        <v>542.51980000000003</v>
      </c>
      <c r="DVJ9" s="8">
        <v>542.52679999999998</v>
      </c>
      <c r="DVK9" s="8">
        <v>543.01139999999998</v>
      </c>
      <c r="DVL9" s="8">
        <v>543.00540000000001</v>
      </c>
      <c r="DVM9" s="8">
        <v>543.00869999999998</v>
      </c>
      <c r="DVN9" s="8">
        <v>542.7681</v>
      </c>
      <c r="DVO9" s="8">
        <v>542.83280000000002</v>
      </c>
      <c r="DVP9" s="8">
        <v>542.90390000000002</v>
      </c>
      <c r="DVQ9" s="8">
        <v>542.78499999999997</v>
      </c>
      <c r="DVR9" s="8">
        <v>543.0412</v>
      </c>
      <c r="DVS9" s="8">
        <v>543.00260000000003</v>
      </c>
      <c r="DVT9" s="8">
        <v>544.64340000000004</v>
      </c>
      <c r="DVU9" s="8">
        <v>543.70169999999996</v>
      </c>
      <c r="DVV9" s="8">
        <v>544.17309999999998</v>
      </c>
      <c r="DVW9" s="8">
        <v>543.61450000000002</v>
      </c>
      <c r="DVX9" s="8">
        <v>543.92089999999996</v>
      </c>
      <c r="DVY9" s="8">
        <v>544.11279999999999</v>
      </c>
      <c r="DVZ9" s="8">
        <v>543.80640000000005</v>
      </c>
      <c r="DWA9" s="8">
        <v>543.83349999999996</v>
      </c>
      <c r="DWB9" s="8">
        <v>544.13189999999997</v>
      </c>
      <c r="DWC9" s="8">
        <v>544.60829999999999</v>
      </c>
      <c r="DWD9" s="8">
        <v>544.60479999999995</v>
      </c>
      <c r="DWE9" s="8">
        <v>544.60260000000005</v>
      </c>
      <c r="DWF9" s="8">
        <v>544.64110000000005</v>
      </c>
      <c r="DWG9" s="8">
        <v>544.12670000000003</v>
      </c>
      <c r="DWH9" s="8">
        <v>544.18640000000005</v>
      </c>
      <c r="DWI9" s="8">
        <v>543.98080000000004</v>
      </c>
      <c r="DWJ9" s="8">
        <v>543.62429999999995</v>
      </c>
      <c r="DWK9" s="8">
        <v>543.16600000000005</v>
      </c>
      <c r="DWL9" s="8">
        <v>543.19039999999995</v>
      </c>
      <c r="DWM9" s="8">
        <v>543.52080000000001</v>
      </c>
      <c r="DWN9" s="8">
        <v>543.56679999999994</v>
      </c>
      <c r="DWO9" s="8">
        <v>544.07640000000004</v>
      </c>
      <c r="DWP9" s="8">
        <v>544.21209999999996</v>
      </c>
      <c r="DWQ9" s="8">
        <v>544.45889999999997</v>
      </c>
      <c r="DWR9" s="8">
        <v>544.85289999999998</v>
      </c>
      <c r="DWS9" s="8">
        <v>544.92190000000005</v>
      </c>
      <c r="DWT9" s="8">
        <v>545.04049999999995</v>
      </c>
      <c r="DWU9" s="8">
        <v>544.59209999999996</v>
      </c>
      <c r="DWV9" s="8">
        <v>544.4529</v>
      </c>
      <c r="DWW9" s="8">
        <v>544.77880000000005</v>
      </c>
      <c r="DWX9" s="8">
        <v>544.75639999999999</v>
      </c>
      <c r="DWY9" s="8">
        <v>545.35479999999995</v>
      </c>
      <c r="DWZ9" s="8">
        <v>545.28629999999998</v>
      </c>
      <c r="DXA9" s="8">
        <v>545.36680000000001</v>
      </c>
      <c r="DXB9" s="8">
        <v>546.00930000000005</v>
      </c>
      <c r="DXC9" s="8">
        <v>546.40729999999996</v>
      </c>
      <c r="DXD9" s="8">
        <v>547.31910000000005</v>
      </c>
      <c r="DXE9" s="8">
        <v>547.12840000000006</v>
      </c>
      <c r="DXF9" s="8">
        <v>547.34770000000003</v>
      </c>
      <c r="DXG9" s="8">
        <v>547.59960000000001</v>
      </c>
      <c r="DXH9" s="8">
        <v>547.63800000000003</v>
      </c>
      <c r="DXI9" s="8">
        <v>547.92769999999996</v>
      </c>
      <c r="DXJ9" s="8">
        <v>548.58410000000003</v>
      </c>
      <c r="DXK9" s="8">
        <v>548.2962</v>
      </c>
      <c r="DXL9" s="8">
        <v>548.31799999999998</v>
      </c>
      <c r="DXM9" s="8">
        <v>548.78909999999996</v>
      </c>
      <c r="DXN9" s="8">
        <v>548.26009999999997</v>
      </c>
      <c r="DXO9" s="8">
        <v>547.60329999999999</v>
      </c>
      <c r="DXP9" s="8">
        <v>548.21619999999996</v>
      </c>
      <c r="DXQ9" s="8">
        <v>548.02449999999999</v>
      </c>
      <c r="DXR9" s="8">
        <v>548.13660000000004</v>
      </c>
      <c r="DXS9" s="8">
        <v>548.21559999999999</v>
      </c>
      <c r="DXT9" s="8">
        <v>548.24659999999994</v>
      </c>
      <c r="DXU9" s="8">
        <v>548.71360000000004</v>
      </c>
      <c r="DXV9" s="8">
        <v>548.65030000000002</v>
      </c>
      <c r="DXW9" s="8">
        <v>548.55100000000004</v>
      </c>
      <c r="DXX9" s="8">
        <v>547.94290000000001</v>
      </c>
      <c r="DXY9" s="8">
        <v>547.20370000000003</v>
      </c>
      <c r="DXZ9" s="8">
        <v>547.55780000000004</v>
      </c>
      <c r="DYA9" s="8">
        <v>546.91480000000001</v>
      </c>
      <c r="DYB9" s="8">
        <v>546.61329999999998</v>
      </c>
      <c r="DYC9" s="8">
        <v>546.76459999999997</v>
      </c>
      <c r="DYD9" s="8">
        <v>545.03779999999995</v>
      </c>
      <c r="DYE9" s="8">
        <v>543.90769999999998</v>
      </c>
      <c r="DYF9" s="8">
        <v>544.32380000000001</v>
      </c>
      <c r="DYG9" s="8">
        <v>543.84019999999998</v>
      </c>
      <c r="DYH9" s="8">
        <v>544.23299999999995</v>
      </c>
      <c r="DYI9" s="8">
        <v>543.87249999999995</v>
      </c>
      <c r="DYJ9" s="8">
        <v>543.83600000000001</v>
      </c>
      <c r="DYK9" s="8">
        <v>544.62480000000005</v>
      </c>
      <c r="DYL9" s="8">
        <v>544.64449999999999</v>
      </c>
      <c r="DYM9" s="8">
        <v>544.54139999999995</v>
      </c>
      <c r="DYN9" s="8">
        <v>544.67729999999995</v>
      </c>
      <c r="DYO9" s="8">
        <v>544.8759</v>
      </c>
      <c r="DYP9" s="8">
        <v>544.89800000000002</v>
      </c>
      <c r="DYQ9" s="8">
        <v>544.97220000000004</v>
      </c>
      <c r="DYR9" s="8">
        <v>544.77290000000005</v>
      </c>
      <c r="DYS9" s="8">
        <v>545.19359999999995</v>
      </c>
      <c r="DYT9" s="8">
        <v>545.3614</v>
      </c>
      <c r="DYU9" s="8">
        <v>545.05259999999998</v>
      </c>
      <c r="DYV9" s="8">
        <v>545.47080000000005</v>
      </c>
      <c r="DYW9" s="8">
        <v>544.6454</v>
      </c>
      <c r="DYX9" s="8">
        <v>543.43399999999997</v>
      </c>
      <c r="DYY9" s="8">
        <v>543.46479999999997</v>
      </c>
      <c r="DYZ9" s="8">
        <v>543.19780000000003</v>
      </c>
      <c r="DZA9" s="8">
        <v>542.44569999999999</v>
      </c>
      <c r="DZB9" s="8">
        <v>542.35509999999999</v>
      </c>
      <c r="DZC9" s="8">
        <v>542.03430000000003</v>
      </c>
      <c r="DZD9" s="8">
        <v>541.95249999999999</v>
      </c>
      <c r="DZE9" s="8">
        <v>541.4461</v>
      </c>
      <c r="DZF9" s="8">
        <v>541.6925</v>
      </c>
      <c r="DZG9" s="8">
        <v>541.81060000000002</v>
      </c>
      <c r="DZH9" s="8">
        <v>541.91830000000004</v>
      </c>
      <c r="DZI9" s="8">
        <v>541.5136</v>
      </c>
      <c r="DZJ9" s="8">
        <v>541.06190000000004</v>
      </c>
      <c r="DZK9" s="8">
        <v>541.04190000000006</v>
      </c>
      <c r="DZL9" s="8">
        <v>540.93550000000005</v>
      </c>
      <c r="DZM9" s="8">
        <v>541.65840000000003</v>
      </c>
      <c r="DZN9" s="8">
        <v>541.45619999999997</v>
      </c>
      <c r="DZO9" s="8">
        <v>541.23429999999996</v>
      </c>
      <c r="DZP9" s="8">
        <v>540.83339999999998</v>
      </c>
      <c r="DZQ9" s="8">
        <v>540.80169999999998</v>
      </c>
      <c r="DZR9" s="8">
        <v>539.62059999999997</v>
      </c>
      <c r="DZS9" s="8">
        <v>539.84500000000003</v>
      </c>
      <c r="DZT9" s="8">
        <v>539.53809999999999</v>
      </c>
      <c r="DZU9" s="8">
        <v>539.76089999999999</v>
      </c>
      <c r="DZV9" s="8">
        <v>540.26379999999995</v>
      </c>
      <c r="DZW9" s="8">
        <v>540.87950000000001</v>
      </c>
      <c r="DZX9" s="8">
        <v>540.75689999999997</v>
      </c>
      <c r="DZY9" s="8">
        <v>540.7183</v>
      </c>
      <c r="DZZ9" s="8">
        <v>540.66229999999996</v>
      </c>
      <c r="EAA9" s="8">
        <v>540.80960000000005</v>
      </c>
      <c r="EAB9" s="8">
        <v>540.26549999999997</v>
      </c>
      <c r="EAC9" s="8">
        <v>540.71759999999995</v>
      </c>
      <c r="EAD9" s="8">
        <v>540.55849999999998</v>
      </c>
      <c r="EAE9" s="8">
        <v>540.86279999999999</v>
      </c>
      <c r="EAF9" s="8">
        <v>540.68619999999999</v>
      </c>
      <c r="EAG9" s="8">
        <v>540.6816</v>
      </c>
      <c r="EAH9" s="8">
        <v>540.46259999999995</v>
      </c>
      <c r="EAI9" s="8">
        <v>539.59069999999997</v>
      </c>
      <c r="EAJ9" s="8">
        <v>540.73119999999994</v>
      </c>
      <c r="EAK9" s="8">
        <v>540.50750000000005</v>
      </c>
      <c r="EAL9" s="8">
        <v>539.93449999999996</v>
      </c>
      <c r="EAM9" s="8">
        <v>539.79049999999995</v>
      </c>
      <c r="EAN9" s="8">
        <v>540.25390000000004</v>
      </c>
      <c r="EAO9" s="8">
        <v>540.17340000000002</v>
      </c>
      <c r="EAP9" s="8">
        <v>540.375</v>
      </c>
      <c r="EAQ9" s="8">
        <v>539.44849999999997</v>
      </c>
      <c r="EAR9" s="8">
        <v>539.60500000000002</v>
      </c>
      <c r="EAS9" s="8">
        <v>539.44619999999998</v>
      </c>
      <c r="EAT9" s="8">
        <v>539.77350000000001</v>
      </c>
      <c r="EAU9" s="8">
        <v>539.33420000000001</v>
      </c>
      <c r="EAV9" s="8">
        <v>539.30169999999998</v>
      </c>
      <c r="EAW9" s="8">
        <v>539.35379999999998</v>
      </c>
      <c r="EAX9" s="8">
        <v>539.15629999999999</v>
      </c>
      <c r="EAY9" s="8">
        <v>539.33349999999996</v>
      </c>
      <c r="EAZ9" s="8">
        <v>539.33349999999996</v>
      </c>
      <c r="EBA9" s="8">
        <v>539.36699999999996</v>
      </c>
      <c r="EBB9" s="8">
        <v>539.28840000000002</v>
      </c>
      <c r="EBC9" s="8">
        <v>538.28480000000002</v>
      </c>
      <c r="EBD9" s="8">
        <v>538.30150000000003</v>
      </c>
      <c r="EBE9" s="8">
        <v>538.30150000000003</v>
      </c>
      <c r="EBF9" s="8">
        <v>538.90819999999997</v>
      </c>
      <c r="EBG9" s="8">
        <v>539.49540000000002</v>
      </c>
      <c r="EBH9" s="8">
        <v>539.55079999999998</v>
      </c>
      <c r="EBI9" s="8">
        <v>539.74860000000001</v>
      </c>
      <c r="EBJ9" s="8">
        <v>539.3768</v>
      </c>
      <c r="EBK9" s="8">
        <v>538.59100000000001</v>
      </c>
      <c r="EBL9" s="8">
        <v>538.74760000000003</v>
      </c>
      <c r="EBM9" s="8">
        <v>538.24929999999995</v>
      </c>
      <c r="EBN9" s="8">
        <v>538.37459999999999</v>
      </c>
      <c r="EBO9" s="8">
        <v>538.70450000000005</v>
      </c>
      <c r="EBP9" s="8">
        <v>538.91449999999998</v>
      </c>
      <c r="EBQ9" s="8">
        <v>538.74789999999996</v>
      </c>
      <c r="EBR9" s="8">
        <v>538.6703</v>
      </c>
      <c r="EBS9" s="8">
        <v>538.84730000000002</v>
      </c>
      <c r="EBT9" s="8">
        <v>539.06389999999999</v>
      </c>
      <c r="EBU9" s="8">
        <v>539.57159999999999</v>
      </c>
      <c r="EBV9" s="8">
        <v>539.85270000000003</v>
      </c>
      <c r="EBW9" s="8">
        <v>540.60440000000006</v>
      </c>
      <c r="EBX9" s="8">
        <v>540.41470000000004</v>
      </c>
      <c r="EBY9" s="8">
        <v>540.47609999999997</v>
      </c>
      <c r="EBZ9" s="8">
        <v>541.03790000000004</v>
      </c>
      <c r="ECA9" s="8">
        <v>541.47659999999996</v>
      </c>
      <c r="ECB9" s="8">
        <v>541.4384</v>
      </c>
      <c r="ECC9" s="8">
        <v>541.08140000000003</v>
      </c>
      <c r="ECD9" s="8">
        <v>540.45630000000006</v>
      </c>
      <c r="ECE9" s="8">
        <v>540.12019999999995</v>
      </c>
      <c r="ECF9" s="8">
        <v>540.53530000000001</v>
      </c>
      <c r="ECG9" s="8">
        <v>540.76670000000001</v>
      </c>
      <c r="ECH9" s="8">
        <v>540.42729999999995</v>
      </c>
      <c r="ECI9" s="8">
        <v>540.42010000000005</v>
      </c>
      <c r="ECJ9" s="8">
        <v>540.26580000000001</v>
      </c>
      <c r="ECK9" s="8">
        <v>540.60670000000005</v>
      </c>
      <c r="ECL9" s="8">
        <v>540.66139999999996</v>
      </c>
      <c r="ECM9" s="8">
        <v>540.62329999999997</v>
      </c>
      <c r="ECN9" s="8">
        <v>540.60350000000005</v>
      </c>
      <c r="ECO9" s="8">
        <v>540.79219999999998</v>
      </c>
      <c r="ECP9" s="8">
        <v>540.46810000000005</v>
      </c>
      <c r="ECQ9" s="8">
        <v>541.14120000000003</v>
      </c>
      <c r="ECR9" s="8">
        <v>541.56899999999996</v>
      </c>
      <c r="ECS9" s="8">
        <v>541.79729999999995</v>
      </c>
      <c r="ECT9" s="8">
        <v>542.26279999999997</v>
      </c>
      <c r="ECU9" s="8">
        <v>543.49040000000002</v>
      </c>
      <c r="ECV9" s="8">
        <v>544.1943</v>
      </c>
      <c r="ECW9" s="8">
        <v>544.03319999999997</v>
      </c>
      <c r="ECX9" s="8">
        <v>544.58169999999996</v>
      </c>
      <c r="ECY9" s="8">
        <v>545.00900000000001</v>
      </c>
      <c r="ECZ9" s="8">
        <v>545.45939999999996</v>
      </c>
      <c r="EDA9" s="8">
        <v>547.93079999999998</v>
      </c>
      <c r="EDB9" s="8">
        <v>547.05340000000001</v>
      </c>
      <c r="EDC9" s="8">
        <v>546.65229999999997</v>
      </c>
      <c r="EDD9" s="8">
        <v>545.61770000000001</v>
      </c>
      <c r="EDE9" s="8">
        <v>544.50540000000001</v>
      </c>
      <c r="EDF9" s="8">
        <v>542.92759999999998</v>
      </c>
      <c r="EDG9" s="8">
        <v>542.22680000000003</v>
      </c>
      <c r="EDH9" s="8">
        <v>539.01700000000005</v>
      </c>
      <c r="EDI9" s="8">
        <v>536.39260000000002</v>
      </c>
      <c r="EDJ9" s="8">
        <v>538.39440000000002</v>
      </c>
      <c r="EDK9" s="8">
        <v>539.43820000000005</v>
      </c>
      <c r="EDL9" s="8">
        <v>538.03959999999995</v>
      </c>
      <c r="EDM9" s="8">
        <v>536.90170000000001</v>
      </c>
      <c r="EDN9" s="8">
        <v>539.10119999999995</v>
      </c>
      <c r="EDO9" s="8">
        <v>540.73419999999999</v>
      </c>
      <c r="EDP9" s="8">
        <v>541.56439999999998</v>
      </c>
      <c r="EDQ9" s="8">
        <v>540.80589999999995</v>
      </c>
      <c r="EDR9" s="8">
        <v>540.01900000000001</v>
      </c>
      <c r="EDS9" s="8">
        <v>539.45169999999996</v>
      </c>
      <c r="EDT9" s="8">
        <v>539.73720000000003</v>
      </c>
      <c r="EDU9" s="8">
        <v>539.66539999999998</v>
      </c>
      <c r="EDV9" s="8">
        <v>538.4452</v>
      </c>
      <c r="EDW9" s="8">
        <v>538.21169999999995</v>
      </c>
      <c r="EDX9" s="8">
        <v>538.94489999999996</v>
      </c>
      <c r="EDY9" s="8">
        <v>538.96</v>
      </c>
      <c r="EDZ9" s="8">
        <v>539.00519999999995</v>
      </c>
      <c r="EEA9" s="8">
        <v>539.50040000000001</v>
      </c>
      <c r="EEB9" s="8">
        <v>540.6626</v>
      </c>
      <c r="EEC9" s="8">
        <v>540.34900000000005</v>
      </c>
      <c r="EED9" s="8">
        <v>540.36620000000005</v>
      </c>
      <c r="EEE9" s="8">
        <v>539.80740000000003</v>
      </c>
      <c r="EEF9" s="8">
        <v>540.48379999999997</v>
      </c>
      <c r="EEG9" s="8">
        <v>539.44719999999995</v>
      </c>
      <c r="EEH9" s="8">
        <v>539.27679999999998</v>
      </c>
      <c r="EEI9" s="8">
        <v>540.46500000000003</v>
      </c>
      <c r="EEJ9" s="8">
        <v>539.77459999999996</v>
      </c>
      <c r="EEK9" s="8">
        <v>540.10789999999997</v>
      </c>
      <c r="EEL9" s="8">
        <v>540.45749999999998</v>
      </c>
      <c r="EEM9" s="8">
        <v>542.14520000000005</v>
      </c>
      <c r="EEN9" s="8">
        <v>542.16120000000001</v>
      </c>
      <c r="EEO9" s="8">
        <v>541.66999999999996</v>
      </c>
      <c r="EEP9" s="8">
        <v>542.59270000000004</v>
      </c>
      <c r="EEQ9" s="8">
        <v>541.91459999999995</v>
      </c>
      <c r="EER9" s="8">
        <v>542.03769999999997</v>
      </c>
      <c r="EES9" s="8">
        <v>542.26469999999995</v>
      </c>
      <c r="EET9" s="8">
        <v>541.81399999999996</v>
      </c>
      <c r="EEU9" s="8">
        <v>541.4325</v>
      </c>
      <c r="EEV9" s="8">
        <v>541.5693</v>
      </c>
      <c r="EEW9" s="8">
        <v>541.51099999999997</v>
      </c>
      <c r="EEX9" s="8">
        <v>541.36810000000003</v>
      </c>
      <c r="EEY9" s="8">
        <v>540.90520000000004</v>
      </c>
      <c r="EEZ9" s="8">
        <v>539.93759999999997</v>
      </c>
      <c r="EFA9" s="8">
        <v>539.92560000000003</v>
      </c>
      <c r="EFB9" s="8">
        <v>540.32539999999995</v>
      </c>
      <c r="EFC9" s="8">
        <v>540.22209999999995</v>
      </c>
      <c r="EFD9" s="8">
        <v>540.16079999999999</v>
      </c>
      <c r="EFE9" s="8">
        <v>539.07719999999995</v>
      </c>
      <c r="EFF9" s="8">
        <v>538.89739999999995</v>
      </c>
      <c r="EFG9" s="8">
        <v>538.85209999999995</v>
      </c>
      <c r="EFH9" s="8">
        <v>539.42819999999995</v>
      </c>
      <c r="EFI9" s="8">
        <v>538.94600000000003</v>
      </c>
      <c r="EFJ9" s="8">
        <v>538.971</v>
      </c>
      <c r="EFK9" s="8">
        <v>538.16949999999997</v>
      </c>
      <c r="EFL9" s="8">
        <v>537.9991</v>
      </c>
      <c r="EFM9" s="8">
        <v>537.40769999999998</v>
      </c>
      <c r="EFN9" s="8">
        <v>538.06880000000001</v>
      </c>
      <c r="EFO9" s="8">
        <v>537.86919999999998</v>
      </c>
      <c r="EFP9" s="8">
        <v>538.0829</v>
      </c>
      <c r="EFQ9" s="8">
        <v>539.21680000000003</v>
      </c>
      <c r="EFR9" s="8">
        <v>539.67790000000002</v>
      </c>
      <c r="EFS9" s="8">
        <v>539.54459999999995</v>
      </c>
      <c r="EFT9" s="8">
        <v>539.32249999999999</v>
      </c>
      <c r="EFU9" s="8">
        <v>539.44949999999994</v>
      </c>
      <c r="EFV9" s="8">
        <v>539.33590000000004</v>
      </c>
      <c r="EFW9" s="8">
        <v>539.54309999999998</v>
      </c>
      <c r="EFX9" s="8">
        <v>540.18489999999997</v>
      </c>
      <c r="EFY9" s="8">
        <v>539.48860000000002</v>
      </c>
      <c r="EFZ9" s="8">
        <v>539.98249999999996</v>
      </c>
      <c r="EGA9" s="8">
        <v>540.45079999999996</v>
      </c>
      <c r="EGB9" s="8">
        <v>540.60379999999998</v>
      </c>
      <c r="EGC9" s="8">
        <v>540.48590000000002</v>
      </c>
      <c r="EGD9" s="8">
        <v>540.32709999999997</v>
      </c>
      <c r="EGE9" s="8">
        <v>539.1694</v>
      </c>
      <c r="EGF9" s="8">
        <v>539.68899999999996</v>
      </c>
      <c r="EGG9" s="8">
        <v>540.00070000000005</v>
      </c>
      <c r="EGH9" s="8">
        <v>539.81730000000005</v>
      </c>
      <c r="EGI9" s="8">
        <v>539.52909999999997</v>
      </c>
      <c r="EGJ9" s="8">
        <v>539.62710000000004</v>
      </c>
      <c r="EGK9" s="8">
        <v>539.99080000000004</v>
      </c>
      <c r="EGL9" s="8">
        <v>540.06759999999997</v>
      </c>
      <c r="EGM9" s="8">
        <v>539.15949999999998</v>
      </c>
      <c r="EGN9" s="8">
        <v>539.43460000000005</v>
      </c>
      <c r="EGO9" s="8">
        <v>539.63559999999995</v>
      </c>
      <c r="EGP9" s="8">
        <v>540.08669999999995</v>
      </c>
      <c r="EGQ9" s="8">
        <v>539.66650000000004</v>
      </c>
      <c r="EGR9" s="8">
        <v>539.71540000000005</v>
      </c>
      <c r="EGS9" s="8">
        <v>539.4588</v>
      </c>
      <c r="EGT9" s="8">
        <v>540.34</v>
      </c>
      <c r="EGU9" s="8">
        <v>539.86159999999995</v>
      </c>
      <c r="EGV9" s="8">
        <v>539.27229999999997</v>
      </c>
      <c r="EGW9" s="8">
        <v>539.92269999999996</v>
      </c>
      <c r="EGX9" s="8">
        <v>540.38620000000003</v>
      </c>
      <c r="EGY9" s="8">
        <v>540.24800000000005</v>
      </c>
      <c r="EGZ9" s="8">
        <v>540.84640000000002</v>
      </c>
      <c r="EHA9" s="8">
        <v>540.91980000000001</v>
      </c>
      <c r="EHB9" s="8">
        <v>540.45849999999996</v>
      </c>
      <c r="EHC9" s="8">
        <v>540.86969999999997</v>
      </c>
      <c r="EHD9" s="8">
        <v>540.2242</v>
      </c>
      <c r="EHE9" s="8">
        <v>540.53089999999997</v>
      </c>
      <c r="EHF9" s="8">
        <v>540.12559999999996</v>
      </c>
      <c r="EHG9" s="8">
        <v>540.58540000000005</v>
      </c>
      <c r="EHH9" s="8">
        <v>539.8886</v>
      </c>
      <c r="EHI9" s="8">
        <v>539.4819</v>
      </c>
      <c r="EHJ9" s="8">
        <v>538.77210000000002</v>
      </c>
      <c r="EHK9" s="8">
        <v>539.02080000000001</v>
      </c>
      <c r="EHL9" s="8">
        <v>539.42250000000001</v>
      </c>
      <c r="EHM9" s="8">
        <v>539.48099999999999</v>
      </c>
      <c r="EHN9" s="8">
        <v>539.76469999999995</v>
      </c>
      <c r="EHO9" s="8">
        <v>539.97789999999998</v>
      </c>
      <c r="EHP9" s="8">
        <v>539.97739999999999</v>
      </c>
      <c r="EHQ9" s="8">
        <v>539.88480000000004</v>
      </c>
      <c r="EHR9" s="8">
        <v>539.01649999999995</v>
      </c>
      <c r="EHS9" s="8">
        <v>538.79250000000002</v>
      </c>
      <c r="EHT9" s="8">
        <v>538.53959999999995</v>
      </c>
      <c r="EHU9" s="8">
        <v>539.0847</v>
      </c>
      <c r="EHV9" s="8">
        <v>538.85919999999999</v>
      </c>
      <c r="EHW9" s="8">
        <v>539.25239999999997</v>
      </c>
      <c r="EHX9" s="8">
        <v>540.0095</v>
      </c>
      <c r="EHY9" s="8">
        <v>540.27629999999999</v>
      </c>
      <c r="EHZ9" s="8">
        <v>540.03549999999996</v>
      </c>
      <c r="EIA9" s="8">
        <v>539.84259999999995</v>
      </c>
      <c r="EIB9" s="8">
        <v>540.10059999999999</v>
      </c>
      <c r="EIC9" s="8">
        <v>539.6807</v>
      </c>
      <c r="EID9" s="8">
        <v>538.91930000000002</v>
      </c>
      <c r="EIE9" s="8">
        <v>539.83659999999998</v>
      </c>
      <c r="EIF9" s="8">
        <v>539.80780000000004</v>
      </c>
      <c r="EIG9" s="8">
        <v>539.7174</v>
      </c>
      <c r="EIH9" s="8">
        <v>539.41430000000003</v>
      </c>
      <c r="EII9" s="8">
        <v>539.87819999999999</v>
      </c>
      <c r="EIJ9" s="8">
        <v>539.76940000000002</v>
      </c>
      <c r="EIK9" s="8">
        <v>540.39850000000001</v>
      </c>
      <c r="EIL9" s="8">
        <v>540.24300000000005</v>
      </c>
      <c r="EIM9" s="8">
        <v>539.88810000000001</v>
      </c>
      <c r="EIN9" s="8">
        <v>539.9126</v>
      </c>
      <c r="EIO9" s="8">
        <v>540.08870000000002</v>
      </c>
      <c r="EIP9" s="8">
        <v>540.00459999999998</v>
      </c>
      <c r="EIQ9" s="8">
        <v>540.16129999999998</v>
      </c>
      <c r="EIR9" s="8">
        <v>539.86329999999998</v>
      </c>
      <c r="EIS9" s="8">
        <v>540.02769999999998</v>
      </c>
      <c r="EIT9" s="8">
        <v>540.10850000000005</v>
      </c>
      <c r="EIU9" s="8">
        <v>539.91549999999995</v>
      </c>
      <c r="EIV9" s="8">
        <v>539.90549999999996</v>
      </c>
      <c r="EIW9" s="8">
        <v>539.66909999999996</v>
      </c>
      <c r="EIX9" s="8">
        <v>540.10630000000003</v>
      </c>
      <c r="EIY9" s="8">
        <v>540.35170000000005</v>
      </c>
      <c r="EIZ9" s="8">
        <v>540.44669999999996</v>
      </c>
      <c r="EJA9" s="8">
        <v>540.62059999999997</v>
      </c>
      <c r="EJB9" s="8">
        <v>540.8569</v>
      </c>
      <c r="EJC9" s="8">
        <v>541.43359999999996</v>
      </c>
      <c r="EJD9" s="8">
        <v>541.55610000000001</v>
      </c>
      <c r="EJE9" s="8">
        <v>541.79129999999998</v>
      </c>
      <c r="EJF9" s="8">
        <v>541.51940000000002</v>
      </c>
      <c r="EJG9" s="8">
        <v>541.41229999999996</v>
      </c>
      <c r="EJH9" s="8">
        <v>540.87829999999997</v>
      </c>
      <c r="EJI9" s="8">
        <v>540.90549999999996</v>
      </c>
      <c r="EJJ9" s="8">
        <v>540.69389999999999</v>
      </c>
      <c r="EJK9" s="8">
        <v>541.34270000000004</v>
      </c>
      <c r="EJL9" s="8">
        <v>541.65459999999996</v>
      </c>
      <c r="EJM9" s="8">
        <v>542.00620000000004</v>
      </c>
      <c r="EJN9" s="8">
        <v>541.71029999999996</v>
      </c>
      <c r="EJO9" s="8">
        <v>541.69240000000002</v>
      </c>
      <c r="EJP9" s="8">
        <v>541.60860000000002</v>
      </c>
      <c r="EJQ9" s="8">
        <v>541.64859999999999</v>
      </c>
      <c r="EJR9" s="8">
        <v>541.38879999999995</v>
      </c>
      <c r="EJS9" s="8">
        <v>541.25819999999999</v>
      </c>
      <c r="EJT9" s="8">
        <v>539.52409999999998</v>
      </c>
      <c r="EJU9" s="8">
        <v>539.21320000000003</v>
      </c>
      <c r="EJV9" s="8">
        <v>539.37049999999999</v>
      </c>
      <c r="EJW9" s="8">
        <v>539.69569999999999</v>
      </c>
      <c r="EJX9" s="8">
        <v>539.81870000000004</v>
      </c>
      <c r="EJY9" s="8">
        <v>539.66679999999997</v>
      </c>
      <c r="EJZ9" s="8">
        <v>539.96370000000002</v>
      </c>
      <c r="EKA9" s="8">
        <v>539.87580000000003</v>
      </c>
      <c r="EKB9" s="8">
        <v>539.8922</v>
      </c>
      <c r="EKC9" s="8">
        <v>540.23609999999996</v>
      </c>
      <c r="EKD9" s="8">
        <v>540.11699999999996</v>
      </c>
      <c r="EKE9" s="8">
        <v>540.01599999999996</v>
      </c>
      <c r="EKF9" s="8">
        <v>540.09180000000003</v>
      </c>
      <c r="EKG9" s="8">
        <v>540.20140000000004</v>
      </c>
      <c r="EKH9" s="8">
        <v>540.19179999999994</v>
      </c>
      <c r="EKI9" s="8">
        <v>539.92110000000002</v>
      </c>
      <c r="EKJ9" s="8">
        <v>539.26049999999998</v>
      </c>
      <c r="EKK9" s="8">
        <v>539.25620000000004</v>
      </c>
      <c r="EKL9" s="8">
        <v>539.69190000000003</v>
      </c>
      <c r="EKM9" s="8">
        <v>539.77530000000002</v>
      </c>
      <c r="EKN9" s="8">
        <v>540.26639999999998</v>
      </c>
      <c r="EKO9" s="8">
        <v>540.67690000000005</v>
      </c>
      <c r="EKP9" s="8">
        <v>540.58040000000005</v>
      </c>
      <c r="EKQ9" s="8">
        <v>540.4271</v>
      </c>
      <c r="EKR9" s="8">
        <v>540.94330000000002</v>
      </c>
      <c r="EKS9" s="8">
        <v>540.71280000000002</v>
      </c>
      <c r="EKT9" s="8">
        <v>540.39589999999998</v>
      </c>
      <c r="EKU9" s="8">
        <v>539.55060000000003</v>
      </c>
      <c r="EKV9" s="8">
        <v>539.54110000000003</v>
      </c>
      <c r="EKW9" s="8">
        <v>539.60680000000002</v>
      </c>
      <c r="EKX9" s="8">
        <v>539.68579999999997</v>
      </c>
      <c r="EKY9" s="8">
        <v>539.57439999999997</v>
      </c>
      <c r="EKZ9" s="8">
        <v>538.81690000000003</v>
      </c>
      <c r="ELA9" s="8">
        <v>538.82989999999995</v>
      </c>
      <c r="ELB9" s="8">
        <v>538.82989999999995</v>
      </c>
      <c r="ELC9" s="8">
        <v>539.06859999999995</v>
      </c>
      <c r="ELD9" s="8">
        <v>539.46600000000001</v>
      </c>
      <c r="ELE9" s="8">
        <v>539.08709999999996</v>
      </c>
      <c r="ELF9" s="8">
        <v>539.10019999999997</v>
      </c>
      <c r="ELG9" s="8">
        <v>539.10019999999997</v>
      </c>
      <c r="ELH9" s="8">
        <v>539.572</v>
      </c>
      <c r="ELI9" s="8">
        <v>539.42870000000005</v>
      </c>
      <c r="ELJ9" s="8">
        <v>539.02650000000006</v>
      </c>
      <c r="ELK9" s="8">
        <v>538.90129999999999</v>
      </c>
      <c r="ELL9" s="8">
        <v>538.94839999999999</v>
      </c>
      <c r="ELM9" s="8">
        <v>538.79280000000006</v>
      </c>
      <c r="ELN9" s="8">
        <v>538.30449999999996</v>
      </c>
      <c r="ELO9" s="8">
        <v>538.8614</v>
      </c>
      <c r="ELP9" s="8">
        <v>539.4588</v>
      </c>
      <c r="ELQ9" s="8">
        <v>539.18889999999999</v>
      </c>
      <c r="ELR9" s="8">
        <v>539.01379999999995</v>
      </c>
      <c r="ELS9" s="8">
        <v>538.99490000000003</v>
      </c>
      <c r="ELT9" s="8">
        <v>539.01990000000001</v>
      </c>
      <c r="ELU9" s="8">
        <v>538.47230000000002</v>
      </c>
      <c r="ELV9" s="8">
        <v>538.83630000000005</v>
      </c>
      <c r="ELW9" s="8">
        <v>539.38699999999994</v>
      </c>
      <c r="ELX9" s="8">
        <v>539.17669999999998</v>
      </c>
      <c r="ELY9" s="8">
        <v>539.49800000000005</v>
      </c>
      <c r="ELZ9" s="8">
        <v>539.65449999999998</v>
      </c>
      <c r="EMA9" s="8">
        <v>539.25459999999998</v>
      </c>
      <c r="EMB9" s="8">
        <v>539.08010000000002</v>
      </c>
      <c r="EMC9" s="8">
        <v>538.69380000000001</v>
      </c>
      <c r="EMD9" s="8">
        <v>538.4787</v>
      </c>
      <c r="EME9" s="8">
        <v>538.31269999999995</v>
      </c>
      <c r="EMF9" s="8">
        <v>538.29809999999998</v>
      </c>
      <c r="EMG9" s="8">
        <v>538.31709999999998</v>
      </c>
      <c r="EMH9" s="8">
        <v>538.33989999999994</v>
      </c>
      <c r="EMI9" s="8">
        <v>538.33839999999998</v>
      </c>
      <c r="EMJ9" s="8">
        <v>538.601</v>
      </c>
      <c r="EMK9" s="8">
        <v>538.16679999999997</v>
      </c>
      <c r="EML9" s="8">
        <v>537.66899999999998</v>
      </c>
      <c r="EMM9" s="8">
        <v>537.4271</v>
      </c>
      <c r="EMN9" s="8">
        <v>537.69529999999997</v>
      </c>
      <c r="EMO9" s="8">
        <v>537.19079999999997</v>
      </c>
      <c r="EMP9" s="8">
        <v>537.01480000000004</v>
      </c>
      <c r="EMQ9" s="8">
        <v>537.32320000000004</v>
      </c>
      <c r="EMR9" s="8">
        <v>537.07709999999997</v>
      </c>
      <c r="EMS9" s="8">
        <v>536.91150000000005</v>
      </c>
      <c r="EMT9" s="8">
        <v>535.70910000000003</v>
      </c>
      <c r="EMU9" s="8">
        <v>536.03229999999996</v>
      </c>
      <c r="EMV9" s="8">
        <v>537.30610000000001</v>
      </c>
      <c r="EMW9" s="8">
        <v>537.48509999999999</v>
      </c>
      <c r="EMX9" s="8">
        <v>536.97500000000002</v>
      </c>
      <c r="EMY9" s="8">
        <v>537.19100000000003</v>
      </c>
      <c r="EMZ9" s="8">
        <v>537.08479999999997</v>
      </c>
      <c r="ENA9" s="8">
        <v>536.84339999999997</v>
      </c>
      <c r="ENB9" s="8">
        <v>537.00729999999999</v>
      </c>
      <c r="ENC9" s="8">
        <v>537.13869999999997</v>
      </c>
      <c r="END9" s="8">
        <v>537.35829999999999</v>
      </c>
      <c r="ENE9" s="8">
        <v>537.11509999999998</v>
      </c>
      <c r="ENF9" s="8">
        <v>537.60019999999997</v>
      </c>
      <c r="ENG9" s="8">
        <v>537.66719999999998</v>
      </c>
      <c r="ENH9" s="8">
        <v>537.29129999999998</v>
      </c>
      <c r="ENI9" s="8">
        <v>537.07000000000005</v>
      </c>
      <c r="ENJ9" s="8">
        <v>537.64919999999995</v>
      </c>
      <c r="ENK9" s="8">
        <v>537.85249999999996</v>
      </c>
      <c r="ENL9" s="8">
        <v>538.11329999999998</v>
      </c>
      <c r="ENM9" s="8">
        <v>538.31690000000003</v>
      </c>
      <c r="ENN9" s="8">
        <v>538.46870000000001</v>
      </c>
      <c r="ENO9" s="8">
        <v>538.29089999999997</v>
      </c>
      <c r="ENP9" s="8">
        <v>537.89250000000004</v>
      </c>
      <c r="ENQ9" s="8">
        <v>537.14729999999997</v>
      </c>
      <c r="ENR9" s="8">
        <v>537.28750000000002</v>
      </c>
      <c r="ENS9" s="8">
        <v>537.77120000000002</v>
      </c>
      <c r="ENT9" s="8">
        <v>537.77819999999997</v>
      </c>
      <c r="ENU9" s="8">
        <v>537.79920000000004</v>
      </c>
      <c r="ENV9" s="8">
        <v>537.67060000000004</v>
      </c>
      <c r="ENW9" s="8">
        <v>537.6413</v>
      </c>
      <c r="ENX9" s="8">
        <v>537.83429999999998</v>
      </c>
      <c r="ENY9" s="8">
        <v>537.13940000000002</v>
      </c>
      <c r="ENZ9" s="8">
        <v>537.2962</v>
      </c>
      <c r="EOA9" s="8">
        <v>537.23630000000003</v>
      </c>
      <c r="EOB9" s="8">
        <v>536.774</v>
      </c>
      <c r="EOC9" s="8">
        <v>537.16210000000001</v>
      </c>
      <c r="EOD9" s="8">
        <v>536.78039999999999</v>
      </c>
      <c r="EOE9" s="8">
        <v>536.3646</v>
      </c>
      <c r="EOF9" s="8">
        <v>536.66340000000002</v>
      </c>
      <c r="EOG9" s="8">
        <v>536.76319999999998</v>
      </c>
      <c r="EOH9" s="8">
        <v>536.6653</v>
      </c>
      <c r="EOI9" s="8">
        <v>536.65509999999995</v>
      </c>
      <c r="EOJ9" s="8">
        <v>536.66880000000003</v>
      </c>
      <c r="EOK9" s="8">
        <v>536.58180000000004</v>
      </c>
      <c r="EOL9" s="8">
        <v>536.36680000000001</v>
      </c>
      <c r="EOM9" s="8">
        <v>535.93859999999995</v>
      </c>
      <c r="EON9" s="8">
        <v>536.08219999999994</v>
      </c>
      <c r="EOO9" s="8">
        <v>536.24069999999995</v>
      </c>
      <c r="EOP9" s="8">
        <v>536.69730000000004</v>
      </c>
      <c r="EOQ9" s="8">
        <v>536.63250000000005</v>
      </c>
      <c r="EOR9" s="8">
        <v>536.66300000000001</v>
      </c>
      <c r="EOS9" s="8">
        <v>536.42110000000002</v>
      </c>
      <c r="EOT9" s="8">
        <v>536.37810000000002</v>
      </c>
      <c r="EOU9" s="8">
        <v>535.5498</v>
      </c>
      <c r="EOV9" s="8">
        <v>535.02229999999997</v>
      </c>
      <c r="EOW9" s="8">
        <v>534.86890000000005</v>
      </c>
      <c r="EOX9" s="8">
        <v>534.90700000000004</v>
      </c>
      <c r="EOY9" s="8">
        <v>534.8569</v>
      </c>
      <c r="EOZ9" s="8">
        <v>534.80110000000002</v>
      </c>
      <c r="EPA9" s="8">
        <v>534.81230000000005</v>
      </c>
      <c r="EPB9" s="8">
        <v>534.60900000000004</v>
      </c>
      <c r="EPC9" s="8">
        <v>534.98149999999998</v>
      </c>
      <c r="EPD9" s="8">
        <v>535.1499</v>
      </c>
      <c r="EPE9" s="8">
        <v>535.53859999999997</v>
      </c>
      <c r="EPF9" s="8">
        <v>535.9298</v>
      </c>
      <c r="EPG9" s="8">
        <v>535.49339999999995</v>
      </c>
      <c r="EPH9" s="8">
        <v>535.68989999999997</v>
      </c>
      <c r="EPI9" s="8">
        <v>535.6472</v>
      </c>
      <c r="EPJ9" s="8">
        <v>535.62890000000004</v>
      </c>
      <c r="EPK9" s="8">
        <v>535.91089999999997</v>
      </c>
      <c r="EPL9" s="8">
        <v>535.83029999999997</v>
      </c>
      <c r="EPM9" s="8">
        <v>536.23590000000002</v>
      </c>
      <c r="EPN9" s="8">
        <v>535.95069999999998</v>
      </c>
      <c r="EPO9" s="8">
        <v>536.15120000000002</v>
      </c>
      <c r="EPP9" s="8">
        <v>536.55759999999998</v>
      </c>
      <c r="EPQ9" s="8">
        <v>536.56349999999998</v>
      </c>
      <c r="EPR9" s="8">
        <v>536.7115</v>
      </c>
      <c r="EPS9" s="8">
        <v>536.47130000000004</v>
      </c>
      <c r="EPT9" s="8">
        <v>536.23509999999999</v>
      </c>
      <c r="EPU9" s="8">
        <v>536.38580000000002</v>
      </c>
      <c r="EPV9" s="8">
        <v>536.04930000000002</v>
      </c>
      <c r="EPW9" s="8">
        <v>535.94129999999996</v>
      </c>
      <c r="EPX9" s="8">
        <v>535.40899999999999</v>
      </c>
      <c r="EPY9" s="8">
        <v>535.27459999999996</v>
      </c>
      <c r="EPZ9" s="8">
        <v>535.49829999999997</v>
      </c>
      <c r="EQA9" s="8">
        <v>535.47199999999998</v>
      </c>
      <c r="EQB9" s="8">
        <v>535.08339999999998</v>
      </c>
      <c r="EQC9" s="8">
        <v>535.47760000000005</v>
      </c>
      <c r="EQD9" s="8">
        <v>535.37</v>
      </c>
      <c r="EQE9" s="8">
        <v>535.74810000000002</v>
      </c>
      <c r="EQF9" s="8">
        <v>535.76049999999998</v>
      </c>
      <c r="EQG9" s="8">
        <v>536.0367</v>
      </c>
      <c r="EQH9" s="8">
        <v>535.66650000000004</v>
      </c>
      <c r="EQI9" s="8">
        <v>536.34699999999998</v>
      </c>
      <c r="EQJ9" s="8">
        <v>536.56259999999997</v>
      </c>
      <c r="EQK9" s="8">
        <v>536.85609999999997</v>
      </c>
      <c r="EQL9" s="8">
        <v>536.53089999999997</v>
      </c>
      <c r="EQM9" s="8">
        <v>536.59360000000004</v>
      </c>
      <c r="EQN9" s="8">
        <v>536.65809999999999</v>
      </c>
      <c r="EQO9" s="8">
        <v>536.84820000000002</v>
      </c>
      <c r="EQP9" s="8">
        <v>536.92489999999998</v>
      </c>
      <c r="EQQ9" s="8">
        <v>537.11850000000004</v>
      </c>
      <c r="EQR9" s="8">
        <v>537.55020000000002</v>
      </c>
      <c r="EQS9" s="8">
        <v>538.11279999999999</v>
      </c>
      <c r="EQT9" s="8">
        <v>537.95709999999997</v>
      </c>
      <c r="EQU9" s="8">
        <v>538.22029999999995</v>
      </c>
      <c r="EQV9" s="8">
        <v>538.25660000000005</v>
      </c>
      <c r="EQW9" s="8">
        <v>538.27650000000006</v>
      </c>
      <c r="EQX9" s="8">
        <v>538.70060000000001</v>
      </c>
      <c r="EQY9" s="8">
        <v>538.97329999999999</v>
      </c>
      <c r="EQZ9" s="8">
        <v>538.90009999999995</v>
      </c>
      <c r="ERA9" s="8">
        <v>539.01990000000001</v>
      </c>
      <c r="ERB9" s="8">
        <v>539.15729999999996</v>
      </c>
      <c r="ERC9" s="8">
        <v>539.20280000000002</v>
      </c>
      <c r="ERD9" s="8">
        <v>539.23130000000003</v>
      </c>
      <c r="ERE9" s="8">
        <v>539.3768</v>
      </c>
      <c r="ERF9" s="8">
        <v>538.76750000000004</v>
      </c>
      <c r="ERG9" s="8">
        <v>538.53499999999997</v>
      </c>
      <c r="ERH9" s="8">
        <v>538.52639999999997</v>
      </c>
      <c r="ERI9" s="8">
        <v>538.52009999999996</v>
      </c>
      <c r="ERJ9" s="8">
        <v>538.43320000000006</v>
      </c>
      <c r="ERK9" s="8">
        <v>538.33619999999996</v>
      </c>
      <c r="ERL9" s="8">
        <v>538.41909999999996</v>
      </c>
      <c r="ERM9" s="8">
        <v>538.38800000000003</v>
      </c>
      <c r="ERN9" s="8">
        <v>538.5317</v>
      </c>
      <c r="ERO9" s="8">
        <v>538.54459999999995</v>
      </c>
      <c r="ERP9" s="8">
        <v>538.60590000000002</v>
      </c>
      <c r="ERQ9" s="8">
        <v>538.46420000000001</v>
      </c>
      <c r="ERR9" s="8">
        <v>538.33150000000001</v>
      </c>
      <c r="ERS9" s="8">
        <v>537.7944</v>
      </c>
      <c r="ERT9" s="8">
        <v>537.71519999999998</v>
      </c>
      <c r="ERU9" s="8">
        <v>537.73500000000001</v>
      </c>
      <c r="ERV9" s="8">
        <v>537.90859999999998</v>
      </c>
      <c r="ERW9" s="8">
        <v>537.2296</v>
      </c>
      <c r="ERX9" s="8">
        <v>537.18790000000001</v>
      </c>
      <c r="ERY9" s="8">
        <v>537.46209999999996</v>
      </c>
      <c r="ERZ9" s="8">
        <v>537.08219999999994</v>
      </c>
      <c r="ESA9" s="8">
        <v>537.06020000000001</v>
      </c>
      <c r="ESB9" s="8">
        <v>536.25369999999998</v>
      </c>
      <c r="ESC9" s="8">
        <v>536.24839999999995</v>
      </c>
      <c r="ESD9" s="8">
        <v>536.77599999999995</v>
      </c>
      <c r="ESE9" s="8">
        <v>536.40179999999998</v>
      </c>
      <c r="ESF9" s="8">
        <v>536.40589999999997</v>
      </c>
      <c r="ESG9" s="8">
        <v>536.44860000000006</v>
      </c>
      <c r="ESH9" s="8">
        <v>536.22810000000004</v>
      </c>
      <c r="ESI9" s="8">
        <v>536.1114</v>
      </c>
      <c r="ESJ9" s="8">
        <v>535.84299999999996</v>
      </c>
      <c r="ESK9" s="8">
        <v>536.34749999999997</v>
      </c>
      <c r="ESL9" s="8">
        <v>536.46130000000005</v>
      </c>
      <c r="ESM9" s="8">
        <v>536.33209999999997</v>
      </c>
      <c r="ESN9" s="8">
        <v>535.31629999999996</v>
      </c>
      <c r="ESO9" s="8">
        <v>535.13779999999997</v>
      </c>
      <c r="ESP9" s="8">
        <v>534.94740000000002</v>
      </c>
      <c r="ESQ9" s="8">
        <v>534.72640000000001</v>
      </c>
      <c r="ESR9" s="8">
        <v>535.02520000000004</v>
      </c>
      <c r="ESS9" s="8">
        <v>534.81659999999999</v>
      </c>
      <c r="EST9" s="8">
        <v>535.26580000000001</v>
      </c>
      <c r="ESU9" s="8">
        <v>535.24710000000005</v>
      </c>
      <c r="ESV9" s="8">
        <v>534.82830000000001</v>
      </c>
      <c r="ESW9" s="8">
        <v>534.77340000000004</v>
      </c>
      <c r="ESX9" s="8">
        <v>534.97990000000004</v>
      </c>
      <c r="ESY9" s="8">
        <v>534.43380000000002</v>
      </c>
      <c r="ESZ9" s="8">
        <v>533.93960000000004</v>
      </c>
      <c r="ETA9" s="8">
        <v>533.3972</v>
      </c>
      <c r="ETB9" s="8">
        <v>533.57090000000005</v>
      </c>
      <c r="ETC9" s="8">
        <v>534.25800000000004</v>
      </c>
      <c r="ETD9" s="8">
        <v>534.18849999999998</v>
      </c>
      <c r="ETE9" s="8">
        <v>533.01869999999997</v>
      </c>
      <c r="ETF9" s="8">
        <v>532.55799999999999</v>
      </c>
      <c r="ETG9" s="8">
        <v>533.03779999999995</v>
      </c>
      <c r="ETH9" s="8">
        <v>532.22029999999995</v>
      </c>
      <c r="ETI9" s="8">
        <v>531.92960000000005</v>
      </c>
      <c r="ETJ9" s="8">
        <v>532.61649999999997</v>
      </c>
      <c r="ETK9" s="8">
        <v>532.47109999999998</v>
      </c>
      <c r="ETL9" s="8">
        <v>532.75779999999997</v>
      </c>
      <c r="ETM9" s="8">
        <v>532.23689999999999</v>
      </c>
      <c r="ETN9" s="8">
        <v>530.77250000000004</v>
      </c>
      <c r="ETO9" s="8">
        <v>531.26850000000002</v>
      </c>
      <c r="ETP9" s="8">
        <v>533.21789999999999</v>
      </c>
      <c r="ETQ9" s="8">
        <v>533.01199999999994</v>
      </c>
    </row>
    <row r="10" spans="1:3917" ht="30" customHeight="1" x14ac:dyDescent="0.2">
      <c r="A10" s="3" t="s">
        <v>8</v>
      </c>
      <c r="B10" s="6" t="s">
        <v>23</v>
      </c>
      <c r="C10" s="8" t="s">
        <v>26</v>
      </c>
      <c r="D10" s="8">
        <v>443.25799999999998</v>
      </c>
      <c r="E10" s="8">
        <v>442.4162</v>
      </c>
      <c r="F10" s="8">
        <v>441.9649</v>
      </c>
      <c r="G10" s="8">
        <v>443.00360000000001</v>
      </c>
      <c r="H10" s="8">
        <v>442.43450000000001</v>
      </c>
      <c r="I10" s="8">
        <v>442.94729999999998</v>
      </c>
      <c r="J10" s="8">
        <v>443.90940000000001</v>
      </c>
      <c r="K10" s="8">
        <v>443.54649999999998</v>
      </c>
      <c r="L10" s="8">
        <v>443.95749999999998</v>
      </c>
      <c r="M10" s="8">
        <v>443.38510000000002</v>
      </c>
      <c r="N10" s="8">
        <v>443.30250000000001</v>
      </c>
      <c r="O10" s="8">
        <v>443.774</v>
      </c>
      <c r="P10" s="8">
        <v>444.4787</v>
      </c>
      <c r="Q10" s="8">
        <v>444.3245</v>
      </c>
      <c r="R10" s="8">
        <v>444.53989999999999</v>
      </c>
      <c r="S10" s="8">
        <v>443.74250000000001</v>
      </c>
      <c r="T10" s="8">
        <v>445.06619999999998</v>
      </c>
      <c r="U10" s="8">
        <v>444.7079</v>
      </c>
      <c r="V10" s="8">
        <v>445.33940000000001</v>
      </c>
      <c r="W10" s="8">
        <v>444.63619999999997</v>
      </c>
      <c r="X10" s="8">
        <v>445.33769999999998</v>
      </c>
      <c r="Y10" s="8">
        <v>446.13569999999999</v>
      </c>
      <c r="Z10" s="8">
        <v>446.24939999999998</v>
      </c>
      <c r="AA10" s="8">
        <v>445.84219999999999</v>
      </c>
      <c r="AB10" s="8">
        <v>445.6157</v>
      </c>
      <c r="AC10" s="8">
        <v>444.7987</v>
      </c>
      <c r="AD10" s="8">
        <v>444.4665</v>
      </c>
      <c r="AE10" s="8">
        <v>444.01749999999998</v>
      </c>
      <c r="AF10" s="8">
        <v>444.0412</v>
      </c>
      <c r="AG10" s="8">
        <v>443.8809</v>
      </c>
      <c r="AH10" s="8">
        <v>442.74299999999999</v>
      </c>
      <c r="AI10" s="8">
        <v>442.70589999999999</v>
      </c>
      <c r="AJ10" s="8">
        <v>442.41180000000003</v>
      </c>
      <c r="AK10" s="8">
        <v>441.74169999999998</v>
      </c>
      <c r="AL10" s="8">
        <v>441.81720000000001</v>
      </c>
      <c r="AM10" s="8">
        <v>441.51029999999997</v>
      </c>
      <c r="AN10" s="8">
        <v>441.51029999999997</v>
      </c>
      <c r="AO10" s="8">
        <v>441.45209999999997</v>
      </c>
      <c r="AP10" s="8">
        <v>441.66030000000001</v>
      </c>
      <c r="AQ10" s="8">
        <v>440.79570000000001</v>
      </c>
      <c r="AR10" s="8">
        <v>440.33780000000002</v>
      </c>
      <c r="AS10" s="8">
        <v>440.33780000000002</v>
      </c>
      <c r="AT10" s="8">
        <v>440.762</v>
      </c>
      <c r="AU10" s="8">
        <v>441.40190000000001</v>
      </c>
      <c r="AV10" s="8">
        <v>441.09519999999998</v>
      </c>
      <c r="AW10" s="8">
        <v>441.45620000000002</v>
      </c>
      <c r="AX10" s="8">
        <v>440.4495</v>
      </c>
      <c r="AY10" s="8">
        <v>440.8365</v>
      </c>
      <c r="AZ10" s="8">
        <v>440.27640000000002</v>
      </c>
      <c r="BA10" s="8">
        <v>440.15219999999999</v>
      </c>
      <c r="BB10" s="8">
        <v>440.55990000000003</v>
      </c>
      <c r="BC10" s="8">
        <v>439.50170000000003</v>
      </c>
      <c r="BD10" s="8">
        <v>439.97840000000002</v>
      </c>
      <c r="BE10" s="8">
        <v>440.11419999999998</v>
      </c>
      <c r="BF10" s="8">
        <v>440.18970000000002</v>
      </c>
      <c r="BG10" s="8">
        <v>439.50009999999997</v>
      </c>
      <c r="BH10" s="8">
        <v>439.66230000000002</v>
      </c>
      <c r="BI10" s="8">
        <v>440.56110000000001</v>
      </c>
      <c r="BJ10" s="8">
        <v>440.36470000000003</v>
      </c>
      <c r="BK10" s="8">
        <v>439.84539999999998</v>
      </c>
      <c r="BL10" s="8">
        <v>439.37540000000001</v>
      </c>
      <c r="BM10" s="8">
        <v>439.34390000000002</v>
      </c>
      <c r="BN10" s="8">
        <v>439.02629999999999</v>
      </c>
      <c r="BO10" s="8">
        <v>439.21879999999999</v>
      </c>
      <c r="BP10" s="8">
        <v>439.59370000000001</v>
      </c>
      <c r="BQ10" s="8">
        <v>439.80349999999999</v>
      </c>
      <c r="BR10" s="8">
        <v>440.71559999999999</v>
      </c>
      <c r="BS10" s="8">
        <v>441.5462</v>
      </c>
      <c r="BT10" s="8">
        <v>441.4083</v>
      </c>
      <c r="BU10" s="8">
        <v>441.40649999999999</v>
      </c>
      <c r="BV10" s="8">
        <v>440.82339999999999</v>
      </c>
      <c r="BW10" s="8">
        <v>440.0317</v>
      </c>
      <c r="BX10" s="8">
        <v>439.92329999999998</v>
      </c>
      <c r="BY10" s="8">
        <v>439.56939999999997</v>
      </c>
      <c r="BZ10" s="8">
        <v>440.14409999999998</v>
      </c>
      <c r="CA10" s="8">
        <v>441.45170000000002</v>
      </c>
      <c r="CB10" s="8">
        <v>441.14569999999998</v>
      </c>
      <c r="CC10" s="8">
        <v>440.90690000000001</v>
      </c>
      <c r="CD10" s="8">
        <v>440.93579999999997</v>
      </c>
      <c r="CE10" s="8">
        <v>441.40550000000002</v>
      </c>
      <c r="CF10" s="8">
        <v>440.55709999999999</v>
      </c>
      <c r="CG10" s="8">
        <v>441.47500000000002</v>
      </c>
      <c r="CH10" s="8">
        <v>442.80630000000002</v>
      </c>
      <c r="CI10" s="8">
        <v>443.56810000000002</v>
      </c>
      <c r="CJ10" s="8">
        <v>443.9796</v>
      </c>
      <c r="CK10" s="8">
        <v>444.41340000000002</v>
      </c>
      <c r="CL10" s="8">
        <v>444.74380000000002</v>
      </c>
      <c r="CM10" s="8">
        <v>445.50560000000002</v>
      </c>
      <c r="CN10" s="8">
        <v>445.43259999999998</v>
      </c>
      <c r="CO10" s="8">
        <v>445.40170000000001</v>
      </c>
      <c r="CP10" s="8">
        <v>445.16669999999999</v>
      </c>
      <c r="CQ10" s="8">
        <v>444.61439999999999</v>
      </c>
      <c r="CR10" s="8">
        <v>445.125</v>
      </c>
      <c r="CS10" s="8">
        <v>445.7817</v>
      </c>
      <c r="CT10" s="8">
        <v>446.56810000000002</v>
      </c>
      <c r="CU10" s="8">
        <v>445.78050000000002</v>
      </c>
      <c r="CV10" s="8">
        <v>445.73899999999998</v>
      </c>
      <c r="CW10" s="8">
        <v>445.15300000000002</v>
      </c>
      <c r="CX10" s="8">
        <v>445.62880000000001</v>
      </c>
      <c r="CY10" s="8">
        <v>445.40519999999998</v>
      </c>
      <c r="CZ10" s="8">
        <v>445.20819999999998</v>
      </c>
      <c r="DA10" s="8">
        <v>444.23790000000002</v>
      </c>
      <c r="DB10" s="8">
        <v>444.38850000000002</v>
      </c>
      <c r="DC10" s="8">
        <v>443.77440000000001</v>
      </c>
      <c r="DD10" s="8">
        <v>443.81189999999998</v>
      </c>
      <c r="DE10" s="8">
        <v>443.14800000000002</v>
      </c>
      <c r="DF10" s="8">
        <v>442.71350000000001</v>
      </c>
      <c r="DG10" s="8">
        <v>442.33260000000001</v>
      </c>
      <c r="DH10" s="8">
        <v>442.99239999999998</v>
      </c>
      <c r="DI10" s="8">
        <v>442.55149999999998</v>
      </c>
      <c r="DJ10" s="8">
        <v>442.60300000000001</v>
      </c>
      <c r="DK10" s="8">
        <v>442.75740000000002</v>
      </c>
      <c r="DL10" s="8">
        <v>442.03190000000001</v>
      </c>
      <c r="DM10" s="8">
        <v>441.76010000000002</v>
      </c>
      <c r="DN10" s="8">
        <v>441.02600000000001</v>
      </c>
      <c r="DO10" s="8">
        <v>439.86309999999997</v>
      </c>
      <c r="DP10" s="8">
        <v>440.74029999999999</v>
      </c>
      <c r="DQ10" s="8">
        <v>441.3039</v>
      </c>
      <c r="DR10" s="8">
        <v>441.78739999999999</v>
      </c>
      <c r="DS10" s="8">
        <v>440.93700000000001</v>
      </c>
      <c r="DT10" s="8">
        <v>440.78609999999998</v>
      </c>
      <c r="DU10" s="8">
        <v>441.42619999999999</v>
      </c>
      <c r="DV10" s="8">
        <v>441.76299999999998</v>
      </c>
      <c r="DW10" s="8">
        <v>441.3759</v>
      </c>
      <c r="DX10" s="8">
        <v>440.73169999999999</v>
      </c>
      <c r="DY10" s="8">
        <v>440.69670000000002</v>
      </c>
      <c r="DZ10" s="8">
        <v>442.18189999999998</v>
      </c>
      <c r="EA10" s="8">
        <v>442.2319</v>
      </c>
      <c r="EB10" s="8">
        <v>440.88839999999999</v>
      </c>
      <c r="EC10" s="8">
        <v>440.62389999999999</v>
      </c>
      <c r="ED10" s="8">
        <v>441.43400000000003</v>
      </c>
      <c r="EE10" s="8">
        <v>441.58839999999998</v>
      </c>
      <c r="EF10" s="8">
        <v>441.60079999999999</v>
      </c>
      <c r="EG10" s="8">
        <v>441.42250000000001</v>
      </c>
      <c r="EH10" s="8">
        <v>441.23340000000002</v>
      </c>
      <c r="EI10" s="8">
        <v>441.63529999999997</v>
      </c>
      <c r="EJ10" s="8">
        <v>440.49290000000002</v>
      </c>
      <c r="EK10" s="8">
        <v>439.76729999999998</v>
      </c>
      <c r="EL10" s="8">
        <v>439.75299999999999</v>
      </c>
      <c r="EM10" s="8">
        <v>439.42630000000003</v>
      </c>
      <c r="EN10" s="8">
        <v>439.7407</v>
      </c>
      <c r="EO10" s="8">
        <v>439.45769999999999</v>
      </c>
      <c r="EP10" s="8">
        <v>439.26400000000001</v>
      </c>
      <c r="EQ10" s="8">
        <v>438.50799999999998</v>
      </c>
      <c r="ER10" s="8">
        <v>438.72989999999999</v>
      </c>
      <c r="ES10" s="8">
        <v>438.24279999999999</v>
      </c>
      <c r="ET10" s="8">
        <v>438.39710000000002</v>
      </c>
      <c r="EU10" s="8">
        <v>437.9676</v>
      </c>
      <c r="EV10" s="8">
        <v>438.25369999999998</v>
      </c>
      <c r="EW10" s="8">
        <v>437.66480000000001</v>
      </c>
      <c r="EX10" s="8">
        <v>436.77550000000002</v>
      </c>
      <c r="EY10" s="8">
        <v>437.2002</v>
      </c>
      <c r="EZ10" s="8">
        <v>436.55739999999997</v>
      </c>
      <c r="FA10" s="8">
        <v>437.61</v>
      </c>
      <c r="FB10" s="8">
        <v>435.96839999999997</v>
      </c>
      <c r="FC10" s="8">
        <v>435.39030000000002</v>
      </c>
      <c r="FD10" s="8">
        <v>435.70679999999999</v>
      </c>
      <c r="FE10" s="8">
        <v>434.83460000000002</v>
      </c>
      <c r="FF10" s="8">
        <v>434.2749</v>
      </c>
      <c r="FG10" s="8">
        <v>434.4375</v>
      </c>
      <c r="FH10" s="8">
        <v>434.37450000000001</v>
      </c>
      <c r="FI10" s="8">
        <v>434.43259999999998</v>
      </c>
      <c r="FJ10" s="8">
        <v>435.2955</v>
      </c>
      <c r="FK10" s="8">
        <v>434.66250000000002</v>
      </c>
      <c r="FL10" s="8">
        <v>434.70659999999998</v>
      </c>
      <c r="FM10" s="8">
        <v>434.68689999999998</v>
      </c>
      <c r="FN10" s="8">
        <v>435.5444</v>
      </c>
      <c r="FO10" s="8">
        <v>436.07339999999999</v>
      </c>
      <c r="FP10" s="8">
        <v>437.08229999999998</v>
      </c>
      <c r="FQ10" s="8">
        <v>436.6748</v>
      </c>
      <c r="FR10" s="8">
        <v>436.35500000000002</v>
      </c>
      <c r="FS10" s="8">
        <v>437.80419999999998</v>
      </c>
      <c r="FT10" s="8">
        <v>436.79579999999999</v>
      </c>
      <c r="FU10" s="8">
        <v>436.10129999999998</v>
      </c>
      <c r="FV10" s="8">
        <v>435.25490000000002</v>
      </c>
      <c r="FW10" s="8">
        <v>434.69549999999998</v>
      </c>
      <c r="FX10" s="8">
        <v>434.971</v>
      </c>
      <c r="FY10" s="8">
        <v>436.68369999999999</v>
      </c>
      <c r="FZ10" s="8">
        <v>436.83</v>
      </c>
      <c r="GA10" s="8">
        <v>436.07889999999998</v>
      </c>
      <c r="GB10" s="8">
        <v>435.72129999999999</v>
      </c>
      <c r="GC10" s="8">
        <v>436.7681</v>
      </c>
      <c r="GD10" s="8">
        <v>436.31509999999997</v>
      </c>
      <c r="GE10" s="8">
        <v>437.33390000000003</v>
      </c>
      <c r="GF10" s="8">
        <v>437.59230000000002</v>
      </c>
      <c r="GG10" s="8">
        <v>439.65339999999998</v>
      </c>
      <c r="GH10" s="8">
        <v>439.91289999999998</v>
      </c>
      <c r="GI10" s="8">
        <v>440.20389999999998</v>
      </c>
      <c r="GJ10" s="8">
        <v>440.97149999999999</v>
      </c>
      <c r="GK10" s="8">
        <v>442.4228</v>
      </c>
      <c r="GL10" s="8">
        <v>442.64330000000001</v>
      </c>
      <c r="GM10" s="8">
        <v>443.49040000000002</v>
      </c>
      <c r="GN10" s="8">
        <v>442.45269999999999</v>
      </c>
      <c r="GO10" s="8">
        <v>442.6739</v>
      </c>
      <c r="GP10" s="8">
        <v>441.8141</v>
      </c>
      <c r="GQ10" s="8">
        <v>443.24950000000001</v>
      </c>
      <c r="GR10" s="8">
        <v>443.53309999999999</v>
      </c>
      <c r="GS10" s="8">
        <v>442.83659999999998</v>
      </c>
      <c r="GT10" s="8">
        <v>440.98</v>
      </c>
      <c r="GU10" s="8">
        <v>442.48</v>
      </c>
      <c r="GV10" s="8">
        <v>443.69130000000001</v>
      </c>
      <c r="GW10" s="8">
        <v>443.4196</v>
      </c>
      <c r="GX10" s="8">
        <v>444.09320000000002</v>
      </c>
      <c r="GY10" s="8">
        <v>444.98910000000001</v>
      </c>
      <c r="GZ10" s="8">
        <v>447.45089999999999</v>
      </c>
      <c r="HA10" s="8">
        <v>447.53680000000003</v>
      </c>
      <c r="HB10" s="8">
        <v>447.8897</v>
      </c>
      <c r="HC10" s="8">
        <v>449.13630000000001</v>
      </c>
      <c r="HD10" s="8">
        <v>447.05779999999999</v>
      </c>
      <c r="HE10" s="8">
        <v>447.50619999999998</v>
      </c>
      <c r="HF10" s="8">
        <v>447.7217</v>
      </c>
      <c r="HG10" s="8">
        <v>447.8732</v>
      </c>
      <c r="HH10" s="8">
        <v>448.73050000000001</v>
      </c>
      <c r="HI10" s="8">
        <v>448.93610000000001</v>
      </c>
      <c r="HJ10" s="8">
        <v>448.55059999999997</v>
      </c>
      <c r="HK10" s="8">
        <v>448.19290000000001</v>
      </c>
      <c r="HL10" s="8">
        <v>447.69349999999997</v>
      </c>
      <c r="HM10" s="8">
        <v>447.69349999999997</v>
      </c>
      <c r="HN10" s="8">
        <v>447.69349999999997</v>
      </c>
      <c r="HO10" s="8">
        <v>447.69349999999997</v>
      </c>
      <c r="HP10" s="8">
        <v>447.69349999999997</v>
      </c>
      <c r="HQ10" s="8">
        <v>447.69349999999997</v>
      </c>
      <c r="HR10" s="8">
        <v>447.69349999999997</v>
      </c>
      <c r="HS10" s="8">
        <v>447.69349999999997</v>
      </c>
      <c r="HT10" s="8">
        <v>450.54820000000001</v>
      </c>
      <c r="HU10" s="8">
        <v>450.66980000000001</v>
      </c>
      <c r="HV10" s="8">
        <v>450.95409999999998</v>
      </c>
      <c r="HW10" s="8">
        <v>449.34609999999998</v>
      </c>
      <c r="HX10" s="8">
        <v>448.27929999999998</v>
      </c>
      <c r="HY10" s="8">
        <v>447.58580000000001</v>
      </c>
      <c r="HZ10" s="8">
        <v>447.32089999999999</v>
      </c>
      <c r="IA10" s="8">
        <v>447.19290000000001</v>
      </c>
      <c r="IB10" s="8">
        <v>448.29250000000002</v>
      </c>
      <c r="IC10" s="8">
        <v>446.84300000000002</v>
      </c>
      <c r="ID10" s="8">
        <v>447.18770000000001</v>
      </c>
      <c r="IE10" s="8">
        <v>448.47</v>
      </c>
      <c r="IF10" s="8">
        <v>448.98719999999997</v>
      </c>
      <c r="IG10" s="8">
        <v>448.92439999999999</v>
      </c>
      <c r="IH10" s="8">
        <v>448.61110000000002</v>
      </c>
      <c r="II10" s="8">
        <v>449.65600000000001</v>
      </c>
      <c r="IJ10" s="8">
        <v>448.35930000000002</v>
      </c>
      <c r="IK10" s="8">
        <v>448.38279999999997</v>
      </c>
      <c r="IL10" s="8">
        <v>449.16590000000002</v>
      </c>
      <c r="IM10" s="8">
        <v>448.1</v>
      </c>
      <c r="IN10" s="8">
        <v>447.29739999999998</v>
      </c>
      <c r="IO10" s="8">
        <v>446.2183</v>
      </c>
      <c r="IP10" s="8">
        <v>446.14240000000001</v>
      </c>
      <c r="IQ10" s="8">
        <v>446.28070000000002</v>
      </c>
      <c r="IR10" s="8">
        <v>447.36450000000002</v>
      </c>
      <c r="IS10" s="8">
        <v>449.10950000000003</v>
      </c>
      <c r="IT10" s="8">
        <v>451.44940000000003</v>
      </c>
      <c r="IU10" s="8">
        <v>452.37049999999999</v>
      </c>
      <c r="IV10" s="8">
        <v>452.25940000000003</v>
      </c>
      <c r="IW10" s="8">
        <v>453.62990000000002</v>
      </c>
      <c r="IX10" s="8">
        <v>453.34129999999999</v>
      </c>
      <c r="IY10" s="8">
        <v>452.67899999999997</v>
      </c>
      <c r="IZ10" s="8">
        <v>453.1207</v>
      </c>
      <c r="JA10" s="8">
        <v>452.83319999999998</v>
      </c>
      <c r="JB10" s="8">
        <v>451.1035</v>
      </c>
      <c r="JC10" s="8">
        <v>452.30040000000002</v>
      </c>
      <c r="JD10" s="8">
        <v>453.32909999999998</v>
      </c>
      <c r="JE10" s="8">
        <v>453.65769999999998</v>
      </c>
      <c r="JF10" s="8">
        <v>453.31610000000001</v>
      </c>
      <c r="JG10" s="8">
        <v>454.2901</v>
      </c>
      <c r="JH10" s="8">
        <v>455.16050000000001</v>
      </c>
      <c r="JI10" s="8">
        <v>456.5428</v>
      </c>
      <c r="JJ10" s="8">
        <v>456.33210000000003</v>
      </c>
      <c r="JK10" s="8">
        <v>455.71609999999998</v>
      </c>
      <c r="JL10" s="8">
        <v>455.01620000000003</v>
      </c>
      <c r="JM10" s="8">
        <v>455.8202</v>
      </c>
      <c r="JN10" s="8">
        <v>456.63819999999998</v>
      </c>
      <c r="JO10" s="8">
        <v>458.50889999999998</v>
      </c>
      <c r="JP10" s="8">
        <v>457.51979999999998</v>
      </c>
      <c r="JQ10" s="8">
        <v>459.48480000000001</v>
      </c>
      <c r="JR10" s="8">
        <v>459.83890000000002</v>
      </c>
      <c r="JS10" s="8">
        <v>459.16590000000002</v>
      </c>
      <c r="JT10" s="8">
        <v>459.38990000000001</v>
      </c>
      <c r="JU10" s="8">
        <v>458.9128</v>
      </c>
      <c r="JV10" s="8">
        <v>456.96080000000001</v>
      </c>
      <c r="JW10" s="8">
        <v>458.21339999999998</v>
      </c>
      <c r="JX10" s="8">
        <v>456.7636</v>
      </c>
      <c r="JY10" s="8">
        <v>458.42860000000002</v>
      </c>
      <c r="JZ10" s="8">
        <v>459.48880000000003</v>
      </c>
      <c r="KA10" s="8">
        <v>459.16879999999998</v>
      </c>
      <c r="KB10" s="8">
        <v>458.36649999999997</v>
      </c>
      <c r="KC10" s="8">
        <v>455.37400000000002</v>
      </c>
      <c r="KD10" s="8">
        <v>454.07139999999998</v>
      </c>
      <c r="KE10" s="8">
        <v>454.9273</v>
      </c>
      <c r="KF10" s="8">
        <v>453.0702</v>
      </c>
      <c r="KG10" s="8">
        <v>453.75729999999999</v>
      </c>
      <c r="KH10" s="8">
        <v>453.10789999999997</v>
      </c>
      <c r="KI10" s="8">
        <v>453.52800000000002</v>
      </c>
      <c r="KJ10" s="8">
        <v>453.56580000000002</v>
      </c>
      <c r="KK10" s="8">
        <v>453.64890000000003</v>
      </c>
      <c r="KL10" s="8">
        <v>454.58010000000002</v>
      </c>
      <c r="KM10" s="8">
        <v>453.34519999999998</v>
      </c>
      <c r="KN10" s="8">
        <v>453.49790000000002</v>
      </c>
      <c r="KO10" s="8">
        <v>453.49790000000002</v>
      </c>
      <c r="KP10" s="8">
        <v>453.59899999999999</v>
      </c>
      <c r="KQ10" s="8">
        <v>452.9554</v>
      </c>
      <c r="KR10" s="8">
        <v>454.09449999999998</v>
      </c>
      <c r="KS10" s="8">
        <v>454.24599999999998</v>
      </c>
      <c r="KT10" s="8">
        <v>454.24599999999998</v>
      </c>
      <c r="KU10" s="8">
        <v>457.5573</v>
      </c>
      <c r="KV10" s="8">
        <v>458.3014</v>
      </c>
      <c r="KW10" s="8">
        <v>459.85019999999997</v>
      </c>
      <c r="KX10" s="8">
        <v>460.16</v>
      </c>
      <c r="KY10" s="8">
        <v>459.35579999999999</v>
      </c>
      <c r="KZ10" s="8">
        <v>461.25479999999999</v>
      </c>
      <c r="LA10" s="8">
        <v>461.07619999999997</v>
      </c>
      <c r="LB10" s="8">
        <v>461.34899999999999</v>
      </c>
      <c r="LC10" s="8">
        <v>462.3252</v>
      </c>
      <c r="LD10" s="8">
        <v>463.30070000000001</v>
      </c>
      <c r="LE10" s="8">
        <v>464.91320000000002</v>
      </c>
      <c r="LF10" s="8">
        <v>464.97840000000002</v>
      </c>
      <c r="LG10" s="8">
        <v>465.76409999999998</v>
      </c>
      <c r="LH10" s="8">
        <v>467.60140000000001</v>
      </c>
      <c r="LI10" s="8">
        <v>465.57139999999998</v>
      </c>
      <c r="LJ10" s="8">
        <v>469.0129</v>
      </c>
      <c r="LK10" s="8">
        <v>465.30009999999999</v>
      </c>
      <c r="LL10" s="8">
        <v>465.93</v>
      </c>
      <c r="LM10" s="8">
        <v>466.91890000000001</v>
      </c>
      <c r="LN10" s="8">
        <v>465.7833</v>
      </c>
      <c r="LO10" s="8">
        <v>465.5265</v>
      </c>
      <c r="LP10" s="8">
        <v>468.19</v>
      </c>
      <c r="LQ10" s="8">
        <v>468.39949999999999</v>
      </c>
      <c r="LR10" s="8">
        <v>467.8673</v>
      </c>
      <c r="LS10" s="8">
        <v>471.09519999999998</v>
      </c>
      <c r="LT10" s="8">
        <v>470.10919999999999</v>
      </c>
      <c r="LU10" s="8">
        <v>472.22109999999998</v>
      </c>
      <c r="LV10" s="8">
        <v>472.10809999999998</v>
      </c>
      <c r="LW10" s="8">
        <v>473.01080000000002</v>
      </c>
      <c r="LX10" s="8">
        <v>470.25099999999998</v>
      </c>
      <c r="LY10" s="8">
        <v>470.89920000000001</v>
      </c>
      <c r="LZ10" s="8">
        <v>469.58890000000002</v>
      </c>
      <c r="MA10" s="8">
        <v>470.68490000000003</v>
      </c>
      <c r="MB10" s="8">
        <v>468.97199999999998</v>
      </c>
      <c r="MC10" s="8">
        <v>470.09809999999999</v>
      </c>
      <c r="MD10" s="8">
        <v>469.0421</v>
      </c>
      <c r="ME10" s="8">
        <v>468.32900000000001</v>
      </c>
      <c r="MF10" s="8">
        <v>469.08049999999997</v>
      </c>
      <c r="MG10" s="8">
        <v>468.32589999999999</v>
      </c>
      <c r="MH10" s="8">
        <v>467.55990000000003</v>
      </c>
      <c r="MI10" s="8">
        <v>467.54899999999998</v>
      </c>
      <c r="MJ10" s="8">
        <v>470.27140000000003</v>
      </c>
      <c r="MK10" s="8">
        <v>473.50400000000002</v>
      </c>
      <c r="ML10" s="8">
        <v>474.14210000000003</v>
      </c>
      <c r="MM10" s="8">
        <v>475.22219999999999</v>
      </c>
      <c r="MN10" s="8">
        <v>473.29660000000001</v>
      </c>
      <c r="MO10" s="8">
        <v>474.24040000000002</v>
      </c>
      <c r="MP10" s="8">
        <v>474.91329999999999</v>
      </c>
      <c r="MQ10" s="8">
        <v>477.49680000000001</v>
      </c>
      <c r="MR10" s="8">
        <v>474.76949999999999</v>
      </c>
      <c r="MS10" s="8">
        <v>474.77690000000001</v>
      </c>
      <c r="MT10" s="8">
        <v>475.30779999999999</v>
      </c>
      <c r="MU10" s="8">
        <v>475.66590000000002</v>
      </c>
      <c r="MV10" s="8">
        <v>477.70609999999999</v>
      </c>
      <c r="MW10" s="8">
        <v>474.79379999999998</v>
      </c>
      <c r="MX10" s="8">
        <v>473.92689999999999</v>
      </c>
      <c r="MY10" s="8">
        <v>472.98219999999998</v>
      </c>
      <c r="MZ10" s="8">
        <v>473.03190000000001</v>
      </c>
      <c r="NA10" s="8">
        <v>473.18099999999998</v>
      </c>
      <c r="NB10" s="8">
        <v>469.16320000000002</v>
      </c>
      <c r="NC10" s="8">
        <v>469.33049999999997</v>
      </c>
      <c r="ND10" s="8">
        <v>469.28649999999999</v>
      </c>
      <c r="NE10" s="8">
        <v>468.84890000000001</v>
      </c>
      <c r="NF10" s="8">
        <v>470.27199999999999</v>
      </c>
      <c r="NG10" s="8">
        <v>468.18090000000001</v>
      </c>
      <c r="NH10" s="8">
        <v>467.4341</v>
      </c>
      <c r="NI10" s="8">
        <v>468.25670000000002</v>
      </c>
      <c r="NJ10" s="8">
        <v>468.9547</v>
      </c>
      <c r="NK10" s="8">
        <v>467.69709999999998</v>
      </c>
      <c r="NL10" s="8">
        <v>467.64350000000002</v>
      </c>
      <c r="NM10" s="8">
        <v>467.99459999999999</v>
      </c>
      <c r="NN10" s="8">
        <v>469.21339999999998</v>
      </c>
      <c r="NO10" s="8">
        <v>470.9196</v>
      </c>
      <c r="NP10" s="8">
        <v>471.16879999999998</v>
      </c>
      <c r="NQ10" s="8">
        <v>469.6576</v>
      </c>
      <c r="NR10" s="8">
        <v>467.33179999999999</v>
      </c>
      <c r="NS10" s="8">
        <v>465.69619999999998</v>
      </c>
      <c r="NT10" s="8">
        <v>463.35019999999997</v>
      </c>
      <c r="NU10" s="8">
        <v>464.48680000000002</v>
      </c>
      <c r="NV10" s="8">
        <v>462.92450000000002</v>
      </c>
      <c r="NW10" s="8">
        <v>463.7568</v>
      </c>
      <c r="NX10" s="8">
        <v>462.91860000000003</v>
      </c>
      <c r="NY10" s="8">
        <v>463.23910000000001</v>
      </c>
      <c r="NZ10" s="8">
        <v>463.44119999999998</v>
      </c>
      <c r="OA10" s="8">
        <v>465.05849999999998</v>
      </c>
      <c r="OB10" s="8">
        <v>465.1103</v>
      </c>
      <c r="OC10" s="8">
        <v>465.16</v>
      </c>
      <c r="OD10" s="8">
        <v>462.91840000000002</v>
      </c>
      <c r="OE10" s="8">
        <v>463.06760000000003</v>
      </c>
      <c r="OF10" s="8">
        <v>465.15460000000002</v>
      </c>
      <c r="OG10" s="8">
        <v>464.58120000000002</v>
      </c>
      <c r="OH10" s="8">
        <v>467.22340000000003</v>
      </c>
      <c r="OI10" s="8">
        <v>468.85770000000002</v>
      </c>
      <c r="OJ10" s="8">
        <v>467.95519999999999</v>
      </c>
      <c r="OK10" s="8">
        <v>465.82560000000001</v>
      </c>
      <c r="OL10" s="8">
        <v>463.875</v>
      </c>
      <c r="OM10" s="8">
        <v>462.34100000000001</v>
      </c>
      <c r="ON10" s="8">
        <v>463.56060000000002</v>
      </c>
      <c r="OO10" s="8">
        <v>462.7321</v>
      </c>
      <c r="OP10" s="8">
        <v>463.67230000000001</v>
      </c>
      <c r="OQ10" s="8">
        <v>461.85480000000001</v>
      </c>
      <c r="OR10" s="8">
        <v>460.74630000000002</v>
      </c>
      <c r="OS10" s="8">
        <v>461.55470000000003</v>
      </c>
      <c r="OT10" s="8">
        <v>461.70389999999998</v>
      </c>
      <c r="OU10" s="8">
        <v>460.75060000000002</v>
      </c>
      <c r="OV10" s="8">
        <v>459.84350000000001</v>
      </c>
      <c r="OW10" s="8">
        <v>457.54700000000003</v>
      </c>
      <c r="OX10" s="8">
        <v>458.40449999999998</v>
      </c>
      <c r="OY10" s="8">
        <v>459.9187</v>
      </c>
      <c r="OZ10" s="8">
        <v>457.89339999999999</v>
      </c>
      <c r="PA10" s="8">
        <v>459.51150000000001</v>
      </c>
      <c r="PB10" s="8">
        <v>456.10660000000001</v>
      </c>
      <c r="PC10" s="8">
        <v>456.48739999999998</v>
      </c>
      <c r="PD10" s="8">
        <v>454.18799999999999</v>
      </c>
      <c r="PE10" s="8">
        <v>454.07069999999999</v>
      </c>
      <c r="PF10" s="8">
        <v>454.4436</v>
      </c>
      <c r="PG10" s="8">
        <v>452.86660000000001</v>
      </c>
      <c r="PH10" s="8">
        <v>450.86720000000003</v>
      </c>
      <c r="PI10" s="8">
        <v>450.5745</v>
      </c>
      <c r="PJ10" s="8">
        <v>451.3177</v>
      </c>
      <c r="PK10" s="8">
        <v>451.3777</v>
      </c>
      <c r="PL10" s="8">
        <v>449.673</v>
      </c>
      <c r="PM10" s="8">
        <v>451.71280000000002</v>
      </c>
      <c r="PN10" s="8">
        <v>452.91039999999998</v>
      </c>
      <c r="PO10" s="8">
        <v>453.46940000000001</v>
      </c>
      <c r="PP10" s="8">
        <v>453.17180000000002</v>
      </c>
      <c r="PQ10" s="8">
        <v>455.899</v>
      </c>
      <c r="PR10" s="8">
        <v>456.3657</v>
      </c>
      <c r="PS10" s="8">
        <v>453.53500000000003</v>
      </c>
      <c r="PT10" s="8">
        <v>453.2801</v>
      </c>
      <c r="PU10" s="8">
        <v>452.32310000000001</v>
      </c>
      <c r="PV10" s="8">
        <v>455.05430000000001</v>
      </c>
      <c r="PW10" s="8">
        <v>457.03039999999999</v>
      </c>
      <c r="PX10" s="8">
        <v>458.60340000000002</v>
      </c>
      <c r="PY10" s="8">
        <v>458.92469999999997</v>
      </c>
      <c r="PZ10" s="8">
        <v>458.82310000000001</v>
      </c>
      <c r="QA10" s="8">
        <v>459.21629999999999</v>
      </c>
      <c r="QB10" s="8">
        <v>458.35669999999999</v>
      </c>
      <c r="QC10" s="8">
        <v>459.29079999999999</v>
      </c>
      <c r="QD10" s="8">
        <v>460.19830000000002</v>
      </c>
      <c r="QE10" s="8">
        <v>459.59899999999999</v>
      </c>
      <c r="QF10" s="8">
        <v>458.66609999999997</v>
      </c>
      <c r="QG10" s="8">
        <v>455.35399999999998</v>
      </c>
      <c r="QH10" s="8">
        <v>453.81470000000002</v>
      </c>
      <c r="QI10" s="8">
        <v>454.22789999999998</v>
      </c>
      <c r="QJ10" s="8">
        <v>453.89420000000001</v>
      </c>
      <c r="QK10" s="8">
        <v>456.95940000000002</v>
      </c>
      <c r="QL10" s="8">
        <v>456.6361</v>
      </c>
      <c r="QM10" s="8">
        <v>458.6848</v>
      </c>
      <c r="QN10" s="8">
        <v>459.83859999999999</v>
      </c>
      <c r="QO10" s="8">
        <v>461.16140000000001</v>
      </c>
      <c r="QP10" s="8">
        <v>462.72489999999999</v>
      </c>
      <c r="QQ10" s="8">
        <v>462.80549999999999</v>
      </c>
      <c r="QR10" s="8">
        <v>463.80840000000001</v>
      </c>
      <c r="QS10" s="8">
        <v>464.13959999999997</v>
      </c>
      <c r="QT10" s="8">
        <v>464.20400000000001</v>
      </c>
      <c r="QU10" s="8">
        <v>467.25319999999999</v>
      </c>
      <c r="QV10" s="8">
        <v>467.9615</v>
      </c>
      <c r="QW10" s="8">
        <v>467.48329999999999</v>
      </c>
      <c r="QX10" s="8">
        <v>468.67689999999999</v>
      </c>
      <c r="QY10" s="8">
        <v>469.65960000000001</v>
      </c>
      <c r="QZ10" s="8">
        <v>469.2679</v>
      </c>
      <c r="RA10" s="8">
        <v>470.08780000000002</v>
      </c>
      <c r="RB10" s="8">
        <v>470.98750000000001</v>
      </c>
      <c r="RC10" s="8">
        <v>471.0265</v>
      </c>
      <c r="RD10" s="8">
        <v>471.38470000000001</v>
      </c>
      <c r="RE10" s="8">
        <v>469.69439999999997</v>
      </c>
      <c r="RF10" s="8">
        <v>468.42340000000002</v>
      </c>
      <c r="RG10" s="8">
        <v>468.57299999999998</v>
      </c>
      <c r="RH10" s="8">
        <v>471.90410000000003</v>
      </c>
      <c r="RI10" s="8">
        <v>469.81279999999998</v>
      </c>
      <c r="RJ10" s="8">
        <v>469.31639999999999</v>
      </c>
      <c r="RK10" s="8">
        <v>469.44569999999999</v>
      </c>
      <c r="RL10" s="8">
        <v>471.21600000000001</v>
      </c>
      <c r="RM10" s="8">
        <v>470.64729999999997</v>
      </c>
      <c r="RN10" s="8">
        <v>471.10160000000002</v>
      </c>
      <c r="RO10" s="8">
        <v>473.05509999999998</v>
      </c>
      <c r="RP10" s="8">
        <v>475.59690000000001</v>
      </c>
      <c r="RQ10" s="8">
        <v>473.63959999999997</v>
      </c>
      <c r="RR10" s="8">
        <v>474.73399999999998</v>
      </c>
      <c r="RS10" s="8">
        <v>474.20909999999998</v>
      </c>
      <c r="RT10" s="8">
        <v>473.73610000000002</v>
      </c>
      <c r="RU10" s="8">
        <v>471.2747</v>
      </c>
      <c r="RV10" s="8">
        <v>475.69869999999997</v>
      </c>
      <c r="RW10" s="8">
        <v>476.39010000000002</v>
      </c>
      <c r="RX10" s="8">
        <v>476.3544</v>
      </c>
      <c r="RY10" s="8">
        <v>475.83969999999999</v>
      </c>
      <c r="RZ10" s="8">
        <v>469.33929999999998</v>
      </c>
      <c r="SA10" s="8">
        <v>468.55</v>
      </c>
      <c r="SB10" s="8">
        <v>469.47629999999998</v>
      </c>
      <c r="SC10" s="8">
        <v>471.80279999999999</v>
      </c>
      <c r="SD10" s="8">
        <v>470.15030000000002</v>
      </c>
      <c r="SE10" s="8">
        <v>472.6114</v>
      </c>
      <c r="SF10" s="8">
        <v>478.05369999999999</v>
      </c>
      <c r="SG10" s="8">
        <v>476.17660000000001</v>
      </c>
      <c r="SH10" s="8">
        <v>477.50599999999997</v>
      </c>
      <c r="SI10" s="8">
        <v>479.44130000000001</v>
      </c>
      <c r="SJ10" s="8">
        <v>479.89769999999999</v>
      </c>
      <c r="SK10" s="8">
        <v>485.01710000000003</v>
      </c>
      <c r="SL10" s="8">
        <v>483.2928</v>
      </c>
      <c r="SM10" s="8">
        <v>483.78320000000002</v>
      </c>
      <c r="SN10" s="8">
        <v>482.0292</v>
      </c>
      <c r="SO10" s="8">
        <v>480.69060000000002</v>
      </c>
      <c r="SP10" s="8">
        <v>477.38049999999998</v>
      </c>
      <c r="SQ10" s="8">
        <v>476.0462</v>
      </c>
      <c r="SR10" s="8">
        <v>476.733</v>
      </c>
      <c r="SS10" s="8">
        <v>479.56610000000001</v>
      </c>
      <c r="ST10" s="8">
        <v>479.84949999999998</v>
      </c>
      <c r="SU10" s="8">
        <v>480.92919999999998</v>
      </c>
      <c r="SV10" s="8">
        <v>481.74299999999999</v>
      </c>
      <c r="SW10" s="8">
        <v>485.87</v>
      </c>
      <c r="SX10" s="8">
        <v>485.84050000000002</v>
      </c>
      <c r="SY10" s="8">
        <v>487.91019999999997</v>
      </c>
      <c r="SZ10" s="8">
        <v>488.89640000000003</v>
      </c>
      <c r="TA10" s="8">
        <v>489.65969999999999</v>
      </c>
      <c r="TB10" s="8">
        <v>489.90249999999997</v>
      </c>
      <c r="TC10" s="8">
        <v>491.3655</v>
      </c>
      <c r="TD10" s="8">
        <v>487.94909999999999</v>
      </c>
      <c r="TE10" s="8">
        <v>489.75560000000002</v>
      </c>
      <c r="TF10" s="8">
        <v>490.25510000000003</v>
      </c>
      <c r="TG10" s="8">
        <v>491.86489999999998</v>
      </c>
      <c r="TH10" s="8">
        <v>494.17239999999998</v>
      </c>
      <c r="TI10" s="8">
        <v>494.9692</v>
      </c>
      <c r="TJ10" s="8">
        <v>495.93709999999999</v>
      </c>
      <c r="TK10" s="8">
        <v>496.75709999999998</v>
      </c>
      <c r="TL10" s="8">
        <v>497.83749999999998</v>
      </c>
      <c r="TM10" s="8">
        <v>498.28579999999999</v>
      </c>
      <c r="TN10" s="8">
        <v>499.64120000000003</v>
      </c>
      <c r="TO10" s="8">
        <v>499.67469999999997</v>
      </c>
      <c r="TP10" s="8">
        <v>499.67230000000001</v>
      </c>
      <c r="TQ10" s="8">
        <v>501.64800000000002</v>
      </c>
      <c r="TR10" s="8">
        <v>504.63580000000002</v>
      </c>
      <c r="TS10" s="8">
        <v>504.15660000000003</v>
      </c>
      <c r="TT10" s="8">
        <v>502.8399</v>
      </c>
      <c r="TU10" s="8">
        <v>503.5924</v>
      </c>
      <c r="TV10" s="8">
        <v>505.34059999999999</v>
      </c>
      <c r="TW10" s="8">
        <v>504.53219999999999</v>
      </c>
      <c r="TX10" s="8">
        <v>505.1472</v>
      </c>
      <c r="TY10" s="8">
        <v>508.3657</v>
      </c>
      <c r="TZ10" s="8">
        <v>509.95350000000002</v>
      </c>
      <c r="UA10" s="8">
        <v>510.14679999999998</v>
      </c>
      <c r="UB10" s="8">
        <v>508.71359999999999</v>
      </c>
      <c r="UC10" s="8">
        <v>509.42450000000002</v>
      </c>
      <c r="UD10" s="8">
        <v>504.7894</v>
      </c>
      <c r="UE10" s="8">
        <v>502.6884</v>
      </c>
      <c r="UF10" s="8">
        <v>503.9905</v>
      </c>
      <c r="UG10" s="8">
        <v>504.86369999999999</v>
      </c>
      <c r="UH10" s="8">
        <v>502.21859999999998</v>
      </c>
      <c r="UI10" s="8">
        <v>504.9991</v>
      </c>
      <c r="UJ10" s="8">
        <v>506.27620000000002</v>
      </c>
      <c r="UK10" s="8">
        <v>511.15690000000001</v>
      </c>
      <c r="UL10" s="8">
        <v>511.14980000000003</v>
      </c>
      <c r="UM10" s="8">
        <v>511.10059999999999</v>
      </c>
      <c r="UN10" s="8">
        <v>512.88070000000005</v>
      </c>
      <c r="UO10" s="8">
        <v>513.33420000000001</v>
      </c>
      <c r="UP10" s="8">
        <v>513.36919999999998</v>
      </c>
      <c r="UQ10" s="8">
        <v>513.36919999999998</v>
      </c>
      <c r="UR10" s="8">
        <v>513.46889999999996</v>
      </c>
      <c r="US10" s="8">
        <v>515.33339999999998</v>
      </c>
      <c r="UT10" s="8">
        <v>514.17129999999997</v>
      </c>
      <c r="UU10" s="8">
        <v>514.22109999999998</v>
      </c>
      <c r="UV10" s="8">
        <v>514.22109999999998</v>
      </c>
      <c r="UW10" s="8">
        <v>515.09490000000005</v>
      </c>
      <c r="UX10" s="8">
        <v>514.30089999999996</v>
      </c>
      <c r="UY10" s="8">
        <v>511.63389999999998</v>
      </c>
      <c r="UZ10" s="8">
        <v>511.22519999999997</v>
      </c>
      <c r="VA10" s="8">
        <v>513.20500000000004</v>
      </c>
      <c r="VB10" s="8">
        <v>515.57249999999999</v>
      </c>
      <c r="VC10" s="8">
        <v>516.50559999999996</v>
      </c>
      <c r="VD10" s="8">
        <v>516.65530000000001</v>
      </c>
      <c r="VE10" s="8">
        <v>518.06709999999998</v>
      </c>
      <c r="VF10" s="8">
        <v>517.99509999999998</v>
      </c>
      <c r="VG10" s="8">
        <v>517.78250000000003</v>
      </c>
      <c r="VH10" s="8">
        <v>516.35119999999995</v>
      </c>
      <c r="VI10" s="8">
        <v>516.14760000000001</v>
      </c>
      <c r="VJ10" s="8">
        <v>517.23230000000001</v>
      </c>
      <c r="VK10" s="8">
        <v>515.16480000000001</v>
      </c>
      <c r="VL10" s="8">
        <v>513.07889999999998</v>
      </c>
      <c r="VM10" s="8">
        <v>509.48439999999999</v>
      </c>
      <c r="VN10" s="8">
        <v>509.65249999999997</v>
      </c>
      <c r="VO10" s="8">
        <v>510.83620000000002</v>
      </c>
      <c r="VP10" s="8">
        <v>510.91180000000003</v>
      </c>
      <c r="VQ10" s="8">
        <v>510.6583</v>
      </c>
      <c r="VR10" s="8">
        <v>511.63510000000002</v>
      </c>
      <c r="VS10" s="8">
        <v>511.1103</v>
      </c>
      <c r="VT10" s="8">
        <v>510.53050000000002</v>
      </c>
      <c r="VU10" s="8">
        <v>512.06960000000004</v>
      </c>
      <c r="VV10" s="8">
        <v>512.07730000000004</v>
      </c>
      <c r="VW10" s="8">
        <v>510.89929999999998</v>
      </c>
      <c r="VX10" s="8">
        <v>512.02760000000001</v>
      </c>
      <c r="VY10" s="8">
        <v>516.34130000000005</v>
      </c>
      <c r="VZ10" s="8">
        <v>518.79909999999995</v>
      </c>
      <c r="WA10" s="8">
        <v>518.06550000000004</v>
      </c>
      <c r="WB10" s="8">
        <v>520.57010000000002</v>
      </c>
      <c r="WC10" s="8">
        <v>522.56299999999999</v>
      </c>
      <c r="WD10" s="8">
        <v>521.79359999999997</v>
      </c>
      <c r="WE10" s="8">
        <v>518.29880000000003</v>
      </c>
      <c r="WF10" s="8">
        <v>520.61339999999996</v>
      </c>
      <c r="WG10" s="8">
        <v>520.47739999999999</v>
      </c>
      <c r="WH10" s="8">
        <v>521.47730000000001</v>
      </c>
      <c r="WI10" s="8">
        <v>522.15599999999995</v>
      </c>
      <c r="WJ10" s="8">
        <v>517.98950000000002</v>
      </c>
      <c r="WK10" s="8">
        <v>518.67439999999999</v>
      </c>
      <c r="WL10" s="8">
        <v>521.64300000000003</v>
      </c>
      <c r="WM10" s="8">
        <v>521.89850000000001</v>
      </c>
      <c r="WN10" s="8">
        <v>520.15509999999995</v>
      </c>
      <c r="WO10" s="8">
        <v>521.68560000000002</v>
      </c>
      <c r="WP10" s="8">
        <v>524.23929999999996</v>
      </c>
      <c r="WQ10" s="8">
        <v>522.6413</v>
      </c>
      <c r="WR10" s="8">
        <v>520.38049999999998</v>
      </c>
      <c r="WS10" s="8">
        <v>518.90959999999995</v>
      </c>
      <c r="WT10" s="8">
        <v>521.44550000000004</v>
      </c>
      <c r="WU10" s="8">
        <v>520.15620000000001</v>
      </c>
      <c r="WV10" s="8">
        <v>518.30740000000003</v>
      </c>
      <c r="WW10" s="8">
        <v>516.59320000000002</v>
      </c>
      <c r="WX10" s="8">
        <v>515.82680000000005</v>
      </c>
      <c r="WY10" s="8">
        <v>519.70420000000001</v>
      </c>
      <c r="WZ10" s="8">
        <v>521.58529999999996</v>
      </c>
      <c r="XA10" s="8">
        <v>520.49360000000001</v>
      </c>
      <c r="XB10" s="8">
        <v>517.57270000000005</v>
      </c>
      <c r="XC10" s="8">
        <v>517.30129999999997</v>
      </c>
      <c r="XD10" s="8">
        <v>517.67089999999996</v>
      </c>
      <c r="XE10" s="8">
        <v>520.30169999999998</v>
      </c>
      <c r="XF10" s="8">
        <v>521.91679999999997</v>
      </c>
      <c r="XG10" s="8">
        <v>522.69960000000003</v>
      </c>
      <c r="XH10" s="8">
        <v>522.90219999999999</v>
      </c>
      <c r="XI10" s="8">
        <v>517.74900000000002</v>
      </c>
      <c r="XJ10" s="8">
        <v>516.13760000000002</v>
      </c>
      <c r="XK10" s="8">
        <v>516.37760000000003</v>
      </c>
      <c r="XL10" s="8">
        <v>516.58979999999997</v>
      </c>
      <c r="XM10" s="8">
        <v>517.05740000000003</v>
      </c>
      <c r="XN10" s="8">
        <v>516.5684</v>
      </c>
      <c r="XO10" s="8">
        <v>516.5684</v>
      </c>
      <c r="XP10" s="8">
        <v>516.75990000000002</v>
      </c>
      <c r="XQ10" s="8">
        <v>518.09079999999994</v>
      </c>
      <c r="XR10" s="8">
        <v>520.37729999999999</v>
      </c>
      <c r="XS10" s="8">
        <v>519.42880000000002</v>
      </c>
      <c r="XT10" s="8">
        <v>516.57270000000005</v>
      </c>
      <c r="XU10" s="8">
        <v>519.81479999999999</v>
      </c>
      <c r="XV10" s="8">
        <v>520.01739999999995</v>
      </c>
      <c r="XW10" s="8">
        <v>517.54390000000001</v>
      </c>
      <c r="XX10" s="8">
        <v>517.37940000000003</v>
      </c>
      <c r="XY10" s="8">
        <v>518.56309999999996</v>
      </c>
      <c r="XZ10" s="8">
        <v>519.12779999999998</v>
      </c>
      <c r="YA10" s="8">
        <v>520.3691</v>
      </c>
      <c r="YB10" s="8">
        <v>520.87350000000004</v>
      </c>
      <c r="YC10" s="8">
        <v>519.702</v>
      </c>
      <c r="YD10" s="8">
        <v>519.7509</v>
      </c>
      <c r="YE10" s="8">
        <v>519.89779999999996</v>
      </c>
      <c r="YF10" s="8">
        <v>519.49279999999999</v>
      </c>
      <c r="YG10" s="8">
        <v>519.04560000000004</v>
      </c>
      <c r="YH10" s="8">
        <v>516.04459999999995</v>
      </c>
      <c r="YI10" s="8">
        <v>515.11389999999994</v>
      </c>
      <c r="YJ10" s="8">
        <v>516.19320000000005</v>
      </c>
      <c r="YK10" s="8">
        <v>515.3836</v>
      </c>
      <c r="YL10" s="8">
        <v>518.11339999999996</v>
      </c>
      <c r="YM10" s="8">
        <v>519.09360000000004</v>
      </c>
      <c r="YN10" s="8">
        <v>517.89970000000005</v>
      </c>
      <c r="YO10" s="8">
        <v>518.86360000000002</v>
      </c>
      <c r="YP10" s="8">
        <v>515.93389999999999</v>
      </c>
      <c r="YQ10" s="8">
        <v>515.60239999999999</v>
      </c>
      <c r="YR10" s="8">
        <v>517.88059999999996</v>
      </c>
      <c r="YS10" s="8">
        <v>515.37929999999994</v>
      </c>
      <c r="YT10" s="8">
        <v>515.52629999999999</v>
      </c>
      <c r="YU10" s="8">
        <v>512.99609999999996</v>
      </c>
      <c r="YV10" s="8">
        <v>512.04700000000003</v>
      </c>
      <c r="YW10" s="8">
        <v>511.81060000000002</v>
      </c>
      <c r="YX10" s="8">
        <v>513.20489999999995</v>
      </c>
      <c r="YY10" s="8">
        <v>511.7484</v>
      </c>
      <c r="YZ10" s="8">
        <v>512.08759999999995</v>
      </c>
      <c r="ZA10" s="8">
        <v>514.26530000000002</v>
      </c>
      <c r="ZB10" s="8">
        <v>511.62529999999998</v>
      </c>
      <c r="ZC10" s="8">
        <v>508.01330000000002</v>
      </c>
      <c r="ZD10" s="8">
        <v>508.78120000000001</v>
      </c>
      <c r="ZE10" s="8">
        <v>509.69490000000002</v>
      </c>
      <c r="ZF10" s="8">
        <v>509.12810000000002</v>
      </c>
      <c r="ZG10" s="8">
        <v>508.10939999999999</v>
      </c>
      <c r="ZH10" s="8">
        <v>509.54840000000002</v>
      </c>
      <c r="ZI10" s="8">
        <v>512.51620000000003</v>
      </c>
      <c r="ZJ10" s="8">
        <v>512.52769999999998</v>
      </c>
      <c r="ZK10" s="8">
        <v>514.1146</v>
      </c>
      <c r="ZL10" s="8">
        <v>512.71969999999999</v>
      </c>
      <c r="ZM10" s="8">
        <v>514.48689999999999</v>
      </c>
      <c r="ZN10" s="8">
        <v>515.48389999999995</v>
      </c>
      <c r="ZO10" s="8">
        <v>515.59799999999996</v>
      </c>
      <c r="ZP10" s="8">
        <v>516.4239</v>
      </c>
      <c r="ZQ10" s="8">
        <v>517.9479</v>
      </c>
      <c r="ZR10" s="8">
        <v>518.56259999999997</v>
      </c>
      <c r="ZS10" s="8">
        <v>518.4973</v>
      </c>
      <c r="ZT10" s="8">
        <v>518.38340000000005</v>
      </c>
      <c r="ZU10" s="8">
        <v>518.30759999999998</v>
      </c>
      <c r="ZV10" s="8">
        <v>520.94640000000004</v>
      </c>
      <c r="ZW10" s="8">
        <v>520.58389999999997</v>
      </c>
      <c r="ZX10" s="8">
        <v>521.84410000000003</v>
      </c>
      <c r="ZY10" s="8">
        <v>521.30520000000001</v>
      </c>
      <c r="ZZ10" s="8">
        <v>522.28200000000004</v>
      </c>
      <c r="AAA10" s="8">
        <v>521.6798</v>
      </c>
      <c r="AAB10" s="8">
        <v>522.94489999999996</v>
      </c>
      <c r="AAC10" s="8">
        <v>522.94410000000005</v>
      </c>
      <c r="AAD10" s="8">
        <v>521.73410000000001</v>
      </c>
      <c r="AAE10" s="8">
        <v>520.29560000000004</v>
      </c>
      <c r="AAF10" s="8">
        <v>520.88940000000002</v>
      </c>
      <c r="AAG10" s="8">
        <v>519.93280000000004</v>
      </c>
      <c r="AAH10" s="8">
        <v>519.60450000000003</v>
      </c>
      <c r="AAI10" s="8">
        <v>520.53430000000003</v>
      </c>
      <c r="AAJ10" s="8">
        <v>520.51559999999995</v>
      </c>
      <c r="AAK10" s="8">
        <v>518.7885</v>
      </c>
      <c r="AAL10" s="8">
        <v>518.17650000000003</v>
      </c>
      <c r="AAM10" s="8">
        <v>517.7912</v>
      </c>
      <c r="AAN10" s="8">
        <v>519.23720000000003</v>
      </c>
      <c r="AAO10" s="8">
        <v>519.47159999999997</v>
      </c>
      <c r="AAP10" s="8">
        <v>519.38800000000003</v>
      </c>
      <c r="AAQ10" s="8">
        <v>522.89459999999997</v>
      </c>
      <c r="AAR10" s="8">
        <v>520.96420000000001</v>
      </c>
      <c r="AAS10" s="8">
        <v>520.26020000000005</v>
      </c>
      <c r="AAT10" s="8">
        <v>520.04300000000001</v>
      </c>
      <c r="AAU10" s="8">
        <v>519.22080000000005</v>
      </c>
      <c r="AAV10" s="8">
        <v>515.27409999999998</v>
      </c>
      <c r="AAW10" s="8">
        <v>516.04039999999998</v>
      </c>
      <c r="AAX10" s="8">
        <v>517.18589999999995</v>
      </c>
      <c r="AAY10" s="8">
        <v>517.62950000000001</v>
      </c>
      <c r="AAZ10" s="8">
        <v>518.85739999999998</v>
      </c>
      <c r="ABA10" s="8">
        <v>522.02290000000005</v>
      </c>
      <c r="ABB10" s="8">
        <v>522.87400000000002</v>
      </c>
      <c r="ABC10" s="8">
        <v>522.71500000000003</v>
      </c>
      <c r="ABD10" s="8">
        <v>524.12779999999998</v>
      </c>
      <c r="ABE10" s="8">
        <v>523.9742</v>
      </c>
      <c r="ABF10" s="8">
        <v>521.86009999999999</v>
      </c>
      <c r="ABG10" s="8">
        <v>522.31029999999998</v>
      </c>
      <c r="ABH10" s="8">
        <v>523.66639999999995</v>
      </c>
      <c r="ABI10" s="8">
        <v>524.69910000000004</v>
      </c>
      <c r="ABJ10" s="8">
        <v>524.5838</v>
      </c>
      <c r="ABK10" s="8">
        <v>524.53309999999999</v>
      </c>
      <c r="ABL10" s="8">
        <v>524.68320000000006</v>
      </c>
      <c r="ABM10" s="8">
        <v>525.0675</v>
      </c>
      <c r="ABN10" s="8">
        <v>525.90369999999996</v>
      </c>
      <c r="ABO10" s="8">
        <v>525.80420000000004</v>
      </c>
      <c r="ABP10" s="8">
        <v>526.35180000000003</v>
      </c>
      <c r="ABQ10" s="8">
        <v>526.92049999999995</v>
      </c>
      <c r="ABR10" s="8">
        <v>526.27250000000004</v>
      </c>
      <c r="ABS10" s="8">
        <v>524.51689999999996</v>
      </c>
      <c r="ABT10" s="8">
        <v>526.1105</v>
      </c>
      <c r="ABU10" s="8">
        <v>527.65189999999996</v>
      </c>
      <c r="ABV10" s="8">
        <v>526.70799999999997</v>
      </c>
      <c r="ABW10" s="8">
        <v>525.89020000000005</v>
      </c>
      <c r="ABX10" s="8">
        <v>525.19629999999995</v>
      </c>
      <c r="ABY10" s="8">
        <v>523.99009999999998</v>
      </c>
      <c r="ABZ10" s="8">
        <v>524.0317</v>
      </c>
      <c r="ACA10" s="8">
        <v>524.40750000000003</v>
      </c>
      <c r="ACB10" s="8">
        <v>524.01559999999995</v>
      </c>
      <c r="ACC10" s="8">
        <v>524.79719999999998</v>
      </c>
      <c r="ACD10" s="8">
        <v>526.92660000000001</v>
      </c>
      <c r="ACE10" s="8">
        <v>527.53099999999995</v>
      </c>
      <c r="ACF10" s="8">
        <v>527.91520000000003</v>
      </c>
      <c r="ACG10" s="8">
        <v>528.33010000000002</v>
      </c>
      <c r="ACH10" s="8">
        <v>528.27409999999998</v>
      </c>
      <c r="ACI10" s="8">
        <v>530.01139999999998</v>
      </c>
      <c r="ACJ10" s="8">
        <v>530.79070000000002</v>
      </c>
      <c r="ACK10" s="8">
        <v>531.07320000000004</v>
      </c>
      <c r="ACL10" s="8">
        <v>530.47659999999996</v>
      </c>
      <c r="ACM10" s="8">
        <v>531.27369999999996</v>
      </c>
      <c r="ACN10" s="8">
        <v>531.51919999999996</v>
      </c>
      <c r="ACO10" s="8">
        <v>528.6585</v>
      </c>
      <c r="ACP10" s="8">
        <v>529.51589999999999</v>
      </c>
      <c r="ACQ10" s="8">
        <v>530.59939999999995</v>
      </c>
      <c r="ACR10" s="8">
        <v>528.95910000000003</v>
      </c>
      <c r="ACS10" s="8">
        <v>527.01400000000001</v>
      </c>
      <c r="ACT10" s="8">
        <v>526.88379999999995</v>
      </c>
      <c r="ACU10" s="8">
        <v>526.6508</v>
      </c>
      <c r="ACV10" s="8">
        <v>528.30259999999998</v>
      </c>
      <c r="ACW10" s="8">
        <v>526.77239999999995</v>
      </c>
      <c r="ACX10" s="8">
        <v>526.83569999999997</v>
      </c>
      <c r="ACY10" s="8">
        <v>525.83500000000004</v>
      </c>
      <c r="ACZ10" s="8">
        <v>525.91020000000003</v>
      </c>
      <c r="ADA10" s="8">
        <v>528.24220000000003</v>
      </c>
      <c r="ADB10" s="8">
        <v>528.55669999999998</v>
      </c>
      <c r="ADC10" s="8">
        <v>526.6866</v>
      </c>
      <c r="ADD10" s="8">
        <v>528.81619999999998</v>
      </c>
      <c r="ADE10" s="8">
        <v>529.03449999999998</v>
      </c>
      <c r="ADF10" s="8">
        <v>528.87040000000002</v>
      </c>
      <c r="ADG10" s="8">
        <v>527.34370000000001</v>
      </c>
      <c r="ADH10" s="8">
        <v>526.64229999999998</v>
      </c>
      <c r="ADI10" s="8">
        <v>526.76549999999997</v>
      </c>
      <c r="ADJ10" s="8">
        <v>528.27869999999996</v>
      </c>
      <c r="ADK10" s="8">
        <v>529.2627</v>
      </c>
      <c r="ADL10" s="8">
        <v>529.13940000000002</v>
      </c>
      <c r="ADM10" s="8">
        <v>528.91930000000002</v>
      </c>
      <c r="ADN10" s="8">
        <v>528.54179999999997</v>
      </c>
      <c r="ADO10" s="8">
        <v>529.9126</v>
      </c>
      <c r="ADP10" s="8">
        <v>530.98159999999996</v>
      </c>
      <c r="ADQ10" s="8">
        <v>530.56679999999994</v>
      </c>
      <c r="ADR10" s="8">
        <v>531.37699999999995</v>
      </c>
      <c r="ADS10" s="8">
        <v>531.08969999999999</v>
      </c>
      <c r="ADT10" s="8">
        <v>530.74469999999997</v>
      </c>
      <c r="ADU10" s="8">
        <v>531.65060000000005</v>
      </c>
      <c r="ADV10" s="8">
        <v>531.11080000000004</v>
      </c>
      <c r="ADW10" s="8">
        <v>534.08920000000001</v>
      </c>
      <c r="ADX10" s="8">
        <v>533.89440000000002</v>
      </c>
      <c r="ADY10" s="8">
        <v>534.63980000000004</v>
      </c>
      <c r="ADZ10" s="8">
        <v>534.89400000000001</v>
      </c>
      <c r="AEA10" s="8">
        <v>534.62760000000003</v>
      </c>
      <c r="AEB10" s="8">
        <v>533.73329999999999</v>
      </c>
      <c r="AEC10" s="8">
        <v>531.46299999999997</v>
      </c>
      <c r="AED10" s="8">
        <v>533.13049999999998</v>
      </c>
      <c r="AEE10" s="8">
        <v>535.10590000000002</v>
      </c>
      <c r="AEF10" s="8">
        <v>535.58069999999998</v>
      </c>
      <c r="AEG10" s="8">
        <v>534.26070000000004</v>
      </c>
      <c r="AEH10" s="8">
        <v>533.17589999999996</v>
      </c>
      <c r="AEI10" s="8">
        <v>534.17129999999997</v>
      </c>
      <c r="AEJ10" s="8">
        <v>532.92700000000002</v>
      </c>
      <c r="AEK10" s="8">
        <v>534.2423</v>
      </c>
      <c r="AEL10" s="8">
        <v>536.23350000000005</v>
      </c>
      <c r="AEM10" s="8">
        <v>536.43510000000003</v>
      </c>
      <c r="AEN10" s="8">
        <v>535.36040000000003</v>
      </c>
      <c r="AEO10" s="8">
        <v>533.65769999999998</v>
      </c>
      <c r="AEP10" s="8">
        <v>532.40989999999999</v>
      </c>
      <c r="AEQ10" s="8">
        <v>532.44740000000002</v>
      </c>
      <c r="AER10" s="8">
        <v>532.44740000000002</v>
      </c>
      <c r="AES10" s="8">
        <v>532.64760000000001</v>
      </c>
      <c r="AET10" s="8">
        <v>530.81590000000006</v>
      </c>
      <c r="AEU10" s="8">
        <v>530.3732</v>
      </c>
      <c r="AEV10" s="8">
        <v>530.42330000000004</v>
      </c>
      <c r="AEW10" s="8">
        <v>530.42330000000004</v>
      </c>
      <c r="AEX10" s="8">
        <v>530.15269999999998</v>
      </c>
      <c r="AEY10" s="8">
        <v>530.79589999999996</v>
      </c>
      <c r="AEZ10" s="8">
        <v>530.28599999999994</v>
      </c>
      <c r="AFA10" s="8">
        <v>531.05119999999999</v>
      </c>
      <c r="AFB10" s="8">
        <v>530.9973</v>
      </c>
      <c r="AFC10" s="8">
        <v>531.85490000000004</v>
      </c>
      <c r="AFD10" s="8">
        <v>532.97159999999997</v>
      </c>
      <c r="AFE10" s="8">
        <v>533.38610000000006</v>
      </c>
      <c r="AFF10" s="8">
        <v>533.77499999999998</v>
      </c>
      <c r="AFG10" s="8">
        <v>534.82240000000002</v>
      </c>
      <c r="AFH10" s="8">
        <v>535.1001</v>
      </c>
      <c r="AFI10" s="8">
        <v>534.26610000000005</v>
      </c>
      <c r="AFJ10" s="8">
        <v>536.11130000000003</v>
      </c>
      <c r="AFK10" s="8">
        <v>536.5924</v>
      </c>
      <c r="AFL10" s="8">
        <v>536.76210000000003</v>
      </c>
      <c r="AFM10" s="8">
        <v>536.90959999999995</v>
      </c>
      <c r="AFN10" s="8">
        <v>537.24099999999999</v>
      </c>
      <c r="AFO10" s="8">
        <v>537.24760000000003</v>
      </c>
      <c r="AFP10" s="8">
        <v>537.36680000000001</v>
      </c>
      <c r="AFQ10" s="8">
        <v>537.86659999999995</v>
      </c>
      <c r="AFR10" s="8">
        <v>538.11030000000005</v>
      </c>
      <c r="AFS10" s="8">
        <v>537.87350000000004</v>
      </c>
      <c r="AFT10" s="8">
        <v>537.29219999999998</v>
      </c>
      <c r="AFU10" s="8">
        <v>539.11429999999996</v>
      </c>
      <c r="AFV10" s="8">
        <v>541.13239999999996</v>
      </c>
      <c r="AFW10" s="8">
        <v>540.67769999999996</v>
      </c>
      <c r="AFX10" s="8">
        <v>540.81939999999997</v>
      </c>
      <c r="AFY10" s="8">
        <v>539.01570000000004</v>
      </c>
      <c r="AFZ10" s="8">
        <v>538.0992</v>
      </c>
      <c r="AGA10" s="8">
        <v>539.76710000000003</v>
      </c>
      <c r="AGB10" s="8">
        <v>539.52589999999998</v>
      </c>
      <c r="AGC10" s="8">
        <v>539.53520000000003</v>
      </c>
      <c r="AGD10" s="8">
        <v>539.81240000000003</v>
      </c>
      <c r="AGE10" s="8">
        <v>538.42129999999997</v>
      </c>
      <c r="AGF10" s="8">
        <v>537.62469999999996</v>
      </c>
      <c r="AGG10" s="8">
        <v>538.11599999999999</v>
      </c>
      <c r="AGH10" s="8">
        <v>541.01909999999998</v>
      </c>
      <c r="AGI10" s="8">
        <v>541.82920000000001</v>
      </c>
      <c r="AGJ10" s="8">
        <v>542.84360000000004</v>
      </c>
      <c r="AGK10" s="8">
        <v>542.97760000000005</v>
      </c>
      <c r="AGL10" s="8">
        <v>543.00649999999996</v>
      </c>
      <c r="AGM10" s="8">
        <v>542.55409999999995</v>
      </c>
      <c r="AGN10" s="8">
        <v>542.09580000000005</v>
      </c>
      <c r="AGO10" s="8">
        <v>542.49710000000005</v>
      </c>
      <c r="AGP10" s="8">
        <v>541.70010000000002</v>
      </c>
      <c r="AGQ10" s="8">
        <v>541.74009999999998</v>
      </c>
      <c r="AGR10" s="8">
        <v>542.70169999999996</v>
      </c>
      <c r="AGS10" s="8">
        <v>541.86019999999996</v>
      </c>
      <c r="AGT10" s="8">
        <v>541.1173</v>
      </c>
      <c r="AGU10" s="8">
        <v>541.22260000000006</v>
      </c>
      <c r="AGV10" s="8">
        <v>541.83479999999997</v>
      </c>
      <c r="AGW10" s="8">
        <v>542.34280000000001</v>
      </c>
      <c r="AGX10" s="8">
        <v>543.38760000000002</v>
      </c>
      <c r="AGY10" s="8">
        <v>543.1078</v>
      </c>
      <c r="AGZ10" s="8">
        <v>543.24120000000005</v>
      </c>
      <c r="AHA10" s="8">
        <v>544.44159999999999</v>
      </c>
      <c r="AHB10" s="8">
        <v>544.63520000000005</v>
      </c>
      <c r="AHC10" s="8">
        <v>544.06619999999998</v>
      </c>
      <c r="AHD10" s="8">
        <v>542.221</v>
      </c>
      <c r="AHE10" s="8">
        <v>541.70730000000003</v>
      </c>
      <c r="AHF10" s="8">
        <v>542.79780000000005</v>
      </c>
      <c r="AHG10" s="8">
        <v>543.20569999999998</v>
      </c>
      <c r="AHH10" s="8">
        <v>543.85289999999998</v>
      </c>
      <c r="AHI10" s="8">
        <v>544.20180000000005</v>
      </c>
      <c r="AHJ10" s="8">
        <v>544.25260000000003</v>
      </c>
      <c r="AHK10" s="8">
        <v>544.40539999999999</v>
      </c>
      <c r="AHL10" s="8">
        <v>542.53830000000005</v>
      </c>
      <c r="AHM10" s="8">
        <v>543.48599999999999</v>
      </c>
      <c r="AHN10" s="8">
        <v>544.73879999999997</v>
      </c>
      <c r="AHO10" s="8">
        <v>542.73419999999999</v>
      </c>
      <c r="AHP10" s="8">
        <v>542.0942</v>
      </c>
      <c r="AHQ10" s="8">
        <v>543.01919999999996</v>
      </c>
      <c r="AHR10" s="8">
        <v>543.61199999999997</v>
      </c>
      <c r="AHS10" s="8">
        <v>543.95680000000004</v>
      </c>
      <c r="AHT10" s="8">
        <v>545.69389999999999</v>
      </c>
      <c r="AHU10" s="8">
        <v>546.00160000000005</v>
      </c>
      <c r="AHV10" s="8">
        <v>545.25340000000006</v>
      </c>
      <c r="AHW10" s="8">
        <v>546.01639999999998</v>
      </c>
      <c r="AHX10" s="8">
        <v>546.76059999999995</v>
      </c>
      <c r="AHY10" s="8">
        <v>546.45450000000005</v>
      </c>
      <c r="AHZ10" s="8">
        <v>546.97190000000001</v>
      </c>
      <c r="AIA10" s="8">
        <v>548.83590000000004</v>
      </c>
      <c r="AIB10" s="8">
        <v>548.70979999999997</v>
      </c>
      <c r="AIC10" s="8">
        <v>548.55070000000001</v>
      </c>
      <c r="AID10" s="8">
        <v>549.80229999999995</v>
      </c>
      <c r="AIE10" s="8">
        <v>549.95500000000004</v>
      </c>
      <c r="AIF10" s="8">
        <v>551.92560000000003</v>
      </c>
      <c r="AIG10" s="8">
        <v>554.73649999999998</v>
      </c>
      <c r="AIH10" s="8">
        <v>558.62279999999998</v>
      </c>
      <c r="AII10" s="8">
        <v>558.38589999999999</v>
      </c>
      <c r="AIJ10" s="8">
        <v>554.44159999999999</v>
      </c>
      <c r="AIK10" s="8">
        <v>554.79949999999997</v>
      </c>
      <c r="AIL10" s="8">
        <v>555.18370000000004</v>
      </c>
      <c r="AIM10" s="8">
        <v>556.00819999999999</v>
      </c>
      <c r="AIN10" s="8">
        <v>557.86350000000004</v>
      </c>
      <c r="AIO10" s="8">
        <v>557.78570000000002</v>
      </c>
      <c r="AIP10" s="8">
        <v>558.66120000000001</v>
      </c>
      <c r="AIQ10" s="8">
        <v>560.38670000000002</v>
      </c>
      <c r="AIR10" s="8">
        <v>563.22630000000004</v>
      </c>
      <c r="AIS10" s="8">
        <v>563.10180000000003</v>
      </c>
      <c r="AIT10" s="8">
        <v>563.55309999999997</v>
      </c>
      <c r="AIU10" s="8">
        <v>565.94349999999997</v>
      </c>
      <c r="AIV10" s="8">
        <v>563.98419999999999</v>
      </c>
      <c r="AIW10" s="8">
        <v>562.25260000000003</v>
      </c>
      <c r="AIX10" s="8">
        <v>562.61569999999995</v>
      </c>
      <c r="AIY10" s="8">
        <v>562.61569999999995</v>
      </c>
      <c r="AIZ10" s="8">
        <v>563.23979999999995</v>
      </c>
      <c r="AJA10" s="8">
        <v>563.15309999999999</v>
      </c>
      <c r="AJB10" s="8">
        <v>562.96019999999999</v>
      </c>
      <c r="AJC10" s="8">
        <v>565.94650000000001</v>
      </c>
      <c r="AJD10" s="8">
        <v>566.66700000000003</v>
      </c>
      <c r="AJE10" s="8">
        <v>568.17899999999997</v>
      </c>
      <c r="AJF10" s="8">
        <v>566.6404</v>
      </c>
      <c r="AJG10" s="8">
        <v>565.10350000000005</v>
      </c>
      <c r="AJH10" s="8">
        <v>566.80060000000003</v>
      </c>
      <c r="AJI10" s="8">
        <v>565.17639999999994</v>
      </c>
      <c r="AJJ10" s="8">
        <v>564.47760000000005</v>
      </c>
      <c r="AJK10" s="8">
        <v>564.67790000000002</v>
      </c>
      <c r="AJL10" s="8">
        <v>564.54229999999995</v>
      </c>
      <c r="AJM10" s="8">
        <v>561.95339999999999</v>
      </c>
      <c r="AJN10" s="8">
        <v>560.76120000000003</v>
      </c>
      <c r="AJO10" s="8">
        <v>562.70699999999999</v>
      </c>
      <c r="AJP10" s="8">
        <v>563.88430000000005</v>
      </c>
      <c r="AJQ10" s="8">
        <v>565.78459999999995</v>
      </c>
      <c r="AJR10" s="8">
        <v>565.1395</v>
      </c>
      <c r="AJS10" s="8">
        <v>566.04430000000002</v>
      </c>
      <c r="AJT10" s="8">
        <v>566.65830000000005</v>
      </c>
      <c r="AJU10" s="8">
        <v>566.22400000000005</v>
      </c>
      <c r="AJV10" s="8">
        <v>566.00160000000005</v>
      </c>
      <c r="AJW10" s="8">
        <v>565.3732</v>
      </c>
      <c r="AJX10" s="8">
        <v>566.5548</v>
      </c>
      <c r="AJY10" s="8">
        <v>565.31470000000002</v>
      </c>
      <c r="AJZ10" s="8">
        <v>564.86289999999997</v>
      </c>
      <c r="AKA10" s="8">
        <v>563.85680000000002</v>
      </c>
      <c r="AKB10" s="8">
        <v>563.2989</v>
      </c>
      <c r="AKC10" s="8">
        <v>564.9289</v>
      </c>
      <c r="AKD10" s="8">
        <v>563.86559999999997</v>
      </c>
      <c r="AKE10" s="8">
        <v>562.61030000000005</v>
      </c>
      <c r="AKF10" s="8">
        <v>562.78769999999997</v>
      </c>
      <c r="AKG10" s="8">
        <v>563.14329999999995</v>
      </c>
      <c r="AKH10" s="8">
        <v>561.76430000000005</v>
      </c>
      <c r="AKI10" s="8">
        <v>562.46910000000003</v>
      </c>
      <c r="AKJ10" s="8">
        <v>562.94880000000001</v>
      </c>
      <c r="AKK10" s="8">
        <v>562.80420000000004</v>
      </c>
      <c r="AKL10" s="8">
        <v>561.35649999999998</v>
      </c>
      <c r="AKM10" s="8">
        <v>559.42750000000001</v>
      </c>
      <c r="AKN10" s="8">
        <v>559.06169999999997</v>
      </c>
      <c r="AKO10" s="8">
        <v>559.601</v>
      </c>
      <c r="AKP10" s="8">
        <v>560.39250000000004</v>
      </c>
      <c r="AKQ10" s="8">
        <v>562.10670000000005</v>
      </c>
      <c r="AKR10" s="8">
        <v>561.6327</v>
      </c>
      <c r="AKS10" s="8">
        <v>564.13160000000005</v>
      </c>
      <c r="AKT10" s="8">
        <v>564.65800000000002</v>
      </c>
      <c r="AKU10" s="8">
        <v>565.63779999999997</v>
      </c>
      <c r="AKV10" s="8">
        <v>566.8981</v>
      </c>
      <c r="AKW10" s="8">
        <v>567.04859999999996</v>
      </c>
      <c r="AKX10" s="8">
        <v>567.2876</v>
      </c>
      <c r="AKY10" s="8">
        <v>571.00919999999996</v>
      </c>
      <c r="AKZ10" s="8">
        <v>571.12009999999998</v>
      </c>
      <c r="ALA10" s="8">
        <v>571.57529999999997</v>
      </c>
      <c r="ALB10" s="8">
        <v>572.85410000000002</v>
      </c>
      <c r="ALC10" s="8">
        <v>571.78240000000005</v>
      </c>
      <c r="ALD10" s="8">
        <v>573.24519999999995</v>
      </c>
      <c r="ALE10" s="8">
        <v>573.65570000000002</v>
      </c>
      <c r="ALF10" s="8">
        <v>574.81320000000005</v>
      </c>
      <c r="ALG10" s="8">
        <v>574.61540000000002</v>
      </c>
      <c r="ALH10" s="8">
        <v>577.29</v>
      </c>
      <c r="ALI10" s="8">
        <v>577.43809999999996</v>
      </c>
      <c r="ALJ10" s="8">
        <v>576.98760000000004</v>
      </c>
      <c r="ALK10" s="8">
        <v>575.77319999999997</v>
      </c>
      <c r="ALL10" s="8">
        <v>575.93610000000001</v>
      </c>
      <c r="ALM10" s="8">
        <v>578.32280000000003</v>
      </c>
      <c r="ALN10" s="8">
        <v>575.5249</v>
      </c>
      <c r="ALO10" s="8">
        <v>574.49270000000001</v>
      </c>
      <c r="ALP10" s="8">
        <v>572.85789999999997</v>
      </c>
      <c r="ALQ10" s="8">
        <v>573.83180000000004</v>
      </c>
      <c r="ALR10" s="8">
        <v>576.7518</v>
      </c>
      <c r="ALS10" s="8">
        <v>574.81479999999999</v>
      </c>
      <c r="ALT10" s="8">
        <v>573.02779999999996</v>
      </c>
      <c r="ALU10" s="8">
        <v>570.77020000000005</v>
      </c>
      <c r="ALV10" s="8">
        <v>570.82420000000002</v>
      </c>
      <c r="ALW10" s="8">
        <v>572.28319999999997</v>
      </c>
      <c r="ALX10" s="8">
        <v>570.86339999999996</v>
      </c>
      <c r="ALY10" s="8">
        <v>568.73040000000003</v>
      </c>
      <c r="ALZ10" s="8">
        <v>569.83180000000004</v>
      </c>
      <c r="AMA10" s="8">
        <v>568.78009999999995</v>
      </c>
      <c r="AMB10" s="8">
        <v>569.39120000000003</v>
      </c>
      <c r="AMC10" s="8">
        <v>572.36739999999998</v>
      </c>
      <c r="AMD10" s="8">
        <v>574.45420000000001</v>
      </c>
      <c r="AME10" s="8">
        <v>572.75199999999995</v>
      </c>
      <c r="AMF10" s="8">
        <v>574.75250000000005</v>
      </c>
      <c r="AMG10" s="8">
        <v>574.91380000000004</v>
      </c>
      <c r="AMH10" s="8">
        <v>574.18560000000002</v>
      </c>
      <c r="AMI10" s="8">
        <v>573.10860000000002</v>
      </c>
      <c r="AMJ10" s="8">
        <v>572.67539999999997</v>
      </c>
      <c r="AMK10" s="8">
        <v>574.11599999999999</v>
      </c>
      <c r="AML10" s="8">
        <v>573.90160000000003</v>
      </c>
      <c r="AMM10" s="8">
        <v>575.81629999999996</v>
      </c>
      <c r="AMN10" s="8">
        <v>574.76840000000004</v>
      </c>
      <c r="AMO10" s="8">
        <v>575.70540000000005</v>
      </c>
      <c r="AMP10" s="8">
        <v>575.29430000000002</v>
      </c>
      <c r="AMQ10" s="8">
        <v>576.52210000000002</v>
      </c>
      <c r="AMR10" s="8">
        <v>575.53930000000003</v>
      </c>
      <c r="AMS10" s="8">
        <v>575.18960000000004</v>
      </c>
      <c r="AMT10" s="8">
        <v>573.65009999999995</v>
      </c>
      <c r="AMU10" s="8">
        <v>572.50340000000006</v>
      </c>
      <c r="AMV10" s="8">
        <v>571.5575</v>
      </c>
      <c r="AMW10" s="8">
        <v>570.00149999999996</v>
      </c>
      <c r="AMX10" s="8">
        <v>568.74800000000005</v>
      </c>
      <c r="AMY10" s="8">
        <v>568.58420000000001</v>
      </c>
      <c r="AMZ10" s="8">
        <v>569.44320000000005</v>
      </c>
      <c r="ANA10" s="8">
        <v>567.80939999999998</v>
      </c>
      <c r="ANB10" s="8">
        <v>566.57380000000001</v>
      </c>
      <c r="ANC10" s="8">
        <v>566.46429999999998</v>
      </c>
      <c r="AND10" s="8">
        <v>567.82619999999997</v>
      </c>
      <c r="ANE10" s="8">
        <v>568.94799999999998</v>
      </c>
      <c r="ANF10" s="8">
        <v>568.87869999999998</v>
      </c>
      <c r="ANG10" s="8">
        <v>570.50519999999995</v>
      </c>
      <c r="ANH10" s="8">
        <v>572.15750000000003</v>
      </c>
      <c r="ANI10" s="8">
        <v>571.83969999999999</v>
      </c>
      <c r="ANJ10" s="8">
        <v>572.54740000000004</v>
      </c>
      <c r="ANK10" s="8">
        <v>572.20119999999997</v>
      </c>
      <c r="ANL10" s="8">
        <v>572.40099999999995</v>
      </c>
      <c r="ANM10" s="8">
        <v>572.79179999999997</v>
      </c>
      <c r="ANN10" s="8">
        <v>570.04129999999998</v>
      </c>
      <c r="ANO10" s="8">
        <v>568.41099999999994</v>
      </c>
      <c r="ANP10" s="8">
        <v>566.65039999999999</v>
      </c>
      <c r="ANQ10" s="8">
        <v>566.93539999999996</v>
      </c>
      <c r="ANR10" s="8">
        <v>564.21040000000005</v>
      </c>
      <c r="ANS10" s="8">
        <v>564.04989999999998</v>
      </c>
      <c r="ANT10" s="8">
        <v>565.89919999999995</v>
      </c>
      <c r="ANU10" s="8">
        <v>569.04129999999998</v>
      </c>
      <c r="ANV10" s="8">
        <v>566.03359999999998</v>
      </c>
      <c r="ANW10" s="8">
        <v>565.05340000000001</v>
      </c>
      <c r="ANX10" s="8">
        <v>565.45619999999997</v>
      </c>
      <c r="ANY10" s="8">
        <v>565.22720000000004</v>
      </c>
      <c r="ANZ10" s="8">
        <v>568.21079999999995</v>
      </c>
      <c r="AOA10" s="8">
        <v>565.32349999999997</v>
      </c>
      <c r="AOB10" s="8">
        <v>563.55690000000004</v>
      </c>
      <c r="AOC10" s="8">
        <v>563.43820000000005</v>
      </c>
      <c r="AOD10" s="8">
        <v>565.47609999999997</v>
      </c>
      <c r="AOE10" s="8">
        <v>562.19899999999996</v>
      </c>
      <c r="AOF10" s="8">
        <v>558.66930000000002</v>
      </c>
      <c r="AOG10" s="8">
        <v>559.47659999999996</v>
      </c>
      <c r="AOH10" s="8">
        <v>559.25149999999996</v>
      </c>
      <c r="AOI10" s="8">
        <v>558.67150000000004</v>
      </c>
      <c r="AOJ10" s="8">
        <v>557.16039999999998</v>
      </c>
      <c r="AOK10" s="8">
        <v>557.63400000000001</v>
      </c>
      <c r="AOL10" s="8">
        <v>556.33339999999998</v>
      </c>
      <c r="AOM10" s="8">
        <v>557.88350000000003</v>
      </c>
      <c r="AON10" s="8">
        <v>560.57539999999995</v>
      </c>
      <c r="AOO10" s="8">
        <v>560.07370000000003</v>
      </c>
      <c r="AOP10" s="8">
        <v>561.96199999999999</v>
      </c>
      <c r="AOQ10" s="8">
        <v>561.38850000000002</v>
      </c>
      <c r="AOR10" s="8">
        <v>561.44269999999995</v>
      </c>
      <c r="AOS10" s="8">
        <v>561.60559999999998</v>
      </c>
      <c r="AOT10" s="8">
        <v>561.66</v>
      </c>
      <c r="AOU10" s="8">
        <v>561.2355</v>
      </c>
      <c r="AOV10" s="8">
        <v>563.02459999999996</v>
      </c>
      <c r="AOW10" s="8">
        <v>563.07889999999998</v>
      </c>
      <c r="AOX10" s="8">
        <v>563.24180000000001</v>
      </c>
      <c r="AOY10" s="8">
        <v>564.59720000000004</v>
      </c>
      <c r="AOZ10" s="8">
        <v>562.49</v>
      </c>
      <c r="APA10" s="8">
        <v>563.11350000000004</v>
      </c>
      <c r="APB10" s="8">
        <v>565.02179999999998</v>
      </c>
      <c r="APC10" s="8">
        <v>565.0403</v>
      </c>
      <c r="APD10" s="8">
        <v>563.74419999999998</v>
      </c>
      <c r="APE10" s="8">
        <v>560.48130000000003</v>
      </c>
      <c r="APF10" s="8">
        <v>559.26739999999995</v>
      </c>
      <c r="APG10" s="8">
        <v>558.81290000000001</v>
      </c>
      <c r="APH10" s="8">
        <v>559.05039999999997</v>
      </c>
      <c r="API10" s="8">
        <v>556.97059999999999</v>
      </c>
      <c r="APJ10" s="8">
        <v>557.66600000000005</v>
      </c>
      <c r="APK10" s="8">
        <v>555.14970000000005</v>
      </c>
      <c r="APL10" s="8">
        <v>554.56669999999997</v>
      </c>
      <c r="APM10" s="8">
        <v>555.48270000000002</v>
      </c>
      <c r="APN10" s="8">
        <v>555.60050000000001</v>
      </c>
      <c r="APO10" s="8">
        <v>554.07529999999997</v>
      </c>
      <c r="APP10" s="8">
        <v>552.78949999999998</v>
      </c>
      <c r="APQ10" s="8">
        <v>553.63930000000005</v>
      </c>
      <c r="APR10" s="8">
        <v>553.99109999999996</v>
      </c>
      <c r="APS10" s="8">
        <v>552.36500000000001</v>
      </c>
      <c r="APT10" s="8">
        <v>551.48199999999997</v>
      </c>
      <c r="APU10" s="8">
        <v>554.07439999999997</v>
      </c>
      <c r="APV10" s="8">
        <v>551.75540000000001</v>
      </c>
      <c r="APW10" s="8">
        <v>552.74009999999998</v>
      </c>
      <c r="APX10" s="8">
        <v>552.16589999999997</v>
      </c>
      <c r="APY10" s="8">
        <v>550.69770000000005</v>
      </c>
      <c r="APZ10" s="8">
        <v>550.96489999999994</v>
      </c>
      <c r="AQA10" s="8">
        <v>552.34310000000005</v>
      </c>
      <c r="AQB10" s="8">
        <v>552.36689999999999</v>
      </c>
      <c r="AQC10" s="8">
        <v>552.3809</v>
      </c>
      <c r="AQD10" s="8">
        <v>553.50720000000001</v>
      </c>
      <c r="AQE10" s="8">
        <v>556.10969999999998</v>
      </c>
      <c r="AQF10" s="8">
        <v>553.65089999999998</v>
      </c>
      <c r="AQG10" s="8">
        <v>555.69000000000005</v>
      </c>
      <c r="AQH10" s="8">
        <v>556.51189999999997</v>
      </c>
      <c r="AQI10" s="8">
        <v>556.17750000000001</v>
      </c>
      <c r="AQJ10" s="8">
        <v>556.59050000000002</v>
      </c>
      <c r="AQK10" s="8">
        <v>556.19749999999999</v>
      </c>
      <c r="AQL10" s="8">
        <v>555.74400000000003</v>
      </c>
      <c r="AQM10" s="8">
        <v>555.21010000000001</v>
      </c>
      <c r="AQN10" s="8">
        <v>554.52030000000002</v>
      </c>
      <c r="AQO10" s="8">
        <v>549.73410000000001</v>
      </c>
      <c r="AQP10" s="8">
        <v>550.7133</v>
      </c>
      <c r="AQQ10" s="8">
        <v>550.24210000000005</v>
      </c>
      <c r="AQR10" s="8">
        <v>550.24980000000005</v>
      </c>
      <c r="AQS10" s="8">
        <v>550.63760000000002</v>
      </c>
      <c r="AQT10" s="8">
        <v>552.24019999999996</v>
      </c>
      <c r="AQU10" s="8">
        <v>553.41959999999995</v>
      </c>
      <c r="AQV10" s="8">
        <v>553.19100000000003</v>
      </c>
      <c r="AQW10" s="8">
        <v>556.12609999999995</v>
      </c>
      <c r="AQX10" s="8">
        <v>558.35479999999995</v>
      </c>
      <c r="AQY10" s="8">
        <v>555.36680000000001</v>
      </c>
      <c r="AQZ10" s="8">
        <v>554.17020000000002</v>
      </c>
      <c r="ARA10" s="8">
        <v>552.55669999999998</v>
      </c>
      <c r="ARB10" s="8">
        <v>552.26549999999997</v>
      </c>
      <c r="ARC10" s="8">
        <v>553.05349999999999</v>
      </c>
      <c r="ARD10" s="8">
        <v>552.97580000000005</v>
      </c>
      <c r="ARE10" s="8">
        <v>552.28599999999994</v>
      </c>
      <c r="ARF10" s="8">
        <v>551.31569999999999</v>
      </c>
      <c r="ARG10" s="8">
        <v>550.43790000000001</v>
      </c>
      <c r="ARH10" s="8">
        <v>550.25459999999998</v>
      </c>
      <c r="ARI10" s="8">
        <v>549.81039999999996</v>
      </c>
      <c r="ARJ10" s="8">
        <v>548.75720000000001</v>
      </c>
      <c r="ARK10" s="8">
        <v>549.53129999999999</v>
      </c>
      <c r="ARL10" s="8">
        <v>548.71050000000002</v>
      </c>
      <c r="ARM10" s="8">
        <v>547.87270000000001</v>
      </c>
      <c r="ARN10" s="8">
        <v>548.07330000000002</v>
      </c>
      <c r="ARO10" s="8">
        <v>546.07950000000005</v>
      </c>
      <c r="ARP10" s="8">
        <v>545.76980000000003</v>
      </c>
      <c r="ARQ10" s="8">
        <v>547.85919999999999</v>
      </c>
      <c r="ARR10" s="8">
        <v>547.74289999999996</v>
      </c>
      <c r="ARS10" s="8">
        <v>548.35619999999994</v>
      </c>
      <c r="ART10" s="8">
        <v>549.44479999999999</v>
      </c>
      <c r="ARU10" s="8">
        <v>553.71349999999995</v>
      </c>
      <c r="ARV10" s="8">
        <v>552.2509</v>
      </c>
      <c r="ARW10" s="8">
        <v>551.06560000000002</v>
      </c>
      <c r="ARX10" s="8">
        <v>552.56669999999997</v>
      </c>
      <c r="ARY10" s="8">
        <v>552.62329999999997</v>
      </c>
      <c r="ARZ10" s="8">
        <v>552.79340000000002</v>
      </c>
      <c r="ASA10" s="8">
        <v>553.59770000000003</v>
      </c>
      <c r="ASB10" s="8">
        <v>551.51859999999999</v>
      </c>
      <c r="ASC10" s="8">
        <v>553.27080000000001</v>
      </c>
      <c r="ASD10" s="8">
        <v>553.38419999999996</v>
      </c>
      <c r="ASE10" s="8">
        <v>553.49749999999995</v>
      </c>
      <c r="ASF10" s="8">
        <v>552.55020000000002</v>
      </c>
      <c r="ASG10" s="8">
        <v>551.6454</v>
      </c>
      <c r="ASH10" s="8">
        <v>554.53390000000002</v>
      </c>
      <c r="ASI10" s="8">
        <v>555.44550000000004</v>
      </c>
      <c r="ASJ10" s="8">
        <v>558.43129999999996</v>
      </c>
      <c r="ASK10" s="8">
        <v>557.84640000000002</v>
      </c>
      <c r="ASL10" s="8">
        <v>557.71759999999995</v>
      </c>
      <c r="ASM10" s="8">
        <v>559.22199999999998</v>
      </c>
      <c r="ASN10" s="8">
        <v>559.41549999999995</v>
      </c>
      <c r="ASO10" s="8">
        <v>558.84670000000006</v>
      </c>
      <c r="ASP10" s="8">
        <v>559.44219999999996</v>
      </c>
      <c r="ASQ10" s="8">
        <v>558.9</v>
      </c>
      <c r="ASR10" s="8">
        <v>558.39300000000003</v>
      </c>
      <c r="ASS10" s="8">
        <v>560.42629999999997</v>
      </c>
      <c r="AST10" s="8">
        <v>562.19500000000005</v>
      </c>
      <c r="ASU10" s="8">
        <v>561.1807</v>
      </c>
      <c r="ASV10" s="8">
        <v>562.37710000000004</v>
      </c>
      <c r="ASW10" s="8">
        <v>564.04589999999996</v>
      </c>
      <c r="ASX10" s="8">
        <v>564.69159999999999</v>
      </c>
      <c r="ASY10" s="8">
        <v>564.86170000000004</v>
      </c>
      <c r="ASZ10" s="8">
        <v>563.9674</v>
      </c>
      <c r="ATA10" s="8">
        <v>564.7663</v>
      </c>
      <c r="ATB10" s="8">
        <v>564.49860000000001</v>
      </c>
      <c r="ATC10" s="8">
        <v>562.70000000000005</v>
      </c>
      <c r="ATD10" s="8">
        <v>563.3836</v>
      </c>
      <c r="ATE10" s="8">
        <v>561.84889999999996</v>
      </c>
      <c r="ATF10" s="8">
        <v>563.19230000000005</v>
      </c>
      <c r="ATG10" s="8">
        <v>564.67529999999999</v>
      </c>
      <c r="ATH10" s="8">
        <v>567.14800000000002</v>
      </c>
      <c r="ATI10" s="8">
        <v>567.39009999999996</v>
      </c>
      <c r="ATJ10" s="8">
        <v>565.61519999999996</v>
      </c>
      <c r="ATK10" s="8">
        <v>567.62540000000001</v>
      </c>
      <c r="ATL10" s="8">
        <v>569.64369999999997</v>
      </c>
      <c r="ATM10" s="8">
        <v>567.66629999999998</v>
      </c>
      <c r="ATN10" s="8">
        <v>567.96609999999998</v>
      </c>
      <c r="ATO10" s="8">
        <v>567.22059999999999</v>
      </c>
      <c r="ATP10" s="8">
        <v>568.18859999999995</v>
      </c>
      <c r="ATQ10" s="8">
        <v>571.97670000000005</v>
      </c>
      <c r="ATR10" s="8">
        <v>572.1979</v>
      </c>
      <c r="ATS10" s="8">
        <v>571.22019999999998</v>
      </c>
      <c r="ATT10" s="8">
        <v>569.60170000000005</v>
      </c>
      <c r="ATU10" s="8">
        <v>567.34010000000001</v>
      </c>
      <c r="ATV10" s="8">
        <v>565.45569999999998</v>
      </c>
      <c r="ATW10" s="8">
        <v>565.24800000000005</v>
      </c>
      <c r="ATX10" s="8">
        <v>565.39120000000003</v>
      </c>
      <c r="ATY10" s="8">
        <v>566.11249999999995</v>
      </c>
      <c r="ATZ10" s="8">
        <v>569.36069999999995</v>
      </c>
      <c r="AUA10" s="8">
        <v>567.79259999999999</v>
      </c>
      <c r="AUB10" s="8">
        <v>572.76310000000001</v>
      </c>
      <c r="AUC10" s="8">
        <v>578.29139999999995</v>
      </c>
      <c r="AUD10" s="8">
        <v>577.55600000000004</v>
      </c>
      <c r="AUE10" s="8">
        <v>576.28139999999996</v>
      </c>
      <c r="AUF10" s="8">
        <v>576.35940000000005</v>
      </c>
      <c r="AUG10" s="8">
        <v>577.82539999999995</v>
      </c>
      <c r="AUH10" s="8">
        <v>578.93290000000002</v>
      </c>
      <c r="AUI10" s="8">
        <v>577.73749999999995</v>
      </c>
      <c r="AUJ10" s="8">
        <v>575.13130000000001</v>
      </c>
      <c r="AUK10" s="8">
        <v>571.64670000000001</v>
      </c>
      <c r="AUL10" s="8">
        <v>573.87149999999997</v>
      </c>
      <c r="AUM10" s="8">
        <v>575.53110000000004</v>
      </c>
      <c r="AUN10" s="8">
        <v>575.69380000000001</v>
      </c>
      <c r="AUO10" s="8">
        <v>578.48310000000004</v>
      </c>
      <c r="AUP10" s="8">
        <v>578.75699999999995</v>
      </c>
      <c r="AUQ10" s="8">
        <v>581.98119999999994</v>
      </c>
      <c r="AUR10" s="8">
        <v>584.471</v>
      </c>
      <c r="AUS10" s="8">
        <v>586.78039999999999</v>
      </c>
      <c r="AUT10" s="8">
        <v>586.16660000000002</v>
      </c>
      <c r="AUU10" s="8">
        <v>589.86590000000001</v>
      </c>
      <c r="AUV10" s="8">
        <v>588.98009999999999</v>
      </c>
      <c r="AUW10" s="8">
        <v>591.38199999999995</v>
      </c>
      <c r="AUX10" s="8">
        <v>588.85019999999997</v>
      </c>
      <c r="AUY10" s="8">
        <v>594.85479999999995</v>
      </c>
      <c r="AUZ10" s="8">
        <v>592.0308</v>
      </c>
      <c r="AVA10" s="8">
        <v>591.39729999999997</v>
      </c>
      <c r="AVB10" s="8">
        <v>591.73569999999995</v>
      </c>
      <c r="AVC10" s="8">
        <v>592.50649999999996</v>
      </c>
      <c r="AVD10" s="8">
        <v>594.74249999999995</v>
      </c>
      <c r="AVE10" s="8">
        <v>600.25260000000003</v>
      </c>
      <c r="AVF10" s="8">
        <v>598.62649999999996</v>
      </c>
      <c r="AVG10" s="8">
        <v>598.04079999999999</v>
      </c>
      <c r="AVH10" s="8">
        <v>598.59529999999995</v>
      </c>
      <c r="AVI10" s="8">
        <v>596.05060000000003</v>
      </c>
      <c r="AVJ10" s="8">
        <v>597.93979999999999</v>
      </c>
      <c r="AVK10" s="8">
        <v>598.69380000000001</v>
      </c>
      <c r="AVL10" s="8">
        <v>598.86540000000002</v>
      </c>
      <c r="AVM10" s="8">
        <v>598.91629999999998</v>
      </c>
      <c r="AVN10" s="8">
        <v>596.06910000000005</v>
      </c>
      <c r="AVO10" s="8">
        <v>598.65800000000002</v>
      </c>
      <c r="AVP10" s="8">
        <v>602.83079999999995</v>
      </c>
      <c r="AVQ10" s="8">
        <v>607.64120000000003</v>
      </c>
      <c r="AVR10" s="8">
        <v>607.97730000000001</v>
      </c>
      <c r="AVS10" s="8">
        <v>605.26900000000001</v>
      </c>
      <c r="AVT10" s="8">
        <v>606.3229</v>
      </c>
      <c r="AVU10" s="8">
        <v>610.36350000000004</v>
      </c>
      <c r="AVV10" s="8">
        <v>610.85429999999997</v>
      </c>
      <c r="AVW10" s="8">
        <v>608.87850000000003</v>
      </c>
      <c r="AVX10" s="8">
        <v>606.49459999999999</v>
      </c>
      <c r="AVY10" s="8">
        <v>603.63689999999997</v>
      </c>
      <c r="AVZ10" s="8">
        <v>606.04359999999997</v>
      </c>
      <c r="AWA10" s="8">
        <v>608.13099999999997</v>
      </c>
      <c r="AWB10" s="8">
        <v>608.06290000000001</v>
      </c>
      <c r="AWC10" s="8">
        <v>608.64859999999999</v>
      </c>
      <c r="AWD10" s="8">
        <v>610.89110000000005</v>
      </c>
      <c r="AWE10" s="8">
        <v>609.98080000000004</v>
      </c>
      <c r="AWF10" s="8">
        <v>608.05719999999997</v>
      </c>
      <c r="AWG10" s="8">
        <v>604.07249999999999</v>
      </c>
      <c r="AWH10" s="8">
        <v>603.02340000000004</v>
      </c>
      <c r="AWI10" s="8">
        <v>601.9905</v>
      </c>
      <c r="AWJ10" s="8">
        <v>605.32000000000005</v>
      </c>
      <c r="AWK10" s="8">
        <v>608.28549999999996</v>
      </c>
      <c r="AWL10" s="8">
        <v>610.22950000000003</v>
      </c>
      <c r="AWM10" s="8">
        <v>607.07500000000005</v>
      </c>
      <c r="AWN10" s="8">
        <v>603.14290000000005</v>
      </c>
      <c r="AWO10" s="8">
        <v>602.17470000000003</v>
      </c>
      <c r="AWP10" s="8">
        <v>600.4615</v>
      </c>
      <c r="AWQ10" s="8">
        <v>600.21889999999996</v>
      </c>
      <c r="AWR10" s="8">
        <v>597.11189999999999</v>
      </c>
      <c r="AWS10" s="8">
        <v>599.82050000000004</v>
      </c>
      <c r="AWT10" s="8">
        <v>597.38639999999998</v>
      </c>
      <c r="AWU10" s="8">
        <v>601.46889999999996</v>
      </c>
      <c r="AWV10" s="8">
        <v>603.35850000000005</v>
      </c>
      <c r="AWW10" s="8">
        <v>601.86620000000005</v>
      </c>
      <c r="AWX10" s="8">
        <v>602.77200000000005</v>
      </c>
      <c r="AWY10" s="8">
        <v>600.28729999999996</v>
      </c>
      <c r="AWZ10" s="8">
        <v>600.5213</v>
      </c>
      <c r="AXA10" s="8">
        <v>602.68550000000005</v>
      </c>
      <c r="AXB10" s="8">
        <v>604.67089999999996</v>
      </c>
      <c r="AXC10" s="8">
        <v>604.67089999999996</v>
      </c>
      <c r="AXD10" s="8">
        <v>598.90390000000002</v>
      </c>
      <c r="AXE10" s="8">
        <v>604.50239999999997</v>
      </c>
      <c r="AXF10" s="8">
        <v>612.03399999999999</v>
      </c>
      <c r="AXG10" s="8">
        <v>610.48040000000003</v>
      </c>
      <c r="AXH10" s="8">
        <v>609.37720000000002</v>
      </c>
      <c r="AXI10" s="8">
        <v>611.13729999999998</v>
      </c>
      <c r="AXJ10" s="8">
        <v>612.48400000000004</v>
      </c>
      <c r="AXK10" s="8">
        <v>612.24739999999997</v>
      </c>
      <c r="AXL10" s="8">
        <v>614.0444</v>
      </c>
      <c r="AXM10" s="8">
        <v>613.40210000000002</v>
      </c>
      <c r="AXN10" s="8">
        <v>610.0915</v>
      </c>
      <c r="AXO10" s="8">
        <v>613.01459999999997</v>
      </c>
      <c r="AXP10" s="8">
        <v>614.11940000000004</v>
      </c>
      <c r="AXQ10" s="8">
        <v>611.90210000000002</v>
      </c>
      <c r="AXR10" s="8">
        <v>609.42179999999996</v>
      </c>
      <c r="AXS10" s="8">
        <v>607.1454</v>
      </c>
      <c r="AXT10" s="8">
        <v>609.31050000000005</v>
      </c>
      <c r="AXU10" s="8">
        <v>609.97159999999997</v>
      </c>
      <c r="AXV10" s="8">
        <v>606.06830000000002</v>
      </c>
      <c r="AXW10" s="8">
        <v>603.38250000000005</v>
      </c>
      <c r="AXX10" s="8">
        <v>601.62810000000002</v>
      </c>
      <c r="AXY10" s="8">
        <v>600.96169999999995</v>
      </c>
      <c r="AXZ10" s="8">
        <v>599.97860000000003</v>
      </c>
      <c r="AYA10" s="8">
        <v>603.48059999999998</v>
      </c>
      <c r="AYB10" s="8">
        <v>606.74339999999995</v>
      </c>
      <c r="AYC10" s="8">
        <v>607.90989999999999</v>
      </c>
      <c r="AYD10" s="8">
        <v>606.10320000000002</v>
      </c>
      <c r="AYE10" s="8">
        <v>605.86770000000001</v>
      </c>
      <c r="AYF10" s="8">
        <v>607.68340000000001</v>
      </c>
      <c r="AYG10" s="8">
        <v>611.02179999999998</v>
      </c>
      <c r="AYH10" s="8">
        <v>607.40779999999995</v>
      </c>
      <c r="AYI10" s="8">
        <v>610.64970000000005</v>
      </c>
      <c r="AYJ10" s="8">
        <v>610.66920000000005</v>
      </c>
      <c r="AYK10" s="8">
        <v>613.53809999999999</v>
      </c>
      <c r="AYL10" s="8">
        <v>612.96600000000001</v>
      </c>
      <c r="AYM10" s="8">
        <v>615.37779999999998</v>
      </c>
      <c r="AYN10" s="8">
        <v>615.18679999999995</v>
      </c>
      <c r="AYO10" s="8">
        <v>613.41790000000003</v>
      </c>
      <c r="AYP10" s="8">
        <v>613.93870000000004</v>
      </c>
      <c r="AYQ10" s="8">
        <v>613.39080000000001</v>
      </c>
      <c r="AYR10" s="8">
        <v>612.86559999999997</v>
      </c>
      <c r="AYS10" s="8">
        <v>612.86559999999997</v>
      </c>
      <c r="AYT10" s="8">
        <v>613.09439999999995</v>
      </c>
      <c r="AYU10" s="8">
        <v>614.69770000000005</v>
      </c>
      <c r="AYV10" s="8">
        <v>616.57690000000002</v>
      </c>
      <c r="AYW10" s="8">
        <v>616.92570000000001</v>
      </c>
      <c r="AYX10" s="8">
        <v>616.92570000000001</v>
      </c>
      <c r="AYY10" s="8">
        <v>615.93529999999998</v>
      </c>
      <c r="AYZ10" s="8">
        <v>615.16319999999996</v>
      </c>
      <c r="AZA10" s="8">
        <v>616.91319999999996</v>
      </c>
      <c r="AZB10" s="8">
        <v>616.86239999999998</v>
      </c>
      <c r="AZC10" s="8">
        <v>617.65020000000004</v>
      </c>
      <c r="AZD10" s="8">
        <v>616.16390000000001</v>
      </c>
      <c r="AZE10" s="8">
        <v>618.26239999999996</v>
      </c>
      <c r="AZF10" s="8">
        <v>618.03139999999996</v>
      </c>
      <c r="AZG10" s="8">
        <v>620.05460000000005</v>
      </c>
      <c r="AZH10" s="8">
        <v>619.93859999999995</v>
      </c>
      <c r="AZI10" s="8">
        <v>619.11530000000005</v>
      </c>
      <c r="AZJ10" s="8">
        <v>619.40830000000005</v>
      </c>
      <c r="AZK10" s="8">
        <v>617.04459999999995</v>
      </c>
      <c r="AZL10" s="8">
        <v>615.43169999999998</v>
      </c>
      <c r="AZM10" s="8">
        <v>614.56290000000001</v>
      </c>
      <c r="AZN10" s="8">
        <v>613.92830000000004</v>
      </c>
      <c r="AZO10" s="8">
        <v>615.09410000000003</v>
      </c>
      <c r="AZP10" s="8">
        <v>617.57770000000005</v>
      </c>
      <c r="AZQ10" s="8">
        <v>617.96820000000002</v>
      </c>
      <c r="AZR10" s="8">
        <v>619.85739999999998</v>
      </c>
      <c r="AZS10" s="8">
        <v>620.54010000000005</v>
      </c>
      <c r="AZT10" s="8">
        <v>619.24440000000004</v>
      </c>
      <c r="AZU10" s="8">
        <v>618.51469999999995</v>
      </c>
      <c r="AZV10" s="8">
        <v>616.43799999999999</v>
      </c>
      <c r="AZW10" s="8">
        <v>617.88990000000001</v>
      </c>
      <c r="AZX10" s="8">
        <v>615.68629999999996</v>
      </c>
      <c r="AZY10" s="8">
        <v>614.98910000000001</v>
      </c>
      <c r="AZZ10" s="8">
        <v>613.17079999999999</v>
      </c>
      <c r="BAA10" s="8">
        <v>616.26880000000006</v>
      </c>
      <c r="BAB10" s="8">
        <v>616.21050000000002</v>
      </c>
      <c r="BAC10" s="8">
        <v>616.66980000000001</v>
      </c>
      <c r="BAD10" s="8">
        <v>618.3229</v>
      </c>
      <c r="BAE10" s="8">
        <v>617.9135</v>
      </c>
      <c r="BAF10" s="8">
        <v>616.30870000000004</v>
      </c>
      <c r="BAG10" s="8">
        <v>615.43769999999995</v>
      </c>
      <c r="BAH10" s="8">
        <v>615.54139999999995</v>
      </c>
      <c r="BAI10" s="8">
        <v>616.923</v>
      </c>
      <c r="BAJ10" s="8">
        <v>618.16210000000001</v>
      </c>
      <c r="BAK10" s="8">
        <v>618.62469999999996</v>
      </c>
      <c r="BAL10" s="8">
        <v>620.85770000000002</v>
      </c>
      <c r="BAM10" s="8">
        <v>621.29319999999996</v>
      </c>
      <c r="BAN10" s="8">
        <v>620.57140000000004</v>
      </c>
      <c r="BAO10" s="8">
        <v>618.86300000000006</v>
      </c>
      <c r="BAP10" s="8">
        <v>621.29340000000002</v>
      </c>
      <c r="BAQ10" s="8">
        <v>620.33169999999996</v>
      </c>
      <c r="BAR10" s="8">
        <v>621.6327</v>
      </c>
      <c r="BAS10" s="8">
        <v>621.53740000000005</v>
      </c>
      <c r="BAT10" s="8">
        <v>621.18420000000003</v>
      </c>
      <c r="BAU10" s="8">
        <v>621.77629999999999</v>
      </c>
      <c r="BAV10" s="8">
        <v>622.77059999999994</v>
      </c>
      <c r="BAW10" s="8">
        <v>620.96389999999997</v>
      </c>
      <c r="BAX10" s="8">
        <v>616.38109999999995</v>
      </c>
      <c r="BAY10" s="8">
        <v>615.03369999999995</v>
      </c>
      <c r="BAZ10" s="8">
        <v>611.79549999999995</v>
      </c>
      <c r="BBA10" s="8">
        <v>612.23009999999999</v>
      </c>
      <c r="BBB10" s="8">
        <v>612.34360000000004</v>
      </c>
      <c r="BBC10" s="8">
        <v>614.64980000000003</v>
      </c>
      <c r="BBD10" s="8">
        <v>616.67010000000005</v>
      </c>
      <c r="BBE10" s="8">
        <v>617.64490000000001</v>
      </c>
      <c r="BBF10" s="8">
        <v>616.07380000000001</v>
      </c>
      <c r="BBG10" s="8">
        <v>617.82180000000005</v>
      </c>
      <c r="BBH10" s="8">
        <v>619.31380000000001</v>
      </c>
      <c r="BBI10" s="8">
        <v>620.54759999999999</v>
      </c>
      <c r="BBJ10" s="8">
        <v>621.05280000000005</v>
      </c>
      <c r="BBK10" s="8">
        <v>620.86770000000001</v>
      </c>
      <c r="BBL10" s="8">
        <v>620.28440000000001</v>
      </c>
      <c r="BBM10" s="8">
        <v>620.97900000000004</v>
      </c>
      <c r="BBN10" s="8">
        <v>623.39380000000006</v>
      </c>
      <c r="BBO10" s="8">
        <v>623.45140000000004</v>
      </c>
      <c r="BBP10" s="8">
        <v>623.62419999999997</v>
      </c>
      <c r="BBQ10" s="8">
        <v>627.15260000000001</v>
      </c>
      <c r="BBR10" s="8">
        <v>625.11009999999999</v>
      </c>
      <c r="BBS10" s="8">
        <v>624.92319999999995</v>
      </c>
      <c r="BBT10" s="8">
        <v>626.61869999999999</v>
      </c>
      <c r="BBU10" s="8">
        <v>626.39269999999999</v>
      </c>
      <c r="BBV10" s="8">
        <v>625.32870000000003</v>
      </c>
      <c r="BBW10" s="8">
        <v>626.28520000000003</v>
      </c>
      <c r="BBX10" s="8">
        <v>626.7115</v>
      </c>
      <c r="BBY10" s="8">
        <v>625.90020000000004</v>
      </c>
      <c r="BBZ10" s="8">
        <v>628.57680000000005</v>
      </c>
      <c r="BCA10" s="8">
        <v>626.44600000000003</v>
      </c>
      <c r="BCB10" s="8">
        <v>625.45450000000005</v>
      </c>
      <c r="BCC10" s="8">
        <v>627.70839999999998</v>
      </c>
      <c r="BCD10" s="8">
        <v>627.274</v>
      </c>
      <c r="BCE10" s="8">
        <v>628.52459999999996</v>
      </c>
      <c r="BCF10" s="8">
        <v>628.58219999999994</v>
      </c>
      <c r="BCG10" s="8">
        <v>630.14649999999995</v>
      </c>
      <c r="BCH10" s="8">
        <v>629.67999999999995</v>
      </c>
      <c r="BCI10" s="8">
        <v>630.65170000000001</v>
      </c>
      <c r="BCJ10" s="8">
        <v>630.82460000000003</v>
      </c>
      <c r="BCK10" s="8">
        <v>631.82820000000004</v>
      </c>
      <c r="BCL10" s="8">
        <v>632.53719999999998</v>
      </c>
      <c r="BCM10" s="8">
        <v>631.96360000000004</v>
      </c>
      <c r="BCN10" s="8">
        <v>632.2088</v>
      </c>
      <c r="BCO10" s="8">
        <v>633.92290000000003</v>
      </c>
      <c r="BCP10" s="8">
        <v>633.85029999999995</v>
      </c>
      <c r="BCQ10" s="8">
        <v>632.81989999999996</v>
      </c>
      <c r="BCR10" s="8">
        <v>634.39080000000001</v>
      </c>
      <c r="BCS10" s="8">
        <v>634.04650000000004</v>
      </c>
      <c r="BCT10" s="8">
        <v>634.2038</v>
      </c>
      <c r="BCU10" s="8">
        <v>633.07389999999998</v>
      </c>
      <c r="BCV10" s="8">
        <v>635.67989999999998</v>
      </c>
      <c r="BCW10" s="8">
        <v>635.08069999999998</v>
      </c>
      <c r="BCX10" s="8">
        <v>635.73119999999994</v>
      </c>
      <c r="BCY10" s="8">
        <v>636.42290000000003</v>
      </c>
      <c r="BCZ10" s="8">
        <v>635.94529999999997</v>
      </c>
      <c r="BDA10" s="8">
        <v>638.58019999999999</v>
      </c>
      <c r="BDB10" s="8">
        <v>640.05730000000005</v>
      </c>
      <c r="BDC10" s="8">
        <v>640.84839999999997</v>
      </c>
      <c r="BDD10" s="8">
        <v>641.0213</v>
      </c>
      <c r="BDE10" s="8">
        <v>641.07889999999998</v>
      </c>
      <c r="BDF10" s="8">
        <v>636.07479999999998</v>
      </c>
      <c r="BDG10" s="8">
        <v>634.94939999999997</v>
      </c>
      <c r="BDH10" s="8">
        <v>636.27700000000004</v>
      </c>
      <c r="BDI10" s="8">
        <v>636.94669999999996</v>
      </c>
      <c r="BDJ10" s="8">
        <v>633.20950000000005</v>
      </c>
      <c r="BDK10" s="8">
        <v>631.24980000000005</v>
      </c>
      <c r="BDL10" s="8">
        <v>632.351</v>
      </c>
      <c r="BDM10" s="8">
        <v>633.55589999999995</v>
      </c>
      <c r="BDN10" s="8">
        <v>635.28210000000001</v>
      </c>
      <c r="BDO10" s="8">
        <v>631.62279999999998</v>
      </c>
      <c r="BDP10" s="8">
        <v>628.85910000000001</v>
      </c>
      <c r="BDQ10" s="8">
        <v>631.40039999999999</v>
      </c>
      <c r="BDR10" s="8">
        <v>629.7355</v>
      </c>
      <c r="BDS10" s="8">
        <v>633.52520000000004</v>
      </c>
      <c r="BDT10" s="8">
        <v>632.33619999999996</v>
      </c>
      <c r="BDU10" s="8">
        <v>630.57460000000003</v>
      </c>
      <c r="BDV10" s="8">
        <v>632.41780000000006</v>
      </c>
      <c r="BDW10" s="8">
        <v>630.78599999999994</v>
      </c>
      <c r="BDX10" s="8">
        <v>632.77099999999996</v>
      </c>
      <c r="BDY10" s="8">
        <v>632.66369999999995</v>
      </c>
      <c r="BDZ10" s="8">
        <v>635.04920000000004</v>
      </c>
      <c r="BEA10" s="8">
        <v>637.66049999999996</v>
      </c>
      <c r="BEB10" s="8">
        <v>639.71820000000002</v>
      </c>
      <c r="BEC10" s="8">
        <v>640.00189999999998</v>
      </c>
      <c r="BED10" s="8">
        <v>640.15449999999998</v>
      </c>
      <c r="BEE10" s="8">
        <v>640.77589999999998</v>
      </c>
      <c r="BEF10" s="8">
        <v>641.50729999999999</v>
      </c>
      <c r="BEG10" s="8">
        <v>641.57320000000004</v>
      </c>
      <c r="BEH10" s="8">
        <v>642.46759999999995</v>
      </c>
      <c r="BEI10" s="8">
        <v>642.65129999999999</v>
      </c>
      <c r="BEJ10" s="8">
        <v>643.32460000000003</v>
      </c>
      <c r="BEK10" s="8">
        <v>642.81640000000004</v>
      </c>
      <c r="BEL10" s="8">
        <v>644.29849999999999</v>
      </c>
      <c r="BEM10" s="8">
        <v>643.23450000000003</v>
      </c>
      <c r="BEN10" s="8">
        <v>642.19939999999997</v>
      </c>
      <c r="BEO10" s="8">
        <v>641.3107</v>
      </c>
      <c r="BEP10" s="8">
        <v>640.07619999999997</v>
      </c>
      <c r="BEQ10" s="8">
        <v>637.8451</v>
      </c>
      <c r="BER10" s="8">
        <v>639.03099999999995</v>
      </c>
      <c r="BES10" s="8">
        <v>641.71550000000002</v>
      </c>
      <c r="BET10" s="8">
        <v>638.91869999999994</v>
      </c>
      <c r="BEU10" s="8">
        <v>642.47929999999997</v>
      </c>
      <c r="BEV10" s="8">
        <v>636.84810000000004</v>
      </c>
      <c r="BEW10" s="8">
        <v>638.12360000000001</v>
      </c>
      <c r="BEX10" s="8">
        <v>635.9787</v>
      </c>
      <c r="BEY10" s="8">
        <v>637.17470000000003</v>
      </c>
      <c r="BEZ10" s="8">
        <v>636.971</v>
      </c>
      <c r="BFA10" s="8">
        <v>639.43939999999998</v>
      </c>
      <c r="BFB10" s="8">
        <v>638.62739999999997</v>
      </c>
      <c r="BFC10" s="8">
        <v>636.57449999999994</v>
      </c>
      <c r="BFD10" s="8">
        <v>633.62400000000002</v>
      </c>
      <c r="BFE10" s="8">
        <v>634.94179999999994</v>
      </c>
      <c r="BFF10" s="8">
        <v>636.02279999999996</v>
      </c>
      <c r="BFG10" s="8">
        <v>635.66110000000003</v>
      </c>
      <c r="BFH10" s="8">
        <v>633.80970000000002</v>
      </c>
      <c r="BFI10" s="8">
        <v>636.85509999999999</v>
      </c>
      <c r="BFJ10" s="8">
        <v>639.16589999999997</v>
      </c>
      <c r="BFK10" s="8">
        <v>639.91859999999997</v>
      </c>
      <c r="BFL10" s="8">
        <v>640.08659999999998</v>
      </c>
      <c r="BFM10" s="8">
        <v>640.16909999999996</v>
      </c>
      <c r="BFN10" s="8">
        <v>638.95690000000002</v>
      </c>
      <c r="BFO10" s="8">
        <v>640.95680000000004</v>
      </c>
      <c r="BFP10" s="8">
        <v>640.47649999999999</v>
      </c>
      <c r="BFQ10" s="8">
        <v>639.47329999999999</v>
      </c>
      <c r="BFR10" s="8">
        <v>639.61360000000002</v>
      </c>
      <c r="BFS10" s="8">
        <v>638.6268</v>
      </c>
      <c r="BFT10" s="8">
        <v>634.71559999999999</v>
      </c>
      <c r="BFU10" s="8">
        <v>635.8356</v>
      </c>
      <c r="BFV10" s="8">
        <v>635.13879999999995</v>
      </c>
      <c r="BFW10" s="8">
        <v>634.77290000000005</v>
      </c>
      <c r="BFX10" s="8">
        <v>632.15170000000001</v>
      </c>
      <c r="BFY10" s="8">
        <v>634.18129999999996</v>
      </c>
      <c r="BFZ10" s="8">
        <v>630.14739999999995</v>
      </c>
      <c r="BGA10" s="8">
        <v>631.11580000000004</v>
      </c>
      <c r="BGB10" s="8">
        <v>632.14570000000003</v>
      </c>
      <c r="BGC10" s="8">
        <v>633.02670000000001</v>
      </c>
      <c r="BGD10" s="8">
        <v>634.77480000000003</v>
      </c>
      <c r="BGE10" s="8">
        <v>634.32489999999996</v>
      </c>
      <c r="BGF10" s="8">
        <v>635.34569999999997</v>
      </c>
      <c r="BGG10" s="8">
        <v>633.87720000000002</v>
      </c>
      <c r="BGH10" s="8">
        <v>637.76020000000005</v>
      </c>
      <c r="BGI10" s="8">
        <v>637.37260000000003</v>
      </c>
      <c r="BGJ10" s="8">
        <v>638.16359999999997</v>
      </c>
      <c r="BGK10" s="8">
        <v>637.00400000000002</v>
      </c>
      <c r="BGL10" s="8">
        <v>637.22130000000004</v>
      </c>
      <c r="BGM10" s="8">
        <v>637.78340000000003</v>
      </c>
      <c r="BGN10" s="8">
        <v>637.93290000000002</v>
      </c>
      <c r="BGO10" s="8">
        <v>635.94889999999998</v>
      </c>
      <c r="BGP10" s="8">
        <v>637.27629999999999</v>
      </c>
      <c r="BGQ10" s="8">
        <v>637.24850000000004</v>
      </c>
      <c r="BGR10" s="8">
        <v>636.90539999999999</v>
      </c>
      <c r="BGS10" s="8">
        <v>636.70920000000001</v>
      </c>
      <c r="BGT10" s="8">
        <v>638.15729999999996</v>
      </c>
      <c r="BGU10" s="8">
        <v>637.91809999999998</v>
      </c>
      <c r="BGV10" s="8">
        <v>635.79229999999995</v>
      </c>
      <c r="BGW10" s="8">
        <v>633.03359999999998</v>
      </c>
      <c r="BGX10" s="8">
        <v>632.923</v>
      </c>
      <c r="BGY10" s="8">
        <v>633.52809999999999</v>
      </c>
      <c r="BGZ10" s="8">
        <v>632.95619999999997</v>
      </c>
      <c r="BHA10" s="8">
        <v>634.27329999999995</v>
      </c>
      <c r="BHB10" s="8">
        <v>634.97810000000004</v>
      </c>
      <c r="BHC10" s="8">
        <v>634.92960000000005</v>
      </c>
      <c r="BHD10" s="8">
        <v>636.505</v>
      </c>
      <c r="BHE10" s="8">
        <v>638.77260000000001</v>
      </c>
      <c r="BHF10" s="8">
        <v>638.46270000000004</v>
      </c>
      <c r="BHG10" s="8">
        <v>638.56179999999995</v>
      </c>
      <c r="BHH10" s="8">
        <v>638.82349999999997</v>
      </c>
      <c r="BHI10" s="8">
        <v>639.63239999999996</v>
      </c>
      <c r="BHJ10" s="8">
        <v>640.43399999999997</v>
      </c>
      <c r="BHK10" s="8">
        <v>640.54309999999998</v>
      </c>
      <c r="BHL10" s="8">
        <v>642.45579999999995</v>
      </c>
      <c r="BHM10" s="8">
        <v>642.8578</v>
      </c>
      <c r="BHN10" s="8">
        <v>643.23239999999998</v>
      </c>
      <c r="BHO10" s="8">
        <v>643.31119999999999</v>
      </c>
      <c r="BHP10" s="8">
        <v>643.18709999999999</v>
      </c>
      <c r="BHQ10" s="8">
        <v>643.04830000000004</v>
      </c>
      <c r="BHR10" s="8">
        <v>643.20860000000005</v>
      </c>
      <c r="BHS10" s="8">
        <v>643.76900000000001</v>
      </c>
      <c r="BHT10" s="8">
        <v>643.06989999999996</v>
      </c>
      <c r="BHU10" s="8">
        <v>641.36839999999995</v>
      </c>
      <c r="BHV10" s="8">
        <v>640.56089999999995</v>
      </c>
      <c r="BHW10" s="8">
        <v>640.57460000000003</v>
      </c>
      <c r="BHX10" s="8">
        <v>640.60900000000004</v>
      </c>
      <c r="BHY10" s="8">
        <v>641.44659999999999</v>
      </c>
      <c r="BHZ10" s="8">
        <v>640.67449999999997</v>
      </c>
      <c r="BIA10" s="8">
        <v>642.71659999999997</v>
      </c>
      <c r="BIB10" s="8">
        <v>642.12040000000002</v>
      </c>
      <c r="BIC10" s="8">
        <v>642.19709999999998</v>
      </c>
      <c r="BID10" s="8">
        <v>641.31439999999998</v>
      </c>
      <c r="BIE10" s="8">
        <v>641.78909999999996</v>
      </c>
      <c r="BIF10" s="8">
        <v>643.55640000000005</v>
      </c>
      <c r="BIG10" s="8">
        <v>645.5231</v>
      </c>
      <c r="BIH10" s="8">
        <v>645.92439999999999</v>
      </c>
      <c r="BII10" s="8">
        <v>645.64059999999995</v>
      </c>
      <c r="BIJ10" s="8">
        <v>645.33730000000003</v>
      </c>
      <c r="BIK10" s="8">
        <v>644.70989999999995</v>
      </c>
      <c r="BIL10" s="8">
        <v>644.73080000000004</v>
      </c>
      <c r="BIM10" s="8">
        <v>644.18849999999998</v>
      </c>
      <c r="BIN10" s="8">
        <v>643.86500000000001</v>
      </c>
      <c r="BIO10" s="8">
        <v>642.76170000000002</v>
      </c>
      <c r="BIP10" s="8">
        <v>642.46569999999997</v>
      </c>
      <c r="BIQ10" s="8">
        <v>642.82129999999995</v>
      </c>
      <c r="BIR10" s="8">
        <v>644.08399999999995</v>
      </c>
      <c r="BIS10" s="8">
        <v>644.25210000000004</v>
      </c>
      <c r="BIT10" s="8">
        <v>644.25210000000004</v>
      </c>
      <c r="BIU10" s="8">
        <v>644.36410000000001</v>
      </c>
      <c r="BIV10" s="8">
        <v>645.76049999999998</v>
      </c>
      <c r="BIW10" s="8">
        <v>646.53890000000001</v>
      </c>
      <c r="BIX10" s="8">
        <v>646.70690000000002</v>
      </c>
      <c r="BIY10" s="8">
        <v>646.70690000000002</v>
      </c>
      <c r="BIZ10" s="8">
        <v>642.61220000000003</v>
      </c>
      <c r="BJA10" s="8">
        <v>640.92150000000004</v>
      </c>
      <c r="BJB10" s="8">
        <v>638.7056</v>
      </c>
      <c r="BJC10" s="8">
        <v>639.25300000000004</v>
      </c>
      <c r="BJD10" s="8">
        <v>640.18529999999998</v>
      </c>
      <c r="BJE10" s="8">
        <v>640.89750000000004</v>
      </c>
      <c r="BJF10" s="8">
        <v>638.51930000000004</v>
      </c>
      <c r="BJG10" s="8">
        <v>637.21659999999997</v>
      </c>
      <c r="BJH10" s="8">
        <v>638.12599999999998</v>
      </c>
      <c r="BJI10" s="8">
        <v>639.2518</v>
      </c>
      <c r="BJJ10" s="8">
        <v>639.19119999999998</v>
      </c>
      <c r="BJK10" s="8">
        <v>636.98680000000002</v>
      </c>
      <c r="BJL10" s="8">
        <v>638.2287</v>
      </c>
      <c r="BJM10" s="8">
        <v>637.13900000000001</v>
      </c>
      <c r="BJN10" s="8">
        <v>637.93550000000005</v>
      </c>
      <c r="BJO10" s="8">
        <v>639.40120000000002</v>
      </c>
      <c r="BJP10" s="8">
        <v>638.21540000000005</v>
      </c>
      <c r="BJQ10" s="8">
        <v>635.21929999999998</v>
      </c>
      <c r="BJR10" s="8">
        <v>633.21640000000002</v>
      </c>
      <c r="BJS10" s="8">
        <v>633.85440000000006</v>
      </c>
      <c r="BJT10" s="8">
        <v>632.77189999999996</v>
      </c>
      <c r="BJU10" s="8">
        <v>634.57809999999995</v>
      </c>
      <c r="BJV10" s="8">
        <v>635.30290000000002</v>
      </c>
      <c r="BJW10" s="8">
        <v>637.58770000000004</v>
      </c>
      <c r="BJX10" s="8">
        <v>636.2722</v>
      </c>
      <c r="BJY10" s="8">
        <v>637.42579999999998</v>
      </c>
      <c r="BJZ10" s="8">
        <v>638.86569999999995</v>
      </c>
      <c r="BKA10" s="8">
        <v>638.83989999999994</v>
      </c>
      <c r="BKB10" s="8">
        <v>638.85180000000003</v>
      </c>
      <c r="BKC10" s="8">
        <v>637.93299999999999</v>
      </c>
      <c r="BKD10" s="8">
        <v>636.63570000000004</v>
      </c>
      <c r="BKE10" s="8">
        <v>638.63419999999996</v>
      </c>
      <c r="BKF10" s="8">
        <v>637.95169999999996</v>
      </c>
      <c r="BKG10" s="8">
        <v>639.18809999999996</v>
      </c>
      <c r="BKH10" s="8">
        <v>639.36170000000004</v>
      </c>
      <c r="BKI10" s="8">
        <v>638.13710000000003</v>
      </c>
      <c r="BKJ10" s="8">
        <v>640.82389999999998</v>
      </c>
      <c r="BKK10" s="8">
        <v>641.86099999999999</v>
      </c>
      <c r="BKL10" s="8">
        <v>641.81889999999999</v>
      </c>
      <c r="BKM10" s="8">
        <v>645.55010000000004</v>
      </c>
      <c r="BKN10" s="8">
        <v>645.87530000000004</v>
      </c>
      <c r="BKO10" s="8">
        <v>646.00699999999995</v>
      </c>
      <c r="BKP10" s="8">
        <v>647.29549999999995</v>
      </c>
      <c r="BKQ10" s="8">
        <v>647.18129999999996</v>
      </c>
      <c r="BKR10" s="8">
        <v>646.08140000000003</v>
      </c>
      <c r="BKS10" s="8">
        <v>646.29369999999994</v>
      </c>
      <c r="BKT10" s="8">
        <v>644.51850000000002</v>
      </c>
      <c r="BKU10" s="8">
        <v>643.6952</v>
      </c>
      <c r="BKV10" s="8">
        <v>644.65689999999995</v>
      </c>
      <c r="BKW10" s="8">
        <v>645.63969999999995</v>
      </c>
      <c r="BKX10" s="8">
        <v>645.99630000000002</v>
      </c>
      <c r="BKY10" s="8">
        <v>646.01250000000005</v>
      </c>
      <c r="BKZ10" s="8">
        <v>646.83609999999999</v>
      </c>
      <c r="BLA10" s="8">
        <v>648.59280000000001</v>
      </c>
      <c r="BLB10" s="8">
        <v>650.2944</v>
      </c>
      <c r="BLC10" s="8">
        <v>649.17219999999998</v>
      </c>
      <c r="BLD10" s="8">
        <v>649.33950000000004</v>
      </c>
      <c r="BLE10" s="8">
        <v>649.08789999999999</v>
      </c>
      <c r="BLF10" s="8">
        <v>650.36940000000004</v>
      </c>
      <c r="BLG10" s="8">
        <v>650.34059999999999</v>
      </c>
      <c r="BLH10" s="8">
        <v>652.36760000000004</v>
      </c>
      <c r="BLI10" s="8">
        <v>652.02499999999998</v>
      </c>
      <c r="BLJ10" s="8">
        <v>652.18870000000004</v>
      </c>
      <c r="BLK10" s="8">
        <v>652.24329999999998</v>
      </c>
      <c r="BLL10" s="8">
        <v>651.46990000000005</v>
      </c>
      <c r="BLM10" s="8">
        <v>652.05679999999995</v>
      </c>
      <c r="BLN10" s="8">
        <v>653.22429999999997</v>
      </c>
      <c r="BLO10" s="8">
        <v>653.28620000000001</v>
      </c>
      <c r="BLP10" s="8">
        <v>652.60519999999997</v>
      </c>
      <c r="BLQ10" s="8">
        <v>651.9298</v>
      </c>
      <c r="BLR10" s="8">
        <v>650.75670000000002</v>
      </c>
      <c r="BLS10" s="8">
        <v>650.73620000000005</v>
      </c>
      <c r="BLT10" s="8">
        <v>652.49590000000001</v>
      </c>
      <c r="BLU10" s="8">
        <v>652.94399999999996</v>
      </c>
      <c r="BLV10" s="8">
        <v>651.93989999999997</v>
      </c>
      <c r="BLW10" s="8">
        <v>653.40170000000001</v>
      </c>
      <c r="BLX10" s="8">
        <v>653.12620000000004</v>
      </c>
      <c r="BLY10" s="8">
        <v>652.32060000000001</v>
      </c>
      <c r="BLZ10" s="8">
        <v>653.51</v>
      </c>
      <c r="BMA10" s="8">
        <v>652.76440000000002</v>
      </c>
      <c r="BMB10" s="8">
        <v>652.88869999999997</v>
      </c>
      <c r="BMC10" s="8">
        <v>652.76700000000005</v>
      </c>
      <c r="BMD10" s="8">
        <v>653.52980000000002</v>
      </c>
      <c r="BME10" s="8">
        <v>653.62810000000002</v>
      </c>
      <c r="BMF10" s="8">
        <v>653.04939999999999</v>
      </c>
      <c r="BMG10" s="8">
        <v>653.10400000000004</v>
      </c>
      <c r="BMH10" s="8">
        <v>654.9085</v>
      </c>
      <c r="BMI10" s="8">
        <v>652.55119999999999</v>
      </c>
      <c r="BMJ10" s="8">
        <v>652.71489999999994</v>
      </c>
      <c r="BMK10" s="8">
        <v>650.35040000000004</v>
      </c>
      <c r="BML10" s="8">
        <v>651.65459999999996</v>
      </c>
      <c r="BMM10" s="8">
        <v>652.05029999999999</v>
      </c>
      <c r="BMN10" s="8">
        <v>648.87720000000002</v>
      </c>
      <c r="BMO10" s="8">
        <v>649.80589999999995</v>
      </c>
      <c r="BMP10" s="8">
        <v>649.47199999999998</v>
      </c>
      <c r="BMQ10" s="8">
        <v>649.16930000000002</v>
      </c>
      <c r="BMR10" s="8">
        <v>651.1037</v>
      </c>
      <c r="BMS10" s="8">
        <v>651.68809999999996</v>
      </c>
      <c r="BMT10" s="8">
        <v>650.19010000000003</v>
      </c>
      <c r="BMU10" s="8">
        <v>648.61350000000004</v>
      </c>
      <c r="BMV10" s="8">
        <v>649.44560000000001</v>
      </c>
      <c r="BMW10" s="8">
        <v>648.47749999999996</v>
      </c>
      <c r="BMX10" s="8">
        <v>648.80380000000002</v>
      </c>
      <c r="BMY10" s="8">
        <v>648.96749999999997</v>
      </c>
      <c r="BMZ10" s="8">
        <v>647.11779999999999</v>
      </c>
      <c r="BNA10" s="8">
        <v>645.67700000000002</v>
      </c>
      <c r="BNB10" s="8">
        <v>646.34990000000005</v>
      </c>
      <c r="BNC10" s="8">
        <v>646.79579999999999</v>
      </c>
      <c r="BND10" s="8">
        <v>646.07669999999996</v>
      </c>
      <c r="BNE10" s="8">
        <v>645.35410000000002</v>
      </c>
      <c r="BNF10" s="8">
        <v>645.96680000000003</v>
      </c>
      <c r="BNG10" s="8">
        <v>644.74670000000003</v>
      </c>
      <c r="BNH10" s="8">
        <v>644.20429999999999</v>
      </c>
      <c r="BNI10" s="8">
        <v>642.89160000000004</v>
      </c>
      <c r="BNJ10" s="8">
        <v>642.25350000000003</v>
      </c>
      <c r="BNK10" s="8">
        <v>642.50030000000004</v>
      </c>
      <c r="BNL10" s="8">
        <v>644.12900000000002</v>
      </c>
      <c r="BNM10" s="8">
        <v>645.80970000000002</v>
      </c>
      <c r="BNN10" s="8">
        <v>645.77779999999996</v>
      </c>
      <c r="BNO10" s="8">
        <v>643.88490000000002</v>
      </c>
      <c r="BNP10" s="8">
        <v>644.33969999999999</v>
      </c>
      <c r="BNQ10" s="8">
        <v>639.37599999999998</v>
      </c>
      <c r="BNR10" s="8">
        <v>637.60590000000002</v>
      </c>
      <c r="BNS10" s="8">
        <v>634.65430000000003</v>
      </c>
      <c r="BNT10" s="8">
        <v>636.31439999999998</v>
      </c>
      <c r="BNU10" s="8">
        <v>637.91589999999997</v>
      </c>
      <c r="BNV10" s="8">
        <v>638.88289999999995</v>
      </c>
      <c r="BNW10" s="8">
        <v>639.32820000000004</v>
      </c>
      <c r="BNX10" s="8">
        <v>639.50250000000005</v>
      </c>
      <c r="BNY10" s="8">
        <v>640.23239999999998</v>
      </c>
      <c r="BNZ10" s="8">
        <v>641.55139999999994</v>
      </c>
      <c r="BOA10" s="8">
        <v>642.80769999999995</v>
      </c>
      <c r="BOB10" s="8">
        <v>641.8836</v>
      </c>
      <c r="BOC10" s="8">
        <v>642.97829999999999</v>
      </c>
      <c r="BOD10" s="8">
        <v>644.54750000000001</v>
      </c>
      <c r="BOE10" s="8">
        <v>643.82249999999999</v>
      </c>
      <c r="BOF10" s="8">
        <v>644.14139999999998</v>
      </c>
      <c r="BOG10" s="8">
        <v>645.54240000000004</v>
      </c>
      <c r="BOH10" s="8">
        <v>645.01120000000003</v>
      </c>
      <c r="BOI10" s="8">
        <v>646.00350000000003</v>
      </c>
      <c r="BOJ10" s="8">
        <v>646.72680000000003</v>
      </c>
      <c r="BOK10" s="8">
        <v>647.45759999999996</v>
      </c>
      <c r="BOL10" s="8">
        <v>647.27610000000004</v>
      </c>
      <c r="BOM10" s="8">
        <v>647.09190000000001</v>
      </c>
      <c r="BON10" s="8">
        <v>645.41660000000002</v>
      </c>
      <c r="BOO10" s="8">
        <v>642.66989999999998</v>
      </c>
      <c r="BOP10" s="8">
        <v>642.11710000000005</v>
      </c>
      <c r="BOQ10" s="8">
        <v>642.49969999999996</v>
      </c>
      <c r="BOR10" s="8">
        <v>642.53099999999995</v>
      </c>
      <c r="BOS10" s="8">
        <v>642.42259999999999</v>
      </c>
      <c r="BOT10" s="8">
        <v>642.44460000000004</v>
      </c>
      <c r="BOU10" s="8">
        <v>642.1146</v>
      </c>
      <c r="BOV10" s="8">
        <v>642.68110000000001</v>
      </c>
      <c r="BOW10" s="8">
        <v>641.61149999999998</v>
      </c>
      <c r="BOX10" s="8">
        <v>641.11739999999998</v>
      </c>
      <c r="BOY10" s="8">
        <v>641.50279999999998</v>
      </c>
      <c r="BOZ10" s="8">
        <v>641.71709999999996</v>
      </c>
      <c r="BPA10" s="8">
        <v>641.67489999999998</v>
      </c>
      <c r="BPB10" s="8">
        <v>641.60990000000004</v>
      </c>
      <c r="BPC10" s="8">
        <v>637.49350000000004</v>
      </c>
      <c r="BPD10" s="8">
        <v>637.83249999999998</v>
      </c>
      <c r="BPE10" s="8">
        <v>635.6712</v>
      </c>
      <c r="BPF10" s="8">
        <v>636.01110000000006</v>
      </c>
      <c r="BPG10" s="8">
        <v>635.26729999999998</v>
      </c>
      <c r="BPH10" s="8">
        <v>637.01760000000002</v>
      </c>
      <c r="BPI10" s="8">
        <v>635.58240000000001</v>
      </c>
      <c r="BPJ10" s="8">
        <v>634.3664</v>
      </c>
      <c r="BPK10" s="8">
        <v>633.01059999999995</v>
      </c>
      <c r="BPL10" s="8">
        <v>633.16520000000003</v>
      </c>
      <c r="BPM10" s="8">
        <v>636.15930000000003</v>
      </c>
      <c r="BPN10" s="8">
        <v>635.36400000000003</v>
      </c>
      <c r="BPO10" s="8">
        <v>636.16959999999995</v>
      </c>
      <c r="BPP10" s="8">
        <v>636.35879999999997</v>
      </c>
      <c r="BPQ10" s="8">
        <v>634.5385</v>
      </c>
      <c r="BPR10" s="8">
        <v>633.19730000000004</v>
      </c>
      <c r="BPS10" s="8">
        <v>633.82910000000004</v>
      </c>
      <c r="BPT10" s="8">
        <v>630.37530000000004</v>
      </c>
      <c r="BPU10" s="8">
        <v>633.80229999999995</v>
      </c>
      <c r="BPV10" s="8">
        <v>633.77380000000005</v>
      </c>
      <c r="BPW10" s="8">
        <v>631.48239999999998</v>
      </c>
      <c r="BPX10" s="8">
        <v>632.67079999999999</v>
      </c>
      <c r="BPY10" s="8">
        <v>634.72950000000003</v>
      </c>
      <c r="BPZ10" s="8">
        <v>635.18740000000003</v>
      </c>
      <c r="BQA10" s="8">
        <v>636.90959999999995</v>
      </c>
      <c r="BQB10" s="8">
        <v>635.79849999999999</v>
      </c>
      <c r="BQC10" s="8">
        <v>634.67499999999995</v>
      </c>
      <c r="BQD10" s="8">
        <v>637.62090000000001</v>
      </c>
      <c r="BQE10" s="8">
        <v>637.10059999999999</v>
      </c>
      <c r="BQF10" s="8">
        <v>638.74990000000003</v>
      </c>
      <c r="BQG10" s="8">
        <v>640.7183</v>
      </c>
      <c r="BQH10" s="8">
        <v>641.2758</v>
      </c>
      <c r="BQI10" s="8">
        <v>641.27499999999998</v>
      </c>
      <c r="BQJ10" s="8">
        <v>642.90740000000005</v>
      </c>
      <c r="BQK10" s="8">
        <v>643.12049999999999</v>
      </c>
      <c r="BQL10" s="8">
        <v>642.23389999999995</v>
      </c>
      <c r="BQM10" s="8">
        <v>642.35140000000001</v>
      </c>
      <c r="BQN10" s="8">
        <v>641.99289999999996</v>
      </c>
      <c r="BQO10" s="8">
        <v>641.09659999999997</v>
      </c>
      <c r="BQP10" s="8">
        <v>642.26589999999999</v>
      </c>
      <c r="BQQ10" s="8">
        <v>641.60680000000002</v>
      </c>
      <c r="BQR10" s="8">
        <v>641.57050000000004</v>
      </c>
      <c r="BQS10" s="8">
        <v>640.16120000000001</v>
      </c>
      <c r="BQT10" s="8">
        <v>640.73620000000005</v>
      </c>
      <c r="BQU10" s="8">
        <v>640.89949999999999</v>
      </c>
      <c r="BQV10" s="8">
        <v>639.38490000000002</v>
      </c>
      <c r="BQW10" s="8">
        <v>638.07740000000001</v>
      </c>
      <c r="BQX10" s="8">
        <v>640.54539999999997</v>
      </c>
      <c r="BQY10" s="8">
        <v>641.57799999999997</v>
      </c>
      <c r="BQZ10" s="8">
        <v>641.18010000000004</v>
      </c>
      <c r="BRA10" s="8">
        <v>643.11649999999997</v>
      </c>
      <c r="BRB10" s="8">
        <v>643.69849999999997</v>
      </c>
      <c r="BRC10" s="8">
        <v>643.36130000000003</v>
      </c>
      <c r="BRD10" s="8">
        <v>643.52539999999999</v>
      </c>
      <c r="BRE10" s="8">
        <v>643.85709999999995</v>
      </c>
      <c r="BRF10" s="8">
        <v>644.28279999999995</v>
      </c>
      <c r="BRG10" s="8">
        <v>646.00220000000002</v>
      </c>
      <c r="BRH10" s="8">
        <v>647.21029999999996</v>
      </c>
      <c r="BRI10" s="8">
        <v>647.21690000000001</v>
      </c>
      <c r="BRJ10" s="8">
        <v>647.26919999999996</v>
      </c>
      <c r="BRK10" s="8">
        <v>645.04430000000002</v>
      </c>
      <c r="BRL10" s="8">
        <v>645.13810000000001</v>
      </c>
      <c r="BRM10" s="8">
        <v>647.92359999999996</v>
      </c>
      <c r="BRN10" s="8">
        <v>645.64239999999995</v>
      </c>
      <c r="BRO10" s="8">
        <v>645.79870000000005</v>
      </c>
      <c r="BRP10" s="8">
        <v>645.36969999999997</v>
      </c>
      <c r="BRQ10" s="8">
        <v>646.99530000000004</v>
      </c>
      <c r="BRR10" s="8">
        <v>647.70259999999996</v>
      </c>
      <c r="BRS10" s="8">
        <v>647.2713</v>
      </c>
      <c r="BRT10" s="8">
        <v>647.97</v>
      </c>
      <c r="BRU10" s="8">
        <v>646.93420000000003</v>
      </c>
      <c r="BRV10" s="8">
        <v>647.5625</v>
      </c>
      <c r="BRW10" s="8">
        <v>646.53049999999996</v>
      </c>
      <c r="BRX10" s="8">
        <v>645.76639999999998</v>
      </c>
      <c r="BRY10" s="8">
        <v>646.80060000000003</v>
      </c>
      <c r="BRZ10" s="8">
        <v>647.71130000000005</v>
      </c>
      <c r="BSA10" s="8">
        <v>647.42679999999996</v>
      </c>
      <c r="BSB10" s="8">
        <v>647.34789999999998</v>
      </c>
      <c r="BSC10" s="8">
        <v>647.54330000000004</v>
      </c>
      <c r="BSD10" s="8">
        <v>646.32029999999997</v>
      </c>
      <c r="BSE10" s="8">
        <v>646.35059999999999</v>
      </c>
      <c r="BSF10" s="8">
        <v>643.48149999999998</v>
      </c>
      <c r="BSG10" s="8">
        <v>641.67100000000005</v>
      </c>
      <c r="BSH10" s="8">
        <v>642.31439999999998</v>
      </c>
      <c r="BSI10" s="8">
        <v>642.31169999999997</v>
      </c>
      <c r="BSJ10" s="8">
        <v>642.33130000000006</v>
      </c>
      <c r="BSK10" s="8">
        <v>642.31399999999996</v>
      </c>
      <c r="BSL10" s="8">
        <v>641.3845</v>
      </c>
      <c r="BSM10" s="8">
        <v>641.52319999999997</v>
      </c>
      <c r="BSN10" s="8">
        <v>641.56439999999998</v>
      </c>
      <c r="BSO10" s="8">
        <v>641.84720000000004</v>
      </c>
      <c r="BSP10" s="8">
        <v>641.05870000000004</v>
      </c>
      <c r="BSQ10" s="8">
        <v>640.32479999999998</v>
      </c>
      <c r="BSR10" s="8">
        <v>640.00329999999997</v>
      </c>
      <c r="BSS10" s="8">
        <v>639.58519999999999</v>
      </c>
      <c r="BST10" s="8">
        <v>639.63469999999995</v>
      </c>
      <c r="BSU10" s="8">
        <v>639.63469999999995</v>
      </c>
      <c r="BSV10" s="8">
        <v>639.73360000000002</v>
      </c>
      <c r="BSW10" s="8">
        <v>637.21019999999999</v>
      </c>
      <c r="BSX10" s="8">
        <v>638.41520000000003</v>
      </c>
      <c r="BSY10" s="8">
        <v>638.46469999999999</v>
      </c>
      <c r="BSZ10" s="8">
        <v>638.46469999999999</v>
      </c>
      <c r="BTA10" s="8">
        <v>637.82539999999995</v>
      </c>
      <c r="BTB10" s="8">
        <v>637.97180000000003</v>
      </c>
      <c r="BTC10" s="8">
        <v>639.18510000000003</v>
      </c>
      <c r="BTD10" s="8">
        <v>639.93330000000003</v>
      </c>
      <c r="BTE10" s="8">
        <v>639.14589999999998</v>
      </c>
      <c r="BTF10" s="8">
        <v>639.33929999999998</v>
      </c>
      <c r="BTG10" s="8">
        <v>641.50199999999995</v>
      </c>
      <c r="BTH10" s="8">
        <v>642.71029999999996</v>
      </c>
      <c r="BTI10" s="8">
        <v>642.70129999999995</v>
      </c>
      <c r="BTJ10" s="8">
        <v>641.89049999999997</v>
      </c>
      <c r="BTK10" s="8">
        <v>643.82439999999997</v>
      </c>
      <c r="BTL10" s="8">
        <v>644.72019999999998</v>
      </c>
      <c r="BTM10" s="8">
        <v>645.32920000000001</v>
      </c>
      <c r="BTN10" s="8">
        <v>645.54110000000003</v>
      </c>
      <c r="BTO10" s="8">
        <v>645.0462</v>
      </c>
      <c r="BTP10" s="8">
        <v>646.29290000000003</v>
      </c>
      <c r="BTQ10" s="8">
        <v>647.98789999999997</v>
      </c>
      <c r="BTR10" s="8">
        <v>647.72029999999995</v>
      </c>
      <c r="BTS10" s="8">
        <v>647.63620000000003</v>
      </c>
      <c r="BTT10" s="8">
        <v>648.74189999999999</v>
      </c>
      <c r="BTU10" s="8">
        <v>649.63689999999997</v>
      </c>
      <c r="BTV10" s="8">
        <v>651.54740000000004</v>
      </c>
      <c r="BTW10" s="8">
        <v>651.85659999999996</v>
      </c>
      <c r="BTX10" s="8">
        <v>651.86329999999998</v>
      </c>
      <c r="BTY10" s="8">
        <v>652.00869999999998</v>
      </c>
      <c r="BTZ10" s="8">
        <v>649.55970000000002</v>
      </c>
      <c r="BUA10" s="8">
        <v>651.27980000000002</v>
      </c>
      <c r="BUB10" s="8">
        <v>650.89949999999999</v>
      </c>
      <c r="BUC10" s="8">
        <v>650.96079999999995</v>
      </c>
      <c r="BUD10" s="8">
        <v>649.71529999999996</v>
      </c>
      <c r="BUE10" s="8">
        <v>651.57749999999999</v>
      </c>
      <c r="BUF10" s="8">
        <v>650.99540000000002</v>
      </c>
      <c r="BUG10" s="8">
        <v>651.10360000000003</v>
      </c>
      <c r="BUH10" s="8">
        <v>651.67849999999999</v>
      </c>
      <c r="BUI10" s="8">
        <v>651.99649999999997</v>
      </c>
      <c r="BUJ10" s="8">
        <v>650.5675</v>
      </c>
      <c r="BUK10" s="8">
        <v>651.65700000000004</v>
      </c>
      <c r="BUL10" s="8">
        <v>651.03409999999997</v>
      </c>
      <c r="BUM10" s="8">
        <v>651.62210000000005</v>
      </c>
      <c r="BUN10" s="8">
        <v>653.14530000000002</v>
      </c>
      <c r="BUO10" s="8">
        <v>654.52329999999995</v>
      </c>
      <c r="BUP10" s="8">
        <v>651.98509999999999</v>
      </c>
      <c r="BUQ10" s="8">
        <v>654.28629999999998</v>
      </c>
      <c r="BUR10" s="8">
        <v>653.58109999999999</v>
      </c>
      <c r="BUS10" s="8">
        <v>653.43679999999995</v>
      </c>
      <c r="BUT10" s="8">
        <v>651.43719999999996</v>
      </c>
      <c r="BUU10" s="8">
        <v>651.56060000000002</v>
      </c>
      <c r="BUV10" s="8">
        <v>652.33600000000001</v>
      </c>
      <c r="BUW10" s="8">
        <v>651.96349999999995</v>
      </c>
      <c r="BUX10" s="8">
        <v>653.33789999999999</v>
      </c>
      <c r="BUY10" s="8">
        <v>655.05730000000005</v>
      </c>
      <c r="BUZ10" s="8">
        <v>654.85659999999996</v>
      </c>
      <c r="BVA10" s="8">
        <v>654.37789999999995</v>
      </c>
      <c r="BVB10" s="8">
        <v>654.47090000000003</v>
      </c>
      <c r="BVC10" s="8">
        <v>653.47619999999995</v>
      </c>
      <c r="BVD10" s="8">
        <v>651.2636</v>
      </c>
      <c r="BVE10" s="8">
        <v>651.41780000000006</v>
      </c>
      <c r="BVF10" s="8">
        <v>653.03959999999995</v>
      </c>
      <c r="BVG10" s="8">
        <v>653.76980000000003</v>
      </c>
      <c r="BVH10" s="8">
        <v>654.36210000000005</v>
      </c>
      <c r="BVI10" s="8">
        <v>655.58979999999997</v>
      </c>
      <c r="BVJ10" s="8">
        <v>654.73490000000004</v>
      </c>
      <c r="BVK10" s="8">
        <v>654.14739999999995</v>
      </c>
      <c r="BVL10" s="8">
        <v>653.52120000000002</v>
      </c>
      <c r="BVM10" s="8">
        <v>652.05840000000001</v>
      </c>
      <c r="BVN10" s="8">
        <v>652.78179999999998</v>
      </c>
      <c r="BVO10" s="8">
        <v>654.56079999999997</v>
      </c>
      <c r="BVP10" s="8">
        <v>654.87549999999999</v>
      </c>
      <c r="BVQ10" s="8">
        <v>654.12519999999995</v>
      </c>
      <c r="BVR10" s="8">
        <v>653.36659999999995</v>
      </c>
      <c r="BVS10" s="8">
        <v>655.31859999999995</v>
      </c>
      <c r="BVT10" s="8">
        <v>655.81150000000002</v>
      </c>
      <c r="BVU10" s="8">
        <v>655.44359999999995</v>
      </c>
      <c r="BVV10" s="8">
        <v>657.2731</v>
      </c>
      <c r="BVW10" s="8">
        <v>656.65679999999998</v>
      </c>
      <c r="BVX10" s="8">
        <v>655.46950000000004</v>
      </c>
      <c r="BVY10" s="8">
        <v>655.51599999999996</v>
      </c>
      <c r="BVZ10" s="8">
        <v>655.6558</v>
      </c>
      <c r="BWA10" s="8">
        <v>654.84479999999996</v>
      </c>
      <c r="BWB10" s="8">
        <v>655.28489999999999</v>
      </c>
      <c r="BWC10" s="8">
        <v>654.80240000000003</v>
      </c>
      <c r="BWD10" s="8">
        <v>656.21379999999999</v>
      </c>
      <c r="BWE10" s="8">
        <v>655.74940000000004</v>
      </c>
      <c r="BWF10" s="8">
        <v>656.24519999999995</v>
      </c>
      <c r="BWG10" s="8">
        <v>656.94050000000004</v>
      </c>
      <c r="BWH10" s="8">
        <v>656.98710000000005</v>
      </c>
      <c r="BWI10" s="8">
        <v>658.03390000000002</v>
      </c>
      <c r="BWJ10" s="8">
        <v>658.17359999999996</v>
      </c>
      <c r="BWK10" s="8">
        <v>657.44860000000006</v>
      </c>
      <c r="BWL10" s="8">
        <v>656.798</v>
      </c>
      <c r="BWM10" s="8">
        <v>658.12180000000001</v>
      </c>
      <c r="BWN10" s="8">
        <v>658.0924</v>
      </c>
      <c r="BWO10" s="8">
        <v>658.03859999999997</v>
      </c>
      <c r="BWP10" s="8">
        <v>659.62760000000003</v>
      </c>
      <c r="BWQ10" s="8">
        <v>661.03790000000004</v>
      </c>
      <c r="BWR10" s="8">
        <v>663.10940000000005</v>
      </c>
      <c r="BWS10" s="8">
        <v>662.16719999999998</v>
      </c>
      <c r="BWT10" s="8">
        <v>662.13779999999997</v>
      </c>
      <c r="BWU10" s="8">
        <v>661.92849999999999</v>
      </c>
      <c r="BWV10" s="8">
        <v>661.28620000000001</v>
      </c>
      <c r="BWW10" s="8">
        <v>662.05640000000005</v>
      </c>
      <c r="BWX10" s="8">
        <v>661.99900000000002</v>
      </c>
      <c r="BWY10" s="8">
        <v>662.13869999999997</v>
      </c>
      <c r="BWZ10" s="8">
        <v>663.13400000000001</v>
      </c>
      <c r="BXA10" s="8">
        <v>664.24249999999995</v>
      </c>
      <c r="BXB10" s="8">
        <v>663.80610000000001</v>
      </c>
      <c r="BXC10" s="8">
        <v>663.54930000000002</v>
      </c>
      <c r="BXD10" s="8">
        <v>663.54499999999996</v>
      </c>
      <c r="BXE10" s="8">
        <v>662.06449999999995</v>
      </c>
      <c r="BXF10" s="8">
        <v>661.39779999999996</v>
      </c>
      <c r="BXG10" s="8">
        <v>663.12390000000005</v>
      </c>
      <c r="BXH10" s="8">
        <v>664.78430000000003</v>
      </c>
      <c r="BXI10" s="8">
        <v>663.798</v>
      </c>
      <c r="BXJ10" s="8">
        <v>662.86080000000004</v>
      </c>
      <c r="BXK10" s="8">
        <v>663.59410000000003</v>
      </c>
      <c r="BXL10" s="8">
        <v>664.03530000000001</v>
      </c>
      <c r="BXM10" s="8">
        <v>664.14070000000004</v>
      </c>
      <c r="BXN10" s="8">
        <v>664.86040000000003</v>
      </c>
      <c r="BXO10" s="8">
        <v>663.17920000000004</v>
      </c>
      <c r="BXP10" s="8">
        <v>664.03560000000004</v>
      </c>
      <c r="BXQ10" s="8">
        <v>665.57370000000003</v>
      </c>
      <c r="BXR10" s="8">
        <v>664.59339999999997</v>
      </c>
      <c r="BXS10" s="8">
        <v>665.49069999999995</v>
      </c>
      <c r="BXT10" s="8">
        <v>665.25009999999997</v>
      </c>
      <c r="BXU10" s="8">
        <v>666.74379999999996</v>
      </c>
      <c r="BXV10" s="8">
        <v>667.24789999999996</v>
      </c>
      <c r="BXW10" s="8">
        <v>666.44960000000003</v>
      </c>
      <c r="BXX10" s="8">
        <v>667.07560000000001</v>
      </c>
      <c r="BXY10" s="8">
        <v>667.51700000000005</v>
      </c>
      <c r="BXZ10" s="8">
        <v>666.47329999999999</v>
      </c>
      <c r="BYA10" s="8">
        <v>666.29340000000002</v>
      </c>
      <c r="BYB10" s="8">
        <v>666.97479999999996</v>
      </c>
      <c r="BYC10" s="8">
        <v>667.4076</v>
      </c>
      <c r="BYD10" s="8">
        <v>668.41729999999995</v>
      </c>
      <c r="BYE10" s="8">
        <v>668.12649999999996</v>
      </c>
      <c r="BYF10" s="8">
        <v>668.6866</v>
      </c>
      <c r="BYG10" s="8">
        <v>668.76189999999997</v>
      </c>
      <c r="BYH10" s="8">
        <v>668.59339999999997</v>
      </c>
      <c r="BYI10" s="8">
        <v>668.30700000000002</v>
      </c>
      <c r="BYJ10" s="8">
        <v>668.58799999999997</v>
      </c>
      <c r="BYK10" s="8">
        <v>669.18910000000005</v>
      </c>
      <c r="BYL10" s="8">
        <v>669.00109999999995</v>
      </c>
      <c r="BYM10" s="8">
        <v>669.3913</v>
      </c>
      <c r="BYN10" s="8">
        <v>668.53719999999998</v>
      </c>
      <c r="BYO10" s="8">
        <v>669.28459999999995</v>
      </c>
      <c r="BYP10" s="8">
        <v>668.29240000000004</v>
      </c>
      <c r="BYQ10" s="8">
        <v>669.32470000000001</v>
      </c>
      <c r="BYR10" s="8">
        <v>669.08109999999999</v>
      </c>
      <c r="BYS10" s="8">
        <v>669.81100000000004</v>
      </c>
      <c r="BYT10" s="8">
        <v>668.50760000000002</v>
      </c>
      <c r="BYU10" s="8">
        <v>668.76409999999998</v>
      </c>
      <c r="BYV10" s="8">
        <v>669.76099999999997</v>
      </c>
      <c r="BYW10" s="8">
        <v>669.8297</v>
      </c>
      <c r="BYX10" s="8">
        <v>668.77880000000005</v>
      </c>
      <c r="BYY10" s="8">
        <v>670.69349999999997</v>
      </c>
      <c r="BYZ10" s="8">
        <v>671.56769999999995</v>
      </c>
      <c r="BZA10" s="8">
        <v>671.88589999999999</v>
      </c>
      <c r="BZB10" s="8">
        <v>671.74459999999999</v>
      </c>
      <c r="BZC10" s="8">
        <v>672.07979999999998</v>
      </c>
      <c r="BZD10" s="8">
        <v>673.08349999999996</v>
      </c>
      <c r="BZE10" s="8">
        <v>673.30200000000002</v>
      </c>
      <c r="BZF10" s="8">
        <v>674.18309999999997</v>
      </c>
      <c r="BZG10" s="8">
        <v>673.06320000000005</v>
      </c>
      <c r="BZH10" s="8">
        <v>673.63440000000003</v>
      </c>
      <c r="BZI10" s="8">
        <v>673.90700000000004</v>
      </c>
      <c r="BZJ10" s="8">
        <v>673.52539999999999</v>
      </c>
      <c r="BZK10" s="8">
        <v>673.58130000000006</v>
      </c>
      <c r="BZL10" s="8">
        <v>673.71870000000001</v>
      </c>
      <c r="BZM10" s="8">
        <v>674.78710000000001</v>
      </c>
      <c r="BZN10" s="8">
        <v>675.76940000000002</v>
      </c>
      <c r="BZO10" s="8">
        <v>676.16409999999996</v>
      </c>
      <c r="BZP10" s="8">
        <v>676.21249999999998</v>
      </c>
      <c r="BZQ10" s="8">
        <v>676.55290000000002</v>
      </c>
      <c r="BZR10" s="8">
        <v>675.77099999999996</v>
      </c>
      <c r="BZS10" s="8">
        <v>675.03160000000003</v>
      </c>
      <c r="BZT10" s="8">
        <v>676.3836</v>
      </c>
      <c r="BZU10" s="8">
        <v>676.98220000000003</v>
      </c>
      <c r="BZV10" s="8">
        <v>676.72630000000004</v>
      </c>
      <c r="BZW10" s="8">
        <v>675.39009999999996</v>
      </c>
      <c r="BZX10" s="8">
        <v>675.2912</v>
      </c>
      <c r="BZY10" s="8">
        <v>675.39890000000003</v>
      </c>
      <c r="BZZ10" s="8">
        <v>674.1354</v>
      </c>
      <c r="CAA10" s="8">
        <v>675.09770000000003</v>
      </c>
      <c r="CAB10" s="8">
        <v>674.9221</v>
      </c>
      <c r="CAC10" s="8">
        <v>675.50819999999999</v>
      </c>
      <c r="CAD10" s="8">
        <v>673.75260000000003</v>
      </c>
      <c r="CAE10" s="8">
        <v>675.42629999999997</v>
      </c>
      <c r="CAF10" s="8">
        <v>675.87900000000002</v>
      </c>
      <c r="CAG10" s="8">
        <v>675.79690000000005</v>
      </c>
      <c r="CAH10" s="8">
        <v>675.8827</v>
      </c>
      <c r="CAI10" s="8">
        <v>676.98979999999995</v>
      </c>
      <c r="CAJ10" s="8">
        <v>677.1825</v>
      </c>
      <c r="CAK10" s="8">
        <v>677.4</v>
      </c>
      <c r="CAL10" s="8">
        <v>678.06799999999998</v>
      </c>
      <c r="CAM10" s="8">
        <v>678.98599999999999</v>
      </c>
      <c r="CAN10" s="8">
        <v>678.55449999999996</v>
      </c>
      <c r="CAO10" s="8">
        <v>677.57320000000004</v>
      </c>
      <c r="CAP10" s="8">
        <v>678.33399999999995</v>
      </c>
      <c r="CAQ10" s="8">
        <v>678.24130000000002</v>
      </c>
      <c r="CAR10" s="8">
        <v>678.37329999999997</v>
      </c>
      <c r="CAS10" s="8">
        <v>678.40620000000001</v>
      </c>
      <c r="CAT10" s="8">
        <v>678.62400000000002</v>
      </c>
      <c r="CAU10" s="8">
        <v>678.40210000000002</v>
      </c>
      <c r="CAV10" s="8">
        <v>679.59069999999997</v>
      </c>
      <c r="CAW10" s="8">
        <v>681.52499999999998</v>
      </c>
      <c r="CAX10" s="8">
        <v>679.40290000000005</v>
      </c>
      <c r="CAY10" s="8">
        <v>678.29359999999997</v>
      </c>
      <c r="CAZ10" s="8">
        <v>679.17</v>
      </c>
      <c r="CBA10" s="8">
        <v>678.49149999999997</v>
      </c>
      <c r="CBB10" s="8">
        <v>678.73680000000002</v>
      </c>
      <c r="CBC10" s="8">
        <v>677.88930000000005</v>
      </c>
      <c r="CBD10" s="8">
        <v>677.97299999999996</v>
      </c>
      <c r="CBE10" s="8">
        <v>678.48249999999996</v>
      </c>
      <c r="CBF10" s="8">
        <v>678.27530000000002</v>
      </c>
      <c r="CBG10" s="8">
        <v>677.89930000000004</v>
      </c>
      <c r="CBH10" s="8">
        <v>679.11410000000001</v>
      </c>
      <c r="CBI10" s="8">
        <v>679.53110000000004</v>
      </c>
      <c r="CBJ10" s="8">
        <v>679.14269999999999</v>
      </c>
      <c r="CBK10" s="8">
        <v>680.60440000000006</v>
      </c>
      <c r="CBL10" s="8">
        <v>680.35799999999995</v>
      </c>
      <c r="CBM10" s="8">
        <v>680.28750000000002</v>
      </c>
      <c r="CBN10" s="8">
        <v>680.61109999999996</v>
      </c>
      <c r="CBO10" s="8">
        <v>680.52650000000006</v>
      </c>
      <c r="CBP10" s="8">
        <v>680.48919999999998</v>
      </c>
      <c r="CBQ10" s="8">
        <v>680.99919999999997</v>
      </c>
      <c r="CBR10" s="8">
        <v>681.28250000000003</v>
      </c>
      <c r="CBS10" s="8">
        <v>681.37660000000005</v>
      </c>
      <c r="CBT10" s="8">
        <v>681.21220000000005</v>
      </c>
      <c r="CBU10" s="8">
        <v>680.79070000000002</v>
      </c>
      <c r="CBV10" s="8">
        <v>679.2636</v>
      </c>
      <c r="CBW10" s="8">
        <v>680.45129999999995</v>
      </c>
      <c r="CBX10" s="8">
        <v>681.27250000000004</v>
      </c>
      <c r="CBY10" s="8">
        <v>681.19860000000006</v>
      </c>
      <c r="CBZ10" s="8">
        <v>681.88580000000002</v>
      </c>
      <c r="CCA10" s="8">
        <v>682.27139999999997</v>
      </c>
      <c r="CCB10" s="8">
        <v>682.51790000000005</v>
      </c>
      <c r="CCC10" s="8">
        <v>682.41729999999995</v>
      </c>
      <c r="CCD10" s="8">
        <v>681.17399999999998</v>
      </c>
      <c r="CCE10" s="8">
        <v>680.7758</v>
      </c>
      <c r="CCF10" s="8">
        <v>681.34159999999997</v>
      </c>
      <c r="CCG10" s="8">
        <v>680.66750000000002</v>
      </c>
      <c r="CCH10" s="8">
        <v>680.5575</v>
      </c>
      <c r="CCI10" s="8">
        <v>682.10720000000003</v>
      </c>
      <c r="CCJ10" s="8">
        <v>682.35350000000005</v>
      </c>
      <c r="CCK10" s="8">
        <v>682.44389999999999</v>
      </c>
      <c r="CCL10" s="8">
        <v>682.56799999999998</v>
      </c>
      <c r="CCM10" s="8">
        <v>683.49800000000005</v>
      </c>
      <c r="CCN10" s="8">
        <v>683.5222</v>
      </c>
      <c r="CCO10" s="8">
        <v>684.09140000000002</v>
      </c>
      <c r="CCP10" s="8">
        <v>684.48350000000005</v>
      </c>
      <c r="CCQ10" s="8">
        <v>684.28089999999997</v>
      </c>
      <c r="CCR10" s="8">
        <v>684.77940000000001</v>
      </c>
      <c r="CCS10" s="8">
        <v>684.93320000000006</v>
      </c>
      <c r="CCT10" s="8">
        <v>684.7201</v>
      </c>
      <c r="CCU10" s="8">
        <v>684.76480000000004</v>
      </c>
      <c r="CCV10" s="8">
        <v>684.76480000000004</v>
      </c>
      <c r="CCW10" s="8">
        <v>684.85429999999997</v>
      </c>
      <c r="CCX10" s="8">
        <v>686.57240000000002</v>
      </c>
      <c r="CCY10" s="8">
        <v>686.56820000000005</v>
      </c>
      <c r="CCZ10" s="8">
        <v>686.61289999999997</v>
      </c>
      <c r="CDA10" s="8">
        <v>686.61289999999997</v>
      </c>
      <c r="CDB10" s="8">
        <v>687.25869999999998</v>
      </c>
      <c r="CDC10" s="8">
        <v>686.76750000000004</v>
      </c>
      <c r="CDD10" s="8">
        <v>687.52440000000001</v>
      </c>
      <c r="CDE10" s="8">
        <v>687.51779999999997</v>
      </c>
      <c r="CDF10" s="8">
        <v>686.91129999999998</v>
      </c>
      <c r="CDG10" s="8">
        <v>687.64589999999998</v>
      </c>
      <c r="CDH10" s="8">
        <v>687.38580000000002</v>
      </c>
      <c r="CDI10" s="8">
        <v>687.44929999999999</v>
      </c>
      <c r="CDJ10" s="8">
        <v>688.21969999999999</v>
      </c>
      <c r="CDK10" s="8">
        <v>688.84209999999996</v>
      </c>
      <c r="CDL10" s="8">
        <v>688.69269999999995</v>
      </c>
      <c r="CDM10" s="8">
        <v>689.26840000000004</v>
      </c>
      <c r="CDN10" s="8">
        <v>688.73410000000001</v>
      </c>
      <c r="CDO10" s="8">
        <v>686.97919999999999</v>
      </c>
      <c r="CDP10" s="8">
        <v>688.2432</v>
      </c>
      <c r="CDQ10" s="8">
        <v>689.77700000000004</v>
      </c>
      <c r="CDR10" s="8">
        <v>688.28819999999996</v>
      </c>
      <c r="CDS10" s="8">
        <v>688.64359999999999</v>
      </c>
      <c r="CDT10" s="8">
        <v>689.55719999999997</v>
      </c>
      <c r="CDU10" s="8">
        <v>689.59900000000005</v>
      </c>
      <c r="CDV10" s="8">
        <v>690.86159999999995</v>
      </c>
      <c r="CDW10" s="8">
        <v>690.92470000000003</v>
      </c>
      <c r="CDX10" s="8">
        <v>690.2518</v>
      </c>
      <c r="CDY10" s="8">
        <v>689.86850000000004</v>
      </c>
      <c r="CDZ10" s="8">
        <v>689.83010000000002</v>
      </c>
      <c r="CEA10" s="8">
        <v>689.71289999999999</v>
      </c>
      <c r="CEB10" s="8">
        <v>690.45889999999997</v>
      </c>
      <c r="CEC10" s="8">
        <v>689.85180000000003</v>
      </c>
      <c r="CED10" s="8">
        <v>690.25390000000004</v>
      </c>
      <c r="CEE10" s="8">
        <v>691.02670000000001</v>
      </c>
      <c r="CEF10" s="8">
        <v>690.84159999999997</v>
      </c>
      <c r="CEG10" s="8">
        <v>690.85720000000003</v>
      </c>
      <c r="CEH10" s="8">
        <v>690.16869999999994</v>
      </c>
      <c r="CEI10" s="8">
        <v>690.47050000000002</v>
      </c>
      <c r="CEJ10" s="8">
        <v>690.70630000000006</v>
      </c>
      <c r="CEK10" s="8">
        <v>691.09529999999995</v>
      </c>
      <c r="CEL10" s="8">
        <v>691.23760000000004</v>
      </c>
      <c r="CEM10" s="8">
        <v>691.24249999999995</v>
      </c>
      <c r="CEN10" s="8">
        <v>692.34249999999997</v>
      </c>
      <c r="CEO10" s="8">
        <v>692.70640000000003</v>
      </c>
      <c r="CEP10" s="8">
        <v>691.90129999999999</v>
      </c>
      <c r="CEQ10" s="8">
        <v>691.02350000000001</v>
      </c>
      <c r="CER10" s="8">
        <v>690.91800000000001</v>
      </c>
      <c r="CES10" s="8">
        <v>690.40139999999997</v>
      </c>
      <c r="CET10" s="8">
        <v>690.79989999999998</v>
      </c>
      <c r="CEU10" s="8">
        <v>689.9905</v>
      </c>
      <c r="CEV10" s="8">
        <v>691.85450000000003</v>
      </c>
      <c r="CEW10" s="8">
        <v>693.59709999999995</v>
      </c>
      <c r="CEX10" s="8">
        <v>694.02149999999995</v>
      </c>
      <c r="CEY10" s="8">
        <v>692.8288</v>
      </c>
      <c r="CEZ10" s="8">
        <v>692.44640000000004</v>
      </c>
      <c r="CFA10" s="8">
        <v>691.58389999999997</v>
      </c>
      <c r="CFB10" s="8">
        <v>691.02909999999997</v>
      </c>
      <c r="CFC10" s="8">
        <v>693.08529999999996</v>
      </c>
      <c r="CFD10" s="8">
        <v>693.03679999999997</v>
      </c>
      <c r="CFE10" s="8">
        <v>693.22349999999994</v>
      </c>
      <c r="CFF10" s="8">
        <v>692.07129999999995</v>
      </c>
      <c r="CFG10" s="8">
        <v>691.49450000000002</v>
      </c>
      <c r="CFH10" s="8">
        <v>691.88520000000005</v>
      </c>
      <c r="CFI10" s="8">
        <v>692.3143</v>
      </c>
      <c r="CFJ10" s="8">
        <v>692.5702</v>
      </c>
      <c r="CFK10" s="8">
        <v>692.37450000000001</v>
      </c>
      <c r="CFL10" s="8">
        <v>692.92669999999998</v>
      </c>
      <c r="CFM10" s="8">
        <v>692.90899999999999</v>
      </c>
      <c r="CFN10" s="8">
        <v>692.48159999999996</v>
      </c>
      <c r="CFO10" s="8">
        <v>692.52049999999997</v>
      </c>
      <c r="CFP10" s="8">
        <v>692.63729999999998</v>
      </c>
      <c r="CFQ10" s="8">
        <v>692.98310000000004</v>
      </c>
      <c r="CFR10" s="8">
        <v>693.94929999999999</v>
      </c>
      <c r="CFS10" s="8">
        <v>693.88530000000003</v>
      </c>
      <c r="CFT10" s="8">
        <v>693.96400000000006</v>
      </c>
      <c r="CFU10" s="8">
        <v>693.94880000000001</v>
      </c>
      <c r="CFV10" s="8">
        <v>694.44590000000005</v>
      </c>
      <c r="CFW10" s="8">
        <v>695.00609999999995</v>
      </c>
      <c r="CFX10" s="8">
        <v>695.02940000000001</v>
      </c>
      <c r="CFY10" s="8">
        <v>695.38160000000005</v>
      </c>
      <c r="CFZ10" s="8">
        <v>695.28359999999998</v>
      </c>
      <c r="CGA10" s="8">
        <v>694.85609999999997</v>
      </c>
      <c r="CGB10" s="8">
        <v>692.94600000000003</v>
      </c>
      <c r="CGC10" s="8">
        <v>693.28089999999997</v>
      </c>
      <c r="CGD10" s="8">
        <v>693.33759999999995</v>
      </c>
      <c r="CGE10" s="8">
        <v>693.29679999999996</v>
      </c>
      <c r="CGF10" s="8">
        <v>693.65980000000002</v>
      </c>
      <c r="CGG10" s="8">
        <v>690.14819999999997</v>
      </c>
      <c r="CGH10" s="8">
        <v>687.91</v>
      </c>
      <c r="CGI10" s="8">
        <v>687.95159999999998</v>
      </c>
      <c r="CGJ10" s="8">
        <v>688.07640000000004</v>
      </c>
      <c r="CGK10" s="8">
        <v>685.35350000000005</v>
      </c>
      <c r="CGL10" s="8">
        <v>683.76120000000003</v>
      </c>
      <c r="CGM10" s="8">
        <v>683.59739999999999</v>
      </c>
      <c r="CGN10" s="8">
        <v>685.37509999999997</v>
      </c>
      <c r="CGO10" s="8">
        <v>684.37549999999999</v>
      </c>
      <c r="CGP10" s="8">
        <v>682.59649999999999</v>
      </c>
      <c r="CGQ10" s="8">
        <v>681.97950000000003</v>
      </c>
      <c r="CGR10" s="8">
        <v>681.59029999999996</v>
      </c>
      <c r="CGS10" s="8">
        <v>683.38250000000005</v>
      </c>
      <c r="CGT10" s="8">
        <v>683.58690000000001</v>
      </c>
      <c r="CGU10" s="8">
        <v>684.30989999999997</v>
      </c>
      <c r="CGV10" s="8">
        <v>684.18579999999997</v>
      </c>
      <c r="CGW10" s="8">
        <v>684.05960000000005</v>
      </c>
      <c r="CGX10" s="8">
        <v>684.6069</v>
      </c>
      <c r="CGY10" s="8">
        <v>684.73170000000005</v>
      </c>
      <c r="CGZ10" s="8">
        <v>686.38900000000001</v>
      </c>
      <c r="CHA10" s="8">
        <v>686.32560000000001</v>
      </c>
      <c r="CHB10" s="8">
        <v>686.48170000000005</v>
      </c>
      <c r="CHC10" s="8">
        <v>687.56569999999999</v>
      </c>
      <c r="CHD10" s="8">
        <v>687.1979</v>
      </c>
      <c r="CHE10" s="8">
        <v>683.53560000000004</v>
      </c>
      <c r="CHF10" s="8">
        <v>679.63329999999996</v>
      </c>
      <c r="CHG10" s="8">
        <v>679.98580000000004</v>
      </c>
      <c r="CHH10" s="8">
        <v>679.75519999999995</v>
      </c>
      <c r="CHI10" s="8">
        <v>678.71169999999995</v>
      </c>
      <c r="CHJ10" s="8">
        <v>676.78480000000002</v>
      </c>
      <c r="CHK10" s="8">
        <v>676.38750000000005</v>
      </c>
      <c r="CHL10" s="8">
        <v>678.48919999999998</v>
      </c>
      <c r="CHM10" s="8">
        <v>679.64009999999996</v>
      </c>
      <c r="CHN10" s="8">
        <v>680.09749999999997</v>
      </c>
      <c r="CHO10" s="8">
        <v>680.55690000000004</v>
      </c>
      <c r="CHP10" s="8">
        <v>680.79830000000004</v>
      </c>
      <c r="CHQ10" s="8">
        <v>680.65940000000001</v>
      </c>
      <c r="CHR10" s="8">
        <v>681.90300000000002</v>
      </c>
      <c r="CHS10" s="8">
        <v>678.94230000000005</v>
      </c>
      <c r="CHT10" s="8">
        <v>679.79129999999998</v>
      </c>
      <c r="CHU10" s="8">
        <v>680.47310000000004</v>
      </c>
      <c r="CHV10" s="8">
        <v>680.34760000000006</v>
      </c>
      <c r="CHW10" s="8">
        <v>678.9873</v>
      </c>
      <c r="CHX10" s="8">
        <v>682.01160000000004</v>
      </c>
      <c r="CHY10" s="8">
        <v>682.66869999999994</v>
      </c>
      <c r="CHZ10" s="8">
        <v>682.58749999999998</v>
      </c>
      <c r="CIA10" s="8">
        <v>682.03099999999995</v>
      </c>
      <c r="CIB10" s="8">
        <v>683.50800000000004</v>
      </c>
      <c r="CIC10" s="8">
        <v>684.13589999999999</v>
      </c>
      <c r="CID10" s="8">
        <v>686.63720000000001</v>
      </c>
      <c r="CIE10" s="8">
        <v>685.09879999999998</v>
      </c>
      <c r="CIF10" s="8">
        <v>684.32060000000001</v>
      </c>
      <c r="CIG10" s="8">
        <v>680.10429999999997</v>
      </c>
      <c r="CIH10" s="8">
        <v>681.59680000000003</v>
      </c>
      <c r="CII10" s="8">
        <v>682.12620000000004</v>
      </c>
      <c r="CIJ10" s="8">
        <v>683.58500000000004</v>
      </c>
      <c r="CIK10" s="8">
        <v>682.99570000000006</v>
      </c>
      <c r="CIL10" s="8">
        <v>684.11869999999999</v>
      </c>
      <c r="CIM10" s="8">
        <v>684.62670000000003</v>
      </c>
      <c r="CIN10" s="8">
        <v>684.43640000000005</v>
      </c>
      <c r="CIO10" s="8">
        <v>685.23059999999998</v>
      </c>
      <c r="CIP10" s="8">
        <v>685.23839999999996</v>
      </c>
      <c r="CIQ10" s="8">
        <v>686.30349999999999</v>
      </c>
      <c r="CIR10" s="8">
        <v>686.26160000000004</v>
      </c>
      <c r="CIS10" s="8">
        <v>686.52570000000003</v>
      </c>
      <c r="CIT10" s="8">
        <v>686.34550000000002</v>
      </c>
      <c r="CIU10" s="8">
        <v>687.42859999999996</v>
      </c>
      <c r="CIV10" s="8">
        <v>687.28030000000001</v>
      </c>
      <c r="CIW10" s="8">
        <v>687.88789999999995</v>
      </c>
      <c r="CIX10" s="8">
        <v>687.99789999999996</v>
      </c>
      <c r="CIY10" s="8">
        <v>685.96929999999998</v>
      </c>
      <c r="CIZ10" s="8">
        <v>686.47940000000006</v>
      </c>
      <c r="CJA10" s="8">
        <v>688.14890000000003</v>
      </c>
      <c r="CJB10" s="8">
        <v>687.26570000000004</v>
      </c>
      <c r="CJC10" s="8">
        <v>689.28319999999997</v>
      </c>
      <c r="CJD10" s="8">
        <v>689.80960000000005</v>
      </c>
      <c r="CJE10" s="8">
        <v>688.99069999999995</v>
      </c>
      <c r="CJF10" s="8">
        <v>687.95489999999995</v>
      </c>
      <c r="CJG10" s="8">
        <v>688.48009999999999</v>
      </c>
      <c r="CJH10" s="8">
        <v>688.04920000000004</v>
      </c>
      <c r="CJI10" s="8">
        <v>688.26220000000001</v>
      </c>
      <c r="CJJ10" s="8">
        <v>689.57330000000002</v>
      </c>
      <c r="CJK10" s="8">
        <v>689.62300000000005</v>
      </c>
      <c r="CJL10" s="8">
        <v>689.47839999999997</v>
      </c>
      <c r="CJM10" s="8">
        <v>685.30119999999999</v>
      </c>
      <c r="CJN10" s="8">
        <v>686.56949999999995</v>
      </c>
      <c r="CJO10" s="8">
        <v>685.69029999999998</v>
      </c>
      <c r="CJP10" s="8">
        <v>685.46280000000002</v>
      </c>
      <c r="CJQ10" s="8">
        <v>685.57339999999999</v>
      </c>
      <c r="CJR10" s="8">
        <v>683.36710000000005</v>
      </c>
      <c r="CJS10" s="8">
        <v>683.87249999999995</v>
      </c>
      <c r="CJT10" s="8">
        <v>685.91759999999999</v>
      </c>
      <c r="CJU10" s="8">
        <v>687.33590000000004</v>
      </c>
      <c r="CJV10" s="8">
        <v>687.65980000000002</v>
      </c>
      <c r="CJW10" s="8">
        <v>687.37310000000002</v>
      </c>
      <c r="CJX10" s="8">
        <v>687.07159999999999</v>
      </c>
      <c r="CJY10" s="8">
        <v>687.44230000000005</v>
      </c>
      <c r="CJZ10" s="8">
        <v>688.42740000000003</v>
      </c>
      <c r="CKA10" s="8">
        <v>688.6114</v>
      </c>
      <c r="CKB10" s="8">
        <v>686.31709999999998</v>
      </c>
      <c r="CKC10" s="8">
        <v>685.65430000000003</v>
      </c>
      <c r="CKD10" s="8">
        <v>684.92240000000004</v>
      </c>
      <c r="CKE10" s="8">
        <v>687.68359999999996</v>
      </c>
      <c r="CKF10" s="8">
        <v>687.41890000000001</v>
      </c>
      <c r="CKG10" s="8">
        <v>689.84519999999998</v>
      </c>
      <c r="CKH10" s="8">
        <v>689.42129999999997</v>
      </c>
      <c r="CKI10" s="8">
        <v>689.6404</v>
      </c>
      <c r="CKJ10" s="8">
        <v>688.39440000000002</v>
      </c>
      <c r="CKK10" s="8">
        <v>689.55610000000001</v>
      </c>
      <c r="CKL10" s="8">
        <v>689.61919999999998</v>
      </c>
      <c r="CKM10" s="8">
        <v>689.7509</v>
      </c>
      <c r="CKN10" s="8">
        <v>691.15650000000005</v>
      </c>
      <c r="CKO10" s="8">
        <v>692.09649999999999</v>
      </c>
      <c r="CKP10" s="8">
        <v>690.85299999999995</v>
      </c>
      <c r="CKQ10" s="8">
        <v>690.01099999999997</v>
      </c>
      <c r="CKR10" s="8">
        <v>689.91920000000005</v>
      </c>
      <c r="CKS10" s="8">
        <v>690.10680000000002</v>
      </c>
      <c r="CKT10" s="8">
        <v>689.43330000000003</v>
      </c>
      <c r="CKU10" s="8">
        <v>690.59050000000002</v>
      </c>
      <c r="CKV10" s="8">
        <v>690.07380000000001</v>
      </c>
      <c r="CKW10" s="8">
        <v>691.67740000000003</v>
      </c>
      <c r="CKX10" s="8">
        <v>691.13260000000002</v>
      </c>
      <c r="CKY10" s="8">
        <v>691.50689999999997</v>
      </c>
      <c r="CKZ10" s="8">
        <v>691.16010000000006</v>
      </c>
      <c r="CLA10" s="8">
        <v>689.39760000000001</v>
      </c>
      <c r="CLB10" s="8">
        <v>690.995</v>
      </c>
      <c r="CLC10" s="8">
        <v>693.6155</v>
      </c>
      <c r="CLD10" s="8">
        <v>693.68679999999995</v>
      </c>
      <c r="CLE10" s="8">
        <v>694.08360000000005</v>
      </c>
      <c r="CLF10" s="8">
        <v>695.59939999999995</v>
      </c>
      <c r="CLG10" s="8">
        <v>695.76419999999996</v>
      </c>
      <c r="CLH10" s="8">
        <v>692.67769999999996</v>
      </c>
      <c r="CLI10" s="8">
        <v>692.86929999999995</v>
      </c>
      <c r="CLJ10" s="8">
        <v>691.83860000000004</v>
      </c>
      <c r="CLK10" s="8">
        <v>691.98170000000005</v>
      </c>
      <c r="CLL10" s="8">
        <v>691.74720000000002</v>
      </c>
      <c r="CLM10" s="8">
        <v>691.6123</v>
      </c>
      <c r="CLN10" s="8">
        <v>689.04300000000001</v>
      </c>
      <c r="CLO10" s="8">
        <v>690.24080000000004</v>
      </c>
      <c r="CLP10" s="8">
        <v>691.88300000000004</v>
      </c>
      <c r="CLQ10" s="8">
        <v>692.50660000000005</v>
      </c>
      <c r="CLR10" s="8">
        <v>692.16729999999995</v>
      </c>
      <c r="CLS10" s="8">
        <v>693.4402</v>
      </c>
      <c r="CLT10" s="8">
        <v>694.21979999999996</v>
      </c>
      <c r="CLU10" s="8">
        <v>694.57349999999997</v>
      </c>
      <c r="CLV10" s="8">
        <v>695.07870000000003</v>
      </c>
      <c r="CLW10" s="8">
        <v>695.57500000000005</v>
      </c>
      <c r="CLX10" s="8">
        <v>695.77570000000003</v>
      </c>
      <c r="CLY10" s="8">
        <v>694.8098</v>
      </c>
      <c r="CLZ10" s="8">
        <v>695.56659999999999</v>
      </c>
      <c r="CMA10" s="8">
        <v>696.88739999999996</v>
      </c>
      <c r="CMB10" s="8">
        <v>697.06299999999999</v>
      </c>
      <c r="CMC10" s="8">
        <v>697.62019999999995</v>
      </c>
      <c r="CMD10" s="8">
        <v>697.01490000000001</v>
      </c>
      <c r="CME10" s="8">
        <v>697.79939999999999</v>
      </c>
      <c r="CMF10" s="8">
        <v>697.91139999999996</v>
      </c>
      <c r="CMG10" s="8">
        <v>691.05380000000002</v>
      </c>
      <c r="CMH10" s="8">
        <v>689.49339999999995</v>
      </c>
      <c r="CMI10" s="8">
        <v>692.07690000000002</v>
      </c>
      <c r="CMJ10" s="8">
        <v>692.3</v>
      </c>
      <c r="CMK10" s="8">
        <v>692.04719999999998</v>
      </c>
      <c r="CML10" s="8">
        <v>693.12289999999996</v>
      </c>
      <c r="CMM10" s="8">
        <v>693.99969999999996</v>
      </c>
      <c r="CMN10" s="8">
        <v>693.34</v>
      </c>
      <c r="CMO10" s="8">
        <v>690.74659999999994</v>
      </c>
      <c r="CMP10" s="8">
        <v>690.23419999999999</v>
      </c>
      <c r="CMQ10" s="8">
        <v>691.78269999999998</v>
      </c>
      <c r="CMR10" s="8">
        <v>693.03779999999995</v>
      </c>
      <c r="CMS10" s="8">
        <v>693.07129999999995</v>
      </c>
      <c r="CMT10" s="8">
        <v>691.38559999999995</v>
      </c>
      <c r="CMU10" s="8">
        <v>690.30790000000002</v>
      </c>
      <c r="CMV10" s="8">
        <v>690.34429999999998</v>
      </c>
      <c r="CMW10" s="8">
        <v>690.34429999999998</v>
      </c>
      <c r="CMX10" s="8">
        <v>690.49019999999996</v>
      </c>
      <c r="CMY10" s="8">
        <v>690.44629999999995</v>
      </c>
      <c r="CMZ10" s="8">
        <v>690.49270000000001</v>
      </c>
      <c r="CNA10" s="8">
        <v>690.52909999999997</v>
      </c>
      <c r="CNB10" s="8">
        <v>690.52909999999997</v>
      </c>
      <c r="CNC10" s="8">
        <v>692.02020000000005</v>
      </c>
      <c r="CND10" s="8">
        <v>693.22749999999996</v>
      </c>
      <c r="CNE10" s="8">
        <v>694.22119999999995</v>
      </c>
      <c r="CNF10" s="8">
        <v>693.10829999999999</v>
      </c>
      <c r="CNG10" s="8">
        <v>693.71489999999994</v>
      </c>
      <c r="CNH10" s="8">
        <v>693.18010000000004</v>
      </c>
      <c r="CNI10" s="8">
        <v>692.95719999999994</v>
      </c>
      <c r="CNJ10" s="8">
        <v>693.73389999999995</v>
      </c>
      <c r="CNK10" s="8">
        <v>693.72569999999996</v>
      </c>
      <c r="CNL10" s="8">
        <v>695.18010000000004</v>
      </c>
      <c r="CNM10" s="8">
        <v>695.25549999999998</v>
      </c>
      <c r="CNN10" s="8">
        <v>695.09360000000004</v>
      </c>
      <c r="CNO10" s="8">
        <v>696.73659999999995</v>
      </c>
      <c r="CNP10" s="8">
        <v>698.0086</v>
      </c>
      <c r="CNQ10" s="8">
        <v>697.9144</v>
      </c>
      <c r="CNR10" s="8">
        <v>697.9144</v>
      </c>
      <c r="CNS10" s="8">
        <v>698.86789999999996</v>
      </c>
      <c r="CNT10" s="8">
        <v>698.76480000000004</v>
      </c>
      <c r="CNU10" s="8">
        <v>699.63739999999996</v>
      </c>
      <c r="CNV10" s="8">
        <v>701.80039999999997</v>
      </c>
      <c r="CNW10" s="8">
        <v>700.75220000000002</v>
      </c>
      <c r="CNX10" s="8">
        <v>701.68380000000002</v>
      </c>
      <c r="CNY10" s="8">
        <v>702.70249999999999</v>
      </c>
      <c r="CNZ10" s="8">
        <v>701.48149999999998</v>
      </c>
      <c r="COA10" s="8">
        <v>701.54989999999998</v>
      </c>
      <c r="COB10" s="8">
        <v>703.63940000000002</v>
      </c>
      <c r="COC10" s="8">
        <v>703.66330000000005</v>
      </c>
      <c r="COD10" s="8">
        <v>703.28250000000003</v>
      </c>
      <c r="COE10" s="8">
        <v>705.43380000000002</v>
      </c>
      <c r="COF10" s="8">
        <v>703.10979999999995</v>
      </c>
      <c r="COG10" s="8">
        <v>704.05370000000005</v>
      </c>
      <c r="COH10" s="8">
        <v>703.41740000000004</v>
      </c>
      <c r="COI10" s="8">
        <v>703.31849999999997</v>
      </c>
      <c r="COJ10" s="8">
        <v>704.5693</v>
      </c>
      <c r="COK10" s="8">
        <v>704.90139999999997</v>
      </c>
      <c r="COL10" s="8">
        <v>705.63819999999998</v>
      </c>
      <c r="COM10" s="8">
        <v>705.28290000000004</v>
      </c>
      <c r="CON10" s="8">
        <v>706.00300000000004</v>
      </c>
      <c r="COO10" s="8">
        <v>706.71939999999995</v>
      </c>
      <c r="COP10" s="8">
        <v>706.86749999999995</v>
      </c>
      <c r="COQ10" s="8">
        <v>708.42489999999998</v>
      </c>
      <c r="COR10" s="8">
        <v>707.57010000000002</v>
      </c>
      <c r="COS10" s="8">
        <v>706.07979999999998</v>
      </c>
      <c r="COT10" s="8">
        <v>707.16250000000002</v>
      </c>
      <c r="COU10" s="8">
        <v>705.36329999999998</v>
      </c>
      <c r="COV10" s="8">
        <v>706.35969999999998</v>
      </c>
      <c r="COW10" s="8">
        <v>707.34649999999999</v>
      </c>
      <c r="COX10" s="8">
        <v>705.06569999999999</v>
      </c>
      <c r="COY10" s="8">
        <v>701.05809999999997</v>
      </c>
      <c r="COZ10" s="8">
        <v>702.61900000000003</v>
      </c>
      <c r="CPA10" s="8">
        <v>702.31410000000005</v>
      </c>
      <c r="CPB10" s="8">
        <v>701.26210000000003</v>
      </c>
      <c r="CPC10" s="8">
        <v>701.88890000000004</v>
      </c>
      <c r="CPD10" s="8">
        <v>703.24720000000002</v>
      </c>
      <c r="CPE10" s="8">
        <v>703.57820000000004</v>
      </c>
      <c r="CPF10" s="8">
        <v>703.95820000000003</v>
      </c>
      <c r="CPG10" s="8">
        <v>704.00969999999995</v>
      </c>
      <c r="CPH10" s="8">
        <v>704.26509999999996</v>
      </c>
      <c r="CPI10" s="8">
        <v>704.44370000000004</v>
      </c>
      <c r="CPJ10" s="8">
        <v>704.47659999999996</v>
      </c>
      <c r="CPK10" s="8">
        <v>704.5752</v>
      </c>
      <c r="CPL10" s="8">
        <v>706.04790000000003</v>
      </c>
      <c r="CPM10" s="8">
        <v>705.452</v>
      </c>
      <c r="CPN10" s="8">
        <v>705.34580000000005</v>
      </c>
      <c r="CPO10" s="8">
        <v>705.53110000000004</v>
      </c>
      <c r="CPP10" s="8">
        <v>705.92679999999996</v>
      </c>
      <c r="CPQ10" s="8">
        <v>706.99630000000002</v>
      </c>
      <c r="CPR10" s="8">
        <v>706.72400000000005</v>
      </c>
      <c r="CPS10" s="8">
        <v>707.82029999999997</v>
      </c>
      <c r="CPT10" s="8">
        <v>707.68719999999996</v>
      </c>
      <c r="CPU10" s="8">
        <v>707.66920000000005</v>
      </c>
      <c r="CPV10" s="8">
        <v>706.64229999999998</v>
      </c>
      <c r="CPW10" s="8">
        <v>707.02850000000001</v>
      </c>
      <c r="CPX10" s="8">
        <v>706.28710000000001</v>
      </c>
      <c r="CPY10" s="8">
        <v>707.13520000000005</v>
      </c>
      <c r="CPZ10" s="8">
        <v>706.42039999999997</v>
      </c>
      <c r="CQA10" s="8">
        <v>706.15869999999995</v>
      </c>
      <c r="CQB10" s="8">
        <v>706.75660000000005</v>
      </c>
      <c r="CQC10" s="8">
        <v>704.18600000000004</v>
      </c>
      <c r="CQD10" s="8">
        <v>704.58029999999997</v>
      </c>
      <c r="CQE10" s="8">
        <v>703.95960000000002</v>
      </c>
      <c r="CQF10" s="8">
        <v>702.65039999999999</v>
      </c>
      <c r="CQG10" s="8">
        <v>703.18790000000001</v>
      </c>
      <c r="CQH10" s="8">
        <v>703.81370000000004</v>
      </c>
      <c r="CQI10" s="8">
        <v>702.33969999999999</v>
      </c>
      <c r="CQJ10" s="8">
        <v>702.40800000000002</v>
      </c>
      <c r="CQK10" s="8">
        <v>704.87779999999998</v>
      </c>
      <c r="CQL10" s="8">
        <v>704.84519999999998</v>
      </c>
      <c r="CQM10" s="8">
        <v>705.90030000000002</v>
      </c>
      <c r="CQN10" s="8">
        <v>706.57719999999995</v>
      </c>
      <c r="CQO10" s="8">
        <v>707.03560000000004</v>
      </c>
      <c r="CQP10" s="8">
        <v>707.19309999999996</v>
      </c>
      <c r="CQQ10" s="8">
        <v>707.19820000000004</v>
      </c>
      <c r="CQR10" s="8">
        <v>706.41719999999998</v>
      </c>
      <c r="CQS10" s="8">
        <v>706.84310000000005</v>
      </c>
      <c r="CQT10" s="8">
        <v>706.42859999999996</v>
      </c>
      <c r="CQU10" s="8">
        <v>706.75409999999999</v>
      </c>
      <c r="CQV10" s="8">
        <v>705.86130000000003</v>
      </c>
      <c r="CQW10" s="8">
        <v>705.50930000000005</v>
      </c>
      <c r="CQX10" s="8">
        <v>705.29420000000005</v>
      </c>
      <c r="CQY10" s="8">
        <v>705.11590000000001</v>
      </c>
      <c r="CQZ10" s="8">
        <v>705.32989999999995</v>
      </c>
      <c r="CRA10" s="8">
        <v>706.07899999999995</v>
      </c>
      <c r="CRB10" s="8">
        <v>706.46420000000001</v>
      </c>
      <c r="CRC10" s="8">
        <v>706.40729999999996</v>
      </c>
      <c r="CRD10" s="8">
        <v>706.50969999999995</v>
      </c>
      <c r="CRE10" s="8">
        <v>706.11490000000003</v>
      </c>
      <c r="CRF10" s="8">
        <v>706.61400000000003</v>
      </c>
      <c r="CRG10" s="8">
        <v>706.82029999999997</v>
      </c>
      <c r="CRH10" s="8">
        <v>708.04070000000002</v>
      </c>
      <c r="CRI10" s="8">
        <v>707.91139999999996</v>
      </c>
      <c r="CRJ10" s="8">
        <v>708.64059999999995</v>
      </c>
      <c r="CRK10" s="8">
        <v>708.56500000000005</v>
      </c>
      <c r="CRL10" s="8">
        <v>708.73140000000001</v>
      </c>
      <c r="CRM10" s="8">
        <v>709.1173</v>
      </c>
      <c r="CRN10" s="8">
        <v>709.11649999999997</v>
      </c>
      <c r="CRO10" s="8">
        <v>710.62379999999996</v>
      </c>
      <c r="CRP10" s="8">
        <v>710.904</v>
      </c>
      <c r="CRQ10" s="8">
        <v>711.48239999999998</v>
      </c>
      <c r="CRR10" s="8">
        <v>711.09079999999994</v>
      </c>
      <c r="CRS10" s="8">
        <v>709.78129999999999</v>
      </c>
      <c r="CRT10" s="8">
        <v>709.87739999999997</v>
      </c>
      <c r="CRU10" s="8">
        <v>709.37109999999996</v>
      </c>
      <c r="CRV10" s="8">
        <v>708.76030000000003</v>
      </c>
      <c r="CRW10" s="8">
        <v>713.39520000000005</v>
      </c>
      <c r="CRX10" s="8">
        <v>713.94770000000005</v>
      </c>
      <c r="CRY10" s="8">
        <v>714.62099999999998</v>
      </c>
      <c r="CRZ10" s="8">
        <v>714.5326</v>
      </c>
      <c r="CSA10" s="8">
        <v>714.66629999999998</v>
      </c>
      <c r="CSB10" s="8">
        <v>714.40729999999996</v>
      </c>
      <c r="CSC10" s="8">
        <v>715.05709999999999</v>
      </c>
      <c r="CSD10" s="8">
        <v>716.55100000000004</v>
      </c>
      <c r="CSE10" s="8">
        <v>716.49350000000004</v>
      </c>
      <c r="CSF10" s="8">
        <v>716.32770000000005</v>
      </c>
      <c r="CSG10" s="8">
        <v>716.96270000000004</v>
      </c>
      <c r="CSH10" s="8">
        <v>716.68650000000002</v>
      </c>
      <c r="CSI10" s="8">
        <v>715.01220000000001</v>
      </c>
      <c r="CSJ10" s="8">
        <v>715.8877</v>
      </c>
      <c r="CSK10" s="8">
        <v>714.62080000000003</v>
      </c>
      <c r="CSL10" s="8">
        <v>713.53489999999999</v>
      </c>
      <c r="CSM10" s="8">
        <v>714.18849999999998</v>
      </c>
      <c r="CSN10" s="8">
        <v>714.13459999999998</v>
      </c>
      <c r="CSO10" s="8">
        <v>713.64189999999996</v>
      </c>
      <c r="CSP10" s="8">
        <v>713.04480000000001</v>
      </c>
      <c r="CSQ10" s="8">
        <v>712.9742</v>
      </c>
      <c r="CSR10" s="8">
        <v>713.60580000000004</v>
      </c>
      <c r="CSS10" s="8">
        <v>713.12760000000003</v>
      </c>
      <c r="CST10" s="8">
        <v>714.65610000000004</v>
      </c>
      <c r="CSU10" s="8">
        <v>714.26469999999995</v>
      </c>
      <c r="CSV10" s="8">
        <v>715.12300000000005</v>
      </c>
      <c r="CSW10" s="8">
        <v>714.36710000000005</v>
      </c>
      <c r="CSX10" s="8">
        <v>712.63049999999998</v>
      </c>
      <c r="CSY10" s="8">
        <v>712.7713</v>
      </c>
      <c r="CSZ10" s="8">
        <v>714.62969999999996</v>
      </c>
      <c r="CTA10" s="8">
        <v>713.92830000000004</v>
      </c>
      <c r="CTB10" s="8">
        <v>714.19259999999997</v>
      </c>
      <c r="CTC10" s="8">
        <v>714.63840000000005</v>
      </c>
      <c r="CTD10" s="8">
        <v>715.52530000000002</v>
      </c>
      <c r="CTE10" s="8">
        <v>715.08450000000005</v>
      </c>
      <c r="CTF10" s="8">
        <v>715.16359999999997</v>
      </c>
      <c r="CTG10" s="8">
        <v>714.01059999999995</v>
      </c>
      <c r="CTH10" s="8">
        <v>713.06349999999998</v>
      </c>
      <c r="CTI10" s="8">
        <v>713.42420000000004</v>
      </c>
      <c r="CTJ10" s="8">
        <v>714.29129999999998</v>
      </c>
      <c r="CTK10" s="8">
        <v>713.3732</v>
      </c>
      <c r="CTL10" s="8">
        <v>714.29200000000003</v>
      </c>
      <c r="CTM10" s="8">
        <v>714.39729999999997</v>
      </c>
      <c r="CTN10" s="8">
        <v>713.95519999999999</v>
      </c>
      <c r="CTO10" s="8">
        <v>713.49199999999996</v>
      </c>
      <c r="CTP10" s="8">
        <v>713.97720000000004</v>
      </c>
      <c r="CTQ10" s="8">
        <v>714.06330000000003</v>
      </c>
      <c r="CTR10" s="8">
        <v>713.93409999999994</v>
      </c>
      <c r="CTS10" s="8">
        <v>713.43299999999999</v>
      </c>
      <c r="CTT10" s="8">
        <v>713.45180000000005</v>
      </c>
      <c r="CTU10" s="8">
        <v>712.82339999999999</v>
      </c>
      <c r="CTV10" s="8">
        <v>713.44299999999998</v>
      </c>
      <c r="CTW10" s="8">
        <v>715.3066</v>
      </c>
      <c r="CTX10" s="8">
        <v>715.71540000000005</v>
      </c>
      <c r="CTY10" s="8">
        <v>713.78</v>
      </c>
      <c r="CTZ10" s="8">
        <v>711.84939999999995</v>
      </c>
      <c r="CUA10" s="8">
        <v>711.36099999999999</v>
      </c>
      <c r="CUB10" s="8">
        <v>711.12760000000003</v>
      </c>
      <c r="CUC10" s="8">
        <v>711.91240000000005</v>
      </c>
      <c r="CUD10" s="8">
        <v>711.82550000000003</v>
      </c>
      <c r="CUE10" s="8">
        <v>712.77599999999995</v>
      </c>
      <c r="CUF10" s="8">
        <v>712.29780000000005</v>
      </c>
      <c r="CUG10" s="8">
        <v>712.77110000000005</v>
      </c>
      <c r="CUH10" s="8">
        <v>712.24</v>
      </c>
      <c r="CUI10" s="8">
        <v>714.71019999999999</v>
      </c>
      <c r="CUJ10" s="8">
        <v>714.42370000000005</v>
      </c>
      <c r="CUK10" s="8">
        <v>715.45860000000005</v>
      </c>
      <c r="CUL10" s="8">
        <v>716.82809999999995</v>
      </c>
      <c r="CUM10" s="8">
        <v>717.03240000000005</v>
      </c>
      <c r="CUN10" s="8">
        <v>715.74490000000003</v>
      </c>
      <c r="CUO10" s="8">
        <v>715.43089999999995</v>
      </c>
      <c r="CUP10" s="8">
        <v>715.06010000000003</v>
      </c>
      <c r="CUQ10" s="8">
        <v>715.13419999999996</v>
      </c>
      <c r="CUR10" s="8">
        <v>712.75879999999995</v>
      </c>
      <c r="CUS10" s="8">
        <v>712.36800000000005</v>
      </c>
      <c r="CUT10" s="8">
        <v>711.77179999999998</v>
      </c>
      <c r="CUU10" s="8">
        <v>710.93870000000004</v>
      </c>
      <c r="CUV10" s="8">
        <v>711.25570000000005</v>
      </c>
      <c r="CUW10" s="8">
        <v>710.35649999999998</v>
      </c>
      <c r="CUX10" s="8">
        <v>711.23910000000001</v>
      </c>
      <c r="CUY10" s="8">
        <v>710.76779999999997</v>
      </c>
      <c r="CUZ10" s="8">
        <v>711.02260000000001</v>
      </c>
      <c r="CVA10" s="8">
        <v>711.62030000000004</v>
      </c>
      <c r="CVB10" s="8">
        <v>711.75779999999997</v>
      </c>
      <c r="CVC10" s="8">
        <v>712.15340000000003</v>
      </c>
      <c r="CVD10" s="8">
        <v>711.74749999999995</v>
      </c>
      <c r="CVE10" s="8">
        <v>711.23630000000003</v>
      </c>
      <c r="CVF10" s="8">
        <v>711.04700000000003</v>
      </c>
      <c r="CVG10" s="8">
        <v>708.88900000000001</v>
      </c>
      <c r="CVH10" s="8">
        <v>706.75400000000002</v>
      </c>
      <c r="CVI10" s="8">
        <v>706.73689999999999</v>
      </c>
      <c r="CVJ10" s="8">
        <v>707.01840000000004</v>
      </c>
      <c r="CVK10" s="8">
        <v>706.36609999999996</v>
      </c>
      <c r="CVL10" s="8">
        <v>708.15269999999998</v>
      </c>
      <c r="CVM10" s="8">
        <v>707.20510000000002</v>
      </c>
      <c r="CVN10" s="8">
        <v>708.20219999999995</v>
      </c>
      <c r="CVO10" s="8">
        <v>707.87019999999995</v>
      </c>
      <c r="CVP10" s="8">
        <v>707.08920000000001</v>
      </c>
      <c r="CVQ10" s="8">
        <v>707.71669999999995</v>
      </c>
      <c r="CVR10" s="8">
        <v>704.49760000000003</v>
      </c>
      <c r="CVS10" s="8">
        <v>703.40070000000003</v>
      </c>
      <c r="CVT10" s="8">
        <v>702.61440000000005</v>
      </c>
      <c r="CVU10" s="8">
        <v>703.42430000000002</v>
      </c>
      <c r="CVV10" s="8">
        <v>702.51250000000005</v>
      </c>
      <c r="CVW10" s="8">
        <v>703.47979999999995</v>
      </c>
      <c r="CVX10" s="8">
        <v>703.8261</v>
      </c>
      <c r="CVY10" s="8">
        <v>704.25959999999998</v>
      </c>
      <c r="CVZ10" s="8">
        <v>706.26390000000004</v>
      </c>
      <c r="CWA10" s="8">
        <v>704.64530000000002</v>
      </c>
      <c r="CWB10" s="8">
        <v>705.92849999999999</v>
      </c>
      <c r="CWC10" s="8">
        <v>706.53740000000005</v>
      </c>
      <c r="CWD10" s="8">
        <v>708.09550000000002</v>
      </c>
      <c r="CWE10" s="8">
        <v>706.99239999999998</v>
      </c>
      <c r="CWF10" s="8">
        <v>705.98950000000002</v>
      </c>
      <c r="CWG10" s="8">
        <v>704.35649999999998</v>
      </c>
      <c r="CWH10" s="8">
        <v>704.93740000000003</v>
      </c>
      <c r="CWI10" s="8">
        <v>703.37130000000002</v>
      </c>
      <c r="CWJ10" s="8">
        <v>702.15219999999999</v>
      </c>
      <c r="CWK10" s="8">
        <v>702.80169999999998</v>
      </c>
      <c r="CWL10" s="8">
        <v>703.44039999999995</v>
      </c>
      <c r="CWM10" s="8">
        <v>705.15300000000002</v>
      </c>
      <c r="CWN10" s="8">
        <v>703.69150000000002</v>
      </c>
      <c r="CWO10" s="8">
        <v>705.03309999999999</v>
      </c>
      <c r="CWP10" s="8">
        <v>706.3107</v>
      </c>
      <c r="CWQ10" s="8">
        <v>704.58109999999999</v>
      </c>
      <c r="CWR10" s="8">
        <v>705.76189999999997</v>
      </c>
      <c r="CWS10" s="8">
        <v>707.66330000000005</v>
      </c>
      <c r="CWT10" s="8">
        <v>707.10170000000005</v>
      </c>
      <c r="CWU10" s="8">
        <v>707.41719999999998</v>
      </c>
      <c r="CWV10" s="8">
        <v>707.0403</v>
      </c>
      <c r="CWW10" s="8">
        <v>707.80970000000002</v>
      </c>
      <c r="CWX10" s="8">
        <v>707.80970000000002</v>
      </c>
      <c r="CWY10" s="8">
        <v>707.9271</v>
      </c>
      <c r="CWZ10" s="8">
        <v>709.30579999999998</v>
      </c>
      <c r="CXA10" s="8">
        <v>709.45039999999995</v>
      </c>
      <c r="CXB10" s="8">
        <v>708.71780000000001</v>
      </c>
      <c r="CXC10" s="8">
        <v>708.71780000000001</v>
      </c>
      <c r="CXD10" s="8">
        <v>707.28920000000005</v>
      </c>
      <c r="CXE10" s="8">
        <v>707.30409999999995</v>
      </c>
      <c r="CXF10" s="8">
        <v>707.06010000000003</v>
      </c>
      <c r="CXG10" s="8">
        <v>706.09799999999996</v>
      </c>
      <c r="CXH10" s="8">
        <v>706.38909999999998</v>
      </c>
      <c r="CXI10" s="8">
        <v>706.50930000000005</v>
      </c>
      <c r="CXJ10" s="8">
        <v>706.8211</v>
      </c>
      <c r="CXK10" s="8">
        <v>707.57190000000003</v>
      </c>
      <c r="CXL10" s="8">
        <v>707.00810000000001</v>
      </c>
      <c r="CXM10" s="8">
        <v>707.89790000000005</v>
      </c>
      <c r="CXN10" s="8">
        <v>708.38260000000002</v>
      </c>
      <c r="CXO10" s="8">
        <v>706.90390000000002</v>
      </c>
      <c r="CXP10" s="8">
        <v>705.88660000000004</v>
      </c>
      <c r="CXQ10" s="8">
        <v>704.09929999999997</v>
      </c>
      <c r="CXR10" s="8">
        <v>705.7749</v>
      </c>
      <c r="CXS10" s="8">
        <v>704.88520000000005</v>
      </c>
      <c r="CXT10" s="8">
        <v>702.60209999999995</v>
      </c>
      <c r="CXU10" s="8">
        <v>701.42460000000005</v>
      </c>
      <c r="CXV10" s="8">
        <v>701.82529999999997</v>
      </c>
      <c r="CXW10" s="8">
        <v>702.26459999999997</v>
      </c>
      <c r="CXX10" s="8">
        <v>702.65650000000005</v>
      </c>
      <c r="CXY10" s="8">
        <v>702.04420000000005</v>
      </c>
      <c r="CXZ10" s="8">
        <v>703.94200000000001</v>
      </c>
      <c r="CYA10" s="8">
        <v>704.33540000000005</v>
      </c>
      <c r="CYB10" s="8">
        <v>706.42840000000001</v>
      </c>
      <c r="CYC10" s="8">
        <v>706.80629999999996</v>
      </c>
      <c r="CYD10" s="8">
        <v>708.80529999999999</v>
      </c>
      <c r="CYE10" s="8">
        <v>708.63340000000005</v>
      </c>
      <c r="CYF10" s="8">
        <v>708.25409999999999</v>
      </c>
      <c r="CYG10" s="8">
        <v>708.02970000000005</v>
      </c>
      <c r="CYH10" s="8">
        <v>707.45370000000003</v>
      </c>
      <c r="CYI10" s="8">
        <v>707.13499999999999</v>
      </c>
      <c r="CYJ10" s="8">
        <v>707.60220000000004</v>
      </c>
      <c r="CYK10" s="8">
        <v>709.14819999999997</v>
      </c>
      <c r="CYL10" s="8">
        <v>709.971</v>
      </c>
      <c r="CYM10" s="8">
        <v>709.82830000000001</v>
      </c>
      <c r="CYN10" s="8">
        <v>711.75639999999999</v>
      </c>
      <c r="CYO10" s="8">
        <v>713.07259999999997</v>
      </c>
      <c r="CYP10" s="8">
        <v>714.38009999999997</v>
      </c>
      <c r="CYQ10" s="8">
        <v>713.91120000000001</v>
      </c>
      <c r="CYR10" s="8">
        <v>713.40880000000004</v>
      </c>
      <c r="CYS10" s="8">
        <v>710.23109999999997</v>
      </c>
      <c r="CYT10" s="8">
        <v>709.34609999999998</v>
      </c>
      <c r="CYU10" s="8">
        <v>707.08109999999999</v>
      </c>
      <c r="CYV10" s="8">
        <v>707.28530000000001</v>
      </c>
      <c r="CYW10" s="8">
        <v>709.02530000000002</v>
      </c>
      <c r="CYX10" s="8">
        <v>706.59990000000005</v>
      </c>
      <c r="CYY10" s="8">
        <v>705.33929999999998</v>
      </c>
      <c r="CYZ10" s="8">
        <v>701.97850000000005</v>
      </c>
      <c r="CZA10" s="8">
        <v>702.27340000000004</v>
      </c>
      <c r="CZB10" s="8">
        <v>703.46270000000004</v>
      </c>
      <c r="CZC10" s="8">
        <v>704.77769999999998</v>
      </c>
      <c r="CZD10" s="8">
        <v>703.52229999999997</v>
      </c>
      <c r="CZE10" s="8">
        <v>703.45090000000005</v>
      </c>
      <c r="CZF10" s="8">
        <v>703.59749999999997</v>
      </c>
      <c r="CZG10" s="8">
        <v>702.1712</v>
      </c>
      <c r="CZH10" s="8">
        <v>703.79750000000001</v>
      </c>
      <c r="CZI10" s="8">
        <v>703.1182</v>
      </c>
      <c r="CZJ10" s="8">
        <v>703.2568</v>
      </c>
      <c r="CZK10" s="8">
        <v>702.86090000000002</v>
      </c>
      <c r="CZL10" s="8">
        <v>703.74599999999998</v>
      </c>
      <c r="CZM10" s="8">
        <v>705.83609999999999</v>
      </c>
      <c r="CZN10" s="8">
        <v>706.06970000000001</v>
      </c>
      <c r="CZO10" s="8">
        <v>706.32280000000003</v>
      </c>
      <c r="CZP10" s="8">
        <v>708.56809999999996</v>
      </c>
      <c r="CZQ10" s="8">
        <v>709.26070000000004</v>
      </c>
      <c r="CZR10" s="8">
        <v>709.34829999999999</v>
      </c>
      <c r="CZS10" s="8">
        <v>708.89530000000002</v>
      </c>
      <c r="CZT10" s="8">
        <v>710.2278</v>
      </c>
      <c r="CZU10" s="8">
        <v>710.93370000000004</v>
      </c>
      <c r="CZV10" s="8">
        <v>711.45699999999999</v>
      </c>
      <c r="CZW10" s="8">
        <v>711.13980000000004</v>
      </c>
      <c r="CZX10" s="8">
        <v>711.82539999999995</v>
      </c>
      <c r="CZY10" s="8">
        <v>711.85799999999995</v>
      </c>
      <c r="CZZ10" s="8">
        <v>711.9556</v>
      </c>
      <c r="DAA10" s="8">
        <v>712.02390000000003</v>
      </c>
      <c r="DAB10" s="8">
        <v>710.08259999999996</v>
      </c>
      <c r="DAC10" s="8">
        <v>709.00289999999995</v>
      </c>
      <c r="DAD10" s="8">
        <v>708.84140000000002</v>
      </c>
      <c r="DAE10" s="8">
        <v>704.55439999999999</v>
      </c>
      <c r="DAF10" s="8">
        <v>703.60310000000004</v>
      </c>
      <c r="DAG10" s="8">
        <v>704.40260000000001</v>
      </c>
      <c r="DAH10" s="8">
        <v>706.41750000000002</v>
      </c>
      <c r="DAI10" s="8">
        <v>705.98490000000004</v>
      </c>
      <c r="DAJ10" s="8">
        <v>706.01930000000004</v>
      </c>
      <c r="DAK10" s="8">
        <v>705.46199999999999</v>
      </c>
      <c r="DAL10" s="8">
        <v>705.40329999999994</v>
      </c>
      <c r="DAM10" s="8">
        <v>703.45309999999995</v>
      </c>
      <c r="DAN10" s="8">
        <v>702.22699999999998</v>
      </c>
      <c r="DAO10" s="8">
        <v>702.27909999999997</v>
      </c>
      <c r="DAP10" s="8">
        <v>702.00170000000003</v>
      </c>
      <c r="DAQ10" s="8">
        <v>702.31830000000002</v>
      </c>
      <c r="DAR10" s="8">
        <v>701.97450000000003</v>
      </c>
      <c r="DAS10" s="8">
        <v>702.95979999999997</v>
      </c>
      <c r="DAT10" s="8">
        <v>702.37049999999999</v>
      </c>
      <c r="DAU10" s="8">
        <v>702.14269999999999</v>
      </c>
      <c r="DAV10" s="8">
        <v>703.74919999999997</v>
      </c>
      <c r="DAW10" s="8">
        <v>704.64080000000001</v>
      </c>
      <c r="DAX10" s="8">
        <v>703.94740000000002</v>
      </c>
      <c r="DAY10" s="8">
        <v>703.40610000000004</v>
      </c>
      <c r="DAZ10" s="8">
        <v>703.19460000000004</v>
      </c>
      <c r="DBA10" s="8">
        <v>703.19629999999995</v>
      </c>
      <c r="DBB10" s="8">
        <v>704.39369999999997</v>
      </c>
      <c r="DBC10" s="8">
        <v>705.48620000000005</v>
      </c>
      <c r="DBD10" s="8">
        <v>705.58950000000004</v>
      </c>
      <c r="DBE10" s="8">
        <v>707.11810000000003</v>
      </c>
      <c r="DBF10" s="8">
        <v>707.22429999999997</v>
      </c>
      <c r="DBG10" s="8">
        <v>706.77570000000003</v>
      </c>
      <c r="DBH10" s="8">
        <v>707.67079999999999</v>
      </c>
      <c r="DBI10" s="8">
        <v>707.17809999999997</v>
      </c>
      <c r="DBJ10" s="8">
        <v>708.21720000000005</v>
      </c>
      <c r="DBK10" s="8">
        <v>708.18809999999996</v>
      </c>
      <c r="DBL10" s="8">
        <v>707.89739999999995</v>
      </c>
      <c r="DBM10" s="8">
        <v>707.76670000000001</v>
      </c>
      <c r="DBN10" s="8">
        <v>708.06330000000003</v>
      </c>
      <c r="DBO10" s="8">
        <v>707.49170000000004</v>
      </c>
      <c r="DBP10" s="8">
        <v>708.40909999999997</v>
      </c>
      <c r="DBQ10" s="8">
        <v>705.82380000000001</v>
      </c>
      <c r="DBR10" s="8">
        <v>706.65139999999997</v>
      </c>
      <c r="DBS10" s="8">
        <v>706.38019999999995</v>
      </c>
      <c r="DBT10" s="8">
        <v>706.62519999999995</v>
      </c>
      <c r="DBU10" s="8">
        <v>706.27570000000003</v>
      </c>
      <c r="DBV10" s="8">
        <v>706.37660000000005</v>
      </c>
      <c r="DBW10" s="8">
        <v>706.29549999999995</v>
      </c>
      <c r="DBX10" s="8">
        <v>706.36689999999999</v>
      </c>
      <c r="DBY10" s="8">
        <v>702.68460000000005</v>
      </c>
      <c r="DBZ10" s="8">
        <v>702.38919999999996</v>
      </c>
      <c r="DCA10" s="8">
        <v>699.39049999999997</v>
      </c>
      <c r="DCB10" s="8">
        <v>699.04229999999995</v>
      </c>
      <c r="DCC10" s="8">
        <v>698.94129999999996</v>
      </c>
      <c r="DCD10" s="8">
        <v>699.63959999999997</v>
      </c>
      <c r="DCE10" s="8">
        <v>699.67619999999999</v>
      </c>
      <c r="DCF10" s="8">
        <v>696.44230000000005</v>
      </c>
      <c r="DCG10" s="8">
        <v>696.97559999999999</v>
      </c>
      <c r="DCH10" s="8">
        <v>697.7568</v>
      </c>
      <c r="DCI10" s="8">
        <v>696.85829999999999</v>
      </c>
      <c r="DCJ10" s="8">
        <v>698.47</v>
      </c>
      <c r="DCK10" s="8">
        <v>697.72349999999994</v>
      </c>
      <c r="DCL10" s="8">
        <v>697.34190000000001</v>
      </c>
      <c r="DCM10" s="8">
        <v>697.88189999999997</v>
      </c>
      <c r="DCN10" s="8">
        <v>698.476</v>
      </c>
      <c r="DCO10" s="8">
        <v>699.14070000000004</v>
      </c>
      <c r="DCP10" s="8">
        <v>699.27459999999996</v>
      </c>
      <c r="DCQ10" s="8">
        <v>700.5231</v>
      </c>
      <c r="DCR10" s="8">
        <v>700.90039999999999</v>
      </c>
      <c r="DCS10" s="8">
        <v>698.99540000000002</v>
      </c>
      <c r="DCT10" s="8">
        <v>699.33180000000004</v>
      </c>
      <c r="DCU10" s="8">
        <v>700.29859999999996</v>
      </c>
      <c r="DCV10" s="8">
        <v>700.21550000000002</v>
      </c>
      <c r="DCW10" s="8">
        <v>699.9873</v>
      </c>
      <c r="DCX10" s="8">
        <v>701.98450000000003</v>
      </c>
      <c r="DCY10" s="8">
        <v>702.03380000000004</v>
      </c>
      <c r="DCZ10" s="8">
        <v>702.59109999999998</v>
      </c>
      <c r="DDA10" s="8">
        <v>702.28859999999997</v>
      </c>
      <c r="DDB10" s="8">
        <v>702.84680000000003</v>
      </c>
      <c r="DDC10" s="8">
        <v>702.21510000000001</v>
      </c>
      <c r="DDD10" s="8">
        <v>703.94370000000004</v>
      </c>
      <c r="DDE10" s="8">
        <v>704.23199999999997</v>
      </c>
      <c r="DDF10" s="8">
        <v>705.46019999999999</v>
      </c>
      <c r="DDG10" s="8">
        <v>704.87720000000002</v>
      </c>
      <c r="DDH10" s="8">
        <v>703.8759</v>
      </c>
      <c r="DDI10" s="8">
        <v>703.62779999999998</v>
      </c>
      <c r="DDJ10" s="8">
        <v>703.78359999999998</v>
      </c>
      <c r="DDK10" s="8">
        <v>704.64580000000001</v>
      </c>
      <c r="DDL10" s="8">
        <v>704.95619999999997</v>
      </c>
      <c r="DDM10" s="8">
        <v>705.10509999999999</v>
      </c>
      <c r="DDN10" s="8">
        <v>706.02769999999998</v>
      </c>
      <c r="DDO10" s="8">
        <v>705.96630000000005</v>
      </c>
      <c r="DDP10" s="8">
        <v>705.90769999999998</v>
      </c>
      <c r="DDQ10" s="8">
        <v>706.00710000000004</v>
      </c>
      <c r="DDR10" s="8">
        <v>707.81759999999997</v>
      </c>
      <c r="DDS10" s="8">
        <v>707.04510000000005</v>
      </c>
      <c r="DDT10" s="8">
        <v>706.88199999999995</v>
      </c>
      <c r="DDU10" s="8">
        <v>706.51689999999996</v>
      </c>
      <c r="DDV10" s="8">
        <v>707.14700000000005</v>
      </c>
      <c r="DDW10" s="8">
        <v>707.98659999999995</v>
      </c>
      <c r="DDX10" s="8">
        <v>707.56020000000001</v>
      </c>
      <c r="DDY10" s="8">
        <v>708.88639999999998</v>
      </c>
      <c r="DDZ10" s="8">
        <v>708.38109999999995</v>
      </c>
      <c r="DEA10" s="8">
        <v>708.00490000000002</v>
      </c>
      <c r="DEB10" s="8">
        <v>705.75099999999998</v>
      </c>
      <c r="DEC10" s="8">
        <v>705.48270000000002</v>
      </c>
      <c r="DED10" s="8">
        <v>704.94870000000003</v>
      </c>
      <c r="DEE10" s="8">
        <v>703.72559999999999</v>
      </c>
      <c r="DEF10" s="8">
        <v>703.27239999999995</v>
      </c>
      <c r="DEG10" s="8">
        <v>703.52099999999996</v>
      </c>
      <c r="DEH10" s="8">
        <v>704.04359999999997</v>
      </c>
      <c r="DEI10" s="8">
        <v>703.07569999999998</v>
      </c>
      <c r="DEJ10" s="8">
        <v>702.97889999999995</v>
      </c>
      <c r="DEK10" s="8">
        <v>705.25810000000001</v>
      </c>
      <c r="DEL10" s="8">
        <v>704.86670000000004</v>
      </c>
      <c r="DEM10" s="8">
        <v>703.48800000000006</v>
      </c>
      <c r="DEN10" s="8">
        <v>702.81669999999997</v>
      </c>
      <c r="DEO10" s="8">
        <v>703.18320000000006</v>
      </c>
      <c r="DEP10" s="8">
        <v>703.79560000000004</v>
      </c>
      <c r="DEQ10" s="8">
        <v>703.58299999999997</v>
      </c>
      <c r="DER10" s="8">
        <v>703.84810000000004</v>
      </c>
      <c r="DES10" s="8">
        <v>703.19939999999997</v>
      </c>
      <c r="DET10" s="8">
        <v>703.02099999999996</v>
      </c>
      <c r="DEU10" s="8">
        <v>703.65549999999996</v>
      </c>
      <c r="DEV10" s="8">
        <v>703.72349999999994</v>
      </c>
      <c r="DEW10" s="8">
        <v>703.11990000000003</v>
      </c>
      <c r="DEX10" s="8">
        <v>703.74869999999999</v>
      </c>
      <c r="DEY10" s="8">
        <v>705.17679999999996</v>
      </c>
      <c r="DEZ10" s="8">
        <v>706.36410000000001</v>
      </c>
      <c r="DFA10" s="8">
        <v>706.39919999999995</v>
      </c>
      <c r="DFB10" s="8">
        <v>705.26940000000002</v>
      </c>
      <c r="DFC10" s="8">
        <v>705.45609999999999</v>
      </c>
      <c r="DFD10" s="8">
        <v>703.53499999999997</v>
      </c>
      <c r="DFE10" s="8">
        <v>704.29809999999998</v>
      </c>
      <c r="DFF10" s="8">
        <v>702.71559999999999</v>
      </c>
      <c r="DFG10" s="8">
        <v>702.40899999999999</v>
      </c>
      <c r="DFH10" s="8">
        <v>704.13459999999998</v>
      </c>
      <c r="DFI10" s="8">
        <v>706.23609999999996</v>
      </c>
      <c r="DFJ10" s="8">
        <v>706.69849999999997</v>
      </c>
      <c r="DFK10" s="8">
        <v>706.57209999999998</v>
      </c>
      <c r="DFL10" s="8">
        <v>706.36130000000003</v>
      </c>
      <c r="DFM10" s="8">
        <v>706.44299999999998</v>
      </c>
      <c r="DFN10" s="8">
        <v>706.41660000000002</v>
      </c>
      <c r="DFO10" s="8">
        <v>707.39530000000002</v>
      </c>
      <c r="DFP10" s="8">
        <v>707.62779999999998</v>
      </c>
      <c r="DFQ10" s="8">
        <v>707.82989999999995</v>
      </c>
      <c r="DFR10" s="8">
        <v>706.07190000000003</v>
      </c>
      <c r="DFS10" s="8">
        <v>705.12159999999994</v>
      </c>
      <c r="DFT10" s="8">
        <v>704.91890000000001</v>
      </c>
      <c r="DFU10" s="8">
        <v>705.42949999999996</v>
      </c>
      <c r="DFV10" s="8">
        <v>705.9529</v>
      </c>
      <c r="DFW10" s="8">
        <v>705.86519999999996</v>
      </c>
      <c r="DFX10" s="8">
        <v>706.14769999999999</v>
      </c>
      <c r="DFY10" s="8">
        <v>706.28430000000003</v>
      </c>
      <c r="DFZ10" s="8">
        <v>706.38750000000005</v>
      </c>
      <c r="DGA10" s="8">
        <v>705.64970000000005</v>
      </c>
      <c r="DGB10" s="8">
        <v>705.65350000000001</v>
      </c>
      <c r="DGC10" s="8">
        <v>705.29240000000004</v>
      </c>
      <c r="DGD10" s="8">
        <v>706.00530000000003</v>
      </c>
      <c r="DGE10" s="8">
        <v>706.14570000000003</v>
      </c>
      <c r="DGF10" s="8">
        <v>704.14400000000001</v>
      </c>
      <c r="DGG10" s="8">
        <v>704.49860000000001</v>
      </c>
      <c r="DGH10" s="8">
        <v>706.86559999999997</v>
      </c>
      <c r="DGI10" s="8">
        <v>705.92200000000003</v>
      </c>
      <c r="DGJ10" s="8">
        <v>706.52009999999996</v>
      </c>
      <c r="DGK10" s="8">
        <v>707.59860000000003</v>
      </c>
      <c r="DGL10" s="8">
        <v>707.95939999999996</v>
      </c>
      <c r="DGM10" s="8">
        <v>707.19690000000003</v>
      </c>
      <c r="DGN10" s="8">
        <v>707.08889999999997</v>
      </c>
      <c r="DGO10" s="8">
        <v>706.49009999999998</v>
      </c>
      <c r="DGP10" s="8">
        <v>706.6626</v>
      </c>
      <c r="DGQ10" s="8">
        <v>705.9855</v>
      </c>
      <c r="DGR10" s="8">
        <v>706.00729999999999</v>
      </c>
      <c r="DGS10" s="8">
        <v>705.73530000000005</v>
      </c>
      <c r="DGT10" s="8">
        <v>703.60609999999997</v>
      </c>
      <c r="DGU10" s="8">
        <v>702.01850000000002</v>
      </c>
      <c r="DGV10" s="8">
        <v>701.3578</v>
      </c>
      <c r="DGW10" s="8">
        <v>701.39089999999999</v>
      </c>
      <c r="DGX10" s="8">
        <v>701.39089999999999</v>
      </c>
      <c r="DGY10" s="8">
        <v>701.5231</v>
      </c>
      <c r="DGZ10" s="8">
        <v>702.14170000000001</v>
      </c>
      <c r="DHA10" s="8">
        <v>700.85239999999999</v>
      </c>
      <c r="DHB10" s="8">
        <v>701.06489999999997</v>
      </c>
      <c r="DHC10" s="8">
        <v>701.06489999999997</v>
      </c>
      <c r="DHD10" s="8">
        <v>700.31590000000006</v>
      </c>
      <c r="DHE10" s="8">
        <v>700.83010000000002</v>
      </c>
      <c r="DHF10" s="8">
        <v>700.43979999999999</v>
      </c>
      <c r="DHG10" s="8">
        <v>700.61869999999999</v>
      </c>
      <c r="DHH10" s="8">
        <v>701.1087</v>
      </c>
      <c r="DHI10" s="8">
        <v>700.20529999999997</v>
      </c>
      <c r="DHJ10" s="8">
        <v>699.72360000000003</v>
      </c>
      <c r="DHK10" s="8">
        <v>697.10940000000005</v>
      </c>
      <c r="DHL10" s="8">
        <v>696.74220000000003</v>
      </c>
      <c r="DHM10" s="8">
        <v>696.92650000000003</v>
      </c>
      <c r="DHN10" s="8">
        <v>697.63009999999997</v>
      </c>
      <c r="DHO10" s="8">
        <v>697.72149999999999</v>
      </c>
      <c r="DHP10" s="8">
        <v>697.15530000000001</v>
      </c>
      <c r="DHQ10" s="8">
        <v>697.5752</v>
      </c>
      <c r="DHR10" s="8">
        <v>697.9846</v>
      </c>
      <c r="DHS10" s="8">
        <v>697.81730000000005</v>
      </c>
      <c r="DHT10" s="8">
        <v>696.97979999999995</v>
      </c>
      <c r="DHU10" s="8">
        <v>695.37270000000001</v>
      </c>
      <c r="DHV10" s="8">
        <v>693.88630000000001</v>
      </c>
      <c r="DHW10" s="8">
        <v>691.83810000000005</v>
      </c>
      <c r="DHX10" s="8">
        <v>692.5539</v>
      </c>
      <c r="DHY10" s="8">
        <v>692.31709999999998</v>
      </c>
      <c r="DHZ10" s="8">
        <v>692.26639999999998</v>
      </c>
      <c r="DIA10" s="8">
        <v>690.88199999999995</v>
      </c>
      <c r="DIB10" s="8">
        <v>691.86310000000003</v>
      </c>
      <c r="DIC10" s="8">
        <v>693.47799999999995</v>
      </c>
      <c r="DID10" s="8">
        <v>691.84289999999999</v>
      </c>
      <c r="DIE10" s="8">
        <v>690.7364</v>
      </c>
      <c r="DIF10" s="8">
        <v>691.3596</v>
      </c>
      <c r="DIG10" s="8">
        <v>691.52390000000003</v>
      </c>
      <c r="DIH10" s="8">
        <v>691.86540000000002</v>
      </c>
      <c r="DII10" s="8">
        <v>691.42970000000003</v>
      </c>
      <c r="DIJ10" s="8">
        <v>691.0136</v>
      </c>
      <c r="DIK10" s="8">
        <v>692.48030000000006</v>
      </c>
      <c r="DIL10" s="8">
        <v>691.89080000000001</v>
      </c>
      <c r="DIM10" s="8">
        <v>692.31579999999997</v>
      </c>
      <c r="DIN10" s="8">
        <v>692.35860000000002</v>
      </c>
      <c r="DIO10" s="8">
        <v>692.89210000000003</v>
      </c>
      <c r="DIP10" s="8">
        <v>694.31420000000003</v>
      </c>
      <c r="DIQ10" s="8">
        <v>694.46429999999998</v>
      </c>
      <c r="DIR10" s="8">
        <v>693.78409999999997</v>
      </c>
      <c r="DIS10" s="8">
        <v>694.46220000000005</v>
      </c>
      <c r="DIT10" s="8">
        <v>694.92200000000003</v>
      </c>
      <c r="DIU10" s="8">
        <v>695.17989999999998</v>
      </c>
      <c r="DIV10" s="8">
        <v>695.47850000000005</v>
      </c>
      <c r="DIW10" s="8">
        <v>693.87339999999995</v>
      </c>
      <c r="DIX10" s="8">
        <v>694.17269999999996</v>
      </c>
      <c r="DIY10" s="8">
        <v>694.97</v>
      </c>
      <c r="DIZ10" s="8">
        <v>694.4393</v>
      </c>
      <c r="DJA10" s="8">
        <v>695.48509999999999</v>
      </c>
      <c r="DJB10" s="8">
        <v>695.88279999999997</v>
      </c>
      <c r="DJC10" s="8">
        <v>696.82309999999995</v>
      </c>
      <c r="DJD10" s="8">
        <v>697.23649999999998</v>
      </c>
      <c r="DJE10" s="8">
        <v>697.42200000000003</v>
      </c>
      <c r="DJF10" s="8">
        <v>697.5702</v>
      </c>
      <c r="DJG10" s="8">
        <v>697.17</v>
      </c>
      <c r="DJH10" s="8">
        <v>696.89269999999999</v>
      </c>
      <c r="DJI10" s="8">
        <v>699.3981</v>
      </c>
      <c r="DJJ10" s="8">
        <v>699.1576</v>
      </c>
      <c r="DJK10" s="8">
        <v>699.16089999999997</v>
      </c>
      <c r="DJL10" s="8">
        <v>700.02940000000001</v>
      </c>
      <c r="DJM10" s="8">
        <v>700.20259999999996</v>
      </c>
      <c r="DJN10" s="8">
        <v>700.50160000000005</v>
      </c>
      <c r="DJO10" s="8">
        <v>700.56020000000001</v>
      </c>
      <c r="DJP10" s="8">
        <v>700.6173</v>
      </c>
      <c r="DJQ10" s="8">
        <v>700.02409999999998</v>
      </c>
      <c r="DJR10" s="8">
        <v>700.4402</v>
      </c>
      <c r="DJS10" s="8">
        <v>699.41669999999999</v>
      </c>
      <c r="DJT10" s="8">
        <v>700.41399999999999</v>
      </c>
      <c r="DJU10" s="8">
        <v>699.81510000000003</v>
      </c>
      <c r="DJV10" s="8">
        <v>698.88750000000005</v>
      </c>
      <c r="DJW10" s="8">
        <v>699.97069999999997</v>
      </c>
      <c r="DJX10" s="8">
        <v>699.70050000000003</v>
      </c>
      <c r="DJY10" s="8">
        <v>699.88310000000001</v>
      </c>
      <c r="DJZ10" s="8">
        <v>699.53110000000004</v>
      </c>
      <c r="DKA10" s="8">
        <v>699.97559999999999</v>
      </c>
      <c r="DKB10" s="8">
        <v>699.07489999999996</v>
      </c>
      <c r="DKC10" s="8">
        <v>697.10209999999995</v>
      </c>
      <c r="DKD10" s="8">
        <v>697.19359999999995</v>
      </c>
      <c r="DKE10" s="8">
        <v>696.28470000000004</v>
      </c>
      <c r="DKF10" s="8">
        <v>696.15700000000004</v>
      </c>
      <c r="DKG10" s="8">
        <v>696.06780000000003</v>
      </c>
      <c r="DKH10" s="8">
        <v>697.17560000000003</v>
      </c>
      <c r="DKI10" s="8">
        <v>697.95529999999997</v>
      </c>
      <c r="DKJ10" s="8">
        <v>698.29960000000005</v>
      </c>
      <c r="DKK10" s="8">
        <v>698.32979999999998</v>
      </c>
      <c r="DKL10" s="8">
        <v>697.96579999999994</v>
      </c>
      <c r="DKM10" s="8">
        <v>699.58190000000002</v>
      </c>
      <c r="DKN10" s="8">
        <v>698.95920000000001</v>
      </c>
      <c r="DKO10" s="8">
        <v>699.04989999999998</v>
      </c>
      <c r="DKP10" s="8">
        <v>698.58100000000002</v>
      </c>
      <c r="DKQ10" s="8">
        <v>698.57460000000003</v>
      </c>
      <c r="DKR10" s="8">
        <v>698.97640000000001</v>
      </c>
      <c r="DKS10" s="8">
        <v>698.29930000000002</v>
      </c>
      <c r="DKT10" s="8">
        <v>696.49860000000001</v>
      </c>
      <c r="DKU10" s="8">
        <v>695.72029999999995</v>
      </c>
      <c r="DKV10" s="8">
        <v>696.8614</v>
      </c>
      <c r="DKW10" s="8">
        <v>696.16849999999999</v>
      </c>
      <c r="DKX10" s="8">
        <v>698.13080000000002</v>
      </c>
      <c r="DKY10" s="8">
        <v>699.702</v>
      </c>
      <c r="DKZ10" s="8">
        <v>698.92949999999996</v>
      </c>
      <c r="DLA10" s="8">
        <v>701.22090000000003</v>
      </c>
      <c r="DLB10" s="8">
        <v>702.16510000000005</v>
      </c>
      <c r="DLC10" s="8">
        <v>704.40610000000004</v>
      </c>
      <c r="DLD10" s="8">
        <v>704.49670000000003</v>
      </c>
      <c r="DLE10" s="8">
        <v>710.23630000000003</v>
      </c>
      <c r="DLF10" s="8">
        <v>707.71690000000001</v>
      </c>
      <c r="DLG10" s="8">
        <v>707.64080000000001</v>
      </c>
      <c r="DLH10" s="8">
        <v>705.2201</v>
      </c>
      <c r="DLI10" s="8">
        <v>704.30319999999995</v>
      </c>
      <c r="DLJ10" s="8">
        <v>705.86479999999995</v>
      </c>
      <c r="DLK10" s="8">
        <v>702.45140000000004</v>
      </c>
      <c r="DLL10" s="8">
        <v>701.31659999999999</v>
      </c>
      <c r="DLM10" s="8">
        <v>703.49580000000003</v>
      </c>
      <c r="DLN10" s="8">
        <v>701.65430000000003</v>
      </c>
      <c r="DLO10" s="8">
        <v>701.65309999999999</v>
      </c>
      <c r="DLP10" s="8">
        <v>702.01750000000004</v>
      </c>
      <c r="DLQ10" s="8">
        <v>703.95950000000005</v>
      </c>
      <c r="DLR10" s="8">
        <v>705.21040000000005</v>
      </c>
      <c r="DLS10" s="8">
        <v>705.47810000000004</v>
      </c>
      <c r="DLT10" s="8">
        <v>706.45650000000001</v>
      </c>
      <c r="DLU10" s="8">
        <v>706.62210000000005</v>
      </c>
      <c r="DLV10" s="8">
        <v>708.29489999999998</v>
      </c>
      <c r="DLW10" s="8">
        <v>708.00850000000003</v>
      </c>
      <c r="DLX10" s="8">
        <v>708.26210000000003</v>
      </c>
      <c r="DLY10" s="8">
        <v>707.8587</v>
      </c>
      <c r="DLZ10" s="8">
        <v>708.19</v>
      </c>
      <c r="DMA10" s="8">
        <v>708.48239999999998</v>
      </c>
      <c r="DMB10" s="8">
        <v>708.38130000000001</v>
      </c>
      <c r="DMC10" s="8">
        <v>708.82569999999998</v>
      </c>
      <c r="DMD10" s="8">
        <v>708.64610000000005</v>
      </c>
      <c r="DME10" s="8">
        <v>708.26120000000003</v>
      </c>
      <c r="DMF10" s="8">
        <v>708.22400000000005</v>
      </c>
      <c r="DMG10" s="8">
        <v>708.5797</v>
      </c>
      <c r="DMH10" s="8">
        <v>708.21410000000003</v>
      </c>
      <c r="DMI10" s="8">
        <v>707.58879999999999</v>
      </c>
      <c r="DMJ10" s="8">
        <v>707.65769999999998</v>
      </c>
      <c r="DMK10" s="8">
        <v>708.24879999999996</v>
      </c>
      <c r="DML10" s="8">
        <v>708.7414</v>
      </c>
      <c r="DMM10" s="8">
        <v>707.60209999999995</v>
      </c>
      <c r="DMN10" s="8">
        <v>708.38850000000002</v>
      </c>
      <c r="DMO10" s="8">
        <v>708.5557</v>
      </c>
      <c r="DMP10" s="8">
        <v>708.63480000000004</v>
      </c>
      <c r="DMQ10" s="8">
        <v>707.36850000000004</v>
      </c>
      <c r="DMR10" s="8">
        <v>706.49379999999996</v>
      </c>
      <c r="DMS10" s="8">
        <v>706.88879999999995</v>
      </c>
      <c r="DMT10" s="8">
        <v>706.88610000000006</v>
      </c>
      <c r="DMU10" s="8">
        <v>706.46960000000001</v>
      </c>
      <c r="DMV10" s="8">
        <v>706.21280000000002</v>
      </c>
      <c r="DMW10" s="8">
        <v>704.74379999999996</v>
      </c>
      <c r="DMX10" s="8">
        <v>704.822</v>
      </c>
      <c r="DMY10" s="8">
        <v>703.38250000000005</v>
      </c>
      <c r="DMZ10" s="8">
        <v>704.33270000000005</v>
      </c>
      <c r="DNA10" s="8">
        <v>706.11699999999996</v>
      </c>
      <c r="DNB10" s="8">
        <v>706.69280000000003</v>
      </c>
      <c r="DNC10" s="8">
        <v>706.00409999999999</v>
      </c>
      <c r="DND10" s="8">
        <v>706.44500000000005</v>
      </c>
      <c r="DNE10" s="8">
        <v>707.5453</v>
      </c>
      <c r="DNF10" s="8">
        <v>709.46370000000002</v>
      </c>
      <c r="DNG10" s="8">
        <v>709.66099999999994</v>
      </c>
      <c r="DNH10" s="8">
        <v>709.33410000000003</v>
      </c>
      <c r="DNI10" s="8">
        <v>710.54190000000006</v>
      </c>
      <c r="DNJ10" s="8">
        <v>709.90449999999998</v>
      </c>
      <c r="DNK10" s="8">
        <v>710.40139999999997</v>
      </c>
      <c r="DNL10" s="8">
        <v>710.55110000000002</v>
      </c>
      <c r="DNM10" s="8">
        <v>709.30340000000001</v>
      </c>
      <c r="DNN10" s="8">
        <v>708.43880000000001</v>
      </c>
      <c r="DNO10" s="8">
        <v>708.33879999999999</v>
      </c>
      <c r="DNP10" s="8">
        <v>708.31320000000005</v>
      </c>
      <c r="DNQ10" s="8">
        <v>708.40300000000002</v>
      </c>
      <c r="DNR10" s="8">
        <v>707.0539</v>
      </c>
      <c r="DNS10" s="8">
        <v>706.26930000000004</v>
      </c>
      <c r="DNT10" s="8">
        <v>708.19190000000003</v>
      </c>
      <c r="DNU10" s="8">
        <v>708.60569999999996</v>
      </c>
      <c r="DNV10" s="8">
        <v>708.59619999999995</v>
      </c>
      <c r="DNW10" s="8">
        <v>707.62310000000002</v>
      </c>
      <c r="DNX10" s="8">
        <v>706.26890000000003</v>
      </c>
      <c r="DNY10" s="8">
        <v>707.53959999999995</v>
      </c>
      <c r="DNZ10" s="8">
        <v>706.43849999999998</v>
      </c>
      <c r="DOA10" s="8">
        <v>705.70910000000003</v>
      </c>
      <c r="DOB10" s="8">
        <v>704.83600000000001</v>
      </c>
      <c r="DOC10" s="8">
        <v>705.56650000000002</v>
      </c>
      <c r="DOD10" s="8">
        <v>705.06</v>
      </c>
      <c r="DOE10" s="8">
        <v>704.35860000000002</v>
      </c>
      <c r="DOF10" s="8">
        <v>703.75570000000005</v>
      </c>
      <c r="DOG10" s="8">
        <v>702.99890000000005</v>
      </c>
      <c r="DOH10" s="8">
        <v>702.83</v>
      </c>
      <c r="DOI10" s="8">
        <v>702.97490000000005</v>
      </c>
      <c r="DOJ10" s="8">
        <v>703.70010000000002</v>
      </c>
      <c r="DOK10" s="8">
        <v>701.452</v>
      </c>
      <c r="DOL10" s="8">
        <v>700.28</v>
      </c>
      <c r="DOM10" s="8">
        <v>700.58479999999997</v>
      </c>
      <c r="DON10" s="8">
        <v>700.00959999999998</v>
      </c>
      <c r="DOO10" s="8">
        <v>702.1277</v>
      </c>
      <c r="DOP10" s="8">
        <v>702.31719999999996</v>
      </c>
      <c r="DOQ10" s="8">
        <v>704.18970000000002</v>
      </c>
      <c r="DOR10" s="8">
        <v>702.6123</v>
      </c>
      <c r="DOS10" s="8">
        <v>700.27840000000003</v>
      </c>
      <c r="DOT10" s="8">
        <v>699.42550000000006</v>
      </c>
      <c r="DOU10" s="8">
        <v>700.55650000000003</v>
      </c>
      <c r="DOV10" s="8">
        <v>700.84190000000001</v>
      </c>
      <c r="DOW10" s="8">
        <v>700.23310000000004</v>
      </c>
      <c r="DOX10" s="8">
        <v>701.25729999999999</v>
      </c>
      <c r="DOY10" s="8">
        <v>701.94590000000005</v>
      </c>
      <c r="DOZ10" s="8">
        <v>702.25639999999999</v>
      </c>
      <c r="DPA10" s="8">
        <v>702.61569999999995</v>
      </c>
      <c r="DPB10" s="8">
        <v>703.79100000000005</v>
      </c>
      <c r="DPC10" s="8">
        <v>704.91039999999998</v>
      </c>
      <c r="DPD10" s="8">
        <v>704.43349999999998</v>
      </c>
      <c r="DPE10" s="8">
        <v>704.0575</v>
      </c>
      <c r="DPF10" s="8">
        <v>705.11829999999998</v>
      </c>
      <c r="DPG10" s="8">
        <v>706.40549999999996</v>
      </c>
      <c r="DPH10" s="8">
        <v>706.22439999999995</v>
      </c>
      <c r="DPI10" s="8">
        <v>707.97130000000004</v>
      </c>
      <c r="DPJ10" s="8">
        <v>706.76139999999998</v>
      </c>
      <c r="DPK10" s="8">
        <v>706.94389999999999</v>
      </c>
      <c r="DPL10" s="8">
        <v>706.34079999999994</v>
      </c>
      <c r="DPM10" s="8">
        <v>705.7672</v>
      </c>
      <c r="DPN10" s="8">
        <v>705.12819999999999</v>
      </c>
      <c r="DPO10" s="8">
        <v>705.28340000000003</v>
      </c>
      <c r="DPP10" s="8">
        <v>705.12649999999996</v>
      </c>
      <c r="DPQ10" s="8">
        <v>704.42600000000004</v>
      </c>
      <c r="DPR10" s="8">
        <v>703.96699999999998</v>
      </c>
      <c r="DPS10" s="8">
        <v>705.51880000000006</v>
      </c>
      <c r="DPT10" s="8">
        <v>706.43679999999995</v>
      </c>
      <c r="DPU10" s="8">
        <v>705.87049999999999</v>
      </c>
      <c r="DPV10" s="8">
        <v>706.1309</v>
      </c>
      <c r="DPW10" s="8">
        <v>707.97270000000003</v>
      </c>
      <c r="DPX10" s="8">
        <v>707.44780000000003</v>
      </c>
      <c r="DPY10" s="8">
        <v>707.28459999999995</v>
      </c>
      <c r="DPZ10" s="8">
        <v>707.91269999999997</v>
      </c>
      <c r="DQA10" s="8">
        <v>707.22439999999995</v>
      </c>
      <c r="DQB10" s="8">
        <v>707.15459999999996</v>
      </c>
      <c r="DQC10" s="8">
        <v>708.18790000000001</v>
      </c>
      <c r="DQD10" s="8">
        <v>707.46220000000005</v>
      </c>
      <c r="DQE10" s="8">
        <v>708.24099999999999</v>
      </c>
      <c r="DQF10" s="8">
        <v>708.07770000000005</v>
      </c>
      <c r="DQG10" s="8">
        <v>709.23630000000003</v>
      </c>
      <c r="DQH10" s="8">
        <v>709.67169999999999</v>
      </c>
      <c r="DQI10" s="8">
        <v>709.66949999999997</v>
      </c>
      <c r="DQJ10" s="8">
        <v>710.96140000000003</v>
      </c>
      <c r="DQK10" s="8">
        <v>710.54060000000004</v>
      </c>
      <c r="DQL10" s="8">
        <v>712.02539999999999</v>
      </c>
      <c r="DQM10" s="8">
        <v>710.97609999999997</v>
      </c>
      <c r="DQN10" s="8">
        <v>710.36249999999995</v>
      </c>
      <c r="DQO10" s="8">
        <v>711.09550000000002</v>
      </c>
      <c r="DQP10" s="8">
        <v>709.76779999999997</v>
      </c>
      <c r="DQQ10" s="8">
        <v>709.87300000000005</v>
      </c>
      <c r="DQR10" s="8">
        <v>710.75459999999998</v>
      </c>
      <c r="DQS10" s="8">
        <v>710.60419999999999</v>
      </c>
      <c r="DQT10" s="8">
        <v>710.71879999999999</v>
      </c>
      <c r="DQU10" s="8">
        <v>710.63369999999998</v>
      </c>
      <c r="DQV10" s="8">
        <v>710.65599999999995</v>
      </c>
      <c r="DQW10" s="8">
        <v>710.57320000000004</v>
      </c>
      <c r="DQX10" s="8">
        <v>710.67200000000003</v>
      </c>
      <c r="DQY10" s="8">
        <v>710.67200000000003</v>
      </c>
      <c r="DQZ10" s="8">
        <v>710.72770000000003</v>
      </c>
      <c r="DRA10" s="8">
        <v>711.70939999999996</v>
      </c>
      <c r="DRB10" s="8">
        <v>711.09979999999996</v>
      </c>
      <c r="DRC10" s="8">
        <v>711.18340000000001</v>
      </c>
      <c r="DRD10" s="8">
        <v>711.18340000000001</v>
      </c>
      <c r="DRE10" s="8">
        <v>713.34720000000004</v>
      </c>
      <c r="DRF10" s="8">
        <v>713.89909999999998</v>
      </c>
      <c r="DRG10" s="8">
        <v>712.13980000000004</v>
      </c>
      <c r="DRH10" s="8">
        <v>711.8682</v>
      </c>
      <c r="DRI10" s="8">
        <v>711.31439999999998</v>
      </c>
      <c r="DRJ10" s="8">
        <v>711.88919999999996</v>
      </c>
      <c r="DRK10" s="8">
        <v>712.44380000000001</v>
      </c>
      <c r="DRL10" s="8">
        <v>712.70270000000005</v>
      </c>
      <c r="DRM10" s="8">
        <v>713.21489999999994</v>
      </c>
      <c r="DRN10" s="8">
        <v>714.36869999999999</v>
      </c>
      <c r="DRO10" s="8">
        <v>713.54219999999998</v>
      </c>
      <c r="DRP10" s="8">
        <v>712.71469999999999</v>
      </c>
      <c r="DRQ10" s="8">
        <v>712.04989999999998</v>
      </c>
      <c r="DRR10" s="8">
        <v>712.23</v>
      </c>
      <c r="DRS10" s="8">
        <v>712.9085</v>
      </c>
      <c r="DRT10" s="8">
        <v>712.81169999999997</v>
      </c>
      <c r="DRU10" s="8">
        <v>714.1739</v>
      </c>
      <c r="DRV10" s="8">
        <v>713.25459999999998</v>
      </c>
      <c r="DRW10" s="8">
        <v>713.15170000000001</v>
      </c>
      <c r="DRX10" s="8">
        <v>713.4049</v>
      </c>
      <c r="DRY10" s="8">
        <v>713.40830000000005</v>
      </c>
      <c r="DRZ10" s="8">
        <v>714.03160000000003</v>
      </c>
      <c r="DSA10" s="8">
        <v>714.20680000000004</v>
      </c>
      <c r="DSB10" s="8">
        <v>713.46299999999997</v>
      </c>
      <c r="DSC10" s="8">
        <v>713.70809999999994</v>
      </c>
      <c r="DSD10" s="8">
        <v>713.50909999999999</v>
      </c>
      <c r="DSE10" s="8">
        <v>715.66240000000005</v>
      </c>
      <c r="DSF10" s="8">
        <v>716.53049999999996</v>
      </c>
      <c r="DSG10" s="8">
        <v>716.04010000000005</v>
      </c>
      <c r="DSH10" s="8">
        <v>715.25900000000001</v>
      </c>
      <c r="DSI10" s="8">
        <v>715.24749999999995</v>
      </c>
      <c r="DSJ10" s="8">
        <v>715.65160000000003</v>
      </c>
      <c r="DSK10" s="8">
        <v>715.6377</v>
      </c>
      <c r="DSL10" s="8">
        <v>715.85770000000002</v>
      </c>
      <c r="DSM10" s="8">
        <v>715.71100000000001</v>
      </c>
      <c r="DSN10" s="8">
        <v>715.66980000000001</v>
      </c>
      <c r="DSO10" s="8">
        <v>714.29</v>
      </c>
      <c r="DSP10" s="8">
        <v>715.83199999999999</v>
      </c>
      <c r="DSQ10" s="8">
        <v>715.06590000000006</v>
      </c>
      <c r="DSR10" s="8">
        <v>714.85019999999997</v>
      </c>
      <c r="DSS10" s="8">
        <v>713.71939999999995</v>
      </c>
      <c r="DST10" s="8">
        <v>712.65009999999995</v>
      </c>
      <c r="DSU10" s="8">
        <v>712.5412</v>
      </c>
      <c r="DSV10" s="8">
        <v>713.28020000000004</v>
      </c>
      <c r="DSW10" s="8">
        <v>713.22239999999999</v>
      </c>
      <c r="DSX10" s="8">
        <v>714.56569999999999</v>
      </c>
      <c r="DSY10" s="8">
        <v>716.91430000000003</v>
      </c>
      <c r="DSZ10" s="8">
        <v>716.13980000000004</v>
      </c>
      <c r="DTA10" s="8">
        <v>716.60410000000002</v>
      </c>
      <c r="DTB10" s="8">
        <v>716.67139999999995</v>
      </c>
      <c r="DTC10" s="8">
        <v>716.52</v>
      </c>
      <c r="DTD10" s="8">
        <v>715.61969999999997</v>
      </c>
      <c r="DTE10" s="8">
        <v>715.50909999999999</v>
      </c>
      <c r="DTF10" s="8">
        <v>715.89509999999996</v>
      </c>
      <c r="DTG10" s="8">
        <v>715.07140000000004</v>
      </c>
      <c r="DTH10" s="8">
        <v>715.6046</v>
      </c>
      <c r="DTI10" s="8">
        <v>716.96510000000001</v>
      </c>
      <c r="DTJ10" s="8">
        <v>718.91700000000003</v>
      </c>
      <c r="DTK10" s="8">
        <v>718.61429999999996</v>
      </c>
      <c r="DTL10" s="8">
        <v>718.3175</v>
      </c>
      <c r="DTM10" s="8">
        <v>721.52530000000002</v>
      </c>
      <c r="DTN10" s="8">
        <v>720.48180000000002</v>
      </c>
      <c r="DTO10" s="8">
        <v>720.73180000000002</v>
      </c>
      <c r="DTP10" s="8">
        <v>719.3605</v>
      </c>
      <c r="DTQ10" s="8">
        <v>720.38620000000003</v>
      </c>
      <c r="DTR10" s="8">
        <v>718.74519999999995</v>
      </c>
      <c r="DTS10" s="8">
        <v>718.84460000000001</v>
      </c>
      <c r="DTT10" s="8">
        <v>718.52509999999995</v>
      </c>
      <c r="DTU10" s="8">
        <v>718.56299999999999</v>
      </c>
      <c r="DTV10" s="8">
        <v>718.79229999999995</v>
      </c>
      <c r="DTW10" s="8">
        <v>720.10500000000002</v>
      </c>
      <c r="DTX10" s="8">
        <v>719.18889999999999</v>
      </c>
      <c r="DTY10" s="8">
        <v>716.75030000000004</v>
      </c>
      <c r="DTZ10" s="8">
        <v>717.01700000000005</v>
      </c>
      <c r="DUA10" s="8">
        <v>717.02279999999996</v>
      </c>
      <c r="DUB10" s="8">
        <v>716.19569999999999</v>
      </c>
      <c r="DUC10" s="8">
        <v>717.92960000000005</v>
      </c>
      <c r="DUD10" s="8">
        <v>717.94370000000004</v>
      </c>
      <c r="DUE10" s="8">
        <v>717.98620000000005</v>
      </c>
      <c r="DUF10" s="8">
        <v>717.44989999999996</v>
      </c>
      <c r="DUG10" s="8">
        <v>719.39710000000002</v>
      </c>
      <c r="DUH10" s="8">
        <v>719.35069999999996</v>
      </c>
      <c r="DUI10" s="8">
        <v>719.50070000000005</v>
      </c>
      <c r="DUJ10" s="8">
        <v>718.8836</v>
      </c>
      <c r="DUK10" s="8">
        <v>718.48220000000003</v>
      </c>
      <c r="DUL10" s="8">
        <v>718.49779999999998</v>
      </c>
      <c r="DUM10" s="8">
        <v>718.37739999999997</v>
      </c>
      <c r="DUN10" s="8">
        <v>718.36869999999999</v>
      </c>
      <c r="DUO10" s="8">
        <v>718.90269999999998</v>
      </c>
      <c r="DUP10" s="8">
        <v>720.42740000000003</v>
      </c>
      <c r="DUQ10" s="8">
        <v>720.65409999999997</v>
      </c>
      <c r="DUR10" s="8">
        <v>720.86779999999999</v>
      </c>
      <c r="DUS10" s="8">
        <v>720.76639999999998</v>
      </c>
      <c r="DUT10" s="8">
        <v>721.33050000000003</v>
      </c>
      <c r="DUU10" s="8">
        <v>721.72860000000003</v>
      </c>
      <c r="DUV10" s="8">
        <v>722.65369999999996</v>
      </c>
      <c r="DUW10" s="8">
        <v>722.34029999999996</v>
      </c>
      <c r="DUX10" s="8">
        <v>722.77200000000005</v>
      </c>
      <c r="DUY10" s="8">
        <v>722.24720000000002</v>
      </c>
      <c r="DUZ10" s="8">
        <v>721.38840000000005</v>
      </c>
      <c r="DVA10" s="8">
        <v>722.03070000000002</v>
      </c>
      <c r="DVB10" s="8">
        <v>722.98130000000003</v>
      </c>
      <c r="DVC10" s="8">
        <v>722.93650000000002</v>
      </c>
      <c r="DVD10" s="8">
        <v>723.82069999999999</v>
      </c>
      <c r="DVE10" s="8">
        <v>724.26310000000001</v>
      </c>
      <c r="DVF10" s="8">
        <v>724.66750000000002</v>
      </c>
      <c r="DVG10" s="8">
        <v>724.48869999999999</v>
      </c>
      <c r="DVH10" s="8">
        <v>725.60119999999995</v>
      </c>
      <c r="DVI10" s="8">
        <v>725.14639999999997</v>
      </c>
      <c r="DVJ10" s="8">
        <v>725.46579999999994</v>
      </c>
      <c r="DVK10" s="8">
        <v>726.38490000000002</v>
      </c>
      <c r="DVL10" s="8">
        <v>726.5222</v>
      </c>
      <c r="DVM10" s="8">
        <v>726.98059999999998</v>
      </c>
      <c r="DVN10" s="8">
        <v>726.07069999999999</v>
      </c>
      <c r="DVO10" s="8">
        <v>726.28779999999995</v>
      </c>
      <c r="DVP10" s="8">
        <v>726.43619999999999</v>
      </c>
      <c r="DVQ10" s="8">
        <v>726.35730000000001</v>
      </c>
      <c r="DVR10" s="8">
        <v>726.71510000000001</v>
      </c>
      <c r="DVS10" s="8">
        <v>726.54660000000001</v>
      </c>
      <c r="DVT10" s="8">
        <v>730.24159999999995</v>
      </c>
      <c r="DVU10" s="8">
        <v>728.03120000000001</v>
      </c>
      <c r="DVV10" s="8">
        <v>729.15189999999996</v>
      </c>
      <c r="DVW10" s="8">
        <v>727.76379999999995</v>
      </c>
      <c r="DVX10" s="8">
        <v>728.61239999999998</v>
      </c>
      <c r="DVY10" s="8">
        <v>729.37580000000003</v>
      </c>
      <c r="DVZ10" s="8">
        <v>728.31820000000005</v>
      </c>
      <c r="DWA10" s="8">
        <v>728.64099999999996</v>
      </c>
      <c r="DWB10" s="8">
        <v>729.12270000000001</v>
      </c>
      <c r="DWC10" s="8">
        <v>730.3723</v>
      </c>
      <c r="DWD10" s="8">
        <v>730.41769999999997</v>
      </c>
      <c r="DWE10" s="8">
        <v>730.58659999999998</v>
      </c>
      <c r="DWF10" s="8">
        <v>730.81500000000005</v>
      </c>
      <c r="DWG10" s="8">
        <v>729.52670000000001</v>
      </c>
      <c r="DWH10" s="8">
        <v>729.81449999999995</v>
      </c>
      <c r="DWI10" s="8">
        <v>729.29380000000003</v>
      </c>
      <c r="DWJ10" s="8">
        <v>728.10580000000004</v>
      </c>
      <c r="DWK10" s="8">
        <v>726.8451</v>
      </c>
      <c r="DWL10" s="8">
        <v>726.46339999999998</v>
      </c>
      <c r="DWM10" s="8">
        <v>727.78920000000005</v>
      </c>
      <c r="DWN10" s="8">
        <v>727.56529999999998</v>
      </c>
      <c r="DWO10" s="8">
        <v>728.94809999999995</v>
      </c>
      <c r="DWP10" s="8">
        <v>729.68209999999999</v>
      </c>
      <c r="DWQ10" s="8">
        <v>730.10720000000003</v>
      </c>
      <c r="DWR10" s="8">
        <v>731.03710000000001</v>
      </c>
      <c r="DWS10" s="8">
        <v>731.39610000000005</v>
      </c>
      <c r="DWT10" s="8">
        <v>731.80550000000005</v>
      </c>
      <c r="DWU10" s="8">
        <v>730.77380000000005</v>
      </c>
      <c r="DWV10" s="8">
        <v>731.07119999999998</v>
      </c>
      <c r="DWW10" s="8">
        <v>731.72209999999995</v>
      </c>
      <c r="DWX10" s="8">
        <v>731.7133</v>
      </c>
      <c r="DWY10" s="8">
        <v>733.17840000000001</v>
      </c>
      <c r="DWZ10" s="8">
        <v>733.30529999999999</v>
      </c>
      <c r="DXA10" s="8">
        <v>733.8143</v>
      </c>
      <c r="DXB10" s="8">
        <v>734.87030000000004</v>
      </c>
      <c r="DXC10" s="8">
        <v>735.76170000000002</v>
      </c>
      <c r="DXD10" s="8">
        <v>737.6096</v>
      </c>
      <c r="DXE10" s="8">
        <v>737.11630000000002</v>
      </c>
      <c r="DXF10" s="8">
        <v>737.64800000000002</v>
      </c>
      <c r="DXG10" s="8">
        <v>738.17650000000003</v>
      </c>
      <c r="DXH10" s="8">
        <v>738.48710000000005</v>
      </c>
      <c r="DXI10" s="8">
        <v>739.58429999999998</v>
      </c>
      <c r="DXJ10" s="8">
        <v>741.07839999999999</v>
      </c>
      <c r="DXK10" s="8">
        <v>740.3954</v>
      </c>
      <c r="DXL10" s="8">
        <v>739.96550000000002</v>
      </c>
      <c r="DXM10" s="8">
        <v>741.16890000000001</v>
      </c>
      <c r="DXN10" s="8">
        <v>740.33119999999997</v>
      </c>
      <c r="DXO10" s="8">
        <v>739.16629999999998</v>
      </c>
      <c r="DXP10" s="8">
        <v>740.3329</v>
      </c>
      <c r="DXQ10" s="8">
        <v>739.84780000000001</v>
      </c>
      <c r="DXR10" s="8">
        <v>740.56650000000002</v>
      </c>
      <c r="DXS10" s="8">
        <v>741.00049999999999</v>
      </c>
      <c r="DXT10" s="8">
        <v>741.03099999999995</v>
      </c>
      <c r="DXU10" s="8">
        <v>741.6155</v>
      </c>
      <c r="DXV10" s="8">
        <v>741.65340000000003</v>
      </c>
      <c r="DXW10" s="8">
        <v>741.9221</v>
      </c>
      <c r="DXX10" s="8">
        <v>740.17669999999998</v>
      </c>
      <c r="DXY10" s="8">
        <v>737.79560000000004</v>
      </c>
      <c r="DXZ10" s="8">
        <v>739.2088</v>
      </c>
      <c r="DYA10" s="8">
        <v>737.23140000000001</v>
      </c>
      <c r="DYB10" s="8">
        <v>736.61369999999999</v>
      </c>
      <c r="DYC10" s="8">
        <v>736.98130000000003</v>
      </c>
      <c r="DYD10" s="8">
        <v>734.48580000000004</v>
      </c>
      <c r="DYE10" s="8">
        <v>731.1694</v>
      </c>
      <c r="DYF10" s="8">
        <v>732.17920000000004</v>
      </c>
      <c r="DYG10" s="8">
        <v>731.13789999999995</v>
      </c>
      <c r="DYH10" s="8">
        <v>732.43510000000003</v>
      </c>
      <c r="DYI10" s="8">
        <v>731.99</v>
      </c>
      <c r="DYJ10" s="8">
        <v>732.01610000000005</v>
      </c>
      <c r="DYK10" s="8">
        <v>734.37639999999999</v>
      </c>
      <c r="DYL10" s="8">
        <v>734.72540000000004</v>
      </c>
      <c r="DYM10" s="8">
        <v>733.97329999999999</v>
      </c>
      <c r="DYN10" s="8">
        <v>734.197</v>
      </c>
      <c r="DYO10" s="8">
        <v>734.34019999999998</v>
      </c>
      <c r="DYP10" s="8">
        <v>734.42110000000002</v>
      </c>
      <c r="DYQ10" s="8">
        <v>734.58889999999997</v>
      </c>
      <c r="DYR10" s="8">
        <v>733.74080000000004</v>
      </c>
      <c r="DYS10" s="8">
        <v>735.04939999999999</v>
      </c>
      <c r="DYT10" s="8">
        <v>735.2319</v>
      </c>
      <c r="DYU10" s="8">
        <v>734.72289999999998</v>
      </c>
      <c r="DYV10" s="8">
        <v>735.5163</v>
      </c>
      <c r="DYW10" s="8">
        <v>733.86959999999999</v>
      </c>
      <c r="DYX10" s="8">
        <v>730.9348</v>
      </c>
      <c r="DYY10" s="8">
        <v>730.39080000000001</v>
      </c>
      <c r="DYZ10" s="8">
        <v>730.25699999999995</v>
      </c>
      <c r="DZA10" s="8">
        <v>728.43240000000003</v>
      </c>
      <c r="DZB10" s="8">
        <v>727.80740000000003</v>
      </c>
      <c r="DZC10" s="8">
        <v>727.64930000000004</v>
      </c>
      <c r="DZD10" s="8">
        <v>727.35410000000002</v>
      </c>
      <c r="DZE10" s="8">
        <v>726.01250000000005</v>
      </c>
      <c r="DZF10" s="8">
        <v>726.6952</v>
      </c>
      <c r="DZG10" s="8">
        <v>727.05029999999999</v>
      </c>
      <c r="DZH10" s="8">
        <v>727.54129999999998</v>
      </c>
      <c r="DZI10" s="8">
        <v>726.35339999999997</v>
      </c>
      <c r="DZJ10" s="8">
        <v>725.10850000000005</v>
      </c>
      <c r="DZK10" s="8">
        <v>725.27760000000001</v>
      </c>
      <c r="DZL10" s="8">
        <v>725.29039999999998</v>
      </c>
      <c r="DZM10" s="8">
        <v>726.92750000000001</v>
      </c>
      <c r="DZN10" s="8">
        <v>726.28060000000005</v>
      </c>
      <c r="DZO10" s="8">
        <v>725.60090000000002</v>
      </c>
      <c r="DZP10" s="8">
        <v>724.44119999999998</v>
      </c>
      <c r="DZQ10" s="8">
        <v>724.45339999999999</v>
      </c>
      <c r="DZR10" s="8">
        <v>721.81349999999998</v>
      </c>
      <c r="DZS10" s="8">
        <v>722.0453</v>
      </c>
      <c r="DZT10" s="8">
        <v>721.63710000000003</v>
      </c>
      <c r="DZU10" s="8">
        <v>721.85630000000003</v>
      </c>
      <c r="DZV10" s="8">
        <v>723.26149999999996</v>
      </c>
      <c r="DZW10" s="8">
        <v>724.99869999999999</v>
      </c>
      <c r="DZX10" s="8">
        <v>724.59870000000001</v>
      </c>
      <c r="DZY10" s="8">
        <v>724.43110000000001</v>
      </c>
      <c r="DZZ10" s="8">
        <v>724.5335</v>
      </c>
      <c r="EAA10" s="8">
        <v>724.76250000000005</v>
      </c>
      <c r="EAB10" s="8">
        <v>723.81399999999996</v>
      </c>
      <c r="EAC10" s="8">
        <v>724.90120000000002</v>
      </c>
      <c r="EAD10" s="8">
        <v>724.66390000000001</v>
      </c>
      <c r="EAE10" s="8">
        <v>725.53599999999994</v>
      </c>
      <c r="EAF10" s="8">
        <v>725.22209999999995</v>
      </c>
      <c r="EAG10" s="8">
        <v>725.01089999999999</v>
      </c>
      <c r="EAH10" s="8">
        <v>724.57510000000002</v>
      </c>
      <c r="EAI10" s="8">
        <v>721.90279999999996</v>
      </c>
      <c r="EAJ10" s="8">
        <v>724.76189999999997</v>
      </c>
      <c r="EAK10" s="8">
        <v>724.08</v>
      </c>
      <c r="EAL10" s="8">
        <v>722.90790000000004</v>
      </c>
      <c r="EAM10" s="8">
        <v>722.45150000000001</v>
      </c>
      <c r="EAN10" s="8">
        <v>723.42880000000002</v>
      </c>
      <c r="EAO10" s="8">
        <v>723.19209999999998</v>
      </c>
      <c r="EAP10" s="8">
        <v>723.83450000000005</v>
      </c>
      <c r="EAQ10" s="8">
        <v>721.76170000000002</v>
      </c>
      <c r="EAR10" s="8">
        <v>722.33870000000002</v>
      </c>
      <c r="EAS10" s="8">
        <v>721.96810000000005</v>
      </c>
      <c r="EAT10" s="8">
        <v>722.59040000000005</v>
      </c>
      <c r="EAU10" s="8">
        <v>721.28610000000003</v>
      </c>
      <c r="EAV10" s="8">
        <v>720.78909999999996</v>
      </c>
      <c r="EAW10" s="8">
        <v>721.04280000000006</v>
      </c>
      <c r="EAX10" s="8">
        <v>720.74289999999996</v>
      </c>
      <c r="EAY10" s="8">
        <v>720.68</v>
      </c>
      <c r="EAZ10" s="8">
        <v>720.68</v>
      </c>
      <c r="EBA10" s="8">
        <v>720.69830000000002</v>
      </c>
      <c r="EBB10" s="8">
        <v>721.16980000000001</v>
      </c>
      <c r="EBC10" s="8">
        <v>718.48620000000005</v>
      </c>
      <c r="EBD10" s="8">
        <v>718.49530000000004</v>
      </c>
      <c r="EBE10" s="8">
        <v>718.49530000000004</v>
      </c>
      <c r="EBF10" s="8">
        <v>720.3451</v>
      </c>
      <c r="EBG10" s="8">
        <v>722.25379999999996</v>
      </c>
      <c r="EBH10" s="8">
        <v>722.29480000000001</v>
      </c>
      <c r="EBI10" s="8">
        <v>722.24699999999996</v>
      </c>
      <c r="EBJ10" s="8">
        <v>721.67309999999998</v>
      </c>
      <c r="EBK10" s="8">
        <v>719.73720000000003</v>
      </c>
      <c r="EBL10" s="8">
        <v>720.06140000000005</v>
      </c>
      <c r="EBM10" s="8">
        <v>718.9905</v>
      </c>
      <c r="EBN10" s="8">
        <v>719.40869999999995</v>
      </c>
      <c r="EBO10" s="8">
        <v>720.30629999999996</v>
      </c>
      <c r="EBP10" s="8">
        <v>720.79939999999999</v>
      </c>
      <c r="EBQ10" s="8">
        <v>720.45259999999996</v>
      </c>
      <c r="EBR10" s="8">
        <v>720.39869999999996</v>
      </c>
      <c r="EBS10" s="8">
        <v>721.43029999999999</v>
      </c>
      <c r="EBT10" s="8">
        <v>721.65390000000002</v>
      </c>
      <c r="EBU10" s="8">
        <v>722.94889999999998</v>
      </c>
      <c r="EBV10" s="8">
        <v>723.6671</v>
      </c>
      <c r="EBW10" s="8">
        <v>725.78039999999999</v>
      </c>
      <c r="EBX10" s="8">
        <v>724.65279999999996</v>
      </c>
      <c r="EBY10" s="8">
        <v>725.33450000000005</v>
      </c>
      <c r="EBZ10" s="8">
        <v>726.59259999999995</v>
      </c>
      <c r="ECA10" s="8">
        <v>727.71720000000005</v>
      </c>
      <c r="ECB10" s="8">
        <v>727.4579</v>
      </c>
      <c r="ECC10" s="8">
        <v>726.56489999999997</v>
      </c>
      <c r="ECD10" s="8">
        <v>725.38210000000004</v>
      </c>
      <c r="ECE10" s="8">
        <v>724.91639999999995</v>
      </c>
      <c r="ECF10" s="8">
        <v>725.577</v>
      </c>
      <c r="ECG10" s="8">
        <v>726.31550000000004</v>
      </c>
      <c r="ECH10" s="8">
        <v>725.75800000000004</v>
      </c>
      <c r="ECI10" s="8">
        <v>725.24779999999998</v>
      </c>
      <c r="ECJ10" s="8">
        <v>725.73230000000001</v>
      </c>
      <c r="ECK10" s="8">
        <v>726.10360000000003</v>
      </c>
      <c r="ECL10" s="8">
        <v>726.35329999999999</v>
      </c>
      <c r="ECM10" s="8">
        <v>726.20690000000002</v>
      </c>
      <c r="ECN10" s="8">
        <v>726.42529999999999</v>
      </c>
      <c r="ECO10" s="8">
        <v>726.68079999999998</v>
      </c>
      <c r="ECP10" s="8">
        <v>726.38310000000001</v>
      </c>
      <c r="ECQ10" s="8">
        <v>728.20240000000001</v>
      </c>
      <c r="ECR10" s="8">
        <v>729.23839999999996</v>
      </c>
      <c r="ECS10" s="8">
        <v>729.06899999999996</v>
      </c>
      <c r="ECT10" s="8">
        <v>730.39729999999997</v>
      </c>
      <c r="ECU10" s="8">
        <v>732.81569999999999</v>
      </c>
      <c r="ECV10" s="8">
        <v>733.63160000000005</v>
      </c>
      <c r="ECW10" s="8">
        <v>734.05259999999998</v>
      </c>
      <c r="ECX10" s="8">
        <v>734.68399999999997</v>
      </c>
      <c r="ECY10" s="8">
        <v>736.23590000000002</v>
      </c>
      <c r="ECZ10" s="8">
        <v>737.70150000000001</v>
      </c>
      <c r="EDA10" s="8">
        <v>742.58100000000002</v>
      </c>
      <c r="EDB10" s="8">
        <v>740.9778</v>
      </c>
      <c r="EDC10" s="8">
        <v>739.30629999999996</v>
      </c>
      <c r="EDD10" s="8">
        <v>737.75900000000001</v>
      </c>
      <c r="EDE10" s="8">
        <v>732.90530000000001</v>
      </c>
      <c r="EDF10" s="8">
        <v>728.572</v>
      </c>
      <c r="EDG10" s="8">
        <v>727.60649999999998</v>
      </c>
      <c r="EDH10" s="8">
        <v>719.37379999999996</v>
      </c>
      <c r="EDI10" s="8">
        <v>714.99630000000002</v>
      </c>
      <c r="EDJ10" s="8">
        <v>721.34249999999997</v>
      </c>
      <c r="EDK10" s="8">
        <v>722.74739999999997</v>
      </c>
      <c r="EDL10" s="8">
        <v>719.64170000000001</v>
      </c>
      <c r="EDM10" s="8">
        <v>717.40440000000001</v>
      </c>
      <c r="EDN10" s="8">
        <v>722.50360000000001</v>
      </c>
      <c r="EDO10" s="8">
        <v>726.12030000000004</v>
      </c>
      <c r="EDP10" s="8">
        <v>728.80769999999995</v>
      </c>
      <c r="EDQ10" s="8">
        <v>726.3732</v>
      </c>
      <c r="EDR10" s="8">
        <v>725.96770000000004</v>
      </c>
      <c r="EDS10" s="8">
        <v>724.29830000000004</v>
      </c>
      <c r="EDT10" s="8">
        <v>724.86720000000003</v>
      </c>
      <c r="EDU10" s="8">
        <v>724.54290000000003</v>
      </c>
      <c r="EDV10" s="8">
        <v>720.85209999999995</v>
      </c>
      <c r="EDW10" s="8">
        <v>721.04539999999997</v>
      </c>
      <c r="EDX10" s="8">
        <v>722.35040000000004</v>
      </c>
      <c r="EDY10" s="8">
        <v>722.35799999999995</v>
      </c>
      <c r="EDZ10" s="8">
        <v>722.3809</v>
      </c>
      <c r="EEA10" s="8">
        <v>724.375</v>
      </c>
      <c r="EEB10" s="8">
        <v>726.5231</v>
      </c>
      <c r="EEC10" s="8">
        <v>726.51660000000004</v>
      </c>
      <c r="EED10" s="8">
        <v>726.90880000000004</v>
      </c>
      <c r="EEE10" s="8">
        <v>725.73850000000004</v>
      </c>
      <c r="EEF10" s="8">
        <v>727.23059999999998</v>
      </c>
      <c r="EEG10" s="8">
        <v>724.59379999999999</v>
      </c>
      <c r="EEH10" s="8">
        <v>725.06079999999997</v>
      </c>
      <c r="EEI10" s="8">
        <v>726.79729999999995</v>
      </c>
      <c r="EEJ10" s="8">
        <v>725.59490000000005</v>
      </c>
      <c r="EEK10" s="8">
        <v>726.65419999999995</v>
      </c>
      <c r="EEL10" s="8">
        <v>727.39210000000003</v>
      </c>
      <c r="EEM10" s="8">
        <v>731.61320000000001</v>
      </c>
      <c r="EEN10" s="8">
        <v>731.62120000000004</v>
      </c>
      <c r="EEO10" s="8">
        <v>730.62829999999997</v>
      </c>
      <c r="EEP10" s="8">
        <v>731.66070000000002</v>
      </c>
      <c r="EEQ10" s="8">
        <v>728.77179999999998</v>
      </c>
      <c r="EER10" s="8">
        <v>730.1662</v>
      </c>
      <c r="EES10" s="8">
        <v>730.18039999999996</v>
      </c>
      <c r="EET10" s="8">
        <v>729.45830000000001</v>
      </c>
      <c r="EEU10" s="8">
        <v>728.73739999999998</v>
      </c>
      <c r="EEV10" s="8">
        <v>729.23450000000003</v>
      </c>
      <c r="EEW10" s="8">
        <v>729.2903</v>
      </c>
      <c r="EEX10" s="8">
        <v>729.25289999999995</v>
      </c>
      <c r="EEY10" s="8">
        <v>727.97559999999999</v>
      </c>
      <c r="EEZ10" s="8">
        <v>726.40189999999996</v>
      </c>
      <c r="EFA10" s="8">
        <v>726.32619999999997</v>
      </c>
      <c r="EFB10" s="8">
        <v>727.41729999999995</v>
      </c>
      <c r="EFC10" s="8">
        <v>727.19650000000001</v>
      </c>
      <c r="EFD10" s="8">
        <v>727.05989999999997</v>
      </c>
      <c r="EFE10" s="8">
        <v>724.61990000000003</v>
      </c>
      <c r="EFF10" s="8">
        <v>724.25189999999998</v>
      </c>
      <c r="EFG10" s="8">
        <v>724.19420000000002</v>
      </c>
      <c r="EFH10" s="8">
        <v>725.38520000000005</v>
      </c>
      <c r="EFI10" s="8">
        <v>723.95690000000002</v>
      </c>
      <c r="EFJ10" s="8">
        <v>724.14009999999996</v>
      </c>
      <c r="EFK10" s="8">
        <v>721.9502</v>
      </c>
      <c r="EFL10" s="8">
        <v>721.48069999999996</v>
      </c>
      <c r="EFM10" s="8">
        <v>719.92660000000001</v>
      </c>
      <c r="EFN10" s="8">
        <v>721.32550000000003</v>
      </c>
      <c r="EFO10" s="8">
        <v>721.17349999999999</v>
      </c>
      <c r="EFP10" s="8">
        <v>721.95339999999999</v>
      </c>
      <c r="EFQ10" s="8">
        <v>724.95429999999999</v>
      </c>
      <c r="EFR10" s="8">
        <v>726.01760000000002</v>
      </c>
      <c r="EFS10" s="8">
        <v>725.63850000000002</v>
      </c>
      <c r="EFT10" s="8">
        <v>725.14610000000005</v>
      </c>
      <c r="EFU10" s="8">
        <v>725.26469999999995</v>
      </c>
      <c r="EFV10" s="8">
        <v>725.22580000000005</v>
      </c>
      <c r="EFW10" s="8">
        <v>725.79060000000004</v>
      </c>
      <c r="EFX10" s="8">
        <v>726.98220000000003</v>
      </c>
      <c r="EFY10" s="8">
        <v>725.79870000000005</v>
      </c>
      <c r="EFZ10" s="8">
        <v>726.61519999999996</v>
      </c>
      <c r="EGA10" s="8">
        <v>727.87249999999995</v>
      </c>
      <c r="EGB10" s="8">
        <v>728.21379999999999</v>
      </c>
      <c r="EGC10" s="8">
        <v>727.91499999999996</v>
      </c>
      <c r="EGD10" s="8">
        <v>727.75509999999997</v>
      </c>
      <c r="EGE10" s="8">
        <v>724.74170000000004</v>
      </c>
      <c r="EGF10" s="8">
        <v>726.35080000000005</v>
      </c>
      <c r="EGG10" s="8">
        <v>726.66010000000006</v>
      </c>
      <c r="EGH10" s="8">
        <v>726.46749999999997</v>
      </c>
      <c r="EGI10" s="8">
        <v>725.67679999999996</v>
      </c>
      <c r="EGJ10" s="8">
        <v>726.22230000000002</v>
      </c>
      <c r="EGK10" s="8">
        <v>726.98569999999995</v>
      </c>
      <c r="EGL10" s="8">
        <v>727.3845</v>
      </c>
      <c r="EGM10" s="8">
        <v>724.89229999999998</v>
      </c>
      <c r="EGN10" s="8">
        <v>726.03309999999999</v>
      </c>
      <c r="EGO10" s="8">
        <v>726.11659999999995</v>
      </c>
      <c r="EGP10" s="8">
        <v>727.23850000000004</v>
      </c>
      <c r="EGQ10" s="8">
        <v>726.33519999999999</v>
      </c>
      <c r="EGR10" s="8">
        <v>726.51260000000002</v>
      </c>
      <c r="EGS10" s="8">
        <v>726.55880000000002</v>
      </c>
      <c r="EGT10" s="8">
        <v>727.89660000000003</v>
      </c>
      <c r="EGU10" s="8">
        <v>727.14170000000001</v>
      </c>
      <c r="EGV10" s="8">
        <v>725.68420000000003</v>
      </c>
      <c r="EGW10" s="8">
        <v>727.34900000000005</v>
      </c>
      <c r="EGX10" s="8">
        <v>728.27430000000004</v>
      </c>
      <c r="EGY10" s="8">
        <v>727.86080000000004</v>
      </c>
      <c r="EGZ10" s="8">
        <v>729.35919999999999</v>
      </c>
      <c r="EHA10" s="8">
        <v>729.38009999999997</v>
      </c>
      <c r="EHB10" s="8">
        <v>728.58900000000006</v>
      </c>
      <c r="EHC10" s="8">
        <v>729.52909999999997</v>
      </c>
      <c r="EHD10" s="8">
        <v>727.82389999999998</v>
      </c>
      <c r="EHE10" s="8">
        <v>728.86199999999997</v>
      </c>
      <c r="EHF10" s="8">
        <v>727.81399999999996</v>
      </c>
      <c r="EHG10" s="8">
        <v>728.72760000000005</v>
      </c>
      <c r="EHH10" s="8">
        <v>727.0557</v>
      </c>
      <c r="EHI10" s="8">
        <v>725.89</v>
      </c>
      <c r="EHJ10" s="8">
        <v>724.25900000000001</v>
      </c>
      <c r="EHK10" s="8">
        <v>724.77250000000004</v>
      </c>
      <c r="EHL10" s="8">
        <v>725.80539999999996</v>
      </c>
      <c r="EHM10" s="8">
        <v>726.29169999999999</v>
      </c>
      <c r="EHN10" s="8">
        <v>726.6671</v>
      </c>
      <c r="EHO10" s="8">
        <v>727.3845</v>
      </c>
      <c r="EHP10" s="8">
        <v>727.68280000000004</v>
      </c>
      <c r="EHQ10" s="8">
        <v>727.38210000000004</v>
      </c>
      <c r="EHR10" s="8">
        <v>725.04039999999998</v>
      </c>
      <c r="EHS10" s="8">
        <v>724.42880000000002</v>
      </c>
      <c r="EHT10" s="8">
        <v>724.08150000000001</v>
      </c>
      <c r="EHU10" s="8">
        <v>724.9239</v>
      </c>
      <c r="EHV10" s="8">
        <v>724.42079999999999</v>
      </c>
      <c r="EHW10" s="8">
        <v>725.22260000000006</v>
      </c>
      <c r="EHX10" s="8">
        <v>727.41390000000001</v>
      </c>
      <c r="EHY10" s="8">
        <v>727.99879999999996</v>
      </c>
      <c r="EHZ10" s="8">
        <v>727.41909999999996</v>
      </c>
      <c r="EIA10" s="8">
        <v>727</v>
      </c>
      <c r="EIB10" s="8">
        <v>727.84550000000002</v>
      </c>
      <c r="EIC10" s="8">
        <v>726.69010000000003</v>
      </c>
      <c r="EID10" s="8">
        <v>724.89530000000002</v>
      </c>
      <c r="EIE10" s="8">
        <v>727.17859999999996</v>
      </c>
      <c r="EIF10" s="8">
        <v>727.07749999999999</v>
      </c>
      <c r="EIG10" s="8">
        <v>726.99620000000004</v>
      </c>
      <c r="EIH10" s="8">
        <v>726.63319999999999</v>
      </c>
      <c r="EII10" s="8">
        <v>727.5367</v>
      </c>
      <c r="EIJ10" s="8">
        <v>727.05460000000005</v>
      </c>
      <c r="EIK10" s="8">
        <v>728.50660000000005</v>
      </c>
      <c r="EIL10" s="8">
        <v>728.30219999999997</v>
      </c>
      <c r="EIM10" s="8">
        <v>727.54560000000004</v>
      </c>
      <c r="EIN10" s="8">
        <v>728.14599999999996</v>
      </c>
      <c r="EIO10" s="8">
        <v>728.49329999999998</v>
      </c>
      <c r="EIP10" s="8">
        <v>728.35479999999995</v>
      </c>
      <c r="EIQ10" s="8">
        <v>728.95249999999999</v>
      </c>
      <c r="EIR10" s="8">
        <v>728.18430000000001</v>
      </c>
      <c r="EIS10" s="8">
        <v>728.48199999999997</v>
      </c>
      <c r="EIT10" s="8">
        <v>728.56140000000005</v>
      </c>
      <c r="EIU10" s="8">
        <v>727.93489999999997</v>
      </c>
      <c r="EIV10" s="8">
        <v>727.67989999999998</v>
      </c>
      <c r="EIW10" s="8">
        <v>727.16769999999997</v>
      </c>
      <c r="EIX10" s="8">
        <v>728.21759999999995</v>
      </c>
      <c r="EIY10" s="8">
        <v>728.78869999999995</v>
      </c>
      <c r="EIZ10" s="8">
        <v>728.90070000000003</v>
      </c>
      <c r="EJA10" s="8">
        <v>729.50210000000004</v>
      </c>
      <c r="EJB10" s="8">
        <v>730.26679999999999</v>
      </c>
      <c r="EJC10" s="8">
        <v>731.41250000000002</v>
      </c>
      <c r="EJD10" s="8">
        <v>731.87199999999996</v>
      </c>
      <c r="EJE10" s="8">
        <v>732.19259999999997</v>
      </c>
      <c r="EJF10" s="8">
        <v>731.65430000000003</v>
      </c>
      <c r="EJG10" s="8">
        <v>731.21500000000003</v>
      </c>
      <c r="EJH10" s="8">
        <v>729.98180000000002</v>
      </c>
      <c r="EJI10" s="8">
        <v>730.14319999999998</v>
      </c>
      <c r="EJJ10" s="8">
        <v>730.08579999999995</v>
      </c>
      <c r="EJK10" s="8">
        <v>731.60209999999995</v>
      </c>
      <c r="EJL10" s="8">
        <v>731.99130000000002</v>
      </c>
      <c r="EJM10" s="8">
        <v>732.75009999999997</v>
      </c>
      <c r="EJN10" s="8">
        <v>732.1825</v>
      </c>
      <c r="EJO10" s="8">
        <v>732.19240000000002</v>
      </c>
      <c r="EJP10" s="8">
        <v>731.74480000000005</v>
      </c>
      <c r="EJQ10" s="8">
        <v>732.47140000000002</v>
      </c>
      <c r="EJR10" s="8">
        <v>731.85239999999999</v>
      </c>
      <c r="EJS10" s="8">
        <v>731.37639999999999</v>
      </c>
      <c r="EJT10" s="8">
        <v>727.42690000000005</v>
      </c>
      <c r="EJU10" s="8">
        <v>726.64819999999997</v>
      </c>
      <c r="EJV10" s="8">
        <v>727.08349999999996</v>
      </c>
      <c r="EJW10" s="8">
        <v>728.02940000000001</v>
      </c>
      <c r="EJX10" s="8">
        <v>728.53629999999998</v>
      </c>
      <c r="EJY10" s="8">
        <v>728.28290000000004</v>
      </c>
      <c r="EJZ10" s="8">
        <v>728.88369999999998</v>
      </c>
      <c r="EKA10" s="8">
        <v>728.64559999999994</v>
      </c>
      <c r="EKB10" s="8">
        <v>729.02189999999996</v>
      </c>
      <c r="EKC10" s="8">
        <v>729.61749999999995</v>
      </c>
      <c r="EKD10" s="8">
        <v>729.42690000000005</v>
      </c>
      <c r="EKE10" s="8">
        <v>728.91430000000003</v>
      </c>
      <c r="EKF10" s="8">
        <v>729.16549999999995</v>
      </c>
      <c r="EKG10" s="8">
        <v>729.57039999999995</v>
      </c>
      <c r="EKH10" s="8">
        <v>729.56709999999998</v>
      </c>
      <c r="EKI10" s="8">
        <v>728.83180000000004</v>
      </c>
      <c r="EKJ10" s="8">
        <v>727.26589999999999</v>
      </c>
      <c r="EKK10" s="8">
        <v>727.19290000000001</v>
      </c>
      <c r="EKL10" s="8">
        <v>728.46529999999996</v>
      </c>
      <c r="EKM10" s="8">
        <v>728.31079999999997</v>
      </c>
      <c r="EKN10" s="8">
        <v>729.69979999999998</v>
      </c>
      <c r="EKO10" s="8">
        <v>730.74339999999995</v>
      </c>
      <c r="EKP10" s="8">
        <v>730.53179999999998</v>
      </c>
      <c r="EKQ10" s="8">
        <v>730.09739999999999</v>
      </c>
      <c r="EKR10" s="8">
        <v>731.52869999999996</v>
      </c>
      <c r="EKS10" s="8">
        <v>730.81979999999999</v>
      </c>
      <c r="EKT10" s="8">
        <v>730.38520000000005</v>
      </c>
      <c r="EKU10" s="8">
        <v>728.61329999999998</v>
      </c>
      <c r="EKV10" s="8">
        <v>728.65470000000005</v>
      </c>
      <c r="EKW10" s="8">
        <v>728.48540000000003</v>
      </c>
      <c r="EKX10" s="8">
        <v>729.053</v>
      </c>
      <c r="EKY10" s="8">
        <v>729.24009999999998</v>
      </c>
      <c r="EKZ10" s="8">
        <v>726.86310000000003</v>
      </c>
      <c r="ELA10" s="8">
        <v>726.87779999999998</v>
      </c>
      <c r="ELB10" s="8">
        <v>726.87779999999998</v>
      </c>
      <c r="ELC10" s="8">
        <v>727.65480000000002</v>
      </c>
      <c r="ELD10" s="8">
        <v>728.49350000000004</v>
      </c>
      <c r="ELE10" s="8">
        <v>728.07870000000003</v>
      </c>
      <c r="ELF10" s="8">
        <v>728.09339999999997</v>
      </c>
      <c r="ELG10" s="8">
        <v>728.09339999999997</v>
      </c>
      <c r="ELH10" s="8">
        <v>729.07730000000004</v>
      </c>
      <c r="ELI10" s="8">
        <v>728.62810000000002</v>
      </c>
      <c r="ELJ10" s="8">
        <v>727.74170000000004</v>
      </c>
      <c r="ELK10" s="8">
        <v>727.36270000000002</v>
      </c>
      <c r="ELL10" s="8">
        <v>727.40419999999995</v>
      </c>
      <c r="ELM10" s="8">
        <v>726.7645</v>
      </c>
      <c r="ELN10" s="8">
        <v>725.45690000000002</v>
      </c>
      <c r="ELO10" s="8">
        <v>727.35159999999996</v>
      </c>
      <c r="ELP10" s="8">
        <v>728.779</v>
      </c>
      <c r="ELQ10" s="8">
        <v>728.14800000000002</v>
      </c>
      <c r="ELR10" s="8">
        <v>727.53970000000004</v>
      </c>
      <c r="ELS10" s="8">
        <v>727.49590000000001</v>
      </c>
      <c r="ELT10" s="8">
        <v>727.69989999999996</v>
      </c>
      <c r="ELU10" s="8">
        <v>726.303</v>
      </c>
      <c r="ELV10" s="8">
        <v>727.27089999999998</v>
      </c>
      <c r="ELW10" s="8">
        <v>728.58349999999996</v>
      </c>
      <c r="ELX10" s="8">
        <v>727.95569999999998</v>
      </c>
      <c r="ELY10" s="8">
        <v>728.71339999999998</v>
      </c>
      <c r="ELZ10" s="8">
        <v>728.96699999999998</v>
      </c>
      <c r="EMA10" s="8">
        <v>727.78150000000005</v>
      </c>
      <c r="EMB10" s="8">
        <v>727.5059</v>
      </c>
      <c r="EMC10" s="8">
        <v>726.58410000000003</v>
      </c>
      <c r="EMD10" s="8">
        <v>725.93089999999995</v>
      </c>
      <c r="EME10" s="8">
        <v>725.45399999999995</v>
      </c>
      <c r="EMF10" s="8">
        <v>725.2518</v>
      </c>
      <c r="EMG10" s="8">
        <v>725.31140000000005</v>
      </c>
      <c r="EMH10" s="8">
        <v>725.52480000000003</v>
      </c>
      <c r="EMI10" s="8">
        <v>725.30589999999995</v>
      </c>
      <c r="EMJ10" s="8">
        <v>726.0299</v>
      </c>
      <c r="EMK10" s="8">
        <v>724.87969999999996</v>
      </c>
      <c r="EML10" s="8">
        <v>723.34</v>
      </c>
      <c r="EMM10" s="8">
        <v>722.37850000000003</v>
      </c>
      <c r="EMN10" s="8">
        <v>722.97280000000001</v>
      </c>
      <c r="EMO10" s="8">
        <v>721.93910000000005</v>
      </c>
      <c r="EMP10" s="8">
        <v>721.25810000000001</v>
      </c>
      <c r="EMQ10" s="8">
        <v>722.07680000000005</v>
      </c>
      <c r="EMR10" s="8">
        <v>721.35429999999997</v>
      </c>
      <c r="EMS10" s="8">
        <v>720.79960000000005</v>
      </c>
      <c r="EMT10" s="8">
        <v>717.94079999999997</v>
      </c>
      <c r="EMU10" s="8">
        <v>718.72900000000004</v>
      </c>
      <c r="EMV10" s="8">
        <v>721.96900000000005</v>
      </c>
      <c r="EMW10" s="8">
        <v>722.28650000000005</v>
      </c>
      <c r="EMX10" s="8">
        <v>720.57360000000006</v>
      </c>
      <c r="EMY10" s="8">
        <v>721.42690000000005</v>
      </c>
      <c r="EMZ10" s="8">
        <v>720.85339999999997</v>
      </c>
      <c r="ENA10" s="8">
        <v>720.30250000000001</v>
      </c>
      <c r="ENB10" s="8">
        <v>720.92960000000005</v>
      </c>
      <c r="ENC10" s="8">
        <v>721.34939999999995</v>
      </c>
      <c r="END10" s="8">
        <v>721.89779999999996</v>
      </c>
      <c r="ENE10" s="8">
        <v>720.99099999999999</v>
      </c>
      <c r="ENF10" s="8">
        <v>722.65599999999995</v>
      </c>
      <c r="ENG10" s="8">
        <v>722.58879999999999</v>
      </c>
      <c r="ENH10" s="8">
        <v>721.16750000000002</v>
      </c>
      <c r="ENI10" s="8">
        <v>720.60619999999994</v>
      </c>
      <c r="ENJ10" s="8">
        <v>722.00540000000001</v>
      </c>
      <c r="ENK10" s="8">
        <v>722.4864</v>
      </c>
      <c r="ENL10" s="8">
        <v>723.26750000000004</v>
      </c>
      <c r="ENM10" s="8">
        <v>723.8777</v>
      </c>
      <c r="ENN10" s="8">
        <v>724.65570000000002</v>
      </c>
      <c r="ENO10" s="8">
        <v>723.72190000000001</v>
      </c>
      <c r="ENP10" s="8">
        <v>722.67539999999997</v>
      </c>
      <c r="ENQ10" s="8">
        <v>720.78300000000002</v>
      </c>
      <c r="ENR10" s="8">
        <v>721.3904</v>
      </c>
      <c r="ENS10" s="8">
        <v>722.54250000000002</v>
      </c>
      <c r="ENT10" s="8">
        <v>722.56389999999999</v>
      </c>
      <c r="ENU10" s="8">
        <v>722.62829999999997</v>
      </c>
      <c r="ENV10" s="8">
        <v>722.476</v>
      </c>
      <c r="ENW10" s="8">
        <v>722.38049999999998</v>
      </c>
      <c r="ENX10" s="8">
        <v>722.87990000000002</v>
      </c>
      <c r="ENY10" s="8">
        <v>721.37609999999995</v>
      </c>
      <c r="ENZ10" s="8">
        <v>721.37559999999996</v>
      </c>
      <c r="EOA10" s="8">
        <v>721.23789999999997</v>
      </c>
      <c r="EOB10" s="8">
        <v>720.16409999999996</v>
      </c>
      <c r="EOC10" s="8">
        <v>721.22050000000002</v>
      </c>
      <c r="EOD10" s="8">
        <v>720.23030000000006</v>
      </c>
      <c r="EOE10" s="8">
        <v>719.1431</v>
      </c>
      <c r="EOF10" s="8">
        <v>719.95489999999995</v>
      </c>
      <c r="EOG10" s="8">
        <v>720.02350000000001</v>
      </c>
      <c r="EOH10" s="8">
        <v>719.92960000000005</v>
      </c>
      <c r="EOI10" s="8">
        <v>719.86890000000005</v>
      </c>
      <c r="EOJ10" s="8">
        <v>719.90170000000001</v>
      </c>
      <c r="EOK10" s="8">
        <v>719.7133</v>
      </c>
      <c r="EOL10" s="8">
        <v>718.94479999999999</v>
      </c>
      <c r="EOM10" s="8">
        <v>717.63969999999995</v>
      </c>
      <c r="EON10" s="8">
        <v>718.12059999999997</v>
      </c>
      <c r="EOO10" s="8">
        <v>718.56010000000003</v>
      </c>
      <c r="EOP10" s="8">
        <v>719.77409999999998</v>
      </c>
      <c r="EOQ10" s="8">
        <v>719.49390000000005</v>
      </c>
      <c r="EOR10" s="8">
        <v>719.45460000000003</v>
      </c>
      <c r="EOS10" s="8">
        <v>719.20830000000001</v>
      </c>
      <c r="EOT10" s="8">
        <v>718.88499999999999</v>
      </c>
      <c r="EOU10" s="8">
        <v>716.73019999999997</v>
      </c>
      <c r="EOV10" s="8">
        <v>715.39930000000004</v>
      </c>
      <c r="EOW10" s="8">
        <v>715.05240000000003</v>
      </c>
      <c r="EOX10" s="8">
        <v>715.16890000000001</v>
      </c>
      <c r="EOY10" s="8">
        <v>715.07479999999998</v>
      </c>
      <c r="EOZ10" s="8">
        <v>714.98839999999996</v>
      </c>
      <c r="EPA10" s="8">
        <v>715.09789999999998</v>
      </c>
      <c r="EPB10" s="8">
        <v>714.70360000000005</v>
      </c>
      <c r="EPC10" s="8">
        <v>715.69899999999996</v>
      </c>
      <c r="EPD10" s="8">
        <v>716.09249999999997</v>
      </c>
      <c r="EPE10" s="8">
        <v>717.13009999999997</v>
      </c>
      <c r="EPF10" s="8">
        <v>718.30600000000004</v>
      </c>
      <c r="EPG10" s="8">
        <v>717.14400000000001</v>
      </c>
      <c r="EPH10" s="8">
        <v>717.57339999999999</v>
      </c>
      <c r="EPI10" s="8">
        <v>717.53689999999995</v>
      </c>
      <c r="EPJ10" s="8">
        <v>717.39390000000003</v>
      </c>
      <c r="EPK10" s="8">
        <v>718.13409999999999</v>
      </c>
      <c r="EPL10" s="8">
        <v>717.84580000000005</v>
      </c>
      <c r="EPM10" s="8">
        <v>718.79899999999998</v>
      </c>
      <c r="EPN10" s="8">
        <v>718.18989999999997</v>
      </c>
      <c r="EPO10" s="8">
        <v>718.79340000000002</v>
      </c>
      <c r="EPP10" s="8">
        <v>719.90300000000002</v>
      </c>
      <c r="EPQ10" s="8">
        <v>719.83259999999996</v>
      </c>
      <c r="EPR10" s="8">
        <v>720.41420000000005</v>
      </c>
      <c r="EPS10" s="8">
        <v>719.86440000000005</v>
      </c>
      <c r="EPT10" s="8">
        <v>719.25720000000001</v>
      </c>
      <c r="EPU10" s="8">
        <v>719.65419999999995</v>
      </c>
      <c r="EPV10" s="8">
        <v>718.98440000000005</v>
      </c>
      <c r="EPW10" s="8">
        <v>718.88660000000004</v>
      </c>
      <c r="EPX10" s="8">
        <v>717.71289999999999</v>
      </c>
      <c r="EPY10" s="8">
        <v>717.23869999999999</v>
      </c>
      <c r="EPZ10" s="8">
        <v>717.80349999999999</v>
      </c>
      <c r="EQA10" s="8">
        <v>717.91510000000005</v>
      </c>
      <c r="EQB10" s="8">
        <v>716.93849999999998</v>
      </c>
      <c r="EQC10" s="8">
        <v>718.02919999999995</v>
      </c>
      <c r="EQD10" s="8">
        <v>717.62130000000002</v>
      </c>
      <c r="EQE10" s="8">
        <v>718.63350000000003</v>
      </c>
      <c r="EQF10" s="8">
        <v>718.45519999999999</v>
      </c>
      <c r="EQG10" s="8">
        <v>719.38729999999998</v>
      </c>
      <c r="EQH10" s="8">
        <v>718.52880000000005</v>
      </c>
      <c r="EQI10" s="8">
        <v>720.31410000000005</v>
      </c>
      <c r="EQJ10" s="8">
        <v>721.14380000000006</v>
      </c>
      <c r="EQK10" s="8">
        <v>721.85630000000003</v>
      </c>
      <c r="EQL10" s="8">
        <v>721.05430000000001</v>
      </c>
      <c r="EQM10" s="8">
        <v>721.34429999999998</v>
      </c>
      <c r="EQN10" s="8">
        <v>721.44029999999998</v>
      </c>
      <c r="EQO10" s="8">
        <v>721.90859999999998</v>
      </c>
      <c r="EQP10" s="8">
        <v>722.05629999999996</v>
      </c>
      <c r="EQQ10" s="8">
        <v>722.51530000000002</v>
      </c>
      <c r="EQR10" s="8">
        <v>723.76220000000001</v>
      </c>
      <c r="EQS10" s="8">
        <v>724.86279999999999</v>
      </c>
      <c r="EQT10" s="8">
        <v>724.45</v>
      </c>
      <c r="EQU10" s="8">
        <v>725.12369999999999</v>
      </c>
      <c r="EQV10" s="8">
        <v>725.05219999999997</v>
      </c>
      <c r="EQW10" s="8">
        <v>725.08450000000005</v>
      </c>
      <c r="EQX10" s="8">
        <v>726.06240000000003</v>
      </c>
      <c r="EQY10" s="8">
        <v>726.6146</v>
      </c>
      <c r="EQZ10" s="8">
        <v>726.51170000000002</v>
      </c>
      <c r="ERA10" s="8">
        <v>726.87080000000003</v>
      </c>
      <c r="ERB10" s="8">
        <v>727.32920000000001</v>
      </c>
      <c r="ERC10" s="8">
        <v>727.52300000000002</v>
      </c>
      <c r="ERD10" s="8">
        <v>727.59029999999996</v>
      </c>
      <c r="ERE10" s="8">
        <v>728.02440000000001</v>
      </c>
      <c r="ERF10" s="8">
        <v>726.53269999999998</v>
      </c>
      <c r="ERG10" s="8">
        <v>726.17160000000001</v>
      </c>
      <c r="ERH10" s="8">
        <v>726.22360000000003</v>
      </c>
      <c r="ERI10" s="8">
        <v>726.15700000000004</v>
      </c>
      <c r="ERJ10" s="8">
        <v>726.0104</v>
      </c>
      <c r="ERK10" s="8">
        <v>725.95360000000005</v>
      </c>
      <c r="ERL10" s="8">
        <v>726.29309999999998</v>
      </c>
      <c r="ERM10" s="8">
        <v>726.32439999999997</v>
      </c>
      <c r="ERN10" s="8">
        <v>726.6377</v>
      </c>
      <c r="ERO10" s="8">
        <v>726.78489999999999</v>
      </c>
      <c r="ERP10" s="8">
        <v>726.97820000000002</v>
      </c>
      <c r="ERQ10" s="8">
        <v>726.62810000000002</v>
      </c>
      <c r="ERR10" s="8">
        <v>726.40189999999996</v>
      </c>
      <c r="ERS10" s="8">
        <v>724.86590000000001</v>
      </c>
      <c r="ERT10" s="8">
        <v>724.66570000000002</v>
      </c>
      <c r="ERU10" s="8">
        <v>724.77269999999999</v>
      </c>
      <c r="ERV10" s="8">
        <v>725.37450000000001</v>
      </c>
      <c r="ERW10" s="8">
        <v>723.6223</v>
      </c>
      <c r="ERX10" s="8">
        <v>723.37850000000003</v>
      </c>
      <c r="ERY10" s="8">
        <v>723.89300000000003</v>
      </c>
      <c r="ERZ10" s="8">
        <v>723.14170000000001</v>
      </c>
      <c r="ESA10" s="8">
        <v>723.24810000000002</v>
      </c>
      <c r="ESB10" s="8">
        <v>721.30349999999999</v>
      </c>
      <c r="ESC10" s="8">
        <v>721.40229999999997</v>
      </c>
      <c r="ESD10" s="8">
        <v>722.59029999999996</v>
      </c>
      <c r="ESE10" s="8">
        <v>721.66610000000003</v>
      </c>
      <c r="ESF10" s="8">
        <v>721.60950000000003</v>
      </c>
      <c r="ESG10" s="8">
        <v>721.6902</v>
      </c>
      <c r="ESH10" s="8">
        <v>720.99379999999996</v>
      </c>
      <c r="ESI10" s="8">
        <v>720.61379999999997</v>
      </c>
      <c r="ESJ10" s="8">
        <v>719.65129999999999</v>
      </c>
      <c r="ESK10" s="8">
        <v>720.91729999999995</v>
      </c>
      <c r="ESL10" s="8">
        <v>721.18769999999995</v>
      </c>
      <c r="ESM10" s="8">
        <v>720.90440000000001</v>
      </c>
      <c r="ESN10" s="8">
        <v>718.39919999999995</v>
      </c>
      <c r="ESO10" s="8">
        <v>717.60730000000001</v>
      </c>
      <c r="ESP10" s="8">
        <v>717.18089999999995</v>
      </c>
      <c r="ESQ10" s="8">
        <v>716.43960000000004</v>
      </c>
      <c r="ESR10" s="8">
        <v>717.1499</v>
      </c>
      <c r="ESS10" s="8">
        <v>716.46230000000003</v>
      </c>
      <c r="EST10" s="8">
        <v>717.51779999999997</v>
      </c>
      <c r="ESU10" s="8">
        <v>717.44309999999996</v>
      </c>
      <c r="ESV10" s="8">
        <v>716.44590000000005</v>
      </c>
      <c r="ESW10" s="8">
        <v>716.35500000000002</v>
      </c>
      <c r="ESX10" s="8">
        <v>716.61800000000005</v>
      </c>
      <c r="ESY10" s="8">
        <v>715.36450000000002</v>
      </c>
      <c r="ESZ10" s="8">
        <v>714.33050000000003</v>
      </c>
      <c r="ETA10" s="8">
        <v>713.11059999999998</v>
      </c>
      <c r="ETB10" s="8">
        <v>713.84100000000001</v>
      </c>
      <c r="ETC10" s="8">
        <v>715.5367</v>
      </c>
      <c r="ETD10" s="8">
        <v>715.31110000000001</v>
      </c>
      <c r="ETE10" s="8">
        <v>713.33590000000004</v>
      </c>
      <c r="ETF10" s="8">
        <v>712.23339999999996</v>
      </c>
      <c r="ETG10" s="8">
        <v>713.11189999999999</v>
      </c>
      <c r="ETH10" s="8">
        <v>711.44449999999995</v>
      </c>
      <c r="ETI10" s="8">
        <v>711.22569999999996</v>
      </c>
      <c r="ETJ10" s="8">
        <v>712.66120000000001</v>
      </c>
      <c r="ETK10" s="8">
        <v>712.48580000000004</v>
      </c>
      <c r="ETL10" s="8">
        <v>713.7971</v>
      </c>
      <c r="ETM10" s="8">
        <v>712.67290000000003</v>
      </c>
      <c r="ETN10" s="8">
        <v>709.83770000000004</v>
      </c>
      <c r="ETO10" s="8">
        <v>710.62609999999995</v>
      </c>
      <c r="ETP10" s="8">
        <v>714.45809999999994</v>
      </c>
      <c r="ETQ10" s="8">
        <v>714.30809999999997</v>
      </c>
    </row>
    <row r="11" spans="1:3917" ht="30" customHeight="1" x14ac:dyDescent="0.2">
      <c r="A11" s="3" t="s">
        <v>9</v>
      </c>
      <c r="B11" s="6" t="s">
        <v>24</v>
      </c>
      <c r="C11" s="8" t="s">
        <v>26</v>
      </c>
      <c r="D11" s="8">
        <v>445.12900000000002</v>
      </c>
      <c r="E11" s="8">
        <v>444.5034</v>
      </c>
      <c r="F11" s="8">
        <v>446.17090000000002</v>
      </c>
      <c r="G11" s="8">
        <v>445.46949999999998</v>
      </c>
      <c r="H11" s="8">
        <v>446.15960000000001</v>
      </c>
      <c r="I11" s="8">
        <v>447.14350000000002</v>
      </c>
      <c r="J11" s="8">
        <v>446.61720000000003</v>
      </c>
      <c r="K11" s="8">
        <v>447.19029999999998</v>
      </c>
      <c r="L11" s="8">
        <v>446.48160000000001</v>
      </c>
      <c r="M11" s="8">
        <v>446.38639999999998</v>
      </c>
      <c r="N11" s="8">
        <v>447.07889999999998</v>
      </c>
      <c r="O11" s="8">
        <v>447.87029999999999</v>
      </c>
      <c r="P11" s="8">
        <v>447.71539999999999</v>
      </c>
      <c r="Q11" s="8">
        <v>447.9042</v>
      </c>
      <c r="R11" s="8">
        <v>446.9855</v>
      </c>
      <c r="S11" s="8">
        <v>448.75470000000001</v>
      </c>
      <c r="T11" s="8">
        <v>447.9033</v>
      </c>
      <c r="U11" s="8">
        <v>448.85610000000003</v>
      </c>
      <c r="V11" s="8">
        <v>447.9957</v>
      </c>
      <c r="W11" s="8">
        <v>448.99029999999999</v>
      </c>
      <c r="X11" s="8">
        <v>450.01929999999999</v>
      </c>
      <c r="Y11" s="8">
        <v>450.04090000000002</v>
      </c>
      <c r="Z11" s="8">
        <v>449.56240000000003</v>
      </c>
      <c r="AA11" s="8">
        <v>449.428</v>
      </c>
      <c r="AB11" s="8">
        <v>448.64699999999999</v>
      </c>
      <c r="AC11" s="8">
        <v>448.08240000000001</v>
      </c>
      <c r="AD11" s="8">
        <v>447.50369999999998</v>
      </c>
      <c r="AE11" s="8">
        <v>447.51299999999998</v>
      </c>
      <c r="AF11" s="8">
        <v>447.38839999999999</v>
      </c>
      <c r="AG11" s="8">
        <v>445.81099999999998</v>
      </c>
      <c r="AH11" s="8">
        <v>445.5967</v>
      </c>
      <c r="AI11" s="8">
        <v>444.9436</v>
      </c>
      <c r="AJ11" s="8">
        <v>443.86290000000002</v>
      </c>
      <c r="AK11" s="8">
        <v>444.00020000000001</v>
      </c>
      <c r="AL11" s="8">
        <v>443.46890000000002</v>
      </c>
      <c r="AM11" s="8">
        <v>443.46469999999999</v>
      </c>
      <c r="AN11" s="8">
        <v>443.46469999999999</v>
      </c>
      <c r="AO11" s="8">
        <v>443.649</v>
      </c>
      <c r="AP11" s="8">
        <v>442.3356</v>
      </c>
      <c r="AQ11" s="8">
        <v>441.5539</v>
      </c>
      <c r="AR11" s="8">
        <v>442.08170000000001</v>
      </c>
      <c r="AS11" s="8">
        <v>442.08170000000001</v>
      </c>
      <c r="AT11" s="8">
        <v>442.75209999999998</v>
      </c>
      <c r="AU11" s="8">
        <v>442.24110000000002</v>
      </c>
      <c r="AV11" s="8">
        <v>442.80459999999999</v>
      </c>
      <c r="AW11" s="8">
        <v>441.34739999999999</v>
      </c>
      <c r="AX11" s="8">
        <v>441.75330000000002</v>
      </c>
      <c r="AY11" s="8">
        <v>440.90370000000001</v>
      </c>
      <c r="AZ11" s="8">
        <v>440.70870000000002</v>
      </c>
      <c r="BA11" s="8">
        <v>440.99180000000001</v>
      </c>
      <c r="BB11" s="8">
        <v>439.38529999999997</v>
      </c>
      <c r="BC11" s="8">
        <v>439.95699999999999</v>
      </c>
      <c r="BD11" s="8">
        <v>440.4237</v>
      </c>
      <c r="BE11" s="8">
        <v>440.50479999999999</v>
      </c>
      <c r="BF11" s="8">
        <v>439.57319999999999</v>
      </c>
      <c r="BG11" s="8">
        <v>439.93029999999999</v>
      </c>
      <c r="BH11" s="8">
        <v>441.15350000000001</v>
      </c>
      <c r="BI11" s="8">
        <v>441.10890000000001</v>
      </c>
      <c r="BJ11" s="8">
        <v>440.43830000000003</v>
      </c>
      <c r="BK11" s="8">
        <v>439.5179</v>
      </c>
      <c r="BL11" s="8">
        <v>439.3725</v>
      </c>
      <c r="BM11" s="8">
        <v>438.6925</v>
      </c>
      <c r="BN11" s="8">
        <v>438.98809999999997</v>
      </c>
      <c r="BO11" s="8">
        <v>439.54539999999997</v>
      </c>
      <c r="BP11" s="8">
        <v>439.6386</v>
      </c>
      <c r="BQ11" s="8">
        <v>440.65</v>
      </c>
      <c r="BR11" s="8">
        <v>441.77859999999998</v>
      </c>
      <c r="BS11" s="8">
        <v>441.63220000000001</v>
      </c>
      <c r="BT11" s="8">
        <v>441.69869999999997</v>
      </c>
      <c r="BU11" s="8">
        <v>441.18090000000001</v>
      </c>
      <c r="BV11" s="8">
        <v>439.9932</v>
      </c>
      <c r="BW11" s="8">
        <v>439.5163</v>
      </c>
      <c r="BX11" s="8">
        <v>439.04480000000001</v>
      </c>
      <c r="BY11" s="8">
        <v>439.83449999999999</v>
      </c>
      <c r="BZ11" s="8">
        <v>441.59129999999999</v>
      </c>
      <c r="CA11" s="8">
        <v>441.36540000000002</v>
      </c>
      <c r="CB11" s="8">
        <v>441.02820000000003</v>
      </c>
      <c r="CC11" s="8">
        <v>441.09019999999998</v>
      </c>
      <c r="CD11" s="8">
        <v>441.72399999999999</v>
      </c>
      <c r="CE11" s="8">
        <v>440.50659999999999</v>
      </c>
      <c r="CF11" s="8">
        <v>441.82</v>
      </c>
      <c r="CG11" s="8">
        <v>443.57979999999998</v>
      </c>
      <c r="CH11" s="8">
        <v>444.53699999999998</v>
      </c>
      <c r="CI11" s="8">
        <v>444.87079999999997</v>
      </c>
      <c r="CJ11" s="8">
        <v>445.3818</v>
      </c>
      <c r="CK11" s="8">
        <v>445.66550000000001</v>
      </c>
      <c r="CL11" s="8">
        <v>446.67219999999998</v>
      </c>
      <c r="CM11" s="8">
        <v>446.66250000000002</v>
      </c>
      <c r="CN11" s="8">
        <v>446.67779999999999</v>
      </c>
      <c r="CO11" s="8">
        <v>446.4058</v>
      </c>
      <c r="CP11" s="8">
        <v>445.65769999999998</v>
      </c>
      <c r="CQ11" s="8">
        <v>446.31229999999999</v>
      </c>
      <c r="CR11" s="8">
        <v>447.33640000000003</v>
      </c>
      <c r="CS11" s="8">
        <v>448.31079999999997</v>
      </c>
      <c r="CT11" s="8">
        <v>447.4418</v>
      </c>
      <c r="CU11" s="8">
        <v>447.54610000000002</v>
      </c>
      <c r="CV11" s="8">
        <v>446.8639</v>
      </c>
      <c r="CW11" s="8">
        <v>447.4205</v>
      </c>
      <c r="CX11" s="8">
        <v>446.98160000000001</v>
      </c>
      <c r="CY11" s="8">
        <v>446.37049999999999</v>
      </c>
      <c r="CZ11" s="8">
        <v>444.98390000000001</v>
      </c>
      <c r="DA11" s="8">
        <v>445.16789999999997</v>
      </c>
      <c r="DB11" s="8">
        <v>444.3252</v>
      </c>
      <c r="DC11" s="8">
        <v>444.35579999999999</v>
      </c>
      <c r="DD11" s="8">
        <v>443.4932</v>
      </c>
      <c r="DE11" s="8">
        <v>443.10480000000001</v>
      </c>
      <c r="DF11" s="8">
        <v>443.07060000000001</v>
      </c>
      <c r="DG11" s="8">
        <v>442.28449999999998</v>
      </c>
      <c r="DH11" s="8">
        <v>443.16210000000001</v>
      </c>
      <c r="DI11" s="8">
        <v>442.46940000000001</v>
      </c>
      <c r="DJ11" s="8">
        <v>442.51560000000001</v>
      </c>
      <c r="DK11" s="8">
        <v>442.6542</v>
      </c>
      <c r="DL11" s="8">
        <v>441.64760000000001</v>
      </c>
      <c r="DM11" s="8">
        <v>441.24459999999999</v>
      </c>
      <c r="DN11" s="8">
        <v>440.1062</v>
      </c>
      <c r="DO11" s="8">
        <v>438.43619999999999</v>
      </c>
      <c r="DP11" s="8">
        <v>439.57380000000001</v>
      </c>
      <c r="DQ11" s="8">
        <v>440.38069999999999</v>
      </c>
      <c r="DR11" s="8">
        <v>441.23719999999997</v>
      </c>
      <c r="DS11" s="8">
        <v>439.98480000000001</v>
      </c>
      <c r="DT11" s="8">
        <v>439.73599999999999</v>
      </c>
      <c r="DU11" s="8">
        <v>440.6533</v>
      </c>
      <c r="DV11" s="8">
        <v>441.19650000000001</v>
      </c>
      <c r="DW11" s="8">
        <v>440.61970000000002</v>
      </c>
      <c r="DX11" s="8">
        <v>439.7756</v>
      </c>
      <c r="DY11" s="8">
        <v>439.69990000000001</v>
      </c>
      <c r="DZ11" s="8">
        <v>441.79899999999998</v>
      </c>
      <c r="EA11" s="8">
        <v>441.84480000000002</v>
      </c>
      <c r="EB11" s="8">
        <v>440.06209999999999</v>
      </c>
      <c r="EC11" s="8">
        <v>439.52600000000001</v>
      </c>
      <c r="ED11" s="8">
        <v>440.66</v>
      </c>
      <c r="EE11" s="8">
        <v>440.7987</v>
      </c>
      <c r="EF11" s="8">
        <v>440.86279999999999</v>
      </c>
      <c r="EG11" s="8">
        <v>440.5444</v>
      </c>
      <c r="EH11" s="8">
        <v>440.21719999999999</v>
      </c>
      <c r="EI11" s="8">
        <v>440.73099999999999</v>
      </c>
      <c r="EJ11" s="8">
        <v>439.09769999999997</v>
      </c>
      <c r="EK11" s="8">
        <v>438.06330000000003</v>
      </c>
      <c r="EL11" s="8">
        <v>438.16730000000001</v>
      </c>
      <c r="EM11" s="8">
        <v>437.75049999999999</v>
      </c>
      <c r="EN11" s="8">
        <v>438.0718</v>
      </c>
      <c r="EO11" s="8">
        <v>437.68150000000003</v>
      </c>
      <c r="EP11" s="8">
        <v>437.42899999999997</v>
      </c>
      <c r="EQ11" s="8">
        <v>436.49360000000001</v>
      </c>
      <c r="ER11" s="8">
        <v>436.73090000000002</v>
      </c>
      <c r="ES11" s="8">
        <v>436.15550000000002</v>
      </c>
      <c r="ET11" s="8">
        <v>436.29410000000001</v>
      </c>
      <c r="EU11" s="8">
        <v>435.78399999999999</v>
      </c>
      <c r="EV11" s="8">
        <v>436.22550000000001</v>
      </c>
      <c r="EW11" s="8">
        <v>435.4631</v>
      </c>
      <c r="EX11" s="8">
        <v>434.22160000000002</v>
      </c>
      <c r="EY11" s="8">
        <v>434.68470000000002</v>
      </c>
      <c r="EZ11" s="8">
        <v>433.56369999999998</v>
      </c>
      <c r="FA11" s="8">
        <v>434.9205</v>
      </c>
      <c r="FB11" s="8">
        <v>432.31099999999998</v>
      </c>
      <c r="FC11" s="8">
        <v>431.40309999999999</v>
      </c>
      <c r="FD11" s="8">
        <v>431.84210000000002</v>
      </c>
      <c r="FE11" s="8">
        <v>430.61649999999997</v>
      </c>
      <c r="FF11" s="8">
        <v>429.85070000000002</v>
      </c>
      <c r="FG11" s="8">
        <v>429.85230000000001</v>
      </c>
      <c r="FH11" s="8">
        <v>429.83659999999998</v>
      </c>
      <c r="FI11" s="8">
        <v>429.58929999999998</v>
      </c>
      <c r="FJ11" s="8">
        <v>430.78019999999998</v>
      </c>
      <c r="FK11" s="8">
        <v>430.21809999999999</v>
      </c>
      <c r="FL11" s="8">
        <v>430.13810000000001</v>
      </c>
      <c r="FM11" s="8">
        <v>429.85860000000002</v>
      </c>
      <c r="FN11" s="8">
        <v>431.00670000000002</v>
      </c>
      <c r="FO11" s="8">
        <v>431.75139999999999</v>
      </c>
      <c r="FP11" s="8">
        <v>433.23</v>
      </c>
      <c r="FQ11" s="8">
        <v>432.93939999999998</v>
      </c>
      <c r="FR11" s="8">
        <v>432.41629999999998</v>
      </c>
      <c r="FS11" s="8">
        <v>434.49459999999999</v>
      </c>
      <c r="FT11" s="8">
        <v>432.9785</v>
      </c>
      <c r="FU11" s="8">
        <v>431.91359999999997</v>
      </c>
      <c r="FV11" s="8">
        <v>430.72149999999999</v>
      </c>
      <c r="FW11" s="8">
        <v>429.8716</v>
      </c>
      <c r="FX11" s="8">
        <v>430.19380000000001</v>
      </c>
      <c r="FY11" s="8">
        <v>432.55919999999998</v>
      </c>
      <c r="FZ11" s="8">
        <v>432.88339999999999</v>
      </c>
      <c r="GA11" s="8">
        <v>431.87740000000002</v>
      </c>
      <c r="GB11" s="8">
        <v>431.47239999999999</v>
      </c>
      <c r="GC11" s="8">
        <v>432.96019999999999</v>
      </c>
      <c r="GD11" s="8">
        <v>432.39499999999998</v>
      </c>
      <c r="GE11" s="8">
        <v>433.9502</v>
      </c>
      <c r="GF11" s="8">
        <v>434.31529999999998</v>
      </c>
      <c r="GG11" s="8">
        <v>437.16989999999998</v>
      </c>
      <c r="GH11" s="8">
        <v>437.46080000000001</v>
      </c>
      <c r="GI11" s="8">
        <v>437.71249999999998</v>
      </c>
      <c r="GJ11" s="8">
        <v>438.76909999999998</v>
      </c>
      <c r="GK11" s="8">
        <v>440.5496</v>
      </c>
      <c r="GL11" s="8">
        <v>440.97789999999998</v>
      </c>
      <c r="GM11" s="8">
        <v>441.89010000000002</v>
      </c>
      <c r="GN11" s="8">
        <v>440.63679999999999</v>
      </c>
      <c r="GO11" s="8">
        <v>440.70179999999999</v>
      </c>
      <c r="GP11" s="8">
        <v>439.77460000000002</v>
      </c>
      <c r="GQ11" s="8">
        <v>441.61579999999998</v>
      </c>
      <c r="GR11" s="8">
        <v>441.70800000000003</v>
      </c>
      <c r="GS11" s="8">
        <v>440.96210000000002</v>
      </c>
      <c r="GT11" s="8">
        <v>438.45780000000002</v>
      </c>
      <c r="GU11" s="8">
        <v>439.85860000000002</v>
      </c>
      <c r="GV11" s="8">
        <v>441.01150000000001</v>
      </c>
      <c r="GW11" s="8">
        <v>440.5686</v>
      </c>
      <c r="GX11" s="8">
        <v>441.33699999999999</v>
      </c>
      <c r="GY11" s="8">
        <v>441.99689999999998</v>
      </c>
      <c r="GZ11" s="8">
        <v>444.49560000000002</v>
      </c>
      <c r="HA11" s="8">
        <v>443.91</v>
      </c>
      <c r="HB11" s="8">
        <v>444.49869999999999</v>
      </c>
      <c r="HC11" s="8">
        <v>445.82420000000002</v>
      </c>
      <c r="HD11" s="8">
        <v>443.93029999999999</v>
      </c>
      <c r="HE11" s="8">
        <v>444.65120000000002</v>
      </c>
      <c r="HF11" s="8">
        <v>445.1146</v>
      </c>
      <c r="HG11" s="8">
        <v>445.25490000000002</v>
      </c>
      <c r="HH11" s="8">
        <v>446.33460000000002</v>
      </c>
      <c r="HI11" s="8">
        <v>446.59519999999998</v>
      </c>
      <c r="HJ11" s="8">
        <v>446.19690000000003</v>
      </c>
      <c r="HK11" s="8">
        <v>446.03559999999999</v>
      </c>
      <c r="HL11" s="8">
        <v>445.34550000000002</v>
      </c>
      <c r="HM11" s="8">
        <v>444.90069999999997</v>
      </c>
      <c r="HN11" s="8">
        <v>447.29739999999998</v>
      </c>
      <c r="HO11" s="8">
        <v>447.69220000000001</v>
      </c>
      <c r="HP11" s="8">
        <v>450.3252</v>
      </c>
      <c r="HQ11" s="8">
        <v>452.34679999999997</v>
      </c>
      <c r="HR11" s="8">
        <v>451.54919999999998</v>
      </c>
      <c r="HS11" s="8">
        <v>450.36970000000002</v>
      </c>
      <c r="HT11" s="8">
        <v>449.21589999999998</v>
      </c>
      <c r="HU11" s="8">
        <v>449.18259999999998</v>
      </c>
      <c r="HV11" s="8">
        <v>449.53820000000002</v>
      </c>
      <c r="HW11" s="8">
        <v>447.64859999999999</v>
      </c>
      <c r="HX11" s="8">
        <v>445.66430000000003</v>
      </c>
      <c r="HY11" s="8">
        <v>444.39949999999999</v>
      </c>
      <c r="HZ11" s="8">
        <v>443.76799999999997</v>
      </c>
      <c r="IA11" s="8">
        <v>443.46879999999999</v>
      </c>
      <c r="IB11" s="8">
        <v>444.86090000000002</v>
      </c>
      <c r="IC11" s="8">
        <v>443.0523</v>
      </c>
      <c r="ID11" s="8">
        <v>443.35890000000001</v>
      </c>
      <c r="IE11" s="8">
        <v>445.07639999999998</v>
      </c>
      <c r="IF11" s="8">
        <v>445.38380000000001</v>
      </c>
      <c r="IG11" s="8">
        <v>445.43720000000002</v>
      </c>
      <c r="IH11" s="8">
        <v>444.92669999999998</v>
      </c>
      <c r="II11" s="8">
        <v>446.2183</v>
      </c>
      <c r="IJ11" s="8">
        <v>444.48009999999999</v>
      </c>
      <c r="IK11" s="8">
        <v>444.48430000000002</v>
      </c>
      <c r="IL11" s="8">
        <v>445.74669999999998</v>
      </c>
      <c r="IM11" s="8">
        <v>444.48779999999999</v>
      </c>
      <c r="IN11" s="8">
        <v>443.51420000000002</v>
      </c>
      <c r="IO11" s="8">
        <v>442.41739999999999</v>
      </c>
      <c r="IP11" s="8">
        <v>442.37450000000001</v>
      </c>
      <c r="IQ11" s="8">
        <v>442.29320000000001</v>
      </c>
      <c r="IR11" s="8">
        <v>443.7706</v>
      </c>
      <c r="IS11" s="8">
        <v>445.79020000000003</v>
      </c>
      <c r="IT11" s="8">
        <v>449.01159999999999</v>
      </c>
      <c r="IU11" s="8">
        <v>450.46260000000001</v>
      </c>
      <c r="IV11" s="8">
        <v>450.22480000000002</v>
      </c>
      <c r="IW11" s="8">
        <v>451.98239999999998</v>
      </c>
      <c r="IX11" s="8">
        <v>451.38639999999998</v>
      </c>
      <c r="IY11" s="8">
        <v>450.61</v>
      </c>
      <c r="IZ11" s="8">
        <v>451.24849999999998</v>
      </c>
      <c r="JA11" s="8">
        <v>450.76319999999998</v>
      </c>
      <c r="JB11" s="8">
        <v>448.9923</v>
      </c>
      <c r="JC11" s="8">
        <v>450.14089999999999</v>
      </c>
      <c r="JD11" s="8">
        <v>451.33479999999997</v>
      </c>
      <c r="JE11" s="8">
        <v>451.57490000000001</v>
      </c>
      <c r="JF11" s="8">
        <v>451.25360000000001</v>
      </c>
      <c r="JG11" s="8">
        <v>452.37639999999999</v>
      </c>
      <c r="JH11" s="8">
        <v>453.18560000000002</v>
      </c>
      <c r="JI11" s="8">
        <v>454.82400000000001</v>
      </c>
      <c r="JJ11" s="8">
        <v>454.40030000000002</v>
      </c>
      <c r="JK11" s="8">
        <v>453.67219999999998</v>
      </c>
      <c r="JL11" s="8">
        <v>453.00729999999999</v>
      </c>
      <c r="JM11" s="8">
        <v>453.76920000000001</v>
      </c>
      <c r="JN11" s="8">
        <v>454.5883</v>
      </c>
      <c r="JO11" s="8">
        <v>456.58749999999998</v>
      </c>
      <c r="JP11" s="8">
        <v>455.5204</v>
      </c>
      <c r="JQ11" s="8">
        <v>457.47680000000003</v>
      </c>
      <c r="JR11" s="8">
        <v>457.99919999999997</v>
      </c>
      <c r="JS11" s="8">
        <v>457.39879999999999</v>
      </c>
      <c r="JT11" s="8">
        <v>457.67610000000002</v>
      </c>
      <c r="JU11" s="8">
        <v>457.16289999999998</v>
      </c>
      <c r="JV11" s="8">
        <v>454.7996</v>
      </c>
      <c r="JW11" s="8">
        <v>456.3</v>
      </c>
      <c r="JX11" s="8">
        <v>454.596</v>
      </c>
      <c r="JY11" s="8">
        <v>456.39260000000002</v>
      </c>
      <c r="JZ11" s="8">
        <v>457.9359</v>
      </c>
      <c r="KA11" s="8">
        <v>457.41300000000001</v>
      </c>
      <c r="KB11" s="8">
        <v>456.16129999999998</v>
      </c>
      <c r="KC11" s="8">
        <v>452.25259999999997</v>
      </c>
      <c r="KD11" s="8">
        <v>450.41770000000002</v>
      </c>
      <c r="KE11" s="8">
        <v>451.40190000000001</v>
      </c>
      <c r="KF11" s="8">
        <v>449.04239999999999</v>
      </c>
      <c r="KG11" s="8">
        <v>449.7817</v>
      </c>
      <c r="KH11" s="8">
        <v>448.9434</v>
      </c>
      <c r="KI11" s="8">
        <v>449.5933</v>
      </c>
      <c r="KJ11" s="8">
        <v>449.80399999999997</v>
      </c>
      <c r="KK11" s="8">
        <v>449.60019999999997</v>
      </c>
      <c r="KL11" s="8">
        <v>451.06970000000001</v>
      </c>
      <c r="KM11" s="8">
        <v>449.19330000000002</v>
      </c>
      <c r="KN11" s="8">
        <v>449.3485</v>
      </c>
      <c r="KO11" s="8">
        <v>449.3485</v>
      </c>
      <c r="KP11" s="8">
        <v>449.4425</v>
      </c>
      <c r="KQ11" s="8">
        <v>448.61829999999998</v>
      </c>
      <c r="KR11" s="8">
        <v>450.13339999999999</v>
      </c>
      <c r="KS11" s="8">
        <v>450.27429999999998</v>
      </c>
      <c r="KT11" s="8">
        <v>450.27429999999998</v>
      </c>
      <c r="KU11" s="8">
        <v>454.08109999999999</v>
      </c>
      <c r="KV11" s="8">
        <v>455.05650000000003</v>
      </c>
      <c r="KW11" s="8">
        <v>457.00659999999999</v>
      </c>
      <c r="KX11" s="8">
        <v>457.54250000000002</v>
      </c>
      <c r="KY11" s="8">
        <v>456.3279</v>
      </c>
      <c r="KZ11" s="8">
        <v>458.74930000000001</v>
      </c>
      <c r="LA11" s="8">
        <v>458.63</v>
      </c>
      <c r="LB11" s="8">
        <v>458.62630000000001</v>
      </c>
      <c r="LC11" s="8">
        <v>459.73270000000002</v>
      </c>
      <c r="LD11" s="8">
        <v>460.88220000000001</v>
      </c>
      <c r="LE11" s="8">
        <v>462.6678</v>
      </c>
      <c r="LF11" s="8">
        <v>462.53550000000001</v>
      </c>
      <c r="LG11" s="8">
        <v>463.1585</v>
      </c>
      <c r="LH11" s="8">
        <v>465.30250000000001</v>
      </c>
      <c r="LI11" s="8">
        <v>462.40539999999999</v>
      </c>
      <c r="LJ11" s="8">
        <v>466.43029999999999</v>
      </c>
      <c r="LK11" s="8">
        <v>462.37790000000001</v>
      </c>
      <c r="LL11" s="8">
        <v>463.26659999999998</v>
      </c>
      <c r="LM11" s="8">
        <v>464.51920000000001</v>
      </c>
      <c r="LN11" s="8">
        <v>462.88339999999999</v>
      </c>
      <c r="LO11" s="8">
        <v>462.30930000000001</v>
      </c>
      <c r="LP11" s="8">
        <v>465.51740000000001</v>
      </c>
      <c r="LQ11" s="8">
        <v>465.77379999999999</v>
      </c>
      <c r="LR11" s="8">
        <v>465.10520000000002</v>
      </c>
      <c r="LS11" s="8">
        <v>468.50299999999999</v>
      </c>
      <c r="LT11" s="8">
        <v>466.7801</v>
      </c>
      <c r="LU11" s="8">
        <v>468.16050000000001</v>
      </c>
      <c r="LV11" s="8">
        <v>468.27600000000001</v>
      </c>
      <c r="LW11" s="8">
        <v>469.27449999999999</v>
      </c>
      <c r="LX11" s="8">
        <v>465.56349999999998</v>
      </c>
      <c r="LY11" s="8">
        <v>466.0292</v>
      </c>
      <c r="LZ11" s="8">
        <v>464.661</v>
      </c>
      <c r="MA11" s="8">
        <v>465.7869</v>
      </c>
      <c r="MB11" s="8">
        <v>463.96690000000001</v>
      </c>
      <c r="MC11" s="8">
        <v>465.23379999999997</v>
      </c>
      <c r="MD11" s="8">
        <v>464.03039999999999</v>
      </c>
      <c r="ME11" s="8">
        <v>463.9468</v>
      </c>
      <c r="MF11" s="8">
        <v>464.54259999999999</v>
      </c>
      <c r="MG11" s="8">
        <v>463.29329999999999</v>
      </c>
      <c r="MH11" s="8">
        <v>462.3682</v>
      </c>
      <c r="MI11" s="8">
        <v>461.99169999999998</v>
      </c>
      <c r="MJ11" s="8">
        <v>465.09129999999999</v>
      </c>
      <c r="MK11" s="8">
        <v>469.07240000000002</v>
      </c>
      <c r="ML11" s="8">
        <v>470.48579999999998</v>
      </c>
      <c r="MM11" s="8">
        <v>471.71199999999999</v>
      </c>
      <c r="MN11" s="8">
        <v>469.65940000000001</v>
      </c>
      <c r="MO11" s="8">
        <v>471.5865</v>
      </c>
      <c r="MP11" s="8">
        <v>472.20350000000002</v>
      </c>
      <c r="MQ11" s="8">
        <v>474.82470000000001</v>
      </c>
      <c r="MR11" s="8">
        <v>472.31220000000002</v>
      </c>
      <c r="MS11" s="8">
        <v>472.86070000000001</v>
      </c>
      <c r="MT11" s="8">
        <v>473.32080000000002</v>
      </c>
      <c r="MU11" s="8">
        <v>473.7697</v>
      </c>
      <c r="MV11" s="8">
        <v>475.48149999999998</v>
      </c>
      <c r="MW11" s="8">
        <v>472.77679999999998</v>
      </c>
      <c r="MX11" s="8">
        <v>472.5754</v>
      </c>
      <c r="MY11" s="8">
        <v>472.42579999999998</v>
      </c>
      <c r="MZ11" s="8">
        <v>472.47410000000002</v>
      </c>
      <c r="NA11" s="8">
        <v>472.61860000000001</v>
      </c>
      <c r="NB11" s="8">
        <v>467.78570000000002</v>
      </c>
      <c r="NC11" s="8">
        <v>467.64859999999999</v>
      </c>
      <c r="ND11" s="8">
        <v>466.71949999999998</v>
      </c>
      <c r="NE11" s="8">
        <v>466.5077</v>
      </c>
      <c r="NF11" s="8">
        <v>467.74770000000001</v>
      </c>
      <c r="NG11" s="8">
        <v>465.39789999999999</v>
      </c>
      <c r="NH11" s="8">
        <v>464.71170000000001</v>
      </c>
      <c r="NI11" s="8">
        <v>465.25880000000001</v>
      </c>
      <c r="NJ11" s="8">
        <v>466.18889999999999</v>
      </c>
      <c r="NK11" s="8">
        <v>464.58139999999997</v>
      </c>
      <c r="NL11" s="8">
        <v>464.21609999999998</v>
      </c>
      <c r="NM11" s="8">
        <v>464.30950000000001</v>
      </c>
      <c r="NN11" s="8">
        <v>465.85210000000001</v>
      </c>
      <c r="NO11" s="8">
        <v>467.9178</v>
      </c>
      <c r="NP11" s="8">
        <v>468.37830000000002</v>
      </c>
      <c r="NQ11" s="8">
        <v>466.71839999999997</v>
      </c>
      <c r="NR11" s="8">
        <v>464.12349999999998</v>
      </c>
      <c r="NS11" s="8">
        <v>462.59620000000001</v>
      </c>
      <c r="NT11" s="8">
        <v>460.6395</v>
      </c>
      <c r="NU11" s="8">
        <v>461.38049999999998</v>
      </c>
      <c r="NV11" s="8">
        <v>460.10989999999998</v>
      </c>
      <c r="NW11" s="8">
        <v>460.7287</v>
      </c>
      <c r="NX11" s="8">
        <v>459.34550000000002</v>
      </c>
      <c r="NY11" s="8">
        <v>459.84190000000001</v>
      </c>
      <c r="NZ11" s="8">
        <v>459.67809999999997</v>
      </c>
      <c r="OA11" s="8">
        <v>461.75659999999999</v>
      </c>
      <c r="OB11" s="8">
        <v>462.05270000000002</v>
      </c>
      <c r="OC11" s="8">
        <v>462.10090000000002</v>
      </c>
      <c r="OD11" s="8">
        <v>459.48570000000001</v>
      </c>
      <c r="OE11" s="8">
        <v>459.63029999999998</v>
      </c>
      <c r="OF11" s="8">
        <v>461.91250000000002</v>
      </c>
      <c r="OG11" s="8">
        <v>460.60449999999997</v>
      </c>
      <c r="OH11" s="8">
        <v>464.26650000000001</v>
      </c>
      <c r="OI11" s="8">
        <v>466.63409999999999</v>
      </c>
      <c r="OJ11" s="8">
        <v>466.13619999999997</v>
      </c>
      <c r="OK11" s="8">
        <v>463.50299999999999</v>
      </c>
      <c r="OL11" s="8">
        <v>460.96480000000003</v>
      </c>
      <c r="OM11" s="8">
        <v>458.9853</v>
      </c>
      <c r="ON11" s="8">
        <v>460.91829999999999</v>
      </c>
      <c r="OO11" s="8">
        <v>459.56130000000002</v>
      </c>
      <c r="OP11" s="8">
        <v>460.81990000000002</v>
      </c>
      <c r="OQ11" s="8">
        <v>458.66789999999997</v>
      </c>
      <c r="OR11" s="8">
        <v>457.47289999999998</v>
      </c>
      <c r="OS11" s="8">
        <v>458.87439999999998</v>
      </c>
      <c r="OT11" s="8">
        <v>459.01900000000001</v>
      </c>
      <c r="OU11" s="8">
        <v>457.70100000000002</v>
      </c>
      <c r="OV11" s="8">
        <v>456.44110000000001</v>
      </c>
      <c r="OW11" s="8">
        <v>453.58460000000002</v>
      </c>
      <c r="OX11" s="8">
        <v>454.98469999999998</v>
      </c>
      <c r="OY11" s="8">
        <v>456.7473</v>
      </c>
      <c r="OZ11" s="8">
        <v>454.05439999999999</v>
      </c>
      <c r="PA11" s="8">
        <v>455.76130000000001</v>
      </c>
      <c r="PB11" s="8">
        <v>452.72800000000001</v>
      </c>
      <c r="PC11" s="8">
        <v>454.31240000000003</v>
      </c>
      <c r="PD11" s="8">
        <v>451.95830000000001</v>
      </c>
      <c r="PE11" s="8">
        <v>451.53210000000001</v>
      </c>
      <c r="PF11" s="8">
        <v>450.80930000000001</v>
      </c>
      <c r="PG11" s="8">
        <v>449.08909999999997</v>
      </c>
      <c r="PH11" s="8">
        <v>446.82190000000003</v>
      </c>
      <c r="PI11" s="8">
        <v>447.4599</v>
      </c>
      <c r="PJ11" s="8">
        <v>447.91640000000001</v>
      </c>
      <c r="PK11" s="8">
        <v>448.31369999999998</v>
      </c>
      <c r="PL11" s="8">
        <v>446.43579999999997</v>
      </c>
      <c r="PM11" s="8">
        <v>448.50229999999999</v>
      </c>
      <c r="PN11" s="8">
        <v>449.5523</v>
      </c>
      <c r="PO11" s="8">
        <v>449.93009999999998</v>
      </c>
      <c r="PP11" s="8">
        <v>449.58319999999998</v>
      </c>
      <c r="PQ11" s="8">
        <v>452.5967</v>
      </c>
      <c r="PR11" s="8">
        <v>453.07429999999999</v>
      </c>
      <c r="PS11" s="8">
        <v>450.01119999999997</v>
      </c>
      <c r="PT11" s="8">
        <v>449.54969999999997</v>
      </c>
      <c r="PU11" s="8">
        <v>448.47879999999998</v>
      </c>
      <c r="PV11" s="8">
        <v>451.3383</v>
      </c>
      <c r="PW11" s="8">
        <v>453.71100000000001</v>
      </c>
      <c r="PX11" s="8">
        <v>455.9228</v>
      </c>
      <c r="PY11" s="8">
        <v>456.52300000000002</v>
      </c>
      <c r="PZ11" s="8">
        <v>456.65940000000001</v>
      </c>
      <c r="QA11" s="8">
        <v>457.12740000000002</v>
      </c>
      <c r="QB11" s="8">
        <v>456.13839999999999</v>
      </c>
      <c r="QC11" s="8">
        <v>457.21559999999999</v>
      </c>
      <c r="QD11" s="8">
        <v>457.95060000000001</v>
      </c>
      <c r="QE11" s="8">
        <v>457.38819999999998</v>
      </c>
      <c r="QF11" s="8">
        <v>456.02249999999998</v>
      </c>
      <c r="QG11" s="8">
        <v>451.99759999999998</v>
      </c>
      <c r="QH11" s="8">
        <v>449.81990000000002</v>
      </c>
      <c r="QI11" s="8">
        <v>450.05189999999999</v>
      </c>
      <c r="QJ11" s="8">
        <v>449.27940000000001</v>
      </c>
      <c r="QK11" s="8">
        <v>452.44720000000001</v>
      </c>
      <c r="QL11" s="8">
        <v>451.82069999999999</v>
      </c>
      <c r="QM11" s="8">
        <v>454.20929999999998</v>
      </c>
      <c r="QN11" s="8">
        <v>456.02010000000001</v>
      </c>
      <c r="QO11" s="8">
        <v>457.63780000000003</v>
      </c>
      <c r="QP11" s="8">
        <v>459.58240000000001</v>
      </c>
      <c r="QQ11" s="8">
        <v>459.65780000000001</v>
      </c>
      <c r="QR11" s="8">
        <v>460.87880000000001</v>
      </c>
      <c r="QS11" s="8">
        <v>461.2756</v>
      </c>
      <c r="QT11" s="8">
        <v>461.16520000000003</v>
      </c>
      <c r="QU11" s="8">
        <v>463.8981</v>
      </c>
      <c r="QV11" s="8">
        <v>464.37299999999999</v>
      </c>
      <c r="QW11" s="8">
        <v>464.07830000000001</v>
      </c>
      <c r="QX11" s="8">
        <v>465.4742</v>
      </c>
      <c r="QY11" s="8">
        <v>466.44830000000002</v>
      </c>
      <c r="QZ11" s="8">
        <v>466.15140000000002</v>
      </c>
      <c r="RA11" s="8">
        <v>467.3544</v>
      </c>
      <c r="RB11" s="8">
        <v>468.3578</v>
      </c>
      <c r="RC11" s="8">
        <v>467.97070000000002</v>
      </c>
      <c r="RD11" s="8">
        <v>468.86689999999999</v>
      </c>
      <c r="RE11" s="8">
        <v>467.23910000000001</v>
      </c>
      <c r="RF11" s="8">
        <v>465.983</v>
      </c>
      <c r="RG11" s="8">
        <v>466.1352</v>
      </c>
      <c r="RH11" s="8">
        <v>469.6266</v>
      </c>
      <c r="RI11" s="8">
        <v>467.4162</v>
      </c>
      <c r="RJ11" s="8">
        <v>467.49869999999999</v>
      </c>
      <c r="RK11" s="8">
        <v>467.65539999999999</v>
      </c>
      <c r="RL11" s="8">
        <v>469.29539999999997</v>
      </c>
      <c r="RM11" s="8">
        <v>468.34120000000001</v>
      </c>
      <c r="RN11" s="8">
        <v>468.88959999999997</v>
      </c>
      <c r="RO11" s="8">
        <v>471.35640000000001</v>
      </c>
      <c r="RP11" s="8">
        <v>473.90089999999998</v>
      </c>
      <c r="RQ11" s="8">
        <v>471.71890000000002</v>
      </c>
      <c r="RR11" s="8">
        <v>473.0505</v>
      </c>
      <c r="RS11" s="8">
        <v>472.48660000000001</v>
      </c>
      <c r="RT11" s="8">
        <v>471.84230000000002</v>
      </c>
      <c r="RU11" s="8">
        <v>468.54390000000001</v>
      </c>
      <c r="RV11" s="8">
        <v>472.83620000000002</v>
      </c>
      <c r="RW11" s="8">
        <v>474.59160000000003</v>
      </c>
      <c r="RX11" s="8">
        <v>474.30700000000002</v>
      </c>
      <c r="RY11" s="8">
        <v>474.21170000000001</v>
      </c>
      <c r="RZ11" s="8">
        <v>467.73590000000002</v>
      </c>
      <c r="SA11" s="8">
        <v>466.31569999999999</v>
      </c>
      <c r="SB11" s="8">
        <v>466.77120000000002</v>
      </c>
      <c r="SC11" s="8">
        <v>469.6275</v>
      </c>
      <c r="SD11" s="8">
        <v>467.15269999999998</v>
      </c>
      <c r="SE11" s="8">
        <v>469.28919999999999</v>
      </c>
      <c r="SF11" s="8">
        <v>476.43610000000001</v>
      </c>
      <c r="SG11" s="8">
        <v>474.5933</v>
      </c>
      <c r="SH11" s="8">
        <v>475.9735</v>
      </c>
      <c r="SI11" s="8">
        <v>477.70330000000001</v>
      </c>
      <c r="SJ11" s="8">
        <v>477.91329999999999</v>
      </c>
      <c r="SK11" s="8">
        <v>484.17660000000001</v>
      </c>
      <c r="SL11" s="8">
        <v>483.26659999999998</v>
      </c>
      <c r="SM11" s="8">
        <v>482.82990000000001</v>
      </c>
      <c r="SN11" s="8">
        <v>480.04199999999997</v>
      </c>
      <c r="SO11" s="8">
        <v>477.48939999999999</v>
      </c>
      <c r="SP11" s="8">
        <v>473.6037</v>
      </c>
      <c r="SQ11" s="8">
        <v>472.00659999999999</v>
      </c>
      <c r="SR11" s="8">
        <v>472.0992</v>
      </c>
      <c r="SS11" s="8">
        <v>474.67570000000001</v>
      </c>
      <c r="ST11" s="8">
        <v>475.64089999999999</v>
      </c>
      <c r="SU11" s="8">
        <v>476.20830000000001</v>
      </c>
      <c r="SV11" s="8">
        <v>477.8236</v>
      </c>
      <c r="SW11" s="8">
        <v>483.5634</v>
      </c>
      <c r="SX11" s="8">
        <v>483.1207</v>
      </c>
      <c r="SY11" s="8">
        <v>484.8698</v>
      </c>
      <c r="SZ11" s="8">
        <v>484.6737</v>
      </c>
      <c r="TA11" s="8">
        <v>485.09359999999998</v>
      </c>
      <c r="TB11" s="8">
        <v>484.25049999999999</v>
      </c>
      <c r="TC11" s="8">
        <v>485.55180000000001</v>
      </c>
      <c r="TD11" s="8">
        <v>480.50310000000002</v>
      </c>
      <c r="TE11" s="8">
        <v>483.17790000000002</v>
      </c>
      <c r="TF11" s="8">
        <v>483.94150000000002</v>
      </c>
      <c r="TG11" s="8">
        <v>485.57089999999999</v>
      </c>
      <c r="TH11" s="8">
        <v>487.78739999999999</v>
      </c>
      <c r="TI11" s="8">
        <v>488.7328</v>
      </c>
      <c r="TJ11" s="8">
        <v>489.48970000000003</v>
      </c>
      <c r="TK11" s="8">
        <v>490.19299999999998</v>
      </c>
      <c r="TL11" s="8">
        <v>491.63690000000003</v>
      </c>
      <c r="TM11" s="8">
        <v>491.5908</v>
      </c>
      <c r="TN11" s="8">
        <v>493.0573</v>
      </c>
      <c r="TO11" s="8">
        <v>493.28840000000002</v>
      </c>
      <c r="TP11" s="8">
        <v>493.23989999999998</v>
      </c>
      <c r="TQ11" s="8">
        <v>496.8098</v>
      </c>
      <c r="TR11" s="8">
        <v>501.07089999999999</v>
      </c>
      <c r="TS11" s="8">
        <v>500.7681</v>
      </c>
      <c r="TT11" s="8">
        <v>499.32769999999999</v>
      </c>
      <c r="TU11" s="8">
        <v>501.34890000000001</v>
      </c>
      <c r="TV11" s="8">
        <v>503.52800000000002</v>
      </c>
      <c r="TW11" s="8">
        <v>503.1841</v>
      </c>
      <c r="TX11" s="8">
        <v>504.05259999999998</v>
      </c>
      <c r="TY11" s="8">
        <v>507.96280000000002</v>
      </c>
      <c r="TZ11" s="8">
        <v>511.71</v>
      </c>
      <c r="UA11" s="8">
        <v>513.07140000000004</v>
      </c>
      <c r="UB11" s="8">
        <v>511.05599999999998</v>
      </c>
      <c r="UC11" s="8">
        <v>512.62419999999997</v>
      </c>
      <c r="UD11" s="8">
        <v>507.34129999999999</v>
      </c>
      <c r="UE11" s="8">
        <v>504.37060000000002</v>
      </c>
      <c r="UF11" s="8">
        <v>505.69600000000003</v>
      </c>
      <c r="UG11" s="8">
        <v>505.61860000000001</v>
      </c>
      <c r="UH11" s="8">
        <v>502.50229999999999</v>
      </c>
      <c r="UI11" s="8">
        <v>505.54129999999998</v>
      </c>
      <c r="UJ11" s="8">
        <v>507.73970000000003</v>
      </c>
      <c r="UK11" s="8">
        <v>514.15970000000004</v>
      </c>
      <c r="UL11" s="8">
        <v>513.89930000000004</v>
      </c>
      <c r="UM11" s="8">
        <v>513.11069999999995</v>
      </c>
      <c r="UN11" s="8">
        <v>515.69799999999998</v>
      </c>
      <c r="UO11" s="8">
        <v>515.68230000000005</v>
      </c>
      <c r="UP11" s="8">
        <v>515.72230000000002</v>
      </c>
      <c r="UQ11" s="8">
        <v>515.72230000000002</v>
      </c>
      <c r="UR11" s="8">
        <v>515.82420000000002</v>
      </c>
      <c r="US11" s="8">
        <v>517.79769999999996</v>
      </c>
      <c r="UT11" s="8">
        <v>516.75419999999997</v>
      </c>
      <c r="UU11" s="8">
        <v>516.80510000000004</v>
      </c>
      <c r="UV11" s="8">
        <v>516.80510000000004</v>
      </c>
      <c r="UW11" s="8">
        <v>517.42190000000005</v>
      </c>
      <c r="UX11" s="8">
        <v>515.69069999999999</v>
      </c>
      <c r="UY11" s="8">
        <v>511.28100000000001</v>
      </c>
      <c r="UZ11" s="8">
        <v>509.36680000000001</v>
      </c>
      <c r="VA11" s="8">
        <v>512.13549999999998</v>
      </c>
      <c r="VB11" s="8">
        <v>516.05989999999997</v>
      </c>
      <c r="VC11" s="8">
        <v>517.41629999999998</v>
      </c>
      <c r="VD11" s="8">
        <v>517.56489999999997</v>
      </c>
      <c r="VE11" s="8">
        <v>519.86199999999997</v>
      </c>
      <c r="VF11" s="8">
        <v>520.77589999999998</v>
      </c>
      <c r="VG11" s="8">
        <v>519.05690000000004</v>
      </c>
      <c r="VH11" s="8">
        <v>517.67510000000004</v>
      </c>
      <c r="VI11" s="8">
        <v>516.87469999999996</v>
      </c>
      <c r="VJ11" s="8">
        <v>518.26639999999998</v>
      </c>
      <c r="VK11" s="8">
        <v>514.37270000000001</v>
      </c>
      <c r="VL11" s="8">
        <v>511.00630000000001</v>
      </c>
      <c r="VM11" s="8">
        <v>507.57299999999998</v>
      </c>
      <c r="VN11" s="8">
        <v>508.71690000000001</v>
      </c>
      <c r="VO11" s="8">
        <v>510.16809999999998</v>
      </c>
      <c r="VP11" s="8">
        <v>509.59309999999999</v>
      </c>
      <c r="VQ11" s="8">
        <v>508.2577</v>
      </c>
      <c r="VR11" s="8">
        <v>509.4366</v>
      </c>
      <c r="VS11" s="8">
        <v>507.77069999999998</v>
      </c>
      <c r="VT11" s="8">
        <v>506.58170000000001</v>
      </c>
      <c r="VU11" s="8">
        <v>507.94990000000001</v>
      </c>
      <c r="VV11" s="8">
        <v>507.25630000000001</v>
      </c>
      <c r="VW11" s="8">
        <v>506.14179999999999</v>
      </c>
      <c r="VX11" s="8">
        <v>508.20639999999997</v>
      </c>
      <c r="VY11" s="8">
        <v>513.88589999999999</v>
      </c>
      <c r="VZ11" s="8">
        <v>517.73919999999998</v>
      </c>
      <c r="WA11" s="8">
        <v>517.01679999999999</v>
      </c>
      <c r="WB11" s="8">
        <v>519.60239999999999</v>
      </c>
      <c r="WC11" s="8">
        <v>521.87360000000001</v>
      </c>
      <c r="WD11" s="8">
        <v>521.46310000000005</v>
      </c>
      <c r="WE11" s="8">
        <v>517.47490000000005</v>
      </c>
      <c r="WF11" s="8">
        <v>520.53179999999998</v>
      </c>
      <c r="WG11" s="8">
        <v>520.35239999999999</v>
      </c>
      <c r="WH11" s="8">
        <v>521.45320000000004</v>
      </c>
      <c r="WI11" s="8">
        <v>521.81799999999998</v>
      </c>
      <c r="WJ11" s="8">
        <v>516.58420000000001</v>
      </c>
      <c r="WK11" s="8">
        <v>517.37919999999997</v>
      </c>
      <c r="WL11" s="8">
        <v>520.36890000000005</v>
      </c>
      <c r="WM11" s="8">
        <v>520.25819999999999</v>
      </c>
      <c r="WN11" s="8">
        <v>517.27970000000005</v>
      </c>
      <c r="WO11" s="8">
        <v>520.51279999999997</v>
      </c>
      <c r="WP11" s="8">
        <v>524.92229999999995</v>
      </c>
      <c r="WQ11" s="8">
        <v>523.81600000000003</v>
      </c>
      <c r="WR11" s="8">
        <v>521.29679999999996</v>
      </c>
      <c r="WS11" s="8">
        <v>518.98800000000006</v>
      </c>
      <c r="WT11" s="8">
        <v>521.73469999999998</v>
      </c>
      <c r="WU11" s="8">
        <v>520.01949999999999</v>
      </c>
      <c r="WV11" s="8">
        <v>516.9914</v>
      </c>
      <c r="WW11" s="8">
        <v>515.048</v>
      </c>
      <c r="WX11" s="8">
        <v>513.70230000000004</v>
      </c>
      <c r="WY11" s="8">
        <v>520.29089999999997</v>
      </c>
      <c r="WZ11" s="8">
        <v>522.98969999999997</v>
      </c>
      <c r="XA11" s="8">
        <v>521.03359999999998</v>
      </c>
      <c r="XB11" s="8">
        <v>516.72919999999999</v>
      </c>
      <c r="XC11" s="8">
        <v>516.68780000000004</v>
      </c>
      <c r="XD11" s="8">
        <v>517.03530000000001</v>
      </c>
      <c r="XE11" s="8">
        <v>519.41920000000005</v>
      </c>
      <c r="XF11" s="8">
        <v>521.98289999999997</v>
      </c>
      <c r="XG11" s="8">
        <v>522.93669999999997</v>
      </c>
      <c r="XH11" s="8">
        <v>522.82100000000003</v>
      </c>
      <c r="XI11" s="8">
        <v>516.64599999999996</v>
      </c>
      <c r="XJ11" s="8">
        <v>514.14880000000005</v>
      </c>
      <c r="XK11" s="8">
        <v>514.16869999999994</v>
      </c>
      <c r="XL11" s="8">
        <v>514.01549999999997</v>
      </c>
      <c r="XM11" s="8">
        <v>514.58370000000002</v>
      </c>
      <c r="XN11" s="8">
        <v>513.08169999999996</v>
      </c>
      <c r="XO11" s="8">
        <v>513.13400000000001</v>
      </c>
      <c r="XP11" s="8">
        <v>513.29089999999997</v>
      </c>
      <c r="XQ11" s="8">
        <v>515.13739999999996</v>
      </c>
      <c r="XR11" s="8">
        <v>517.71510000000001</v>
      </c>
      <c r="XS11" s="8">
        <v>516.56600000000003</v>
      </c>
      <c r="XT11" s="8">
        <v>513.07339999999999</v>
      </c>
      <c r="XU11" s="8">
        <v>517.56719999999996</v>
      </c>
      <c r="XV11" s="8">
        <v>518.54039999999998</v>
      </c>
      <c r="XW11" s="8">
        <v>515.17920000000004</v>
      </c>
      <c r="XX11" s="8">
        <v>514.73569999999995</v>
      </c>
      <c r="XY11" s="8">
        <v>515.95309999999995</v>
      </c>
      <c r="XZ11" s="8">
        <v>516.95749999999998</v>
      </c>
      <c r="YA11" s="8">
        <v>518.04039999999998</v>
      </c>
      <c r="YB11" s="8">
        <v>518.53970000000004</v>
      </c>
      <c r="YC11" s="8">
        <v>516.53330000000005</v>
      </c>
      <c r="YD11" s="8">
        <v>516.58550000000002</v>
      </c>
      <c r="YE11" s="8">
        <v>516.74249999999995</v>
      </c>
      <c r="YF11" s="8">
        <v>516.02660000000003</v>
      </c>
      <c r="YG11" s="8">
        <v>514.90419999999995</v>
      </c>
      <c r="YH11" s="8">
        <v>510.52030000000002</v>
      </c>
      <c r="YI11" s="8">
        <v>508.28649999999999</v>
      </c>
      <c r="YJ11" s="8">
        <v>510.44729999999998</v>
      </c>
      <c r="YK11" s="8">
        <v>509.39269999999999</v>
      </c>
      <c r="YL11" s="8">
        <v>512.32849999999996</v>
      </c>
      <c r="YM11" s="8">
        <v>513.74829999999997</v>
      </c>
      <c r="YN11" s="8">
        <v>511.52350000000001</v>
      </c>
      <c r="YO11" s="8">
        <v>512.61919999999998</v>
      </c>
      <c r="YP11" s="8">
        <v>509.35070000000002</v>
      </c>
      <c r="YQ11" s="8">
        <v>509.32029999999997</v>
      </c>
      <c r="YR11" s="8">
        <v>511.98110000000003</v>
      </c>
      <c r="YS11" s="8">
        <v>508.32740000000001</v>
      </c>
      <c r="YT11" s="8">
        <v>508.48430000000002</v>
      </c>
      <c r="YU11" s="8">
        <v>505.9391</v>
      </c>
      <c r="YV11" s="8">
        <v>505.01519999999999</v>
      </c>
      <c r="YW11" s="8">
        <v>504.3888</v>
      </c>
      <c r="YX11" s="8">
        <v>505.97680000000003</v>
      </c>
      <c r="YY11" s="8">
        <v>503.73590000000002</v>
      </c>
      <c r="YZ11" s="8">
        <v>503.88799999999998</v>
      </c>
      <c r="ZA11" s="8">
        <v>507.18169999999998</v>
      </c>
      <c r="ZB11" s="8">
        <v>504.59559999999999</v>
      </c>
      <c r="ZC11" s="8">
        <v>501.00479999999999</v>
      </c>
      <c r="ZD11" s="8">
        <v>502.82089999999999</v>
      </c>
      <c r="ZE11" s="8">
        <v>504.15870000000001</v>
      </c>
      <c r="ZF11" s="8">
        <v>502.81560000000002</v>
      </c>
      <c r="ZG11" s="8">
        <v>501.93110000000001</v>
      </c>
      <c r="ZH11" s="8">
        <v>504.19659999999999</v>
      </c>
      <c r="ZI11" s="8">
        <v>507.90069999999997</v>
      </c>
      <c r="ZJ11" s="8">
        <v>507.69319999999999</v>
      </c>
      <c r="ZK11" s="8">
        <v>509.49160000000001</v>
      </c>
      <c r="ZL11" s="8">
        <v>507.21249999999998</v>
      </c>
      <c r="ZM11" s="8">
        <v>509.089</v>
      </c>
      <c r="ZN11" s="8">
        <v>510.97399999999999</v>
      </c>
      <c r="ZO11" s="8">
        <v>510.98759999999999</v>
      </c>
      <c r="ZP11" s="8">
        <v>511.46469999999999</v>
      </c>
      <c r="ZQ11" s="8">
        <v>512.91160000000002</v>
      </c>
      <c r="ZR11" s="8">
        <v>514.15269999999998</v>
      </c>
      <c r="ZS11" s="8">
        <v>514.74890000000005</v>
      </c>
      <c r="ZT11" s="8">
        <v>514.58569999999997</v>
      </c>
      <c r="ZU11" s="8">
        <v>513.95830000000001</v>
      </c>
      <c r="ZV11" s="8">
        <v>516.94899999999996</v>
      </c>
      <c r="ZW11" s="8">
        <v>516.51</v>
      </c>
      <c r="ZX11" s="8">
        <v>518.19079999999997</v>
      </c>
      <c r="ZY11" s="8">
        <v>517.47119999999995</v>
      </c>
      <c r="ZZ11" s="8">
        <v>518.98670000000004</v>
      </c>
      <c r="AAA11" s="8">
        <v>518.29</v>
      </c>
      <c r="AAB11" s="8">
        <v>519.71640000000002</v>
      </c>
      <c r="AAC11" s="8">
        <v>519.69629999999995</v>
      </c>
      <c r="AAD11" s="8">
        <v>518.20989999999995</v>
      </c>
      <c r="AAE11" s="8">
        <v>516.1884</v>
      </c>
      <c r="AAF11" s="8">
        <v>516.78750000000002</v>
      </c>
      <c r="AAG11" s="8">
        <v>515.52369999999996</v>
      </c>
      <c r="AAH11" s="8">
        <v>514.89110000000005</v>
      </c>
      <c r="AAI11" s="8">
        <v>516.20830000000001</v>
      </c>
      <c r="AAJ11" s="8">
        <v>516.38109999999995</v>
      </c>
      <c r="AAK11" s="8">
        <v>513.59450000000004</v>
      </c>
      <c r="AAL11" s="8">
        <v>512.91079999999999</v>
      </c>
      <c r="AAM11" s="8">
        <v>512.7654</v>
      </c>
      <c r="AAN11" s="8">
        <v>514.6345</v>
      </c>
      <c r="AAO11" s="8">
        <v>514.83069999999998</v>
      </c>
      <c r="AAP11" s="8">
        <v>514.8442</v>
      </c>
      <c r="AAQ11" s="8">
        <v>519.73779999999999</v>
      </c>
      <c r="AAR11" s="8">
        <v>517.82849999999996</v>
      </c>
      <c r="AAS11" s="8">
        <v>517.52639999999997</v>
      </c>
      <c r="AAT11" s="8">
        <v>517.76620000000003</v>
      </c>
      <c r="AAU11" s="8">
        <v>516.79179999999997</v>
      </c>
      <c r="AAV11" s="8">
        <v>511.90429999999998</v>
      </c>
      <c r="AAW11" s="8">
        <v>512.44069999999999</v>
      </c>
      <c r="AAX11" s="8">
        <v>513.17819999999995</v>
      </c>
      <c r="AAY11" s="8">
        <v>513.82129999999995</v>
      </c>
      <c r="AAZ11" s="8">
        <v>514.91269999999997</v>
      </c>
      <c r="ABA11" s="8">
        <v>519.15620000000001</v>
      </c>
      <c r="ABB11" s="8">
        <v>520.74549999999999</v>
      </c>
      <c r="ABC11" s="8">
        <v>520.39980000000003</v>
      </c>
      <c r="ABD11" s="8">
        <v>522.32839999999999</v>
      </c>
      <c r="ABE11" s="8">
        <v>521.71230000000003</v>
      </c>
      <c r="ABF11" s="8">
        <v>519.67179999999996</v>
      </c>
      <c r="ABG11" s="8">
        <v>519.79089999999997</v>
      </c>
      <c r="ABH11" s="8">
        <v>521.50319999999999</v>
      </c>
      <c r="ABI11" s="8">
        <v>522.87440000000004</v>
      </c>
      <c r="ABJ11" s="8">
        <v>522.44579999999996</v>
      </c>
      <c r="ABK11" s="8">
        <v>522.24329999999998</v>
      </c>
      <c r="ABL11" s="8">
        <v>522.40020000000004</v>
      </c>
      <c r="ABM11" s="8">
        <v>522.33889999999997</v>
      </c>
      <c r="ABN11" s="8">
        <v>523.30110000000002</v>
      </c>
      <c r="ABO11" s="8">
        <v>522.77279999999996</v>
      </c>
      <c r="ABP11" s="8">
        <v>523.4674</v>
      </c>
      <c r="ABQ11" s="8">
        <v>523.5702</v>
      </c>
      <c r="ABR11" s="8">
        <v>522.35149999999999</v>
      </c>
      <c r="ABS11" s="8">
        <v>519.38850000000002</v>
      </c>
      <c r="ABT11" s="8">
        <v>521.16229999999996</v>
      </c>
      <c r="ABU11" s="8">
        <v>523.98509999999999</v>
      </c>
      <c r="ABV11" s="8">
        <v>523.18050000000005</v>
      </c>
      <c r="ABW11" s="8">
        <v>521.84320000000002</v>
      </c>
      <c r="ABX11" s="8">
        <v>520.52179999999998</v>
      </c>
      <c r="ABY11" s="8">
        <v>519.14229999999998</v>
      </c>
      <c r="ABZ11" s="8">
        <v>519.21400000000006</v>
      </c>
      <c r="ACA11" s="8">
        <v>519.14549999999997</v>
      </c>
      <c r="ACB11" s="8">
        <v>518.67970000000003</v>
      </c>
      <c r="ACC11" s="8">
        <v>519.76009999999997</v>
      </c>
      <c r="ACD11" s="8">
        <v>522.40120000000002</v>
      </c>
      <c r="ACE11" s="8">
        <v>523.74170000000004</v>
      </c>
      <c r="ACF11" s="8">
        <v>524.26239999999996</v>
      </c>
      <c r="ACG11" s="8">
        <v>525.12090000000001</v>
      </c>
      <c r="ACH11" s="8">
        <v>525.38760000000002</v>
      </c>
      <c r="ACI11" s="8">
        <v>527.48249999999996</v>
      </c>
      <c r="ACJ11" s="8">
        <v>528.73590000000002</v>
      </c>
      <c r="ACK11" s="8">
        <v>528.9787</v>
      </c>
      <c r="ACL11" s="8">
        <v>527.98019999999997</v>
      </c>
      <c r="ACM11" s="8">
        <v>529.27949999999998</v>
      </c>
      <c r="ACN11" s="8">
        <v>529.63120000000004</v>
      </c>
      <c r="ACO11" s="8">
        <v>526.42039999999997</v>
      </c>
      <c r="ACP11" s="8">
        <v>527.3963</v>
      </c>
      <c r="ACQ11" s="8">
        <v>528.5127</v>
      </c>
      <c r="ACR11" s="8">
        <v>526.23109999999997</v>
      </c>
      <c r="ACS11" s="8">
        <v>523.68499999999995</v>
      </c>
      <c r="ACT11" s="8">
        <v>523.8066</v>
      </c>
      <c r="ACU11" s="8">
        <v>523.43960000000004</v>
      </c>
      <c r="ACV11" s="8">
        <v>525.65790000000004</v>
      </c>
      <c r="ACW11" s="8">
        <v>522.9973</v>
      </c>
      <c r="ACX11" s="8">
        <v>523.03869999999995</v>
      </c>
      <c r="ACY11" s="8">
        <v>521.69640000000004</v>
      </c>
      <c r="ACZ11" s="8">
        <v>521.78380000000004</v>
      </c>
      <c r="ADA11" s="8">
        <v>524.7912</v>
      </c>
      <c r="ADB11" s="8">
        <v>525.31439999999998</v>
      </c>
      <c r="ADC11" s="8">
        <v>523.17679999999996</v>
      </c>
      <c r="ADD11" s="8">
        <v>526.01859999999999</v>
      </c>
      <c r="ADE11" s="8">
        <v>526.197</v>
      </c>
      <c r="ADF11" s="8">
        <v>525.5095</v>
      </c>
      <c r="ADG11" s="8">
        <v>523.33479999999997</v>
      </c>
      <c r="ADH11" s="8">
        <v>522.35609999999997</v>
      </c>
      <c r="ADI11" s="8">
        <v>522.09979999999996</v>
      </c>
      <c r="ADJ11" s="8">
        <v>523.81060000000002</v>
      </c>
      <c r="ADK11" s="8">
        <v>525.51620000000003</v>
      </c>
      <c r="ADL11" s="8">
        <v>525.44269999999995</v>
      </c>
      <c r="ADM11" s="8">
        <v>524.81190000000004</v>
      </c>
      <c r="ADN11" s="8">
        <v>523.85770000000002</v>
      </c>
      <c r="ADO11" s="8">
        <v>525.88329999999996</v>
      </c>
      <c r="ADP11" s="8">
        <v>527.6327</v>
      </c>
      <c r="ADQ11" s="8">
        <v>527.33349999999996</v>
      </c>
      <c r="ADR11" s="8">
        <v>528.46289999999999</v>
      </c>
      <c r="ADS11" s="8">
        <v>528.62800000000004</v>
      </c>
      <c r="ADT11" s="8">
        <v>528.17859999999996</v>
      </c>
      <c r="ADU11" s="8">
        <v>529.24810000000002</v>
      </c>
      <c r="ADV11" s="8">
        <v>528.91110000000003</v>
      </c>
      <c r="ADW11" s="8">
        <v>532.68370000000004</v>
      </c>
      <c r="ADX11" s="8">
        <v>532.37030000000004</v>
      </c>
      <c r="ADY11" s="8">
        <v>533.24239999999998</v>
      </c>
      <c r="ADZ11" s="8">
        <v>533.27610000000004</v>
      </c>
      <c r="AEA11" s="8">
        <v>532.89660000000003</v>
      </c>
      <c r="AEB11" s="8">
        <v>532.00360000000001</v>
      </c>
      <c r="AEC11" s="8">
        <v>529.47410000000002</v>
      </c>
      <c r="AED11" s="8">
        <v>531.46579999999994</v>
      </c>
      <c r="AEE11" s="8">
        <v>533.35559999999998</v>
      </c>
      <c r="AEF11" s="8">
        <v>533.69799999999998</v>
      </c>
      <c r="AEG11" s="8">
        <v>532.12220000000002</v>
      </c>
      <c r="AEH11" s="8">
        <v>530.40840000000003</v>
      </c>
      <c r="AEI11" s="8">
        <v>531.64170000000001</v>
      </c>
      <c r="AEJ11" s="8">
        <v>529.87559999999996</v>
      </c>
      <c r="AEK11" s="8">
        <v>531.23580000000004</v>
      </c>
      <c r="AEL11" s="8">
        <v>533.6223</v>
      </c>
      <c r="AEM11" s="8">
        <v>534.06479999999999</v>
      </c>
      <c r="AEN11" s="8">
        <v>532.178</v>
      </c>
      <c r="AEO11" s="8">
        <v>529.52980000000002</v>
      </c>
      <c r="AEP11" s="8">
        <v>527.71280000000002</v>
      </c>
      <c r="AEQ11" s="8">
        <v>527.75720000000001</v>
      </c>
      <c r="AER11" s="8">
        <v>527.75720000000001</v>
      </c>
      <c r="AES11" s="8">
        <v>527.96510000000001</v>
      </c>
      <c r="AET11" s="8">
        <v>526.34590000000003</v>
      </c>
      <c r="AEU11" s="8">
        <v>525.81740000000002</v>
      </c>
      <c r="AEV11" s="8">
        <v>525.86940000000004</v>
      </c>
      <c r="AEW11" s="8">
        <v>525.86940000000004</v>
      </c>
      <c r="AEX11" s="8">
        <v>525.69740000000002</v>
      </c>
      <c r="AEY11" s="8">
        <v>526.15660000000003</v>
      </c>
      <c r="AEZ11" s="8">
        <v>525.62059999999997</v>
      </c>
      <c r="AFA11" s="8">
        <v>526.4443</v>
      </c>
      <c r="AFB11" s="8">
        <v>526.28009999999995</v>
      </c>
      <c r="AFC11" s="8">
        <v>527.52710000000002</v>
      </c>
      <c r="AFD11" s="8">
        <v>529.21690000000001</v>
      </c>
      <c r="AFE11" s="8">
        <v>529.45519999999999</v>
      </c>
      <c r="AFF11" s="8">
        <v>529.56690000000003</v>
      </c>
      <c r="AFG11" s="8">
        <v>530.96479999999997</v>
      </c>
      <c r="AFH11" s="8">
        <v>531.55359999999996</v>
      </c>
      <c r="AFI11" s="8">
        <v>530.46720000000005</v>
      </c>
      <c r="AFJ11" s="8">
        <v>532.67520000000002</v>
      </c>
      <c r="AFK11" s="8">
        <v>533.1499</v>
      </c>
      <c r="AFL11" s="8">
        <v>533.20839999999998</v>
      </c>
      <c r="AFM11" s="8">
        <v>533.27089999999998</v>
      </c>
      <c r="AFN11" s="8">
        <v>533.75409999999999</v>
      </c>
      <c r="AFO11" s="8">
        <v>534.02729999999997</v>
      </c>
      <c r="AFP11" s="8">
        <v>533.8374</v>
      </c>
      <c r="AFQ11" s="8">
        <v>534.43740000000003</v>
      </c>
      <c r="AFR11" s="8">
        <v>534.92020000000002</v>
      </c>
      <c r="AFS11" s="8">
        <v>534.60440000000006</v>
      </c>
      <c r="AFT11" s="8">
        <v>533.59849999999994</v>
      </c>
      <c r="AFU11" s="8">
        <v>535.74090000000001</v>
      </c>
      <c r="AFV11" s="8">
        <v>537.82550000000003</v>
      </c>
      <c r="AFW11" s="8">
        <v>536.93029999999999</v>
      </c>
      <c r="AFX11" s="8">
        <v>537.21109999999999</v>
      </c>
      <c r="AFY11" s="8">
        <v>534.94799999999998</v>
      </c>
      <c r="AFZ11" s="8">
        <v>533.57320000000004</v>
      </c>
      <c r="AGA11" s="8">
        <v>535.44550000000004</v>
      </c>
      <c r="AGB11" s="8">
        <v>534.82299999999998</v>
      </c>
      <c r="AGC11" s="8">
        <v>534.8818</v>
      </c>
      <c r="AGD11" s="8">
        <v>535.3691</v>
      </c>
      <c r="AGE11" s="8">
        <v>533.30849999999998</v>
      </c>
      <c r="AGF11" s="8">
        <v>532.00199999999995</v>
      </c>
      <c r="AGG11" s="8">
        <v>532.7645</v>
      </c>
      <c r="AGH11" s="8">
        <v>536.40589999999997</v>
      </c>
      <c r="AGI11" s="8">
        <v>537.83079999999995</v>
      </c>
      <c r="AGJ11" s="8">
        <v>538.98220000000003</v>
      </c>
      <c r="AGK11" s="8">
        <v>539.54349999999999</v>
      </c>
      <c r="AGL11" s="8">
        <v>539.23889999999994</v>
      </c>
      <c r="AGM11" s="8">
        <v>538.65049999999997</v>
      </c>
      <c r="AGN11" s="8">
        <v>538.06330000000003</v>
      </c>
      <c r="AGO11" s="8">
        <v>538.75750000000005</v>
      </c>
      <c r="AGP11" s="8">
        <v>537.57399999999996</v>
      </c>
      <c r="AGQ11" s="8">
        <v>537.56870000000004</v>
      </c>
      <c r="AGR11" s="8">
        <v>538.94550000000004</v>
      </c>
      <c r="AGS11" s="8">
        <v>537.90049999999997</v>
      </c>
      <c r="AGT11" s="8">
        <v>537.00559999999996</v>
      </c>
      <c r="AGU11" s="8">
        <v>537.60230000000001</v>
      </c>
      <c r="AGV11" s="8">
        <v>538.34230000000002</v>
      </c>
      <c r="AGW11" s="8">
        <v>539.00649999999996</v>
      </c>
      <c r="AGX11" s="8">
        <v>540.13959999999997</v>
      </c>
      <c r="AGY11" s="8">
        <v>539.81830000000002</v>
      </c>
      <c r="AGZ11" s="8">
        <v>540.26440000000002</v>
      </c>
      <c r="AHA11" s="8">
        <v>541.92200000000003</v>
      </c>
      <c r="AHB11" s="8">
        <v>542.29849999999999</v>
      </c>
      <c r="AHC11" s="8">
        <v>541.7106</v>
      </c>
      <c r="AHD11" s="8">
        <v>539.0471</v>
      </c>
      <c r="AHE11" s="8">
        <v>538.50969999999995</v>
      </c>
      <c r="AHF11" s="8">
        <v>539.69839999999999</v>
      </c>
      <c r="AHG11" s="8">
        <v>540.31610000000001</v>
      </c>
      <c r="AHH11" s="8">
        <v>541.05669999999998</v>
      </c>
      <c r="AHI11" s="8">
        <v>541.46029999999996</v>
      </c>
      <c r="AHJ11" s="8">
        <v>541.51250000000005</v>
      </c>
      <c r="AHK11" s="8">
        <v>541.66909999999996</v>
      </c>
      <c r="AHL11" s="8">
        <v>539.28970000000004</v>
      </c>
      <c r="AHM11" s="8">
        <v>540.25440000000003</v>
      </c>
      <c r="AHN11" s="8">
        <v>541.76490000000001</v>
      </c>
      <c r="AHO11" s="8">
        <v>539.02020000000005</v>
      </c>
      <c r="AHP11" s="8">
        <v>538.39919999999995</v>
      </c>
      <c r="AHQ11" s="8">
        <v>539.77260000000001</v>
      </c>
      <c r="AHR11" s="8">
        <v>540.44560000000001</v>
      </c>
      <c r="AHS11" s="8">
        <v>540.76239999999996</v>
      </c>
      <c r="AHT11" s="8">
        <v>542.77359999999999</v>
      </c>
      <c r="AHU11" s="8">
        <v>543.20719999999994</v>
      </c>
      <c r="AHV11" s="8">
        <v>542.16129999999998</v>
      </c>
      <c r="AHW11" s="8">
        <v>543.19200000000001</v>
      </c>
      <c r="AHX11" s="8">
        <v>544.255</v>
      </c>
      <c r="AHY11" s="8">
        <v>544.04269999999997</v>
      </c>
      <c r="AHZ11" s="8">
        <v>544.56179999999995</v>
      </c>
      <c r="AIA11" s="8">
        <v>546.89909999999998</v>
      </c>
      <c r="AIB11" s="8">
        <v>546.61040000000003</v>
      </c>
      <c r="AIC11" s="8">
        <v>546.20230000000004</v>
      </c>
      <c r="AID11" s="8">
        <v>547.89779999999996</v>
      </c>
      <c r="AIE11" s="8">
        <v>548.05439999999999</v>
      </c>
      <c r="AIF11" s="8">
        <v>550.58130000000006</v>
      </c>
      <c r="AIG11" s="8">
        <v>554.04700000000003</v>
      </c>
      <c r="AIH11" s="8">
        <v>557.38919999999996</v>
      </c>
      <c r="AII11" s="8">
        <v>557.24630000000002</v>
      </c>
      <c r="AIJ11" s="8">
        <v>551.15440000000001</v>
      </c>
      <c r="AIK11" s="8">
        <v>551.49440000000004</v>
      </c>
      <c r="AIL11" s="8">
        <v>551.67830000000004</v>
      </c>
      <c r="AIM11" s="8">
        <v>552.44579999999996</v>
      </c>
      <c r="AIN11" s="8">
        <v>555.12149999999997</v>
      </c>
      <c r="AIO11" s="8">
        <v>555.43050000000005</v>
      </c>
      <c r="AIP11" s="8">
        <v>556.50120000000004</v>
      </c>
      <c r="AIQ11" s="8">
        <v>559.01760000000002</v>
      </c>
      <c r="AIR11" s="8">
        <v>562.63940000000002</v>
      </c>
      <c r="AIS11" s="8">
        <v>563.44629999999995</v>
      </c>
      <c r="AIT11" s="8">
        <v>563.94600000000003</v>
      </c>
      <c r="AIU11" s="8">
        <v>566.95399999999995</v>
      </c>
      <c r="AIV11" s="8">
        <v>564.25710000000004</v>
      </c>
      <c r="AIW11" s="8">
        <v>562.35389999999995</v>
      </c>
      <c r="AIX11" s="8">
        <v>563.01900000000001</v>
      </c>
      <c r="AIY11" s="8">
        <v>563.17560000000003</v>
      </c>
      <c r="AIZ11" s="8">
        <v>563.83989999999994</v>
      </c>
      <c r="AJA11" s="8">
        <v>564.1327</v>
      </c>
      <c r="AJB11" s="8">
        <v>563.13409999999999</v>
      </c>
      <c r="AJC11" s="8">
        <v>566.95830000000001</v>
      </c>
      <c r="AJD11" s="8">
        <v>568.13630000000001</v>
      </c>
      <c r="AJE11" s="8">
        <v>569.97140000000002</v>
      </c>
      <c r="AJF11" s="8">
        <v>567.80679999999995</v>
      </c>
      <c r="AJG11" s="8">
        <v>565.82489999999996</v>
      </c>
      <c r="AJH11" s="8">
        <v>568.22199999999998</v>
      </c>
      <c r="AJI11" s="8">
        <v>565.34500000000003</v>
      </c>
      <c r="AJJ11" s="8">
        <v>564.27840000000003</v>
      </c>
      <c r="AJK11" s="8">
        <v>564.36890000000005</v>
      </c>
      <c r="AJL11" s="8">
        <v>564.47109999999998</v>
      </c>
      <c r="AJM11" s="8">
        <v>561.57650000000001</v>
      </c>
      <c r="AJN11" s="8">
        <v>560.47820000000002</v>
      </c>
      <c r="AJO11" s="8">
        <v>563.3741</v>
      </c>
      <c r="AJP11" s="8">
        <v>565.11680000000001</v>
      </c>
      <c r="AJQ11" s="8">
        <v>567.32560000000001</v>
      </c>
      <c r="AJR11" s="8">
        <v>566.61289999999997</v>
      </c>
      <c r="AJS11" s="8">
        <v>567.62660000000005</v>
      </c>
      <c r="AJT11" s="8">
        <v>568.49400000000003</v>
      </c>
      <c r="AJU11" s="8">
        <v>568.00720000000001</v>
      </c>
      <c r="AJV11" s="8">
        <v>568.36559999999997</v>
      </c>
      <c r="AJW11" s="8">
        <v>567.37929999999994</v>
      </c>
      <c r="AJX11" s="8">
        <v>569.12649999999996</v>
      </c>
      <c r="AJY11" s="8">
        <v>567.70209999999997</v>
      </c>
      <c r="AJZ11" s="8">
        <v>567.30769999999995</v>
      </c>
      <c r="AKA11" s="8">
        <v>566.04489999999998</v>
      </c>
      <c r="AKB11" s="8">
        <v>565.75390000000004</v>
      </c>
      <c r="AKC11" s="8">
        <v>567.66959999999995</v>
      </c>
      <c r="AKD11" s="8">
        <v>565.9982</v>
      </c>
      <c r="AKE11" s="8">
        <v>564.91390000000001</v>
      </c>
      <c r="AKF11" s="8">
        <v>565.34720000000004</v>
      </c>
      <c r="AKG11" s="8">
        <v>566.52480000000003</v>
      </c>
      <c r="AKH11" s="8">
        <v>564.89959999999996</v>
      </c>
      <c r="AKI11" s="8">
        <v>565.63959999999997</v>
      </c>
      <c r="AKJ11" s="8">
        <v>565.79269999999997</v>
      </c>
      <c r="AKK11" s="8">
        <v>565.02080000000001</v>
      </c>
      <c r="AKL11" s="8">
        <v>563.48590000000002</v>
      </c>
      <c r="AKM11" s="8">
        <v>561.25580000000002</v>
      </c>
      <c r="AKN11" s="8">
        <v>561.03790000000004</v>
      </c>
      <c r="AKO11" s="8">
        <v>561.6046</v>
      </c>
      <c r="AKP11" s="8">
        <v>562.7704</v>
      </c>
      <c r="AKQ11" s="8">
        <v>564.75220000000002</v>
      </c>
      <c r="AKR11" s="8">
        <v>564.03989999999999</v>
      </c>
      <c r="AKS11" s="8">
        <v>567.25210000000004</v>
      </c>
      <c r="AKT11" s="8">
        <v>567.86519999999996</v>
      </c>
      <c r="AKU11" s="8">
        <v>569.61159999999995</v>
      </c>
      <c r="AKV11" s="8">
        <v>571.60590000000002</v>
      </c>
      <c r="AKW11" s="8">
        <v>571.32899999999995</v>
      </c>
      <c r="AKX11" s="8">
        <v>571.05790000000002</v>
      </c>
      <c r="AKY11" s="8">
        <v>576.03139999999996</v>
      </c>
      <c r="AKZ11" s="8">
        <v>576.23450000000003</v>
      </c>
      <c r="ALA11" s="8">
        <v>577.36379999999997</v>
      </c>
      <c r="ALB11" s="8">
        <v>579.75909999999999</v>
      </c>
      <c r="ALC11" s="8">
        <v>578.30529999999999</v>
      </c>
      <c r="ALD11" s="8">
        <v>580.27679999999998</v>
      </c>
      <c r="ALE11" s="8">
        <v>581.45950000000005</v>
      </c>
      <c r="ALF11" s="8">
        <v>583.23680000000002</v>
      </c>
      <c r="ALG11" s="8">
        <v>582.74400000000003</v>
      </c>
      <c r="ALH11" s="8">
        <v>587.39790000000005</v>
      </c>
      <c r="ALI11" s="8">
        <v>588.44240000000002</v>
      </c>
      <c r="ALJ11" s="8">
        <v>587.53890000000001</v>
      </c>
      <c r="ALK11" s="8">
        <v>586.3202</v>
      </c>
      <c r="ALL11" s="8">
        <v>586.47360000000003</v>
      </c>
      <c r="ALM11" s="8">
        <v>589.69280000000003</v>
      </c>
      <c r="ALN11" s="8">
        <v>584.95190000000002</v>
      </c>
      <c r="ALO11" s="8">
        <v>583.05269999999996</v>
      </c>
      <c r="ALP11" s="8">
        <v>579.9828</v>
      </c>
      <c r="ALQ11" s="8">
        <v>580.83019999999999</v>
      </c>
      <c r="ALR11" s="8">
        <v>584.9819</v>
      </c>
      <c r="ALS11" s="8">
        <v>582.98230000000001</v>
      </c>
      <c r="ALT11" s="8">
        <v>581.05190000000005</v>
      </c>
      <c r="ALU11" s="8">
        <v>577.73299999999995</v>
      </c>
      <c r="ALV11" s="8">
        <v>577.36770000000001</v>
      </c>
      <c r="ALW11" s="8">
        <v>579.68460000000005</v>
      </c>
      <c r="ALX11" s="8">
        <v>578.11919999999998</v>
      </c>
      <c r="ALY11" s="8">
        <v>575.09849999999994</v>
      </c>
      <c r="ALZ11" s="8">
        <v>576.67049999999995</v>
      </c>
      <c r="AMA11" s="8">
        <v>575.29930000000002</v>
      </c>
      <c r="AMB11" s="8">
        <v>576.11800000000005</v>
      </c>
      <c r="AMC11" s="8">
        <v>580.51919999999996</v>
      </c>
      <c r="AMD11" s="8">
        <v>583.27689999999996</v>
      </c>
      <c r="AME11" s="8">
        <v>580.83669999999995</v>
      </c>
      <c r="AMF11" s="8">
        <v>583.98059999999998</v>
      </c>
      <c r="AMG11" s="8">
        <v>584.74270000000001</v>
      </c>
      <c r="AMH11" s="8">
        <v>584.55769999999995</v>
      </c>
      <c r="AMI11" s="8">
        <v>583.04740000000004</v>
      </c>
      <c r="AMJ11" s="8">
        <v>582.62469999999996</v>
      </c>
      <c r="AMK11" s="8">
        <v>584.38630000000001</v>
      </c>
      <c r="AML11" s="8">
        <v>583.32029999999997</v>
      </c>
      <c r="AMM11" s="8">
        <v>585.79759999999999</v>
      </c>
      <c r="AMN11" s="8">
        <v>584.11490000000003</v>
      </c>
      <c r="AMO11" s="8">
        <v>584.99749999999995</v>
      </c>
      <c r="AMP11" s="8">
        <v>584.20659999999998</v>
      </c>
      <c r="AMQ11" s="8">
        <v>585.68550000000005</v>
      </c>
      <c r="AMR11" s="8">
        <v>583.95450000000005</v>
      </c>
      <c r="AMS11" s="8">
        <v>583.47230000000002</v>
      </c>
      <c r="AMT11" s="8">
        <v>580.38630000000001</v>
      </c>
      <c r="AMU11" s="8">
        <v>579.66079999999999</v>
      </c>
      <c r="AMV11" s="8">
        <v>578.27089999999998</v>
      </c>
      <c r="AMW11" s="8">
        <v>576.87850000000003</v>
      </c>
      <c r="AMX11" s="8">
        <v>575.32500000000005</v>
      </c>
      <c r="AMY11" s="8">
        <v>575.53679999999997</v>
      </c>
      <c r="AMZ11" s="8">
        <v>576.50739999999996</v>
      </c>
      <c r="ANA11" s="8">
        <v>574.39980000000003</v>
      </c>
      <c r="ANB11" s="8">
        <v>571.99919999999997</v>
      </c>
      <c r="ANC11" s="8">
        <v>572.05079999999998</v>
      </c>
      <c r="AND11" s="8">
        <v>574.11829999999998</v>
      </c>
      <c r="ANE11" s="8">
        <v>575.88530000000003</v>
      </c>
      <c r="ANF11" s="8">
        <v>576.24699999999996</v>
      </c>
      <c r="ANG11" s="8">
        <v>578.34829999999999</v>
      </c>
      <c r="ANH11" s="8">
        <v>579.55399999999997</v>
      </c>
      <c r="ANI11" s="8">
        <v>578.55470000000003</v>
      </c>
      <c r="ANJ11" s="8">
        <v>579.9203</v>
      </c>
      <c r="ANK11" s="8">
        <v>579.10910000000001</v>
      </c>
      <c r="ANL11" s="8">
        <v>578.47540000000004</v>
      </c>
      <c r="ANM11" s="8">
        <v>578.57309999999995</v>
      </c>
      <c r="ANN11" s="8">
        <v>575.27539999999999</v>
      </c>
      <c r="ANO11" s="8">
        <v>572.97990000000004</v>
      </c>
      <c r="ANP11" s="8">
        <v>569.90560000000005</v>
      </c>
      <c r="ANQ11" s="8">
        <v>570.82590000000005</v>
      </c>
      <c r="ANR11" s="8">
        <v>567.06089999999995</v>
      </c>
      <c r="ANS11" s="8">
        <v>566.73609999999996</v>
      </c>
      <c r="ANT11" s="8">
        <v>568.91049999999996</v>
      </c>
      <c r="ANU11" s="8">
        <v>573.09529999999995</v>
      </c>
      <c r="ANV11" s="8">
        <v>568.28009999999995</v>
      </c>
      <c r="ANW11" s="8">
        <v>566.7912</v>
      </c>
      <c r="ANX11" s="8">
        <v>566.72209999999995</v>
      </c>
      <c r="ANY11" s="8">
        <v>565.93340000000001</v>
      </c>
      <c r="ANZ11" s="8">
        <v>569.88670000000002</v>
      </c>
      <c r="AOA11" s="8">
        <v>565.69960000000003</v>
      </c>
      <c r="AOB11" s="8">
        <v>563.2962</v>
      </c>
      <c r="AOC11" s="8">
        <v>562.197</v>
      </c>
      <c r="AOD11" s="8">
        <v>563.78399999999999</v>
      </c>
      <c r="AOE11" s="8">
        <v>559.11189999999999</v>
      </c>
      <c r="AOF11" s="8">
        <v>556.14649999999995</v>
      </c>
      <c r="AOG11" s="8">
        <v>558.66189999999995</v>
      </c>
      <c r="AOH11" s="8">
        <v>558.54549999999995</v>
      </c>
      <c r="AOI11" s="8">
        <v>557.25040000000001</v>
      </c>
      <c r="AOJ11" s="8">
        <v>555.24350000000004</v>
      </c>
      <c r="AOK11" s="8">
        <v>555.55169999999998</v>
      </c>
      <c r="AOL11" s="8">
        <v>554.01819999999998</v>
      </c>
      <c r="AOM11" s="8">
        <v>556.18010000000004</v>
      </c>
      <c r="AON11" s="8">
        <v>559.86530000000005</v>
      </c>
      <c r="AOO11" s="8">
        <v>559.26639999999998</v>
      </c>
      <c r="AOP11" s="8">
        <v>560.88070000000005</v>
      </c>
      <c r="AOQ11" s="8">
        <v>559.5951</v>
      </c>
      <c r="AOR11" s="8">
        <v>559.64480000000003</v>
      </c>
      <c r="AOS11" s="8">
        <v>559.79380000000003</v>
      </c>
      <c r="AOT11" s="8">
        <v>559.84349999999995</v>
      </c>
      <c r="AOU11" s="8">
        <v>558.61009999999999</v>
      </c>
      <c r="AOV11" s="8">
        <v>561.10230000000001</v>
      </c>
      <c r="AOW11" s="8">
        <v>561.15200000000004</v>
      </c>
      <c r="AOX11" s="8">
        <v>561.30110000000002</v>
      </c>
      <c r="AOY11" s="8">
        <v>563.79700000000003</v>
      </c>
      <c r="AOZ11" s="8">
        <v>561.11869999999999</v>
      </c>
      <c r="APA11" s="8">
        <v>561.94759999999997</v>
      </c>
      <c r="APB11" s="8">
        <v>564.29250000000002</v>
      </c>
      <c r="APC11" s="8">
        <v>564.43430000000001</v>
      </c>
      <c r="APD11" s="8">
        <v>562.51670000000001</v>
      </c>
      <c r="APE11" s="8">
        <v>557.92240000000004</v>
      </c>
      <c r="APF11" s="8">
        <v>557.48779999999999</v>
      </c>
      <c r="APG11" s="8">
        <v>558.23860000000002</v>
      </c>
      <c r="APH11" s="8">
        <v>557.93690000000004</v>
      </c>
      <c r="API11" s="8">
        <v>555.02610000000004</v>
      </c>
      <c r="APJ11" s="8">
        <v>556.08529999999996</v>
      </c>
      <c r="APK11" s="8">
        <v>553.28660000000002</v>
      </c>
      <c r="APL11" s="8">
        <v>553.09720000000004</v>
      </c>
      <c r="APM11" s="8">
        <v>554.15099999999995</v>
      </c>
      <c r="APN11" s="8">
        <v>554.3193</v>
      </c>
      <c r="APO11" s="8">
        <v>552.59870000000001</v>
      </c>
      <c r="APP11" s="8">
        <v>551.36130000000003</v>
      </c>
      <c r="APQ11" s="8">
        <v>552.86450000000002</v>
      </c>
      <c r="APR11" s="8">
        <v>553.28470000000004</v>
      </c>
      <c r="APS11" s="8">
        <v>550.44809999999995</v>
      </c>
      <c r="APT11" s="8">
        <v>549.35519999999997</v>
      </c>
      <c r="APU11" s="8">
        <v>551.39890000000003</v>
      </c>
      <c r="APV11" s="8">
        <v>549.05290000000002</v>
      </c>
      <c r="APW11" s="8">
        <v>549.78610000000003</v>
      </c>
      <c r="APX11" s="8">
        <v>549.64080000000001</v>
      </c>
      <c r="APY11" s="8">
        <v>547.49419999999998</v>
      </c>
      <c r="APZ11" s="8">
        <v>547.67280000000005</v>
      </c>
      <c r="AQA11" s="8">
        <v>549.07849999999996</v>
      </c>
      <c r="AQB11" s="8">
        <v>548.86400000000003</v>
      </c>
      <c r="AQC11" s="8">
        <v>548.98159999999996</v>
      </c>
      <c r="AQD11" s="8">
        <v>550.68619999999999</v>
      </c>
      <c r="AQE11" s="8">
        <v>553.52340000000004</v>
      </c>
      <c r="AQF11" s="8">
        <v>550.57839999999999</v>
      </c>
      <c r="AQG11" s="8">
        <v>553.62549999999999</v>
      </c>
      <c r="AQH11" s="8">
        <v>555.1943</v>
      </c>
      <c r="AQI11" s="8">
        <v>555.40200000000004</v>
      </c>
      <c r="AQJ11" s="8">
        <v>556.02160000000003</v>
      </c>
      <c r="AQK11" s="8">
        <v>555.52639999999997</v>
      </c>
      <c r="AQL11" s="8">
        <v>554.721</v>
      </c>
      <c r="AQM11" s="8">
        <v>554.37879999999996</v>
      </c>
      <c r="AQN11" s="8">
        <v>553.42430000000002</v>
      </c>
      <c r="AQO11" s="8">
        <v>548.56349999999998</v>
      </c>
      <c r="AQP11" s="8">
        <v>550.13430000000005</v>
      </c>
      <c r="AQQ11" s="8">
        <v>549.81010000000003</v>
      </c>
      <c r="AQR11" s="8">
        <v>549.37239999999997</v>
      </c>
      <c r="AQS11" s="8">
        <v>549.77670000000001</v>
      </c>
      <c r="AQT11" s="8">
        <v>551.83500000000004</v>
      </c>
      <c r="AQU11" s="8">
        <v>553.28269999999998</v>
      </c>
      <c r="AQV11" s="8">
        <v>552.7355</v>
      </c>
      <c r="AQW11" s="8">
        <v>556.33219999999994</v>
      </c>
      <c r="AQX11" s="8">
        <v>558.99509999999998</v>
      </c>
      <c r="AQY11" s="8">
        <v>555.30430000000001</v>
      </c>
      <c r="AQZ11" s="8">
        <v>554.39260000000002</v>
      </c>
      <c r="ARA11" s="8">
        <v>552.4402</v>
      </c>
      <c r="ARB11" s="8">
        <v>551.72270000000003</v>
      </c>
      <c r="ARC11" s="8">
        <v>552.95219999999995</v>
      </c>
      <c r="ARD11" s="8">
        <v>552.52409999999998</v>
      </c>
      <c r="ARE11" s="8">
        <v>551.82010000000002</v>
      </c>
      <c r="ARF11" s="8">
        <v>550.43089999999995</v>
      </c>
      <c r="ARG11" s="8">
        <v>549.43610000000001</v>
      </c>
      <c r="ARH11" s="8">
        <v>549.16700000000003</v>
      </c>
      <c r="ARI11" s="8">
        <v>548.62159999999994</v>
      </c>
      <c r="ARJ11" s="8">
        <v>547.40200000000004</v>
      </c>
      <c r="ARK11" s="8">
        <v>548.19119999999998</v>
      </c>
      <c r="ARL11" s="8">
        <v>547.11829999999998</v>
      </c>
      <c r="ARM11" s="8">
        <v>545.84429999999998</v>
      </c>
      <c r="ARN11" s="8">
        <v>546.21979999999996</v>
      </c>
      <c r="ARO11" s="8">
        <v>543.4316</v>
      </c>
      <c r="ARP11" s="8">
        <v>542.93060000000003</v>
      </c>
      <c r="ARQ11" s="8">
        <v>545.46979999999996</v>
      </c>
      <c r="ARR11" s="8">
        <v>545.48910000000001</v>
      </c>
      <c r="ARS11" s="8">
        <v>546.33669999999995</v>
      </c>
      <c r="ART11" s="8">
        <v>548.21439999999996</v>
      </c>
      <c r="ARU11" s="8">
        <v>553.95460000000003</v>
      </c>
      <c r="ARV11" s="8">
        <v>552.30589999999995</v>
      </c>
      <c r="ARW11" s="8">
        <v>551.29269999999997</v>
      </c>
      <c r="ARX11" s="8">
        <v>553.10559999999998</v>
      </c>
      <c r="ARY11" s="8">
        <v>553.154</v>
      </c>
      <c r="ARZ11" s="8">
        <v>553.29920000000004</v>
      </c>
      <c r="ASA11" s="8">
        <v>554.27739999999994</v>
      </c>
      <c r="ASB11" s="8">
        <v>551.89520000000005</v>
      </c>
      <c r="ASC11" s="8">
        <v>554.72429999999997</v>
      </c>
      <c r="ASD11" s="8">
        <v>554.82119999999998</v>
      </c>
      <c r="ASE11" s="8">
        <v>554.91800000000001</v>
      </c>
      <c r="ASF11" s="8">
        <v>554.41060000000004</v>
      </c>
      <c r="ASG11" s="8">
        <v>553.56920000000002</v>
      </c>
      <c r="ASH11" s="8">
        <v>556.45809999999994</v>
      </c>
      <c r="ASI11" s="8">
        <v>557.91909999999996</v>
      </c>
      <c r="ASJ11" s="8">
        <v>561.74770000000001</v>
      </c>
      <c r="ASK11" s="8">
        <v>560.60919999999999</v>
      </c>
      <c r="ASL11" s="8">
        <v>560.26509999999996</v>
      </c>
      <c r="ASM11" s="8">
        <v>561.96690000000001</v>
      </c>
      <c r="ASN11" s="8">
        <v>562.62789999999995</v>
      </c>
      <c r="ASO11" s="8">
        <v>561.50819999999999</v>
      </c>
      <c r="ASP11" s="8">
        <v>562.73329999999999</v>
      </c>
      <c r="ASQ11" s="8">
        <v>562.09010000000001</v>
      </c>
      <c r="ASR11" s="8">
        <v>561.40110000000004</v>
      </c>
      <c r="ASS11" s="8">
        <v>564.11500000000001</v>
      </c>
      <c r="AST11" s="8">
        <v>566.09990000000005</v>
      </c>
      <c r="ASU11" s="8">
        <v>564.05560000000003</v>
      </c>
      <c r="ASV11" s="8">
        <v>565.25459999999998</v>
      </c>
      <c r="ASW11" s="8">
        <v>567.55119999999999</v>
      </c>
      <c r="ASX11" s="8">
        <v>568.05139999999994</v>
      </c>
      <c r="ASY11" s="8">
        <v>568.19659999999999</v>
      </c>
      <c r="ASZ11" s="8">
        <v>566.82320000000004</v>
      </c>
      <c r="ATA11" s="8">
        <v>568.17499999999995</v>
      </c>
      <c r="ATB11" s="8">
        <v>568.19889999999998</v>
      </c>
      <c r="ATC11" s="8">
        <v>565.99090000000001</v>
      </c>
      <c r="ATD11" s="8">
        <v>566.97339999999997</v>
      </c>
      <c r="ATE11" s="8">
        <v>564.50779999999997</v>
      </c>
      <c r="ATF11" s="8">
        <v>566.07619999999997</v>
      </c>
      <c r="ATG11" s="8">
        <v>567.42560000000003</v>
      </c>
      <c r="ATH11" s="8">
        <v>570.36149999999998</v>
      </c>
      <c r="ATI11" s="8">
        <v>570.71130000000005</v>
      </c>
      <c r="ATJ11" s="8">
        <v>568.48270000000002</v>
      </c>
      <c r="ATK11" s="8">
        <v>570.73519999999996</v>
      </c>
      <c r="ATL11" s="8">
        <v>573.0702</v>
      </c>
      <c r="ATM11" s="8">
        <v>571.20339999999999</v>
      </c>
      <c r="ATN11" s="8">
        <v>571.59929999999997</v>
      </c>
      <c r="ATO11" s="8">
        <v>570.55309999999997</v>
      </c>
      <c r="ATP11" s="8">
        <v>571.9162</v>
      </c>
      <c r="ATQ11" s="8">
        <v>576.17650000000003</v>
      </c>
      <c r="ATR11" s="8">
        <v>576.96320000000003</v>
      </c>
      <c r="ATS11" s="8">
        <v>575.14099999999996</v>
      </c>
      <c r="ATT11" s="8">
        <v>573.57659999999998</v>
      </c>
      <c r="ATU11" s="8">
        <v>570.89409999999998</v>
      </c>
      <c r="ATV11" s="8">
        <v>569.08100000000002</v>
      </c>
      <c r="ATW11" s="8">
        <v>568.76670000000001</v>
      </c>
      <c r="ATX11" s="8">
        <v>569.06700000000001</v>
      </c>
      <c r="ATY11" s="8">
        <v>569.82470000000001</v>
      </c>
      <c r="ATZ11" s="8">
        <v>573.90269999999998</v>
      </c>
      <c r="AUA11" s="8">
        <v>571.54600000000005</v>
      </c>
      <c r="AUB11" s="8">
        <v>577.81309999999996</v>
      </c>
      <c r="AUC11" s="8">
        <v>585.04349999999999</v>
      </c>
      <c r="AUD11" s="8">
        <v>584.20759999999996</v>
      </c>
      <c r="AUE11" s="8">
        <v>581.96460000000002</v>
      </c>
      <c r="AUF11" s="8">
        <v>581.98829999999998</v>
      </c>
      <c r="AUG11" s="8">
        <v>584.20910000000003</v>
      </c>
      <c r="AUH11" s="8">
        <v>585.92129999999997</v>
      </c>
      <c r="AUI11" s="8">
        <v>584.45719999999994</v>
      </c>
      <c r="AUJ11" s="8">
        <v>580.61680000000001</v>
      </c>
      <c r="AUK11" s="8">
        <v>576.03570000000002</v>
      </c>
      <c r="AUL11" s="8">
        <v>578.92150000000004</v>
      </c>
      <c r="AUM11" s="8">
        <v>581.31619999999998</v>
      </c>
      <c r="AUN11" s="8">
        <v>581.66610000000003</v>
      </c>
      <c r="AUO11" s="8">
        <v>585.71680000000003</v>
      </c>
      <c r="AUP11" s="8">
        <v>586.06290000000001</v>
      </c>
      <c r="AUQ11" s="8">
        <v>590.43290000000002</v>
      </c>
      <c r="AUR11" s="8">
        <v>593.60050000000001</v>
      </c>
      <c r="AUS11" s="8">
        <v>596.44550000000004</v>
      </c>
      <c r="AUT11" s="8">
        <v>596.19090000000006</v>
      </c>
      <c r="AUU11" s="8">
        <v>600.56949999999995</v>
      </c>
      <c r="AUV11" s="8">
        <v>598.8134</v>
      </c>
      <c r="AUW11" s="8">
        <v>602.05470000000003</v>
      </c>
      <c r="AUX11" s="8">
        <v>598.97770000000003</v>
      </c>
      <c r="AUY11" s="8">
        <v>606.59820000000002</v>
      </c>
      <c r="AUZ11" s="8">
        <v>602.71749999999997</v>
      </c>
      <c r="AVA11" s="8">
        <v>601.34230000000002</v>
      </c>
      <c r="AVB11" s="8">
        <v>601.52930000000003</v>
      </c>
      <c r="AVC11" s="8">
        <v>602.36270000000002</v>
      </c>
      <c r="AVD11" s="8">
        <v>605.51790000000005</v>
      </c>
      <c r="AVE11" s="8">
        <v>613.37030000000004</v>
      </c>
      <c r="AVF11" s="8">
        <v>611.55619999999999</v>
      </c>
      <c r="AVG11" s="8">
        <v>610.91200000000003</v>
      </c>
      <c r="AVH11" s="8">
        <v>611.3492</v>
      </c>
      <c r="AVI11" s="8">
        <v>608.12379999999996</v>
      </c>
      <c r="AVJ11" s="8">
        <v>609.9683</v>
      </c>
      <c r="AVK11" s="8">
        <v>611.35350000000005</v>
      </c>
      <c r="AVL11" s="8">
        <v>611.49570000000006</v>
      </c>
      <c r="AVM11" s="8">
        <v>611.57820000000004</v>
      </c>
      <c r="AVN11" s="8">
        <v>608.33240000000001</v>
      </c>
      <c r="AVO11" s="8">
        <v>611.63210000000004</v>
      </c>
      <c r="AVP11" s="8">
        <v>617.39030000000002</v>
      </c>
      <c r="AVQ11" s="8">
        <v>624.45600000000002</v>
      </c>
      <c r="AVR11" s="8">
        <v>625.69510000000002</v>
      </c>
      <c r="AVS11" s="8">
        <v>622.07479999999998</v>
      </c>
      <c r="AVT11" s="8">
        <v>623.40089999999998</v>
      </c>
      <c r="AVU11" s="8">
        <v>629.00969999999995</v>
      </c>
      <c r="AVV11" s="8">
        <v>630.74379999999996</v>
      </c>
      <c r="AVW11" s="8">
        <v>628.52160000000003</v>
      </c>
      <c r="AVX11" s="8">
        <v>624.99239999999998</v>
      </c>
      <c r="AVY11" s="8">
        <v>621.27750000000003</v>
      </c>
      <c r="AVZ11" s="8">
        <v>624.38840000000005</v>
      </c>
      <c r="AWA11" s="8">
        <v>627.5598</v>
      </c>
      <c r="AWB11" s="8">
        <v>627.60590000000002</v>
      </c>
      <c r="AWC11" s="8">
        <v>628.76310000000001</v>
      </c>
      <c r="AWD11" s="8">
        <v>632.20529999999997</v>
      </c>
      <c r="AWE11" s="8">
        <v>630.21489999999994</v>
      </c>
      <c r="AWF11" s="8">
        <v>626.72310000000004</v>
      </c>
      <c r="AWG11" s="8">
        <v>620.87570000000005</v>
      </c>
      <c r="AWH11" s="8">
        <v>619.83429999999998</v>
      </c>
      <c r="AWI11" s="8">
        <v>617.98699999999997</v>
      </c>
      <c r="AWJ11" s="8">
        <v>623.63589999999999</v>
      </c>
      <c r="AWK11" s="8">
        <v>627.8193</v>
      </c>
      <c r="AWL11" s="8">
        <v>630.94569999999999</v>
      </c>
      <c r="AWM11" s="8">
        <v>625.79750000000001</v>
      </c>
      <c r="AWN11" s="8">
        <v>620.31970000000001</v>
      </c>
      <c r="AWO11" s="8">
        <v>618.3356</v>
      </c>
      <c r="AWP11" s="8">
        <v>615.50340000000006</v>
      </c>
      <c r="AWQ11" s="8">
        <v>615.00360000000001</v>
      </c>
      <c r="AWR11" s="8">
        <v>610.23289999999997</v>
      </c>
      <c r="AWS11" s="8">
        <v>614.02560000000005</v>
      </c>
      <c r="AWT11" s="8">
        <v>609.72400000000005</v>
      </c>
      <c r="AWU11" s="8">
        <v>615.27779999999996</v>
      </c>
      <c r="AWV11" s="8">
        <v>618.85379999999998</v>
      </c>
      <c r="AWW11" s="8">
        <v>616.74099999999999</v>
      </c>
      <c r="AWX11" s="8">
        <v>618.5797</v>
      </c>
      <c r="AWY11" s="8">
        <v>614.899</v>
      </c>
      <c r="AWZ11" s="8">
        <v>615.05579999999998</v>
      </c>
      <c r="AXA11" s="8">
        <v>617.38250000000005</v>
      </c>
      <c r="AXB11" s="8">
        <v>619.43399999999997</v>
      </c>
      <c r="AXC11" s="8">
        <v>610.77710000000002</v>
      </c>
      <c r="AXD11" s="8">
        <v>610.56989999999996</v>
      </c>
      <c r="AXE11" s="8">
        <v>618.79759999999999</v>
      </c>
      <c r="AXF11" s="8">
        <v>630.79510000000005</v>
      </c>
      <c r="AXG11" s="8">
        <v>628.05150000000003</v>
      </c>
      <c r="AXH11" s="8">
        <v>625.28440000000001</v>
      </c>
      <c r="AXI11" s="8">
        <v>628.10249999999996</v>
      </c>
      <c r="AXJ11" s="8">
        <v>629.6961</v>
      </c>
      <c r="AXK11" s="8">
        <v>629.77380000000005</v>
      </c>
      <c r="AXL11" s="8">
        <v>633.33860000000004</v>
      </c>
      <c r="AXM11" s="8">
        <v>632.28409999999997</v>
      </c>
      <c r="AXN11" s="8">
        <v>626.74030000000005</v>
      </c>
      <c r="AXO11" s="8">
        <v>630.82029999999997</v>
      </c>
      <c r="AXP11" s="8">
        <v>632.34969999999998</v>
      </c>
      <c r="AXQ11" s="8">
        <v>629.94129999999996</v>
      </c>
      <c r="AXR11" s="8">
        <v>626.26739999999995</v>
      </c>
      <c r="AXS11" s="8">
        <v>622.59889999999996</v>
      </c>
      <c r="AXT11" s="8">
        <v>625.67999999999995</v>
      </c>
      <c r="AXU11" s="8">
        <v>625.79729999999995</v>
      </c>
      <c r="AXV11" s="8">
        <v>619.22969999999998</v>
      </c>
      <c r="AXW11" s="8">
        <v>615.59609999999998</v>
      </c>
      <c r="AXX11" s="8">
        <v>611.91430000000003</v>
      </c>
      <c r="AXY11" s="8">
        <v>611.0625</v>
      </c>
      <c r="AXZ11" s="8">
        <v>609.2047</v>
      </c>
      <c r="AYA11" s="8">
        <v>611.58240000000001</v>
      </c>
      <c r="AYB11" s="8">
        <v>616.33969999999999</v>
      </c>
      <c r="AYC11" s="8">
        <v>618.92769999999996</v>
      </c>
      <c r="AYD11" s="8">
        <v>615.66719999999998</v>
      </c>
      <c r="AYE11" s="8">
        <v>615.95579999999995</v>
      </c>
      <c r="AYF11" s="8">
        <v>619.22919999999999</v>
      </c>
      <c r="AYG11" s="8">
        <v>623.59580000000005</v>
      </c>
      <c r="AYH11" s="8">
        <v>617.63379999999995</v>
      </c>
      <c r="AYI11" s="8">
        <v>622.45609999999999</v>
      </c>
      <c r="AYJ11" s="8">
        <v>622.79070000000002</v>
      </c>
      <c r="AYK11" s="8">
        <v>627.53750000000002</v>
      </c>
      <c r="AYL11" s="8">
        <v>626.53729999999996</v>
      </c>
      <c r="AYM11" s="8">
        <v>630.48739999999998</v>
      </c>
      <c r="AYN11" s="8">
        <v>629.92070000000001</v>
      </c>
      <c r="AYO11" s="8">
        <v>626.62840000000006</v>
      </c>
      <c r="AYP11" s="8">
        <v>628.02229999999997</v>
      </c>
      <c r="AYQ11" s="8">
        <v>627.49779999999998</v>
      </c>
      <c r="AYR11" s="8">
        <v>626.51610000000005</v>
      </c>
      <c r="AYS11" s="8">
        <v>626.51610000000005</v>
      </c>
      <c r="AYT11" s="8">
        <v>626.70219999999995</v>
      </c>
      <c r="AYU11" s="8">
        <v>629.34079999999994</v>
      </c>
      <c r="AYV11" s="8">
        <v>632.32259999999997</v>
      </c>
      <c r="AYW11" s="8">
        <v>632.42449999999997</v>
      </c>
      <c r="AYX11" s="8">
        <v>632.42449999999997</v>
      </c>
      <c r="AYY11" s="8">
        <v>630.47040000000004</v>
      </c>
      <c r="AYZ11" s="8">
        <v>629.35019999999997</v>
      </c>
      <c r="AZA11" s="8">
        <v>632.36959999999999</v>
      </c>
      <c r="AZB11" s="8">
        <v>632.4058</v>
      </c>
      <c r="AZC11" s="8">
        <v>633.55499999999995</v>
      </c>
      <c r="AZD11" s="8">
        <v>631.90650000000005</v>
      </c>
      <c r="AZE11" s="8">
        <v>634.55930000000001</v>
      </c>
      <c r="AZF11" s="8">
        <v>633.92259999999999</v>
      </c>
      <c r="AZG11" s="8">
        <v>637.12580000000003</v>
      </c>
      <c r="AZH11" s="8">
        <v>636.81510000000003</v>
      </c>
      <c r="AZI11" s="8">
        <v>635.96730000000002</v>
      </c>
      <c r="AZJ11" s="8">
        <v>637.01409999999998</v>
      </c>
      <c r="AZK11" s="8">
        <v>633.20899999999995</v>
      </c>
      <c r="AZL11" s="8">
        <v>630.18290000000002</v>
      </c>
      <c r="AZM11" s="8">
        <v>627.73530000000005</v>
      </c>
      <c r="AZN11" s="8">
        <v>627.0548</v>
      </c>
      <c r="AZO11" s="8">
        <v>628.93709999999999</v>
      </c>
      <c r="AZP11" s="8">
        <v>632.52390000000003</v>
      </c>
      <c r="AZQ11" s="8">
        <v>633.28710000000001</v>
      </c>
      <c r="AZR11" s="8">
        <v>636.52319999999997</v>
      </c>
      <c r="AZS11" s="8">
        <v>636.82569999999998</v>
      </c>
      <c r="AZT11" s="8">
        <v>634.7287</v>
      </c>
      <c r="AZU11" s="8">
        <v>633.98429999999996</v>
      </c>
      <c r="AZV11" s="8">
        <v>630.68179999999995</v>
      </c>
      <c r="AZW11" s="8">
        <v>632.39110000000005</v>
      </c>
      <c r="AZX11" s="8">
        <v>629.33730000000003</v>
      </c>
      <c r="AZY11" s="8">
        <v>628.61519999999996</v>
      </c>
      <c r="AZZ11" s="8">
        <v>625.6499</v>
      </c>
      <c r="BAA11" s="8">
        <v>630.61469999999997</v>
      </c>
      <c r="BAB11" s="8">
        <v>630.62210000000005</v>
      </c>
      <c r="BAC11" s="8">
        <v>631.74969999999996</v>
      </c>
      <c r="BAD11" s="8">
        <v>634.20860000000005</v>
      </c>
      <c r="BAE11" s="8">
        <v>633.93820000000005</v>
      </c>
      <c r="BAF11" s="8">
        <v>631.23109999999997</v>
      </c>
      <c r="BAG11" s="8">
        <v>629.45489999999995</v>
      </c>
      <c r="BAH11" s="8">
        <v>629.48289999999997</v>
      </c>
      <c r="BAI11" s="8">
        <v>631.85739999999998</v>
      </c>
      <c r="BAJ11" s="8">
        <v>633.86419999999998</v>
      </c>
      <c r="BAK11" s="8">
        <v>634.0761</v>
      </c>
      <c r="BAL11" s="8">
        <v>637.18499999999995</v>
      </c>
      <c r="BAM11" s="8">
        <v>638.29499999999996</v>
      </c>
      <c r="BAN11" s="8">
        <v>637.44169999999997</v>
      </c>
      <c r="BAO11" s="8">
        <v>634.78830000000005</v>
      </c>
      <c r="BAP11" s="8">
        <v>638.07050000000004</v>
      </c>
      <c r="BAQ11" s="8">
        <v>636.95320000000004</v>
      </c>
      <c r="BAR11" s="8">
        <v>638.74980000000005</v>
      </c>
      <c r="BAS11" s="8">
        <v>638.73739999999998</v>
      </c>
      <c r="BAT11" s="8">
        <v>638.02229999999997</v>
      </c>
      <c r="BAU11" s="8">
        <v>638.72919999999999</v>
      </c>
      <c r="BAV11" s="8">
        <v>640.45749999999998</v>
      </c>
      <c r="BAW11" s="8">
        <v>637.67240000000004</v>
      </c>
      <c r="BAX11" s="8">
        <v>631.31240000000003</v>
      </c>
      <c r="BAY11" s="8">
        <v>630.02139999999997</v>
      </c>
      <c r="BAZ11" s="8">
        <v>625.74180000000001</v>
      </c>
      <c r="BBA11" s="8">
        <v>626.56140000000005</v>
      </c>
      <c r="BBB11" s="8">
        <v>626.67100000000005</v>
      </c>
      <c r="BBC11" s="8">
        <v>629.81970000000001</v>
      </c>
      <c r="BBD11" s="8">
        <v>632.94159999999999</v>
      </c>
      <c r="BBE11" s="8">
        <v>634.32590000000005</v>
      </c>
      <c r="BBF11" s="8">
        <v>631.54759999999999</v>
      </c>
      <c r="BBG11" s="8">
        <v>634.09680000000003</v>
      </c>
      <c r="BBH11" s="8">
        <v>636.48889999999994</v>
      </c>
      <c r="BBI11" s="8">
        <v>638.22550000000001</v>
      </c>
      <c r="BBJ11" s="8">
        <v>639.18600000000004</v>
      </c>
      <c r="BBK11" s="8">
        <v>638.87450000000001</v>
      </c>
      <c r="BBL11" s="8">
        <v>638.03139999999996</v>
      </c>
      <c r="BBM11" s="8">
        <v>638.59429999999998</v>
      </c>
      <c r="BBN11" s="8">
        <v>641.86649999999997</v>
      </c>
      <c r="BBO11" s="8">
        <v>641.91060000000004</v>
      </c>
      <c r="BBP11" s="8">
        <v>642.04290000000003</v>
      </c>
      <c r="BBQ11" s="8">
        <v>647.13340000000005</v>
      </c>
      <c r="BBR11" s="8">
        <v>644.66769999999997</v>
      </c>
      <c r="BBS11" s="8">
        <v>644.02380000000005</v>
      </c>
      <c r="BBT11" s="8">
        <v>647.03440000000001</v>
      </c>
      <c r="BBU11" s="8">
        <v>647.12429999999995</v>
      </c>
      <c r="BBV11" s="8">
        <v>645.41110000000003</v>
      </c>
      <c r="BBW11" s="8">
        <v>647.0385</v>
      </c>
      <c r="BBX11" s="8">
        <v>647.95630000000006</v>
      </c>
      <c r="BBY11" s="8">
        <v>647.00879999999995</v>
      </c>
      <c r="BBZ11" s="8">
        <v>651.05669999999998</v>
      </c>
      <c r="BCA11" s="8">
        <v>647.95219999999995</v>
      </c>
      <c r="BCB11" s="8">
        <v>646.19680000000005</v>
      </c>
      <c r="BCC11" s="8">
        <v>649.31389999999999</v>
      </c>
      <c r="BCD11" s="8">
        <v>648.50540000000001</v>
      </c>
      <c r="BCE11" s="8">
        <v>650.20339999999999</v>
      </c>
      <c r="BCF11" s="8">
        <v>650.24739999999997</v>
      </c>
      <c r="BCG11" s="8">
        <v>652.99789999999996</v>
      </c>
      <c r="BCH11" s="8">
        <v>652.74839999999995</v>
      </c>
      <c r="BCI11" s="8">
        <v>654.18920000000003</v>
      </c>
      <c r="BCJ11" s="8">
        <v>654.32140000000004</v>
      </c>
      <c r="BCK11" s="8">
        <v>656.43949999999995</v>
      </c>
      <c r="BCL11" s="8">
        <v>657.45870000000002</v>
      </c>
      <c r="BCM11" s="8">
        <v>656.48609999999996</v>
      </c>
      <c r="BCN11" s="8">
        <v>657.37180000000001</v>
      </c>
      <c r="BCO11" s="8">
        <v>660.06719999999996</v>
      </c>
      <c r="BCP11" s="8">
        <v>660.09609999999998</v>
      </c>
      <c r="BCQ11" s="8">
        <v>658.81110000000001</v>
      </c>
      <c r="BCR11" s="8">
        <v>661.01919999999996</v>
      </c>
      <c r="BCS11" s="8">
        <v>660.87819999999999</v>
      </c>
      <c r="BCT11" s="8">
        <v>660.74620000000004</v>
      </c>
      <c r="BCU11" s="8">
        <v>658.75170000000003</v>
      </c>
      <c r="BCV11" s="8">
        <v>662.8501</v>
      </c>
      <c r="BCW11" s="8">
        <v>662.40120000000002</v>
      </c>
      <c r="BCX11" s="8">
        <v>663.50199999999995</v>
      </c>
      <c r="BCY11" s="8">
        <v>664.07899999999995</v>
      </c>
      <c r="BCZ11" s="8">
        <v>663.726</v>
      </c>
      <c r="BDA11" s="8">
        <v>668.22630000000004</v>
      </c>
      <c r="BDB11" s="8">
        <v>671.40719999999999</v>
      </c>
      <c r="BDC11" s="8">
        <v>672.74519999999995</v>
      </c>
      <c r="BDD11" s="8">
        <v>672.87750000000005</v>
      </c>
      <c r="BDE11" s="8">
        <v>672.92160000000001</v>
      </c>
      <c r="BDF11" s="8">
        <v>665.40480000000002</v>
      </c>
      <c r="BDG11" s="8">
        <v>663.08119999999997</v>
      </c>
      <c r="BDH11" s="8">
        <v>665.00739999999996</v>
      </c>
      <c r="BDI11" s="8">
        <v>666.56330000000003</v>
      </c>
      <c r="BDJ11" s="8">
        <v>660.56420000000003</v>
      </c>
      <c r="BDK11" s="8">
        <v>657.31600000000003</v>
      </c>
      <c r="BDL11" s="8">
        <v>658.07510000000002</v>
      </c>
      <c r="BDM11" s="8">
        <v>659.98009999999999</v>
      </c>
      <c r="BDN11" s="8">
        <v>661.87239999999997</v>
      </c>
      <c r="BDO11" s="8">
        <v>656.45039999999995</v>
      </c>
      <c r="BDP11" s="8">
        <v>652.5548</v>
      </c>
      <c r="BDQ11" s="8">
        <v>656.92160000000001</v>
      </c>
      <c r="BDR11" s="8">
        <v>654.12490000000003</v>
      </c>
      <c r="BDS11" s="8">
        <v>659.75959999999998</v>
      </c>
      <c r="BDT11" s="8">
        <v>657.83579999999995</v>
      </c>
      <c r="BDU11" s="8">
        <v>655.21069999999997</v>
      </c>
      <c r="BDV11" s="8">
        <v>657.75170000000003</v>
      </c>
      <c r="BDW11" s="8">
        <v>654.75980000000004</v>
      </c>
      <c r="BDX11" s="8">
        <v>658.02290000000005</v>
      </c>
      <c r="BDY11" s="8">
        <v>657.10040000000004</v>
      </c>
      <c r="BDZ11" s="8">
        <v>660.72619999999995</v>
      </c>
      <c r="BEA11" s="8">
        <v>664.13469999999995</v>
      </c>
      <c r="BEB11" s="8">
        <v>667.23149999999998</v>
      </c>
      <c r="BEC11" s="8">
        <v>667.87980000000005</v>
      </c>
      <c r="BED11" s="8">
        <v>668.45270000000005</v>
      </c>
      <c r="BEE11" s="8">
        <v>670.35900000000004</v>
      </c>
      <c r="BEF11" s="8">
        <v>671.29399999999998</v>
      </c>
      <c r="BEG11" s="8">
        <v>671.09739999999999</v>
      </c>
      <c r="BEH11" s="8">
        <v>672.42079999999999</v>
      </c>
      <c r="BEI11" s="8">
        <v>672.93589999999995</v>
      </c>
      <c r="BEJ11" s="8">
        <v>673.947</v>
      </c>
      <c r="BEK11" s="8">
        <v>673.13750000000005</v>
      </c>
      <c r="BEL11" s="8">
        <v>675.72799999999995</v>
      </c>
      <c r="BEM11" s="8">
        <v>674.67579999999998</v>
      </c>
      <c r="BEN11" s="8">
        <v>672.41390000000001</v>
      </c>
      <c r="BEO11" s="8">
        <v>671.00369999999998</v>
      </c>
      <c r="BEP11" s="8">
        <v>668.3999</v>
      </c>
      <c r="BEQ11" s="8">
        <v>664.98180000000002</v>
      </c>
      <c r="BER11" s="8">
        <v>666.14120000000003</v>
      </c>
      <c r="BES11" s="8">
        <v>670.89099999999996</v>
      </c>
      <c r="BET11" s="8">
        <v>666.24890000000005</v>
      </c>
      <c r="BEU11" s="8">
        <v>672.30449999999996</v>
      </c>
      <c r="BEV11" s="8">
        <v>663.57839999999999</v>
      </c>
      <c r="BEW11" s="8">
        <v>664.79780000000005</v>
      </c>
      <c r="BEX11" s="8">
        <v>661.21410000000003</v>
      </c>
      <c r="BEY11" s="8">
        <v>663.01729999999998</v>
      </c>
      <c r="BEZ11" s="8">
        <v>662.26189999999997</v>
      </c>
      <c r="BFA11" s="8">
        <v>665.94529999999997</v>
      </c>
      <c r="BFB11" s="8">
        <v>664.94960000000003</v>
      </c>
      <c r="BFC11" s="8">
        <v>661.63059999999996</v>
      </c>
      <c r="BFD11" s="8">
        <v>657.05370000000005</v>
      </c>
      <c r="BFE11" s="8">
        <v>658.88289999999995</v>
      </c>
      <c r="BFF11" s="8">
        <v>660.25429999999994</v>
      </c>
      <c r="BFG11" s="8">
        <v>659.86019999999996</v>
      </c>
      <c r="BFH11" s="8">
        <v>657.04480000000001</v>
      </c>
      <c r="BFI11" s="8">
        <v>662.33529999999996</v>
      </c>
      <c r="BFJ11" s="8">
        <v>666.29300000000001</v>
      </c>
      <c r="BFK11" s="8">
        <v>667.702</v>
      </c>
      <c r="BFL11" s="8">
        <v>667.82640000000004</v>
      </c>
      <c r="BFM11" s="8">
        <v>668.30250000000001</v>
      </c>
      <c r="BFN11" s="8">
        <v>666.45590000000004</v>
      </c>
      <c r="BFO11" s="8">
        <v>669.0607</v>
      </c>
      <c r="BFP11" s="8">
        <v>668.58299999999997</v>
      </c>
      <c r="BFQ11" s="8">
        <v>666.40940000000001</v>
      </c>
      <c r="BFR11" s="8">
        <v>666.23440000000005</v>
      </c>
      <c r="BFS11" s="8">
        <v>664.49440000000004</v>
      </c>
      <c r="BFT11" s="8">
        <v>659.03449999999998</v>
      </c>
      <c r="BFU11" s="8">
        <v>661.06150000000002</v>
      </c>
      <c r="BFV11" s="8">
        <v>659.80050000000006</v>
      </c>
      <c r="BFW11" s="8">
        <v>659.80259999999998</v>
      </c>
      <c r="BFX11" s="8">
        <v>655.85649999999998</v>
      </c>
      <c r="BFY11" s="8">
        <v>659.1277</v>
      </c>
      <c r="BFZ11" s="8">
        <v>652.28800000000001</v>
      </c>
      <c r="BGA11" s="8">
        <v>653.54539999999997</v>
      </c>
      <c r="BGB11" s="8">
        <v>655.56269999999995</v>
      </c>
      <c r="BGC11" s="8">
        <v>656.60329999999999</v>
      </c>
      <c r="BGD11" s="8">
        <v>658.92650000000003</v>
      </c>
      <c r="BGE11" s="8">
        <v>657.94050000000004</v>
      </c>
      <c r="BGF11" s="8">
        <v>659.79309999999998</v>
      </c>
      <c r="BGG11" s="8">
        <v>658.06309999999996</v>
      </c>
      <c r="BGH11" s="8">
        <v>664.97929999999997</v>
      </c>
      <c r="BGI11" s="8">
        <v>664.75519999999995</v>
      </c>
      <c r="BGJ11" s="8">
        <v>665.8125</v>
      </c>
      <c r="BGK11" s="8">
        <v>664.13750000000005</v>
      </c>
      <c r="BGL11" s="8">
        <v>664.23289999999997</v>
      </c>
      <c r="BGM11" s="8">
        <v>664.89340000000004</v>
      </c>
      <c r="BGN11" s="8">
        <v>665.18849999999998</v>
      </c>
      <c r="BGO11" s="8">
        <v>661.61040000000003</v>
      </c>
      <c r="BGP11" s="8">
        <v>663.93989999999997</v>
      </c>
      <c r="BGQ11" s="8">
        <v>663.89229999999998</v>
      </c>
      <c r="BGR11" s="8">
        <v>663.10329999999999</v>
      </c>
      <c r="BGS11" s="8">
        <v>662.72119999999995</v>
      </c>
      <c r="BGT11" s="8">
        <v>665.20939999999996</v>
      </c>
      <c r="BGU11" s="8">
        <v>664.66539999999998</v>
      </c>
      <c r="BGV11" s="8">
        <v>661.13499999999999</v>
      </c>
      <c r="BGW11" s="8">
        <v>656.41380000000004</v>
      </c>
      <c r="BGX11" s="8">
        <v>656.51239999999996</v>
      </c>
      <c r="BGY11" s="8">
        <v>657.86479999999995</v>
      </c>
      <c r="BGZ11" s="8">
        <v>656.94929999999999</v>
      </c>
      <c r="BHA11" s="8">
        <v>659.11860000000001</v>
      </c>
      <c r="BHB11" s="8">
        <v>659.69140000000004</v>
      </c>
      <c r="BHC11" s="8">
        <v>659.34220000000005</v>
      </c>
      <c r="BHD11" s="8">
        <v>661.4923</v>
      </c>
      <c r="BHE11" s="8">
        <v>665.47469999999998</v>
      </c>
      <c r="BHF11" s="8">
        <v>664.82910000000004</v>
      </c>
      <c r="BHG11" s="8">
        <v>665.23159999999996</v>
      </c>
      <c r="BHH11" s="8">
        <v>665.33240000000001</v>
      </c>
      <c r="BHI11" s="8">
        <v>666.20230000000004</v>
      </c>
      <c r="BHJ11" s="8">
        <v>667.4982</v>
      </c>
      <c r="BHK11" s="8">
        <v>667.33749999999998</v>
      </c>
      <c r="BHL11" s="8">
        <v>670.33109999999999</v>
      </c>
      <c r="BHM11" s="8">
        <v>671.27779999999996</v>
      </c>
      <c r="BHN11" s="8">
        <v>672.01959999999997</v>
      </c>
      <c r="BHO11" s="8">
        <v>672.24609999999996</v>
      </c>
      <c r="BHP11" s="8">
        <v>672.10029999999995</v>
      </c>
      <c r="BHQ11" s="8">
        <v>671.95820000000003</v>
      </c>
      <c r="BHR11" s="8">
        <v>672.03150000000005</v>
      </c>
      <c r="BHS11" s="8">
        <v>672.89959999999996</v>
      </c>
      <c r="BHT11" s="8">
        <v>671.58</v>
      </c>
      <c r="BHU11" s="8">
        <v>668.70910000000003</v>
      </c>
      <c r="BHV11" s="8">
        <v>667.56219999999996</v>
      </c>
      <c r="BHW11" s="8">
        <v>667.64369999999997</v>
      </c>
      <c r="BHX11" s="8">
        <v>667.49959999999999</v>
      </c>
      <c r="BHY11" s="8">
        <v>668.94809999999995</v>
      </c>
      <c r="BHZ11" s="8">
        <v>668.00800000000004</v>
      </c>
      <c r="BIA11" s="8">
        <v>671.3143</v>
      </c>
      <c r="BIB11" s="8">
        <v>670.61469999999997</v>
      </c>
      <c r="BIC11" s="8">
        <v>670.53290000000004</v>
      </c>
      <c r="BID11" s="8">
        <v>669.29449999999997</v>
      </c>
      <c r="BIE11" s="8">
        <v>670.24030000000005</v>
      </c>
      <c r="BIF11" s="8">
        <v>672.7921</v>
      </c>
      <c r="BIG11" s="8">
        <v>675.43150000000003</v>
      </c>
      <c r="BIH11" s="8">
        <v>675.65899999999999</v>
      </c>
      <c r="BII11" s="8">
        <v>675.18880000000001</v>
      </c>
      <c r="BIJ11" s="8">
        <v>674.45799999999997</v>
      </c>
      <c r="BIK11" s="8">
        <v>673.60590000000002</v>
      </c>
      <c r="BIL11" s="8">
        <v>672.98620000000005</v>
      </c>
      <c r="BIM11" s="8">
        <v>672.43179999999995</v>
      </c>
      <c r="BIN11" s="8">
        <v>672.06700000000001</v>
      </c>
      <c r="BIO11" s="8">
        <v>670.14110000000005</v>
      </c>
      <c r="BIP11" s="8">
        <v>669.19420000000002</v>
      </c>
      <c r="BIQ11" s="8">
        <v>669.89509999999996</v>
      </c>
      <c r="BIR11" s="8">
        <v>671.86220000000003</v>
      </c>
      <c r="BIS11" s="8">
        <v>671.98249999999996</v>
      </c>
      <c r="BIT11" s="8">
        <v>671.98249999999996</v>
      </c>
      <c r="BIU11" s="8">
        <v>672.06259999999997</v>
      </c>
      <c r="BIV11" s="8">
        <v>674.93039999999996</v>
      </c>
      <c r="BIW11" s="8">
        <v>675.59699999999998</v>
      </c>
      <c r="BIX11" s="8">
        <v>675.71730000000002</v>
      </c>
      <c r="BIY11" s="8">
        <v>675.71730000000002</v>
      </c>
      <c r="BIZ11" s="8">
        <v>669.10130000000004</v>
      </c>
      <c r="BJA11" s="8">
        <v>666.95209999999997</v>
      </c>
      <c r="BJB11" s="8">
        <v>663.60140000000001</v>
      </c>
      <c r="BJC11" s="8">
        <v>664.79100000000005</v>
      </c>
      <c r="BJD11" s="8">
        <v>666.36069999999995</v>
      </c>
      <c r="BJE11" s="8">
        <v>667.10019999999997</v>
      </c>
      <c r="BJF11" s="8">
        <v>663.53689999999995</v>
      </c>
      <c r="BJG11" s="8">
        <v>661.7509</v>
      </c>
      <c r="BJH11" s="8">
        <v>663.62929999999994</v>
      </c>
      <c r="BJI11" s="8">
        <v>665.74749999999995</v>
      </c>
      <c r="BJJ11" s="8">
        <v>665.93790000000001</v>
      </c>
      <c r="BJK11" s="8">
        <v>663.19010000000003</v>
      </c>
      <c r="BJL11" s="8">
        <v>665.50390000000004</v>
      </c>
      <c r="BJM11" s="8">
        <v>663.86500000000001</v>
      </c>
      <c r="BJN11" s="8">
        <v>664.85789999999997</v>
      </c>
      <c r="BJO11" s="8">
        <v>666.85490000000004</v>
      </c>
      <c r="BJP11" s="8">
        <v>665.16800000000001</v>
      </c>
      <c r="BJQ11" s="8">
        <v>661.93820000000005</v>
      </c>
      <c r="BJR11" s="8">
        <v>659.09389999999996</v>
      </c>
      <c r="BJS11" s="8">
        <v>659.40899999999999</v>
      </c>
      <c r="BJT11" s="8">
        <v>657.75409999999999</v>
      </c>
      <c r="BJU11" s="8">
        <v>659.94680000000005</v>
      </c>
      <c r="BJV11" s="8">
        <v>660.37829999999997</v>
      </c>
      <c r="BJW11" s="8">
        <v>663.31200000000001</v>
      </c>
      <c r="BJX11" s="8">
        <v>661.3338</v>
      </c>
      <c r="BJY11" s="8">
        <v>662.8347</v>
      </c>
      <c r="BJZ11" s="8">
        <v>664.20510000000002</v>
      </c>
      <c r="BKA11" s="8">
        <v>664.21310000000005</v>
      </c>
      <c r="BKB11" s="8">
        <v>664.29690000000005</v>
      </c>
      <c r="BKC11" s="8">
        <v>662.89949999999999</v>
      </c>
      <c r="BKD11" s="8">
        <v>660.77739999999994</v>
      </c>
      <c r="BKE11" s="8">
        <v>663.27520000000004</v>
      </c>
      <c r="BKF11" s="8">
        <v>662.13800000000003</v>
      </c>
      <c r="BKG11" s="8">
        <v>664.00530000000003</v>
      </c>
      <c r="BKH11" s="8">
        <v>664.30160000000001</v>
      </c>
      <c r="BKI11" s="8">
        <v>662.52850000000001</v>
      </c>
      <c r="BKJ11" s="8">
        <v>666.63469999999995</v>
      </c>
      <c r="BKK11" s="8">
        <v>667.66859999999997</v>
      </c>
      <c r="BKL11" s="8">
        <v>667.51949999999999</v>
      </c>
      <c r="BKM11" s="8">
        <v>673.19600000000003</v>
      </c>
      <c r="BKN11" s="8">
        <v>673.91499999999996</v>
      </c>
      <c r="BKO11" s="8">
        <v>673.60550000000001</v>
      </c>
      <c r="BKP11" s="8">
        <v>675.80899999999997</v>
      </c>
      <c r="BKQ11" s="8">
        <v>675.75819999999999</v>
      </c>
      <c r="BKR11" s="8">
        <v>673.81190000000004</v>
      </c>
      <c r="BKS11" s="8">
        <v>673.99</v>
      </c>
      <c r="BKT11" s="8">
        <v>672.01369999999997</v>
      </c>
      <c r="BKU11" s="8">
        <v>670.44209999999998</v>
      </c>
      <c r="BKV11" s="8">
        <v>671.65949999999998</v>
      </c>
      <c r="BKW11" s="8">
        <v>673.16790000000003</v>
      </c>
      <c r="BKX11" s="8">
        <v>673.62710000000004</v>
      </c>
      <c r="BKY11" s="8">
        <v>673.6798</v>
      </c>
      <c r="BKZ11" s="8">
        <v>674.93979999999999</v>
      </c>
      <c r="BLA11" s="8">
        <v>677.43010000000004</v>
      </c>
      <c r="BLB11" s="8">
        <v>680.23900000000003</v>
      </c>
      <c r="BLC11" s="8">
        <v>678.80250000000001</v>
      </c>
      <c r="BLD11" s="8">
        <v>679.47479999999996</v>
      </c>
      <c r="BLE11" s="8">
        <v>679.05250000000001</v>
      </c>
      <c r="BLF11" s="8">
        <v>680.72900000000004</v>
      </c>
      <c r="BLG11" s="8">
        <v>681.01199999999994</v>
      </c>
      <c r="BLH11" s="8">
        <v>684.18420000000003</v>
      </c>
      <c r="BLI11" s="8">
        <v>683.90030000000002</v>
      </c>
      <c r="BLJ11" s="8">
        <v>684.01480000000004</v>
      </c>
      <c r="BLK11" s="8">
        <v>684.05269999999996</v>
      </c>
      <c r="BLL11" s="8">
        <v>682.97090000000003</v>
      </c>
      <c r="BLM11" s="8">
        <v>684.05439999999999</v>
      </c>
      <c r="BLN11" s="8">
        <v>685.89700000000005</v>
      </c>
      <c r="BLO11" s="8">
        <v>687.41020000000003</v>
      </c>
      <c r="BLP11" s="8">
        <v>686.31179999999995</v>
      </c>
      <c r="BLQ11" s="8">
        <v>685.18439999999998</v>
      </c>
      <c r="BLR11" s="8">
        <v>683.18320000000006</v>
      </c>
      <c r="BLS11" s="8">
        <v>682.82299999999998</v>
      </c>
      <c r="BLT11" s="8">
        <v>685.55470000000003</v>
      </c>
      <c r="BLU11" s="8">
        <v>686.2568</v>
      </c>
      <c r="BLV11" s="8">
        <v>684.87639999999999</v>
      </c>
      <c r="BLW11" s="8">
        <v>687.06410000000005</v>
      </c>
      <c r="BLX11" s="8">
        <v>687.08569999999997</v>
      </c>
      <c r="BLY11" s="8">
        <v>685.91830000000004</v>
      </c>
      <c r="BLZ11" s="8">
        <v>687.4837</v>
      </c>
      <c r="BMA11" s="8">
        <v>686.36180000000002</v>
      </c>
      <c r="BMB11" s="8">
        <v>686.70889999999997</v>
      </c>
      <c r="BMC11" s="8">
        <v>686.81640000000004</v>
      </c>
      <c r="BMD11" s="8">
        <v>688.17319999999995</v>
      </c>
      <c r="BME11" s="8">
        <v>688.72130000000004</v>
      </c>
      <c r="BMF11" s="8">
        <v>688.37189999999998</v>
      </c>
      <c r="BMG11" s="8">
        <v>688.40970000000004</v>
      </c>
      <c r="BMH11" s="8">
        <v>690.98119999999994</v>
      </c>
      <c r="BMI11" s="8">
        <v>686.61559999999997</v>
      </c>
      <c r="BMJ11" s="8">
        <v>686.7287</v>
      </c>
      <c r="BMK11" s="8">
        <v>683.48090000000002</v>
      </c>
      <c r="BML11" s="8">
        <v>685.36320000000001</v>
      </c>
      <c r="BMM11" s="8">
        <v>685.48559999999998</v>
      </c>
      <c r="BMN11" s="8">
        <v>680.02170000000001</v>
      </c>
      <c r="BMO11" s="8">
        <v>681.19</v>
      </c>
      <c r="BMP11" s="8">
        <v>680.42319999999995</v>
      </c>
      <c r="BMQ11" s="8">
        <v>679.82590000000005</v>
      </c>
      <c r="BMR11" s="8">
        <v>682.71860000000004</v>
      </c>
      <c r="BMS11" s="8">
        <v>683.41719999999998</v>
      </c>
      <c r="BMT11" s="8">
        <v>681.03219999999999</v>
      </c>
      <c r="BMU11" s="8">
        <v>678.63300000000004</v>
      </c>
      <c r="BMV11" s="8">
        <v>679.87310000000002</v>
      </c>
      <c r="BMW11" s="8">
        <v>678.75440000000003</v>
      </c>
      <c r="BMX11" s="8">
        <v>679.39160000000004</v>
      </c>
      <c r="BMY11" s="8">
        <v>679.50469999999996</v>
      </c>
      <c r="BMZ11" s="8">
        <v>676.37909999999999</v>
      </c>
      <c r="BNA11" s="8">
        <v>674.48910000000001</v>
      </c>
      <c r="BNB11" s="8">
        <v>675.80759999999998</v>
      </c>
      <c r="BNC11" s="8">
        <v>675.8415</v>
      </c>
      <c r="BND11" s="8">
        <v>675.19200000000001</v>
      </c>
      <c r="BNE11" s="8">
        <v>674.15309999999999</v>
      </c>
      <c r="BNF11" s="8">
        <v>675.84140000000002</v>
      </c>
      <c r="BNG11" s="8">
        <v>674.36069999999995</v>
      </c>
      <c r="BNH11" s="8">
        <v>674.12120000000004</v>
      </c>
      <c r="BNI11" s="8">
        <v>672.03549999999996</v>
      </c>
      <c r="BNJ11" s="8">
        <v>671.67039999999997</v>
      </c>
      <c r="BNK11" s="8">
        <v>671.90459999999996</v>
      </c>
      <c r="BNL11" s="8">
        <v>673.80740000000003</v>
      </c>
      <c r="BNM11" s="8">
        <v>676.48289999999997</v>
      </c>
      <c r="BNN11" s="8">
        <v>676.28949999999998</v>
      </c>
      <c r="BNO11" s="8">
        <v>673.73410000000001</v>
      </c>
      <c r="BNP11" s="8">
        <v>674.61320000000001</v>
      </c>
      <c r="BNQ11" s="8">
        <v>668.62980000000005</v>
      </c>
      <c r="BNR11" s="8">
        <v>665.529</v>
      </c>
      <c r="BNS11" s="8">
        <v>660.77809999999999</v>
      </c>
      <c r="BNT11" s="8">
        <v>662.14430000000004</v>
      </c>
      <c r="BNU11" s="8">
        <v>664.2989</v>
      </c>
      <c r="BNV11" s="8">
        <v>666.01059999999995</v>
      </c>
      <c r="BNW11" s="8">
        <v>666.25289999999995</v>
      </c>
      <c r="BNX11" s="8">
        <v>666.60990000000004</v>
      </c>
      <c r="BNY11" s="8">
        <v>667.19439999999997</v>
      </c>
      <c r="BNZ11" s="8">
        <v>669.40520000000004</v>
      </c>
      <c r="BOA11" s="8">
        <v>669.87760000000003</v>
      </c>
      <c r="BOB11" s="8">
        <v>667.51859999999999</v>
      </c>
      <c r="BOC11" s="8">
        <v>668.78920000000005</v>
      </c>
      <c r="BOD11" s="8">
        <v>671.37459999999999</v>
      </c>
      <c r="BOE11" s="8">
        <v>671.25220000000002</v>
      </c>
      <c r="BOF11" s="8">
        <v>672.49850000000004</v>
      </c>
      <c r="BOG11" s="8">
        <v>675.33759999999995</v>
      </c>
      <c r="BOH11" s="8">
        <v>674.43719999999996</v>
      </c>
      <c r="BOI11" s="8">
        <v>675.72850000000005</v>
      </c>
      <c r="BOJ11" s="8">
        <v>676.68309999999997</v>
      </c>
      <c r="BOK11" s="8">
        <v>677.84259999999995</v>
      </c>
      <c r="BOL11" s="8">
        <v>677.67639999999994</v>
      </c>
      <c r="BOM11" s="8">
        <v>677.63459999999998</v>
      </c>
      <c r="BON11" s="8">
        <v>675.81510000000003</v>
      </c>
      <c r="BOO11" s="8">
        <v>671.1499</v>
      </c>
      <c r="BOP11" s="8">
        <v>669.52359999999999</v>
      </c>
      <c r="BOQ11" s="8">
        <v>670.26</v>
      </c>
      <c r="BOR11" s="8">
        <v>670.15520000000004</v>
      </c>
      <c r="BOS11" s="8">
        <v>670.06590000000006</v>
      </c>
      <c r="BOT11" s="8">
        <v>669.78330000000005</v>
      </c>
      <c r="BOU11" s="8">
        <v>669.79570000000001</v>
      </c>
      <c r="BOV11" s="8">
        <v>670.58759999999995</v>
      </c>
      <c r="BOW11" s="8">
        <v>669.00239999999997</v>
      </c>
      <c r="BOX11" s="8">
        <v>668.28909999999996</v>
      </c>
      <c r="BOY11" s="8">
        <v>669.05520000000001</v>
      </c>
      <c r="BOZ11" s="8">
        <v>669.26369999999997</v>
      </c>
      <c r="BPA11" s="8">
        <v>669.10569999999996</v>
      </c>
      <c r="BPB11" s="8">
        <v>668.95079999999996</v>
      </c>
      <c r="BPC11" s="8">
        <v>662.92340000000002</v>
      </c>
      <c r="BPD11" s="8">
        <v>663.34169999999995</v>
      </c>
      <c r="BPE11" s="8">
        <v>659.65210000000002</v>
      </c>
      <c r="BPF11" s="8">
        <v>660.18309999999997</v>
      </c>
      <c r="BPG11" s="8">
        <v>659.08109999999999</v>
      </c>
      <c r="BPH11" s="8">
        <v>661.98689999999999</v>
      </c>
      <c r="BPI11" s="8">
        <v>659.82719999999995</v>
      </c>
      <c r="BPJ11" s="8">
        <v>658.10530000000006</v>
      </c>
      <c r="BPK11" s="8">
        <v>657.20920000000001</v>
      </c>
      <c r="BPL11" s="8">
        <v>657.31650000000002</v>
      </c>
      <c r="BPM11" s="8">
        <v>661.47230000000002</v>
      </c>
      <c r="BPN11" s="8">
        <v>660.25630000000001</v>
      </c>
      <c r="BPO11" s="8">
        <v>661.48850000000004</v>
      </c>
      <c r="BPP11" s="8">
        <v>661.69500000000005</v>
      </c>
      <c r="BPQ11" s="8">
        <v>659.26089999999999</v>
      </c>
      <c r="BPR11" s="8">
        <v>657.12249999999995</v>
      </c>
      <c r="BPS11" s="8">
        <v>657.83820000000003</v>
      </c>
      <c r="BPT11" s="8">
        <v>652.76340000000005</v>
      </c>
      <c r="BPU11" s="8">
        <v>657.48360000000002</v>
      </c>
      <c r="BPV11" s="8">
        <v>657.18370000000004</v>
      </c>
      <c r="BPW11" s="8">
        <v>653.30370000000005</v>
      </c>
      <c r="BPX11" s="8">
        <v>655.02110000000005</v>
      </c>
      <c r="BPY11" s="8">
        <v>657.89290000000005</v>
      </c>
      <c r="BPZ11" s="8">
        <v>658.86670000000004</v>
      </c>
      <c r="BQA11" s="8">
        <v>661.21029999999996</v>
      </c>
      <c r="BQB11" s="8">
        <v>659.28769999999997</v>
      </c>
      <c r="BQC11" s="8">
        <v>657.70830000000001</v>
      </c>
      <c r="BQD11" s="8">
        <v>661.40260000000001</v>
      </c>
      <c r="BQE11" s="8">
        <v>660.42150000000004</v>
      </c>
      <c r="BQF11" s="8">
        <v>662.59209999999996</v>
      </c>
      <c r="BQG11" s="8">
        <v>665.7921</v>
      </c>
      <c r="BQH11" s="8">
        <v>667.23950000000002</v>
      </c>
      <c r="BQI11" s="8">
        <v>667.05029999999999</v>
      </c>
      <c r="BQJ11" s="8">
        <v>669.61350000000004</v>
      </c>
      <c r="BQK11" s="8">
        <v>669.69510000000002</v>
      </c>
      <c r="BQL11" s="8">
        <v>668.66309999999999</v>
      </c>
      <c r="BQM11" s="8">
        <v>668.73509999999999</v>
      </c>
      <c r="BQN11" s="8">
        <v>668.35389999999995</v>
      </c>
      <c r="BQO11" s="8">
        <v>667.01020000000005</v>
      </c>
      <c r="BQP11" s="8">
        <v>668.71339999999998</v>
      </c>
      <c r="BQQ11" s="8">
        <v>668.221</v>
      </c>
      <c r="BQR11" s="8">
        <v>668.17550000000006</v>
      </c>
      <c r="BQS11" s="8">
        <v>665.4787</v>
      </c>
      <c r="BQT11" s="8">
        <v>666.14269999999999</v>
      </c>
      <c r="BQU11" s="8">
        <v>666.08529999999996</v>
      </c>
      <c r="BQV11" s="8">
        <v>663.6739</v>
      </c>
      <c r="BQW11" s="8">
        <v>662.05949999999996</v>
      </c>
      <c r="BQX11" s="8">
        <v>665.46889999999996</v>
      </c>
      <c r="BQY11" s="8">
        <v>667.21</v>
      </c>
      <c r="BQZ11" s="8">
        <v>666.62009999999998</v>
      </c>
      <c r="BRA11" s="8">
        <v>669.46010000000001</v>
      </c>
      <c r="BRB11" s="8">
        <v>670.79880000000003</v>
      </c>
      <c r="BRC11" s="8">
        <v>670.67129999999997</v>
      </c>
      <c r="BRD11" s="8">
        <v>671.38300000000004</v>
      </c>
      <c r="BRE11" s="8">
        <v>671.85929999999996</v>
      </c>
      <c r="BRF11" s="8">
        <v>672.46510000000001</v>
      </c>
      <c r="BRG11" s="8">
        <v>674.99789999999996</v>
      </c>
      <c r="BRH11" s="8">
        <v>675.84109999999998</v>
      </c>
      <c r="BRI11" s="8">
        <v>675.26949999999999</v>
      </c>
      <c r="BRJ11" s="8">
        <v>675.44889999999998</v>
      </c>
      <c r="BRK11" s="8">
        <v>672.22979999999995</v>
      </c>
      <c r="BRL11" s="8">
        <v>672.15300000000002</v>
      </c>
      <c r="BRM11" s="8">
        <v>675.35789999999997</v>
      </c>
      <c r="BRN11" s="8">
        <v>671.8877</v>
      </c>
      <c r="BRO11" s="8">
        <v>671.90369999999996</v>
      </c>
      <c r="BRP11" s="8">
        <v>670.37260000000003</v>
      </c>
      <c r="BRQ11" s="8">
        <v>673.06169999999997</v>
      </c>
      <c r="BRR11" s="8">
        <v>674.6345</v>
      </c>
      <c r="BRS11" s="8">
        <v>674.322</v>
      </c>
      <c r="BRT11" s="8">
        <v>675.45129999999995</v>
      </c>
      <c r="BRU11" s="8">
        <v>673.55909999999994</v>
      </c>
      <c r="BRV11" s="8">
        <v>673.89940000000001</v>
      </c>
      <c r="BRW11" s="8">
        <v>671.99249999999995</v>
      </c>
      <c r="BRX11" s="8">
        <v>671.58540000000005</v>
      </c>
      <c r="BRY11" s="8">
        <v>673.27200000000005</v>
      </c>
      <c r="BRZ11" s="8">
        <v>674.89679999999998</v>
      </c>
      <c r="BSA11" s="8">
        <v>674.48009999999999</v>
      </c>
      <c r="BSB11" s="8">
        <v>674.61379999999997</v>
      </c>
      <c r="BSC11" s="8">
        <v>674.93830000000003</v>
      </c>
      <c r="BSD11" s="8">
        <v>672.38589999999999</v>
      </c>
      <c r="BSE11" s="8">
        <v>673.04989999999998</v>
      </c>
      <c r="BSF11" s="8">
        <v>668.92399999999998</v>
      </c>
      <c r="BSG11" s="8">
        <v>666.5222</v>
      </c>
      <c r="BSH11" s="8">
        <v>667.56500000000005</v>
      </c>
      <c r="BSI11" s="8">
        <v>667.60029999999995</v>
      </c>
      <c r="BSJ11" s="8">
        <v>667.88250000000005</v>
      </c>
      <c r="BSK11" s="8">
        <v>668.34760000000006</v>
      </c>
      <c r="BSL11" s="8">
        <v>667.38419999999996</v>
      </c>
      <c r="BSM11" s="8">
        <v>667.76949999999999</v>
      </c>
      <c r="BSN11" s="8">
        <v>667.80920000000003</v>
      </c>
      <c r="BSO11" s="8">
        <v>668.03510000000006</v>
      </c>
      <c r="BSP11" s="8">
        <v>667.18579999999997</v>
      </c>
      <c r="BSQ11" s="8">
        <v>665.9</v>
      </c>
      <c r="BSR11" s="8">
        <v>666.24519999999995</v>
      </c>
      <c r="BSS11" s="8">
        <v>665.505</v>
      </c>
      <c r="BST11" s="8">
        <v>665.54049999999995</v>
      </c>
      <c r="BSU11" s="8">
        <v>665.54049999999995</v>
      </c>
      <c r="BSV11" s="8">
        <v>665.61159999999995</v>
      </c>
      <c r="BSW11" s="8">
        <v>662.15530000000001</v>
      </c>
      <c r="BSX11" s="8">
        <v>663.24540000000002</v>
      </c>
      <c r="BSY11" s="8">
        <v>663.28089999999997</v>
      </c>
      <c r="BSZ11" s="8">
        <v>663.28089999999997</v>
      </c>
      <c r="BTA11" s="8">
        <v>662.90390000000002</v>
      </c>
      <c r="BTB11" s="8">
        <v>662.83360000000005</v>
      </c>
      <c r="BTC11" s="8">
        <v>664.68460000000005</v>
      </c>
      <c r="BTD11" s="8">
        <v>665.75170000000003</v>
      </c>
      <c r="BTE11" s="8">
        <v>664.6558</v>
      </c>
      <c r="BTF11" s="8">
        <v>664.779</v>
      </c>
      <c r="BTG11" s="8">
        <v>667.68489999999997</v>
      </c>
      <c r="BTH11" s="8">
        <v>669.38980000000004</v>
      </c>
      <c r="BTI11" s="8">
        <v>669.47490000000005</v>
      </c>
      <c r="BTJ11" s="8">
        <v>668.6087</v>
      </c>
      <c r="BTK11" s="8">
        <v>671.27919999999995</v>
      </c>
      <c r="BTL11" s="8">
        <v>672.36080000000004</v>
      </c>
      <c r="BTM11" s="8">
        <v>673.34209999999996</v>
      </c>
      <c r="BTN11" s="8">
        <v>673.52560000000005</v>
      </c>
      <c r="BTO11" s="8">
        <v>672.8732</v>
      </c>
      <c r="BTP11" s="8">
        <v>675.08339999999998</v>
      </c>
      <c r="BTQ11" s="8">
        <v>677.60810000000004</v>
      </c>
      <c r="BTR11" s="8">
        <v>677.18470000000002</v>
      </c>
      <c r="BTS11" s="8">
        <v>676.87570000000005</v>
      </c>
      <c r="BTT11" s="8">
        <v>678.67740000000003</v>
      </c>
      <c r="BTU11" s="8">
        <v>680.01739999999995</v>
      </c>
      <c r="BTV11" s="8">
        <v>682.78290000000004</v>
      </c>
      <c r="BTW11" s="8">
        <v>683.43119999999999</v>
      </c>
      <c r="BTX11" s="8">
        <v>683.30920000000003</v>
      </c>
      <c r="BTY11" s="8">
        <v>683.75549999999998</v>
      </c>
      <c r="BTZ11" s="8">
        <v>680.4846</v>
      </c>
      <c r="BUA11" s="8">
        <v>682.63419999999996</v>
      </c>
      <c r="BUB11" s="8">
        <v>681.98749999999995</v>
      </c>
      <c r="BUC11" s="8">
        <v>681.97979999999995</v>
      </c>
      <c r="BUD11" s="8">
        <v>679.91120000000001</v>
      </c>
      <c r="BUE11" s="8">
        <v>682.62369999999999</v>
      </c>
      <c r="BUF11" s="8">
        <v>681.8827</v>
      </c>
      <c r="BUG11" s="8">
        <v>681.92190000000005</v>
      </c>
      <c r="BUH11" s="8">
        <v>682.55359999999996</v>
      </c>
      <c r="BUI11" s="8">
        <v>683.15620000000001</v>
      </c>
      <c r="BUJ11" s="8">
        <v>681.14049999999997</v>
      </c>
      <c r="BUK11" s="8">
        <v>682.92560000000003</v>
      </c>
      <c r="BUL11" s="8">
        <v>682.11929999999995</v>
      </c>
      <c r="BUM11" s="8">
        <v>683.23940000000005</v>
      </c>
      <c r="BUN11" s="8">
        <v>685.35699999999997</v>
      </c>
      <c r="BUO11" s="8">
        <v>687.85889999999995</v>
      </c>
      <c r="BUP11" s="8">
        <v>684.74609999999996</v>
      </c>
      <c r="BUQ11" s="8">
        <v>688.14800000000002</v>
      </c>
      <c r="BUR11" s="8">
        <v>686.57550000000003</v>
      </c>
      <c r="BUS11" s="8">
        <v>686.21590000000003</v>
      </c>
      <c r="BUT11" s="8">
        <v>683.53909999999996</v>
      </c>
      <c r="BUU11" s="8">
        <v>683.79870000000005</v>
      </c>
      <c r="BUV11" s="8">
        <v>684.92669999999998</v>
      </c>
      <c r="BUW11" s="8">
        <v>684.20370000000003</v>
      </c>
      <c r="BUX11" s="8">
        <v>686.43820000000005</v>
      </c>
      <c r="BUY11" s="8">
        <v>689.08579999999995</v>
      </c>
      <c r="BUZ11" s="8">
        <v>689.15380000000005</v>
      </c>
      <c r="BVA11" s="8">
        <v>688.17639999999994</v>
      </c>
      <c r="BVB11" s="8">
        <v>688.28650000000005</v>
      </c>
      <c r="BVC11" s="8">
        <v>686.87490000000003</v>
      </c>
      <c r="BVD11" s="8">
        <v>684.21759999999995</v>
      </c>
      <c r="BVE11" s="8">
        <v>684.73400000000004</v>
      </c>
      <c r="BVF11" s="8">
        <v>687.029</v>
      </c>
      <c r="BVG11" s="8">
        <v>687.95010000000002</v>
      </c>
      <c r="BVH11" s="8">
        <v>688.64080000000001</v>
      </c>
      <c r="BVI11" s="8">
        <v>690.57510000000002</v>
      </c>
      <c r="BVJ11" s="8">
        <v>689.34670000000006</v>
      </c>
      <c r="BVK11" s="8">
        <v>688.52080000000001</v>
      </c>
      <c r="BVL11" s="8">
        <v>687.80820000000006</v>
      </c>
      <c r="BVM11" s="8">
        <v>685.79859999999996</v>
      </c>
      <c r="BVN11" s="8">
        <v>686.58579999999995</v>
      </c>
      <c r="BVO11" s="8">
        <v>689.17089999999996</v>
      </c>
      <c r="BVP11" s="8">
        <v>689.95780000000002</v>
      </c>
      <c r="BVQ11" s="8">
        <v>688.7758</v>
      </c>
      <c r="BVR11" s="8">
        <v>687.8845</v>
      </c>
      <c r="BVS11" s="8">
        <v>690.7405</v>
      </c>
      <c r="BVT11" s="8">
        <v>691.53909999999996</v>
      </c>
      <c r="BVU11" s="8">
        <v>690.73699999999997</v>
      </c>
      <c r="BVV11" s="8">
        <v>693.59839999999997</v>
      </c>
      <c r="BVW11" s="8">
        <v>692.79459999999995</v>
      </c>
      <c r="BVX11" s="8">
        <v>691.39490000000001</v>
      </c>
      <c r="BVY11" s="8">
        <v>691.43320000000006</v>
      </c>
      <c r="BVZ11" s="8">
        <v>691.54830000000004</v>
      </c>
      <c r="BWA11" s="8">
        <v>689.98080000000004</v>
      </c>
      <c r="BWB11" s="8">
        <v>691.19799999999998</v>
      </c>
      <c r="BWC11" s="8">
        <v>690.755</v>
      </c>
      <c r="BWD11" s="8">
        <v>693.13499999999999</v>
      </c>
      <c r="BWE11" s="8">
        <v>692.3</v>
      </c>
      <c r="BWF11" s="8">
        <v>692.32690000000002</v>
      </c>
      <c r="BWG11" s="8">
        <v>693.60670000000005</v>
      </c>
      <c r="BWH11" s="8">
        <v>693.64490000000001</v>
      </c>
      <c r="BWI11" s="8">
        <v>694.90160000000003</v>
      </c>
      <c r="BWJ11" s="8">
        <v>695.01620000000003</v>
      </c>
      <c r="BWK11" s="8">
        <v>694.32659999999998</v>
      </c>
      <c r="BWL11" s="8">
        <v>693.63829999999996</v>
      </c>
      <c r="BWM11" s="8">
        <v>695.21339999999998</v>
      </c>
      <c r="BWN11" s="8">
        <v>695.12869999999998</v>
      </c>
      <c r="BWO11" s="8">
        <v>694.7106</v>
      </c>
      <c r="BWP11" s="8">
        <v>697.13040000000001</v>
      </c>
      <c r="BWQ11" s="8">
        <v>699.4452</v>
      </c>
      <c r="BWR11" s="8">
        <v>703.01610000000005</v>
      </c>
      <c r="BWS11" s="8">
        <v>701.52210000000002</v>
      </c>
      <c r="BWT11" s="8">
        <v>701.32399999999996</v>
      </c>
      <c r="BWU11" s="8">
        <v>700.61850000000004</v>
      </c>
      <c r="BWV11" s="8">
        <v>699.53719999999998</v>
      </c>
      <c r="BWW11" s="8">
        <v>700.65239999999994</v>
      </c>
      <c r="BWX11" s="8">
        <v>700.56899999999996</v>
      </c>
      <c r="BWY11" s="8">
        <v>700.68370000000004</v>
      </c>
      <c r="BWZ11" s="8">
        <v>702.02189999999996</v>
      </c>
      <c r="BXA11" s="8">
        <v>704.64239999999995</v>
      </c>
      <c r="BXB11" s="8">
        <v>704.08680000000004</v>
      </c>
      <c r="BXC11" s="8">
        <v>703.59500000000003</v>
      </c>
      <c r="BXD11" s="8">
        <v>703.40719999999999</v>
      </c>
      <c r="BXE11" s="8">
        <v>700.74059999999997</v>
      </c>
      <c r="BXF11" s="8">
        <v>699.57929999999999</v>
      </c>
      <c r="BXG11" s="8">
        <v>701.31500000000005</v>
      </c>
      <c r="BXH11" s="8">
        <v>703.94690000000003</v>
      </c>
      <c r="BXI11" s="8">
        <v>702.77099999999996</v>
      </c>
      <c r="BXJ11" s="8">
        <v>701.21289999999999</v>
      </c>
      <c r="BXK11" s="8">
        <v>702.05449999999996</v>
      </c>
      <c r="BXL11" s="8">
        <v>702.47360000000003</v>
      </c>
      <c r="BXM11" s="8">
        <v>703.24040000000002</v>
      </c>
      <c r="BXN11" s="8">
        <v>704.4393</v>
      </c>
      <c r="BXO11" s="8">
        <v>701.73260000000005</v>
      </c>
      <c r="BXP11" s="8">
        <v>703.30190000000005</v>
      </c>
      <c r="BXQ11" s="8">
        <v>706.19190000000003</v>
      </c>
      <c r="BXR11" s="8">
        <v>704.73800000000006</v>
      </c>
      <c r="BXS11" s="8">
        <v>706.14919999999995</v>
      </c>
      <c r="BXT11" s="8">
        <v>705.95860000000005</v>
      </c>
      <c r="BXU11" s="8">
        <v>708.87109999999996</v>
      </c>
      <c r="BXV11" s="8">
        <v>709.97339999999997</v>
      </c>
      <c r="BXW11" s="8">
        <v>709.04280000000006</v>
      </c>
      <c r="BXX11" s="8">
        <v>709.62360000000001</v>
      </c>
      <c r="BXY11" s="8">
        <v>710.08479999999997</v>
      </c>
      <c r="BXZ11" s="8">
        <v>708.11860000000001</v>
      </c>
      <c r="BYA11" s="8">
        <v>707.6979</v>
      </c>
      <c r="BYB11" s="8">
        <v>709.07749999999999</v>
      </c>
      <c r="BYC11" s="8">
        <v>709.72670000000005</v>
      </c>
      <c r="BYD11" s="8">
        <v>711.52390000000003</v>
      </c>
      <c r="BYE11" s="8">
        <v>711.26589999999999</v>
      </c>
      <c r="BYF11" s="8">
        <v>712.43280000000004</v>
      </c>
      <c r="BYG11" s="8">
        <v>712.62249999999995</v>
      </c>
      <c r="BYH11" s="8">
        <v>712.35490000000004</v>
      </c>
      <c r="BYI11" s="8">
        <v>711.96550000000002</v>
      </c>
      <c r="BYJ11" s="8">
        <v>712.71299999999997</v>
      </c>
      <c r="BYK11" s="8">
        <v>714.41629999999998</v>
      </c>
      <c r="BYL11" s="8">
        <v>714.53769999999997</v>
      </c>
      <c r="BYM11" s="8">
        <v>715.2722</v>
      </c>
      <c r="BYN11" s="8">
        <v>713.61490000000003</v>
      </c>
      <c r="BYO11" s="8">
        <v>714.95540000000005</v>
      </c>
      <c r="BYP11" s="8">
        <v>713.16319999999996</v>
      </c>
      <c r="BYQ11" s="8">
        <v>714.85749999999996</v>
      </c>
      <c r="BYR11" s="8">
        <v>714.78480000000002</v>
      </c>
      <c r="BYS11" s="8">
        <v>716.4194</v>
      </c>
      <c r="BYT11" s="8">
        <v>713.976</v>
      </c>
      <c r="BYU11" s="8">
        <v>713.67370000000005</v>
      </c>
      <c r="BYV11" s="8">
        <v>715.50149999999996</v>
      </c>
      <c r="BYW11" s="8">
        <v>715.76049999999998</v>
      </c>
      <c r="BYX11" s="8">
        <v>713.83479999999997</v>
      </c>
      <c r="BYY11" s="8">
        <v>717.27750000000003</v>
      </c>
      <c r="BYZ11" s="8">
        <v>719.02850000000001</v>
      </c>
      <c r="BZA11" s="8">
        <v>720.005</v>
      </c>
      <c r="BZB11" s="8">
        <v>719.39859999999999</v>
      </c>
      <c r="BZC11" s="8">
        <v>719.72140000000002</v>
      </c>
      <c r="BZD11" s="8">
        <v>721.30589999999995</v>
      </c>
      <c r="BZE11" s="8">
        <v>722.10119999999995</v>
      </c>
      <c r="BZF11" s="8">
        <v>724.08270000000005</v>
      </c>
      <c r="BZG11" s="8">
        <v>722.03819999999996</v>
      </c>
      <c r="BZH11" s="8">
        <v>723.03229999999996</v>
      </c>
      <c r="BZI11" s="8">
        <v>723.76919999999996</v>
      </c>
      <c r="BZJ11" s="8">
        <v>723.24279999999999</v>
      </c>
      <c r="BZK11" s="8">
        <v>723.48209999999995</v>
      </c>
      <c r="BZL11" s="8">
        <v>723.58989999999994</v>
      </c>
      <c r="BZM11" s="8">
        <v>725.8836</v>
      </c>
      <c r="BZN11" s="8">
        <v>727.83309999999994</v>
      </c>
      <c r="BZO11" s="8">
        <v>729.09339999999997</v>
      </c>
      <c r="BZP11" s="8">
        <v>729.07280000000003</v>
      </c>
      <c r="BZQ11" s="8">
        <v>729.24019999999996</v>
      </c>
      <c r="BZR11" s="8">
        <v>727.18989999999997</v>
      </c>
      <c r="BZS11" s="8">
        <v>725.93420000000003</v>
      </c>
      <c r="BZT11" s="8">
        <v>725.75490000000002</v>
      </c>
      <c r="BZU11" s="8">
        <v>727.62850000000003</v>
      </c>
      <c r="BZV11" s="8">
        <v>727.24689999999998</v>
      </c>
      <c r="BZW11" s="8">
        <v>724.32309999999995</v>
      </c>
      <c r="BZX11" s="8">
        <v>724.03869999999995</v>
      </c>
      <c r="BZY11" s="8">
        <v>724.13689999999997</v>
      </c>
      <c r="BZZ11" s="8">
        <v>721.89210000000003</v>
      </c>
      <c r="CAA11" s="8">
        <v>723.20680000000004</v>
      </c>
      <c r="CAB11" s="8">
        <v>723.25040000000001</v>
      </c>
      <c r="CAC11" s="8">
        <v>724.12450000000001</v>
      </c>
      <c r="CAD11" s="8">
        <v>721.71199999999999</v>
      </c>
      <c r="CAE11" s="8">
        <v>724.41930000000002</v>
      </c>
      <c r="CAF11" s="8">
        <v>725.60810000000004</v>
      </c>
      <c r="CAG11" s="8">
        <v>726.16399999999999</v>
      </c>
      <c r="CAH11" s="8">
        <v>726.43349999999998</v>
      </c>
      <c r="CAI11" s="8">
        <v>728.072</v>
      </c>
      <c r="CAJ11" s="8">
        <v>728.36530000000005</v>
      </c>
      <c r="CAK11" s="8">
        <v>728.76549999999997</v>
      </c>
      <c r="CAL11" s="8">
        <v>729.68050000000005</v>
      </c>
      <c r="CAM11" s="8">
        <v>731.76310000000001</v>
      </c>
      <c r="CAN11" s="8">
        <v>731.32950000000005</v>
      </c>
      <c r="CAO11" s="8">
        <v>730.01300000000003</v>
      </c>
      <c r="CAP11" s="8">
        <v>731.48739999999998</v>
      </c>
      <c r="CAQ11" s="8">
        <v>731.37630000000001</v>
      </c>
      <c r="CAR11" s="8">
        <v>731.73</v>
      </c>
      <c r="CAS11" s="8">
        <v>731.75009999999997</v>
      </c>
      <c r="CAT11" s="8">
        <v>732.46590000000003</v>
      </c>
      <c r="CAU11" s="8">
        <v>732.38959999999997</v>
      </c>
      <c r="CAV11" s="8">
        <v>734.77350000000001</v>
      </c>
      <c r="CAW11" s="8">
        <v>738.83609999999999</v>
      </c>
      <c r="CAX11" s="8">
        <v>735.55190000000005</v>
      </c>
      <c r="CAY11" s="8">
        <v>733.40949999999998</v>
      </c>
      <c r="CAZ11" s="8">
        <v>734.18910000000005</v>
      </c>
      <c r="CBA11" s="8">
        <v>733.14419999999996</v>
      </c>
      <c r="CBB11" s="8">
        <v>733.47529999999995</v>
      </c>
      <c r="CBC11" s="8">
        <v>731.78480000000002</v>
      </c>
      <c r="CBD11" s="8">
        <v>732.05499999999995</v>
      </c>
      <c r="CBE11" s="8">
        <v>733.19820000000004</v>
      </c>
      <c r="CBF11" s="8">
        <v>732.87210000000005</v>
      </c>
      <c r="CBG11" s="8">
        <v>731.97109999999998</v>
      </c>
      <c r="CBH11" s="8">
        <v>734.255</v>
      </c>
      <c r="CBI11" s="8">
        <v>734.46849999999995</v>
      </c>
      <c r="CBJ11" s="8">
        <v>733.92939999999999</v>
      </c>
      <c r="CBK11" s="8">
        <v>736.72730000000001</v>
      </c>
      <c r="CBL11" s="8">
        <v>735.91959999999995</v>
      </c>
      <c r="CBM11" s="8">
        <v>735.71720000000005</v>
      </c>
      <c r="CBN11" s="8">
        <v>736.20740000000001</v>
      </c>
      <c r="CBO11" s="8">
        <v>736.34870000000001</v>
      </c>
      <c r="CBP11" s="8">
        <v>736.15920000000006</v>
      </c>
      <c r="CBQ11" s="8">
        <v>737.16539999999998</v>
      </c>
      <c r="CBR11" s="8">
        <v>737.76869999999997</v>
      </c>
      <c r="CBS11" s="8">
        <v>738.18759999999997</v>
      </c>
      <c r="CBT11" s="8">
        <v>737.99599999999998</v>
      </c>
      <c r="CBU11" s="8">
        <v>737.67439999999999</v>
      </c>
      <c r="CBV11" s="8">
        <v>735.45600000000002</v>
      </c>
      <c r="CBW11" s="8">
        <v>737.69159999999999</v>
      </c>
      <c r="CBX11" s="8">
        <v>739.20920000000001</v>
      </c>
      <c r="CBY11" s="8">
        <v>738.84690000000001</v>
      </c>
      <c r="CBZ11" s="8">
        <v>740.7056</v>
      </c>
      <c r="CCA11" s="8">
        <v>741.74620000000004</v>
      </c>
      <c r="CCB11" s="8">
        <v>743.09939999999995</v>
      </c>
      <c r="CCC11" s="8">
        <v>743.0729</v>
      </c>
      <c r="CCD11" s="8">
        <v>741.57579999999996</v>
      </c>
      <c r="CCE11" s="8">
        <v>740.47879999999998</v>
      </c>
      <c r="CCF11" s="8">
        <v>740.49270000000001</v>
      </c>
      <c r="CCG11" s="8">
        <v>739.40930000000003</v>
      </c>
      <c r="CCH11" s="8">
        <v>738.85050000000001</v>
      </c>
      <c r="CCI11" s="8">
        <v>742.04790000000003</v>
      </c>
      <c r="CCJ11" s="8">
        <v>743.45579999999995</v>
      </c>
      <c r="CCK11" s="8">
        <v>743.73130000000003</v>
      </c>
      <c r="CCL11" s="8">
        <v>744.07140000000004</v>
      </c>
      <c r="CCM11" s="8">
        <v>746.75549999999998</v>
      </c>
      <c r="CCN11" s="8">
        <v>746.65189999999996</v>
      </c>
      <c r="CCO11" s="8">
        <v>748.12009999999998</v>
      </c>
      <c r="CCP11" s="8">
        <v>748.55499999999995</v>
      </c>
      <c r="CCQ11" s="8">
        <v>747.54309999999998</v>
      </c>
      <c r="CCR11" s="8">
        <v>748.65740000000005</v>
      </c>
      <c r="CCS11" s="8">
        <v>748.44759999999997</v>
      </c>
      <c r="CCT11" s="8">
        <v>748.67970000000003</v>
      </c>
      <c r="CCU11" s="8">
        <v>748.71410000000003</v>
      </c>
      <c r="CCV11" s="8">
        <v>748.71410000000003</v>
      </c>
      <c r="CCW11" s="8">
        <v>748.78279999999995</v>
      </c>
      <c r="CCX11" s="8">
        <v>751.59159999999997</v>
      </c>
      <c r="CCY11" s="8">
        <v>751.72400000000005</v>
      </c>
      <c r="CCZ11" s="8">
        <v>751.75840000000005</v>
      </c>
      <c r="CDA11" s="8">
        <v>751.75840000000005</v>
      </c>
      <c r="CDB11" s="8">
        <v>754.05880000000002</v>
      </c>
      <c r="CDC11" s="8">
        <v>753.08529999999996</v>
      </c>
      <c r="CDD11" s="8">
        <v>755.75379999999996</v>
      </c>
      <c r="CDE11" s="8">
        <v>755.21640000000002</v>
      </c>
      <c r="CDF11" s="8">
        <v>753.68299999999999</v>
      </c>
      <c r="CDG11" s="8">
        <v>755.31830000000002</v>
      </c>
      <c r="CDH11" s="8">
        <v>755.22659999999996</v>
      </c>
      <c r="CDI11" s="8">
        <v>755.11199999999997</v>
      </c>
      <c r="CDJ11" s="8">
        <v>757.35910000000001</v>
      </c>
      <c r="CDK11" s="8">
        <v>757.98820000000001</v>
      </c>
      <c r="CDL11" s="8">
        <v>757.9461</v>
      </c>
      <c r="CDM11" s="8">
        <v>759.3809</v>
      </c>
      <c r="CDN11" s="8">
        <v>758.90639999999996</v>
      </c>
      <c r="CDO11" s="8">
        <v>755.33630000000005</v>
      </c>
      <c r="CDP11" s="8">
        <v>758.84760000000006</v>
      </c>
      <c r="CDQ11" s="8">
        <v>762.65110000000004</v>
      </c>
      <c r="CDR11" s="8">
        <v>760.23770000000002</v>
      </c>
      <c r="CDS11" s="8">
        <v>760.93129999999996</v>
      </c>
      <c r="CDT11" s="8">
        <v>762.34090000000003</v>
      </c>
      <c r="CDU11" s="8">
        <v>762.21100000000001</v>
      </c>
      <c r="CDV11" s="8">
        <v>764.75639999999999</v>
      </c>
      <c r="CDW11" s="8">
        <v>764.63840000000005</v>
      </c>
      <c r="CDX11" s="8">
        <v>762.81709999999998</v>
      </c>
      <c r="CDY11" s="8">
        <v>761.68309999999997</v>
      </c>
      <c r="CDZ11" s="8">
        <v>761.51459999999997</v>
      </c>
      <c r="CEA11" s="8">
        <v>760.7826</v>
      </c>
      <c r="CEB11" s="8">
        <v>762.46550000000002</v>
      </c>
      <c r="CEC11" s="8">
        <v>760.95860000000005</v>
      </c>
      <c r="CED11" s="8">
        <v>761.55449999999996</v>
      </c>
      <c r="CEE11" s="8">
        <v>763.51499999999999</v>
      </c>
      <c r="CEF11" s="8">
        <v>762.9982</v>
      </c>
      <c r="CEG11" s="8">
        <v>762.81790000000001</v>
      </c>
      <c r="CEH11" s="8">
        <v>761.46069999999997</v>
      </c>
      <c r="CEI11" s="8">
        <v>761.24239999999998</v>
      </c>
      <c r="CEJ11" s="8">
        <v>761.57479999999998</v>
      </c>
      <c r="CEK11" s="8">
        <v>762.38469999999995</v>
      </c>
      <c r="CEL11" s="8">
        <v>762.67579999999998</v>
      </c>
      <c r="CEM11" s="8">
        <v>762.60199999999998</v>
      </c>
      <c r="CEN11" s="8">
        <v>765.06790000000001</v>
      </c>
      <c r="CEO11" s="8">
        <v>766.38189999999997</v>
      </c>
      <c r="CEP11" s="8">
        <v>764.75390000000004</v>
      </c>
      <c r="CEQ11" s="8">
        <v>763.47360000000003</v>
      </c>
      <c r="CER11" s="8">
        <v>763.05790000000002</v>
      </c>
      <c r="CES11" s="8">
        <v>761.89739999999995</v>
      </c>
      <c r="CET11" s="8">
        <v>762.81219999999996</v>
      </c>
      <c r="CEU11" s="8">
        <v>760.29280000000006</v>
      </c>
      <c r="CEV11" s="8">
        <v>765.11829999999998</v>
      </c>
      <c r="CEW11" s="8">
        <v>769.37379999999996</v>
      </c>
      <c r="CEX11" s="8">
        <v>770.66970000000003</v>
      </c>
      <c r="CEY11" s="8">
        <v>767.81820000000005</v>
      </c>
      <c r="CEZ11" s="8">
        <v>767.59059999999999</v>
      </c>
      <c r="CFA11" s="8">
        <v>766.36599999999999</v>
      </c>
      <c r="CFB11" s="8">
        <v>765.77940000000001</v>
      </c>
      <c r="CFC11" s="8">
        <v>770.31700000000001</v>
      </c>
      <c r="CFD11" s="8">
        <v>770.41409999999996</v>
      </c>
      <c r="CFE11" s="8">
        <v>770.55820000000006</v>
      </c>
      <c r="CFF11" s="8">
        <v>768.85559999999998</v>
      </c>
      <c r="CFG11" s="8">
        <v>767.91980000000001</v>
      </c>
      <c r="CFH11" s="8">
        <v>768.67759999999998</v>
      </c>
      <c r="CFI11" s="8">
        <v>769.10829999999999</v>
      </c>
      <c r="CFJ11" s="8">
        <v>769.62139999999999</v>
      </c>
      <c r="CFK11" s="8">
        <v>769.52449999999999</v>
      </c>
      <c r="CFL11" s="8">
        <v>770.70450000000005</v>
      </c>
      <c r="CFM11" s="8">
        <v>771.03179999999998</v>
      </c>
      <c r="CFN11" s="8">
        <v>770.15060000000005</v>
      </c>
      <c r="CFO11" s="8">
        <v>770.18309999999997</v>
      </c>
      <c r="CFP11" s="8">
        <v>770.28039999999999</v>
      </c>
      <c r="CFQ11" s="8">
        <v>770.52520000000004</v>
      </c>
      <c r="CFR11" s="8">
        <v>771.79700000000003</v>
      </c>
      <c r="CFS11" s="8">
        <v>771.97680000000003</v>
      </c>
      <c r="CFT11" s="8">
        <v>772.16700000000003</v>
      </c>
      <c r="CFU11" s="8">
        <v>772.16920000000005</v>
      </c>
      <c r="CFV11" s="8">
        <v>773.49980000000005</v>
      </c>
      <c r="CFW11" s="8">
        <v>775.19709999999998</v>
      </c>
      <c r="CFX11" s="8">
        <v>776.01559999999995</v>
      </c>
      <c r="CFY11" s="8">
        <v>776.49149999999997</v>
      </c>
      <c r="CFZ11" s="8">
        <v>776.74429999999995</v>
      </c>
      <c r="CGA11" s="8">
        <v>775.11109999999996</v>
      </c>
      <c r="CGB11" s="8">
        <v>771.56129999999996</v>
      </c>
      <c r="CGC11" s="8">
        <v>771.58299999999997</v>
      </c>
      <c r="CGD11" s="8">
        <v>772.01160000000004</v>
      </c>
      <c r="CGE11" s="8">
        <v>771.73469999999998</v>
      </c>
      <c r="CGF11" s="8">
        <v>772.00319999999999</v>
      </c>
      <c r="CGG11" s="8">
        <v>765.14610000000005</v>
      </c>
      <c r="CGH11" s="8">
        <v>760.53359999999998</v>
      </c>
      <c r="CGI11" s="8">
        <v>760.56560000000002</v>
      </c>
      <c r="CGJ11" s="8">
        <v>760.66160000000002</v>
      </c>
      <c r="CGK11" s="8">
        <v>752.86270000000002</v>
      </c>
      <c r="CGL11" s="8">
        <v>748.87199999999996</v>
      </c>
      <c r="CGM11" s="8">
        <v>748.91089999999997</v>
      </c>
      <c r="CGN11" s="8">
        <v>752.25300000000004</v>
      </c>
      <c r="CGO11" s="8">
        <v>749.69719999999995</v>
      </c>
      <c r="CGP11" s="8">
        <v>744.8338</v>
      </c>
      <c r="CGQ11" s="8">
        <v>743.34339999999997</v>
      </c>
      <c r="CGR11" s="8">
        <v>743.0838</v>
      </c>
      <c r="CGS11" s="8">
        <v>746.98670000000004</v>
      </c>
      <c r="CGT11" s="8">
        <v>746.88729999999998</v>
      </c>
      <c r="CGU11" s="8">
        <v>748.5625</v>
      </c>
      <c r="CGV11" s="8">
        <v>747.88789999999995</v>
      </c>
      <c r="CGW11" s="8">
        <v>747.43430000000001</v>
      </c>
      <c r="CGX11" s="8">
        <v>749.08349999999996</v>
      </c>
      <c r="CGY11" s="8">
        <v>749.17939999999999</v>
      </c>
      <c r="CGZ11" s="8">
        <v>752.62289999999996</v>
      </c>
      <c r="CHA11" s="8">
        <v>752.24630000000002</v>
      </c>
      <c r="CHB11" s="8">
        <v>753.2242</v>
      </c>
      <c r="CHC11" s="8">
        <v>755.61170000000004</v>
      </c>
      <c r="CHD11" s="8">
        <v>754.74559999999997</v>
      </c>
      <c r="CHE11" s="8">
        <v>745.79319999999996</v>
      </c>
      <c r="CHF11" s="8">
        <v>736.96379999999999</v>
      </c>
      <c r="CHG11" s="8">
        <v>738.08090000000004</v>
      </c>
      <c r="CHH11" s="8">
        <v>738.20069999999998</v>
      </c>
      <c r="CHI11" s="8">
        <v>735.71839999999997</v>
      </c>
      <c r="CHJ11" s="8">
        <v>731.48789999999997</v>
      </c>
      <c r="CHK11" s="8">
        <v>729.66099999999994</v>
      </c>
      <c r="CHL11" s="8">
        <v>735.16269999999997</v>
      </c>
      <c r="CHM11" s="8">
        <v>737.75139999999999</v>
      </c>
      <c r="CHN11" s="8">
        <v>738.95240000000001</v>
      </c>
      <c r="CHO11" s="8">
        <v>739.6703</v>
      </c>
      <c r="CHP11" s="8">
        <v>739.75840000000005</v>
      </c>
      <c r="CHQ11" s="8">
        <v>739.77890000000002</v>
      </c>
      <c r="CHR11" s="8">
        <v>742.18529999999998</v>
      </c>
      <c r="CHS11" s="8">
        <v>735.52030000000002</v>
      </c>
      <c r="CHT11" s="8">
        <v>736.83100000000002</v>
      </c>
      <c r="CHU11" s="8">
        <v>738.34079999999994</v>
      </c>
      <c r="CHV11" s="8">
        <v>737.56389999999999</v>
      </c>
      <c r="CHW11" s="8">
        <v>734.70330000000001</v>
      </c>
      <c r="CHX11" s="8">
        <v>741.27549999999997</v>
      </c>
      <c r="CHY11" s="8">
        <v>742.30949999999996</v>
      </c>
      <c r="CHZ11" s="8">
        <v>740.77719999999999</v>
      </c>
      <c r="CIA11" s="8">
        <v>738.68399999999997</v>
      </c>
      <c r="CIB11" s="8">
        <v>741.80020000000002</v>
      </c>
      <c r="CIC11" s="8">
        <v>743.24480000000005</v>
      </c>
      <c r="CID11" s="8">
        <v>750.27020000000005</v>
      </c>
      <c r="CIE11" s="8">
        <v>747.35440000000006</v>
      </c>
      <c r="CIF11" s="8">
        <v>745.06500000000005</v>
      </c>
      <c r="CIG11" s="8">
        <v>736.63229999999999</v>
      </c>
      <c r="CIH11" s="8">
        <v>738.74549999999999</v>
      </c>
      <c r="CII11" s="8">
        <v>739.83699999999999</v>
      </c>
      <c r="CIJ11" s="8">
        <v>743.23580000000004</v>
      </c>
      <c r="CIK11" s="8">
        <v>742.50390000000004</v>
      </c>
      <c r="CIL11" s="8">
        <v>744.98839999999996</v>
      </c>
      <c r="CIM11" s="8">
        <v>746.07740000000001</v>
      </c>
      <c r="CIN11" s="8">
        <v>745.56600000000003</v>
      </c>
      <c r="CIO11" s="8">
        <v>747.30470000000003</v>
      </c>
      <c r="CIP11" s="8">
        <v>746.99159999999995</v>
      </c>
      <c r="CIQ11" s="8">
        <v>749.88589999999999</v>
      </c>
      <c r="CIR11" s="8">
        <v>750.09050000000002</v>
      </c>
      <c r="CIS11" s="8">
        <v>749.9982</v>
      </c>
      <c r="CIT11" s="8">
        <v>749.14329999999995</v>
      </c>
      <c r="CIU11" s="8">
        <v>752.21259999999995</v>
      </c>
      <c r="CIV11" s="8">
        <v>752.05409999999995</v>
      </c>
      <c r="CIW11" s="8">
        <v>753.02890000000002</v>
      </c>
      <c r="CIX11" s="8">
        <v>752.9855</v>
      </c>
      <c r="CIY11" s="8">
        <v>747.9529</v>
      </c>
      <c r="CIZ11" s="8">
        <v>749.52430000000004</v>
      </c>
      <c r="CJA11" s="8">
        <v>752.60699999999997</v>
      </c>
      <c r="CJB11" s="8">
        <v>750.53430000000003</v>
      </c>
      <c r="CJC11" s="8">
        <v>754.71910000000003</v>
      </c>
      <c r="CJD11" s="8">
        <v>756.2201</v>
      </c>
      <c r="CJE11" s="8">
        <v>754.57299999999998</v>
      </c>
      <c r="CJF11" s="8">
        <v>753.28610000000003</v>
      </c>
      <c r="CJG11" s="8">
        <v>754.55240000000003</v>
      </c>
      <c r="CJH11" s="8">
        <v>753.75699999999995</v>
      </c>
      <c r="CJI11" s="8">
        <v>754.16269999999997</v>
      </c>
      <c r="CJJ11" s="8">
        <v>756.94410000000005</v>
      </c>
      <c r="CJK11" s="8">
        <v>756.96320000000003</v>
      </c>
      <c r="CJL11" s="8">
        <v>757.21900000000005</v>
      </c>
      <c r="CJM11" s="8">
        <v>748.23050000000001</v>
      </c>
      <c r="CJN11" s="8">
        <v>750.92259999999999</v>
      </c>
      <c r="CJO11" s="8">
        <v>748.94939999999997</v>
      </c>
      <c r="CJP11" s="8">
        <v>749.05619999999999</v>
      </c>
      <c r="CJQ11" s="8">
        <v>749.15009999999995</v>
      </c>
      <c r="CJR11" s="8">
        <v>744.89570000000003</v>
      </c>
      <c r="CJS11" s="8">
        <v>745.67250000000001</v>
      </c>
      <c r="CJT11" s="8">
        <v>748.92880000000002</v>
      </c>
      <c r="CJU11" s="8">
        <v>752.59730000000002</v>
      </c>
      <c r="CJV11" s="8">
        <v>752.57780000000002</v>
      </c>
      <c r="CJW11" s="8">
        <v>752.22590000000002</v>
      </c>
      <c r="CJX11" s="8">
        <v>751.13409999999999</v>
      </c>
      <c r="CJY11" s="8">
        <v>751.97810000000004</v>
      </c>
      <c r="CJZ11" s="8">
        <v>754.04340000000002</v>
      </c>
      <c r="CKA11" s="8">
        <v>754.21230000000003</v>
      </c>
      <c r="CKB11" s="8">
        <v>749.38959999999997</v>
      </c>
      <c r="CKC11" s="8">
        <v>747.90210000000002</v>
      </c>
      <c r="CKD11" s="8">
        <v>747.40279999999996</v>
      </c>
      <c r="CKE11" s="8">
        <v>753.18809999999996</v>
      </c>
      <c r="CKF11" s="8">
        <v>752.25850000000003</v>
      </c>
      <c r="CKG11" s="8">
        <v>757.21820000000002</v>
      </c>
      <c r="CKH11" s="8">
        <v>756.65359999999998</v>
      </c>
      <c r="CKI11" s="8">
        <v>757.54660000000001</v>
      </c>
      <c r="CKJ11" s="8">
        <v>754.48069999999996</v>
      </c>
      <c r="CKK11" s="8">
        <v>757.01829999999995</v>
      </c>
      <c r="CKL11" s="8">
        <v>757.53189999999995</v>
      </c>
      <c r="CKM11" s="8">
        <v>757.64300000000003</v>
      </c>
      <c r="CKN11" s="8">
        <v>760.02409999999998</v>
      </c>
      <c r="CKO11" s="8">
        <v>762.08140000000003</v>
      </c>
      <c r="CKP11" s="8">
        <v>759.10069999999996</v>
      </c>
      <c r="CKQ11" s="8">
        <v>757.65129999999999</v>
      </c>
      <c r="CKR11" s="8">
        <v>757.51729999999998</v>
      </c>
      <c r="CKS11" s="8">
        <v>758.11800000000005</v>
      </c>
      <c r="CKT11" s="8">
        <v>756.42750000000001</v>
      </c>
      <c r="CKU11" s="8">
        <v>758.59770000000003</v>
      </c>
      <c r="CKV11" s="8">
        <v>757.57830000000001</v>
      </c>
      <c r="CKW11" s="8">
        <v>760.57079999999996</v>
      </c>
      <c r="CKX11" s="8">
        <v>759.87</v>
      </c>
      <c r="CKY11" s="8">
        <v>760.50930000000005</v>
      </c>
      <c r="CKZ11" s="8">
        <v>759.44539999999995</v>
      </c>
      <c r="CLA11" s="8">
        <v>756.13639999999998</v>
      </c>
      <c r="CLB11" s="8">
        <v>759.01440000000002</v>
      </c>
      <c r="CLC11" s="8">
        <v>763.03459999999995</v>
      </c>
      <c r="CLD11" s="8">
        <v>762.87289999999996</v>
      </c>
      <c r="CLE11" s="8">
        <v>763.55079999999998</v>
      </c>
      <c r="CLF11" s="8">
        <v>766.65629999999999</v>
      </c>
      <c r="CLG11" s="8">
        <v>766.75599999999997</v>
      </c>
      <c r="CLH11" s="8">
        <v>761.30060000000003</v>
      </c>
      <c r="CLI11" s="8">
        <v>761.84109999999998</v>
      </c>
      <c r="CLJ11" s="8">
        <v>759.50459999999998</v>
      </c>
      <c r="CLK11" s="8">
        <v>759.22239999999999</v>
      </c>
      <c r="CLL11" s="8">
        <v>758.26589999999999</v>
      </c>
      <c r="CLM11" s="8">
        <v>757.82669999999996</v>
      </c>
      <c r="CLN11" s="8">
        <v>753.08219999999994</v>
      </c>
      <c r="CLO11" s="8">
        <v>754.16499999999996</v>
      </c>
      <c r="CLP11" s="8">
        <v>756.99890000000005</v>
      </c>
      <c r="CLQ11" s="8">
        <v>758.12059999999997</v>
      </c>
      <c r="CLR11" s="8">
        <v>757.97439999999995</v>
      </c>
      <c r="CLS11" s="8">
        <v>760.52089999999998</v>
      </c>
      <c r="CLT11" s="8">
        <v>762.21939999999995</v>
      </c>
      <c r="CLU11" s="8">
        <v>762.41690000000006</v>
      </c>
      <c r="CLV11" s="8">
        <v>763.83619999999996</v>
      </c>
      <c r="CLW11" s="8">
        <v>765.12220000000002</v>
      </c>
      <c r="CLX11" s="8">
        <v>765.22270000000003</v>
      </c>
      <c r="CLY11" s="8">
        <v>762.40980000000002</v>
      </c>
      <c r="CLZ11" s="8">
        <v>764.20439999999996</v>
      </c>
      <c r="CMA11" s="8">
        <v>766.28880000000004</v>
      </c>
      <c r="CMB11" s="8">
        <v>766.31690000000003</v>
      </c>
      <c r="CMC11" s="8">
        <v>767.58529999999996</v>
      </c>
      <c r="CMD11" s="8">
        <v>766.48760000000004</v>
      </c>
      <c r="CME11" s="8">
        <v>767.43939999999998</v>
      </c>
      <c r="CMF11" s="8">
        <v>767.24210000000005</v>
      </c>
      <c r="CMG11" s="8">
        <v>756.58989999999994</v>
      </c>
      <c r="CMH11" s="8">
        <v>754.37429999999995</v>
      </c>
      <c r="CMI11" s="8">
        <v>759.44740000000002</v>
      </c>
      <c r="CMJ11" s="8">
        <v>760.15940000000001</v>
      </c>
      <c r="CMK11" s="8">
        <v>758.8125</v>
      </c>
      <c r="CML11" s="8">
        <v>760.8827</v>
      </c>
      <c r="CMM11" s="8">
        <v>762.43359999999996</v>
      </c>
      <c r="CMN11" s="8">
        <v>760.86649999999997</v>
      </c>
      <c r="CMO11" s="8">
        <v>755.91150000000005</v>
      </c>
      <c r="CMP11" s="8">
        <v>755.00819999999999</v>
      </c>
      <c r="CMQ11" s="8">
        <v>758.63750000000005</v>
      </c>
      <c r="CMR11" s="8">
        <v>761.26829999999995</v>
      </c>
      <c r="CMS11" s="8">
        <v>761.37819999999999</v>
      </c>
      <c r="CMT11" s="8">
        <v>758.55280000000005</v>
      </c>
      <c r="CMU11" s="8">
        <v>756.75969999999995</v>
      </c>
      <c r="CMV11" s="8">
        <v>756.79020000000003</v>
      </c>
      <c r="CMW11" s="8">
        <v>756.79020000000003</v>
      </c>
      <c r="CMX11" s="8">
        <v>756.91189999999995</v>
      </c>
      <c r="CMY11" s="8">
        <v>757.04190000000006</v>
      </c>
      <c r="CMZ11" s="8">
        <v>757.17520000000002</v>
      </c>
      <c r="CNA11" s="8">
        <v>757.20569999999998</v>
      </c>
      <c r="CNB11" s="8">
        <v>757.20569999999998</v>
      </c>
      <c r="CNC11" s="8">
        <v>760.39940000000001</v>
      </c>
      <c r="CND11" s="8">
        <v>761.58690000000001</v>
      </c>
      <c r="CNE11" s="8">
        <v>763.85720000000003</v>
      </c>
      <c r="CNF11" s="8">
        <v>761.73320000000001</v>
      </c>
      <c r="CNG11" s="8">
        <v>763.37819999999999</v>
      </c>
      <c r="CNH11" s="8">
        <v>762.14110000000005</v>
      </c>
      <c r="CNI11" s="8">
        <v>762.07560000000001</v>
      </c>
      <c r="CNJ11" s="8">
        <v>763.61689999999999</v>
      </c>
      <c r="CNK11" s="8">
        <v>763.43349999999998</v>
      </c>
      <c r="CNL11" s="8">
        <v>766.10839999999996</v>
      </c>
      <c r="CNM11" s="8">
        <v>766.11040000000003</v>
      </c>
      <c r="CNN11" s="8">
        <v>765.3655</v>
      </c>
      <c r="CNO11" s="8">
        <v>768.98869999999999</v>
      </c>
      <c r="CNP11" s="8">
        <v>770.66430000000003</v>
      </c>
      <c r="CNQ11" s="8">
        <v>769.91480000000001</v>
      </c>
      <c r="CNR11" s="8">
        <v>770.3777</v>
      </c>
      <c r="CNS11" s="8">
        <v>771.97969999999998</v>
      </c>
      <c r="CNT11" s="8">
        <v>772.1173</v>
      </c>
      <c r="CNU11" s="8">
        <v>773.89880000000005</v>
      </c>
      <c r="CNV11" s="8">
        <v>777.96360000000004</v>
      </c>
      <c r="CNW11" s="8">
        <v>776.1454</v>
      </c>
      <c r="CNX11" s="8">
        <v>777.95619999999997</v>
      </c>
      <c r="CNY11" s="8">
        <v>780.16949999999997</v>
      </c>
      <c r="CNZ11" s="8">
        <v>778.14300000000003</v>
      </c>
      <c r="COA11" s="8">
        <v>778.51649999999995</v>
      </c>
      <c r="COB11" s="8">
        <v>783.23350000000005</v>
      </c>
      <c r="COC11" s="8">
        <v>782.70489999999995</v>
      </c>
      <c r="COD11" s="8">
        <v>782.0847</v>
      </c>
      <c r="COE11" s="8">
        <v>786.18790000000001</v>
      </c>
      <c r="COF11" s="8">
        <v>781.5829</v>
      </c>
      <c r="COG11" s="8">
        <v>782.92110000000002</v>
      </c>
      <c r="COH11" s="8">
        <v>781.61419999999998</v>
      </c>
      <c r="COI11" s="8">
        <v>781.10429999999997</v>
      </c>
      <c r="COJ11" s="8">
        <v>784.00260000000003</v>
      </c>
      <c r="COK11" s="8">
        <v>784.67870000000005</v>
      </c>
      <c r="COL11" s="8">
        <v>785.99749999999995</v>
      </c>
      <c r="COM11" s="8">
        <v>785.54849999999999</v>
      </c>
      <c r="CON11" s="8">
        <v>787.4171</v>
      </c>
      <c r="COO11" s="8">
        <v>788.17579999999998</v>
      </c>
      <c r="COP11" s="8">
        <v>787.58140000000003</v>
      </c>
      <c r="COQ11" s="8">
        <v>790.17520000000002</v>
      </c>
      <c r="COR11" s="8">
        <v>787.92409999999995</v>
      </c>
      <c r="COS11" s="8">
        <v>784.50630000000001</v>
      </c>
      <c r="COT11" s="8">
        <v>786.14059999999995</v>
      </c>
      <c r="COU11" s="8">
        <v>782.97519999999997</v>
      </c>
      <c r="COV11" s="8">
        <v>784.46400000000006</v>
      </c>
      <c r="COW11" s="8">
        <v>786.75329999999997</v>
      </c>
      <c r="COX11" s="8">
        <v>782.74639999999999</v>
      </c>
      <c r="COY11" s="8">
        <v>777.95280000000002</v>
      </c>
      <c r="COZ11" s="8">
        <v>780.0806</v>
      </c>
      <c r="CPA11" s="8">
        <v>779.97680000000003</v>
      </c>
      <c r="CPB11" s="8">
        <v>778.13340000000005</v>
      </c>
      <c r="CPC11" s="8">
        <v>779.37149999999997</v>
      </c>
      <c r="CPD11" s="8">
        <v>782.53009999999995</v>
      </c>
      <c r="CPE11" s="8">
        <v>783.15480000000002</v>
      </c>
      <c r="CPF11" s="8">
        <v>783.20219999999995</v>
      </c>
      <c r="CPG11" s="8">
        <v>783.62210000000005</v>
      </c>
      <c r="CPH11" s="8">
        <v>784.19500000000005</v>
      </c>
      <c r="CPI11" s="8">
        <v>785.10069999999996</v>
      </c>
      <c r="CPJ11" s="8">
        <v>785.13009999999997</v>
      </c>
      <c r="CPK11" s="8">
        <v>785.21849999999995</v>
      </c>
      <c r="CPL11" s="8">
        <v>787.5625</v>
      </c>
      <c r="CPM11" s="8">
        <v>786.42049999999995</v>
      </c>
      <c r="CPN11" s="8">
        <v>786.49279999999999</v>
      </c>
      <c r="CPO11" s="8">
        <v>787.18179999999995</v>
      </c>
      <c r="CPP11" s="8">
        <v>788.04639999999995</v>
      </c>
      <c r="CPQ11" s="8">
        <v>789.89490000000001</v>
      </c>
      <c r="CPR11" s="8">
        <v>788.78120000000001</v>
      </c>
      <c r="CPS11" s="8">
        <v>790.56500000000005</v>
      </c>
      <c r="CPT11" s="8">
        <v>789.96100000000001</v>
      </c>
      <c r="CPU11" s="8">
        <v>789.40390000000002</v>
      </c>
      <c r="CPV11" s="8">
        <v>787.00980000000004</v>
      </c>
      <c r="CPW11" s="8">
        <v>788.10599999999999</v>
      </c>
      <c r="CPX11" s="8">
        <v>786.96199999999999</v>
      </c>
      <c r="CPY11" s="8">
        <v>788.46439999999996</v>
      </c>
      <c r="CPZ11" s="8">
        <v>786.94880000000001</v>
      </c>
      <c r="CQA11" s="8">
        <v>786.10389999999995</v>
      </c>
      <c r="CQB11" s="8">
        <v>787.71929999999998</v>
      </c>
      <c r="CQC11" s="8">
        <v>782.75409999999999</v>
      </c>
      <c r="CQD11" s="8">
        <v>782.91489999999999</v>
      </c>
      <c r="CQE11" s="8">
        <v>781.64530000000002</v>
      </c>
      <c r="CQF11" s="8">
        <v>779.29110000000003</v>
      </c>
      <c r="CQG11" s="8">
        <v>780.28099999999995</v>
      </c>
      <c r="CQH11" s="8">
        <v>782.01469999999995</v>
      </c>
      <c r="CQI11" s="8">
        <v>779.93830000000003</v>
      </c>
      <c r="CQJ11" s="8">
        <v>779.99559999999997</v>
      </c>
      <c r="CQK11" s="8">
        <v>784.76</v>
      </c>
      <c r="CQL11" s="8">
        <v>784.56219999999996</v>
      </c>
      <c r="CQM11" s="8">
        <v>786.57150000000001</v>
      </c>
      <c r="CQN11" s="8">
        <v>787.95849999999996</v>
      </c>
      <c r="CQO11" s="8">
        <v>788.90890000000002</v>
      </c>
      <c r="CQP11" s="8">
        <v>789.72329999999999</v>
      </c>
      <c r="CQQ11" s="8">
        <v>789.47490000000005</v>
      </c>
      <c r="CQR11" s="8">
        <v>787.82569999999998</v>
      </c>
      <c r="CQS11" s="8">
        <v>789.1866</v>
      </c>
      <c r="CQT11" s="8">
        <v>788.11530000000005</v>
      </c>
      <c r="CQU11" s="8">
        <v>788.93280000000004</v>
      </c>
      <c r="CQV11" s="8">
        <v>786.8374</v>
      </c>
      <c r="CQW11" s="8">
        <v>786.60170000000005</v>
      </c>
      <c r="CQX11" s="8">
        <v>786.25220000000002</v>
      </c>
      <c r="CQY11" s="8">
        <v>785.77700000000004</v>
      </c>
      <c r="CQZ11" s="8">
        <v>786.17079999999999</v>
      </c>
      <c r="CRA11" s="8">
        <v>787.70140000000004</v>
      </c>
      <c r="CRB11" s="8">
        <v>788.19839999999999</v>
      </c>
      <c r="CRC11" s="8">
        <v>788.00189999999998</v>
      </c>
      <c r="CRD11" s="8">
        <v>788.08770000000004</v>
      </c>
      <c r="CRE11" s="8">
        <v>787.78399999999999</v>
      </c>
      <c r="CRF11" s="8">
        <v>788.54579999999999</v>
      </c>
      <c r="CRG11" s="8">
        <v>789.7242</v>
      </c>
      <c r="CRH11" s="8">
        <v>792.28650000000005</v>
      </c>
      <c r="CRI11" s="8">
        <v>791.82989999999995</v>
      </c>
      <c r="CRJ11" s="8">
        <v>793.67060000000004</v>
      </c>
      <c r="CRK11" s="8">
        <v>793.36879999999996</v>
      </c>
      <c r="CRL11" s="8">
        <v>794.01210000000003</v>
      </c>
      <c r="CRM11" s="8">
        <v>794.9751</v>
      </c>
      <c r="CRN11" s="8">
        <v>794.53290000000004</v>
      </c>
      <c r="CRO11" s="8">
        <v>796.79560000000004</v>
      </c>
      <c r="CRP11" s="8">
        <v>796.95579999999995</v>
      </c>
      <c r="CRQ11" s="8">
        <v>797.79690000000005</v>
      </c>
      <c r="CRR11" s="8">
        <v>795.70010000000002</v>
      </c>
      <c r="CRS11" s="8">
        <v>793.14559999999994</v>
      </c>
      <c r="CRT11" s="8">
        <v>793.71019999999999</v>
      </c>
      <c r="CRU11" s="8">
        <v>792.90800000000002</v>
      </c>
      <c r="CRV11" s="8">
        <v>791.73230000000001</v>
      </c>
      <c r="CRW11" s="8">
        <v>800.23440000000005</v>
      </c>
      <c r="CRX11" s="8">
        <v>802.75040000000001</v>
      </c>
      <c r="CRY11" s="8">
        <v>803.6146</v>
      </c>
      <c r="CRZ11" s="8">
        <v>803.8057</v>
      </c>
      <c r="CSA11" s="8">
        <v>804.36239999999998</v>
      </c>
      <c r="CSB11" s="8">
        <v>803.81849999999997</v>
      </c>
      <c r="CSC11" s="8">
        <v>804.57680000000005</v>
      </c>
      <c r="CSD11" s="8">
        <v>807.38900000000001</v>
      </c>
      <c r="CSE11" s="8">
        <v>807.32429999999999</v>
      </c>
      <c r="CSF11" s="8">
        <v>806.60820000000001</v>
      </c>
      <c r="CSG11" s="8">
        <v>807.61890000000005</v>
      </c>
      <c r="CSH11" s="8">
        <v>806.80110000000002</v>
      </c>
      <c r="CSI11" s="8">
        <v>803.11620000000005</v>
      </c>
      <c r="CSJ11" s="8">
        <v>805.50509999999997</v>
      </c>
      <c r="CSK11" s="8">
        <v>802.93349999999998</v>
      </c>
      <c r="CSL11" s="8">
        <v>800.53409999999997</v>
      </c>
      <c r="CSM11" s="8">
        <v>801.89099999999996</v>
      </c>
      <c r="CSN11" s="8">
        <v>802.21969999999999</v>
      </c>
      <c r="CSO11" s="8">
        <v>801.35540000000003</v>
      </c>
      <c r="CSP11" s="8">
        <v>800.56709999999998</v>
      </c>
      <c r="CSQ11" s="8">
        <v>801.22640000000001</v>
      </c>
      <c r="CSR11" s="8">
        <v>802.63879999999995</v>
      </c>
      <c r="CSS11" s="8">
        <v>801.64610000000005</v>
      </c>
      <c r="CST11" s="8">
        <v>805.05520000000001</v>
      </c>
      <c r="CSU11" s="8">
        <v>805.04790000000003</v>
      </c>
      <c r="CSV11" s="8">
        <v>806.78790000000004</v>
      </c>
      <c r="CSW11" s="8">
        <v>805.41129999999998</v>
      </c>
      <c r="CSX11" s="8">
        <v>801.82730000000004</v>
      </c>
      <c r="CSY11" s="8">
        <v>802.0652</v>
      </c>
      <c r="CSZ11" s="8">
        <v>805.75779999999997</v>
      </c>
      <c r="CTA11" s="8">
        <v>803.97730000000001</v>
      </c>
      <c r="CTB11" s="8">
        <v>803.97299999999996</v>
      </c>
      <c r="CTC11" s="8">
        <v>805.15899999999999</v>
      </c>
      <c r="CTD11" s="8">
        <v>806.84630000000004</v>
      </c>
      <c r="CTE11" s="8">
        <v>806.03510000000006</v>
      </c>
      <c r="CTF11" s="8">
        <v>806.42089999999996</v>
      </c>
      <c r="CTG11" s="8">
        <v>804.32950000000005</v>
      </c>
      <c r="CTH11" s="8">
        <v>802.14790000000005</v>
      </c>
      <c r="CTI11" s="8">
        <v>803.13310000000001</v>
      </c>
      <c r="CTJ11" s="8">
        <v>805.09019999999998</v>
      </c>
      <c r="CTK11" s="8">
        <v>803.13379999999995</v>
      </c>
      <c r="CTL11" s="8">
        <v>805.21810000000005</v>
      </c>
      <c r="CTM11" s="8">
        <v>805.85550000000001</v>
      </c>
      <c r="CTN11" s="8">
        <v>805.41629999999998</v>
      </c>
      <c r="CTO11" s="8">
        <v>804.82650000000001</v>
      </c>
      <c r="CTP11" s="8">
        <v>805.70479999999998</v>
      </c>
      <c r="CTQ11" s="8">
        <v>805.78830000000005</v>
      </c>
      <c r="CTR11" s="8">
        <v>805.61080000000004</v>
      </c>
      <c r="CTS11" s="8">
        <v>804.32010000000002</v>
      </c>
      <c r="CTT11" s="8">
        <v>804.05070000000001</v>
      </c>
      <c r="CTU11" s="8">
        <v>802.14880000000005</v>
      </c>
      <c r="CTV11" s="8">
        <v>803.16240000000005</v>
      </c>
      <c r="CTW11" s="8">
        <v>806.6979</v>
      </c>
      <c r="CTX11" s="8">
        <v>807.53980000000001</v>
      </c>
      <c r="CTY11" s="8">
        <v>804.06979999999999</v>
      </c>
      <c r="CTZ11" s="8">
        <v>799.41489999999999</v>
      </c>
      <c r="CUA11" s="8">
        <v>798.16989999999998</v>
      </c>
      <c r="CUB11" s="8">
        <v>797.66949999999997</v>
      </c>
      <c r="CUC11" s="8">
        <v>798.77890000000002</v>
      </c>
      <c r="CUD11" s="8">
        <v>798.6164</v>
      </c>
      <c r="CUE11" s="8">
        <v>800.52390000000003</v>
      </c>
      <c r="CUF11" s="8">
        <v>799.73109999999997</v>
      </c>
      <c r="CUG11" s="8">
        <v>801.39369999999997</v>
      </c>
      <c r="CUH11" s="8">
        <v>799.82500000000005</v>
      </c>
      <c r="CUI11" s="8">
        <v>805.55039999999997</v>
      </c>
      <c r="CUJ11" s="8">
        <v>804.79520000000002</v>
      </c>
      <c r="CUK11" s="8">
        <v>806.90020000000004</v>
      </c>
      <c r="CUL11" s="8">
        <v>809.03539999999998</v>
      </c>
      <c r="CUM11" s="8">
        <v>809.79300000000001</v>
      </c>
      <c r="CUN11" s="8">
        <v>807.63589999999999</v>
      </c>
      <c r="CUO11" s="8">
        <v>807.40809999999999</v>
      </c>
      <c r="CUP11" s="8">
        <v>806.18989999999997</v>
      </c>
      <c r="CUQ11" s="8">
        <v>805.87869999999998</v>
      </c>
      <c r="CUR11" s="8">
        <v>801.20069999999998</v>
      </c>
      <c r="CUS11" s="8">
        <v>800.7749</v>
      </c>
      <c r="CUT11" s="8">
        <v>799.57039999999995</v>
      </c>
      <c r="CUU11" s="8">
        <v>797.47730000000001</v>
      </c>
      <c r="CUV11" s="8">
        <v>798.59230000000002</v>
      </c>
      <c r="CUW11" s="8">
        <v>796.74839999999995</v>
      </c>
      <c r="CUX11" s="8">
        <v>798.57899999999995</v>
      </c>
      <c r="CUY11" s="8">
        <v>797.28</v>
      </c>
      <c r="CUZ11" s="8">
        <v>797.39149999999995</v>
      </c>
      <c r="CVA11" s="8">
        <v>798.50509999999997</v>
      </c>
      <c r="CVB11" s="8">
        <v>798.87019999999995</v>
      </c>
      <c r="CVC11" s="8">
        <v>800.54129999999998</v>
      </c>
      <c r="CVD11" s="8">
        <v>800.10019999999997</v>
      </c>
      <c r="CVE11" s="8">
        <v>799.02790000000005</v>
      </c>
      <c r="CVF11" s="8">
        <v>799.15449999999998</v>
      </c>
      <c r="CVG11" s="8">
        <v>794.92880000000002</v>
      </c>
      <c r="CVH11" s="8">
        <v>790.25800000000004</v>
      </c>
      <c r="CVI11" s="8">
        <v>790.62429999999995</v>
      </c>
      <c r="CVJ11" s="8">
        <v>791.08900000000006</v>
      </c>
      <c r="CVK11" s="8">
        <v>789.7577</v>
      </c>
      <c r="CVL11" s="8">
        <v>792.86069999999995</v>
      </c>
      <c r="CVM11" s="8">
        <v>790.79690000000005</v>
      </c>
      <c r="CVN11" s="8">
        <v>792.54359999999997</v>
      </c>
      <c r="CVO11" s="8">
        <v>791.73479999999995</v>
      </c>
      <c r="CVP11" s="8">
        <v>790.00609999999995</v>
      </c>
      <c r="CVQ11" s="8">
        <v>790.44280000000003</v>
      </c>
      <c r="CVR11" s="8">
        <v>784.21479999999997</v>
      </c>
      <c r="CVS11" s="8">
        <v>782.31479999999999</v>
      </c>
      <c r="CVT11" s="8">
        <v>780.49189999999999</v>
      </c>
      <c r="CVU11" s="8">
        <v>782.45389999999998</v>
      </c>
      <c r="CVV11" s="8">
        <v>781.80849999999998</v>
      </c>
      <c r="CVW11" s="8">
        <v>783.86620000000005</v>
      </c>
      <c r="CVX11" s="8">
        <v>783.83069999999998</v>
      </c>
      <c r="CVY11" s="8">
        <v>784.34870000000001</v>
      </c>
      <c r="CVZ11" s="8">
        <v>787.21810000000005</v>
      </c>
      <c r="CWA11" s="8">
        <v>784.33669999999995</v>
      </c>
      <c r="CWB11" s="8">
        <v>785.62159999999994</v>
      </c>
      <c r="CWC11" s="8">
        <v>787.09230000000002</v>
      </c>
      <c r="CWD11" s="8">
        <v>790.01729999999998</v>
      </c>
      <c r="CWE11" s="8">
        <v>787.78430000000003</v>
      </c>
      <c r="CWF11" s="8">
        <v>785.6567</v>
      </c>
      <c r="CWG11" s="8">
        <v>781.7296</v>
      </c>
      <c r="CWH11" s="8">
        <v>784.47749999999996</v>
      </c>
      <c r="CWI11" s="8">
        <v>781.84320000000002</v>
      </c>
      <c r="CWJ11" s="8">
        <v>779.63049999999998</v>
      </c>
      <c r="CWK11" s="8">
        <v>780.70029999999997</v>
      </c>
      <c r="CWL11" s="8">
        <v>778.83159999999998</v>
      </c>
      <c r="CWM11" s="8">
        <v>781.67370000000005</v>
      </c>
      <c r="CWN11" s="8">
        <v>778.57219999999995</v>
      </c>
      <c r="CWO11" s="8">
        <v>781.30629999999996</v>
      </c>
      <c r="CWP11" s="8">
        <v>784.17529999999999</v>
      </c>
      <c r="CWQ11" s="8">
        <v>780.45410000000004</v>
      </c>
      <c r="CWR11" s="8">
        <v>782.86300000000006</v>
      </c>
      <c r="CWS11" s="8">
        <v>786.70690000000002</v>
      </c>
      <c r="CWT11" s="8">
        <v>786.00070000000005</v>
      </c>
      <c r="CWU11" s="8">
        <v>786.86300000000006</v>
      </c>
      <c r="CWV11" s="8">
        <v>786.22339999999997</v>
      </c>
      <c r="CWW11" s="8">
        <v>787.952</v>
      </c>
      <c r="CWX11" s="8">
        <v>787.952</v>
      </c>
      <c r="CWY11" s="8">
        <v>788.0453</v>
      </c>
      <c r="CWZ11" s="8">
        <v>790.01800000000003</v>
      </c>
      <c r="CXA11" s="8">
        <v>791.39819999999997</v>
      </c>
      <c r="CXB11" s="8">
        <v>789.79729999999995</v>
      </c>
      <c r="CXC11" s="8">
        <v>789.79729999999995</v>
      </c>
      <c r="CXD11" s="8">
        <v>785.68240000000003</v>
      </c>
      <c r="CXE11" s="8">
        <v>785.40740000000005</v>
      </c>
      <c r="CXF11" s="8">
        <v>786.58</v>
      </c>
      <c r="CXG11" s="8">
        <v>783.93029999999999</v>
      </c>
      <c r="CXH11" s="8">
        <v>784.16049999999996</v>
      </c>
      <c r="CXI11" s="8">
        <v>784.53510000000006</v>
      </c>
      <c r="CXJ11" s="8">
        <v>785.77020000000005</v>
      </c>
      <c r="CXK11" s="8">
        <v>787.55780000000004</v>
      </c>
      <c r="CXL11" s="8">
        <v>785.8972</v>
      </c>
      <c r="CXM11" s="8">
        <v>786.798</v>
      </c>
      <c r="CXN11" s="8">
        <v>787.88620000000003</v>
      </c>
      <c r="CXO11" s="8">
        <v>785.71630000000005</v>
      </c>
      <c r="CXP11" s="8">
        <v>784.00789999999995</v>
      </c>
      <c r="CXQ11" s="8">
        <v>780.77300000000002</v>
      </c>
      <c r="CXR11" s="8">
        <v>784.15710000000001</v>
      </c>
      <c r="CXS11" s="8">
        <v>782.57560000000001</v>
      </c>
      <c r="CXT11" s="8">
        <v>778.56410000000005</v>
      </c>
      <c r="CXU11" s="8">
        <v>776.95849999999996</v>
      </c>
      <c r="CXV11" s="8">
        <v>778.37220000000002</v>
      </c>
      <c r="CXW11" s="8">
        <v>779.31650000000002</v>
      </c>
      <c r="CXX11" s="8">
        <v>779.75599999999997</v>
      </c>
      <c r="CXY11" s="8">
        <v>777.73889999999994</v>
      </c>
      <c r="CXZ11" s="8">
        <v>780.80520000000001</v>
      </c>
      <c r="CYA11" s="8">
        <v>781.30610000000001</v>
      </c>
      <c r="CYB11" s="8">
        <v>784.22280000000001</v>
      </c>
      <c r="CYC11" s="8">
        <v>785.02459999999996</v>
      </c>
      <c r="CYD11" s="8">
        <v>788.37969999999996</v>
      </c>
      <c r="CYE11" s="8">
        <v>788.16989999999998</v>
      </c>
      <c r="CYF11" s="8">
        <v>787.01009999999997</v>
      </c>
      <c r="CYG11" s="8">
        <v>786.41290000000004</v>
      </c>
      <c r="CYH11" s="8">
        <v>785.08159999999998</v>
      </c>
      <c r="CYI11" s="8">
        <v>784.35119999999995</v>
      </c>
      <c r="CYJ11" s="8">
        <v>786.16219999999998</v>
      </c>
      <c r="CYK11" s="8">
        <v>788.74459999999999</v>
      </c>
      <c r="CYL11" s="8">
        <v>789.51959999999997</v>
      </c>
      <c r="CYM11" s="8">
        <v>788.85260000000005</v>
      </c>
      <c r="CYN11" s="8">
        <v>791.54669999999999</v>
      </c>
      <c r="CYO11" s="8">
        <v>794.1345</v>
      </c>
      <c r="CYP11" s="8">
        <v>796.37929999999994</v>
      </c>
      <c r="CYQ11" s="8">
        <v>795.82470000000001</v>
      </c>
      <c r="CYR11" s="8">
        <v>795.57680000000005</v>
      </c>
      <c r="CYS11" s="8">
        <v>790.38289999999995</v>
      </c>
      <c r="CYT11" s="8">
        <v>788.88379999999995</v>
      </c>
      <c r="CYU11" s="8">
        <v>785.62670000000003</v>
      </c>
      <c r="CYV11" s="8">
        <v>786.17830000000004</v>
      </c>
      <c r="CYW11" s="8">
        <v>788.17920000000004</v>
      </c>
      <c r="CYX11" s="8">
        <v>784.17930000000001</v>
      </c>
      <c r="CYY11" s="8">
        <v>781.67340000000002</v>
      </c>
      <c r="CYZ11" s="8">
        <v>777.04020000000003</v>
      </c>
      <c r="CZA11" s="8">
        <v>777.75239999999997</v>
      </c>
      <c r="CZB11" s="8">
        <v>779.3691</v>
      </c>
      <c r="CZC11" s="8">
        <v>781.83630000000005</v>
      </c>
      <c r="CZD11" s="8">
        <v>779.99969999999996</v>
      </c>
      <c r="CZE11" s="8">
        <v>780.33540000000005</v>
      </c>
      <c r="CZF11" s="8">
        <v>780.26250000000005</v>
      </c>
      <c r="CZG11" s="8">
        <v>778.95820000000003</v>
      </c>
      <c r="CZH11" s="8">
        <v>781.79920000000004</v>
      </c>
      <c r="CZI11" s="8">
        <v>780.86500000000001</v>
      </c>
      <c r="CZJ11" s="8">
        <v>781.55780000000004</v>
      </c>
      <c r="CZK11" s="8">
        <v>781.6046</v>
      </c>
      <c r="CZL11" s="8">
        <v>783.00559999999996</v>
      </c>
      <c r="CZM11" s="8">
        <v>785.66549999999995</v>
      </c>
      <c r="CZN11" s="8">
        <v>786.47429999999997</v>
      </c>
      <c r="CZO11" s="8">
        <v>786.44529999999997</v>
      </c>
      <c r="CZP11" s="8">
        <v>789.7278</v>
      </c>
      <c r="CZQ11" s="8">
        <v>791.39449999999999</v>
      </c>
      <c r="CZR11" s="8">
        <v>790.92650000000003</v>
      </c>
      <c r="CZS11" s="8">
        <v>790.77319999999997</v>
      </c>
      <c r="CZT11" s="8">
        <v>792.88</v>
      </c>
      <c r="CZU11" s="8">
        <v>793.65160000000003</v>
      </c>
      <c r="CZV11" s="8">
        <v>794.62840000000006</v>
      </c>
      <c r="CZW11" s="8">
        <v>794.69280000000003</v>
      </c>
      <c r="CZX11" s="8">
        <v>795.92020000000002</v>
      </c>
      <c r="CZY11" s="8">
        <v>795.93359999999996</v>
      </c>
      <c r="CZZ11" s="8">
        <v>795.97400000000005</v>
      </c>
      <c r="DAA11" s="8">
        <v>796.50969999999995</v>
      </c>
      <c r="DAB11" s="8">
        <v>794.40710000000001</v>
      </c>
      <c r="DAC11" s="8">
        <v>792.16539999999998</v>
      </c>
      <c r="DAD11" s="8">
        <v>792.09040000000005</v>
      </c>
      <c r="DAE11" s="8">
        <v>785.4615</v>
      </c>
      <c r="DAF11" s="8">
        <v>783.81790000000001</v>
      </c>
      <c r="DAG11" s="8">
        <v>785.1087</v>
      </c>
      <c r="DAH11" s="8">
        <v>788.20169999999996</v>
      </c>
      <c r="DAI11" s="8">
        <v>787.11389999999994</v>
      </c>
      <c r="DAJ11" s="8">
        <v>787.12720000000002</v>
      </c>
      <c r="DAK11" s="8">
        <v>786.52560000000005</v>
      </c>
      <c r="DAL11" s="8">
        <v>786.48680000000002</v>
      </c>
      <c r="DAM11" s="8">
        <v>782.84990000000005</v>
      </c>
      <c r="DAN11" s="8">
        <v>780.82460000000003</v>
      </c>
      <c r="DAO11" s="8">
        <v>780.8021</v>
      </c>
      <c r="DAP11" s="8">
        <v>780.00379999999996</v>
      </c>
      <c r="DAQ11" s="8">
        <v>781.17150000000004</v>
      </c>
      <c r="DAR11" s="8">
        <v>780.34690000000001</v>
      </c>
      <c r="DAS11" s="8">
        <v>782.38109999999995</v>
      </c>
      <c r="DAT11" s="8">
        <v>780.81500000000005</v>
      </c>
      <c r="DAU11" s="8">
        <v>780.65470000000005</v>
      </c>
      <c r="DAV11" s="8">
        <v>783.29449999999997</v>
      </c>
      <c r="DAW11" s="8">
        <v>785.13980000000004</v>
      </c>
      <c r="DAX11" s="8">
        <v>784.10540000000003</v>
      </c>
      <c r="DAY11" s="8">
        <v>782.66</v>
      </c>
      <c r="DAZ11" s="8">
        <v>782.13509999999997</v>
      </c>
      <c r="DBA11" s="8">
        <v>781.93759999999997</v>
      </c>
      <c r="DBB11" s="8">
        <v>784.25800000000004</v>
      </c>
      <c r="DBC11" s="8">
        <v>786.42269999999996</v>
      </c>
      <c r="DBD11" s="8">
        <v>786.46249999999998</v>
      </c>
      <c r="DBE11" s="8">
        <v>788.91729999999995</v>
      </c>
      <c r="DBF11" s="8">
        <v>788.90740000000005</v>
      </c>
      <c r="DBG11" s="8">
        <v>788.38639999999998</v>
      </c>
      <c r="DBH11" s="8">
        <v>790.25260000000003</v>
      </c>
      <c r="DBI11" s="8">
        <v>789.46079999999995</v>
      </c>
      <c r="DBJ11" s="8">
        <v>791.3537</v>
      </c>
      <c r="DBK11" s="8">
        <v>791.36440000000005</v>
      </c>
      <c r="DBL11" s="8">
        <v>791.03250000000003</v>
      </c>
      <c r="DBM11" s="8">
        <v>790.59230000000002</v>
      </c>
      <c r="DBN11" s="8">
        <v>791.36509999999998</v>
      </c>
      <c r="DBO11" s="8">
        <v>790.60500000000002</v>
      </c>
      <c r="DBP11" s="8">
        <v>792.73519999999996</v>
      </c>
      <c r="DBQ11" s="8">
        <v>788.79259999999999</v>
      </c>
      <c r="DBR11" s="8">
        <v>789.62419999999997</v>
      </c>
      <c r="DBS11" s="8">
        <v>789.22640000000001</v>
      </c>
      <c r="DBT11" s="8">
        <v>790.1463</v>
      </c>
      <c r="DBU11" s="8">
        <v>790.28210000000001</v>
      </c>
      <c r="DBV11" s="8">
        <v>790.70820000000003</v>
      </c>
      <c r="DBW11" s="8">
        <v>790.61530000000005</v>
      </c>
      <c r="DBX11" s="8">
        <v>790.91650000000004</v>
      </c>
      <c r="DBY11" s="8">
        <v>784.74549999999999</v>
      </c>
      <c r="DBZ11" s="8">
        <v>783.4171</v>
      </c>
      <c r="DCA11" s="8">
        <v>777.91579999999999</v>
      </c>
      <c r="DCB11" s="8">
        <v>776.7817</v>
      </c>
      <c r="DCC11" s="8">
        <v>775.97680000000003</v>
      </c>
      <c r="DCD11" s="8">
        <v>776.91330000000005</v>
      </c>
      <c r="DCE11" s="8">
        <v>777.18960000000004</v>
      </c>
      <c r="DCF11" s="8">
        <v>771.13400000000001</v>
      </c>
      <c r="DCG11" s="8">
        <v>771.14930000000004</v>
      </c>
      <c r="DCH11" s="8">
        <v>772.93150000000003</v>
      </c>
      <c r="DCI11" s="8">
        <v>771.73479999999995</v>
      </c>
      <c r="DCJ11" s="8">
        <v>774.70690000000002</v>
      </c>
      <c r="DCK11" s="8">
        <v>773.49670000000003</v>
      </c>
      <c r="DCL11" s="8">
        <v>773.33569999999997</v>
      </c>
      <c r="DCM11" s="8">
        <v>773.96540000000005</v>
      </c>
      <c r="DCN11" s="8">
        <v>775.24680000000001</v>
      </c>
      <c r="DCO11" s="8">
        <v>776.59979999999996</v>
      </c>
      <c r="DCP11" s="8">
        <v>776.67089999999996</v>
      </c>
      <c r="DCQ11" s="8">
        <v>778.90880000000004</v>
      </c>
      <c r="DCR11" s="8">
        <v>779.2826</v>
      </c>
      <c r="DCS11" s="8">
        <v>775.39880000000005</v>
      </c>
      <c r="DCT11" s="8">
        <v>775.9769</v>
      </c>
      <c r="DCU11" s="8">
        <v>777.72569999999996</v>
      </c>
      <c r="DCV11" s="8">
        <v>776.87919999999997</v>
      </c>
      <c r="DCW11" s="8">
        <v>776.62890000000004</v>
      </c>
      <c r="DCX11" s="8">
        <v>780.17880000000002</v>
      </c>
      <c r="DCY11" s="8">
        <v>780.40260000000001</v>
      </c>
      <c r="DCZ11" s="8">
        <v>781.97839999999997</v>
      </c>
      <c r="DDA11" s="8">
        <v>781.22889999999995</v>
      </c>
      <c r="DDB11" s="8">
        <v>781.94129999999996</v>
      </c>
      <c r="DDC11" s="8">
        <v>781.07680000000005</v>
      </c>
      <c r="DDD11" s="8">
        <v>784.26869999999997</v>
      </c>
      <c r="DDE11" s="8">
        <v>785.06809999999996</v>
      </c>
      <c r="DDF11" s="8">
        <v>786.97590000000002</v>
      </c>
      <c r="DDG11" s="8">
        <v>785.59310000000005</v>
      </c>
      <c r="DDH11" s="8">
        <v>784.05169999999998</v>
      </c>
      <c r="DDI11" s="8">
        <v>783.58249999999998</v>
      </c>
      <c r="DDJ11" s="8">
        <v>784.18679999999995</v>
      </c>
      <c r="DDK11" s="8">
        <v>785.90189999999996</v>
      </c>
      <c r="DDL11" s="8">
        <v>786.33019999999999</v>
      </c>
      <c r="DDM11" s="8">
        <v>786.34630000000004</v>
      </c>
      <c r="DDN11" s="8">
        <v>788.0847</v>
      </c>
      <c r="DDO11" s="8">
        <v>787.67930000000001</v>
      </c>
      <c r="DDP11" s="8">
        <v>787.80309999999997</v>
      </c>
      <c r="DDQ11" s="8">
        <v>787.86040000000003</v>
      </c>
      <c r="DDR11" s="8">
        <v>790.68330000000003</v>
      </c>
      <c r="DDS11" s="8">
        <v>789.35979999999995</v>
      </c>
      <c r="DDT11" s="8">
        <v>789.05290000000002</v>
      </c>
      <c r="DDU11" s="8">
        <v>788.08730000000003</v>
      </c>
      <c r="DDV11" s="8">
        <v>788.9194</v>
      </c>
      <c r="DDW11" s="8">
        <v>790.74210000000005</v>
      </c>
      <c r="DDX11" s="8">
        <v>790.41210000000001</v>
      </c>
      <c r="DDY11" s="8">
        <v>793.11389999999994</v>
      </c>
      <c r="DDZ11" s="8">
        <v>792.11540000000002</v>
      </c>
      <c r="DEA11" s="8">
        <v>791.2133</v>
      </c>
      <c r="DEB11" s="8">
        <v>787.10230000000001</v>
      </c>
      <c r="DEC11" s="8">
        <v>786.47429999999997</v>
      </c>
      <c r="DED11" s="8">
        <v>785.67179999999996</v>
      </c>
      <c r="DEE11" s="8">
        <v>783.97159999999997</v>
      </c>
      <c r="DEF11" s="8">
        <v>782.82399999999996</v>
      </c>
      <c r="DEG11" s="8">
        <v>783.45939999999996</v>
      </c>
      <c r="DEH11" s="8">
        <v>784.44280000000003</v>
      </c>
      <c r="DEI11" s="8">
        <v>783.33240000000001</v>
      </c>
      <c r="DEJ11" s="8">
        <v>783.32180000000005</v>
      </c>
      <c r="DEK11" s="8">
        <v>787.03089999999997</v>
      </c>
      <c r="DEL11" s="8">
        <v>786.01480000000004</v>
      </c>
      <c r="DEM11" s="8">
        <v>782.97770000000003</v>
      </c>
      <c r="DEN11" s="8">
        <v>781.76859999999999</v>
      </c>
      <c r="DEO11" s="8">
        <v>782.73410000000001</v>
      </c>
      <c r="DEP11" s="8">
        <v>783.71140000000003</v>
      </c>
      <c r="DEQ11" s="8">
        <v>783.07600000000002</v>
      </c>
      <c r="DER11" s="8">
        <v>783.98940000000005</v>
      </c>
      <c r="DES11" s="8">
        <v>783.30719999999997</v>
      </c>
      <c r="DET11" s="8">
        <v>782.99379999999996</v>
      </c>
      <c r="DEU11" s="8">
        <v>784.21619999999996</v>
      </c>
      <c r="DEV11" s="8">
        <v>784.42920000000004</v>
      </c>
      <c r="DEW11" s="8">
        <v>783.34450000000004</v>
      </c>
      <c r="DEX11" s="8">
        <v>784.13570000000004</v>
      </c>
      <c r="DEY11" s="8">
        <v>786.71680000000003</v>
      </c>
      <c r="DEZ11" s="8">
        <v>788.72500000000002</v>
      </c>
      <c r="DFA11" s="8">
        <v>789.34320000000002</v>
      </c>
      <c r="DFB11" s="8">
        <v>787.4194</v>
      </c>
      <c r="DFC11" s="8">
        <v>787.75559999999996</v>
      </c>
      <c r="DFD11" s="8">
        <v>783.86779999999999</v>
      </c>
      <c r="DFE11" s="8">
        <v>785.06389999999999</v>
      </c>
      <c r="DFF11" s="8">
        <v>782.43230000000005</v>
      </c>
      <c r="DFG11" s="8">
        <v>782.02729999999997</v>
      </c>
      <c r="DFH11" s="8">
        <v>784.65089999999998</v>
      </c>
      <c r="DFI11" s="8">
        <v>788.06569999999999</v>
      </c>
      <c r="DFJ11" s="8">
        <v>789.37929999999994</v>
      </c>
      <c r="DFK11" s="8">
        <v>789.47170000000006</v>
      </c>
      <c r="DFL11" s="8">
        <v>788.91369999999995</v>
      </c>
      <c r="DFM11" s="8">
        <v>789.12220000000002</v>
      </c>
      <c r="DFN11" s="8">
        <v>789.28710000000001</v>
      </c>
      <c r="DFO11" s="8">
        <v>791.04809999999998</v>
      </c>
      <c r="DFP11" s="8">
        <v>791.48929999999996</v>
      </c>
      <c r="DFQ11" s="8">
        <v>791.98440000000005</v>
      </c>
      <c r="DFR11" s="8">
        <v>788.35969999999998</v>
      </c>
      <c r="DFS11" s="8">
        <v>786.61069999999995</v>
      </c>
      <c r="DFT11" s="8">
        <v>786.02800000000002</v>
      </c>
      <c r="DFU11" s="8">
        <v>787.42319999999995</v>
      </c>
      <c r="DFV11" s="8">
        <v>788.49490000000003</v>
      </c>
      <c r="DFW11" s="8">
        <v>788.64639999999997</v>
      </c>
      <c r="DFX11" s="8">
        <v>789.30420000000004</v>
      </c>
      <c r="DFY11" s="8">
        <v>789.6694</v>
      </c>
      <c r="DFZ11" s="8">
        <v>790.09059999999999</v>
      </c>
      <c r="DGA11" s="8">
        <v>789.53219999999999</v>
      </c>
      <c r="DGB11" s="8">
        <v>789.88149999999996</v>
      </c>
      <c r="DGC11" s="8">
        <v>788.94899999999996</v>
      </c>
      <c r="DGD11" s="8">
        <v>790.13260000000002</v>
      </c>
      <c r="DGE11" s="8">
        <v>790.37310000000002</v>
      </c>
      <c r="DGF11" s="8">
        <v>787.21450000000004</v>
      </c>
      <c r="DGG11" s="8">
        <v>788.25689999999997</v>
      </c>
      <c r="DGH11" s="8">
        <v>792.78959999999995</v>
      </c>
      <c r="DGI11" s="8">
        <v>790.57950000000005</v>
      </c>
      <c r="DGJ11" s="8">
        <v>791.49400000000003</v>
      </c>
      <c r="DGK11" s="8">
        <v>793.00639999999999</v>
      </c>
      <c r="DGL11" s="8">
        <v>793.58960000000002</v>
      </c>
      <c r="DGM11" s="8">
        <v>792.77319999999997</v>
      </c>
      <c r="DGN11" s="8">
        <v>793.24760000000003</v>
      </c>
      <c r="DGO11" s="8">
        <v>791.84119999999996</v>
      </c>
      <c r="DGP11" s="8">
        <v>792.01459999999997</v>
      </c>
      <c r="DGQ11" s="8">
        <v>791.41639999999995</v>
      </c>
      <c r="DGR11" s="8">
        <v>792.25059999999996</v>
      </c>
      <c r="DGS11" s="8">
        <v>791.89329999999995</v>
      </c>
      <c r="DGT11" s="8">
        <v>787.61670000000004</v>
      </c>
      <c r="DGU11" s="8">
        <v>785.03859999999997</v>
      </c>
      <c r="DGV11" s="8">
        <v>784.57579999999996</v>
      </c>
      <c r="DGW11" s="8">
        <v>784.59370000000001</v>
      </c>
      <c r="DGX11" s="8">
        <v>784.59370000000001</v>
      </c>
      <c r="DGY11" s="8">
        <v>784.6653</v>
      </c>
      <c r="DGZ11" s="8">
        <v>786.87049999999999</v>
      </c>
      <c r="DHA11" s="8">
        <v>784.31870000000004</v>
      </c>
      <c r="DHB11" s="8">
        <v>784.03750000000002</v>
      </c>
      <c r="DHC11" s="8">
        <v>784.03750000000002</v>
      </c>
      <c r="DHD11" s="8">
        <v>781.98850000000004</v>
      </c>
      <c r="DHE11" s="8">
        <v>783.17780000000005</v>
      </c>
      <c r="DHF11" s="8">
        <v>782.95180000000005</v>
      </c>
      <c r="DHG11" s="8">
        <v>783.02980000000002</v>
      </c>
      <c r="DHH11" s="8">
        <v>783.8886</v>
      </c>
      <c r="DHI11" s="8">
        <v>781.78380000000004</v>
      </c>
      <c r="DHJ11" s="8">
        <v>780.77919999999995</v>
      </c>
      <c r="DHK11" s="8">
        <v>777.21090000000004</v>
      </c>
      <c r="DHL11" s="8">
        <v>777.22760000000005</v>
      </c>
      <c r="DHM11" s="8">
        <v>777.1277</v>
      </c>
      <c r="DHN11" s="8">
        <v>778.91099999999994</v>
      </c>
      <c r="DHO11" s="8">
        <v>779.12429999999995</v>
      </c>
      <c r="DHP11" s="8">
        <v>777.96979999999996</v>
      </c>
      <c r="DHQ11" s="8">
        <v>778.32219999999995</v>
      </c>
      <c r="DHR11" s="8">
        <v>778.75540000000001</v>
      </c>
      <c r="DHS11" s="8">
        <v>778.88840000000005</v>
      </c>
      <c r="DHT11" s="8">
        <v>777.08619999999996</v>
      </c>
      <c r="DHU11" s="8">
        <v>775.40800000000002</v>
      </c>
      <c r="DHV11" s="8">
        <v>773.88400000000001</v>
      </c>
      <c r="DHW11" s="8">
        <v>769.47559999999999</v>
      </c>
      <c r="DHX11" s="8">
        <v>770.38199999999995</v>
      </c>
      <c r="DHY11" s="8">
        <v>770.03970000000004</v>
      </c>
      <c r="DHZ11" s="8">
        <v>768.90890000000002</v>
      </c>
      <c r="DIA11" s="8">
        <v>765.91989999999998</v>
      </c>
      <c r="DIB11" s="8">
        <v>766.94650000000001</v>
      </c>
      <c r="DIC11" s="8">
        <v>770.23850000000004</v>
      </c>
      <c r="DID11" s="8">
        <v>767.41129999999998</v>
      </c>
      <c r="DIE11" s="8">
        <v>765.19439999999997</v>
      </c>
      <c r="DIF11" s="8">
        <v>766.43359999999996</v>
      </c>
      <c r="DIG11" s="8">
        <v>766.18679999999995</v>
      </c>
      <c r="DIH11" s="8">
        <v>766.72940000000006</v>
      </c>
      <c r="DII11" s="8">
        <v>766.15629999999999</v>
      </c>
      <c r="DIJ11" s="8">
        <v>765.59040000000005</v>
      </c>
      <c r="DIK11" s="8">
        <v>768.70399999999995</v>
      </c>
      <c r="DIL11" s="8">
        <v>767.29319999999996</v>
      </c>
      <c r="DIM11" s="8">
        <v>767.85289999999998</v>
      </c>
      <c r="DIN11" s="8">
        <v>768.30640000000005</v>
      </c>
      <c r="DIO11" s="8">
        <v>769.3229</v>
      </c>
      <c r="DIP11" s="8">
        <v>772.28570000000002</v>
      </c>
      <c r="DIQ11" s="8">
        <v>772.68050000000005</v>
      </c>
      <c r="DIR11" s="8">
        <v>771.23289999999997</v>
      </c>
      <c r="DIS11" s="8">
        <v>772.34010000000001</v>
      </c>
      <c r="DIT11" s="8">
        <v>773.31679999999994</v>
      </c>
      <c r="DIU11" s="8">
        <v>773.75440000000003</v>
      </c>
      <c r="DIV11" s="8">
        <v>774.27660000000003</v>
      </c>
      <c r="DIW11" s="8">
        <v>771.4289</v>
      </c>
      <c r="DIX11" s="8">
        <v>772.41639999999995</v>
      </c>
      <c r="DIY11" s="8">
        <v>774.12329999999997</v>
      </c>
      <c r="DIZ11" s="8">
        <v>773.16869999999994</v>
      </c>
      <c r="DJA11" s="8">
        <v>774.49490000000003</v>
      </c>
      <c r="DJB11" s="8">
        <v>775.3184</v>
      </c>
      <c r="DJC11" s="8">
        <v>777.28610000000003</v>
      </c>
      <c r="DJD11" s="8">
        <v>778.09249999999997</v>
      </c>
      <c r="DJE11" s="8">
        <v>778.27319999999997</v>
      </c>
      <c r="DJF11" s="8">
        <v>778.51310000000001</v>
      </c>
      <c r="DJG11" s="8">
        <v>777.81060000000002</v>
      </c>
      <c r="DJH11" s="8">
        <v>776.93399999999997</v>
      </c>
      <c r="DJI11" s="8">
        <v>781.67650000000003</v>
      </c>
      <c r="DJJ11" s="8">
        <v>781.26260000000002</v>
      </c>
      <c r="DJK11" s="8">
        <v>781.49519999999995</v>
      </c>
      <c r="DJL11" s="8">
        <v>782.88729999999998</v>
      </c>
      <c r="DJM11" s="8">
        <v>783.07650000000001</v>
      </c>
      <c r="DJN11" s="8">
        <v>783.61469999999997</v>
      </c>
      <c r="DJO11" s="8">
        <v>783.66729999999995</v>
      </c>
      <c r="DJP11" s="8">
        <v>783.71889999999996</v>
      </c>
      <c r="DJQ11" s="8">
        <v>782.91869999999994</v>
      </c>
      <c r="DJR11" s="8">
        <v>783.70690000000002</v>
      </c>
      <c r="DJS11" s="8">
        <v>781.90110000000004</v>
      </c>
      <c r="DJT11" s="8">
        <v>783.6848</v>
      </c>
      <c r="DJU11" s="8">
        <v>782.82640000000004</v>
      </c>
      <c r="DJV11" s="8">
        <v>781.69129999999996</v>
      </c>
      <c r="DJW11" s="8">
        <v>783.63879999999995</v>
      </c>
      <c r="DJX11" s="8">
        <v>782.61659999999995</v>
      </c>
      <c r="DJY11" s="8">
        <v>782.82029999999997</v>
      </c>
      <c r="DJZ11" s="8">
        <v>782.02650000000006</v>
      </c>
      <c r="DKA11" s="8">
        <v>782.84929999999997</v>
      </c>
      <c r="DKB11" s="8">
        <v>781.48979999999995</v>
      </c>
      <c r="DKC11" s="8">
        <v>777.47649999999999</v>
      </c>
      <c r="DKD11" s="8">
        <v>777.28570000000002</v>
      </c>
      <c r="DKE11" s="8">
        <v>775.66060000000004</v>
      </c>
      <c r="DKF11" s="8">
        <v>775.42619999999999</v>
      </c>
      <c r="DKG11" s="8">
        <v>775.18830000000003</v>
      </c>
      <c r="DKH11" s="8">
        <v>777.73440000000005</v>
      </c>
      <c r="DKI11" s="8">
        <v>779.26670000000001</v>
      </c>
      <c r="DKJ11" s="8">
        <v>779.70619999999997</v>
      </c>
      <c r="DKK11" s="8">
        <v>779.73180000000002</v>
      </c>
      <c r="DKL11" s="8">
        <v>778.95349999999996</v>
      </c>
      <c r="DKM11" s="8">
        <v>781.9067</v>
      </c>
      <c r="DKN11" s="8">
        <v>781.10889999999995</v>
      </c>
      <c r="DKO11" s="8">
        <v>781.18560000000002</v>
      </c>
      <c r="DKP11" s="8">
        <v>780.06619999999998</v>
      </c>
      <c r="DKQ11" s="8">
        <v>780.0729</v>
      </c>
      <c r="DKR11" s="8">
        <v>780.95950000000005</v>
      </c>
      <c r="DKS11" s="8">
        <v>779.94</v>
      </c>
      <c r="DKT11" s="8">
        <v>776.77779999999996</v>
      </c>
      <c r="DKU11" s="8">
        <v>775.0992</v>
      </c>
      <c r="DKV11" s="8">
        <v>776.97810000000004</v>
      </c>
      <c r="DKW11" s="8">
        <v>775.46550000000002</v>
      </c>
      <c r="DKX11" s="8">
        <v>779.2029</v>
      </c>
      <c r="DKY11" s="8">
        <v>781.75149999999996</v>
      </c>
      <c r="DKZ11" s="8">
        <v>780.19730000000004</v>
      </c>
      <c r="DLA11" s="8">
        <v>784.22720000000004</v>
      </c>
      <c r="DLB11" s="8">
        <v>786.18409999999994</v>
      </c>
      <c r="DLC11" s="8">
        <v>789.89850000000001</v>
      </c>
      <c r="DLD11" s="8">
        <v>789.9751</v>
      </c>
      <c r="DLE11" s="8">
        <v>798.3057</v>
      </c>
      <c r="DLF11" s="8">
        <v>794.61869999999999</v>
      </c>
      <c r="DLG11" s="8">
        <v>795.03369999999995</v>
      </c>
      <c r="DLH11" s="8">
        <v>791.73360000000002</v>
      </c>
      <c r="DLI11" s="8">
        <v>789.29269999999997</v>
      </c>
      <c r="DLJ11" s="8">
        <v>791.89779999999996</v>
      </c>
      <c r="DLK11" s="8">
        <v>786.31889999999999</v>
      </c>
      <c r="DLL11" s="8">
        <v>784.15470000000005</v>
      </c>
      <c r="DLM11" s="8">
        <v>787.51869999999997</v>
      </c>
      <c r="DLN11" s="8">
        <v>784.61569999999995</v>
      </c>
      <c r="DLO11" s="8">
        <v>784.91650000000004</v>
      </c>
      <c r="DLP11" s="8">
        <v>785.81629999999996</v>
      </c>
      <c r="DLQ11" s="8">
        <v>788.59540000000004</v>
      </c>
      <c r="DLR11" s="8">
        <v>790.59810000000004</v>
      </c>
      <c r="DLS11" s="8">
        <v>790.6626</v>
      </c>
      <c r="DLT11" s="8">
        <v>792.35730000000001</v>
      </c>
      <c r="DLU11" s="8">
        <v>792.3374</v>
      </c>
      <c r="DLV11" s="8">
        <v>795.10580000000004</v>
      </c>
      <c r="DLW11" s="8">
        <v>794.84199999999998</v>
      </c>
      <c r="DLX11" s="8">
        <v>795.42529999999999</v>
      </c>
      <c r="DLY11" s="8">
        <v>794.71550000000002</v>
      </c>
      <c r="DLZ11" s="8">
        <v>795.5684</v>
      </c>
      <c r="DMA11" s="8">
        <v>796.19870000000003</v>
      </c>
      <c r="DMB11" s="8">
        <v>796.55169999999998</v>
      </c>
      <c r="DMC11" s="8">
        <v>796.90890000000002</v>
      </c>
      <c r="DMD11" s="8">
        <v>797.16480000000001</v>
      </c>
      <c r="DME11" s="8">
        <v>796.4</v>
      </c>
      <c r="DMF11" s="8">
        <v>796.88319999999999</v>
      </c>
      <c r="DMG11" s="8">
        <v>797.42160000000001</v>
      </c>
      <c r="DMH11" s="8">
        <v>796.59659999999997</v>
      </c>
      <c r="DMI11" s="8">
        <v>795.58979999999997</v>
      </c>
      <c r="DMJ11" s="8">
        <v>796.11339999999996</v>
      </c>
      <c r="DMK11" s="8">
        <v>797.08169999999996</v>
      </c>
      <c r="DML11" s="8">
        <v>797.98469999999998</v>
      </c>
      <c r="DMM11" s="8">
        <v>795.85829999999999</v>
      </c>
      <c r="DMN11" s="8">
        <v>797.42420000000004</v>
      </c>
      <c r="DMO11" s="8">
        <v>797.80849999999998</v>
      </c>
      <c r="DMP11" s="8">
        <v>798.2355</v>
      </c>
      <c r="DMQ11" s="8">
        <v>795.84889999999996</v>
      </c>
      <c r="DMR11" s="8">
        <v>794.07569999999998</v>
      </c>
      <c r="DMS11" s="8">
        <v>794.79380000000003</v>
      </c>
      <c r="DMT11" s="8">
        <v>795.14300000000003</v>
      </c>
      <c r="DMU11" s="8">
        <v>794.23860000000002</v>
      </c>
      <c r="DMV11" s="8">
        <v>793.79</v>
      </c>
      <c r="DMW11" s="8">
        <v>791.07039999999995</v>
      </c>
      <c r="DMX11" s="8">
        <v>791.66570000000002</v>
      </c>
      <c r="DMY11" s="8">
        <v>788.76739999999995</v>
      </c>
      <c r="DMZ11" s="8">
        <v>790.2826</v>
      </c>
      <c r="DNA11" s="8">
        <v>793.63789999999995</v>
      </c>
      <c r="DNB11" s="8">
        <v>794.82470000000001</v>
      </c>
      <c r="DNC11" s="8">
        <v>793.37210000000005</v>
      </c>
      <c r="DND11" s="8">
        <v>793.83609999999999</v>
      </c>
      <c r="DNE11" s="8">
        <v>795.48310000000004</v>
      </c>
      <c r="DNF11" s="8">
        <v>799.07370000000003</v>
      </c>
      <c r="DNG11" s="8">
        <v>799.20709999999997</v>
      </c>
      <c r="DNH11" s="8">
        <v>798.5924</v>
      </c>
      <c r="DNI11" s="8">
        <v>800.70249999999999</v>
      </c>
      <c r="DNJ11" s="8">
        <v>799.67010000000005</v>
      </c>
      <c r="DNK11" s="8">
        <v>800.48869999999999</v>
      </c>
      <c r="DNL11" s="8">
        <v>800.72730000000001</v>
      </c>
      <c r="DNM11" s="8">
        <v>798.63670000000002</v>
      </c>
      <c r="DNN11" s="8">
        <v>797.48590000000002</v>
      </c>
      <c r="DNO11" s="8">
        <v>797.56790000000001</v>
      </c>
      <c r="DNP11" s="8">
        <v>797.6259</v>
      </c>
      <c r="DNQ11" s="8">
        <v>797.71280000000002</v>
      </c>
      <c r="DNR11" s="8">
        <v>795.18700000000001</v>
      </c>
      <c r="DNS11" s="8">
        <v>793.71289999999999</v>
      </c>
      <c r="DNT11" s="8">
        <v>797.1712</v>
      </c>
      <c r="DNU11" s="8">
        <v>798.3451</v>
      </c>
      <c r="DNV11" s="8">
        <v>798.16899999999998</v>
      </c>
      <c r="DNW11" s="8">
        <v>796.64970000000005</v>
      </c>
      <c r="DNX11" s="8">
        <v>794.68700000000001</v>
      </c>
      <c r="DNY11" s="8">
        <v>797.03189999999995</v>
      </c>
      <c r="DNZ11" s="8">
        <v>794.89269999999999</v>
      </c>
      <c r="DOA11" s="8">
        <v>793.73350000000005</v>
      </c>
      <c r="DOB11" s="8">
        <v>791.95519999999999</v>
      </c>
      <c r="DOC11" s="8">
        <v>793.3492</v>
      </c>
      <c r="DOD11" s="8">
        <v>792.46559999999999</v>
      </c>
      <c r="DOE11" s="8">
        <v>791.13059999999996</v>
      </c>
      <c r="DOF11" s="8">
        <v>790.42420000000004</v>
      </c>
      <c r="DOG11" s="8">
        <v>789.1037</v>
      </c>
      <c r="DOH11" s="8">
        <v>788.59370000000001</v>
      </c>
      <c r="DOI11" s="8">
        <v>789.04870000000005</v>
      </c>
      <c r="DOJ11" s="8">
        <v>790.25850000000003</v>
      </c>
      <c r="DOK11" s="8">
        <v>787.01250000000005</v>
      </c>
      <c r="DOL11" s="8">
        <v>784.9973</v>
      </c>
      <c r="DOM11" s="8">
        <v>785.70759999999996</v>
      </c>
      <c r="DON11" s="8">
        <v>785.58770000000004</v>
      </c>
      <c r="DOO11" s="8">
        <v>789.03980000000001</v>
      </c>
      <c r="DOP11" s="8">
        <v>788.86530000000005</v>
      </c>
      <c r="DOQ11" s="8">
        <v>792.27279999999996</v>
      </c>
      <c r="DOR11" s="8">
        <v>789.57410000000004</v>
      </c>
      <c r="DOS11" s="8">
        <v>785.36890000000005</v>
      </c>
      <c r="DOT11" s="8">
        <v>783.46050000000002</v>
      </c>
      <c r="DOU11" s="8">
        <v>785.03470000000004</v>
      </c>
      <c r="DOV11" s="8">
        <v>785.64840000000004</v>
      </c>
      <c r="DOW11" s="8">
        <v>784.64329999999995</v>
      </c>
      <c r="DOX11" s="8">
        <v>786.70540000000005</v>
      </c>
      <c r="DOY11" s="8">
        <v>787.51900000000001</v>
      </c>
      <c r="DOZ11" s="8">
        <v>787.8741</v>
      </c>
      <c r="DPA11" s="8">
        <v>788.48130000000003</v>
      </c>
      <c r="DPB11" s="8">
        <v>790.5009</v>
      </c>
      <c r="DPC11" s="8">
        <v>792.15329999999994</v>
      </c>
      <c r="DPD11" s="8">
        <v>791.57060000000001</v>
      </c>
      <c r="DPE11" s="8">
        <v>791.24699999999996</v>
      </c>
      <c r="DPF11" s="8">
        <v>793.25789999999995</v>
      </c>
      <c r="DPG11" s="8">
        <v>795.10919999999999</v>
      </c>
      <c r="DPH11" s="8">
        <v>794.97339999999997</v>
      </c>
      <c r="DPI11" s="8">
        <v>798.12049999999999</v>
      </c>
      <c r="DPJ11" s="8">
        <v>795.89350000000002</v>
      </c>
      <c r="DPK11" s="8">
        <v>796.23590000000002</v>
      </c>
      <c r="DPL11" s="8">
        <v>795.24</v>
      </c>
      <c r="DPM11" s="8">
        <v>793.97619999999995</v>
      </c>
      <c r="DPN11" s="8">
        <v>792.41690000000006</v>
      </c>
      <c r="DPO11" s="8">
        <v>792.84130000000005</v>
      </c>
      <c r="DPP11" s="8">
        <v>792.67190000000005</v>
      </c>
      <c r="DPQ11" s="8">
        <v>791.6798</v>
      </c>
      <c r="DPR11" s="8">
        <v>790.93600000000004</v>
      </c>
      <c r="DPS11" s="8">
        <v>793.86289999999997</v>
      </c>
      <c r="DPT11" s="8">
        <v>795.34190000000001</v>
      </c>
      <c r="DPU11" s="8">
        <v>794.13549999999998</v>
      </c>
      <c r="DPV11" s="8">
        <v>794.61869999999999</v>
      </c>
      <c r="DPW11" s="8">
        <v>797.46640000000002</v>
      </c>
      <c r="DPX11" s="8">
        <v>796.67349999999999</v>
      </c>
      <c r="DPY11" s="8">
        <v>796.42780000000005</v>
      </c>
      <c r="DPZ11" s="8">
        <v>797.798</v>
      </c>
      <c r="DQA11" s="8">
        <v>796.32500000000005</v>
      </c>
      <c r="DQB11" s="8">
        <v>796.32910000000004</v>
      </c>
      <c r="DQC11" s="8">
        <v>798.59829999999999</v>
      </c>
      <c r="DQD11" s="8">
        <v>796.7749</v>
      </c>
      <c r="DQE11" s="8">
        <v>798.15509999999995</v>
      </c>
      <c r="DQF11" s="8">
        <v>797.77020000000005</v>
      </c>
      <c r="DQG11" s="8">
        <v>799.6739</v>
      </c>
      <c r="DQH11" s="8">
        <v>800.47029999999995</v>
      </c>
      <c r="DQI11" s="8">
        <v>800.65160000000003</v>
      </c>
      <c r="DQJ11" s="8">
        <v>803.03980000000001</v>
      </c>
      <c r="DQK11" s="8">
        <v>802.65880000000004</v>
      </c>
      <c r="DQL11" s="8">
        <v>805.60950000000003</v>
      </c>
      <c r="DQM11" s="8">
        <v>803.68380000000002</v>
      </c>
      <c r="DQN11" s="8">
        <v>804.56889999999999</v>
      </c>
      <c r="DQO11" s="8">
        <v>805.02819999999997</v>
      </c>
      <c r="DQP11" s="8">
        <v>802.68209999999999</v>
      </c>
      <c r="DQQ11" s="8">
        <v>802.38800000000003</v>
      </c>
      <c r="DQR11" s="8">
        <v>803.7124</v>
      </c>
      <c r="DQS11" s="8">
        <v>803.54300000000001</v>
      </c>
      <c r="DQT11" s="8">
        <v>804.15729999999996</v>
      </c>
      <c r="DQU11" s="8">
        <v>804.32479999999998</v>
      </c>
      <c r="DQV11" s="8">
        <v>804.73670000000004</v>
      </c>
      <c r="DQW11" s="8">
        <v>804.01260000000002</v>
      </c>
      <c r="DQX11" s="8">
        <v>804.20849999999996</v>
      </c>
      <c r="DQY11" s="8">
        <v>804.20849999999996</v>
      </c>
      <c r="DQZ11" s="8">
        <v>804.26430000000005</v>
      </c>
      <c r="DRA11" s="8">
        <v>805.94489999999996</v>
      </c>
      <c r="DRB11" s="8">
        <v>804.52570000000003</v>
      </c>
      <c r="DRC11" s="8">
        <v>804.60940000000005</v>
      </c>
      <c r="DRD11" s="8">
        <v>804.60940000000005</v>
      </c>
      <c r="DRE11" s="8">
        <v>809.0942</v>
      </c>
      <c r="DRF11" s="8">
        <v>809.81370000000004</v>
      </c>
      <c r="DRG11" s="8">
        <v>806.47450000000003</v>
      </c>
      <c r="DRH11" s="8">
        <v>805.78530000000001</v>
      </c>
      <c r="DRI11" s="8">
        <v>805.49829999999997</v>
      </c>
      <c r="DRJ11" s="8">
        <v>806.29880000000003</v>
      </c>
      <c r="DRK11" s="8">
        <v>807.22559999999999</v>
      </c>
      <c r="DRL11" s="8">
        <v>807.91319999999996</v>
      </c>
      <c r="DRM11" s="8">
        <v>808.67539999999997</v>
      </c>
      <c r="DRN11" s="8">
        <v>810.21349999999995</v>
      </c>
      <c r="DRO11" s="8">
        <v>808.8587</v>
      </c>
      <c r="DRP11" s="8">
        <v>807.49030000000005</v>
      </c>
      <c r="DRQ11" s="8">
        <v>806.52890000000002</v>
      </c>
      <c r="DRR11" s="8">
        <v>806.59870000000001</v>
      </c>
      <c r="DRS11" s="8">
        <v>807.85519999999997</v>
      </c>
      <c r="DRT11" s="8">
        <v>808.48760000000004</v>
      </c>
      <c r="DRU11" s="8">
        <v>811.38419999999996</v>
      </c>
      <c r="DRV11" s="8">
        <v>810.11220000000003</v>
      </c>
      <c r="DRW11" s="8">
        <v>809.68769999999995</v>
      </c>
      <c r="DRX11" s="8">
        <v>810.35599999999999</v>
      </c>
      <c r="DRY11" s="8">
        <v>810.7713</v>
      </c>
      <c r="DRZ11" s="8">
        <v>812.44539999999995</v>
      </c>
      <c r="DSA11" s="8">
        <v>812.00099999999998</v>
      </c>
      <c r="DSB11" s="8">
        <v>811.08529999999996</v>
      </c>
      <c r="DSC11" s="8">
        <v>811.88289999999995</v>
      </c>
      <c r="DSD11" s="8">
        <v>811.70659999999998</v>
      </c>
      <c r="DSE11" s="8">
        <v>815.21640000000002</v>
      </c>
      <c r="DSF11" s="8">
        <v>817.01239999999996</v>
      </c>
      <c r="DSG11" s="8">
        <v>815.65309999999999</v>
      </c>
      <c r="DSH11" s="8">
        <v>814.10770000000002</v>
      </c>
      <c r="DSI11" s="8">
        <v>814.673</v>
      </c>
      <c r="DSJ11" s="8">
        <v>815.76790000000005</v>
      </c>
      <c r="DSK11" s="8">
        <v>815.77359999999999</v>
      </c>
      <c r="DSL11" s="8">
        <v>815.52869999999996</v>
      </c>
      <c r="DSM11" s="8">
        <v>815.92819999999995</v>
      </c>
      <c r="DSN11" s="8">
        <v>815.86090000000002</v>
      </c>
      <c r="DSO11" s="8">
        <v>813.82560000000001</v>
      </c>
      <c r="DSP11" s="8">
        <v>816.45060000000001</v>
      </c>
      <c r="DSQ11" s="8">
        <v>815.2047</v>
      </c>
      <c r="DSR11" s="8">
        <v>814.55100000000004</v>
      </c>
      <c r="DSS11" s="8">
        <v>812.44740000000002</v>
      </c>
      <c r="DST11" s="8">
        <v>810.36279999999999</v>
      </c>
      <c r="DSU11" s="8">
        <v>810.25670000000002</v>
      </c>
      <c r="DSV11" s="8">
        <v>811.85649999999998</v>
      </c>
      <c r="DSW11" s="8">
        <v>811.80769999999995</v>
      </c>
      <c r="DSX11" s="8">
        <v>814.13630000000001</v>
      </c>
      <c r="DSY11" s="8">
        <v>817.87959999999998</v>
      </c>
      <c r="DSZ11" s="8">
        <v>817.8338</v>
      </c>
      <c r="DTA11" s="8">
        <v>818.09900000000005</v>
      </c>
      <c r="DTB11" s="8">
        <v>818.42629999999997</v>
      </c>
      <c r="DTC11" s="8">
        <v>817.99189999999999</v>
      </c>
      <c r="DTD11" s="8">
        <v>816.48500000000001</v>
      </c>
      <c r="DTE11" s="8">
        <v>816.31020000000001</v>
      </c>
      <c r="DTF11" s="8">
        <v>816.89790000000005</v>
      </c>
      <c r="DTG11" s="8">
        <v>815.5213</v>
      </c>
      <c r="DTH11" s="8">
        <v>816.93700000000001</v>
      </c>
      <c r="DTI11" s="8">
        <v>819.53989999999999</v>
      </c>
      <c r="DTJ11" s="8">
        <v>823.47829999999999</v>
      </c>
      <c r="DTK11" s="8">
        <v>823.18809999999996</v>
      </c>
      <c r="DTL11" s="8">
        <v>822.60289999999998</v>
      </c>
      <c r="DTM11" s="8">
        <v>827.43</v>
      </c>
      <c r="DTN11" s="8">
        <v>826.0154</v>
      </c>
      <c r="DTO11" s="8">
        <v>825.94650000000001</v>
      </c>
      <c r="DTP11" s="8">
        <v>823.18399999999997</v>
      </c>
      <c r="DTQ11" s="8">
        <v>825.09469999999999</v>
      </c>
      <c r="DTR11" s="8">
        <v>821.73500000000001</v>
      </c>
      <c r="DTS11" s="8">
        <v>822.34289999999999</v>
      </c>
      <c r="DTT11" s="8">
        <v>821.64499999999998</v>
      </c>
      <c r="DTU11" s="8">
        <v>821.63080000000002</v>
      </c>
      <c r="DTV11" s="8">
        <v>822.17240000000004</v>
      </c>
      <c r="DTW11" s="8">
        <v>824.20910000000003</v>
      </c>
      <c r="DTX11" s="8">
        <v>822.56989999999996</v>
      </c>
      <c r="DTY11" s="8">
        <v>818.01440000000002</v>
      </c>
      <c r="DTZ11" s="8">
        <v>818.65319999999997</v>
      </c>
      <c r="DUA11" s="8">
        <v>818.21720000000005</v>
      </c>
      <c r="DUB11" s="8">
        <v>816.78440000000001</v>
      </c>
      <c r="DUC11" s="8">
        <v>820.35540000000003</v>
      </c>
      <c r="DUD11" s="8">
        <v>820.3845</v>
      </c>
      <c r="DUE11" s="8">
        <v>820.47190000000001</v>
      </c>
      <c r="DUF11" s="8">
        <v>819.43389999999999</v>
      </c>
      <c r="DUG11" s="8">
        <v>823.14269999999999</v>
      </c>
      <c r="DUH11" s="8">
        <v>822.86689999999999</v>
      </c>
      <c r="DUI11" s="8">
        <v>823.19849999999997</v>
      </c>
      <c r="DUJ11" s="8">
        <v>821.9511</v>
      </c>
      <c r="DUK11" s="8">
        <v>821.00940000000003</v>
      </c>
      <c r="DUL11" s="8">
        <v>821.03809999999999</v>
      </c>
      <c r="DUM11" s="8">
        <v>820.66150000000005</v>
      </c>
      <c r="DUN11" s="8">
        <v>820.80470000000003</v>
      </c>
      <c r="DUO11" s="8">
        <v>821.70770000000005</v>
      </c>
      <c r="DUP11" s="8">
        <v>824.17949999999996</v>
      </c>
      <c r="DUQ11" s="8">
        <v>825.07339999999999</v>
      </c>
      <c r="DUR11" s="8">
        <v>825.17089999999996</v>
      </c>
      <c r="DUS11" s="8">
        <v>824.96500000000003</v>
      </c>
      <c r="DUT11" s="8">
        <v>826.25969999999995</v>
      </c>
      <c r="DUU11" s="8">
        <v>826.67489999999998</v>
      </c>
      <c r="DUV11" s="8">
        <v>828.33529999999996</v>
      </c>
      <c r="DUW11" s="8">
        <v>828.18</v>
      </c>
      <c r="DUX11" s="8">
        <v>829</v>
      </c>
      <c r="DUY11" s="8">
        <v>827.48540000000003</v>
      </c>
      <c r="DUZ11" s="8">
        <v>826.16229999999996</v>
      </c>
      <c r="DVA11" s="8">
        <v>826.77719999999999</v>
      </c>
      <c r="DVB11" s="8">
        <v>829.35080000000005</v>
      </c>
      <c r="DVC11" s="8">
        <v>829.51149999999996</v>
      </c>
      <c r="DVD11" s="8">
        <v>831.13630000000001</v>
      </c>
      <c r="DVE11" s="8">
        <v>831.73230000000001</v>
      </c>
      <c r="DVF11" s="8">
        <v>832.93380000000002</v>
      </c>
      <c r="DVG11" s="8">
        <v>832.5335</v>
      </c>
      <c r="DVH11" s="8">
        <v>834.47220000000004</v>
      </c>
      <c r="DVI11" s="8">
        <v>833.96550000000002</v>
      </c>
      <c r="DVJ11" s="8">
        <v>834.5145</v>
      </c>
      <c r="DVK11" s="8">
        <v>835.75789999999995</v>
      </c>
      <c r="DVL11" s="8">
        <v>836.01679999999999</v>
      </c>
      <c r="DVM11" s="8">
        <v>837.7826</v>
      </c>
      <c r="DVN11" s="8">
        <v>835.41380000000004</v>
      </c>
      <c r="DVO11" s="8">
        <v>836.04240000000004</v>
      </c>
      <c r="DVP11" s="8">
        <v>836.54920000000004</v>
      </c>
      <c r="DVQ11" s="8">
        <v>836.68610000000001</v>
      </c>
      <c r="DVR11" s="8">
        <v>837.63779999999997</v>
      </c>
      <c r="DVS11" s="8">
        <v>836.6422</v>
      </c>
      <c r="DVT11" s="8">
        <v>842.27269999999999</v>
      </c>
      <c r="DVU11" s="8">
        <v>839.25559999999996</v>
      </c>
      <c r="DVV11" s="8">
        <v>841.34649999999999</v>
      </c>
      <c r="DVW11" s="8">
        <v>838.83609999999999</v>
      </c>
      <c r="DVX11" s="8">
        <v>840.40430000000003</v>
      </c>
      <c r="DVY11" s="8">
        <v>841.76379999999995</v>
      </c>
      <c r="DVZ11" s="8">
        <v>840.6617</v>
      </c>
      <c r="DWA11" s="8">
        <v>840.90060000000005</v>
      </c>
      <c r="DWB11" s="8">
        <v>841.62099999999998</v>
      </c>
      <c r="DWC11" s="8">
        <v>843.79830000000004</v>
      </c>
      <c r="DWD11" s="8">
        <v>844.16269999999997</v>
      </c>
      <c r="DWE11" s="8">
        <v>845.37120000000004</v>
      </c>
      <c r="DWF11" s="8">
        <v>845.80330000000004</v>
      </c>
      <c r="DWG11" s="8">
        <v>842.96389999999997</v>
      </c>
      <c r="DWH11" s="8">
        <v>844.39049999999997</v>
      </c>
      <c r="DWI11" s="8">
        <v>843.07209999999998</v>
      </c>
      <c r="DWJ11" s="8">
        <v>840.4067</v>
      </c>
      <c r="DWK11" s="8">
        <v>837.89290000000005</v>
      </c>
      <c r="DWL11" s="8">
        <v>837.37070000000006</v>
      </c>
      <c r="DWM11" s="8">
        <v>839.54399999999998</v>
      </c>
      <c r="DWN11" s="8">
        <v>839.22460000000001</v>
      </c>
      <c r="DWO11" s="8">
        <v>841.61590000000001</v>
      </c>
      <c r="DWP11" s="8">
        <v>843.15060000000005</v>
      </c>
      <c r="DWQ11" s="8">
        <v>843.86109999999996</v>
      </c>
      <c r="DWR11" s="8">
        <v>845.69949999999994</v>
      </c>
      <c r="DWS11" s="8">
        <v>845.89149999999995</v>
      </c>
      <c r="DWT11" s="8">
        <v>847.2604</v>
      </c>
      <c r="DWU11" s="8">
        <v>845.60900000000004</v>
      </c>
      <c r="DWV11" s="8">
        <v>846.4556</v>
      </c>
      <c r="DWW11" s="8">
        <v>847.68089999999995</v>
      </c>
      <c r="DWX11" s="8">
        <v>848.13819999999998</v>
      </c>
      <c r="DWY11" s="8">
        <v>850.35950000000003</v>
      </c>
      <c r="DWZ11" s="8">
        <v>851.30700000000002</v>
      </c>
      <c r="DXA11" s="8">
        <v>852.47329999999999</v>
      </c>
      <c r="DXB11" s="8">
        <v>854.91150000000005</v>
      </c>
      <c r="DXC11" s="8">
        <v>856.33720000000005</v>
      </c>
      <c r="DXD11" s="8">
        <v>859.24659999999994</v>
      </c>
      <c r="DXE11" s="8">
        <v>857.93169999999998</v>
      </c>
      <c r="DXF11" s="8">
        <v>858.86540000000002</v>
      </c>
      <c r="DXG11" s="8">
        <v>859.92319999999995</v>
      </c>
      <c r="DXH11" s="8">
        <v>860.52549999999997</v>
      </c>
      <c r="DXI11" s="8">
        <v>862.8605</v>
      </c>
      <c r="DXJ11" s="8">
        <v>866.11270000000002</v>
      </c>
      <c r="DXK11" s="8">
        <v>864.52589999999998</v>
      </c>
      <c r="DXL11" s="8">
        <v>862.56140000000005</v>
      </c>
      <c r="DXM11" s="8">
        <v>865.50980000000004</v>
      </c>
      <c r="DXN11" s="8">
        <v>864.58450000000005</v>
      </c>
      <c r="DXO11" s="8">
        <v>862.21810000000005</v>
      </c>
      <c r="DXP11" s="8">
        <v>864.03620000000001</v>
      </c>
      <c r="DXQ11" s="8">
        <v>863.24260000000004</v>
      </c>
      <c r="DXR11" s="8">
        <v>865.27200000000005</v>
      </c>
      <c r="DXS11" s="8">
        <v>866.65830000000005</v>
      </c>
      <c r="DXT11" s="8">
        <v>865.65530000000001</v>
      </c>
      <c r="DXU11" s="8">
        <v>866.21169999999995</v>
      </c>
      <c r="DXV11" s="8">
        <v>865.44749999999999</v>
      </c>
      <c r="DXW11" s="8">
        <v>866.58429999999998</v>
      </c>
      <c r="DXX11" s="8">
        <v>863.43560000000002</v>
      </c>
      <c r="DXY11" s="8">
        <v>858.62710000000004</v>
      </c>
      <c r="DXZ11" s="8">
        <v>861.67240000000004</v>
      </c>
      <c r="DYA11" s="8">
        <v>857.1635</v>
      </c>
      <c r="DYB11" s="8">
        <v>856.08460000000002</v>
      </c>
      <c r="DYC11" s="8">
        <v>857.12</v>
      </c>
      <c r="DYD11" s="8">
        <v>855.11300000000006</v>
      </c>
      <c r="DYE11" s="8">
        <v>849.05939999999998</v>
      </c>
      <c r="DYF11" s="8">
        <v>851.25900000000001</v>
      </c>
      <c r="DYG11" s="8">
        <v>849.97069999999997</v>
      </c>
      <c r="DYH11" s="8">
        <v>852.87609999999995</v>
      </c>
      <c r="DYI11" s="8">
        <v>851.96400000000006</v>
      </c>
      <c r="DYJ11" s="8">
        <v>852.60440000000006</v>
      </c>
      <c r="DYK11" s="8">
        <v>857.16179999999997</v>
      </c>
      <c r="DYL11" s="8">
        <v>857.8587</v>
      </c>
      <c r="DYM11" s="8">
        <v>856.17499999999995</v>
      </c>
      <c r="DYN11" s="8">
        <v>856.70360000000005</v>
      </c>
      <c r="DYO11" s="8">
        <v>855.76319999999998</v>
      </c>
      <c r="DYP11" s="8">
        <v>855.85450000000003</v>
      </c>
      <c r="DYQ11" s="8">
        <v>855.76030000000003</v>
      </c>
      <c r="DYR11" s="8">
        <v>854.11810000000003</v>
      </c>
      <c r="DYS11" s="8">
        <v>856.43560000000002</v>
      </c>
      <c r="DYT11" s="8">
        <v>856.92920000000004</v>
      </c>
      <c r="DYU11" s="8">
        <v>855.86429999999996</v>
      </c>
      <c r="DYV11" s="8">
        <v>858.05709999999999</v>
      </c>
      <c r="DYW11" s="8">
        <v>855.24810000000002</v>
      </c>
      <c r="DYX11" s="8">
        <v>850.1096</v>
      </c>
      <c r="DYY11" s="8">
        <v>847.80029999999999</v>
      </c>
      <c r="DYZ11" s="8">
        <v>848.7595</v>
      </c>
      <c r="DZA11" s="8">
        <v>845.5172</v>
      </c>
      <c r="DZB11" s="8">
        <v>844.61800000000005</v>
      </c>
      <c r="DZC11" s="8">
        <v>844.90570000000002</v>
      </c>
      <c r="DZD11" s="8">
        <v>844.13419999999996</v>
      </c>
      <c r="DZE11" s="8">
        <v>840.90989999999999</v>
      </c>
      <c r="DZF11" s="8">
        <v>843.39139999999998</v>
      </c>
      <c r="DZG11" s="8">
        <v>844.34429999999998</v>
      </c>
      <c r="DZH11" s="8">
        <v>845.06010000000003</v>
      </c>
      <c r="DZI11" s="8">
        <v>842.84400000000005</v>
      </c>
      <c r="DZJ11" s="8">
        <v>840.28549999999996</v>
      </c>
      <c r="DZK11" s="8">
        <v>841.48620000000005</v>
      </c>
      <c r="DZL11" s="8">
        <v>841.77509999999995</v>
      </c>
      <c r="DZM11" s="8">
        <v>844.54079999999999</v>
      </c>
      <c r="DZN11" s="8">
        <v>843.15250000000003</v>
      </c>
      <c r="DZO11" s="8">
        <v>841.31920000000002</v>
      </c>
      <c r="DZP11" s="8">
        <v>839.30460000000005</v>
      </c>
      <c r="DZQ11" s="8">
        <v>839.86130000000003</v>
      </c>
      <c r="DZR11" s="8">
        <v>835.08950000000004</v>
      </c>
      <c r="DZS11" s="8">
        <v>835.18669999999997</v>
      </c>
      <c r="DZT11" s="8">
        <v>834.80709999999999</v>
      </c>
      <c r="DZU11" s="8">
        <v>834.98910000000001</v>
      </c>
      <c r="DZV11" s="8">
        <v>838.23710000000005</v>
      </c>
      <c r="DZW11" s="8">
        <v>841.20770000000005</v>
      </c>
      <c r="DZX11" s="8">
        <v>840.37199999999996</v>
      </c>
      <c r="DZY11" s="8">
        <v>840.45280000000002</v>
      </c>
      <c r="DZZ11" s="8">
        <v>840.64139999999998</v>
      </c>
      <c r="EAA11" s="8">
        <v>841.22529999999995</v>
      </c>
      <c r="EAB11" s="8">
        <v>839.71960000000001</v>
      </c>
      <c r="EAC11" s="8">
        <v>842.00519999999995</v>
      </c>
      <c r="EAD11" s="8">
        <v>841.18510000000003</v>
      </c>
      <c r="EAE11" s="8">
        <v>842.75670000000002</v>
      </c>
      <c r="EAF11" s="8">
        <v>842.56780000000003</v>
      </c>
      <c r="EAG11" s="8">
        <v>841.99040000000002</v>
      </c>
      <c r="EAH11" s="8">
        <v>841.35910000000001</v>
      </c>
      <c r="EAI11" s="8">
        <v>835.97789999999998</v>
      </c>
      <c r="EAJ11" s="8">
        <v>840.92269999999996</v>
      </c>
      <c r="EAK11" s="8">
        <v>839.24</v>
      </c>
      <c r="EAL11" s="8">
        <v>837.33280000000002</v>
      </c>
      <c r="EAM11" s="8">
        <v>836.83190000000002</v>
      </c>
      <c r="EAN11" s="8">
        <v>838.12019999999995</v>
      </c>
      <c r="EAO11" s="8">
        <v>837.62490000000003</v>
      </c>
      <c r="EAP11" s="8">
        <v>839.11120000000005</v>
      </c>
      <c r="EAQ11" s="8">
        <v>835.16399999999999</v>
      </c>
      <c r="EAR11" s="8">
        <v>837.00279999999998</v>
      </c>
      <c r="EAS11" s="8">
        <v>835.74009999999998</v>
      </c>
      <c r="EAT11" s="8">
        <v>836.79970000000003</v>
      </c>
      <c r="EAU11" s="8">
        <v>834.42449999999997</v>
      </c>
      <c r="EAV11" s="8">
        <v>833.50480000000005</v>
      </c>
      <c r="EAW11" s="8">
        <v>834.13400000000001</v>
      </c>
      <c r="EAX11" s="8">
        <v>833.69910000000004</v>
      </c>
      <c r="EAY11" s="8">
        <v>833.78290000000004</v>
      </c>
      <c r="EAZ11" s="8">
        <v>833.78290000000004</v>
      </c>
      <c r="EBA11" s="8">
        <v>833.84029999999996</v>
      </c>
      <c r="EBB11" s="8">
        <v>834.46019999999999</v>
      </c>
      <c r="EBC11" s="8">
        <v>829.90970000000004</v>
      </c>
      <c r="EBD11" s="8">
        <v>829.93830000000003</v>
      </c>
      <c r="EBE11" s="8">
        <v>829.93830000000003</v>
      </c>
      <c r="EBF11" s="8">
        <v>832.89760000000001</v>
      </c>
      <c r="EBG11" s="8">
        <v>836.41060000000004</v>
      </c>
      <c r="EBH11" s="8">
        <v>836.63750000000005</v>
      </c>
      <c r="EBI11" s="8">
        <v>836.44029999999998</v>
      </c>
      <c r="EBJ11" s="8">
        <v>835.11040000000003</v>
      </c>
      <c r="EBK11" s="8">
        <v>832.07039999999995</v>
      </c>
      <c r="EBL11" s="8">
        <v>832.9171</v>
      </c>
      <c r="EBM11" s="8">
        <v>830.70079999999996</v>
      </c>
      <c r="EBN11" s="8">
        <v>831.45420000000001</v>
      </c>
      <c r="EBO11" s="8">
        <v>833.48</v>
      </c>
      <c r="EBP11" s="8">
        <v>834.2491</v>
      </c>
      <c r="EBQ11" s="8">
        <v>833.73410000000001</v>
      </c>
      <c r="EBR11" s="8">
        <v>834.06859999999995</v>
      </c>
      <c r="EBS11" s="8">
        <v>836.0154</v>
      </c>
      <c r="EBT11" s="8">
        <v>836.55179999999996</v>
      </c>
      <c r="EBU11" s="8">
        <v>839.15009999999995</v>
      </c>
      <c r="EBV11" s="8">
        <v>839.75109999999995</v>
      </c>
      <c r="EBW11" s="8">
        <v>844.08889999999997</v>
      </c>
      <c r="EBX11" s="8">
        <v>841.6825</v>
      </c>
      <c r="EBY11" s="8">
        <v>843.20330000000001</v>
      </c>
      <c r="EBZ11" s="8">
        <v>845.16010000000006</v>
      </c>
      <c r="ECA11" s="8">
        <v>847.3732</v>
      </c>
      <c r="ECB11" s="8">
        <v>846.82500000000005</v>
      </c>
      <c r="ECC11" s="8">
        <v>845.04240000000004</v>
      </c>
      <c r="ECD11" s="8">
        <v>842.88909999999998</v>
      </c>
      <c r="ECE11" s="8">
        <v>842.20690000000002</v>
      </c>
      <c r="ECF11" s="8">
        <v>843.62049999999999</v>
      </c>
      <c r="ECG11" s="8">
        <v>845.13319999999999</v>
      </c>
      <c r="ECH11" s="8">
        <v>843.84799999999996</v>
      </c>
      <c r="ECI11" s="8">
        <v>842.99890000000005</v>
      </c>
      <c r="ECJ11" s="8">
        <v>843.92600000000004</v>
      </c>
      <c r="ECK11" s="8">
        <v>844.4665</v>
      </c>
      <c r="ECL11" s="8">
        <v>844.62080000000003</v>
      </c>
      <c r="ECM11" s="8">
        <v>845.06359999999995</v>
      </c>
      <c r="ECN11" s="8">
        <v>845.39260000000002</v>
      </c>
      <c r="ECO11" s="8">
        <v>846.63630000000001</v>
      </c>
      <c r="ECP11" s="8">
        <v>846.08960000000002</v>
      </c>
      <c r="ECQ11" s="8">
        <v>848.99220000000003</v>
      </c>
      <c r="ECR11" s="8">
        <v>850.86</v>
      </c>
      <c r="ECS11" s="8">
        <v>850.19349999999997</v>
      </c>
      <c r="ECT11" s="8">
        <v>852.19749999999999</v>
      </c>
      <c r="ECU11" s="8">
        <v>856.77790000000005</v>
      </c>
      <c r="ECV11" s="8">
        <v>857.40920000000006</v>
      </c>
      <c r="ECW11" s="8">
        <v>858.16610000000003</v>
      </c>
      <c r="ECX11" s="8">
        <v>859.17340000000002</v>
      </c>
      <c r="ECY11" s="8">
        <v>861.67259999999999</v>
      </c>
      <c r="ECZ11" s="8">
        <v>864.90880000000004</v>
      </c>
      <c r="EDA11" s="8">
        <v>872.25279999999998</v>
      </c>
      <c r="EDB11" s="8">
        <v>869.20079999999996</v>
      </c>
      <c r="EDC11" s="8">
        <v>866.3229</v>
      </c>
      <c r="EDD11" s="8">
        <v>864.07150000000001</v>
      </c>
      <c r="EDE11" s="8">
        <v>854.65250000000003</v>
      </c>
      <c r="EDF11" s="8">
        <v>846.24929999999995</v>
      </c>
      <c r="EDG11" s="8">
        <v>845.59500000000003</v>
      </c>
      <c r="EDH11" s="8">
        <v>831.94569999999999</v>
      </c>
      <c r="EDI11" s="8">
        <v>827.55119999999999</v>
      </c>
      <c r="EDJ11" s="8">
        <v>838.35469999999998</v>
      </c>
      <c r="EDK11" s="8">
        <v>841.03750000000002</v>
      </c>
      <c r="EDL11" s="8">
        <v>837.18100000000004</v>
      </c>
      <c r="EDM11" s="8">
        <v>833.87530000000004</v>
      </c>
      <c r="EDN11" s="8">
        <v>841.04499999999996</v>
      </c>
      <c r="EDO11" s="8">
        <v>847.17070000000001</v>
      </c>
      <c r="EDP11" s="8">
        <v>851.13789999999995</v>
      </c>
      <c r="EDQ11" s="8">
        <v>846.7808</v>
      </c>
      <c r="EDR11" s="8">
        <v>846.4769</v>
      </c>
      <c r="EDS11" s="8">
        <v>843.69389999999999</v>
      </c>
      <c r="EDT11" s="8">
        <v>844.70820000000003</v>
      </c>
      <c r="EDU11" s="8">
        <v>843.63750000000005</v>
      </c>
      <c r="EDV11" s="8">
        <v>837.39530000000002</v>
      </c>
      <c r="EDW11" s="8">
        <v>836.57730000000004</v>
      </c>
      <c r="EDX11" s="8">
        <v>839.11720000000003</v>
      </c>
      <c r="EDY11" s="8">
        <v>839.15179999999998</v>
      </c>
      <c r="EDZ11" s="8">
        <v>839.25559999999996</v>
      </c>
      <c r="EEA11" s="8">
        <v>842.53160000000003</v>
      </c>
      <c r="EEB11" s="8">
        <v>846.76199999999994</v>
      </c>
      <c r="EEC11" s="8">
        <v>846.61419999999998</v>
      </c>
      <c r="EED11" s="8">
        <v>847.14229999999998</v>
      </c>
      <c r="EEE11" s="8">
        <v>844.96469999999999</v>
      </c>
      <c r="EEF11" s="8">
        <v>848.16</v>
      </c>
      <c r="EEG11" s="8">
        <v>842.66610000000003</v>
      </c>
      <c r="EEH11" s="8">
        <v>843.97799999999995</v>
      </c>
      <c r="EEI11" s="8">
        <v>846.67550000000006</v>
      </c>
      <c r="EEJ11" s="8">
        <v>845.44449999999995</v>
      </c>
      <c r="EEK11" s="8">
        <v>846.8528</v>
      </c>
      <c r="EEL11" s="8">
        <v>847.88639999999998</v>
      </c>
      <c r="EEM11" s="8">
        <v>854.14049999999997</v>
      </c>
      <c r="EEN11" s="8">
        <v>854.17439999999999</v>
      </c>
      <c r="EEO11" s="8">
        <v>852.21469999999999</v>
      </c>
      <c r="EEP11" s="8">
        <v>853.74329999999998</v>
      </c>
      <c r="EEQ11" s="8">
        <v>848.89229999999998</v>
      </c>
      <c r="EER11" s="8">
        <v>851.48</v>
      </c>
      <c r="EES11" s="8">
        <v>850.73329999999999</v>
      </c>
      <c r="EET11" s="8">
        <v>849.96450000000004</v>
      </c>
      <c r="EEU11" s="8">
        <v>849.36490000000003</v>
      </c>
      <c r="EEV11" s="8">
        <v>849.83879999999999</v>
      </c>
      <c r="EEW11" s="8">
        <v>850.5172</v>
      </c>
      <c r="EEX11" s="8">
        <v>850.91020000000003</v>
      </c>
      <c r="EEY11" s="8">
        <v>848.00340000000006</v>
      </c>
      <c r="EEZ11" s="8">
        <v>845.64250000000004</v>
      </c>
      <c r="EFA11" s="8">
        <v>846.21770000000004</v>
      </c>
      <c r="EFB11" s="8">
        <v>847.75480000000005</v>
      </c>
      <c r="EFC11" s="8">
        <v>847.27829999999994</v>
      </c>
      <c r="EFD11" s="8">
        <v>847.57339999999999</v>
      </c>
      <c r="EFE11" s="8">
        <v>843.38980000000004</v>
      </c>
      <c r="EFF11" s="8">
        <v>842.88649999999996</v>
      </c>
      <c r="EFG11" s="8">
        <v>842.52449999999999</v>
      </c>
      <c r="EFH11" s="8">
        <v>844.64940000000001</v>
      </c>
      <c r="EFI11" s="8">
        <v>841.69839999999999</v>
      </c>
      <c r="EFJ11" s="8">
        <v>842.0838</v>
      </c>
      <c r="EFK11" s="8">
        <v>838.30119999999999</v>
      </c>
      <c r="EFL11" s="8">
        <v>836.99590000000001</v>
      </c>
      <c r="EFM11" s="8">
        <v>834.01639999999998</v>
      </c>
      <c r="EFN11" s="8">
        <v>836.51049999999998</v>
      </c>
      <c r="EFO11" s="8">
        <v>836.53219999999999</v>
      </c>
      <c r="EFP11" s="8">
        <v>837.87220000000002</v>
      </c>
      <c r="EFQ11" s="8">
        <v>843.351</v>
      </c>
      <c r="EFR11" s="8">
        <v>844.82060000000001</v>
      </c>
      <c r="EFS11" s="8">
        <v>844.6037</v>
      </c>
      <c r="EFT11" s="8">
        <v>843.74620000000004</v>
      </c>
      <c r="EFU11" s="8">
        <v>844.00919999999996</v>
      </c>
      <c r="EFV11" s="8">
        <v>844.46199999999999</v>
      </c>
      <c r="EFW11" s="8">
        <v>845.10400000000004</v>
      </c>
      <c r="EFX11" s="8">
        <v>846.95270000000005</v>
      </c>
      <c r="EFY11" s="8">
        <v>845.04489999999998</v>
      </c>
      <c r="EFZ11" s="8">
        <v>846.52409999999998</v>
      </c>
      <c r="EGA11" s="8">
        <v>848.49829999999997</v>
      </c>
      <c r="EGB11" s="8">
        <v>849.10220000000004</v>
      </c>
      <c r="EGC11" s="8">
        <v>848.88720000000001</v>
      </c>
      <c r="EGD11" s="8">
        <v>848.34550000000002</v>
      </c>
      <c r="EGE11" s="8">
        <v>843.78210000000001</v>
      </c>
      <c r="EGF11" s="8">
        <v>846.28160000000003</v>
      </c>
      <c r="EGG11" s="8">
        <v>846.58619999999996</v>
      </c>
      <c r="EGH11" s="8">
        <v>846.36950000000002</v>
      </c>
      <c r="EGI11" s="8">
        <v>845.79039999999998</v>
      </c>
      <c r="EGJ11" s="8">
        <v>846.84749999999997</v>
      </c>
      <c r="EGK11" s="8">
        <v>848.4212</v>
      </c>
      <c r="EGL11" s="8">
        <v>848.86670000000004</v>
      </c>
      <c r="EGM11" s="8">
        <v>844.95600000000002</v>
      </c>
      <c r="EGN11" s="8">
        <v>847.05370000000005</v>
      </c>
      <c r="EGO11" s="8">
        <v>846.86869999999999</v>
      </c>
      <c r="EGP11" s="8">
        <v>848.71159999999998</v>
      </c>
      <c r="EGQ11" s="8">
        <v>847.18100000000004</v>
      </c>
      <c r="EGR11" s="8">
        <v>847.67700000000002</v>
      </c>
      <c r="EGS11" s="8">
        <v>847.55889999999999</v>
      </c>
      <c r="EGT11" s="8">
        <v>849.80460000000005</v>
      </c>
      <c r="EGU11" s="8">
        <v>848.88390000000004</v>
      </c>
      <c r="EGV11" s="8">
        <v>846.55340000000001</v>
      </c>
      <c r="EGW11" s="8">
        <v>849.36440000000005</v>
      </c>
      <c r="EGX11" s="8">
        <v>850.78459999999995</v>
      </c>
      <c r="EGY11" s="8">
        <v>850.32560000000001</v>
      </c>
      <c r="EGZ11" s="8">
        <v>852.74480000000005</v>
      </c>
      <c r="EHA11" s="8">
        <v>852.50829999999996</v>
      </c>
      <c r="EHB11" s="8">
        <v>851.34690000000001</v>
      </c>
      <c r="EHC11" s="8">
        <v>853.12599999999998</v>
      </c>
      <c r="EHD11" s="8">
        <v>850.31899999999996</v>
      </c>
      <c r="EHE11" s="8">
        <v>852.29939999999999</v>
      </c>
      <c r="EHF11" s="8">
        <v>850.45169999999996</v>
      </c>
      <c r="EHG11" s="8">
        <v>851.81690000000003</v>
      </c>
      <c r="EHH11" s="8">
        <v>848.38639999999998</v>
      </c>
      <c r="EHI11" s="8">
        <v>846.7799</v>
      </c>
      <c r="EHJ11" s="8">
        <v>844.04039999999998</v>
      </c>
      <c r="EHK11" s="8">
        <v>844.61149999999998</v>
      </c>
      <c r="EHL11" s="8">
        <v>846.7998</v>
      </c>
      <c r="EHM11" s="8">
        <v>847.5806</v>
      </c>
      <c r="EHN11" s="8">
        <v>848.11</v>
      </c>
      <c r="EHO11" s="8">
        <v>849.52200000000005</v>
      </c>
      <c r="EHP11" s="8">
        <v>850.09900000000005</v>
      </c>
      <c r="EHQ11" s="8">
        <v>849.5752</v>
      </c>
      <c r="EHR11" s="8">
        <v>845.0652</v>
      </c>
      <c r="EHS11" s="8">
        <v>844.08770000000004</v>
      </c>
      <c r="EHT11" s="8">
        <v>843.19069999999999</v>
      </c>
      <c r="EHU11" s="8">
        <v>844.65570000000002</v>
      </c>
      <c r="EHV11" s="8">
        <v>843.83299999999997</v>
      </c>
      <c r="EHW11" s="8">
        <v>844.57799999999997</v>
      </c>
      <c r="EHX11" s="8">
        <v>848.64959999999996</v>
      </c>
      <c r="EHY11" s="8">
        <v>849.8383</v>
      </c>
      <c r="EHZ11" s="8">
        <v>848.67970000000003</v>
      </c>
      <c r="EIA11" s="8">
        <v>847.87829999999997</v>
      </c>
      <c r="EIB11" s="8">
        <v>849.95159999999998</v>
      </c>
      <c r="EIC11" s="8">
        <v>847.63869999999997</v>
      </c>
      <c r="EID11" s="8">
        <v>845.04219999999998</v>
      </c>
      <c r="EIE11" s="8">
        <v>848.59400000000005</v>
      </c>
      <c r="EIF11" s="8">
        <v>848.66489999999999</v>
      </c>
      <c r="EIG11" s="8">
        <v>848.79380000000003</v>
      </c>
      <c r="EIH11" s="8">
        <v>848.35220000000004</v>
      </c>
      <c r="EII11" s="8">
        <v>849.71289999999999</v>
      </c>
      <c r="EIJ11" s="8">
        <v>848.83</v>
      </c>
      <c r="EIK11" s="8">
        <v>851.3913</v>
      </c>
      <c r="EIL11" s="8">
        <v>850.29229999999995</v>
      </c>
      <c r="EIM11" s="8">
        <v>849.59619999999995</v>
      </c>
      <c r="EIN11" s="8">
        <v>850.36109999999996</v>
      </c>
      <c r="EIO11" s="8">
        <v>851.30700000000002</v>
      </c>
      <c r="EIP11" s="8">
        <v>851.3383</v>
      </c>
      <c r="EIQ11" s="8">
        <v>852.17489999999998</v>
      </c>
      <c r="EIR11" s="8">
        <v>850.87249999999995</v>
      </c>
      <c r="EIS11" s="8">
        <v>851.45240000000001</v>
      </c>
      <c r="EIT11" s="8">
        <v>851.37</v>
      </c>
      <c r="EIU11" s="8">
        <v>850.45709999999997</v>
      </c>
      <c r="EIV11" s="8">
        <v>849.66039999999998</v>
      </c>
      <c r="EIW11" s="8">
        <v>849.20759999999996</v>
      </c>
      <c r="EIX11" s="8">
        <v>850.8297</v>
      </c>
      <c r="EIY11" s="8">
        <v>851.79459999999995</v>
      </c>
      <c r="EIZ11" s="8">
        <v>851.92859999999996</v>
      </c>
      <c r="EJA11" s="8">
        <v>853.04179999999997</v>
      </c>
      <c r="EJB11" s="8">
        <v>854.54650000000004</v>
      </c>
      <c r="EJC11" s="8">
        <v>856.61149999999998</v>
      </c>
      <c r="EJD11" s="8">
        <v>857.26930000000004</v>
      </c>
      <c r="EJE11" s="8">
        <v>857.69439999999997</v>
      </c>
      <c r="EJF11" s="8">
        <v>856.39340000000004</v>
      </c>
      <c r="EJG11" s="8">
        <v>855.57230000000004</v>
      </c>
      <c r="EJH11" s="8">
        <v>853.52959999999996</v>
      </c>
      <c r="EJI11" s="8">
        <v>853.91589999999997</v>
      </c>
      <c r="EJJ11" s="8">
        <v>853.7826</v>
      </c>
      <c r="EJK11" s="8">
        <v>856.64919999999995</v>
      </c>
      <c r="EJL11" s="8">
        <v>857.22910000000002</v>
      </c>
      <c r="EJM11" s="8">
        <v>858.20129999999995</v>
      </c>
      <c r="EJN11" s="8">
        <v>857.3655</v>
      </c>
      <c r="EJO11" s="8">
        <v>857.88400000000001</v>
      </c>
      <c r="EJP11" s="8">
        <v>857.02970000000005</v>
      </c>
      <c r="EJQ11" s="8">
        <v>858.52279999999996</v>
      </c>
      <c r="EJR11" s="8">
        <v>857.74350000000004</v>
      </c>
      <c r="EJS11" s="8">
        <v>856.86689999999999</v>
      </c>
      <c r="EJT11" s="8">
        <v>849.21109999999999</v>
      </c>
      <c r="EJU11" s="8">
        <v>848.20060000000001</v>
      </c>
      <c r="EJV11" s="8">
        <v>849.1413</v>
      </c>
      <c r="EJW11" s="8">
        <v>851.11159999999995</v>
      </c>
      <c r="EJX11" s="8">
        <v>851.83609999999999</v>
      </c>
      <c r="EJY11" s="8">
        <v>851.86080000000004</v>
      </c>
      <c r="EJZ11" s="8">
        <v>853.02890000000002</v>
      </c>
      <c r="EKA11" s="8">
        <v>852.44039999999995</v>
      </c>
      <c r="EKB11" s="8">
        <v>853.1576</v>
      </c>
      <c r="EKC11" s="8">
        <v>854.22730000000001</v>
      </c>
      <c r="EKD11" s="8">
        <v>853.88980000000004</v>
      </c>
      <c r="EKE11" s="8">
        <v>853.20349999999996</v>
      </c>
      <c r="EKF11" s="8">
        <v>853.41309999999999</v>
      </c>
      <c r="EKG11" s="8">
        <v>854.12210000000005</v>
      </c>
      <c r="EKH11" s="8">
        <v>854.077</v>
      </c>
      <c r="EKI11" s="8">
        <v>853.00139999999999</v>
      </c>
      <c r="EKJ11" s="8">
        <v>849.92669999999998</v>
      </c>
      <c r="EKK11" s="8">
        <v>849.89080000000001</v>
      </c>
      <c r="EKL11" s="8">
        <v>851.75459999999998</v>
      </c>
      <c r="EKM11" s="8">
        <v>851.29499999999996</v>
      </c>
      <c r="EKN11" s="8">
        <v>854.03989999999999</v>
      </c>
      <c r="EKO11" s="8">
        <v>855.77419999999995</v>
      </c>
      <c r="EKP11" s="8">
        <v>855.17409999999995</v>
      </c>
      <c r="EKQ11" s="8">
        <v>854.97180000000003</v>
      </c>
      <c r="EKR11" s="8">
        <v>857.16010000000006</v>
      </c>
      <c r="EKS11" s="8">
        <v>856.23140000000001</v>
      </c>
      <c r="EKT11" s="8">
        <v>855.2364</v>
      </c>
      <c r="EKU11" s="8">
        <v>852.66560000000004</v>
      </c>
      <c r="EKV11" s="8">
        <v>853.01419999999996</v>
      </c>
      <c r="EKW11" s="8">
        <v>852.90779999999995</v>
      </c>
      <c r="EKX11" s="8">
        <v>853.78679999999997</v>
      </c>
      <c r="EKY11" s="8">
        <v>853.95609999999999</v>
      </c>
      <c r="EKZ11" s="8">
        <v>850.20140000000004</v>
      </c>
      <c r="ELA11" s="8">
        <v>850.22640000000001</v>
      </c>
      <c r="ELB11" s="8">
        <v>850.22640000000001</v>
      </c>
      <c r="ELC11" s="8">
        <v>851.61869999999999</v>
      </c>
      <c r="ELD11" s="8">
        <v>853.03989999999999</v>
      </c>
      <c r="ELE11" s="8">
        <v>852.60929999999996</v>
      </c>
      <c r="ELF11" s="8">
        <v>852.63430000000005</v>
      </c>
      <c r="ELG11" s="8">
        <v>852.63430000000005</v>
      </c>
      <c r="ELH11" s="8">
        <v>854.51149999999996</v>
      </c>
      <c r="ELI11" s="8">
        <v>853.6069</v>
      </c>
      <c r="ELJ11" s="8">
        <v>851.78269999999998</v>
      </c>
      <c r="ELK11" s="8">
        <v>850.89700000000005</v>
      </c>
      <c r="ELL11" s="8">
        <v>851.08699999999999</v>
      </c>
      <c r="ELM11" s="8">
        <v>849.78909999999996</v>
      </c>
      <c r="ELN11" s="8">
        <v>847.67859999999996</v>
      </c>
      <c r="ELO11" s="8">
        <v>851.41700000000003</v>
      </c>
      <c r="ELP11" s="8">
        <v>853.19719999999995</v>
      </c>
      <c r="ELQ11" s="8">
        <v>852.26110000000006</v>
      </c>
      <c r="ELR11" s="8">
        <v>851.23140000000001</v>
      </c>
      <c r="ELS11" s="8">
        <v>851.37170000000003</v>
      </c>
      <c r="ELT11" s="8">
        <v>851.51369999999997</v>
      </c>
      <c r="ELU11" s="8">
        <v>848.95600000000002</v>
      </c>
      <c r="ELV11" s="8">
        <v>850.47659999999996</v>
      </c>
      <c r="ELW11" s="8">
        <v>852.99869999999999</v>
      </c>
      <c r="ELX11" s="8">
        <v>851.78729999999996</v>
      </c>
      <c r="ELY11" s="8">
        <v>852.97220000000004</v>
      </c>
      <c r="ELZ11" s="8">
        <v>852.96349999999995</v>
      </c>
      <c r="EMA11" s="8">
        <v>850.73140000000001</v>
      </c>
      <c r="EMB11" s="8">
        <v>850.77660000000003</v>
      </c>
      <c r="EMC11" s="8">
        <v>848.77030000000002</v>
      </c>
      <c r="EMD11" s="8">
        <v>847.62929999999994</v>
      </c>
      <c r="EME11" s="8">
        <v>846.66480000000001</v>
      </c>
      <c r="EMF11" s="8">
        <v>846.21230000000003</v>
      </c>
      <c r="EMG11" s="8">
        <v>846.14729999999997</v>
      </c>
      <c r="EMH11" s="8">
        <v>846.51639999999998</v>
      </c>
      <c r="EMI11" s="8">
        <v>845.86410000000001</v>
      </c>
      <c r="EMJ11" s="8">
        <v>847.35580000000004</v>
      </c>
      <c r="EMK11" s="8">
        <v>845.03369999999995</v>
      </c>
      <c r="EML11" s="8">
        <v>842.16880000000003</v>
      </c>
      <c r="EMM11" s="8">
        <v>840.38509999999997</v>
      </c>
      <c r="EMN11" s="8">
        <v>841.44770000000005</v>
      </c>
      <c r="EMO11" s="8">
        <v>839.74009999999998</v>
      </c>
      <c r="EMP11" s="8">
        <v>837.83680000000004</v>
      </c>
      <c r="EMQ11" s="8">
        <v>839.98009999999999</v>
      </c>
      <c r="EMR11" s="8">
        <v>838.20590000000004</v>
      </c>
      <c r="EMS11" s="8">
        <v>837.15089999999998</v>
      </c>
      <c r="EMT11" s="8">
        <v>832.64620000000002</v>
      </c>
      <c r="EMU11" s="8">
        <v>833.73929999999996</v>
      </c>
      <c r="EMV11" s="8">
        <v>839.17970000000003</v>
      </c>
      <c r="EMW11" s="8">
        <v>839.80010000000004</v>
      </c>
      <c r="EMX11" s="8">
        <v>836.27760000000001</v>
      </c>
      <c r="EMY11" s="8">
        <v>838.03240000000005</v>
      </c>
      <c r="EMZ11" s="8">
        <v>836.78719999999998</v>
      </c>
      <c r="ENA11" s="8">
        <v>835.67849999999999</v>
      </c>
      <c r="ENB11" s="8">
        <v>837.20299999999997</v>
      </c>
      <c r="ENC11" s="8">
        <v>838.1395</v>
      </c>
      <c r="END11" s="8">
        <v>838.83119999999997</v>
      </c>
      <c r="ENE11" s="8">
        <v>836.8492</v>
      </c>
      <c r="ENF11" s="8">
        <v>839.81479999999999</v>
      </c>
      <c r="ENG11" s="8">
        <v>839.63099999999997</v>
      </c>
      <c r="ENH11" s="8">
        <v>836.53449999999998</v>
      </c>
      <c r="ENI11" s="8">
        <v>834.91930000000002</v>
      </c>
      <c r="ENJ11" s="8">
        <v>837.11170000000004</v>
      </c>
      <c r="ENK11" s="8">
        <v>838.34490000000005</v>
      </c>
      <c r="ENL11" s="8">
        <v>840.06709999999998</v>
      </c>
      <c r="ENM11" s="8">
        <v>841.10310000000004</v>
      </c>
      <c r="ENN11" s="8">
        <v>842.66589999999997</v>
      </c>
      <c r="ENO11" s="8">
        <v>841.11189999999999</v>
      </c>
      <c r="ENP11" s="8">
        <v>838.75760000000002</v>
      </c>
      <c r="ENQ11" s="8">
        <v>835.90629999999999</v>
      </c>
      <c r="ENR11" s="8">
        <v>837.12429999999995</v>
      </c>
      <c r="ENS11" s="8">
        <v>839.26689999999996</v>
      </c>
      <c r="ENT11" s="8">
        <v>839.29309999999998</v>
      </c>
      <c r="ENU11" s="8">
        <v>839.37149999999997</v>
      </c>
      <c r="ENV11" s="8">
        <v>838.89419999999996</v>
      </c>
      <c r="ENW11" s="8">
        <v>838.7586</v>
      </c>
      <c r="ENX11" s="8">
        <v>839.66089999999997</v>
      </c>
      <c r="ENY11" s="8">
        <v>837.51319999999998</v>
      </c>
      <c r="ENZ11" s="8">
        <v>837.30200000000002</v>
      </c>
      <c r="EOA11" s="8">
        <v>836.96500000000003</v>
      </c>
      <c r="EOB11" s="8">
        <v>834.93460000000005</v>
      </c>
      <c r="EOC11" s="8">
        <v>836.80349999999999</v>
      </c>
      <c r="EOD11" s="8">
        <v>834.93899999999996</v>
      </c>
      <c r="EOE11" s="8">
        <v>833.38279999999997</v>
      </c>
      <c r="EOF11" s="8">
        <v>834.70209999999997</v>
      </c>
      <c r="EOG11" s="8">
        <v>835.09220000000005</v>
      </c>
      <c r="EOH11" s="8">
        <v>835.15369999999996</v>
      </c>
      <c r="EOI11" s="8">
        <v>834.40890000000002</v>
      </c>
      <c r="EOJ11" s="8">
        <v>834.86720000000003</v>
      </c>
      <c r="EOK11" s="8">
        <v>834.42089999999996</v>
      </c>
      <c r="EOL11" s="8">
        <v>833.14480000000003</v>
      </c>
      <c r="EOM11" s="8">
        <v>830.58669999999995</v>
      </c>
      <c r="EON11" s="8">
        <v>831.05119999999999</v>
      </c>
      <c r="EOO11" s="8">
        <v>831.80259999999998</v>
      </c>
      <c r="EOP11" s="8">
        <v>833.90819999999997</v>
      </c>
      <c r="EOQ11" s="8">
        <v>833.15329999999994</v>
      </c>
      <c r="EOR11" s="8">
        <v>833.45730000000003</v>
      </c>
      <c r="EOS11" s="8">
        <v>832.98299999999995</v>
      </c>
      <c r="EOT11" s="8">
        <v>832.15440000000001</v>
      </c>
      <c r="EOU11" s="8">
        <v>828.39649999999995</v>
      </c>
      <c r="EOV11" s="8">
        <v>826.03729999999996</v>
      </c>
      <c r="EOW11" s="8">
        <v>825.63080000000002</v>
      </c>
      <c r="EOX11" s="8">
        <v>826.00559999999996</v>
      </c>
      <c r="EOY11" s="8">
        <v>825.5335</v>
      </c>
      <c r="EOZ11" s="8">
        <v>825.36540000000002</v>
      </c>
      <c r="EPA11" s="8">
        <v>825.66669999999999</v>
      </c>
      <c r="EPB11" s="8">
        <v>825.23119999999994</v>
      </c>
      <c r="EPC11" s="8">
        <v>826.62710000000004</v>
      </c>
      <c r="EPD11" s="8">
        <v>827.41</v>
      </c>
      <c r="EPE11" s="8">
        <v>829.19240000000002</v>
      </c>
      <c r="EPF11" s="8">
        <v>831.74279999999999</v>
      </c>
      <c r="EPG11" s="8">
        <v>829.46860000000004</v>
      </c>
      <c r="EPH11" s="8">
        <v>830.18949999999995</v>
      </c>
      <c r="EPI11" s="8">
        <v>830.19219999999996</v>
      </c>
      <c r="EPJ11" s="8">
        <v>829.75540000000001</v>
      </c>
      <c r="EPK11" s="8">
        <v>831.07939999999996</v>
      </c>
      <c r="EPL11" s="8">
        <v>830.15480000000002</v>
      </c>
      <c r="EPM11" s="8">
        <v>831.94510000000002</v>
      </c>
      <c r="EPN11" s="8">
        <v>831.07839999999999</v>
      </c>
      <c r="EPO11" s="8">
        <v>832.44010000000003</v>
      </c>
      <c r="EPP11" s="8">
        <v>834.4357</v>
      </c>
      <c r="EPQ11" s="8">
        <v>834.21550000000002</v>
      </c>
      <c r="EPR11" s="8">
        <v>835.65219999999999</v>
      </c>
      <c r="EPS11" s="8">
        <v>834.68</v>
      </c>
      <c r="EPT11" s="8">
        <v>833.33929999999998</v>
      </c>
      <c r="EPU11" s="8">
        <v>834.07860000000005</v>
      </c>
      <c r="EPV11" s="8">
        <v>833.45659999999998</v>
      </c>
      <c r="EPW11" s="8">
        <v>834.04150000000004</v>
      </c>
      <c r="EPX11" s="8">
        <v>832.25289999999995</v>
      </c>
      <c r="EPY11" s="8">
        <v>831.30550000000005</v>
      </c>
      <c r="EPZ11" s="8">
        <v>832.20989999999995</v>
      </c>
      <c r="EQA11" s="8">
        <v>832.78160000000003</v>
      </c>
      <c r="EQB11" s="8">
        <v>830.61369999999999</v>
      </c>
      <c r="EQC11" s="8">
        <v>832.66830000000004</v>
      </c>
      <c r="EQD11" s="8">
        <v>831.80989999999997</v>
      </c>
      <c r="EQE11" s="8">
        <v>834.00909999999999</v>
      </c>
      <c r="EQF11" s="8">
        <v>833.62329999999997</v>
      </c>
      <c r="EQG11" s="8">
        <v>835.78599999999994</v>
      </c>
      <c r="EQH11" s="8">
        <v>834.28499999999997</v>
      </c>
      <c r="EQI11" s="8">
        <v>837.83810000000005</v>
      </c>
      <c r="EQJ11" s="8">
        <v>839.59929999999997</v>
      </c>
      <c r="EQK11" s="8">
        <v>840.84540000000004</v>
      </c>
      <c r="EQL11" s="8">
        <v>839.09469999999999</v>
      </c>
      <c r="EQM11" s="8">
        <v>839.7192</v>
      </c>
      <c r="EQN11" s="8">
        <v>839.82849999999996</v>
      </c>
      <c r="EQO11" s="8">
        <v>840.6943</v>
      </c>
      <c r="EQP11" s="8">
        <v>841.42830000000004</v>
      </c>
      <c r="EQQ11" s="8">
        <v>842.57090000000005</v>
      </c>
      <c r="EQR11" s="8">
        <v>845.19860000000006</v>
      </c>
      <c r="EQS11" s="8">
        <v>846.69920000000002</v>
      </c>
      <c r="EQT11" s="8">
        <v>845.42070000000001</v>
      </c>
      <c r="EQU11" s="8">
        <v>846.96550000000002</v>
      </c>
      <c r="EQV11" s="8">
        <v>846.54759999999999</v>
      </c>
      <c r="EQW11" s="8">
        <v>846.62630000000001</v>
      </c>
      <c r="EQX11" s="8">
        <v>848.34429999999998</v>
      </c>
      <c r="EQY11" s="8">
        <v>849.01859999999999</v>
      </c>
      <c r="EQZ11" s="8">
        <v>849.00819999999999</v>
      </c>
      <c r="ERA11" s="8">
        <v>849.56849999999997</v>
      </c>
      <c r="ERB11" s="8">
        <v>850.65449999999998</v>
      </c>
      <c r="ERC11" s="8">
        <v>851.21159999999998</v>
      </c>
      <c r="ERD11" s="8">
        <v>851.16539999999998</v>
      </c>
      <c r="ERE11" s="8">
        <v>852.41800000000001</v>
      </c>
      <c r="ERF11" s="8">
        <v>849.3931</v>
      </c>
      <c r="ERG11" s="8">
        <v>849.18039999999996</v>
      </c>
      <c r="ERH11" s="8">
        <v>849.37969999999996</v>
      </c>
      <c r="ERI11" s="8">
        <v>849.2423</v>
      </c>
      <c r="ERJ11" s="8">
        <v>849.20050000000003</v>
      </c>
      <c r="ERK11" s="8">
        <v>849.38279999999997</v>
      </c>
      <c r="ERL11" s="8">
        <v>850.03210000000001</v>
      </c>
      <c r="ERM11" s="8">
        <v>850.0145</v>
      </c>
      <c r="ERN11" s="8">
        <v>850.55669999999998</v>
      </c>
      <c r="ERO11" s="8">
        <v>850.93499999999995</v>
      </c>
      <c r="ERP11" s="8">
        <v>851.32899999999995</v>
      </c>
      <c r="ERQ11" s="8">
        <v>850.37270000000001</v>
      </c>
      <c r="ERR11" s="8">
        <v>850.02980000000002</v>
      </c>
      <c r="ERS11" s="8">
        <v>846.54200000000003</v>
      </c>
      <c r="ERT11" s="8">
        <v>846.23419999999999</v>
      </c>
      <c r="ERU11" s="8">
        <v>846.38199999999995</v>
      </c>
      <c r="ERV11" s="8">
        <v>847.64449999999999</v>
      </c>
      <c r="ERW11" s="8">
        <v>844.202</v>
      </c>
      <c r="ERX11" s="8">
        <v>843.22</v>
      </c>
      <c r="ERY11" s="8">
        <v>844.22860000000003</v>
      </c>
      <c r="ERZ11" s="8">
        <v>842.95519999999999</v>
      </c>
      <c r="ESA11" s="8">
        <v>843.30650000000003</v>
      </c>
      <c r="ESB11" s="8">
        <v>839.94799999999998</v>
      </c>
      <c r="ESC11" s="8">
        <v>840.23869999999999</v>
      </c>
      <c r="ESD11" s="8">
        <v>842.66369999999995</v>
      </c>
      <c r="ESE11" s="8">
        <v>840.88570000000004</v>
      </c>
      <c r="ESF11" s="8">
        <v>840.59870000000001</v>
      </c>
      <c r="ESG11" s="8">
        <v>841.01700000000005</v>
      </c>
      <c r="ESH11" s="8">
        <v>839.53309999999999</v>
      </c>
      <c r="ESI11" s="8">
        <v>838.82339999999999</v>
      </c>
      <c r="ESJ11" s="8">
        <v>836.89030000000002</v>
      </c>
      <c r="ESK11" s="8">
        <v>839.30370000000005</v>
      </c>
      <c r="ESL11" s="8">
        <v>840.09310000000005</v>
      </c>
      <c r="ESM11" s="8">
        <v>840.02940000000001</v>
      </c>
      <c r="ESN11" s="8">
        <v>835.37300000000005</v>
      </c>
      <c r="ESO11" s="8">
        <v>833.625</v>
      </c>
      <c r="ESP11" s="8">
        <v>833.03869999999995</v>
      </c>
      <c r="ESQ11" s="8">
        <v>831.55619999999999</v>
      </c>
      <c r="ESR11" s="8">
        <v>832.8383</v>
      </c>
      <c r="ESS11" s="8">
        <v>831.32979999999998</v>
      </c>
      <c r="EST11" s="8">
        <v>833.1</v>
      </c>
      <c r="ESU11" s="8">
        <v>832.6875</v>
      </c>
      <c r="ESV11" s="8">
        <v>830.7002</v>
      </c>
      <c r="ESW11" s="8">
        <v>830.6327</v>
      </c>
      <c r="ESX11" s="8">
        <v>830.87710000000004</v>
      </c>
      <c r="ESY11" s="8">
        <v>828.65930000000003</v>
      </c>
      <c r="ESZ11" s="8">
        <v>826.69989999999996</v>
      </c>
      <c r="ETA11" s="8">
        <v>824.88660000000004</v>
      </c>
      <c r="ETB11" s="8">
        <v>827.12890000000004</v>
      </c>
      <c r="ETC11" s="8">
        <v>830.24419999999998</v>
      </c>
      <c r="ETD11" s="8">
        <v>829.73249999999996</v>
      </c>
      <c r="ETE11" s="8">
        <v>827.62329999999997</v>
      </c>
      <c r="ETF11" s="8">
        <v>825.24770000000001</v>
      </c>
      <c r="ETG11" s="8">
        <v>826.08680000000004</v>
      </c>
      <c r="ETH11" s="8">
        <v>823.90520000000004</v>
      </c>
      <c r="ETI11" s="8">
        <v>824.00459999999998</v>
      </c>
      <c r="ETJ11" s="8">
        <v>825.75509999999997</v>
      </c>
      <c r="ETK11" s="8">
        <v>825.80110000000002</v>
      </c>
      <c r="ETL11" s="8">
        <v>829.32740000000001</v>
      </c>
      <c r="ETM11" s="8">
        <v>827.11929999999995</v>
      </c>
      <c r="ETN11" s="8">
        <v>822.82579999999996</v>
      </c>
      <c r="ETO11" s="8">
        <v>823.19240000000002</v>
      </c>
      <c r="ETP11" s="8">
        <v>828.77629999999999</v>
      </c>
      <c r="ETQ11" s="8">
        <v>828.82140000000004</v>
      </c>
    </row>
    <row r="12" spans="1:3917" ht="30" customHeight="1" x14ac:dyDescent="0.2">
      <c r="A12" s="3" t="s">
        <v>10</v>
      </c>
      <c r="B12" s="6" t="s">
        <v>22</v>
      </c>
      <c r="C12" s="8" t="s">
        <v>26</v>
      </c>
      <c r="D12" s="8">
        <v>665.2568</v>
      </c>
      <c r="E12" s="8">
        <v>664.31259999999997</v>
      </c>
      <c r="F12" s="8">
        <v>663.9547</v>
      </c>
      <c r="G12" s="8">
        <v>664.85289999999998</v>
      </c>
      <c r="H12" s="8">
        <v>664.24969999999996</v>
      </c>
      <c r="I12" s="8">
        <v>664.78800000000001</v>
      </c>
      <c r="J12" s="8">
        <v>665.92870000000005</v>
      </c>
      <c r="K12" s="8">
        <v>665.58330000000001</v>
      </c>
      <c r="L12" s="8">
        <v>665.94719999999995</v>
      </c>
      <c r="M12" s="8">
        <v>665.39160000000004</v>
      </c>
      <c r="N12" s="8">
        <v>665.26490000000001</v>
      </c>
      <c r="O12" s="8">
        <v>665.73739999999998</v>
      </c>
      <c r="P12" s="8">
        <v>666.65679999999998</v>
      </c>
      <c r="Q12" s="8">
        <v>666.41129999999998</v>
      </c>
      <c r="R12" s="8">
        <v>666.81790000000001</v>
      </c>
      <c r="S12" s="8">
        <v>665.9126</v>
      </c>
      <c r="T12" s="8">
        <v>667.24950000000001</v>
      </c>
      <c r="U12" s="8">
        <v>667.1644</v>
      </c>
      <c r="V12" s="8">
        <v>667.77120000000002</v>
      </c>
      <c r="W12" s="8">
        <v>667.05349999999999</v>
      </c>
      <c r="X12" s="8">
        <v>667.69849999999997</v>
      </c>
      <c r="Y12" s="8">
        <v>668.67539999999997</v>
      </c>
      <c r="Z12" s="8">
        <v>668.91589999999997</v>
      </c>
      <c r="AA12" s="8">
        <v>668.45069999999998</v>
      </c>
      <c r="AB12" s="8">
        <v>668.12400000000002</v>
      </c>
      <c r="AC12" s="8">
        <v>667.0788</v>
      </c>
      <c r="AD12" s="8">
        <v>666.96659999999997</v>
      </c>
      <c r="AE12" s="8">
        <v>666.4624</v>
      </c>
      <c r="AF12" s="8">
        <v>666.46510000000001</v>
      </c>
      <c r="AG12" s="8">
        <v>666.24059999999997</v>
      </c>
      <c r="AH12" s="8">
        <v>665.17150000000004</v>
      </c>
      <c r="AI12" s="8">
        <v>665.17349999999999</v>
      </c>
      <c r="AJ12" s="8">
        <v>665.06640000000004</v>
      </c>
      <c r="AK12" s="8">
        <v>664.4624</v>
      </c>
      <c r="AL12" s="8">
        <v>664.57889999999998</v>
      </c>
      <c r="AM12" s="8">
        <v>664.24630000000002</v>
      </c>
      <c r="AN12" s="8">
        <v>664.24630000000002</v>
      </c>
      <c r="AO12" s="8">
        <v>664.20920000000001</v>
      </c>
      <c r="AP12" s="8">
        <v>664.50760000000002</v>
      </c>
      <c r="AQ12" s="8">
        <v>663.63739999999996</v>
      </c>
      <c r="AR12" s="8">
        <v>663.19140000000004</v>
      </c>
      <c r="AS12" s="8">
        <v>663.19140000000004</v>
      </c>
      <c r="AT12" s="8">
        <v>663.69479999999999</v>
      </c>
      <c r="AU12" s="8">
        <v>664.54010000000005</v>
      </c>
      <c r="AV12" s="8">
        <v>664.33669999999995</v>
      </c>
      <c r="AW12" s="8">
        <v>664.68539999999996</v>
      </c>
      <c r="AX12" s="8">
        <v>663.76210000000003</v>
      </c>
      <c r="AY12" s="8">
        <v>664.30740000000003</v>
      </c>
      <c r="AZ12" s="8">
        <v>663.77179999999998</v>
      </c>
      <c r="BA12" s="8">
        <v>663.63250000000005</v>
      </c>
      <c r="BB12" s="8">
        <v>664.23929999999996</v>
      </c>
      <c r="BC12" s="8">
        <v>663.26580000000001</v>
      </c>
      <c r="BD12" s="8">
        <v>663.78489999999999</v>
      </c>
      <c r="BE12" s="8">
        <v>663.9941</v>
      </c>
      <c r="BF12" s="8">
        <v>664.19920000000002</v>
      </c>
      <c r="BG12" s="8">
        <v>663.52930000000003</v>
      </c>
      <c r="BH12" s="8">
        <v>663.67759999999998</v>
      </c>
      <c r="BI12" s="8">
        <v>664.76149999999996</v>
      </c>
      <c r="BJ12" s="8">
        <v>664.51139999999998</v>
      </c>
      <c r="BK12" s="8">
        <v>663.97329999999999</v>
      </c>
      <c r="BL12" s="8">
        <v>663.6934</v>
      </c>
      <c r="BM12" s="8">
        <v>663.7047</v>
      </c>
      <c r="BN12" s="8">
        <v>663.4665</v>
      </c>
      <c r="BO12" s="8">
        <v>663.70169999999996</v>
      </c>
      <c r="BP12" s="8">
        <v>664.43870000000004</v>
      </c>
      <c r="BQ12" s="8">
        <v>664.80840000000001</v>
      </c>
      <c r="BR12" s="8">
        <v>665.83420000000001</v>
      </c>
      <c r="BS12" s="8">
        <v>666.73289999999997</v>
      </c>
      <c r="BT12" s="8">
        <v>666.50699999999995</v>
      </c>
      <c r="BU12" s="8">
        <v>666.43579999999997</v>
      </c>
      <c r="BV12" s="8">
        <v>665.83249999999998</v>
      </c>
      <c r="BW12" s="8">
        <v>665.10720000000003</v>
      </c>
      <c r="BX12" s="8">
        <v>665.22820000000002</v>
      </c>
      <c r="BY12" s="8">
        <v>664.91409999999996</v>
      </c>
      <c r="BZ12" s="8">
        <v>665.43600000000004</v>
      </c>
      <c r="CA12" s="8">
        <v>666.71469999999999</v>
      </c>
      <c r="CB12" s="8">
        <v>666.31200000000001</v>
      </c>
      <c r="CC12" s="8">
        <v>666.1549</v>
      </c>
      <c r="CD12" s="8">
        <v>666.20090000000005</v>
      </c>
      <c r="CE12" s="8">
        <v>666.6413</v>
      </c>
      <c r="CF12" s="8">
        <v>665.81</v>
      </c>
      <c r="CG12" s="8">
        <v>666.74680000000001</v>
      </c>
      <c r="CH12" s="8">
        <v>667.99950000000001</v>
      </c>
      <c r="CI12" s="8">
        <v>668.81010000000003</v>
      </c>
      <c r="CJ12" s="8">
        <v>669.18409999999994</v>
      </c>
      <c r="CK12" s="8">
        <v>669.67280000000005</v>
      </c>
      <c r="CL12" s="8">
        <v>670.12630000000001</v>
      </c>
      <c r="CM12" s="8">
        <v>670.91359999999997</v>
      </c>
      <c r="CN12" s="8">
        <v>670.59029999999996</v>
      </c>
      <c r="CO12" s="8">
        <v>670.38620000000003</v>
      </c>
      <c r="CP12" s="8">
        <v>670.10289999999998</v>
      </c>
      <c r="CQ12" s="8">
        <v>669.49950000000001</v>
      </c>
      <c r="CR12" s="8">
        <v>670.09479999999996</v>
      </c>
      <c r="CS12" s="8">
        <v>670.49249999999995</v>
      </c>
      <c r="CT12" s="8">
        <v>671.34690000000001</v>
      </c>
      <c r="CU12" s="8">
        <v>670.40229999999997</v>
      </c>
      <c r="CV12" s="8">
        <v>670.41480000000001</v>
      </c>
      <c r="CW12" s="8">
        <v>669.78200000000004</v>
      </c>
      <c r="CX12" s="8">
        <v>670.4239</v>
      </c>
      <c r="CY12" s="8">
        <v>670.2654</v>
      </c>
      <c r="CZ12" s="8">
        <v>670.21489999999994</v>
      </c>
      <c r="DA12" s="8">
        <v>669.38059999999996</v>
      </c>
      <c r="DB12" s="8">
        <v>669.62639999999999</v>
      </c>
      <c r="DC12" s="8">
        <v>669.05909999999994</v>
      </c>
      <c r="DD12" s="8">
        <v>669.16849999999999</v>
      </c>
      <c r="DE12" s="8">
        <v>668.48990000000003</v>
      </c>
      <c r="DF12" s="8">
        <v>668.1037</v>
      </c>
      <c r="DG12" s="8">
        <v>667.87599999999998</v>
      </c>
      <c r="DH12" s="8">
        <v>668.65930000000003</v>
      </c>
      <c r="DI12" s="8">
        <v>668.24440000000004</v>
      </c>
      <c r="DJ12" s="8">
        <v>668.32489999999996</v>
      </c>
      <c r="DK12" s="8">
        <v>668.56650000000002</v>
      </c>
      <c r="DL12" s="8">
        <v>667.88319999999999</v>
      </c>
      <c r="DM12" s="8">
        <v>667.60050000000001</v>
      </c>
      <c r="DN12" s="8">
        <v>666.87750000000005</v>
      </c>
      <c r="DO12" s="8">
        <v>665.61599999999999</v>
      </c>
      <c r="DP12" s="8">
        <v>666.57299999999998</v>
      </c>
      <c r="DQ12" s="8">
        <v>667.13199999999995</v>
      </c>
      <c r="DR12" s="8">
        <v>667.57759999999996</v>
      </c>
      <c r="DS12" s="8">
        <v>666.87120000000004</v>
      </c>
      <c r="DT12" s="8">
        <v>666.78530000000001</v>
      </c>
      <c r="DU12" s="8">
        <v>667.51239999999996</v>
      </c>
      <c r="DV12" s="8">
        <v>667.83410000000003</v>
      </c>
      <c r="DW12" s="8">
        <v>667.54219999999998</v>
      </c>
      <c r="DX12" s="8">
        <v>666.81200000000001</v>
      </c>
      <c r="DY12" s="8">
        <v>666.83600000000001</v>
      </c>
      <c r="DZ12" s="8">
        <v>668.38900000000001</v>
      </c>
      <c r="EA12" s="8">
        <v>668.46780000000001</v>
      </c>
      <c r="EB12" s="8">
        <v>667.03840000000002</v>
      </c>
      <c r="EC12" s="8">
        <v>666.89049999999997</v>
      </c>
      <c r="ED12" s="8">
        <v>667.68820000000005</v>
      </c>
      <c r="EE12" s="8">
        <v>667.92939999999999</v>
      </c>
      <c r="EF12" s="8">
        <v>667.92769999999996</v>
      </c>
      <c r="EG12" s="8">
        <v>667.78819999999996</v>
      </c>
      <c r="EH12" s="8">
        <v>667.60220000000004</v>
      </c>
      <c r="EI12" s="8">
        <v>667.99360000000001</v>
      </c>
      <c r="EJ12" s="8">
        <v>666.90110000000004</v>
      </c>
      <c r="EK12" s="8">
        <v>666.1191</v>
      </c>
      <c r="EL12" s="8">
        <v>665.98910000000001</v>
      </c>
      <c r="EM12" s="8">
        <v>665.64859999999999</v>
      </c>
      <c r="EN12" s="8">
        <v>666.00260000000003</v>
      </c>
      <c r="EO12" s="8">
        <v>665.77430000000004</v>
      </c>
      <c r="EP12" s="8">
        <v>665.57529999999997</v>
      </c>
      <c r="EQ12" s="8">
        <v>664.83069999999998</v>
      </c>
      <c r="ER12" s="8">
        <v>665.17679999999996</v>
      </c>
      <c r="ES12" s="8">
        <v>664.61569999999995</v>
      </c>
      <c r="ET12" s="8">
        <v>664.8569</v>
      </c>
      <c r="EU12" s="8">
        <v>664.39769999999999</v>
      </c>
      <c r="EV12" s="8">
        <v>664.68219999999997</v>
      </c>
      <c r="EW12" s="8">
        <v>664.11779999999999</v>
      </c>
      <c r="EX12" s="8">
        <v>663.28830000000005</v>
      </c>
      <c r="EY12" s="8">
        <v>663.82709999999997</v>
      </c>
      <c r="EZ12" s="8">
        <v>663.27679999999998</v>
      </c>
      <c r="FA12" s="8">
        <v>664.52549999999997</v>
      </c>
      <c r="FB12" s="8">
        <v>663.00040000000001</v>
      </c>
      <c r="FC12" s="8">
        <v>662.50699999999995</v>
      </c>
      <c r="FD12" s="8">
        <v>662.87959999999998</v>
      </c>
      <c r="FE12" s="8">
        <v>662.02390000000003</v>
      </c>
      <c r="FF12" s="8">
        <v>661.32619999999997</v>
      </c>
      <c r="FG12" s="8">
        <v>661.55859999999996</v>
      </c>
      <c r="FH12" s="8">
        <v>661.46140000000003</v>
      </c>
      <c r="FI12" s="8">
        <v>661.76340000000005</v>
      </c>
      <c r="FJ12" s="8">
        <v>662.67880000000002</v>
      </c>
      <c r="FK12" s="8">
        <v>661.91560000000004</v>
      </c>
      <c r="FL12" s="8">
        <v>662.04129999999998</v>
      </c>
      <c r="FM12" s="8">
        <v>662.13109999999995</v>
      </c>
      <c r="FN12" s="8">
        <v>663.0394</v>
      </c>
      <c r="FO12" s="8">
        <v>663.54809999999998</v>
      </c>
      <c r="FP12" s="8">
        <v>664.33280000000002</v>
      </c>
      <c r="FQ12" s="8">
        <v>663.774</v>
      </c>
      <c r="FR12" s="8">
        <v>663.36260000000004</v>
      </c>
      <c r="FS12" s="8">
        <v>664.92930000000001</v>
      </c>
      <c r="FT12" s="8">
        <v>663.99</v>
      </c>
      <c r="FU12" s="8">
        <v>663.52279999999996</v>
      </c>
      <c r="FV12" s="8">
        <v>662.63789999999995</v>
      </c>
      <c r="FW12" s="8">
        <v>662.05780000000004</v>
      </c>
      <c r="FX12" s="8">
        <v>662.48090000000002</v>
      </c>
      <c r="FY12" s="8">
        <v>664.2002</v>
      </c>
      <c r="FZ12" s="8">
        <v>664.11069999999995</v>
      </c>
      <c r="GA12" s="8">
        <v>663.33529999999996</v>
      </c>
      <c r="GB12" s="8">
        <v>662.85609999999997</v>
      </c>
      <c r="GC12" s="8">
        <v>663.9452</v>
      </c>
      <c r="GD12" s="8">
        <v>663.36279999999999</v>
      </c>
      <c r="GE12" s="8">
        <v>664.40629999999999</v>
      </c>
      <c r="GF12" s="8">
        <v>664.60879999999997</v>
      </c>
      <c r="GG12" s="8">
        <v>666.57489999999996</v>
      </c>
      <c r="GH12" s="8">
        <v>666.84690000000001</v>
      </c>
      <c r="GI12" s="8">
        <v>667.19090000000006</v>
      </c>
      <c r="GJ12" s="8">
        <v>667.98779999999999</v>
      </c>
      <c r="GK12" s="8">
        <v>669.13329999999996</v>
      </c>
      <c r="GL12" s="8">
        <v>669.12840000000006</v>
      </c>
      <c r="GM12" s="8">
        <v>669.12339999999995</v>
      </c>
      <c r="GN12" s="8">
        <v>669.04380000000003</v>
      </c>
      <c r="GO12" s="8">
        <v>669.46460000000002</v>
      </c>
      <c r="GP12" s="8">
        <v>668.85950000000003</v>
      </c>
      <c r="GQ12" s="8">
        <v>670.1105</v>
      </c>
      <c r="GR12" s="8">
        <v>670.52700000000004</v>
      </c>
      <c r="GS12" s="8">
        <v>669.84540000000004</v>
      </c>
      <c r="GT12" s="8">
        <v>668.19809999999995</v>
      </c>
      <c r="GU12" s="8">
        <v>669.77110000000005</v>
      </c>
      <c r="GV12" s="8">
        <v>671.32709999999997</v>
      </c>
      <c r="GW12" s="8">
        <v>671.07339999999999</v>
      </c>
      <c r="GX12" s="8">
        <v>671.79</v>
      </c>
      <c r="GY12" s="8">
        <v>672.649</v>
      </c>
      <c r="GZ12" s="8">
        <v>675.26189999999997</v>
      </c>
      <c r="HA12" s="8">
        <v>675.69010000000003</v>
      </c>
      <c r="HB12" s="8">
        <v>676.04859999999996</v>
      </c>
      <c r="HC12" s="8">
        <v>677.50599999999997</v>
      </c>
      <c r="HD12" s="8">
        <v>674.85389999999995</v>
      </c>
      <c r="HE12" s="8">
        <v>675.42160000000001</v>
      </c>
      <c r="HF12" s="8">
        <v>675.49339999999995</v>
      </c>
      <c r="HG12" s="8">
        <v>675.74649999999997</v>
      </c>
      <c r="HH12" s="8">
        <v>676.96299999999997</v>
      </c>
      <c r="HI12" s="8">
        <v>677.12469999999996</v>
      </c>
      <c r="HJ12" s="8">
        <v>676.76530000000002</v>
      </c>
      <c r="HK12" s="8">
        <v>676.4384</v>
      </c>
      <c r="HL12" s="8">
        <v>676.29489999999998</v>
      </c>
      <c r="HM12" s="8">
        <v>676.29489999999998</v>
      </c>
      <c r="HN12" s="8">
        <v>676.29489999999998</v>
      </c>
      <c r="HO12" s="8">
        <v>676.29489999999998</v>
      </c>
      <c r="HP12" s="8">
        <v>676.29489999999998</v>
      </c>
      <c r="HQ12" s="8">
        <v>676.29489999999998</v>
      </c>
      <c r="HR12" s="8">
        <v>676.29489999999998</v>
      </c>
      <c r="HS12" s="8">
        <v>676.29489999999998</v>
      </c>
      <c r="HT12" s="8">
        <v>678.33920000000001</v>
      </c>
      <c r="HU12" s="8">
        <v>678.57809999999995</v>
      </c>
      <c r="HV12" s="8">
        <v>678.98199999999997</v>
      </c>
      <c r="HW12" s="8">
        <v>677.47199999999998</v>
      </c>
      <c r="HX12" s="8">
        <v>677.40309999999999</v>
      </c>
      <c r="HY12" s="8">
        <v>677.03970000000004</v>
      </c>
      <c r="HZ12" s="8">
        <v>677.18740000000003</v>
      </c>
      <c r="IA12" s="8">
        <v>677.24419999999998</v>
      </c>
      <c r="IB12" s="8">
        <v>678.11440000000005</v>
      </c>
      <c r="IC12" s="8">
        <v>676.67949999999996</v>
      </c>
      <c r="ID12" s="8">
        <v>677.11059999999998</v>
      </c>
      <c r="IE12" s="8">
        <v>678.39850000000001</v>
      </c>
      <c r="IF12" s="8">
        <v>679.0566</v>
      </c>
      <c r="IG12" s="8">
        <v>679.12530000000004</v>
      </c>
      <c r="IH12" s="8">
        <v>678.89670000000001</v>
      </c>
      <c r="II12" s="8">
        <v>680.03240000000005</v>
      </c>
      <c r="IJ12" s="8">
        <v>678.91790000000003</v>
      </c>
      <c r="IK12" s="8">
        <v>678.97280000000001</v>
      </c>
      <c r="IL12" s="8">
        <v>679.70759999999996</v>
      </c>
      <c r="IM12" s="8">
        <v>678.5675</v>
      </c>
      <c r="IN12" s="8">
        <v>677.95770000000005</v>
      </c>
      <c r="IO12" s="8">
        <v>676.69629999999995</v>
      </c>
      <c r="IP12" s="8">
        <v>676.55070000000001</v>
      </c>
      <c r="IQ12" s="8">
        <v>676.99180000000001</v>
      </c>
      <c r="IR12" s="8">
        <v>677.86069999999995</v>
      </c>
      <c r="IS12" s="8">
        <v>679.61090000000002</v>
      </c>
      <c r="IT12" s="8">
        <v>681.62879999999996</v>
      </c>
      <c r="IU12" s="8">
        <v>682.56269999999995</v>
      </c>
      <c r="IV12" s="8">
        <v>682.60479999999995</v>
      </c>
      <c r="IW12" s="8">
        <v>684.11239999999998</v>
      </c>
      <c r="IX12" s="8">
        <v>683.74959999999999</v>
      </c>
      <c r="IY12" s="8">
        <v>682.8922</v>
      </c>
      <c r="IZ12" s="8">
        <v>683.40869999999995</v>
      </c>
      <c r="JA12" s="8">
        <v>683.03819999999996</v>
      </c>
      <c r="JB12" s="8">
        <v>680.95510000000002</v>
      </c>
      <c r="JC12" s="8">
        <v>682.55290000000002</v>
      </c>
      <c r="JD12" s="8">
        <v>683.56849999999997</v>
      </c>
      <c r="JE12" s="8">
        <v>684.00279999999998</v>
      </c>
      <c r="JF12" s="8">
        <v>683.76279999999997</v>
      </c>
      <c r="JG12" s="8">
        <v>684.78070000000002</v>
      </c>
      <c r="JH12" s="8">
        <v>685.64120000000003</v>
      </c>
      <c r="JI12" s="8">
        <v>687.04319999999996</v>
      </c>
      <c r="JJ12" s="8">
        <v>686.87580000000003</v>
      </c>
      <c r="JK12" s="8">
        <v>686.27170000000001</v>
      </c>
      <c r="JL12" s="8">
        <v>685.53219999999999</v>
      </c>
      <c r="JM12" s="8">
        <v>686.4932</v>
      </c>
      <c r="JN12" s="8">
        <v>687.43050000000005</v>
      </c>
      <c r="JO12" s="8">
        <v>689.36410000000001</v>
      </c>
      <c r="JP12" s="8">
        <v>687.77149999999995</v>
      </c>
      <c r="JQ12" s="8">
        <v>689.43449999999996</v>
      </c>
      <c r="JR12" s="8">
        <v>689.375</v>
      </c>
      <c r="JS12" s="8">
        <v>688.79399999999998</v>
      </c>
      <c r="JT12" s="8">
        <v>689.36540000000002</v>
      </c>
      <c r="JU12" s="8">
        <v>688.90380000000005</v>
      </c>
      <c r="JV12" s="8">
        <v>687.51859999999999</v>
      </c>
      <c r="JW12" s="8">
        <v>688.4941</v>
      </c>
      <c r="JX12" s="8">
        <v>687.19479999999999</v>
      </c>
      <c r="JY12" s="8">
        <v>689.00419999999997</v>
      </c>
      <c r="JZ12" s="8">
        <v>689.80930000000001</v>
      </c>
      <c r="KA12" s="8">
        <v>689.64149999999995</v>
      </c>
      <c r="KB12" s="8">
        <v>689.34090000000003</v>
      </c>
      <c r="KC12" s="8">
        <v>686.40970000000004</v>
      </c>
      <c r="KD12" s="8">
        <v>685.47109999999998</v>
      </c>
      <c r="KE12" s="8">
        <v>686.12990000000002</v>
      </c>
      <c r="KF12" s="8">
        <v>684.51329999999996</v>
      </c>
      <c r="KG12" s="8">
        <v>684.98469999999998</v>
      </c>
      <c r="KH12" s="8">
        <v>684.23609999999996</v>
      </c>
      <c r="KI12" s="8">
        <v>684.62189999999998</v>
      </c>
      <c r="KJ12" s="8">
        <v>685.05349999999999</v>
      </c>
      <c r="KK12" s="8">
        <v>685.17819999999995</v>
      </c>
      <c r="KL12" s="8">
        <v>685.99829999999997</v>
      </c>
      <c r="KM12" s="8">
        <v>684.94889999999998</v>
      </c>
      <c r="KN12" s="8">
        <v>685.19449999999995</v>
      </c>
      <c r="KO12" s="8">
        <v>685.19449999999995</v>
      </c>
      <c r="KP12" s="8">
        <v>685.35950000000003</v>
      </c>
      <c r="KQ12" s="8">
        <v>684.63599999999997</v>
      </c>
      <c r="KR12" s="8">
        <v>685.8587</v>
      </c>
      <c r="KS12" s="8">
        <v>686.10220000000004</v>
      </c>
      <c r="KT12" s="8">
        <v>686.10220000000004</v>
      </c>
      <c r="KU12" s="8">
        <v>689.57240000000002</v>
      </c>
      <c r="KV12" s="8">
        <v>689.8732</v>
      </c>
      <c r="KW12" s="8">
        <v>691.29150000000004</v>
      </c>
      <c r="KX12" s="8">
        <v>691.37279999999998</v>
      </c>
      <c r="KY12" s="8">
        <v>690.62130000000002</v>
      </c>
      <c r="KZ12" s="8">
        <v>692.39049999999997</v>
      </c>
      <c r="LA12" s="8">
        <v>691.88969999999995</v>
      </c>
      <c r="LB12" s="8">
        <v>692.74149999999997</v>
      </c>
      <c r="LC12" s="8">
        <v>694.35440000000006</v>
      </c>
      <c r="LD12" s="8">
        <v>695.39009999999996</v>
      </c>
      <c r="LE12" s="8">
        <v>697.41970000000003</v>
      </c>
      <c r="LF12" s="8">
        <v>697.93399999999997</v>
      </c>
      <c r="LG12" s="8">
        <v>698.75959999999998</v>
      </c>
      <c r="LH12" s="8">
        <v>700.71079999999995</v>
      </c>
      <c r="LI12" s="8">
        <v>698.70249999999999</v>
      </c>
      <c r="LJ12" s="8">
        <v>702.10699999999997</v>
      </c>
      <c r="LK12" s="8">
        <v>697.36130000000003</v>
      </c>
      <c r="LL12" s="8">
        <v>698.14800000000002</v>
      </c>
      <c r="LM12" s="8">
        <v>699.63210000000004</v>
      </c>
      <c r="LN12" s="8">
        <v>698.45740000000001</v>
      </c>
      <c r="LO12" s="8">
        <v>698.19629999999995</v>
      </c>
      <c r="LP12" s="8">
        <v>701.01110000000006</v>
      </c>
      <c r="LQ12" s="8">
        <v>701.35500000000002</v>
      </c>
      <c r="LR12" s="8">
        <v>700.91150000000005</v>
      </c>
      <c r="LS12" s="8">
        <v>704.19860000000006</v>
      </c>
      <c r="LT12" s="8">
        <v>703.42560000000003</v>
      </c>
      <c r="LU12" s="8">
        <v>706.12109999999996</v>
      </c>
      <c r="LV12" s="8">
        <v>705.90290000000005</v>
      </c>
      <c r="LW12" s="8">
        <v>706.56380000000001</v>
      </c>
      <c r="LX12" s="8">
        <v>704.20910000000003</v>
      </c>
      <c r="LY12" s="8">
        <v>704.91489999999999</v>
      </c>
      <c r="LZ12" s="8">
        <v>703.91300000000001</v>
      </c>
      <c r="MA12" s="8">
        <v>704.80070000000001</v>
      </c>
      <c r="MB12" s="8">
        <v>703.16719999999998</v>
      </c>
      <c r="MC12" s="8">
        <v>704.19110000000001</v>
      </c>
      <c r="MD12" s="8">
        <v>702.76509999999996</v>
      </c>
      <c r="ME12" s="8">
        <v>701.32910000000004</v>
      </c>
      <c r="MF12" s="8">
        <v>701.9502</v>
      </c>
      <c r="MG12" s="8">
        <v>701.32090000000005</v>
      </c>
      <c r="MH12" s="8">
        <v>700.68140000000005</v>
      </c>
      <c r="MI12" s="8">
        <v>700.99519999999995</v>
      </c>
      <c r="MJ12" s="8">
        <v>703.55039999999997</v>
      </c>
      <c r="MK12" s="8">
        <v>705.69269999999995</v>
      </c>
      <c r="ML12" s="8">
        <v>705.0471</v>
      </c>
      <c r="MM12" s="8">
        <v>704.87159999999994</v>
      </c>
      <c r="MN12" s="8">
        <v>701.63980000000004</v>
      </c>
      <c r="MO12" s="8">
        <v>701.39859999999999</v>
      </c>
      <c r="MP12" s="8">
        <v>701.46450000000004</v>
      </c>
      <c r="MQ12" s="8">
        <v>704.34140000000002</v>
      </c>
      <c r="MR12" s="8">
        <v>702.23680000000002</v>
      </c>
      <c r="MS12" s="8">
        <v>701.89940000000001</v>
      </c>
      <c r="MT12" s="8">
        <v>702.23829999999998</v>
      </c>
      <c r="MU12" s="8">
        <v>702.95460000000003</v>
      </c>
      <c r="MV12" s="8">
        <v>705.38490000000002</v>
      </c>
      <c r="MW12" s="8">
        <v>702.80020000000002</v>
      </c>
      <c r="MX12" s="8">
        <v>701.90980000000002</v>
      </c>
      <c r="MY12" s="8">
        <v>700.6046</v>
      </c>
      <c r="MZ12" s="8">
        <v>700.68939999999998</v>
      </c>
      <c r="NA12" s="8">
        <v>700.94359999999995</v>
      </c>
      <c r="NB12" s="8">
        <v>697.71839999999997</v>
      </c>
      <c r="NC12" s="8">
        <v>697.8913</v>
      </c>
      <c r="ND12" s="8">
        <v>699.00340000000006</v>
      </c>
      <c r="NE12" s="8">
        <v>698.37919999999997</v>
      </c>
      <c r="NF12" s="8">
        <v>700.44870000000003</v>
      </c>
      <c r="NG12" s="8">
        <v>699.32309999999995</v>
      </c>
      <c r="NH12" s="8">
        <v>698.37639999999999</v>
      </c>
      <c r="NI12" s="8">
        <v>698.83159999999998</v>
      </c>
      <c r="NJ12" s="8">
        <v>699.54229999999995</v>
      </c>
      <c r="NK12" s="8">
        <v>698.71270000000004</v>
      </c>
      <c r="NL12" s="8">
        <v>698.44579999999996</v>
      </c>
      <c r="NM12" s="8">
        <v>699.08389999999997</v>
      </c>
      <c r="NN12" s="8">
        <v>699.66970000000003</v>
      </c>
      <c r="NO12" s="8">
        <v>701.27179999999998</v>
      </c>
      <c r="NP12" s="8">
        <v>700.99009999999998</v>
      </c>
      <c r="NQ12" s="8">
        <v>698.96</v>
      </c>
      <c r="NR12" s="8">
        <v>696.61599999999999</v>
      </c>
      <c r="NS12" s="8">
        <v>695.12720000000002</v>
      </c>
      <c r="NT12" s="8">
        <v>693.75040000000001</v>
      </c>
      <c r="NU12" s="8">
        <v>695.49180000000001</v>
      </c>
      <c r="NV12" s="8">
        <v>693.2432</v>
      </c>
      <c r="NW12" s="8">
        <v>694.53420000000006</v>
      </c>
      <c r="NX12" s="8">
        <v>693.82090000000005</v>
      </c>
      <c r="NY12" s="8">
        <v>694.48720000000003</v>
      </c>
      <c r="NZ12" s="8">
        <v>695.24540000000002</v>
      </c>
      <c r="OA12" s="8">
        <v>696.92089999999996</v>
      </c>
      <c r="OB12" s="8">
        <v>697.4162</v>
      </c>
      <c r="OC12" s="8">
        <v>697.50199999999995</v>
      </c>
      <c r="OD12" s="8">
        <v>696.12159999999994</v>
      </c>
      <c r="OE12" s="8">
        <v>696.37900000000002</v>
      </c>
      <c r="OF12" s="8">
        <v>698.01480000000004</v>
      </c>
      <c r="OG12" s="8">
        <v>697.73360000000002</v>
      </c>
      <c r="OH12" s="8">
        <v>699.26769999999999</v>
      </c>
      <c r="OI12" s="8">
        <v>700.1</v>
      </c>
      <c r="OJ12" s="8">
        <v>698.42259999999999</v>
      </c>
      <c r="OK12" s="8">
        <v>697.02890000000002</v>
      </c>
      <c r="OL12" s="8">
        <v>695.08050000000003</v>
      </c>
      <c r="OM12" s="8">
        <v>693.54629999999997</v>
      </c>
      <c r="ON12" s="8">
        <v>694.76220000000001</v>
      </c>
      <c r="OO12" s="8">
        <v>694.27869999999996</v>
      </c>
      <c r="OP12" s="8">
        <v>694.90340000000003</v>
      </c>
      <c r="OQ12" s="8">
        <v>693.44129999999996</v>
      </c>
      <c r="OR12" s="8">
        <v>692.12199999999996</v>
      </c>
      <c r="OS12" s="8">
        <v>692.5412</v>
      </c>
      <c r="OT12" s="8">
        <v>692.79849999999999</v>
      </c>
      <c r="OU12" s="8">
        <v>691.96299999999997</v>
      </c>
      <c r="OV12" s="8">
        <v>691.36800000000005</v>
      </c>
      <c r="OW12" s="8">
        <v>688.88890000000004</v>
      </c>
      <c r="OX12" s="8">
        <v>689.60270000000003</v>
      </c>
      <c r="OY12" s="8">
        <v>690.88570000000004</v>
      </c>
      <c r="OZ12" s="8">
        <v>689.24959999999999</v>
      </c>
      <c r="PA12" s="8">
        <v>690.42719999999997</v>
      </c>
      <c r="PB12" s="8">
        <v>686.0154</v>
      </c>
      <c r="PC12" s="8">
        <v>684.5856</v>
      </c>
      <c r="PD12" s="8">
        <v>681.12059999999997</v>
      </c>
      <c r="PE12" s="8">
        <v>681.11749999999995</v>
      </c>
      <c r="PF12" s="8">
        <v>682.62170000000003</v>
      </c>
      <c r="PG12" s="8">
        <v>681.2568</v>
      </c>
      <c r="PH12" s="8">
        <v>678.8895</v>
      </c>
      <c r="PI12" s="8">
        <v>678.21619999999996</v>
      </c>
      <c r="PJ12" s="8">
        <v>679.86009999999999</v>
      </c>
      <c r="PK12" s="8">
        <v>680.60289999999998</v>
      </c>
      <c r="PL12" s="8">
        <v>679.0335</v>
      </c>
      <c r="PM12" s="8">
        <v>680.928</v>
      </c>
      <c r="PN12" s="8">
        <v>681.85699999999997</v>
      </c>
      <c r="PO12" s="8">
        <v>682.39009999999996</v>
      </c>
      <c r="PP12" s="8">
        <v>682.29939999999999</v>
      </c>
      <c r="PQ12" s="8">
        <v>684.58349999999996</v>
      </c>
      <c r="PR12" s="8">
        <v>684.66520000000003</v>
      </c>
      <c r="PS12" s="8">
        <v>682.36869999999999</v>
      </c>
      <c r="PT12" s="8">
        <v>682.07629999999995</v>
      </c>
      <c r="PU12" s="8">
        <v>681.38599999999997</v>
      </c>
      <c r="PV12" s="8">
        <v>684.26170000000002</v>
      </c>
      <c r="PW12" s="8">
        <v>686.16690000000006</v>
      </c>
      <c r="PX12" s="8">
        <v>687.54570000000001</v>
      </c>
      <c r="PY12" s="8">
        <v>687.67259999999999</v>
      </c>
      <c r="PZ12" s="8">
        <v>687.69029999999998</v>
      </c>
      <c r="QA12" s="8">
        <v>688.01549999999997</v>
      </c>
      <c r="QB12" s="8">
        <v>687.46699999999998</v>
      </c>
      <c r="QC12" s="8">
        <v>688.4502</v>
      </c>
      <c r="QD12" s="8">
        <v>689.33500000000004</v>
      </c>
      <c r="QE12" s="8">
        <v>688.76760000000002</v>
      </c>
      <c r="QF12" s="8">
        <v>688.46690000000001</v>
      </c>
      <c r="QG12" s="8">
        <v>685.46379999999999</v>
      </c>
      <c r="QH12" s="8">
        <v>684.38990000000001</v>
      </c>
      <c r="QI12" s="8">
        <v>684.88710000000003</v>
      </c>
      <c r="QJ12" s="8">
        <v>684.65009999999995</v>
      </c>
      <c r="QK12" s="8">
        <v>687.80219999999997</v>
      </c>
      <c r="QL12" s="8">
        <v>687.51859999999999</v>
      </c>
      <c r="QM12" s="8">
        <v>689.59169999999995</v>
      </c>
      <c r="QN12" s="8">
        <v>690.46690000000001</v>
      </c>
      <c r="QO12" s="8">
        <v>691.63</v>
      </c>
      <c r="QP12" s="8">
        <v>693.02739999999994</v>
      </c>
      <c r="QQ12" s="8">
        <v>692.87639999999999</v>
      </c>
      <c r="QR12" s="8">
        <v>693.78539999999998</v>
      </c>
      <c r="QS12" s="8">
        <v>694.17629999999997</v>
      </c>
      <c r="QT12" s="8">
        <v>694.673</v>
      </c>
      <c r="QU12" s="8">
        <v>697.98820000000001</v>
      </c>
      <c r="QV12" s="8">
        <v>699.1268</v>
      </c>
      <c r="QW12" s="8">
        <v>698.44330000000002</v>
      </c>
      <c r="QX12" s="8">
        <v>699.55539999999996</v>
      </c>
      <c r="QY12" s="8">
        <v>700.32360000000006</v>
      </c>
      <c r="QZ12" s="8">
        <v>699.86760000000004</v>
      </c>
      <c r="RA12" s="8">
        <v>700.59029999999996</v>
      </c>
      <c r="RB12" s="8">
        <v>701.62649999999996</v>
      </c>
      <c r="RC12" s="8">
        <v>701.82159999999999</v>
      </c>
      <c r="RD12" s="8">
        <v>701.85709999999995</v>
      </c>
      <c r="RE12" s="8">
        <v>700.16010000000006</v>
      </c>
      <c r="RF12" s="8">
        <v>699.0335</v>
      </c>
      <c r="RG12" s="8">
        <v>699.29150000000004</v>
      </c>
      <c r="RH12" s="8">
        <v>701.97289999999998</v>
      </c>
      <c r="RI12" s="8">
        <v>699.74400000000003</v>
      </c>
      <c r="RJ12" s="8">
        <v>698.58669999999995</v>
      </c>
      <c r="RK12" s="8">
        <v>699.21360000000004</v>
      </c>
      <c r="RL12" s="8">
        <v>701.3116</v>
      </c>
      <c r="RM12" s="8">
        <v>700.99289999999996</v>
      </c>
      <c r="RN12" s="8">
        <v>701.38549999999998</v>
      </c>
      <c r="RO12" s="8">
        <v>703.33209999999997</v>
      </c>
      <c r="RP12" s="8">
        <v>705.22170000000006</v>
      </c>
      <c r="RQ12" s="8">
        <v>703.15989999999999</v>
      </c>
      <c r="RR12" s="8">
        <v>704</v>
      </c>
      <c r="RS12" s="8">
        <v>704.03949999999998</v>
      </c>
      <c r="RT12" s="8">
        <v>703.52629999999999</v>
      </c>
      <c r="RU12" s="8">
        <v>701.64279999999997</v>
      </c>
      <c r="RV12" s="8">
        <v>705.79079999999999</v>
      </c>
      <c r="RW12" s="8">
        <v>705.72059999999999</v>
      </c>
      <c r="RX12" s="8">
        <v>705.33150000000001</v>
      </c>
      <c r="RY12" s="8">
        <v>703.62559999999996</v>
      </c>
      <c r="RZ12" s="8">
        <v>698.76189999999997</v>
      </c>
      <c r="SA12" s="8">
        <v>699.21270000000004</v>
      </c>
      <c r="SB12" s="8">
        <v>700.29240000000004</v>
      </c>
      <c r="SC12" s="8">
        <v>702.73389999999995</v>
      </c>
      <c r="SD12" s="8">
        <v>701.14419999999996</v>
      </c>
      <c r="SE12" s="8">
        <v>704.01229999999998</v>
      </c>
      <c r="SF12" s="8">
        <v>706.48490000000004</v>
      </c>
      <c r="SG12" s="8">
        <v>704.904</v>
      </c>
      <c r="SH12" s="8">
        <v>707.88009999999997</v>
      </c>
      <c r="SI12" s="8">
        <v>710.77890000000002</v>
      </c>
      <c r="SJ12" s="8">
        <v>712.14859999999999</v>
      </c>
      <c r="SK12" s="8">
        <v>717.82309999999995</v>
      </c>
      <c r="SL12" s="8">
        <v>714.99469999999997</v>
      </c>
      <c r="SM12" s="8">
        <v>715.30550000000005</v>
      </c>
      <c r="SN12" s="8">
        <v>712.6712</v>
      </c>
      <c r="SO12" s="8">
        <v>711.46389999999997</v>
      </c>
      <c r="SP12" s="8">
        <v>708.45899999999995</v>
      </c>
      <c r="SQ12" s="8">
        <v>708.43219999999997</v>
      </c>
      <c r="SR12" s="8">
        <v>710.76530000000002</v>
      </c>
      <c r="SS12" s="8">
        <v>715.22149999999999</v>
      </c>
      <c r="ST12" s="8">
        <v>714.05539999999996</v>
      </c>
      <c r="SU12" s="8">
        <v>716.72670000000005</v>
      </c>
      <c r="SV12" s="8">
        <v>717.32500000000005</v>
      </c>
      <c r="SW12" s="8">
        <v>719.64490000000001</v>
      </c>
      <c r="SX12" s="8">
        <v>717.72</v>
      </c>
      <c r="SY12" s="8">
        <v>718.58019999999999</v>
      </c>
      <c r="SZ12" s="8">
        <v>719.89819999999997</v>
      </c>
      <c r="TA12" s="8">
        <v>718.30330000000004</v>
      </c>
      <c r="TB12" s="8">
        <v>716.30600000000004</v>
      </c>
      <c r="TC12" s="8">
        <v>717.6472</v>
      </c>
      <c r="TD12" s="8">
        <v>712.99289999999996</v>
      </c>
      <c r="TE12" s="8">
        <v>714.14210000000003</v>
      </c>
      <c r="TF12" s="8">
        <v>716.62419999999997</v>
      </c>
      <c r="TG12" s="8">
        <v>719.82209999999998</v>
      </c>
      <c r="TH12" s="8">
        <v>722.92070000000001</v>
      </c>
      <c r="TI12" s="8">
        <v>724.21979999999996</v>
      </c>
      <c r="TJ12" s="8">
        <v>725.36249999999995</v>
      </c>
      <c r="TK12" s="8">
        <v>724.60500000000002</v>
      </c>
      <c r="TL12" s="8">
        <v>722.23140000000001</v>
      </c>
      <c r="TM12" s="8">
        <v>721.21379999999999</v>
      </c>
      <c r="TN12" s="8">
        <v>723.37270000000001</v>
      </c>
      <c r="TO12" s="8">
        <v>722.29930000000002</v>
      </c>
      <c r="TP12" s="8">
        <v>722.31629999999996</v>
      </c>
      <c r="TQ12" s="8">
        <v>723.36030000000005</v>
      </c>
      <c r="TR12" s="8">
        <v>724.97410000000002</v>
      </c>
      <c r="TS12" s="8">
        <v>722.30089999999996</v>
      </c>
      <c r="TT12" s="8">
        <v>722.55359999999996</v>
      </c>
      <c r="TU12" s="8">
        <v>723.56470000000002</v>
      </c>
      <c r="TV12" s="8">
        <v>725.81640000000004</v>
      </c>
      <c r="TW12" s="8">
        <v>724.72460000000001</v>
      </c>
      <c r="TX12" s="8">
        <v>724.22090000000003</v>
      </c>
      <c r="TY12" s="8">
        <v>725.58929999999998</v>
      </c>
      <c r="TZ12" s="8">
        <v>726.67700000000002</v>
      </c>
      <c r="UA12" s="8">
        <v>727.04930000000002</v>
      </c>
      <c r="UB12" s="8">
        <v>725.44820000000004</v>
      </c>
      <c r="UC12" s="8">
        <v>725.048</v>
      </c>
      <c r="UD12" s="8">
        <v>719.76</v>
      </c>
      <c r="UE12" s="8">
        <v>721.18970000000002</v>
      </c>
      <c r="UF12" s="8">
        <v>722.49170000000004</v>
      </c>
      <c r="UG12" s="8">
        <v>722.28319999999997</v>
      </c>
      <c r="UH12" s="8">
        <v>718.93409999999994</v>
      </c>
      <c r="UI12" s="8">
        <v>721.14850000000001</v>
      </c>
      <c r="UJ12" s="8">
        <v>722.21159999999998</v>
      </c>
      <c r="UK12" s="8">
        <v>726.57920000000001</v>
      </c>
      <c r="UL12" s="8">
        <v>727.04359999999997</v>
      </c>
      <c r="UM12" s="8">
        <v>727.63430000000005</v>
      </c>
      <c r="UN12" s="8">
        <v>729.74249999999995</v>
      </c>
      <c r="UO12" s="8">
        <v>731.8922</v>
      </c>
      <c r="UP12" s="8">
        <v>731.97770000000003</v>
      </c>
      <c r="UQ12" s="8">
        <v>731.97770000000003</v>
      </c>
      <c r="UR12" s="8">
        <v>732.14880000000005</v>
      </c>
      <c r="US12" s="8">
        <v>733.67330000000004</v>
      </c>
      <c r="UT12" s="8">
        <v>732.27779999999996</v>
      </c>
      <c r="UU12" s="8">
        <v>732.36329999999998</v>
      </c>
      <c r="UV12" s="8">
        <v>732.36329999999998</v>
      </c>
      <c r="UW12" s="8">
        <v>733.98080000000004</v>
      </c>
      <c r="UX12" s="8">
        <v>734.38019999999995</v>
      </c>
      <c r="UY12" s="8">
        <v>732.27179999999998</v>
      </c>
      <c r="UZ12" s="8">
        <v>734.55930000000001</v>
      </c>
      <c r="VA12" s="8">
        <v>736.79989999999998</v>
      </c>
      <c r="VB12" s="8">
        <v>737.76400000000001</v>
      </c>
      <c r="VC12" s="8">
        <v>737.47670000000005</v>
      </c>
      <c r="VD12" s="8">
        <v>736.10149999999999</v>
      </c>
      <c r="VE12" s="8">
        <v>738.18020000000001</v>
      </c>
      <c r="VF12" s="8">
        <v>737.18499999999995</v>
      </c>
      <c r="VG12" s="8">
        <v>739.1463</v>
      </c>
      <c r="VH12" s="8">
        <v>738.91840000000002</v>
      </c>
      <c r="VI12" s="8">
        <v>737.27769999999998</v>
      </c>
      <c r="VJ12" s="8">
        <v>737.40099999999995</v>
      </c>
      <c r="VK12" s="8">
        <v>736.7287</v>
      </c>
      <c r="VL12" s="8">
        <v>734.72249999999997</v>
      </c>
      <c r="VM12" s="8">
        <v>732.57060000000001</v>
      </c>
      <c r="VN12" s="8">
        <v>734.85389999999995</v>
      </c>
      <c r="VO12" s="8">
        <v>738.63969999999995</v>
      </c>
      <c r="VP12" s="8">
        <v>741.76509999999996</v>
      </c>
      <c r="VQ12" s="8">
        <v>743.04430000000002</v>
      </c>
      <c r="VR12" s="8">
        <v>744.96950000000004</v>
      </c>
      <c r="VS12" s="8">
        <v>745.79089999999997</v>
      </c>
      <c r="VT12" s="8">
        <v>747.33630000000005</v>
      </c>
      <c r="VU12" s="8">
        <v>746.31859999999995</v>
      </c>
      <c r="VV12" s="8">
        <v>746.89520000000005</v>
      </c>
      <c r="VW12" s="8">
        <v>748.35080000000005</v>
      </c>
      <c r="VX12" s="8">
        <v>747.79740000000004</v>
      </c>
      <c r="VY12" s="8">
        <v>748.94090000000006</v>
      </c>
      <c r="VZ12" s="8">
        <v>748.89059999999995</v>
      </c>
      <c r="WA12" s="8">
        <v>745.96019999999999</v>
      </c>
      <c r="WB12" s="8">
        <v>746.94619999999998</v>
      </c>
      <c r="WC12" s="8">
        <v>747.93470000000002</v>
      </c>
      <c r="WD12" s="8">
        <v>748.1952</v>
      </c>
      <c r="WE12" s="8">
        <v>747.66489999999999</v>
      </c>
      <c r="WF12" s="8">
        <v>748.35950000000003</v>
      </c>
      <c r="WG12" s="8">
        <v>749.45069999999998</v>
      </c>
      <c r="WH12" s="8">
        <v>748.25639999999999</v>
      </c>
      <c r="WI12" s="8">
        <v>747.60059999999999</v>
      </c>
      <c r="WJ12" s="8">
        <v>745.37519999999995</v>
      </c>
      <c r="WK12" s="8">
        <v>745.16970000000003</v>
      </c>
      <c r="WL12" s="8">
        <v>747.8039</v>
      </c>
      <c r="WM12" s="8">
        <v>748.94889999999998</v>
      </c>
      <c r="WN12" s="8">
        <v>749.72490000000005</v>
      </c>
      <c r="WO12" s="8">
        <v>750.63729999999998</v>
      </c>
      <c r="WP12" s="8">
        <v>750.60450000000003</v>
      </c>
      <c r="WQ12" s="8">
        <v>749.59979999999996</v>
      </c>
      <c r="WR12" s="8">
        <v>747.92100000000005</v>
      </c>
      <c r="WS12" s="8">
        <v>747.93330000000003</v>
      </c>
      <c r="WT12" s="8">
        <v>749.32719999999995</v>
      </c>
      <c r="WU12" s="8">
        <v>749.76319999999998</v>
      </c>
      <c r="WV12" s="8">
        <v>749.91189999999995</v>
      </c>
      <c r="WW12" s="8">
        <v>749.13739999999996</v>
      </c>
      <c r="WX12" s="8">
        <v>750.0213</v>
      </c>
      <c r="WY12" s="8">
        <v>753.08900000000006</v>
      </c>
      <c r="WZ12" s="8">
        <v>758.33330000000001</v>
      </c>
      <c r="XA12" s="8">
        <v>757.70619999999997</v>
      </c>
      <c r="XB12" s="8">
        <v>755.2989</v>
      </c>
      <c r="XC12" s="8">
        <v>756.03319999999997</v>
      </c>
      <c r="XD12" s="8">
        <v>756.71339999999998</v>
      </c>
      <c r="XE12" s="8">
        <v>758.72469999999998</v>
      </c>
      <c r="XF12" s="8">
        <v>757.61850000000004</v>
      </c>
      <c r="XG12" s="8">
        <v>758.28110000000004</v>
      </c>
      <c r="XH12" s="8">
        <v>758.98680000000002</v>
      </c>
      <c r="XI12" s="8">
        <v>755.63369999999998</v>
      </c>
      <c r="XJ12" s="8">
        <v>755.46849999999995</v>
      </c>
      <c r="XK12" s="8">
        <v>755.90350000000001</v>
      </c>
      <c r="XL12" s="8">
        <v>754.75239999999997</v>
      </c>
      <c r="XM12" s="8">
        <v>756.09010000000001</v>
      </c>
      <c r="XN12" s="8">
        <v>757.19799999999998</v>
      </c>
      <c r="XO12" s="8">
        <v>757.19799999999998</v>
      </c>
      <c r="XP12" s="8">
        <v>757.53269999999998</v>
      </c>
      <c r="XQ12" s="8">
        <v>758.56830000000002</v>
      </c>
      <c r="XR12" s="8">
        <v>761.42840000000001</v>
      </c>
      <c r="XS12" s="8">
        <v>761.45010000000002</v>
      </c>
      <c r="XT12" s="8">
        <v>759.92269999999996</v>
      </c>
      <c r="XU12" s="8">
        <v>761.45759999999996</v>
      </c>
      <c r="XV12" s="8">
        <v>760.36749999999995</v>
      </c>
      <c r="XW12" s="8">
        <v>759.91039999999998</v>
      </c>
      <c r="XX12" s="8">
        <v>760.66219999999998</v>
      </c>
      <c r="XY12" s="8">
        <v>761.87289999999996</v>
      </c>
      <c r="XZ12" s="8">
        <v>761.61699999999996</v>
      </c>
      <c r="YA12" s="8">
        <v>762.87459999999999</v>
      </c>
      <c r="YB12" s="8">
        <v>763.02430000000004</v>
      </c>
      <c r="YC12" s="8">
        <v>763.20960000000002</v>
      </c>
      <c r="YD12" s="8">
        <v>763.29420000000005</v>
      </c>
      <c r="YE12" s="8">
        <v>763.54819999999995</v>
      </c>
      <c r="YF12" s="8">
        <v>765.7183</v>
      </c>
      <c r="YG12" s="8">
        <v>767.28570000000002</v>
      </c>
      <c r="YH12" s="8">
        <v>766.73379999999997</v>
      </c>
      <c r="YI12" s="8">
        <v>766.84429999999998</v>
      </c>
      <c r="YJ12" s="8">
        <v>766.19380000000001</v>
      </c>
      <c r="YK12" s="8">
        <v>764.09500000000003</v>
      </c>
      <c r="YL12" s="8">
        <v>765.57129999999995</v>
      </c>
      <c r="YM12" s="8">
        <v>764.51059999999995</v>
      </c>
      <c r="YN12" s="8">
        <v>764.79190000000006</v>
      </c>
      <c r="YO12" s="8">
        <v>766.15340000000003</v>
      </c>
      <c r="YP12" s="8">
        <v>764.49419999999998</v>
      </c>
      <c r="YQ12" s="8">
        <v>764.44989999999996</v>
      </c>
      <c r="YR12" s="8">
        <v>765.4991</v>
      </c>
      <c r="YS12" s="8">
        <v>764.21159999999998</v>
      </c>
      <c r="YT12" s="8">
        <v>764.46550000000002</v>
      </c>
      <c r="YU12" s="8">
        <v>761.84879999999998</v>
      </c>
      <c r="YV12" s="8">
        <v>760.01049999999998</v>
      </c>
      <c r="YW12" s="8">
        <v>759.0412</v>
      </c>
      <c r="YX12" s="8">
        <v>760.96540000000005</v>
      </c>
      <c r="YY12" s="8">
        <v>761.71550000000002</v>
      </c>
      <c r="YZ12" s="8">
        <v>762.0326</v>
      </c>
      <c r="ZA12" s="8">
        <v>762.63040000000001</v>
      </c>
      <c r="ZB12" s="8">
        <v>758.83659999999998</v>
      </c>
      <c r="ZC12" s="8">
        <v>756.33370000000002</v>
      </c>
      <c r="ZD12" s="8">
        <v>755.88109999999995</v>
      </c>
      <c r="ZE12" s="8">
        <v>756.55280000000005</v>
      </c>
      <c r="ZF12" s="8">
        <v>756.84670000000006</v>
      </c>
      <c r="ZG12" s="8">
        <v>756.15160000000003</v>
      </c>
      <c r="ZH12" s="8">
        <v>756.9461</v>
      </c>
      <c r="ZI12" s="8">
        <v>759.08929999999998</v>
      </c>
      <c r="ZJ12" s="8">
        <v>759.24279999999999</v>
      </c>
      <c r="ZK12" s="8">
        <v>760.64779999999996</v>
      </c>
      <c r="ZL12" s="8">
        <v>760.71230000000003</v>
      </c>
      <c r="ZM12" s="8">
        <v>763.07809999999995</v>
      </c>
      <c r="ZN12" s="8">
        <v>763.25450000000001</v>
      </c>
      <c r="ZO12" s="8">
        <v>763.05529999999999</v>
      </c>
      <c r="ZP12" s="8">
        <v>764.69970000000001</v>
      </c>
      <c r="ZQ12" s="8">
        <v>766.08159999999998</v>
      </c>
      <c r="ZR12" s="8">
        <v>766.27279999999996</v>
      </c>
      <c r="ZS12" s="8">
        <v>766.94910000000004</v>
      </c>
      <c r="ZT12" s="8">
        <v>767.36389999999994</v>
      </c>
      <c r="ZU12" s="8">
        <v>768.1354</v>
      </c>
      <c r="ZV12" s="8">
        <v>770.93150000000003</v>
      </c>
      <c r="ZW12" s="8">
        <v>771.0806</v>
      </c>
      <c r="ZX12" s="8">
        <v>772.41</v>
      </c>
      <c r="ZY12" s="8">
        <v>771.02229999999997</v>
      </c>
      <c r="ZZ12" s="8">
        <v>771.41120000000001</v>
      </c>
      <c r="AAA12" s="8">
        <v>770.37080000000003</v>
      </c>
      <c r="AAB12" s="8">
        <v>771.04499999999996</v>
      </c>
      <c r="AAC12" s="8">
        <v>770.53420000000006</v>
      </c>
      <c r="AAD12" s="8">
        <v>769.57060000000001</v>
      </c>
      <c r="AAE12" s="8">
        <v>769.79219999999998</v>
      </c>
      <c r="AAF12" s="8">
        <v>771.06610000000001</v>
      </c>
      <c r="AAG12" s="8">
        <v>771.48569999999995</v>
      </c>
      <c r="AAH12" s="8">
        <v>772.74220000000003</v>
      </c>
      <c r="AAI12" s="8">
        <v>773.8954</v>
      </c>
      <c r="AAJ12" s="8">
        <v>774.28750000000002</v>
      </c>
      <c r="AAK12" s="8">
        <v>773.51969999999994</v>
      </c>
      <c r="AAL12" s="8">
        <v>773.49249999999995</v>
      </c>
      <c r="AAM12" s="8">
        <v>773.24770000000001</v>
      </c>
      <c r="AAN12" s="8">
        <v>774.91589999999997</v>
      </c>
      <c r="AAO12" s="8">
        <v>775.39229999999998</v>
      </c>
      <c r="AAP12" s="8">
        <v>775.16269999999997</v>
      </c>
      <c r="AAQ12" s="8">
        <v>777.45950000000005</v>
      </c>
      <c r="AAR12" s="8">
        <v>776.10220000000004</v>
      </c>
      <c r="AAS12" s="8">
        <v>774.96939999999995</v>
      </c>
      <c r="AAT12" s="8">
        <v>774.29319999999996</v>
      </c>
      <c r="AAU12" s="8">
        <v>773.89269999999999</v>
      </c>
      <c r="AAV12" s="8">
        <v>771.73770000000002</v>
      </c>
      <c r="AAW12" s="8">
        <v>773.00350000000003</v>
      </c>
      <c r="AAX12" s="8">
        <v>773.70410000000004</v>
      </c>
      <c r="AAY12" s="8">
        <v>773.3895</v>
      </c>
      <c r="AAZ12" s="8">
        <v>773.7944</v>
      </c>
      <c r="ABA12" s="8">
        <v>775.53420000000006</v>
      </c>
      <c r="ABB12" s="8">
        <v>775.47199999999998</v>
      </c>
      <c r="ABC12" s="8">
        <v>776.20770000000005</v>
      </c>
      <c r="ABD12" s="8">
        <v>776.84410000000003</v>
      </c>
      <c r="ABE12" s="8">
        <v>777.99900000000002</v>
      </c>
      <c r="ABF12" s="8">
        <v>776.80129999999997</v>
      </c>
      <c r="ABG12" s="8">
        <v>777.51509999999996</v>
      </c>
      <c r="ABH12" s="8">
        <v>779.15430000000003</v>
      </c>
      <c r="ABI12" s="8">
        <v>779.36599999999999</v>
      </c>
      <c r="ABJ12" s="8">
        <v>779.42280000000005</v>
      </c>
      <c r="ABK12" s="8">
        <v>778.11749999999995</v>
      </c>
      <c r="ABL12" s="8">
        <v>778.3664</v>
      </c>
      <c r="ABM12" s="8">
        <v>778.05939999999998</v>
      </c>
      <c r="ABN12" s="8">
        <v>777.82860000000005</v>
      </c>
      <c r="ABO12" s="8">
        <v>777.38660000000004</v>
      </c>
      <c r="ABP12" s="8">
        <v>778.66099999999994</v>
      </c>
      <c r="ABQ12" s="8">
        <v>779.73929999999996</v>
      </c>
      <c r="ABR12" s="8">
        <v>780.30849999999998</v>
      </c>
      <c r="ABS12" s="8">
        <v>780.66589999999997</v>
      </c>
      <c r="ABT12" s="8">
        <v>782.04459999999995</v>
      </c>
      <c r="ABU12" s="8">
        <v>783.52089999999998</v>
      </c>
      <c r="ABV12" s="8">
        <v>782.06259999999997</v>
      </c>
      <c r="ABW12" s="8">
        <v>782.00350000000003</v>
      </c>
      <c r="ABX12" s="8">
        <v>782.35910000000001</v>
      </c>
      <c r="ABY12" s="8">
        <v>781.89200000000005</v>
      </c>
      <c r="ABZ12" s="8">
        <v>782.18700000000001</v>
      </c>
      <c r="ACA12" s="8">
        <v>782.97339999999997</v>
      </c>
      <c r="ACB12" s="8">
        <v>782.98540000000003</v>
      </c>
      <c r="ACC12" s="8">
        <v>783.4701</v>
      </c>
      <c r="ACD12" s="8">
        <v>785.80119999999999</v>
      </c>
      <c r="ACE12" s="8">
        <v>785.90380000000005</v>
      </c>
      <c r="ACF12" s="8">
        <v>785.79110000000003</v>
      </c>
      <c r="ACG12" s="8">
        <v>785.42600000000004</v>
      </c>
      <c r="ACH12" s="8">
        <v>784.29240000000004</v>
      </c>
      <c r="ACI12" s="8">
        <v>784.48350000000005</v>
      </c>
      <c r="ACJ12" s="8">
        <v>785.44090000000006</v>
      </c>
      <c r="ACK12" s="8">
        <v>786.49490000000003</v>
      </c>
      <c r="ACL12" s="8">
        <v>786.73419999999999</v>
      </c>
      <c r="ACM12" s="8">
        <v>787.59929999999997</v>
      </c>
      <c r="ACN12" s="8">
        <v>787.8691</v>
      </c>
      <c r="ACO12" s="8">
        <v>785.65570000000002</v>
      </c>
      <c r="ACP12" s="8">
        <v>786.6019</v>
      </c>
      <c r="ACQ12" s="8">
        <v>787.0874</v>
      </c>
      <c r="ACR12" s="8">
        <v>785.8596</v>
      </c>
      <c r="ACS12" s="8">
        <v>784.34379999999999</v>
      </c>
      <c r="ACT12" s="8">
        <v>784.65560000000005</v>
      </c>
      <c r="ACU12" s="8">
        <v>784.923</v>
      </c>
      <c r="ACV12" s="8">
        <v>786.85230000000001</v>
      </c>
      <c r="ACW12" s="8">
        <v>785.93889999999999</v>
      </c>
      <c r="ACX12" s="8">
        <v>785.84979999999996</v>
      </c>
      <c r="ACY12" s="8">
        <v>784.8614</v>
      </c>
      <c r="ACZ12" s="8">
        <v>785.70989999999995</v>
      </c>
      <c r="ADA12" s="8">
        <v>787.85230000000001</v>
      </c>
      <c r="ADB12" s="8">
        <v>788.11990000000003</v>
      </c>
      <c r="ADC12" s="8">
        <v>785.75519999999995</v>
      </c>
      <c r="ADD12" s="8">
        <v>787.64689999999996</v>
      </c>
      <c r="ADE12" s="8">
        <v>787.93759999999997</v>
      </c>
      <c r="ADF12" s="8">
        <v>788.07600000000002</v>
      </c>
      <c r="ADG12" s="8">
        <v>787.29539999999997</v>
      </c>
      <c r="ADH12" s="8">
        <v>787.10339999999997</v>
      </c>
      <c r="ADI12" s="8">
        <v>787.50009999999997</v>
      </c>
      <c r="ADJ12" s="8">
        <v>789.71249999999998</v>
      </c>
      <c r="ADK12" s="8">
        <v>791.12379999999996</v>
      </c>
      <c r="ADL12" s="8">
        <v>791.14210000000003</v>
      </c>
      <c r="ADM12" s="8">
        <v>791.3075</v>
      </c>
      <c r="ADN12" s="8">
        <v>790.68550000000005</v>
      </c>
      <c r="ADO12" s="8">
        <v>790.90009999999995</v>
      </c>
      <c r="ADP12" s="8">
        <v>791.56529999999998</v>
      </c>
      <c r="ADQ12" s="8">
        <v>790.7441</v>
      </c>
      <c r="ADR12" s="8">
        <v>790.26080000000002</v>
      </c>
      <c r="ADS12" s="8">
        <v>789.06970000000001</v>
      </c>
      <c r="ADT12" s="8">
        <v>789.40099999999995</v>
      </c>
      <c r="ADU12" s="8">
        <v>790.76859999999999</v>
      </c>
      <c r="ADV12" s="8">
        <v>789.85379999999998</v>
      </c>
      <c r="ADW12" s="8">
        <v>790.56659999999999</v>
      </c>
      <c r="ADX12" s="8">
        <v>790.33640000000003</v>
      </c>
      <c r="ADY12" s="8">
        <v>791.15309999999999</v>
      </c>
      <c r="ADZ12" s="8">
        <v>793.13610000000006</v>
      </c>
      <c r="AEA12" s="8">
        <v>793.06759999999997</v>
      </c>
      <c r="AEB12" s="8">
        <v>792.38279999999997</v>
      </c>
      <c r="AEC12" s="8">
        <v>791.47260000000006</v>
      </c>
      <c r="AED12" s="8">
        <v>792.36659999999995</v>
      </c>
      <c r="AEE12" s="8">
        <v>793.34540000000004</v>
      </c>
      <c r="AEF12" s="8">
        <v>791.40020000000004</v>
      </c>
      <c r="AEG12" s="8">
        <v>791.19259999999997</v>
      </c>
      <c r="AEH12" s="8">
        <v>791.62639999999999</v>
      </c>
      <c r="AEI12" s="8">
        <v>792.71450000000004</v>
      </c>
      <c r="AEJ12" s="8">
        <v>791.95989999999995</v>
      </c>
      <c r="AEK12" s="8">
        <v>793.98379999999997</v>
      </c>
      <c r="AEL12" s="8">
        <v>795.39409999999998</v>
      </c>
      <c r="AEM12" s="8">
        <v>794.24609999999996</v>
      </c>
      <c r="AEN12" s="8">
        <v>793.92870000000005</v>
      </c>
      <c r="AEO12" s="8">
        <v>794.88599999999997</v>
      </c>
      <c r="AEP12" s="8">
        <v>794.46109999999999</v>
      </c>
      <c r="AEQ12" s="8">
        <v>794.5444</v>
      </c>
      <c r="AER12" s="8">
        <v>794.5444</v>
      </c>
      <c r="AES12" s="8">
        <v>794.87779999999998</v>
      </c>
      <c r="AET12" s="8">
        <v>791.8519</v>
      </c>
      <c r="AEU12" s="8">
        <v>790.98099999999999</v>
      </c>
      <c r="AEV12" s="8">
        <v>791.0643</v>
      </c>
      <c r="AEW12" s="8">
        <v>791.0643</v>
      </c>
      <c r="AEX12" s="8">
        <v>790.92639999999994</v>
      </c>
      <c r="AEY12" s="8">
        <v>791.37310000000002</v>
      </c>
      <c r="AEZ12" s="8">
        <v>791.03340000000003</v>
      </c>
      <c r="AFA12" s="8">
        <v>792.86059999999998</v>
      </c>
      <c r="AFB12" s="8">
        <v>793.59349999999995</v>
      </c>
      <c r="AFC12" s="8">
        <v>794.25810000000001</v>
      </c>
      <c r="AFD12" s="8">
        <v>794.71600000000001</v>
      </c>
      <c r="AFE12" s="8">
        <v>794.96109999999999</v>
      </c>
      <c r="AFF12" s="8">
        <v>794.8039</v>
      </c>
      <c r="AFG12" s="8">
        <v>795.63570000000004</v>
      </c>
      <c r="AFH12" s="8">
        <v>795.81690000000003</v>
      </c>
      <c r="AFI12" s="8">
        <v>795.00940000000003</v>
      </c>
      <c r="AFJ12" s="8">
        <v>793.51819999999998</v>
      </c>
      <c r="AFK12" s="8">
        <v>795.11419999999998</v>
      </c>
      <c r="AFL12" s="8">
        <v>795.11739999999998</v>
      </c>
      <c r="AFM12" s="8">
        <v>796.79070000000002</v>
      </c>
      <c r="AFN12" s="8">
        <v>797.43719999999996</v>
      </c>
      <c r="AFO12" s="8">
        <v>795.49710000000005</v>
      </c>
      <c r="AFP12" s="8">
        <v>791.36260000000004</v>
      </c>
      <c r="AFQ12" s="8">
        <v>790.94719999999995</v>
      </c>
      <c r="AFR12" s="8">
        <v>793.37199999999996</v>
      </c>
      <c r="AFS12" s="8">
        <v>793.38490000000002</v>
      </c>
      <c r="AFT12" s="8">
        <v>792.93309999999997</v>
      </c>
      <c r="AFU12" s="8">
        <v>792.57860000000005</v>
      </c>
      <c r="AFV12" s="8">
        <v>792.58720000000005</v>
      </c>
      <c r="AFW12" s="8">
        <v>791.73559999999998</v>
      </c>
      <c r="AFX12" s="8">
        <v>794.46529999999996</v>
      </c>
      <c r="AFY12" s="8">
        <v>796.91539999999998</v>
      </c>
      <c r="AFZ12" s="8">
        <v>797.15790000000004</v>
      </c>
      <c r="AGA12" s="8">
        <v>797.02809999999999</v>
      </c>
      <c r="AGB12" s="8">
        <v>797.61199999999997</v>
      </c>
      <c r="AGC12" s="8">
        <v>798.24680000000001</v>
      </c>
      <c r="AGD12" s="8">
        <v>799.53869999999995</v>
      </c>
      <c r="AGE12" s="8">
        <v>799.29840000000002</v>
      </c>
      <c r="AGF12" s="8">
        <v>799.1019</v>
      </c>
      <c r="AGG12" s="8">
        <v>799.54470000000003</v>
      </c>
      <c r="AGH12" s="8">
        <v>800.7396</v>
      </c>
      <c r="AGI12" s="8">
        <v>800.3836</v>
      </c>
      <c r="AGJ12" s="8">
        <v>799.74019999999996</v>
      </c>
      <c r="AGK12" s="8">
        <v>801.20299999999997</v>
      </c>
      <c r="AGL12" s="8">
        <v>802.94399999999996</v>
      </c>
      <c r="AGM12" s="8">
        <v>803.10429999999997</v>
      </c>
      <c r="AGN12" s="8">
        <v>803.4692</v>
      </c>
      <c r="AGO12" s="8">
        <v>803.5797</v>
      </c>
      <c r="AGP12" s="8">
        <v>803.64850000000001</v>
      </c>
      <c r="AGQ12" s="8">
        <v>803.36620000000005</v>
      </c>
      <c r="AGR12" s="8">
        <v>803.7133</v>
      </c>
      <c r="AGS12" s="8">
        <v>803.95489999999995</v>
      </c>
      <c r="AGT12" s="8">
        <v>802.89430000000004</v>
      </c>
      <c r="AGU12" s="8">
        <v>803.09259999999995</v>
      </c>
      <c r="AGV12" s="8">
        <v>803.58540000000005</v>
      </c>
      <c r="AGW12" s="8">
        <v>804.30809999999997</v>
      </c>
      <c r="AGX12" s="8">
        <v>805.32280000000003</v>
      </c>
      <c r="AGY12" s="8">
        <v>804.76729999999998</v>
      </c>
      <c r="AGZ12" s="8">
        <v>804.24950000000001</v>
      </c>
      <c r="AHA12" s="8">
        <v>804.5136</v>
      </c>
      <c r="AHB12" s="8">
        <v>805.39149999999995</v>
      </c>
      <c r="AHC12" s="8">
        <v>805.32</v>
      </c>
      <c r="AHD12" s="8">
        <v>805.41759999999999</v>
      </c>
      <c r="AHE12" s="8">
        <v>806.24059999999997</v>
      </c>
      <c r="AHF12" s="8">
        <v>806.96389999999997</v>
      </c>
      <c r="AHG12" s="8">
        <v>807.19370000000004</v>
      </c>
      <c r="AHH12" s="8">
        <v>807.20240000000001</v>
      </c>
      <c r="AHI12" s="8">
        <v>808.23050000000001</v>
      </c>
      <c r="AHJ12" s="8">
        <v>808.31449999999995</v>
      </c>
      <c r="AHK12" s="8">
        <v>808.56640000000004</v>
      </c>
      <c r="AHL12" s="8">
        <v>806.27980000000002</v>
      </c>
      <c r="AHM12" s="8">
        <v>806.57370000000003</v>
      </c>
      <c r="AHN12" s="8">
        <v>807.00189999999998</v>
      </c>
      <c r="AHO12" s="8">
        <v>807.09069999999997</v>
      </c>
      <c r="AHP12" s="8">
        <v>808.10310000000004</v>
      </c>
      <c r="AHQ12" s="8">
        <v>808.18380000000002</v>
      </c>
      <c r="AHR12" s="8">
        <v>808.42160000000001</v>
      </c>
      <c r="AHS12" s="8">
        <v>809.05520000000001</v>
      </c>
      <c r="AHT12" s="8">
        <v>810.1952</v>
      </c>
      <c r="AHU12" s="8">
        <v>810.12509999999997</v>
      </c>
      <c r="AHV12" s="8">
        <v>809.71799999999996</v>
      </c>
      <c r="AHW12" s="8">
        <v>809.34360000000004</v>
      </c>
      <c r="AHX12" s="8">
        <v>807.52959999999996</v>
      </c>
      <c r="AHY12" s="8">
        <v>806.91899999999998</v>
      </c>
      <c r="AHZ12" s="8">
        <v>805.79150000000004</v>
      </c>
      <c r="AIA12" s="8">
        <v>800.70630000000006</v>
      </c>
      <c r="AIB12" s="8">
        <v>797.49590000000001</v>
      </c>
      <c r="AIC12" s="8">
        <v>802.2604</v>
      </c>
      <c r="AID12" s="8">
        <v>804.35239999999999</v>
      </c>
      <c r="AIE12" s="8">
        <v>804.59609999999998</v>
      </c>
      <c r="AIF12" s="8">
        <v>802.9085</v>
      </c>
      <c r="AIG12" s="8">
        <v>797.26729999999998</v>
      </c>
      <c r="AIH12" s="8">
        <v>789.97310000000004</v>
      </c>
      <c r="AII12" s="8">
        <v>789.48440000000005</v>
      </c>
      <c r="AIJ12" s="8">
        <v>806.05340000000001</v>
      </c>
      <c r="AIK12" s="8">
        <v>806.8827</v>
      </c>
      <c r="AIL12" s="8">
        <v>807.65480000000002</v>
      </c>
      <c r="AIM12" s="8">
        <v>809.03279999999995</v>
      </c>
      <c r="AIN12" s="8">
        <v>806.45169999999996</v>
      </c>
      <c r="AIO12" s="8">
        <v>807.58600000000001</v>
      </c>
      <c r="AIP12" s="8">
        <v>809.83789999999999</v>
      </c>
      <c r="AIQ12" s="8">
        <v>809.40409999999997</v>
      </c>
      <c r="AIR12" s="8">
        <v>807.1626</v>
      </c>
      <c r="AIS12" s="8">
        <v>807.94039999999995</v>
      </c>
      <c r="AIT12" s="8">
        <v>807.89940000000001</v>
      </c>
      <c r="AIU12" s="8">
        <v>803.64300000000003</v>
      </c>
      <c r="AIV12" s="8">
        <v>800.64509999999996</v>
      </c>
      <c r="AIW12" s="8">
        <v>798.33040000000005</v>
      </c>
      <c r="AIX12" s="8">
        <v>799.23609999999996</v>
      </c>
      <c r="AIY12" s="8">
        <v>799.23609999999996</v>
      </c>
      <c r="AIZ12" s="8">
        <v>798.31420000000003</v>
      </c>
      <c r="AJA12" s="8">
        <v>794.84590000000003</v>
      </c>
      <c r="AJB12" s="8">
        <v>793.20119999999997</v>
      </c>
      <c r="AJC12" s="8">
        <v>794.21270000000004</v>
      </c>
      <c r="AJD12" s="8">
        <v>791.42079999999999</v>
      </c>
      <c r="AJE12" s="8">
        <v>792.57060000000001</v>
      </c>
      <c r="AJF12" s="8">
        <v>798.60519999999997</v>
      </c>
      <c r="AJG12" s="8">
        <v>804.51790000000005</v>
      </c>
      <c r="AJH12" s="8">
        <v>803.18020000000001</v>
      </c>
      <c r="AJI12" s="8">
        <v>801.07799999999997</v>
      </c>
      <c r="AJJ12" s="8">
        <v>803.85209999999995</v>
      </c>
      <c r="AJK12" s="8">
        <v>803.7414</v>
      </c>
      <c r="AJL12" s="8">
        <v>805.68510000000003</v>
      </c>
      <c r="AJM12" s="8">
        <v>807.15470000000005</v>
      </c>
      <c r="AJN12" s="8">
        <v>807.23699999999997</v>
      </c>
      <c r="AJO12" s="8">
        <v>806.02329999999995</v>
      </c>
      <c r="AJP12" s="8">
        <v>803.84090000000003</v>
      </c>
      <c r="AJQ12" s="8">
        <v>803.8039</v>
      </c>
      <c r="AJR12" s="8">
        <v>802.38120000000004</v>
      </c>
      <c r="AJS12" s="8">
        <v>799.84439999999995</v>
      </c>
      <c r="AJT12" s="8">
        <v>800.077</v>
      </c>
      <c r="AJU12" s="8">
        <v>800.55909999999994</v>
      </c>
      <c r="AJV12" s="8">
        <v>800.42729999999995</v>
      </c>
      <c r="AJW12" s="8">
        <v>803.48509999999999</v>
      </c>
      <c r="AJX12" s="8">
        <v>804.58709999999996</v>
      </c>
      <c r="AJY12" s="8">
        <v>803.68380000000002</v>
      </c>
      <c r="AJZ12" s="8">
        <v>803.40509999999995</v>
      </c>
      <c r="AKA12" s="8">
        <v>805.25909999999999</v>
      </c>
      <c r="AKB12" s="8">
        <v>806.05740000000003</v>
      </c>
      <c r="AKC12" s="8">
        <v>806.56820000000005</v>
      </c>
      <c r="AKD12" s="8">
        <v>805.75959999999998</v>
      </c>
      <c r="AKE12" s="8">
        <v>803.3587</v>
      </c>
      <c r="AKF12" s="8">
        <v>803.6472</v>
      </c>
      <c r="AKG12" s="8">
        <v>806.32579999999996</v>
      </c>
      <c r="AKH12" s="8">
        <v>807.15070000000003</v>
      </c>
      <c r="AKI12" s="8">
        <v>809.70839999999998</v>
      </c>
      <c r="AKJ12" s="8">
        <v>809.99879999999996</v>
      </c>
      <c r="AKK12" s="8">
        <v>810.2749</v>
      </c>
      <c r="AKL12" s="8">
        <v>809.69010000000003</v>
      </c>
      <c r="AKM12" s="8">
        <v>810.64490000000001</v>
      </c>
      <c r="AKN12" s="8">
        <v>811.48159999999996</v>
      </c>
      <c r="AKO12" s="8">
        <v>811.36379999999997</v>
      </c>
      <c r="AKP12" s="8">
        <v>811.37580000000003</v>
      </c>
      <c r="AKQ12" s="8">
        <v>811.66669999999999</v>
      </c>
      <c r="AKR12" s="8">
        <v>812.69129999999996</v>
      </c>
      <c r="AKS12" s="8">
        <v>814.44159999999999</v>
      </c>
      <c r="AKT12" s="8">
        <v>814.76139999999998</v>
      </c>
      <c r="AKU12" s="8">
        <v>815.14980000000003</v>
      </c>
      <c r="AKV12" s="8">
        <v>816.28719999999998</v>
      </c>
      <c r="AKW12" s="8">
        <v>816.51390000000004</v>
      </c>
      <c r="AKX12" s="8">
        <v>814.06970000000001</v>
      </c>
      <c r="AKY12" s="8">
        <v>815.43110000000001</v>
      </c>
      <c r="AKZ12" s="8">
        <v>815.01139999999998</v>
      </c>
      <c r="ALA12" s="8">
        <v>813.71550000000002</v>
      </c>
      <c r="ALB12" s="8">
        <v>814.31610000000001</v>
      </c>
      <c r="ALC12" s="8">
        <v>816.38260000000002</v>
      </c>
      <c r="ALD12" s="8">
        <v>817.96199999999999</v>
      </c>
      <c r="ALE12" s="8">
        <v>817.52250000000004</v>
      </c>
      <c r="ALF12" s="8">
        <v>817.8519</v>
      </c>
      <c r="ALG12" s="8">
        <v>818.2133</v>
      </c>
      <c r="ALH12" s="8">
        <v>817.62480000000005</v>
      </c>
      <c r="ALI12" s="8">
        <v>816.79520000000002</v>
      </c>
      <c r="ALJ12" s="8">
        <v>816.37099999999998</v>
      </c>
      <c r="ALK12" s="8">
        <v>814.8809</v>
      </c>
      <c r="ALL12" s="8">
        <v>815.12030000000004</v>
      </c>
      <c r="ALM12" s="8">
        <v>815.12660000000005</v>
      </c>
      <c r="ALN12" s="8">
        <v>816.43050000000005</v>
      </c>
      <c r="ALO12" s="8">
        <v>817.11360000000002</v>
      </c>
      <c r="ALP12" s="8">
        <v>817.18780000000004</v>
      </c>
      <c r="ALQ12" s="8">
        <v>816.5249</v>
      </c>
      <c r="ALR12" s="8">
        <v>815.8374</v>
      </c>
      <c r="ALS12" s="8">
        <v>815.19680000000005</v>
      </c>
      <c r="ALT12" s="8">
        <v>815.29240000000004</v>
      </c>
      <c r="ALU12" s="8">
        <v>814.13710000000003</v>
      </c>
      <c r="ALV12" s="8">
        <v>814.12450000000001</v>
      </c>
      <c r="ALW12" s="8">
        <v>814.40800000000002</v>
      </c>
      <c r="ALX12" s="8">
        <v>814.38699999999994</v>
      </c>
      <c r="ALY12" s="8">
        <v>813.11850000000004</v>
      </c>
      <c r="ALZ12" s="8">
        <v>812.36770000000001</v>
      </c>
      <c r="AMA12" s="8">
        <v>810.82929999999999</v>
      </c>
      <c r="AMB12" s="8">
        <v>811.49659999999994</v>
      </c>
      <c r="AMC12" s="8">
        <v>812.68020000000001</v>
      </c>
      <c r="AMD12" s="8">
        <v>813.47439999999995</v>
      </c>
      <c r="AME12" s="8">
        <v>812.58619999999996</v>
      </c>
      <c r="AMF12" s="8">
        <v>813.11400000000003</v>
      </c>
      <c r="AMG12" s="8">
        <v>811.41769999999997</v>
      </c>
      <c r="AMH12" s="8">
        <v>810.25009999999997</v>
      </c>
      <c r="AMI12" s="8">
        <v>811.78909999999996</v>
      </c>
      <c r="AMJ12" s="8">
        <v>812.65020000000004</v>
      </c>
      <c r="AMK12" s="8">
        <v>814.15629999999999</v>
      </c>
      <c r="AML12" s="8">
        <v>815.22529999999995</v>
      </c>
      <c r="AMM12" s="8">
        <v>817.64739999999995</v>
      </c>
      <c r="AMN12" s="8">
        <v>816.49770000000001</v>
      </c>
      <c r="AMO12" s="8">
        <v>818.43650000000002</v>
      </c>
      <c r="AMP12" s="8">
        <v>819.50059999999996</v>
      </c>
      <c r="AMQ12" s="8">
        <v>819.49659999999994</v>
      </c>
      <c r="AMR12" s="8">
        <v>819.15769999999998</v>
      </c>
      <c r="AMS12" s="8">
        <v>819.86720000000003</v>
      </c>
      <c r="AMT12" s="8">
        <v>820.14269999999999</v>
      </c>
      <c r="AMU12" s="8">
        <v>819.50490000000002</v>
      </c>
      <c r="AMV12" s="8">
        <v>818.58929999999998</v>
      </c>
      <c r="AMW12" s="8">
        <v>817.85050000000001</v>
      </c>
      <c r="AMX12" s="8">
        <v>815.96</v>
      </c>
      <c r="AMY12" s="8">
        <v>815.96990000000005</v>
      </c>
      <c r="AMZ12" s="8">
        <v>817.7944</v>
      </c>
      <c r="ANA12" s="8">
        <v>817.02279999999996</v>
      </c>
      <c r="ANB12" s="8">
        <v>813.84230000000002</v>
      </c>
      <c r="ANC12" s="8">
        <v>813.57560000000001</v>
      </c>
      <c r="AND12" s="8">
        <v>813.0865</v>
      </c>
      <c r="ANE12" s="8">
        <v>812.62009999999998</v>
      </c>
      <c r="ANF12" s="8">
        <v>811.25519999999995</v>
      </c>
      <c r="ANG12" s="8">
        <v>811.47379999999998</v>
      </c>
      <c r="ANH12" s="8">
        <v>811.59029999999996</v>
      </c>
      <c r="ANI12" s="8">
        <v>811.375</v>
      </c>
      <c r="ANJ12" s="8">
        <v>808.42430000000002</v>
      </c>
      <c r="ANK12" s="8">
        <v>809.05700000000002</v>
      </c>
      <c r="ANL12" s="8">
        <v>807.61890000000005</v>
      </c>
      <c r="ANM12" s="8">
        <v>803.99789999999996</v>
      </c>
      <c r="ANN12" s="8">
        <v>806.26670000000001</v>
      </c>
      <c r="ANO12" s="8">
        <v>807.17899999999997</v>
      </c>
      <c r="ANP12" s="8">
        <v>804.62210000000005</v>
      </c>
      <c r="ANQ12" s="8">
        <v>804.70230000000004</v>
      </c>
      <c r="ANR12" s="8">
        <v>802.63149999999996</v>
      </c>
      <c r="ANS12" s="8">
        <v>804.23969999999997</v>
      </c>
      <c r="ANT12" s="8">
        <v>805.56590000000006</v>
      </c>
      <c r="ANU12" s="8">
        <v>802.80669999999998</v>
      </c>
      <c r="ANV12" s="8">
        <v>801.81820000000005</v>
      </c>
      <c r="ANW12" s="8">
        <v>800.22609999999997</v>
      </c>
      <c r="ANX12" s="8">
        <v>799.72159999999997</v>
      </c>
      <c r="ANY12" s="8">
        <v>792.06780000000003</v>
      </c>
      <c r="ANZ12" s="8">
        <v>788.58460000000002</v>
      </c>
      <c r="AOA12" s="8">
        <v>793.74099999999999</v>
      </c>
      <c r="AOB12" s="8">
        <v>799.27409999999998</v>
      </c>
      <c r="AOC12" s="8">
        <v>800.54110000000003</v>
      </c>
      <c r="AOD12" s="8">
        <v>799.73649999999998</v>
      </c>
      <c r="AOE12" s="8">
        <v>799.14580000000001</v>
      </c>
      <c r="AOF12" s="8">
        <v>797.62779999999998</v>
      </c>
      <c r="AOG12" s="8">
        <v>797.14</v>
      </c>
      <c r="AOH12" s="8">
        <v>795.85090000000002</v>
      </c>
      <c r="AOI12" s="8">
        <v>796.21140000000003</v>
      </c>
      <c r="AOJ12" s="8">
        <v>795.15920000000006</v>
      </c>
      <c r="AOK12" s="8">
        <v>798.05619999999999</v>
      </c>
      <c r="AOL12" s="8">
        <v>796.67949999999996</v>
      </c>
      <c r="AOM12" s="8">
        <v>794.49289999999996</v>
      </c>
      <c r="AON12" s="8">
        <v>795.97619999999995</v>
      </c>
      <c r="AOO12" s="8">
        <v>795.63490000000002</v>
      </c>
      <c r="AOP12" s="8">
        <v>796.2038</v>
      </c>
      <c r="AOQ12" s="8">
        <v>796.30470000000003</v>
      </c>
      <c r="AOR12" s="8">
        <v>796.38260000000002</v>
      </c>
      <c r="AOS12" s="8">
        <v>796.61609999999996</v>
      </c>
      <c r="AOT12" s="8">
        <v>796.69399999999996</v>
      </c>
      <c r="AOU12" s="8">
        <v>791.1105</v>
      </c>
      <c r="AOV12" s="8">
        <v>791.29240000000004</v>
      </c>
      <c r="AOW12" s="8">
        <v>791.37040000000002</v>
      </c>
      <c r="AOX12" s="8">
        <v>791.60410000000002</v>
      </c>
      <c r="AOY12" s="8">
        <v>797.55960000000005</v>
      </c>
      <c r="AOZ12" s="8">
        <v>796.37239999999997</v>
      </c>
      <c r="APA12" s="8">
        <v>792.52499999999998</v>
      </c>
      <c r="APB12" s="8">
        <v>791.7396</v>
      </c>
      <c r="APC12" s="8">
        <v>790.43679999999995</v>
      </c>
      <c r="APD12" s="8">
        <v>792.77919999999995</v>
      </c>
      <c r="APE12" s="8">
        <v>794.21839999999997</v>
      </c>
      <c r="APF12" s="8">
        <v>795.97760000000005</v>
      </c>
      <c r="APG12" s="8">
        <v>795.86</v>
      </c>
      <c r="APH12" s="8">
        <v>795.72349999999994</v>
      </c>
      <c r="API12" s="8">
        <v>793.91570000000002</v>
      </c>
      <c r="APJ12" s="8">
        <v>796.6105</v>
      </c>
      <c r="APK12" s="8">
        <v>794.86959999999999</v>
      </c>
      <c r="APL12" s="8">
        <v>796.83159999999998</v>
      </c>
      <c r="APM12" s="8">
        <v>797.44870000000003</v>
      </c>
      <c r="APN12" s="8">
        <v>795.50080000000003</v>
      </c>
      <c r="APO12" s="8">
        <v>794.49450000000002</v>
      </c>
      <c r="APP12" s="8">
        <v>793.47929999999997</v>
      </c>
      <c r="APQ12" s="8">
        <v>793.31899999999996</v>
      </c>
      <c r="APR12" s="8">
        <v>795.06039999999996</v>
      </c>
      <c r="APS12" s="8">
        <v>798.86620000000005</v>
      </c>
      <c r="APT12" s="8">
        <v>802.38599999999997</v>
      </c>
      <c r="APU12" s="8">
        <v>800.53570000000002</v>
      </c>
      <c r="APV12" s="8">
        <v>800.35159999999996</v>
      </c>
      <c r="APW12" s="8">
        <v>799.18349999999998</v>
      </c>
      <c r="APX12" s="8">
        <v>796.44830000000002</v>
      </c>
      <c r="APY12" s="8">
        <v>795.99120000000005</v>
      </c>
      <c r="APZ12" s="8">
        <v>795.6866</v>
      </c>
      <c r="AQA12" s="8">
        <v>795.94259999999997</v>
      </c>
      <c r="AQB12" s="8">
        <v>795.33299999999997</v>
      </c>
      <c r="AQC12" s="8">
        <v>795.98400000000004</v>
      </c>
      <c r="AQD12" s="8">
        <v>798.0951</v>
      </c>
      <c r="AQE12" s="8">
        <v>798.51379999999995</v>
      </c>
      <c r="AQF12" s="8">
        <v>797.46630000000005</v>
      </c>
      <c r="AQG12" s="8">
        <v>797.32330000000002</v>
      </c>
      <c r="AQH12" s="8">
        <v>796.39509999999996</v>
      </c>
      <c r="AQI12" s="8">
        <v>795.92330000000004</v>
      </c>
      <c r="AQJ12" s="8">
        <v>795.47519999999997</v>
      </c>
      <c r="AQK12" s="8">
        <v>795.10979999999995</v>
      </c>
      <c r="AQL12" s="8">
        <v>795.27359999999999</v>
      </c>
      <c r="AQM12" s="8">
        <v>795.99310000000003</v>
      </c>
      <c r="AQN12" s="8">
        <v>796.65449999999998</v>
      </c>
      <c r="AQO12" s="8">
        <v>792.01120000000003</v>
      </c>
      <c r="AQP12" s="8">
        <v>792.48860000000002</v>
      </c>
      <c r="AQQ12" s="8">
        <v>792.22569999999996</v>
      </c>
      <c r="AQR12" s="8">
        <v>791.46680000000003</v>
      </c>
      <c r="AQS12" s="8">
        <v>790.63279999999997</v>
      </c>
      <c r="AQT12" s="8">
        <v>792.00139999999999</v>
      </c>
      <c r="AQU12" s="8">
        <v>796.7106</v>
      </c>
      <c r="AQV12" s="8">
        <v>799.60360000000003</v>
      </c>
      <c r="AQW12" s="8">
        <v>802.44230000000005</v>
      </c>
      <c r="AQX12" s="8">
        <v>802.95050000000003</v>
      </c>
      <c r="AQY12" s="8">
        <v>801.57709999999997</v>
      </c>
      <c r="AQZ12" s="8">
        <v>802.851</v>
      </c>
      <c r="ARA12" s="8">
        <v>801.82209999999998</v>
      </c>
      <c r="ARB12" s="8">
        <v>801.31910000000005</v>
      </c>
      <c r="ARC12" s="8">
        <v>801.49720000000002</v>
      </c>
      <c r="ARD12" s="8">
        <v>801.4624</v>
      </c>
      <c r="ARE12" s="8">
        <v>801.21169999999995</v>
      </c>
      <c r="ARF12" s="8">
        <v>800.05579999999998</v>
      </c>
      <c r="ARG12" s="8">
        <v>798.99789999999996</v>
      </c>
      <c r="ARH12" s="8">
        <v>799.29899999999998</v>
      </c>
      <c r="ARI12" s="8">
        <v>798.10540000000003</v>
      </c>
      <c r="ARJ12" s="8">
        <v>798.50720000000001</v>
      </c>
      <c r="ARK12" s="8">
        <v>800.65959999999995</v>
      </c>
      <c r="ARL12" s="8">
        <v>800.99339999999995</v>
      </c>
      <c r="ARM12" s="8">
        <v>801.3116</v>
      </c>
      <c r="ARN12" s="8">
        <v>800.78599999999994</v>
      </c>
      <c r="ARO12" s="8">
        <v>799.8845</v>
      </c>
      <c r="ARP12" s="8">
        <v>801.03899999999999</v>
      </c>
      <c r="ARQ12" s="8">
        <v>802.18830000000003</v>
      </c>
      <c r="ARR12" s="8">
        <v>801.51949999999999</v>
      </c>
      <c r="ARS12" s="8">
        <v>800.63810000000001</v>
      </c>
      <c r="ART12" s="8">
        <v>799.59400000000005</v>
      </c>
      <c r="ARU12" s="8">
        <v>798.55229999999995</v>
      </c>
      <c r="ARV12" s="8">
        <v>799.30809999999997</v>
      </c>
      <c r="ARW12" s="8">
        <v>799.59730000000002</v>
      </c>
      <c r="ARX12" s="8">
        <v>798.43460000000005</v>
      </c>
      <c r="ARY12" s="8">
        <v>798.51340000000005</v>
      </c>
      <c r="ARZ12" s="8">
        <v>798.74969999999996</v>
      </c>
      <c r="ASA12" s="8">
        <v>797.11609999999996</v>
      </c>
      <c r="ASB12" s="8">
        <v>796.52689999999996</v>
      </c>
      <c r="ASC12" s="8">
        <v>798.89570000000003</v>
      </c>
      <c r="ASD12" s="8">
        <v>799.05319999999995</v>
      </c>
      <c r="ASE12" s="8">
        <v>799.21119999999996</v>
      </c>
      <c r="ASF12" s="8">
        <v>801.19200000000001</v>
      </c>
      <c r="ASG12" s="8">
        <v>801.05139999999994</v>
      </c>
      <c r="ASH12" s="8">
        <v>802.08130000000006</v>
      </c>
      <c r="ASI12" s="8">
        <v>802.24440000000004</v>
      </c>
      <c r="ASJ12" s="8">
        <v>801.87440000000004</v>
      </c>
      <c r="ASK12" s="8">
        <v>802.89670000000001</v>
      </c>
      <c r="ASL12" s="8">
        <v>802.91120000000001</v>
      </c>
      <c r="ASM12" s="8">
        <v>804.89430000000004</v>
      </c>
      <c r="ASN12" s="8">
        <v>804.71780000000001</v>
      </c>
      <c r="ASO12" s="8">
        <v>805.40940000000001</v>
      </c>
      <c r="ASP12" s="8">
        <v>804.79280000000006</v>
      </c>
      <c r="ASQ12" s="8">
        <v>804.47490000000005</v>
      </c>
      <c r="ASR12" s="8">
        <v>803.47739999999999</v>
      </c>
      <c r="ASS12" s="8">
        <v>802.59739999999999</v>
      </c>
      <c r="AST12" s="8">
        <v>801.66179999999997</v>
      </c>
      <c r="ASU12" s="8">
        <v>802.4212</v>
      </c>
      <c r="ASV12" s="8">
        <v>803.64009999999996</v>
      </c>
      <c r="ASW12" s="8">
        <v>803.99149999999997</v>
      </c>
      <c r="ASX12" s="8">
        <v>803.10720000000003</v>
      </c>
      <c r="ASY12" s="8">
        <v>803.34400000000005</v>
      </c>
      <c r="ASZ12" s="8">
        <v>802.40719999999999</v>
      </c>
      <c r="ATA12" s="8">
        <v>803.57680000000005</v>
      </c>
      <c r="ATB12" s="8">
        <v>804.72649999999999</v>
      </c>
      <c r="ATC12" s="8">
        <v>806.79719999999998</v>
      </c>
      <c r="ATD12" s="8">
        <v>806.34069999999997</v>
      </c>
      <c r="ATE12" s="8">
        <v>804.76670000000001</v>
      </c>
      <c r="ATF12" s="8">
        <v>803.77099999999996</v>
      </c>
      <c r="ATG12" s="8">
        <v>802.97749999999996</v>
      </c>
      <c r="ATH12" s="8">
        <v>803.53830000000005</v>
      </c>
      <c r="ATI12" s="8">
        <v>804.10350000000005</v>
      </c>
      <c r="ATJ12" s="8">
        <v>804.73800000000006</v>
      </c>
      <c r="ATK12" s="8">
        <v>803.31529999999998</v>
      </c>
      <c r="ATL12" s="8">
        <v>802.46230000000003</v>
      </c>
      <c r="ATM12" s="8">
        <v>804.10320000000002</v>
      </c>
      <c r="ATN12" s="8">
        <v>803.3999</v>
      </c>
      <c r="ATO12" s="8">
        <v>804.08</v>
      </c>
      <c r="ATP12" s="8">
        <v>802.54079999999999</v>
      </c>
      <c r="ATQ12" s="8">
        <v>800.08810000000005</v>
      </c>
      <c r="ATR12" s="8">
        <v>796.61829999999998</v>
      </c>
      <c r="ATS12" s="8">
        <v>797.25779999999997</v>
      </c>
      <c r="ATT12" s="8">
        <v>797.31740000000002</v>
      </c>
      <c r="ATU12" s="8">
        <v>798.45169999999996</v>
      </c>
      <c r="ATV12" s="8">
        <v>801.67309999999998</v>
      </c>
      <c r="ATW12" s="8">
        <v>802.33240000000001</v>
      </c>
      <c r="ATX12" s="8">
        <v>802.09259999999995</v>
      </c>
      <c r="ATY12" s="8">
        <v>800.1816</v>
      </c>
      <c r="ATZ12" s="8">
        <v>796.20590000000004</v>
      </c>
      <c r="AUA12" s="8">
        <v>794.476</v>
      </c>
      <c r="AUB12" s="8">
        <v>790.14239999999995</v>
      </c>
      <c r="AUC12" s="8">
        <v>774.50649999999996</v>
      </c>
      <c r="AUD12" s="8">
        <v>777.91279999999995</v>
      </c>
      <c r="AUE12" s="8">
        <v>778.18520000000001</v>
      </c>
      <c r="AUF12" s="8">
        <v>776.93050000000005</v>
      </c>
      <c r="AUG12" s="8">
        <v>773.13850000000002</v>
      </c>
      <c r="AUH12" s="8">
        <v>764.72149999999999</v>
      </c>
      <c r="AUI12" s="8">
        <v>770.70389999999998</v>
      </c>
      <c r="AUJ12" s="8">
        <v>777.65890000000002</v>
      </c>
      <c r="AUK12" s="8">
        <v>787.77300000000002</v>
      </c>
      <c r="AUL12" s="8">
        <v>787.6431</v>
      </c>
      <c r="AUM12" s="8">
        <v>778.65890000000002</v>
      </c>
      <c r="AUN12" s="8">
        <v>779.18050000000005</v>
      </c>
      <c r="AUO12" s="8">
        <v>776.30060000000003</v>
      </c>
      <c r="AUP12" s="8">
        <v>774.47590000000002</v>
      </c>
      <c r="AUQ12" s="8">
        <v>774.09</v>
      </c>
      <c r="AUR12" s="8">
        <v>770.15290000000005</v>
      </c>
      <c r="AUS12" s="8">
        <v>766.74009999999998</v>
      </c>
      <c r="AUT12" s="8">
        <v>767.88689999999997</v>
      </c>
      <c r="AUU12" s="8">
        <v>765.60829999999999</v>
      </c>
      <c r="AUV12" s="8">
        <v>768.21939999999995</v>
      </c>
      <c r="AUW12" s="8">
        <v>793.99530000000004</v>
      </c>
      <c r="AUX12" s="8">
        <v>796.5258</v>
      </c>
      <c r="AUY12" s="8">
        <v>797.14520000000005</v>
      </c>
      <c r="AUZ12" s="8">
        <v>798.85820000000001</v>
      </c>
      <c r="AVA12" s="8">
        <v>799.15729999999996</v>
      </c>
      <c r="AVB12" s="8">
        <v>799.14419999999996</v>
      </c>
      <c r="AVC12" s="8">
        <v>801.27949999999998</v>
      </c>
      <c r="AVD12" s="8">
        <v>803.30439999999999</v>
      </c>
      <c r="AVE12" s="8">
        <v>802.07640000000004</v>
      </c>
      <c r="AVF12" s="8">
        <v>802.76319999999998</v>
      </c>
      <c r="AVG12" s="8">
        <v>802.11310000000003</v>
      </c>
      <c r="AVH12" s="8">
        <v>801.72550000000001</v>
      </c>
      <c r="AVI12" s="8">
        <v>800.99260000000004</v>
      </c>
      <c r="AVJ12" s="8">
        <v>802.12220000000002</v>
      </c>
      <c r="AVK12" s="8">
        <v>802.21669999999995</v>
      </c>
      <c r="AVL12" s="8">
        <v>802.45740000000001</v>
      </c>
      <c r="AVM12" s="8">
        <v>801.07150000000001</v>
      </c>
      <c r="AVN12" s="8">
        <v>801.1028</v>
      </c>
      <c r="AVO12" s="8">
        <v>801.28110000000004</v>
      </c>
      <c r="AVP12" s="8">
        <v>798.49839999999995</v>
      </c>
      <c r="AVQ12" s="8">
        <v>786.80679999999995</v>
      </c>
      <c r="AVR12" s="8">
        <v>784.79240000000004</v>
      </c>
      <c r="AVS12" s="8">
        <v>792.45960000000002</v>
      </c>
      <c r="AVT12" s="8">
        <v>792.10019999999997</v>
      </c>
      <c r="AVU12" s="8">
        <v>786.84</v>
      </c>
      <c r="AVV12" s="8">
        <v>778.87829999999997</v>
      </c>
      <c r="AVW12" s="8">
        <v>774.67939999999999</v>
      </c>
      <c r="AVX12" s="8">
        <v>777.80250000000001</v>
      </c>
      <c r="AVY12" s="8">
        <v>778.9239</v>
      </c>
      <c r="AVZ12" s="8">
        <v>785.35389999999995</v>
      </c>
      <c r="AWA12" s="8">
        <v>783.39679999999998</v>
      </c>
      <c r="AWB12" s="8">
        <v>781.51499999999999</v>
      </c>
      <c r="AWC12" s="8">
        <v>780.71400000000006</v>
      </c>
      <c r="AWD12" s="8">
        <v>784.11659999999995</v>
      </c>
      <c r="AWE12" s="8">
        <v>785.75160000000005</v>
      </c>
      <c r="AWF12" s="8">
        <v>784.19849999999997</v>
      </c>
      <c r="AWG12" s="8">
        <v>785.66729999999995</v>
      </c>
      <c r="AWH12" s="8">
        <v>784.64800000000002</v>
      </c>
      <c r="AWI12" s="8">
        <v>785.48720000000003</v>
      </c>
      <c r="AWJ12" s="8">
        <v>786.63990000000001</v>
      </c>
      <c r="AWK12" s="8">
        <v>787.9271</v>
      </c>
      <c r="AWL12" s="8">
        <v>788.47159999999997</v>
      </c>
      <c r="AWM12" s="8">
        <v>788.32780000000002</v>
      </c>
      <c r="AWN12" s="8">
        <v>791.93709999999999</v>
      </c>
      <c r="AWO12" s="8">
        <v>791.64729999999997</v>
      </c>
      <c r="AWP12" s="8">
        <v>791.89340000000004</v>
      </c>
      <c r="AWQ12" s="8">
        <v>789.78880000000004</v>
      </c>
      <c r="AWR12" s="8">
        <v>786.745</v>
      </c>
      <c r="AWS12" s="8">
        <v>783.06679999999994</v>
      </c>
      <c r="AWT12" s="8">
        <v>783.32299999999998</v>
      </c>
      <c r="AWU12" s="8">
        <v>782.68640000000005</v>
      </c>
      <c r="AWV12" s="8">
        <v>778.13879999999995</v>
      </c>
      <c r="AWW12" s="8">
        <v>777.23530000000005</v>
      </c>
      <c r="AWX12" s="8">
        <v>773.41920000000005</v>
      </c>
      <c r="AWY12" s="8">
        <v>777.11159999999995</v>
      </c>
      <c r="AWZ12" s="8">
        <v>776.46510000000001</v>
      </c>
      <c r="AXA12" s="8">
        <v>776.87660000000005</v>
      </c>
      <c r="AXB12" s="8">
        <v>776.32690000000002</v>
      </c>
      <c r="AXC12" s="8">
        <v>776.32690000000002</v>
      </c>
      <c r="AXD12" s="8">
        <v>771.18529999999998</v>
      </c>
      <c r="AXE12" s="8">
        <v>766.47900000000004</v>
      </c>
      <c r="AXF12" s="8">
        <v>762.31309999999996</v>
      </c>
      <c r="AXG12" s="8">
        <v>763.29380000000003</v>
      </c>
      <c r="AXH12" s="8">
        <v>765.70330000000001</v>
      </c>
      <c r="AXI12" s="8">
        <v>757.77599999999995</v>
      </c>
      <c r="AXJ12" s="8">
        <v>745.57259999999997</v>
      </c>
      <c r="AXK12" s="8">
        <v>741.70569999999998</v>
      </c>
      <c r="AXL12" s="8">
        <v>722.6173</v>
      </c>
      <c r="AXM12" s="8">
        <v>738.52380000000005</v>
      </c>
      <c r="AXN12" s="8">
        <v>752.02290000000005</v>
      </c>
      <c r="AXO12" s="8">
        <v>747.14239999999995</v>
      </c>
      <c r="AXP12" s="8">
        <v>734.1857</v>
      </c>
      <c r="AXQ12" s="8">
        <v>737.80290000000002</v>
      </c>
      <c r="AXR12" s="8">
        <v>743.31529999999998</v>
      </c>
      <c r="AXS12" s="8">
        <v>746.54079999999999</v>
      </c>
      <c r="AXT12" s="8">
        <v>744.20600000000002</v>
      </c>
      <c r="AXU12" s="8">
        <v>734.05309999999997</v>
      </c>
      <c r="AXV12" s="8">
        <v>726.65880000000004</v>
      </c>
      <c r="AXW12" s="8">
        <v>721.01149999999996</v>
      </c>
      <c r="AXX12" s="8">
        <v>715.95989999999995</v>
      </c>
      <c r="AXY12" s="8">
        <v>721.03030000000001</v>
      </c>
      <c r="AXZ12" s="8">
        <v>718.73310000000004</v>
      </c>
      <c r="AYA12" s="8">
        <v>724.75670000000002</v>
      </c>
      <c r="AYB12" s="8">
        <v>740.21699999999998</v>
      </c>
      <c r="AYC12" s="8">
        <v>741.54470000000003</v>
      </c>
      <c r="AYD12" s="8">
        <v>763.37779999999998</v>
      </c>
      <c r="AYE12" s="8">
        <v>761.58109999999999</v>
      </c>
      <c r="AYF12" s="8">
        <v>761.06979999999999</v>
      </c>
      <c r="AYG12" s="8">
        <v>745.36479999999995</v>
      </c>
      <c r="AYH12" s="8">
        <v>748.08900000000006</v>
      </c>
      <c r="AYI12" s="8">
        <v>752.2518</v>
      </c>
      <c r="AYJ12" s="8">
        <v>753.09590000000003</v>
      </c>
      <c r="AYK12" s="8">
        <v>750.58199999999999</v>
      </c>
      <c r="AYL12" s="8">
        <v>762.1114</v>
      </c>
      <c r="AYM12" s="8">
        <v>764.88279999999997</v>
      </c>
      <c r="AYN12" s="8">
        <v>768.05489999999998</v>
      </c>
      <c r="AYO12" s="8">
        <v>774.87170000000003</v>
      </c>
      <c r="AYP12" s="8">
        <v>770.38480000000004</v>
      </c>
      <c r="AYQ12" s="8">
        <v>767.90520000000004</v>
      </c>
      <c r="AYR12" s="8">
        <v>766.36530000000005</v>
      </c>
      <c r="AYS12" s="8">
        <v>766.36530000000005</v>
      </c>
      <c r="AYT12" s="8">
        <v>766.69179999999994</v>
      </c>
      <c r="AYU12" s="8">
        <v>766.97479999999996</v>
      </c>
      <c r="AYV12" s="8">
        <v>769.35730000000001</v>
      </c>
      <c r="AYW12" s="8">
        <v>770.57979999999998</v>
      </c>
      <c r="AYX12" s="8">
        <v>770.57979999999998</v>
      </c>
      <c r="AYY12" s="8">
        <v>777.7953</v>
      </c>
      <c r="AYZ12" s="8">
        <v>777.24249999999995</v>
      </c>
      <c r="AZA12" s="8">
        <v>771.68190000000004</v>
      </c>
      <c r="AZB12" s="8">
        <v>766.67660000000001</v>
      </c>
      <c r="AZC12" s="8">
        <v>764.59140000000002</v>
      </c>
      <c r="AZD12" s="8">
        <v>765.40840000000003</v>
      </c>
      <c r="AZE12" s="8">
        <v>771.23080000000004</v>
      </c>
      <c r="AZF12" s="8">
        <v>782.7876</v>
      </c>
      <c r="AZG12" s="8">
        <v>782.64469999999994</v>
      </c>
      <c r="AZH12" s="8">
        <v>784.86760000000004</v>
      </c>
      <c r="AZI12" s="8">
        <v>789.00490000000002</v>
      </c>
      <c r="AZJ12" s="8">
        <v>791.88779999999997</v>
      </c>
      <c r="AZK12" s="8">
        <v>794.08929999999998</v>
      </c>
      <c r="AZL12" s="8">
        <v>797.95320000000004</v>
      </c>
      <c r="AZM12" s="8">
        <v>805.24980000000005</v>
      </c>
      <c r="AZN12" s="8">
        <v>804.79259999999999</v>
      </c>
      <c r="AZO12" s="8">
        <v>802.68259999999998</v>
      </c>
      <c r="AZP12" s="8">
        <v>806.22450000000003</v>
      </c>
      <c r="AZQ12" s="8">
        <v>809.78510000000006</v>
      </c>
      <c r="AZR12" s="8">
        <v>804.67160000000001</v>
      </c>
      <c r="AZS12" s="8">
        <v>811.61789999999996</v>
      </c>
      <c r="AZT12" s="8">
        <v>821.30420000000004</v>
      </c>
      <c r="AZU12" s="8">
        <v>825.90099999999995</v>
      </c>
      <c r="AZV12" s="8">
        <v>823.28049999999996</v>
      </c>
      <c r="AZW12" s="8">
        <v>825.41489999999999</v>
      </c>
      <c r="AZX12" s="8">
        <v>825.74099999999999</v>
      </c>
      <c r="AZY12" s="8">
        <v>828.33950000000004</v>
      </c>
      <c r="AZZ12" s="8">
        <v>830.65390000000002</v>
      </c>
      <c r="BAA12" s="8">
        <v>826.22</v>
      </c>
      <c r="BAB12" s="8">
        <v>826.9221</v>
      </c>
      <c r="BAC12" s="8">
        <v>826.30430000000001</v>
      </c>
      <c r="BAD12" s="8">
        <v>822.42020000000002</v>
      </c>
      <c r="BAE12" s="8">
        <v>821.54960000000005</v>
      </c>
      <c r="BAF12" s="8">
        <v>824.327</v>
      </c>
      <c r="BAG12" s="8">
        <v>827.47109999999998</v>
      </c>
      <c r="BAH12" s="8">
        <v>830.19159999999999</v>
      </c>
      <c r="BAI12" s="8">
        <v>829.10540000000003</v>
      </c>
      <c r="BAJ12" s="8">
        <v>827.33150000000001</v>
      </c>
      <c r="BAK12" s="8">
        <v>828.56600000000003</v>
      </c>
      <c r="BAL12" s="8">
        <v>832.4828</v>
      </c>
      <c r="BAM12" s="8">
        <v>836.74350000000004</v>
      </c>
      <c r="BAN12" s="8">
        <v>842.80560000000003</v>
      </c>
      <c r="BAO12" s="8">
        <v>853.83029999999997</v>
      </c>
      <c r="BAP12" s="8">
        <v>854.59649999999999</v>
      </c>
      <c r="BAQ12" s="8">
        <v>853.73889999999994</v>
      </c>
      <c r="BAR12" s="8">
        <v>848.54660000000001</v>
      </c>
      <c r="BAS12" s="8">
        <v>849.524</v>
      </c>
      <c r="BAT12" s="8">
        <v>850.45230000000004</v>
      </c>
      <c r="BAU12" s="8">
        <v>849.76009999999997</v>
      </c>
      <c r="BAV12" s="8">
        <v>847.73500000000001</v>
      </c>
      <c r="BAW12" s="8">
        <v>847.12469999999996</v>
      </c>
      <c r="BAX12" s="8">
        <v>848.5933</v>
      </c>
      <c r="BAY12" s="8">
        <v>847.83090000000004</v>
      </c>
      <c r="BAZ12" s="8">
        <v>846.77</v>
      </c>
      <c r="BBA12" s="8">
        <v>847.23260000000005</v>
      </c>
      <c r="BBB12" s="8">
        <v>845.4194</v>
      </c>
      <c r="BBC12" s="8">
        <v>842.03729999999996</v>
      </c>
      <c r="BBD12" s="8">
        <v>839.14469999999994</v>
      </c>
      <c r="BBE12" s="8">
        <v>840.77499999999998</v>
      </c>
      <c r="BBF12" s="8">
        <v>841.86500000000001</v>
      </c>
      <c r="BBG12" s="8">
        <v>838.1309</v>
      </c>
      <c r="BBH12" s="8">
        <v>838.53819999999996</v>
      </c>
      <c r="BBI12" s="8">
        <v>830.42439999999999</v>
      </c>
      <c r="BBJ12" s="8">
        <v>835.41420000000005</v>
      </c>
      <c r="BBK12" s="8">
        <v>835.97910000000002</v>
      </c>
      <c r="BBL12" s="8">
        <v>835.65689999999995</v>
      </c>
      <c r="BBM12" s="8">
        <v>829.2296</v>
      </c>
      <c r="BBN12" s="8">
        <v>827.25459999999998</v>
      </c>
      <c r="BBO12" s="8">
        <v>827.33770000000004</v>
      </c>
      <c r="BBP12" s="8">
        <v>827.58709999999996</v>
      </c>
      <c r="BBQ12" s="8">
        <v>818.0557</v>
      </c>
      <c r="BBR12" s="8">
        <v>823.15359999999998</v>
      </c>
      <c r="BBS12" s="8">
        <v>826.51530000000002</v>
      </c>
      <c r="BBT12" s="8">
        <v>823.48659999999995</v>
      </c>
      <c r="BBU12" s="8">
        <v>823.31119999999999</v>
      </c>
      <c r="BBV12" s="8">
        <v>827.4212</v>
      </c>
      <c r="BBW12" s="8">
        <v>827.78480000000002</v>
      </c>
      <c r="BBX12" s="8">
        <v>824.70709999999997</v>
      </c>
      <c r="BBY12" s="8">
        <v>824.65219999999999</v>
      </c>
      <c r="BBZ12" s="8">
        <v>823.03800000000001</v>
      </c>
      <c r="BCA12" s="8">
        <v>825.62990000000002</v>
      </c>
      <c r="BCB12" s="8">
        <v>827.28620000000001</v>
      </c>
      <c r="BCC12" s="8">
        <v>826.8329</v>
      </c>
      <c r="BCD12" s="8">
        <v>825.03589999999997</v>
      </c>
      <c r="BCE12" s="8">
        <v>829.27080000000001</v>
      </c>
      <c r="BCF12" s="8">
        <v>829.35609999999997</v>
      </c>
      <c r="BCG12" s="8">
        <v>829.02549999999997</v>
      </c>
      <c r="BCH12" s="8">
        <v>831.322</v>
      </c>
      <c r="BCI12" s="8">
        <v>832.92639999999994</v>
      </c>
      <c r="BCJ12" s="8">
        <v>833.18209999999999</v>
      </c>
      <c r="BCK12" s="8">
        <v>835.23969999999997</v>
      </c>
      <c r="BCL12" s="8">
        <v>829.84550000000002</v>
      </c>
      <c r="BCM12" s="8">
        <v>833.98739999999998</v>
      </c>
      <c r="BCN12" s="8">
        <v>833.6123</v>
      </c>
      <c r="BCO12" s="8">
        <v>825.70910000000003</v>
      </c>
      <c r="BCP12" s="8">
        <v>820.30939999999998</v>
      </c>
      <c r="BCQ12" s="8">
        <v>819.56820000000005</v>
      </c>
      <c r="BCR12" s="8">
        <v>817.21990000000005</v>
      </c>
      <c r="BCS12" s="8">
        <v>817.78610000000003</v>
      </c>
      <c r="BCT12" s="8">
        <v>818.03399999999999</v>
      </c>
      <c r="BCU12" s="8">
        <v>823.13760000000002</v>
      </c>
      <c r="BCV12" s="8">
        <v>820.24749999999995</v>
      </c>
      <c r="BCW12" s="8">
        <v>821.50189999999998</v>
      </c>
      <c r="BCX12" s="8">
        <v>818.22180000000003</v>
      </c>
      <c r="BCY12" s="8">
        <v>812.851</v>
      </c>
      <c r="BCZ12" s="8">
        <v>810.47739999999999</v>
      </c>
      <c r="BDA12" s="8">
        <v>802.6069</v>
      </c>
      <c r="BDB12" s="8">
        <v>802.49339999999995</v>
      </c>
      <c r="BDC12" s="8">
        <v>806.78570000000002</v>
      </c>
      <c r="BDD12" s="8">
        <v>807.04679999999996</v>
      </c>
      <c r="BDE12" s="8">
        <v>807.13390000000004</v>
      </c>
      <c r="BDF12" s="8">
        <v>816.00789999999995</v>
      </c>
      <c r="BDG12" s="8">
        <v>818.11009999999999</v>
      </c>
      <c r="BDH12" s="8">
        <v>815.28250000000003</v>
      </c>
      <c r="BDI12" s="8">
        <v>807.14729999999997</v>
      </c>
      <c r="BDJ12" s="8">
        <v>800.56470000000002</v>
      </c>
      <c r="BDK12" s="8">
        <v>796.96469999999999</v>
      </c>
      <c r="BDL12" s="8">
        <v>796.99090000000001</v>
      </c>
      <c r="BDM12" s="8">
        <v>803.34090000000003</v>
      </c>
      <c r="BDN12" s="8">
        <v>800.88120000000004</v>
      </c>
      <c r="BDO12" s="8">
        <v>806.26419999999996</v>
      </c>
      <c r="BDP12" s="8">
        <v>811.94159999999999</v>
      </c>
      <c r="BDQ12" s="8">
        <v>815.87879999999996</v>
      </c>
      <c r="BDR12" s="8">
        <v>816.22479999999996</v>
      </c>
      <c r="BDS12" s="8">
        <v>804.67600000000004</v>
      </c>
      <c r="BDT12" s="8">
        <v>796.16369999999995</v>
      </c>
      <c r="BDU12" s="8">
        <v>798.23889999999994</v>
      </c>
      <c r="BDV12" s="8">
        <v>801.2047</v>
      </c>
      <c r="BDW12" s="8">
        <v>822.59829999999999</v>
      </c>
      <c r="BDX12" s="8">
        <v>824.70780000000002</v>
      </c>
      <c r="BDY12" s="8">
        <v>829.46529999999996</v>
      </c>
      <c r="BDZ12" s="8">
        <v>826.53930000000003</v>
      </c>
      <c r="BEA12" s="8">
        <v>818.78549999999996</v>
      </c>
      <c r="BEB12" s="8">
        <v>815.18510000000003</v>
      </c>
      <c r="BEC12" s="8">
        <v>808.96249999999998</v>
      </c>
      <c r="BED12" s="8">
        <v>813.20950000000005</v>
      </c>
      <c r="BEE12" s="8">
        <v>818.57929999999999</v>
      </c>
      <c r="BEF12" s="8">
        <v>815.35119999999995</v>
      </c>
      <c r="BEG12" s="8">
        <v>817.08640000000003</v>
      </c>
      <c r="BEH12" s="8">
        <v>813.96370000000002</v>
      </c>
      <c r="BEI12" s="8">
        <v>817.29229999999995</v>
      </c>
      <c r="BEJ12" s="8">
        <v>816.95259999999996</v>
      </c>
      <c r="BEK12" s="8">
        <v>818.47450000000003</v>
      </c>
      <c r="BEL12" s="8">
        <v>810.29870000000005</v>
      </c>
      <c r="BEM12" s="8">
        <v>801.19820000000004</v>
      </c>
      <c r="BEN12" s="8">
        <v>790.3365</v>
      </c>
      <c r="BEO12" s="8">
        <v>794.69799999999998</v>
      </c>
      <c r="BEP12" s="8">
        <v>813.51369999999997</v>
      </c>
      <c r="BEQ12" s="8">
        <v>819.33969999999999</v>
      </c>
      <c r="BER12" s="8">
        <v>820.02340000000004</v>
      </c>
      <c r="BES12" s="8">
        <v>814.25239999999997</v>
      </c>
      <c r="BET12" s="8">
        <v>822.1635</v>
      </c>
      <c r="BEU12" s="8">
        <v>820.06439999999998</v>
      </c>
      <c r="BEV12" s="8">
        <v>832.99220000000003</v>
      </c>
      <c r="BEW12" s="8">
        <v>837.44470000000001</v>
      </c>
      <c r="BEX12" s="8">
        <v>835.05020000000002</v>
      </c>
      <c r="BEY12" s="8">
        <v>835.77660000000003</v>
      </c>
      <c r="BEZ12" s="8">
        <v>836.13639999999998</v>
      </c>
      <c r="BFA12" s="8">
        <v>832.2287</v>
      </c>
      <c r="BFB12" s="8">
        <v>830.65909999999997</v>
      </c>
      <c r="BFC12" s="8">
        <v>832.58640000000003</v>
      </c>
      <c r="BFD12" s="8">
        <v>835.34310000000005</v>
      </c>
      <c r="BFE12" s="8">
        <v>836.58500000000004</v>
      </c>
      <c r="BFF12" s="8">
        <v>840.20929999999998</v>
      </c>
      <c r="BFG12" s="8">
        <v>841.82510000000002</v>
      </c>
      <c r="BFH12" s="8">
        <v>844.36860000000001</v>
      </c>
      <c r="BFI12" s="8">
        <v>843.39179999999999</v>
      </c>
      <c r="BFJ12" s="8">
        <v>840.15830000000005</v>
      </c>
      <c r="BFK12" s="8">
        <v>840.15599999999995</v>
      </c>
      <c r="BFL12" s="8">
        <v>840.42650000000003</v>
      </c>
      <c r="BFM12" s="8">
        <v>841.05539999999996</v>
      </c>
      <c r="BFN12" s="8">
        <v>842.4067</v>
      </c>
      <c r="BFO12" s="8">
        <v>841.16690000000006</v>
      </c>
      <c r="BFP12" s="8">
        <v>842.16</v>
      </c>
      <c r="BFQ12" s="8">
        <v>845.7201</v>
      </c>
      <c r="BFR12" s="8">
        <v>856.24080000000004</v>
      </c>
      <c r="BFS12" s="8">
        <v>860.12919999999997</v>
      </c>
      <c r="BFT12" s="8">
        <v>868.65809999999999</v>
      </c>
      <c r="BFU12" s="8">
        <v>871.84749999999997</v>
      </c>
      <c r="BFV12" s="8">
        <v>868.04629999999997</v>
      </c>
      <c r="BFW12" s="8">
        <v>868.51790000000005</v>
      </c>
      <c r="BFX12" s="8">
        <v>872.63210000000004</v>
      </c>
      <c r="BFY12" s="8">
        <v>871.02639999999997</v>
      </c>
      <c r="BFZ12" s="8">
        <v>870.39469999999994</v>
      </c>
      <c r="BGA12" s="8">
        <v>867.33389999999997</v>
      </c>
      <c r="BGB12" s="8">
        <v>868.95489999999995</v>
      </c>
      <c r="BGC12" s="8">
        <v>873.58810000000005</v>
      </c>
      <c r="BGD12" s="8">
        <v>872.96159999999998</v>
      </c>
      <c r="BGE12" s="8">
        <v>870.63670000000002</v>
      </c>
      <c r="BGF12" s="8">
        <v>870.40440000000001</v>
      </c>
      <c r="BGG12" s="8">
        <v>867.47469999999998</v>
      </c>
      <c r="BGH12" s="8">
        <v>863.83590000000004</v>
      </c>
      <c r="BGI12" s="8">
        <v>865.54589999999996</v>
      </c>
      <c r="BGJ12" s="8">
        <v>867.76020000000005</v>
      </c>
      <c r="BGK12" s="8">
        <v>870.38630000000001</v>
      </c>
      <c r="BGL12" s="8">
        <v>873.18389999999999</v>
      </c>
      <c r="BGM12" s="8">
        <v>873.15089999999998</v>
      </c>
      <c r="BGN12" s="8">
        <v>872.20270000000005</v>
      </c>
      <c r="BGO12" s="8">
        <v>875.57309999999995</v>
      </c>
      <c r="BGP12" s="8">
        <v>874.81150000000002</v>
      </c>
      <c r="BGQ12" s="8">
        <v>872.04970000000003</v>
      </c>
      <c r="BGR12" s="8">
        <v>870.56169999999997</v>
      </c>
      <c r="BGS12" s="8">
        <v>873.06870000000004</v>
      </c>
      <c r="BGT12" s="8">
        <v>875.40150000000006</v>
      </c>
      <c r="BGU12" s="8">
        <v>875.35569999999996</v>
      </c>
      <c r="BGV12" s="8">
        <v>876.93759999999997</v>
      </c>
      <c r="BGW12" s="8">
        <v>881.6585</v>
      </c>
      <c r="BGX12" s="8">
        <v>880.66489999999999</v>
      </c>
      <c r="BGY12" s="8">
        <v>880.49009999999998</v>
      </c>
      <c r="BGZ12" s="8">
        <v>881.19299999999998</v>
      </c>
      <c r="BHA12" s="8">
        <v>877.78629999999998</v>
      </c>
      <c r="BHB12" s="8">
        <v>877.88699999999994</v>
      </c>
      <c r="BHC12" s="8">
        <v>876.39210000000003</v>
      </c>
      <c r="BHD12" s="8">
        <v>875.98519999999996</v>
      </c>
      <c r="BHE12" s="8">
        <v>873.13530000000003</v>
      </c>
      <c r="BHF12" s="8">
        <v>875.16539999999998</v>
      </c>
      <c r="BHG12" s="8">
        <v>877.36590000000001</v>
      </c>
      <c r="BHH12" s="8">
        <v>879.36360000000002</v>
      </c>
      <c r="BHI12" s="8">
        <v>878.56820000000005</v>
      </c>
      <c r="BHJ12" s="8">
        <v>877.54300000000001</v>
      </c>
      <c r="BHK12" s="8">
        <v>881.20090000000005</v>
      </c>
      <c r="BHL12" s="8">
        <v>880.4126</v>
      </c>
      <c r="BHM12" s="8">
        <v>878.33140000000003</v>
      </c>
      <c r="BHN12" s="8">
        <v>879.43340000000001</v>
      </c>
      <c r="BHO12" s="8">
        <v>878.13630000000001</v>
      </c>
      <c r="BHP12" s="8">
        <v>879.95669999999996</v>
      </c>
      <c r="BHQ12" s="8">
        <v>880.44839999999999</v>
      </c>
      <c r="BHR12" s="8">
        <v>882.03409999999997</v>
      </c>
      <c r="BHS12" s="8">
        <v>882.67229999999995</v>
      </c>
      <c r="BHT12" s="8">
        <v>882.00390000000004</v>
      </c>
      <c r="BHU12" s="8">
        <v>883.08920000000001</v>
      </c>
      <c r="BHV12" s="8">
        <v>884.53309999999999</v>
      </c>
      <c r="BHW12" s="8">
        <v>886.97199999999998</v>
      </c>
      <c r="BHX12" s="8">
        <v>888.42070000000001</v>
      </c>
      <c r="BHY12" s="8">
        <v>889.00390000000004</v>
      </c>
      <c r="BHZ12" s="8">
        <v>890.50490000000002</v>
      </c>
      <c r="BIA12" s="8">
        <v>894.61109999999996</v>
      </c>
      <c r="BIB12" s="8">
        <v>893.31269999999995</v>
      </c>
      <c r="BIC12" s="8">
        <v>893.76059999999995</v>
      </c>
      <c r="BID12" s="8">
        <v>895.44939999999997</v>
      </c>
      <c r="BIE12" s="8">
        <v>897.62530000000004</v>
      </c>
      <c r="BIF12" s="8">
        <v>896.89980000000003</v>
      </c>
      <c r="BIG12" s="8">
        <v>893.24189999999999</v>
      </c>
      <c r="BIH12" s="8">
        <v>894.50289999999995</v>
      </c>
      <c r="BII12" s="8">
        <v>884.28359999999998</v>
      </c>
      <c r="BIJ12" s="8">
        <v>888.02779999999996</v>
      </c>
      <c r="BIK12" s="8">
        <v>891.50080000000003</v>
      </c>
      <c r="BIL12" s="8">
        <v>892.45050000000003</v>
      </c>
      <c r="BIM12" s="8">
        <v>893.62519999999995</v>
      </c>
      <c r="BIN12" s="8">
        <v>895.3854</v>
      </c>
      <c r="BIO12" s="8">
        <v>899.96990000000005</v>
      </c>
      <c r="BIP12" s="8">
        <v>903.13900000000001</v>
      </c>
      <c r="BIQ12" s="8">
        <v>903.90859999999998</v>
      </c>
      <c r="BIR12" s="8">
        <v>902.05539999999996</v>
      </c>
      <c r="BIS12" s="8">
        <v>902.35730000000001</v>
      </c>
      <c r="BIT12" s="8">
        <v>902.35730000000001</v>
      </c>
      <c r="BIU12" s="8">
        <v>902.55849999999998</v>
      </c>
      <c r="BIV12" s="8">
        <v>900.25450000000001</v>
      </c>
      <c r="BIW12" s="8">
        <v>898.7097</v>
      </c>
      <c r="BIX12" s="8">
        <v>899.01160000000004</v>
      </c>
      <c r="BIY12" s="8">
        <v>899.01160000000004</v>
      </c>
      <c r="BIZ12" s="8">
        <v>906.36929999999995</v>
      </c>
      <c r="BJA12" s="8">
        <v>908.39</v>
      </c>
      <c r="BJB12" s="8">
        <v>907.60469999999998</v>
      </c>
      <c r="BJC12" s="8">
        <v>904.59389999999996</v>
      </c>
      <c r="BJD12" s="8">
        <v>907.03340000000003</v>
      </c>
      <c r="BJE12" s="8">
        <v>909.64300000000003</v>
      </c>
      <c r="BJF12" s="8">
        <v>914.86019999999996</v>
      </c>
      <c r="BJG12" s="8">
        <v>917.48379999999997</v>
      </c>
      <c r="BJH12" s="8">
        <v>915.24379999999996</v>
      </c>
      <c r="BJI12" s="8">
        <v>914.68920000000003</v>
      </c>
      <c r="BJJ12" s="8">
        <v>915.30899999999997</v>
      </c>
      <c r="BJK12" s="8">
        <v>914.67669999999998</v>
      </c>
      <c r="BJL12" s="8">
        <v>915.24590000000001</v>
      </c>
      <c r="BJM12" s="8">
        <v>913.32860000000005</v>
      </c>
      <c r="BJN12" s="8">
        <v>913.14599999999996</v>
      </c>
      <c r="BJO12" s="8">
        <v>912.63120000000004</v>
      </c>
      <c r="BJP12" s="8">
        <v>913.21500000000003</v>
      </c>
      <c r="BJQ12" s="8">
        <v>913.43589999999995</v>
      </c>
      <c r="BJR12" s="8">
        <v>911.05179999999996</v>
      </c>
      <c r="BJS12" s="8">
        <v>911.60749999999996</v>
      </c>
      <c r="BJT12" s="8">
        <v>907.67849999999999</v>
      </c>
      <c r="BJU12" s="8">
        <v>907.69929999999999</v>
      </c>
      <c r="BJV12" s="8">
        <v>906.6463</v>
      </c>
      <c r="BJW12" s="8">
        <v>902.50599999999997</v>
      </c>
      <c r="BJX12" s="8">
        <v>904.23159999999996</v>
      </c>
      <c r="BJY12" s="8">
        <v>902.34289999999999</v>
      </c>
      <c r="BJZ12" s="8">
        <v>902.84910000000002</v>
      </c>
      <c r="BKA12" s="8">
        <v>902.30039999999997</v>
      </c>
      <c r="BKB12" s="8">
        <v>900.67579999999998</v>
      </c>
      <c r="BKC12" s="8">
        <v>903.61220000000003</v>
      </c>
      <c r="BKD12" s="8">
        <v>906.45299999999997</v>
      </c>
      <c r="BKE12" s="8">
        <v>906.71720000000005</v>
      </c>
      <c r="BKF12" s="8">
        <v>906.99429999999995</v>
      </c>
      <c r="BKG12" s="8">
        <v>906.65689999999995</v>
      </c>
      <c r="BKH12" s="8">
        <v>906.75559999999996</v>
      </c>
      <c r="BKI12" s="8">
        <v>906.18920000000003</v>
      </c>
      <c r="BKJ12" s="8">
        <v>904.36210000000005</v>
      </c>
      <c r="BKK12" s="8">
        <v>906.21590000000003</v>
      </c>
      <c r="BKL12" s="8">
        <v>908.61779999999999</v>
      </c>
      <c r="BKM12" s="8">
        <v>892.98350000000005</v>
      </c>
      <c r="BKN12" s="8">
        <v>894.11630000000002</v>
      </c>
      <c r="BKO12" s="8">
        <v>897.61670000000004</v>
      </c>
      <c r="BKP12" s="8">
        <v>896.81150000000002</v>
      </c>
      <c r="BKQ12" s="8">
        <v>894.21640000000002</v>
      </c>
      <c r="BKR12" s="8">
        <v>898.33439999999996</v>
      </c>
      <c r="BKS12" s="8">
        <v>901.09100000000001</v>
      </c>
      <c r="BKT12" s="8">
        <v>902.64260000000002</v>
      </c>
      <c r="BKU12" s="8">
        <v>902.82280000000003</v>
      </c>
      <c r="BKV12" s="8">
        <v>902.55200000000002</v>
      </c>
      <c r="BKW12" s="8">
        <v>904.01710000000003</v>
      </c>
      <c r="BKX12" s="8">
        <v>900.78420000000006</v>
      </c>
      <c r="BKY12" s="8">
        <v>902.29430000000002</v>
      </c>
      <c r="BKZ12" s="8">
        <v>903.52279999999996</v>
      </c>
      <c r="BLA12" s="8">
        <v>903.2319</v>
      </c>
      <c r="BLB12" s="8">
        <v>900.42349999999999</v>
      </c>
      <c r="BLC12" s="8">
        <v>902.25509999999997</v>
      </c>
      <c r="BLD12" s="8">
        <v>903.71479999999997</v>
      </c>
      <c r="BLE12" s="8">
        <v>905.24990000000003</v>
      </c>
      <c r="BLF12" s="8">
        <v>904.10910000000001</v>
      </c>
      <c r="BLG12" s="8">
        <v>903.72889999999995</v>
      </c>
      <c r="BLH12" s="8">
        <v>897.21889999999996</v>
      </c>
      <c r="BLI12" s="8">
        <v>898.59190000000001</v>
      </c>
      <c r="BLJ12" s="8">
        <v>898.89880000000005</v>
      </c>
      <c r="BLK12" s="8">
        <v>899.00099999999998</v>
      </c>
      <c r="BLL12" s="8">
        <v>902.65409999999997</v>
      </c>
      <c r="BLM12" s="8">
        <v>904.79610000000002</v>
      </c>
      <c r="BLN12" s="8">
        <v>906.46910000000003</v>
      </c>
      <c r="BLO12" s="8">
        <v>910.70640000000003</v>
      </c>
      <c r="BLP12" s="8">
        <v>912.41150000000005</v>
      </c>
      <c r="BLQ12" s="8">
        <v>911.05650000000003</v>
      </c>
      <c r="BLR12" s="8">
        <v>913.01949999999999</v>
      </c>
      <c r="BLS12" s="8">
        <v>912.40179999999998</v>
      </c>
      <c r="BLT12" s="8">
        <v>912.83399999999995</v>
      </c>
      <c r="BLU12" s="8">
        <v>913.30759999999998</v>
      </c>
      <c r="BLV12" s="8">
        <v>914.16629999999998</v>
      </c>
      <c r="BLW12" s="8">
        <v>916.4873</v>
      </c>
      <c r="BLX12" s="8">
        <v>917.6472</v>
      </c>
      <c r="BLY12" s="8">
        <v>918.86659999999995</v>
      </c>
      <c r="BLZ12" s="8">
        <v>922.57420000000002</v>
      </c>
      <c r="BMA12" s="8">
        <v>925.44740000000002</v>
      </c>
      <c r="BMB12" s="8">
        <v>923.60540000000003</v>
      </c>
      <c r="BMC12" s="8">
        <v>921.11450000000002</v>
      </c>
      <c r="BMD12" s="8">
        <v>922.32209999999998</v>
      </c>
      <c r="BME12" s="8">
        <v>927.19929999999999</v>
      </c>
      <c r="BMF12" s="8">
        <v>928.50400000000002</v>
      </c>
      <c r="BMG12" s="8">
        <v>928.60649999999998</v>
      </c>
      <c r="BMH12" s="8">
        <v>931.93119999999999</v>
      </c>
      <c r="BMI12" s="8">
        <v>931.88520000000005</v>
      </c>
      <c r="BMJ12" s="8">
        <v>932.19179999999994</v>
      </c>
      <c r="BMK12" s="8">
        <v>931.53970000000004</v>
      </c>
      <c r="BML12" s="8">
        <v>931.76440000000002</v>
      </c>
      <c r="BMM12" s="8">
        <v>930.20600000000002</v>
      </c>
      <c r="BMN12" s="8">
        <v>929.44410000000005</v>
      </c>
      <c r="BMO12" s="8">
        <v>926.90279999999996</v>
      </c>
      <c r="BMP12" s="8">
        <v>925.9615</v>
      </c>
      <c r="BMQ12" s="8">
        <v>925.03099999999995</v>
      </c>
      <c r="BMR12" s="8">
        <v>928.1422</v>
      </c>
      <c r="BMS12" s="8">
        <v>931.42380000000003</v>
      </c>
      <c r="BMT12" s="8">
        <v>931.37800000000004</v>
      </c>
      <c r="BMU12" s="8">
        <v>929.59649999999999</v>
      </c>
      <c r="BMV12" s="8">
        <v>929.8623</v>
      </c>
      <c r="BMW12" s="8">
        <v>926.00099999999998</v>
      </c>
      <c r="BMX12" s="8">
        <v>921.84209999999996</v>
      </c>
      <c r="BMY12" s="8">
        <v>922.14869999999996</v>
      </c>
      <c r="BMZ12" s="8">
        <v>926.09349999999995</v>
      </c>
      <c r="BNA12" s="8">
        <v>922.50019999999995</v>
      </c>
      <c r="BNB12" s="8">
        <v>924.67570000000001</v>
      </c>
      <c r="BNC12" s="8">
        <v>923.29549999999995</v>
      </c>
      <c r="BND12" s="8">
        <v>923.63660000000004</v>
      </c>
      <c r="BNE12" s="8">
        <v>925.28060000000005</v>
      </c>
      <c r="BNF12" s="8">
        <v>924.79909999999995</v>
      </c>
      <c r="BNG12" s="8">
        <v>918.53750000000002</v>
      </c>
      <c r="BNH12" s="8">
        <v>921.23940000000005</v>
      </c>
      <c r="BNI12" s="8">
        <v>919.52930000000003</v>
      </c>
      <c r="BNJ12" s="8">
        <v>917.02509999999995</v>
      </c>
      <c r="BNK12" s="8">
        <v>916.34760000000006</v>
      </c>
      <c r="BNL12" s="8">
        <v>915.06610000000001</v>
      </c>
      <c r="BNM12" s="8">
        <v>917.40840000000003</v>
      </c>
      <c r="BNN12" s="8">
        <v>917.93320000000006</v>
      </c>
      <c r="BNO12" s="8">
        <v>917.35289999999998</v>
      </c>
      <c r="BNP12" s="8">
        <v>919.79359999999997</v>
      </c>
      <c r="BNQ12" s="8">
        <v>909.95630000000006</v>
      </c>
      <c r="BNR12" s="8">
        <v>908.81650000000002</v>
      </c>
      <c r="BNS12" s="8">
        <v>901.93910000000005</v>
      </c>
      <c r="BNT12" s="8">
        <v>898.92269999999996</v>
      </c>
      <c r="BNU12" s="8">
        <v>905.03570000000002</v>
      </c>
      <c r="BNV12" s="8">
        <v>910.5453</v>
      </c>
      <c r="BNW12" s="8">
        <v>911.36099999999999</v>
      </c>
      <c r="BNX12" s="8">
        <v>914.06889999999999</v>
      </c>
      <c r="BNY12" s="8">
        <v>916.49980000000005</v>
      </c>
      <c r="BNZ12" s="8">
        <v>913.53369999999995</v>
      </c>
      <c r="BOA12" s="8">
        <v>918.94899999999996</v>
      </c>
      <c r="BOB12" s="8">
        <v>920.36479999999995</v>
      </c>
      <c r="BOC12" s="8">
        <v>922.29989999999998</v>
      </c>
      <c r="BOD12" s="8">
        <v>921.21950000000004</v>
      </c>
      <c r="BOE12" s="8">
        <v>919.26229999999998</v>
      </c>
      <c r="BOF12" s="8">
        <v>916.75710000000004</v>
      </c>
      <c r="BOG12" s="8">
        <v>916.327</v>
      </c>
      <c r="BOH12" s="8">
        <v>917.2106</v>
      </c>
      <c r="BOI12" s="8">
        <v>916.82060000000001</v>
      </c>
      <c r="BOJ12" s="8">
        <v>916.22670000000005</v>
      </c>
      <c r="BOK12" s="8">
        <v>918.79570000000001</v>
      </c>
      <c r="BOL12" s="8">
        <v>920.43370000000004</v>
      </c>
      <c r="BOM12" s="8">
        <v>923.25580000000002</v>
      </c>
      <c r="BON12" s="8">
        <v>922.27390000000003</v>
      </c>
      <c r="BOO12" s="8">
        <v>923.18520000000001</v>
      </c>
      <c r="BOP12" s="8">
        <v>922.52620000000002</v>
      </c>
      <c r="BOQ12" s="8">
        <v>921.87459999999999</v>
      </c>
      <c r="BOR12" s="8">
        <v>920.25080000000003</v>
      </c>
      <c r="BOS12" s="8">
        <v>921.05970000000002</v>
      </c>
      <c r="BOT12" s="8">
        <v>920.81659999999999</v>
      </c>
      <c r="BOU12" s="8">
        <v>922.3374</v>
      </c>
      <c r="BOV12" s="8">
        <v>925.56830000000002</v>
      </c>
      <c r="BOW12" s="8">
        <v>925.61779999999999</v>
      </c>
      <c r="BOX12" s="8">
        <v>926.93290000000002</v>
      </c>
      <c r="BOY12" s="8">
        <v>926.56830000000002</v>
      </c>
      <c r="BOZ12" s="8">
        <v>927.99559999999997</v>
      </c>
      <c r="BPA12" s="8">
        <v>928.35170000000005</v>
      </c>
      <c r="BPB12" s="8">
        <v>929.61860000000001</v>
      </c>
      <c r="BPC12" s="8">
        <v>928.40030000000002</v>
      </c>
      <c r="BPD12" s="8">
        <v>929.35410000000002</v>
      </c>
      <c r="BPE12" s="8">
        <v>927.50440000000003</v>
      </c>
      <c r="BPF12" s="8">
        <v>928.91189999999995</v>
      </c>
      <c r="BPG12" s="8">
        <v>926.69870000000003</v>
      </c>
      <c r="BPH12" s="8">
        <v>925.34500000000003</v>
      </c>
      <c r="BPI12" s="8">
        <v>924.00109999999995</v>
      </c>
      <c r="BPJ12" s="8">
        <v>925.44460000000004</v>
      </c>
      <c r="BPK12" s="8">
        <v>925.15210000000002</v>
      </c>
      <c r="BPL12" s="8">
        <v>925.45540000000005</v>
      </c>
      <c r="BPM12" s="8">
        <v>921.0453</v>
      </c>
      <c r="BPN12" s="8">
        <v>922.83320000000003</v>
      </c>
      <c r="BPO12" s="8">
        <v>923.12739999999997</v>
      </c>
      <c r="BPP12" s="8">
        <v>923.34159999999997</v>
      </c>
      <c r="BPQ12" s="8">
        <v>925.04359999999997</v>
      </c>
      <c r="BPR12" s="8">
        <v>925.49009999999998</v>
      </c>
      <c r="BPS12" s="8">
        <v>922.77819999999997</v>
      </c>
      <c r="BPT12" s="8">
        <v>919.30809999999997</v>
      </c>
      <c r="BPU12" s="8">
        <v>920.54259999999999</v>
      </c>
      <c r="BPV12" s="8">
        <v>920.03639999999996</v>
      </c>
      <c r="BPW12" s="8">
        <v>919.73739999999998</v>
      </c>
      <c r="BPX12" s="8">
        <v>920.71159999999998</v>
      </c>
      <c r="BPY12" s="8">
        <v>920.39390000000003</v>
      </c>
      <c r="BPZ12" s="8">
        <v>919.54139999999995</v>
      </c>
      <c r="BQA12" s="8">
        <v>923.01070000000004</v>
      </c>
      <c r="BQB12" s="8">
        <v>925.53949999999998</v>
      </c>
      <c r="BQC12" s="8">
        <v>926.60230000000001</v>
      </c>
      <c r="BQD12" s="8">
        <v>929.66639999999995</v>
      </c>
      <c r="BQE12" s="8">
        <v>930.971</v>
      </c>
      <c r="BQF12" s="8">
        <v>932.05930000000001</v>
      </c>
      <c r="BQG12" s="8">
        <v>932.89469999999994</v>
      </c>
      <c r="BQH12" s="8">
        <v>932.60479999999995</v>
      </c>
      <c r="BQI12" s="8">
        <v>928.67319999999995</v>
      </c>
      <c r="BQJ12" s="8">
        <v>925.70609999999999</v>
      </c>
      <c r="BQK12" s="8">
        <v>926.05280000000005</v>
      </c>
      <c r="BQL12" s="8">
        <v>929.59670000000006</v>
      </c>
      <c r="BQM12" s="8">
        <v>932.80989999999997</v>
      </c>
      <c r="BQN12" s="8">
        <v>932.2808</v>
      </c>
      <c r="BQO12" s="8">
        <v>934.4751</v>
      </c>
      <c r="BQP12" s="8">
        <v>936.0412</v>
      </c>
      <c r="BQQ12" s="8">
        <v>934.15260000000001</v>
      </c>
      <c r="BQR12" s="8">
        <v>933.79639999999995</v>
      </c>
      <c r="BQS12" s="8">
        <v>935.49980000000005</v>
      </c>
      <c r="BQT12" s="8">
        <v>937.68719999999996</v>
      </c>
      <c r="BQU12" s="8">
        <v>938.61630000000002</v>
      </c>
      <c r="BQV12" s="8">
        <v>939.42240000000004</v>
      </c>
      <c r="BQW12" s="8">
        <v>940.36369999999999</v>
      </c>
      <c r="BQX12" s="8">
        <v>941.51</v>
      </c>
      <c r="BQY12" s="8">
        <v>942.99649999999997</v>
      </c>
      <c r="BQZ12" s="8">
        <v>943.09619999999995</v>
      </c>
      <c r="BRA12" s="8">
        <v>945.64359999999999</v>
      </c>
      <c r="BRB12" s="8">
        <v>945.99080000000004</v>
      </c>
      <c r="BRC12" s="8">
        <v>944.93669999999997</v>
      </c>
      <c r="BRD12" s="8">
        <v>942.35469999999998</v>
      </c>
      <c r="BRE12" s="8">
        <v>943.22190000000001</v>
      </c>
      <c r="BRF12" s="8">
        <v>945.03179999999998</v>
      </c>
      <c r="BRG12" s="8">
        <v>943.46270000000004</v>
      </c>
      <c r="BRH12" s="8">
        <v>946.15589999999997</v>
      </c>
      <c r="BRI12" s="8">
        <v>947.53629999999998</v>
      </c>
      <c r="BRJ12" s="8">
        <v>948.79179999999997</v>
      </c>
      <c r="BRK12" s="8">
        <v>947.28150000000005</v>
      </c>
      <c r="BRL12" s="8">
        <v>946.80190000000005</v>
      </c>
      <c r="BRM12" s="8">
        <v>951.57590000000005</v>
      </c>
      <c r="BRN12" s="8">
        <v>952.26049999999998</v>
      </c>
      <c r="BRO12" s="8">
        <v>952.3347</v>
      </c>
      <c r="BRP12" s="8">
        <v>952.25149999999996</v>
      </c>
      <c r="BRQ12" s="8">
        <v>954.17759999999998</v>
      </c>
      <c r="BRR12" s="8">
        <v>956.14229999999998</v>
      </c>
      <c r="BRS12" s="8">
        <v>955.29610000000002</v>
      </c>
      <c r="BRT12" s="8">
        <v>956.45920000000001</v>
      </c>
      <c r="BRU12" s="8">
        <v>955.72990000000004</v>
      </c>
      <c r="BRV12" s="8">
        <v>955.47429999999997</v>
      </c>
      <c r="BRW12" s="8">
        <v>956.27020000000005</v>
      </c>
      <c r="BRX12" s="8">
        <v>957.21910000000003</v>
      </c>
      <c r="BRY12" s="8">
        <v>958.27560000000005</v>
      </c>
      <c r="BRZ12" s="8">
        <v>960.59969999999998</v>
      </c>
      <c r="BSA12" s="8">
        <v>959.20100000000002</v>
      </c>
      <c r="BSB12" s="8">
        <v>958.62950000000001</v>
      </c>
      <c r="BSC12" s="8">
        <v>957.76260000000002</v>
      </c>
      <c r="BSD12" s="8">
        <v>956.83420000000001</v>
      </c>
      <c r="BSE12" s="8">
        <v>957.22500000000002</v>
      </c>
      <c r="BSF12" s="8">
        <v>954.54</v>
      </c>
      <c r="BSG12" s="8">
        <v>950.34109999999998</v>
      </c>
      <c r="BSH12" s="8">
        <v>952.78060000000005</v>
      </c>
      <c r="BSI12" s="8">
        <v>955.82360000000006</v>
      </c>
      <c r="BSJ12" s="8">
        <v>959.27149999999995</v>
      </c>
      <c r="BSK12" s="8">
        <v>958.47109999999998</v>
      </c>
      <c r="BSL12" s="8">
        <v>956.58330000000001</v>
      </c>
      <c r="BSM12" s="8">
        <v>957.09670000000006</v>
      </c>
      <c r="BSN12" s="8">
        <v>958.16780000000006</v>
      </c>
      <c r="BSO12" s="8">
        <v>958.45029999999997</v>
      </c>
      <c r="BSP12" s="8">
        <v>957.04700000000003</v>
      </c>
      <c r="BSQ12" s="8">
        <v>957.20699999999999</v>
      </c>
      <c r="BSR12" s="8">
        <v>956.44259999999997</v>
      </c>
      <c r="BSS12" s="8">
        <v>954.12379999999996</v>
      </c>
      <c r="BST12" s="8">
        <v>954.22829999999999</v>
      </c>
      <c r="BSU12" s="8">
        <v>954.22829999999999</v>
      </c>
      <c r="BSV12" s="8">
        <v>954.43740000000003</v>
      </c>
      <c r="BSW12" s="8">
        <v>953.64210000000003</v>
      </c>
      <c r="BSX12" s="8">
        <v>957.26890000000003</v>
      </c>
      <c r="BSY12" s="8">
        <v>957.37329999999997</v>
      </c>
      <c r="BSZ12" s="8">
        <v>957.37329999999997</v>
      </c>
      <c r="BTA12" s="8">
        <v>962.23299999999995</v>
      </c>
      <c r="BTB12" s="8">
        <v>964.25199999999995</v>
      </c>
      <c r="BTC12" s="8">
        <v>964.18690000000004</v>
      </c>
      <c r="BTD12" s="8">
        <v>966.65539999999999</v>
      </c>
      <c r="BTE12" s="8">
        <v>966.44230000000005</v>
      </c>
      <c r="BTF12" s="8">
        <v>966.62139999999999</v>
      </c>
      <c r="BTG12" s="8">
        <v>966.41160000000002</v>
      </c>
      <c r="BTH12" s="8">
        <v>966.97370000000001</v>
      </c>
      <c r="BTI12" s="8">
        <v>966.87580000000003</v>
      </c>
      <c r="BTJ12" s="8">
        <v>967.10090000000002</v>
      </c>
      <c r="BTK12" s="8">
        <v>967.40560000000005</v>
      </c>
      <c r="BTL12" s="8">
        <v>967.53920000000005</v>
      </c>
      <c r="BTM12" s="8">
        <v>968.14110000000005</v>
      </c>
      <c r="BTN12" s="8">
        <v>967.21</v>
      </c>
      <c r="BTO12" s="8">
        <v>967.14869999999996</v>
      </c>
      <c r="BTP12" s="8">
        <v>966.24710000000005</v>
      </c>
      <c r="BTQ12" s="8">
        <v>964.78189999999995</v>
      </c>
      <c r="BTR12" s="8">
        <v>964.17179999999996</v>
      </c>
      <c r="BTS12" s="8">
        <v>965.9316</v>
      </c>
      <c r="BTT12" s="8">
        <v>966.39260000000002</v>
      </c>
      <c r="BTU12" s="8">
        <v>967.87750000000005</v>
      </c>
      <c r="BTV12" s="8">
        <v>970.7183</v>
      </c>
      <c r="BTW12" s="8">
        <v>971.57380000000001</v>
      </c>
      <c r="BTX12" s="8">
        <v>971.9787</v>
      </c>
      <c r="BTY12" s="8">
        <v>973.18119999999999</v>
      </c>
      <c r="BTZ12" s="8">
        <v>972.58690000000001</v>
      </c>
      <c r="BUA12" s="8">
        <v>974.45730000000003</v>
      </c>
      <c r="BUB12" s="8">
        <v>974.47199999999998</v>
      </c>
      <c r="BUC12" s="8">
        <v>973.89880000000005</v>
      </c>
      <c r="BUD12" s="8">
        <v>972.67489999999998</v>
      </c>
      <c r="BUE12" s="8">
        <v>973.15</v>
      </c>
      <c r="BUF12" s="8">
        <v>974.41110000000003</v>
      </c>
      <c r="BUG12" s="8">
        <v>976.18219999999997</v>
      </c>
      <c r="BUH12" s="8">
        <v>977.88599999999997</v>
      </c>
      <c r="BUI12" s="8">
        <v>977.12289999999996</v>
      </c>
      <c r="BUJ12" s="8">
        <v>975.21349999999995</v>
      </c>
      <c r="BUK12" s="8">
        <v>977.25729999999999</v>
      </c>
      <c r="BUL12" s="8">
        <v>977.0068</v>
      </c>
      <c r="BUM12" s="8">
        <v>977.38990000000001</v>
      </c>
      <c r="BUN12" s="8">
        <v>978.66250000000002</v>
      </c>
      <c r="BUO12" s="8">
        <v>979.84479999999996</v>
      </c>
      <c r="BUP12" s="8">
        <v>979.61710000000005</v>
      </c>
      <c r="BUQ12" s="8">
        <v>980.28269999999998</v>
      </c>
      <c r="BUR12" s="8">
        <v>982.97439999999995</v>
      </c>
      <c r="BUS12" s="8">
        <v>985.64859999999999</v>
      </c>
      <c r="BUT12" s="8">
        <v>982.53459999999995</v>
      </c>
      <c r="BUU12" s="8">
        <v>983.57629999999995</v>
      </c>
      <c r="BUV12" s="8">
        <v>985.26949999999999</v>
      </c>
      <c r="BUW12" s="8">
        <v>984.36159999999995</v>
      </c>
      <c r="BUX12" s="8">
        <v>983.79909999999995</v>
      </c>
      <c r="BUY12" s="8">
        <v>983.75540000000001</v>
      </c>
      <c r="BUZ12" s="8">
        <v>983.62419999999997</v>
      </c>
      <c r="BVA12" s="8">
        <v>984.87170000000003</v>
      </c>
      <c r="BVB12" s="8">
        <v>985.42690000000005</v>
      </c>
      <c r="BVC12" s="8">
        <v>985.02790000000005</v>
      </c>
      <c r="BVD12" s="8">
        <v>983.54280000000006</v>
      </c>
      <c r="BVE12" s="8">
        <v>984.94159999999999</v>
      </c>
      <c r="BVF12" s="8">
        <v>984.36599999999999</v>
      </c>
      <c r="BVG12" s="8">
        <v>985.827</v>
      </c>
      <c r="BVH12" s="8">
        <v>988.5009</v>
      </c>
      <c r="BVI12" s="8">
        <v>990.4425</v>
      </c>
      <c r="BVJ12" s="8">
        <v>989.91639999999995</v>
      </c>
      <c r="BVK12" s="8">
        <v>990.59460000000001</v>
      </c>
      <c r="BVL12" s="8">
        <v>991.09760000000006</v>
      </c>
      <c r="BVM12" s="8">
        <v>990.64279999999997</v>
      </c>
      <c r="BVN12" s="8">
        <v>993.32669999999996</v>
      </c>
      <c r="BVO12" s="8">
        <v>997.18460000000005</v>
      </c>
      <c r="BVP12" s="8">
        <v>997.26469999999995</v>
      </c>
      <c r="BVQ12" s="8">
        <v>995.8673</v>
      </c>
      <c r="BVR12" s="8">
        <v>996.37189999999998</v>
      </c>
      <c r="BVS12" s="8">
        <v>997.30809999999997</v>
      </c>
      <c r="BVT12" s="8">
        <v>994.68769999999995</v>
      </c>
      <c r="BVU12" s="8">
        <v>995.74710000000005</v>
      </c>
      <c r="BVV12" s="8">
        <v>997.73090000000002</v>
      </c>
      <c r="BVW12" s="8">
        <v>998.00030000000004</v>
      </c>
      <c r="BVX12" s="8">
        <v>997.10810000000004</v>
      </c>
      <c r="BVY12" s="8">
        <v>997.21420000000001</v>
      </c>
      <c r="BVZ12" s="8">
        <v>997.53240000000005</v>
      </c>
      <c r="BWA12" s="8">
        <v>997.90380000000005</v>
      </c>
      <c r="BWB12" s="8">
        <v>998.06140000000005</v>
      </c>
      <c r="BWC12" s="8">
        <v>996.74379999999996</v>
      </c>
      <c r="BWD12" s="8">
        <v>995.89739999999995</v>
      </c>
      <c r="BWE12" s="8">
        <v>995.02250000000004</v>
      </c>
      <c r="BWF12" s="8">
        <v>995.27850000000001</v>
      </c>
      <c r="BWG12" s="8">
        <v>996.97699999999998</v>
      </c>
      <c r="BWH12" s="8">
        <v>997.08309999999994</v>
      </c>
      <c r="BWI12" s="8">
        <v>998.16409999999996</v>
      </c>
      <c r="BWJ12" s="8">
        <v>998.48159999999996</v>
      </c>
      <c r="BWK12" s="8">
        <v>1000.5031</v>
      </c>
      <c r="BWL12" s="8">
        <v>999.72829999999999</v>
      </c>
      <c r="BWM12" s="8">
        <v>1002.0059</v>
      </c>
      <c r="BWN12" s="8">
        <v>1000.8191</v>
      </c>
      <c r="BWO12" s="8">
        <v>999.96699999999998</v>
      </c>
      <c r="BWP12" s="8">
        <v>1000.9152</v>
      </c>
      <c r="BWQ12" s="8">
        <v>1001.7623</v>
      </c>
      <c r="BWR12" s="8">
        <v>997.68690000000004</v>
      </c>
      <c r="BWS12" s="8">
        <v>998.88409999999999</v>
      </c>
      <c r="BWT12" s="8">
        <v>996.18280000000004</v>
      </c>
      <c r="BWU12" s="8">
        <v>992.12400000000002</v>
      </c>
      <c r="BWV12" s="8">
        <v>993.55820000000006</v>
      </c>
      <c r="BWW12" s="8">
        <v>992.36320000000001</v>
      </c>
      <c r="BWX12" s="8">
        <v>996.19159999999999</v>
      </c>
      <c r="BWY12" s="8">
        <v>996.50909999999999</v>
      </c>
      <c r="BWZ12" s="8">
        <v>1000.7578</v>
      </c>
      <c r="BXA12" s="8">
        <v>1002.3959</v>
      </c>
      <c r="BXB12" s="8">
        <v>1001.1146</v>
      </c>
      <c r="BXC12" s="8">
        <v>1001.5262</v>
      </c>
      <c r="BXD12" s="8">
        <v>1002.0629</v>
      </c>
      <c r="BXE12" s="8">
        <v>1001.6043</v>
      </c>
      <c r="BXF12" s="8">
        <v>1001.0863000000001</v>
      </c>
      <c r="BXG12" s="8">
        <v>1005.6124</v>
      </c>
      <c r="BXH12" s="8">
        <v>1013.3352</v>
      </c>
      <c r="BXI12" s="8">
        <v>1014.5294</v>
      </c>
      <c r="BXJ12" s="8">
        <v>1010.8352</v>
      </c>
      <c r="BXK12" s="8">
        <v>1010.0495</v>
      </c>
      <c r="BXL12" s="8">
        <v>1010.3142</v>
      </c>
      <c r="BXM12" s="8">
        <v>1011.6267</v>
      </c>
      <c r="BXN12" s="8">
        <v>1010.8612000000001</v>
      </c>
      <c r="BXO12" s="8">
        <v>1008.8574</v>
      </c>
      <c r="BXP12" s="8">
        <v>1007.2292</v>
      </c>
      <c r="BXQ12" s="8">
        <v>1008.3306</v>
      </c>
      <c r="BXR12" s="8">
        <v>1007.478</v>
      </c>
      <c r="BXS12" s="8">
        <v>1009.3383</v>
      </c>
      <c r="BXT12" s="8">
        <v>1011.2943</v>
      </c>
      <c r="BXU12" s="8">
        <v>1011.9555</v>
      </c>
      <c r="BXV12" s="8">
        <v>1013.1053000000001</v>
      </c>
      <c r="BXW12" s="8">
        <v>1013.1546</v>
      </c>
      <c r="BXX12" s="8">
        <v>1013.2298</v>
      </c>
      <c r="BXY12" s="8">
        <v>1013.9515</v>
      </c>
      <c r="BXZ12" s="8">
        <v>1012.1842</v>
      </c>
      <c r="BYA12" s="8">
        <v>1014.1605</v>
      </c>
      <c r="BYB12" s="8">
        <v>1015.9314000000001</v>
      </c>
      <c r="BYC12" s="8">
        <v>1016.2689</v>
      </c>
      <c r="BYD12" s="8">
        <v>1014.7726</v>
      </c>
      <c r="BYE12" s="8">
        <v>1013.5743</v>
      </c>
      <c r="BYF12" s="8">
        <v>1011.5191</v>
      </c>
      <c r="BYG12" s="8">
        <v>1012.8097</v>
      </c>
      <c r="BYH12" s="8">
        <v>1013.119</v>
      </c>
      <c r="BYI12" s="8">
        <v>1013.9263999999999</v>
      </c>
      <c r="BYJ12" s="8">
        <v>1014.7791</v>
      </c>
      <c r="BYK12" s="8">
        <v>1016.1716</v>
      </c>
      <c r="BYL12" s="8">
        <v>1015.932</v>
      </c>
      <c r="BYM12" s="8">
        <v>1017.2423</v>
      </c>
      <c r="BYN12" s="8">
        <v>1016.8099</v>
      </c>
      <c r="BYO12" s="8">
        <v>1017.4425</v>
      </c>
      <c r="BYP12" s="8">
        <v>1017.7014</v>
      </c>
      <c r="BYQ12" s="8">
        <v>1018.5973</v>
      </c>
      <c r="BYR12" s="8">
        <v>1021.1106</v>
      </c>
      <c r="BYS12" s="8">
        <v>1021.572</v>
      </c>
      <c r="BYT12" s="8">
        <v>1019.2421000000001</v>
      </c>
      <c r="BYU12" s="8">
        <v>1018.942</v>
      </c>
      <c r="BYV12" s="8">
        <v>1017.3552</v>
      </c>
      <c r="BYW12" s="8">
        <v>1019.6104</v>
      </c>
      <c r="BYX12" s="8">
        <v>1018.5166</v>
      </c>
      <c r="BYY12" s="8">
        <v>1016.8184</v>
      </c>
      <c r="BYZ12" s="8">
        <v>1015.5914</v>
      </c>
      <c r="BZA12" s="8">
        <v>1016.5461</v>
      </c>
      <c r="BZB12" s="8">
        <v>1018.9182</v>
      </c>
      <c r="BZC12" s="8">
        <v>1020.5259</v>
      </c>
      <c r="BZD12" s="8">
        <v>1020.3475</v>
      </c>
      <c r="BZE12" s="8">
        <v>1022.1129</v>
      </c>
      <c r="BZF12" s="8">
        <v>1023.2739</v>
      </c>
      <c r="BZG12" s="8">
        <v>1022.1775</v>
      </c>
      <c r="BZH12" s="8">
        <v>1023.3979</v>
      </c>
      <c r="BZI12" s="8">
        <v>1023.3382</v>
      </c>
      <c r="BZJ12" s="8">
        <v>1024.3282999999999</v>
      </c>
      <c r="BZK12" s="8">
        <v>1025.048</v>
      </c>
      <c r="BZL12" s="8">
        <v>1025.3484000000001</v>
      </c>
      <c r="BZM12" s="8">
        <v>1028.5391</v>
      </c>
      <c r="BZN12" s="8">
        <v>1027.9103</v>
      </c>
      <c r="BZO12" s="8">
        <v>1025.3024</v>
      </c>
      <c r="BZP12" s="8">
        <v>1025.3034</v>
      </c>
      <c r="BZQ12" s="8">
        <v>1026.1314</v>
      </c>
      <c r="BZR12" s="8">
        <v>1025.2731000000001</v>
      </c>
      <c r="BZS12" s="8">
        <v>1025.4978000000001</v>
      </c>
      <c r="BZT12" s="8">
        <v>1029.2289000000001</v>
      </c>
      <c r="BZU12" s="8">
        <v>1031.9223999999999</v>
      </c>
      <c r="BZV12" s="8">
        <v>1030.799</v>
      </c>
      <c r="BZW12" s="8">
        <v>1029.0188000000001</v>
      </c>
      <c r="BZX12" s="8">
        <v>1027.4967999999999</v>
      </c>
      <c r="BZY12" s="8">
        <v>1026.0534</v>
      </c>
      <c r="BZZ12" s="8">
        <v>1024.8974000000001</v>
      </c>
      <c r="CAA12" s="8">
        <v>1025.0894000000001</v>
      </c>
      <c r="CAB12" s="8">
        <v>1025.6839</v>
      </c>
      <c r="CAC12" s="8">
        <v>1027.8851999999999</v>
      </c>
      <c r="CAD12" s="8">
        <v>1027.3580999999999</v>
      </c>
      <c r="CAE12" s="8">
        <v>1029.7547999999999</v>
      </c>
      <c r="CAF12" s="8">
        <v>1029.3298</v>
      </c>
      <c r="CAG12" s="8">
        <v>1028.3952999999999</v>
      </c>
      <c r="CAH12" s="8">
        <v>1028.6062999999999</v>
      </c>
      <c r="CAI12" s="8">
        <v>1029.6461999999999</v>
      </c>
      <c r="CAJ12" s="8">
        <v>1028.944</v>
      </c>
      <c r="CAK12" s="8">
        <v>1028.1889000000001</v>
      </c>
      <c r="CAL12" s="8">
        <v>1029.6016999999999</v>
      </c>
      <c r="CAM12" s="8">
        <v>1031.5324000000001</v>
      </c>
      <c r="CAN12" s="8">
        <v>1030.0612000000001</v>
      </c>
      <c r="CAO12" s="8">
        <v>1029.9450999999999</v>
      </c>
      <c r="CAP12" s="8">
        <v>1029.2583999999999</v>
      </c>
      <c r="CAQ12" s="8">
        <v>1028.626</v>
      </c>
      <c r="CAR12" s="8">
        <v>1028.1512</v>
      </c>
      <c r="CAS12" s="8">
        <v>1028.8196</v>
      </c>
      <c r="CAT12" s="8">
        <v>1028.9640999999999</v>
      </c>
      <c r="CAU12" s="8">
        <v>1028.6352999999999</v>
      </c>
      <c r="CAV12" s="8">
        <v>1028.9032999999999</v>
      </c>
      <c r="CAW12" s="8">
        <v>1026.2798</v>
      </c>
      <c r="CAX12" s="8">
        <v>1017.8515</v>
      </c>
      <c r="CAY12" s="8">
        <v>1022.2457000000001</v>
      </c>
      <c r="CAZ12" s="8">
        <v>1020.3234</v>
      </c>
      <c r="CBA12" s="8">
        <v>1022.1453</v>
      </c>
      <c r="CBB12" s="8">
        <v>1022.6602</v>
      </c>
      <c r="CBC12" s="8">
        <v>1022.8104</v>
      </c>
      <c r="CBD12" s="8">
        <v>1021.7234999999999</v>
      </c>
      <c r="CBE12" s="8">
        <v>1020.8729</v>
      </c>
      <c r="CBF12" s="8">
        <v>1020.5549</v>
      </c>
      <c r="CBG12" s="8">
        <v>1021.1439</v>
      </c>
      <c r="CBH12" s="8">
        <v>1021.6135</v>
      </c>
      <c r="CBI12" s="8">
        <v>1024.0835</v>
      </c>
      <c r="CBJ12" s="8">
        <v>1023.5098</v>
      </c>
      <c r="CBK12" s="8">
        <v>1023.4997</v>
      </c>
      <c r="CBL12" s="8">
        <v>1022.9886</v>
      </c>
      <c r="CBM12" s="8">
        <v>1025.3074999999999</v>
      </c>
      <c r="CBN12" s="8">
        <v>1024.6769999999999</v>
      </c>
      <c r="CBO12" s="8">
        <v>1025.7119</v>
      </c>
      <c r="CBP12" s="8">
        <v>1026.5887</v>
      </c>
      <c r="CBQ12" s="8">
        <v>1025.8335</v>
      </c>
      <c r="CBR12" s="8">
        <v>1025.3689999999999</v>
      </c>
      <c r="CBS12" s="8">
        <v>1025.9788000000001</v>
      </c>
      <c r="CBT12" s="8">
        <v>1028.0377000000001</v>
      </c>
      <c r="CBU12" s="8">
        <v>1027.502</v>
      </c>
      <c r="CBV12" s="8">
        <v>1027.1803</v>
      </c>
      <c r="CBW12" s="8">
        <v>1027.5926999999999</v>
      </c>
      <c r="CBX12" s="8">
        <v>1030.7375999999999</v>
      </c>
      <c r="CBY12" s="8">
        <v>1032.2236</v>
      </c>
      <c r="CBZ12" s="8">
        <v>1033.1996999999999</v>
      </c>
      <c r="CCA12" s="8">
        <v>1032.0966000000001</v>
      </c>
      <c r="CCB12" s="8">
        <v>1032.7447</v>
      </c>
      <c r="CCC12" s="8">
        <v>1032.5129999999999</v>
      </c>
      <c r="CCD12" s="8">
        <v>1031.8557000000001</v>
      </c>
      <c r="CCE12" s="8">
        <v>1032.2634</v>
      </c>
      <c r="CCF12" s="8">
        <v>1033.2798</v>
      </c>
      <c r="CCG12" s="8">
        <v>1031.8181</v>
      </c>
      <c r="CCH12" s="8">
        <v>1033.5336</v>
      </c>
      <c r="CCI12" s="8">
        <v>1033.1321</v>
      </c>
      <c r="CCJ12" s="8">
        <v>1029.9269999999999</v>
      </c>
      <c r="CCK12" s="8">
        <v>1028.1935000000001</v>
      </c>
      <c r="CCL12" s="8">
        <v>1027.9380000000001</v>
      </c>
      <c r="CCM12" s="8">
        <v>1025.4095</v>
      </c>
      <c r="CCN12" s="8">
        <v>1026.5794000000001</v>
      </c>
      <c r="CCO12" s="8">
        <v>1026.1835000000001</v>
      </c>
      <c r="CCP12" s="8">
        <v>1027.8186000000001</v>
      </c>
      <c r="CCQ12" s="8">
        <v>1029.3861999999999</v>
      </c>
      <c r="CCR12" s="8">
        <v>1030.7173</v>
      </c>
      <c r="CCS12" s="8">
        <v>1032.6067</v>
      </c>
      <c r="CCT12" s="8">
        <v>1032.8844999999999</v>
      </c>
      <c r="CCU12" s="8">
        <v>1032.9776999999999</v>
      </c>
      <c r="CCV12" s="8">
        <v>1032.9776999999999</v>
      </c>
      <c r="CCW12" s="8">
        <v>1033.1641</v>
      </c>
      <c r="CCX12" s="8">
        <v>1031.9302</v>
      </c>
      <c r="CCY12" s="8">
        <v>1034.5471</v>
      </c>
      <c r="CCZ12" s="8">
        <v>1034.6403</v>
      </c>
      <c r="CDA12" s="8">
        <v>1034.6403</v>
      </c>
      <c r="CDB12" s="8">
        <v>1038.9942000000001</v>
      </c>
      <c r="CDC12" s="8">
        <v>1036.5491999999999</v>
      </c>
      <c r="CDD12" s="8">
        <v>1035.1371999999999</v>
      </c>
      <c r="CDE12" s="8">
        <v>1032.1877999999999</v>
      </c>
      <c r="CDF12" s="8">
        <v>1033.8995</v>
      </c>
      <c r="CDG12" s="8">
        <v>1032.3006</v>
      </c>
      <c r="CDH12" s="8">
        <v>1035.1080999999999</v>
      </c>
      <c r="CDI12" s="8">
        <v>1035.2662</v>
      </c>
      <c r="CDJ12" s="8">
        <v>1036.3477</v>
      </c>
      <c r="CDK12" s="8">
        <v>1037.4591</v>
      </c>
      <c r="CDL12" s="8">
        <v>1039.5553</v>
      </c>
      <c r="CDM12" s="8">
        <v>1040.4129</v>
      </c>
      <c r="CDN12" s="8">
        <v>1040.4534000000001</v>
      </c>
      <c r="CDO12" s="8">
        <v>1039.8424</v>
      </c>
      <c r="CDP12" s="8">
        <v>1042.9571000000001</v>
      </c>
      <c r="CDQ12" s="8">
        <v>1043.1167</v>
      </c>
      <c r="CDR12" s="8">
        <v>1042.9846</v>
      </c>
      <c r="CDS12" s="8">
        <v>1041.6425999999999</v>
      </c>
      <c r="CDT12" s="8">
        <v>1039.7962</v>
      </c>
      <c r="CDU12" s="8">
        <v>1040.5825</v>
      </c>
      <c r="CDV12" s="8">
        <v>1040.5456999999999</v>
      </c>
      <c r="CDW12" s="8">
        <v>1040.7687000000001</v>
      </c>
      <c r="CDX12" s="8">
        <v>1041.6102000000001</v>
      </c>
      <c r="CDY12" s="8">
        <v>1043.0849000000001</v>
      </c>
      <c r="CDZ12" s="8">
        <v>1043.3127999999999</v>
      </c>
      <c r="CEA12" s="8">
        <v>1042.7547999999999</v>
      </c>
      <c r="CEB12" s="8">
        <v>1040.539</v>
      </c>
      <c r="CEC12" s="8">
        <v>1040.1083000000001</v>
      </c>
      <c r="CED12" s="8">
        <v>1040.9951000000001</v>
      </c>
      <c r="CEE12" s="8">
        <v>1041.5029</v>
      </c>
      <c r="CEF12" s="8">
        <v>1042.3439000000001</v>
      </c>
      <c r="CEG12" s="8">
        <v>1042.5329999999999</v>
      </c>
      <c r="CEH12" s="8">
        <v>1042.7166</v>
      </c>
      <c r="CEI12" s="8">
        <v>1043.1542999999999</v>
      </c>
      <c r="CEJ12" s="8">
        <v>1044.1460999999999</v>
      </c>
      <c r="CEK12" s="8">
        <v>1045.3175000000001</v>
      </c>
      <c r="CEL12" s="8">
        <v>1047.3594000000001</v>
      </c>
      <c r="CEM12" s="8">
        <v>1048.7262000000001</v>
      </c>
      <c r="CEN12" s="8">
        <v>1048.2781</v>
      </c>
      <c r="CEO12" s="8">
        <v>1050.8472999999999</v>
      </c>
      <c r="CEP12" s="8">
        <v>1050.6593</v>
      </c>
      <c r="CEQ12" s="8">
        <v>1050.9683</v>
      </c>
      <c r="CER12" s="8">
        <v>1049.3538000000001</v>
      </c>
      <c r="CES12" s="8">
        <v>1049.5137999999999</v>
      </c>
      <c r="CET12" s="8">
        <v>1051.8802000000001</v>
      </c>
      <c r="CEU12" s="8">
        <v>1052.3581999999999</v>
      </c>
      <c r="CEV12" s="8">
        <v>1053.0476000000001</v>
      </c>
      <c r="CEW12" s="8">
        <v>1054.4268999999999</v>
      </c>
      <c r="CEX12" s="8">
        <v>1055.4195999999999</v>
      </c>
      <c r="CEY12" s="8">
        <v>1053.8664000000001</v>
      </c>
      <c r="CEZ12" s="8">
        <v>1053.2456</v>
      </c>
      <c r="CFA12" s="8">
        <v>1053.6963000000001</v>
      </c>
      <c r="CFB12" s="8">
        <v>1050.8422</v>
      </c>
      <c r="CFC12" s="8">
        <v>1048.5351000000001</v>
      </c>
      <c r="CFD12" s="8">
        <v>1050.5954999999999</v>
      </c>
      <c r="CFE12" s="8">
        <v>1051.5866000000001</v>
      </c>
      <c r="CFF12" s="8">
        <v>1049.9259</v>
      </c>
      <c r="CFG12" s="8">
        <v>1049.2520999999999</v>
      </c>
      <c r="CFH12" s="8">
        <v>1049.2499</v>
      </c>
      <c r="CFI12" s="8">
        <v>1049.2683999999999</v>
      </c>
      <c r="CFJ12" s="8">
        <v>1049.5209</v>
      </c>
      <c r="CFK12" s="8">
        <v>1049.9662000000001</v>
      </c>
      <c r="CFL12" s="8">
        <v>1052.2725</v>
      </c>
      <c r="CFM12" s="8">
        <v>1052.6220000000001</v>
      </c>
      <c r="CFN12" s="8">
        <v>1051.8806</v>
      </c>
      <c r="CFO12" s="8">
        <v>1051.9743000000001</v>
      </c>
      <c r="CFP12" s="8">
        <v>1052.2554</v>
      </c>
      <c r="CFQ12" s="8">
        <v>1054.6351999999999</v>
      </c>
      <c r="CFR12" s="8">
        <v>1054.3712</v>
      </c>
      <c r="CFS12" s="8">
        <v>1053.4487999999999</v>
      </c>
      <c r="CFT12" s="8">
        <v>1053.5853999999999</v>
      </c>
      <c r="CFU12" s="8">
        <v>1053.105</v>
      </c>
      <c r="CFV12" s="8">
        <v>1052.3525</v>
      </c>
      <c r="CFW12" s="8">
        <v>1053.2198000000001</v>
      </c>
      <c r="CFX12" s="8">
        <v>1050.5549000000001</v>
      </c>
      <c r="CFY12" s="8">
        <v>1048.7049</v>
      </c>
      <c r="CFZ12" s="8">
        <v>1048.6411000000001</v>
      </c>
      <c r="CGA12" s="8">
        <v>1049.4253000000001</v>
      </c>
      <c r="CGB12" s="8">
        <v>1051.5447999999999</v>
      </c>
      <c r="CGC12" s="8">
        <v>1051.4467999999999</v>
      </c>
      <c r="CGD12" s="8">
        <v>1051.0522000000001</v>
      </c>
      <c r="CGE12" s="8">
        <v>1052.5452</v>
      </c>
      <c r="CGF12" s="8">
        <v>1052.8398999999999</v>
      </c>
      <c r="CGG12" s="8">
        <v>1049.854</v>
      </c>
      <c r="CGH12" s="8">
        <v>1050.7516000000001</v>
      </c>
      <c r="CGI12" s="8">
        <v>1050.8435999999999</v>
      </c>
      <c r="CGJ12" s="8">
        <v>1051.1195</v>
      </c>
      <c r="CGK12" s="8">
        <v>1044.6660999999999</v>
      </c>
      <c r="CGL12" s="8">
        <v>1043.7331999999999</v>
      </c>
      <c r="CGM12" s="8">
        <v>1046.3565000000001</v>
      </c>
      <c r="CGN12" s="8">
        <v>1047.8276000000001</v>
      </c>
      <c r="CGO12" s="8">
        <v>1047.7716</v>
      </c>
      <c r="CGP12" s="8">
        <v>1046.4729</v>
      </c>
      <c r="CGQ12" s="8">
        <v>1046.2139999999999</v>
      </c>
      <c r="CGR12" s="8">
        <v>1046.4404</v>
      </c>
      <c r="CGS12" s="8">
        <v>1048.4164000000001</v>
      </c>
      <c r="CGT12" s="8">
        <v>1046.9679000000001</v>
      </c>
      <c r="CGU12" s="8">
        <v>1049.4304</v>
      </c>
      <c r="CGV12" s="8">
        <v>1048.4735000000001</v>
      </c>
      <c r="CGW12" s="8">
        <v>1047.4561000000001</v>
      </c>
      <c r="CGX12" s="8">
        <v>1047.9219000000001</v>
      </c>
      <c r="CGY12" s="8">
        <v>1048.1976999999999</v>
      </c>
      <c r="CGZ12" s="8">
        <v>1046.193</v>
      </c>
      <c r="CHA12" s="8">
        <v>1047.3296</v>
      </c>
      <c r="CHB12" s="8">
        <v>1045.7529999999999</v>
      </c>
      <c r="CHC12" s="8">
        <v>1045.8443</v>
      </c>
      <c r="CHD12" s="8">
        <v>1045.0536</v>
      </c>
      <c r="CHE12" s="8">
        <v>1042.4186</v>
      </c>
      <c r="CHF12" s="8">
        <v>1041.5719999999999</v>
      </c>
      <c r="CHG12" s="8">
        <v>1041.9331</v>
      </c>
      <c r="CHH12" s="8">
        <v>1039.5118</v>
      </c>
      <c r="CHI12" s="8">
        <v>1039.3033</v>
      </c>
      <c r="CHJ12" s="8">
        <v>1038.9328</v>
      </c>
      <c r="CHK12" s="8">
        <v>1037.4876999999999</v>
      </c>
      <c r="CHL12" s="8">
        <v>1039.4784999999999</v>
      </c>
      <c r="CHM12" s="8">
        <v>1035.4191000000001</v>
      </c>
      <c r="CHN12" s="8">
        <v>1030.2150999999999</v>
      </c>
      <c r="CHO12" s="8">
        <v>1030.7876000000001</v>
      </c>
      <c r="CHP12" s="8">
        <v>1031.9223999999999</v>
      </c>
      <c r="CHQ12" s="8">
        <v>1033.0857000000001</v>
      </c>
      <c r="CHR12" s="8">
        <v>1033.6122</v>
      </c>
      <c r="CHS12" s="8">
        <v>1039.0852</v>
      </c>
      <c r="CHT12" s="8">
        <v>1040.9827</v>
      </c>
      <c r="CHU12" s="8">
        <v>1039.9151999999999</v>
      </c>
      <c r="CHV12" s="8">
        <v>1040.8389</v>
      </c>
      <c r="CHW12" s="8">
        <v>1041.2346</v>
      </c>
      <c r="CHX12" s="8">
        <v>1034.4902999999999</v>
      </c>
      <c r="CHY12" s="8">
        <v>1036.0106000000001</v>
      </c>
      <c r="CHZ12" s="8">
        <v>1036.4611</v>
      </c>
      <c r="CIA12" s="8">
        <v>1034.3126</v>
      </c>
      <c r="CIB12" s="8">
        <v>1035.1143999999999</v>
      </c>
      <c r="CIC12" s="8">
        <v>1031.9937</v>
      </c>
      <c r="CID12" s="8">
        <v>1033.4493</v>
      </c>
      <c r="CIE12" s="8">
        <v>1034.3526999999999</v>
      </c>
      <c r="CIF12" s="8">
        <v>1036.2080000000001</v>
      </c>
      <c r="CIG12" s="8">
        <v>1039.5678</v>
      </c>
      <c r="CIH12" s="8">
        <v>1041.7038</v>
      </c>
      <c r="CII12" s="8">
        <v>1042.5691999999999</v>
      </c>
      <c r="CIJ12" s="8">
        <v>1043.0558000000001</v>
      </c>
      <c r="CIK12" s="8">
        <v>1044.5535</v>
      </c>
      <c r="CIL12" s="8">
        <v>1046.6744000000001</v>
      </c>
      <c r="CIM12" s="8">
        <v>1048.29</v>
      </c>
      <c r="CIN12" s="8">
        <v>1047.402</v>
      </c>
      <c r="CIO12" s="8">
        <v>1048.4526000000001</v>
      </c>
      <c r="CIP12" s="8">
        <v>1048.5988</v>
      </c>
      <c r="CIQ12" s="8">
        <v>1048.8961999999999</v>
      </c>
      <c r="CIR12" s="8">
        <v>1048.2871</v>
      </c>
      <c r="CIS12" s="8">
        <v>1048.9998000000001</v>
      </c>
      <c r="CIT12" s="8">
        <v>1048.8558</v>
      </c>
      <c r="CIU12" s="8">
        <v>1050.6362999999999</v>
      </c>
      <c r="CIV12" s="8">
        <v>1051.3000999999999</v>
      </c>
      <c r="CIW12" s="8">
        <v>1051.2389000000001</v>
      </c>
      <c r="CIX12" s="8">
        <v>1052.1738</v>
      </c>
      <c r="CIY12" s="8">
        <v>1050.5450000000001</v>
      </c>
      <c r="CIZ12" s="8">
        <v>1050.8562999999999</v>
      </c>
      <c r="CJA12" s="8">
        <v>1051.3611000000001</v>
      </c>
      <c r="CJB12" s="8">
        <v>1051.182</v>
      </c>
      <c r="CJC12" s="8">
        <v>1052.9548</v>
      </c>
      <c r="CJD12" s="8">
        <v>1052.4820999999999</v>
      </c>
      <c r="CJE12" s="8">
        <v>1051.8313000000001</v>
      </c>
      <c r="CJF12" s="8">
        <v>1051.6746000000001</v>
      </c>
      <c r="CJG12" s="8">
        <v>1052.6595</v>
      </c>
      <c r="CJH12" s="8">
        <v>1051.5722000000001</v>
      </c>
      <c r="CJI12" s="8">
        <v>1051.1934000000001</v>
      </c>
      <c r="CJJ12" s="8">
        <v>1049.9835</v>
      </c>
      <c r="CJK12" s="8">
        <v>1049.2472</v>
      </c>
      <c r="CJL12" s="8">
        <v>1048.143</v>
      </c>
      <c r="CJM12" s="8">
        <v>1046.6702</v>
      </c>
      <c r="CJN12" s="8">
        <v>1046.4755</v>
      </c>
      <c r="CJO12" s="8">
        <v>1047.5006000000001</v>
      </c>
      <c r="CJP12" s="8">
        <v>1047.9965</v>
      </c>
      <c r="CJQ12" s="8">
        <v>1048.2674999999999</v>
      </c>
      <c r="CJR12" s="8">
        <v>1046.6557</v>
      </c>
      <c r="CJS12" s="8">
        <v>1046.4955</v>
      </c>
      <c r="CJT12" s="8">
        <v>1049.0804000000001</v>
      </c>
      <c r="CJU12" s="8">
        <v>1051.0399</v>
      </c>
      <c r="CJV12" s="8">
        <v>1051.3162</v>
      </c>
      <c r="CJW12" s="8">
        <v>1052.6052</v>
      </c>
      <c r="CJX12" s="8">
        <v>1052.5712000000001</v>
      </c>
      <c r="CJY12" s="8">
        <v>1052.0998999999999</v>
      </c>
      <c r="CJZ12" s="8">
        <v>1052.0377000000001</v>
      </c>
      <c r="CKA12" s="8">
        <v>1051.5056999999999</v>
      </c>
      <c r="CKB12" s="8">
        <v>1050.8228999999999</v>
      </c>
      <c r="CKC12" s="8">
        <v>1050.0453</v>
      </c>
      <c r="CKD12" s="8">
        <v>1049.528</v>
      </c>
      <c r="CKE12" s="8">
        <v>1052.5626999999999</v>
      </c>
      <c r="CKF12" s="8">
        <v>1051.8258000000001</v>
      </c>
      <c r="CKG12" s="8">
        <v>1052.8202000000001</v>
      </c>
      <c r="CKH12" s="8">
        <v>1053.1867999999999</v>
      </c>
      <c r="CKI12" s="8">
        <v>1053.43</v>
      </c>
      <c r="CKJ12" s="8">
        <v>1052.6057000000001</v>
      </c>
      <c r="CKK12" s="8">
        <v>1053.1602</v>
      </c>
      <c r="CKL12" s="8">
        <v>1053.5219999999999</v>
      </c>
      <c r="CKM12" s="8">
        <v>1053.8003000000001</v>
      </c>
      <c r="CKN12" s="8">
        <v>1054.6398999999999</v>
      </c>
      <c r="CKO12" s="8">
        <v>1056.3188</v>
      </c>
      <c r="CKP12" s="8">
        <v>1056.4221</v>
      </c>
      <c r="CKQ12" s="8">
        <v>1055.655</v>
      </c>
      <c r="CKR12" s="8">
        <v>1055.4503999999999</v>
      </c>
      <c r="CKS12" s="8">
        <v>1055.6527000000001</v>
      </c>
      <c r="CKT12" s="8">
        <v>1055.902</v>
      </c>
      <c r="CKU12" s="8">
        <v>1056.1053999999999</v>
      </c>
      <c r="CKV12" s="8">
        <v>1055.9762000000001</v>
      </c>
      <c r="CKW12" s="8">
        <v>1056.2185999999999</v>
      </c>
      <c r="CKX12" s="8">
        <v>1056.309</v>
      </c>
      <c r="CKY12" s="8">
        <v>1057.0053</v>
      </c>
      <c r="CKZ12" s="8">
        <v>1057.5245</v>
      </c>
      <c r="CLA12" s="8">
        <v>1056.1383000000001</v>
      </c>
      <c r="CLB12" s="8">
        <v>1057.1733999999999</v>
      </c>
      <c r="CLC12" s="8">
        <v>1062.1643999999999</v>
      </c>
      <c r="CLD12" s="8">
        <v>1061.913</v>
      </c>
      <c r="CLE12" s="8">
        <v>1061.8499999999999</v>
      </c>
      <c r="CLF12" s="8">
        <v>1063.5787</v>
      </c>
      <c r="CLG12" s="8">
        <v>1064.3107</v>
      </c>
      <c r="CLH12" s="8">
        <v>1062.191</v>
      </c>
      <c r="CLI12" s="8">
        <v>1062.6626000000001</v>
      </c>
      <c r="CLJ12" s="8">
        <v>1060.8345999999999</v>
      </c>
      <c r="CLK12" s="8">
        <v>1061.2922000000001</v>
      </c>
      <c r="CLL12" s="8">
        <v>1061.2227</v>
      </c>
      <c r="CLM12" s="8">
        <v>1060.6446000000001</v>
      </c>
      <c r="CLN12" s="8">
        <v>1058.4561000000001</v>
      </c>
      <c r="CLO12" s="8">
        <v>1059.1647</v>
      </c>
      <c r="CLP12" s="8">
        <v>1061.5861</v>
      </c>
      <c r="CLQ12" s="8">
        <v>1063.0776000000001</v>
      </c>
      <c r="CLR12" s="8">
        <v>1063.1913999999999</v>
      </c>
      <c r="CLS12" s="8">
        <v>1063.9840999999999</v>
      </c>
      <c r="CLT12" s="8">
        <v>1063.9994999999999</v>
      </c>
      <c r="CLU12" s="8">
        <v>1064.3813</v>
      </c>
      <c r="CLV12" s="8">
        <v>1064.8724</v>
      </c>
      <c r="CLW12" s="8">
        <v>1064.4558</v>
      </c>
      <c r="CLX12" s="8">
        <v>1064.8706</v>
      </c>
      <c r="CLY12" s="8">
        <v>1064.6407999999999</v>
      </c>
      <c r="CLZ12" s="8">
        <v>1065.6877999999999</v>
      </c>
      <c r="CMA12" s="8">
        <v>1068.3846000000001</v>
      </c>
      <c r="CMB12" s="8">
        <v>1068.5492999999999</v>
      </c>
      <c r="CMC12" s="8">
        <v>1068.2333000000001</v>
      </c>
      <c r="CMD12" s="8">
        <v>1067.2697000000001</v>
      </c>
      <c r="CME12" s="8">
        <v>1067.9486999999999</v>
      </c>
      <c r="CMF12" s="8">
        <v>1068.9150999999999</v>
      </c>
      <c r="CMG12" s="8">
        <v>1061.8195000000001</v>
      </c>
      <c r="CMH12" s="8">
        <v>1061.9345000000001</v>
      </c>
      <c r="CMI12" s="8">
        <v>1063.6433999999999</v>
      </c>
      <c r="CMJ12" s="8">
        <v>1063.4956999999999</v>
      </c>
      <c r="CMK12" s="8">
        <v>1062.9396999999999</v>
      </c>
      <c r="CML12" s="8">
        <v>1062.9748</v>
      </c>
      <c r="CMM12" s="8">
        <v>1062.8809000000001</v>
      </c>
      <c r="CMN12" s="8">
        <v>1061.3814</v>
      </c>
      <c r="CMO12" s="8">
        <v>1059.6782000000001</v>
      </c>
      <c r="CMP12" s="8">
        <v>1060.0762</v>
      </c>
      <c r="CMQ12" s="8">
        <v>1061.3162</v>
      </c>
      <c r="CMR12" s="8">
        <v>1062.4974999999999</v>
      </c>
      <c r="CMS12" s="8">
        <v>1062.5741</v>
      </c>
      <c r="CMT12" s="8">
        <v>1062.0537999999999</v>
      </c>
      <c r="CMU12" s="8">
        <v>1061.5353</v>
      </c>
      <c r="CMV12" s="8">
        <v>1061.6229000000001</v>
      </c>
      <c r="CMW12" s="8">
        <v>1061.6229000000001</v>
      </c>
      <c r="CMX12" s="8">
        <v>1061.9733000000001</v>
      </c>
      <c r="CMY12" s="8">
        <v>1063.6599000000001</v>
      </c>
      <c r="CMZ12" s="8">
        <v>1063.7762</v>
      </c>
      <c r="CNA12" s="8">
        <v>1063.8637000000001</v>
      </c>
      <c r="CNB12" s="8">
        <v>1063.8637000000001</v>
      </c>
      <c r="CNC12" s="8">
        <v>1065.6501000000001</v>
      </c>
      <c r="CND12" s="8">
        <v>1066.8558</v>
      </c>
      <c r="CNE12" s="8">
        <v>1067.4833000000001</v>
      </c>
      <c r="CNF12" s="8">
        <v>1065.2819</v>
      </c>
      <c r="CNG12" s="8">
        <v>1066.1882000000001</v>
      </c>
      <c r="CNH12" s="8">
        <v>1065.5949000000001</v>
      </c>
      <c r="CNI12" s="8">
        <v>1065.5275999999999</v>
      </c>
      <c r="CNJ12" s="8">
        <v>1065.9132</v>
      </c>
      <c r="CNK12" s="8">
        <v>1065.1421</v>
      </c>
      <c r="CNL12" s="8">
        <v>1066.2094999999999</v>
      </c>
      <c r="CNM12" s="8">
        <v>1065.8578</v>
      </c>
      <c r="CNN12" s="8">
        <v>1066.1835000000001</v>
      </c>
      <c r="CNO12" s="8">
        <v>1064.1328000000001</v>
      </c>
      <c r="CNP12" s="8">
        <v>1066.8614</v>
      </c>
      <c r="CNQ12" s="8">
        <v>1067.1142</v>
      </c>
      <c r="CNR12" s="8">
        <v>1067.1142</v>
      </c>
      <c r="CNS12" s="8">
        <v>1068.5510999999999</v>
      </c>
      <c r="CNT12" s="8">
        <v>1068.902</v>
      </c>
      <c r="CNU12" s="8">
        <v>1068.5204000000001</v>
      </c>
      <c r="CNV12" s="8">
        <v>1070.8604</v>
      </c>
      <c r="CNW12" s="8">
        <v>1070.4087999999999</v>
      </c>
      <c r="CNX12" s="8">
        <v>1070.079</v>
      </c>
      <c r="CNY12" s="8">
        <v>1070.6027999999999</v>
      </c>
      <c r="CNZ12" s="8">
        <v>1069.7931000000001</v>
      </c>
      <c r="COA12" s="8">
        <v>1068.6001000000001</v>
      </c>
      <c r="COB12" s="8">
        <v>1064.8415</v>
      </c>
      <c r="COC12" s="8">
        <v>1064.1309000000001</v>
      </c>
      <c r="COD12" s="8">
        <v>1065.8539000000001</v>
      </c>
      <c r="COE12" s="8">
        <v>1062.7189000000001</v>
      </c>
      <c r="COF12" s="8">
        <v>1064.2915</v>
      </c>
      <c r="COG12" s="8">
        <v>1065.7396000000001</v>
      </c>
      <c r="COH12" s="8">
        <v>1064.8706999999999</v>
      </c>
      <c r="COI12" s="8">
        <v>1065.5731000000001</v>
      </c>
      <c r="COJ12" s="8">
        <v>1066.7301</v>
      </c>
      <c r="COK12" s="8">
        <v>1066.4656</v>
      </c>
      <c r="COL12" s="8">
        <v>1067.6373000000001</v>
      </c>
      <c r="COM12" s="8">
        <v>1067.4215999999999</v>
      </c>
      <c r="CON12" s="8">
        <v>1067.5782999999999</v>
      </c>
      <c r="COO12" s="8">
        <v>1068.0026</v>
      </c>
      <c r="COP12" s="8">
        <v>1068.5198</v>
      </c>
      <c r="COQ12" s="8">
        <v>1071.5709999999999</v>
      </c>
      <c r="COR12" s="8">
        <v>1072.7372</v>
      </c>
      <c r="COS12" s="8">
        <v>1072.2289000000001</v>
      </c>
      <c r="COT12" s="8">
        <v>1072.5404000000001</v>
      </c>
      <c r="COU12" s="8">
        <v>1071.3634999999999</v>
      </c>
      <c r="COV12" s="8">
        <v>1072.1919</v>
      </c>
      <c r="COW12" s="8">
        <v>1073.2718</v>
      </c>
      <c r="COX12" s="8">
        <v>1072.2141999999999</v>
      </c>
      <c r="COY12" s="8">
        <v>1072.0768</v>
      </c>
      <c r="COZ12" s="8">
        <v>1073.4462000000001</v>
      </c>
      <c r="CPA12" s="8">
        <v>1074.1083000000001</v>
      </c>
      <c r="CPB12" s="8">
        <v>1072.3686</v>
      </c>
      <c r="CPC12" s="8">
        <v>1073.126</v>
      </c>
      <c r="CPD12" s="8">
        <v>1073.9178999999999</v>
      </c>
      <c r="CPE12" s="8">
        <v>1073.8696</v>
      </c>
      <c r="CPF12" s="8">
        <v>1074.4082000000001</v>
      </c>
      <c r="CPG12" s="8">
        <v>1073.8266000000001</v>
      </c>
      <c r="CPH12" s="8">
        <v>1073.0771999999999</v>
      </c>
      <c r="CPI12" s="8">
        <v>1072.5527</v>
      </c>
      <c r="CPJ12" s="8">
        <v>1072.6348</v>
      </c>
      <c r="CPK12" s="8">
        <v>1072.8812</v>
      </c>
      <c r="CPL12" s="8">
        <v>1073.9846</v>
      </c>
      <c r="CPM12" s="8">
        <v>1074.1805999999999</v>
      </c>
      <c r="CPN12" s="8">
        <v>1074.3327999999999</v>
      </c>
      <c r="CPO12" s="8">
        <v>1074.6351</v>
      </c>
      <c r="CPP12" s="8">
        <v>1074.3327999999999</v>
      </c>
      <c r="CPQ12" s="8">
        <v>1073.5708</v>
      </c>
      <c r="CPR12" s="8">
        <v>1073.1215999999999</v>
      </c>
      <c r="CPS12" s="8">
        <v>1069.7476999999999</v>
      </c>
      <c r="CPT12" s="8">
        <v>1072.0763999999999</v>
      </c>
      <c r="CPU12" s="8">
        <v>1071.8223</v>
      </c>
      <c r="CPV12" s="8">
        <v>1071.7173</v>
      </c>
      <c r="CPW12" s="8">
        <v>1072.6251</v>
      </c>
      <c r="CPX12" s="8">
        <v>1071.8530000000001</v>
      </c>
      <c r="CPY12" s="8">
        <v>1072.2569000000001</v>
      </c>
      <c r="CPZ12" s="8">
        <v>1072.5724</v>
      </c>
      <c r="CQA12" s="8">
        <v>1071.8351</v>
      </c>
      <c r="CQB12" s="8">
        <v>1071.7411</v>
      </c>
      <c r="CQC12" s="8">
        <v>1070.5682999999999</v>
      </c>
      <c r="CQD12" s="8">
        <v>1070.5431000000001</v>
      </c>
      <c r="CQE12" s="8">
        <v>1069.9988000000001</v>
      </c>
      <c r="CQF12" s="8">
        <v>1069.9677999999999</v>
      </c>
      <c r="CQG12" s="8">
        <v>1070.3802000000001</v>
      </c>
      <c r="CQH12" s="8">
        <v>1071.222</v>
      </c>
      <c r="CQI12" s="8">
        <v>1071.163</v>
      </c>
      <c r="CQJ12" s="8">
        <v>1071.3219999999999</v>
      </c>
      <c r="CQK12" s="8">
        <v>1072.4880000000001</v>
      </c>
      <c r="CQL12" s="8">
        <v>1072.1168</v>
      </c>
      <c r="CQM12" s="8">
        <v>1071.6871000000001</v>
      </c>
      <c r="CQN12" s="8">
        <v>1072.0666000000001</v>
      </c>
      <c r="CQO12" s="8">
        <v>1072.7360000000001</v>
      </c>
      <c r="CQP12" s="8">
        <v>1073.4709</v>
      </c>
      <c r="CQQ12" s="8">
        <v>1073.4489000000001</v>
      </c>
      <c r="CQR12" s="8">
        <v>1072.2211</v>
      </c>
      <c r="CQS12" s="8">
        <v>1072.4676999999999</v>
      </c>
      <c r="CQT12" s="8">
        <v>1072.4224999999999</v>
      </c>
      <c r="CQU12" s="8">
        <v>1073.0716</v>
      </c>
      <c r="CQV12" s="8">
        <v>1072.4645</v>
      </c>
      <c r="CQW12" s="8">
        <v>1071.7492999999999</v>
      </c>
      <c r="CQX12" s="8">
        <v>1072.028</v>
      </c>
      <c r="CQY12" s="8">
        <v>1072.1107</v>
      </c>
      <c r="CQZ12" s="8">
        <v>1073.1600000000001</v>
      </c>
      <c r="CRA12" s="8">
        <v>1074.9752000000001</v>
      </c>
      <c r="CRB12" s="8">
        <v>1075.0255</v>
      </c>
      <c r="CRC12" s="8">
        <v>1074.8316</v>
      </c>
      <c r="CRD12" s="8">
        <v>1075.07</v>
      </c>
      <c r="CRE12" s="8">
        <v>1074.5898</v>
      </c>
      <c r="CRF12" s="8">
        <v>1074.3331000000001</v>
      </c>
      <c r="CRG12" s="8">
        <v>1074.3897999999999</v>
      </c>
      <c r="CRH12" s="8">
        <v>1074.8306</v>
      </c>
      <c r="CRI12" s="8">
        <v>1074.0807</v>
      </c>
      <c r="CRJ12" s="8">
        <v>1075.0491</v>
      </c>
      <c r="CRK12" s="8">
        <v>1075.4963</v>
      </c>
      <c r="CRL12" s="8">
        <v>1075.4834000000001</v>
      </c>
      <c r="CRM12" s="8">
        <v>1074.6338000000001</v>
      </c>
      <c r="CRN12" s="8">
        <v>1072.4997000000001</v>
      </c>
      <c r="CRO12" s="8">
        <v>1070.71</v>
      </c>
      <c r="CRP12" s="8">
        <v>1071.6174000000001</v>
      </c>
      <c r="CRQ12" s="8">
        <v>1069.9286999999999</v>
      </c>
      <c r="CRR12" s="8">
        <v>1071.7529</v>
      </c>
      <c r="CRS12" s="8">
        <v>1074.2484999999999</v>
      </c>
      <c r="CRT12" s="8">
        <v>1074.0229999999999</v>
      </c>
      <c r="CRU12" s="8">
        <v>1073.9770000000001</v>
      </c>
      <c r="CRV12" s="8">
        <v>1074.67</v>
      </c>
      <c r="CRW12" s="8">
        <v>1071.1905999999999</v>
      </c>
      <c r="CRX12" s="8">
        <v>1073.1792</v>
      </c>
      <c r="CRY12" s="8">
        <v>1076.0793000000001</v>
      </c>
      <c r="CRZ12" s="8">
        <v>1076.461</v>
      </c>
      <c r="CSA12" s="8">
        <v>1077.3771999999999</v>
      </c>
      <c r="CSB12" s="8">
        <v>1079.7155</v>
      </c>
      <c r="CSC12" s="8">
        <v>1079.6002000000001</v>
      </c>
      <c r="CSD12" s="8">
        <v>1079.0673999999999</v>
      </c>
      <c r="CSE12" s="8">
        <v>1078.8737000000001</v>
      </c>
      <c r="CSF12" s="8">
        <v>1077.7248</v>
      </c>
      <c r="CSG12" s="8">
        <v>1078.9286</v>
      </c>
      <c r="CSH12" s="8">
        <v>1079.0311999999999</v>
      </c>
      <c r="CSI12" s="8">
        <v>1078.8629000000001</v>
      </c>
      <c r="CSJ12" s="8">
        <v>1079.0507</v>
      </c>
      <c r="CSK12" s="8">
        <v>1078.346</v>
      </c>
      <c r="CSL12" s="8">
        <v>1077.6789000000001</v>
      </c>
      <c r="CSM12" s="8">
        <v>1078.2362000000001</v>
      </c>
      <c r="CSN12" s="8">
        <v>1078.5422000000001</v>
      </c>
      <c r="CSO12" s="8">
        <v>1078.7176999999999</v>
      </c>
      <c r="CSP12" s="8">
        <v>1078.3224</v>
      </c>
      <c r="CSQ12" s="8">
        <v>1078.2918999999999</v>
      </c>
      <c r="CSR12" s="8">
        <v>1078.7186999999999</v>
      </c>
      <c r="CSS12" s="8">
        <v>1078.3082999999999</v>
      </c>
      <c r="CST12" s="8">
        <v>1078.8695</v>
      </c>
      <c r="CSU12" s="8">
        <v>1078.6057000000001</v>
      </c>
      <c r="CSV12" s="8">
        <v>1079.2823000000001</v>
      </c>
      <c r="CSW12" s="8">
        <v>1079.4543000000001</v>
      </c>
      <c r="CSX12" s="8">
        <v>1078.6913999999999</v>
      </c>
      <c r="CSY12" s="8">
        <v>1078.8208999999999</v>
      </c>
      <c r="CSZ12" s="8">
        <v>1080.2272</v>
      </c>
      <c r="CTA12" s="8">
        <v>1080.5545</v>
      </c>
      <c r="CTB12" s="8">
        <v>1080.7872</v>
      </c>
      <c r="CTC12" s="8">
        <v>1081.1102000000001</v>
      </c>
      <c r="CTD12" s="8">
        <v>1081.502</v>
      </c>
      <c r="CTE12" s="8">
        <v>1081.7387000000001</v>
      </c>
      <c r="CTF12" s="8">
        <v>1081.7118</v>
      </c>
      <c r="CTG12" s="8">
        <v>1081.6850999999999</v>
      </c>
      <c r="CTH12" s="8">
        <v>1080.6287</v>
      </c>
      <c r="CTI12" s="8">
        <v>1080.9232999999999</v>
      </c>
      <c r="CTJ12" s="8">
        <v>1081.4048</v>
      </c>
      <c r="CTK12" s="8">
        <v>1080.6156000000001</v>
      </c>
      <c r="CTL12" s="8">
        <v>1081.2652</v>
      </c>
      <c r="CTM12" s="8">
        <v>1081.2037</v>
      </c>
      <c r="CTN12" s="8">
        <v>1081.0884000000001</v>
      </c>
      <c r="CTO12" s="8">
        <v>1081.1364000000001</v>
      </c>
      <c r="CTP12" s="8">
        <v>1081.4236000000001</v>
      </c>
      <c r="CTQ12" s="8">
        <v>1081.6587</v>
      </c>
      <c r="CTR12" s="8">
        <v>1081.0318</v>
      </c>
      <c r="CTS12" s="8">
        <v>1080.7847999999999</v>
      </c>
      <c r="CTT12" s="8">
        <v>1078.9090000000001</v>
      </c>
      <c r="CTU12" s="8">
        <v>1079.2449999999999</v>
      </c>
      <c r="CTV12" s="8">
        <v>1080.0661</v>
      </c>
      <c r="CTW12" s="8">
        <v>1081.7520999999999</v>
      </c>
      <c r="CTX12" s="8">
        <v>1082.2820999999999</v>
      </c>
      <c r="CTY12" s="8">
        <v>1080.0816</v>
      </c>
      <c r="CTZ12" s="8">
        <v>1078.3556000000001</v>
      </c>
      <c r="CUA12" s="8">
        <v>1077.8865000000001</v>
      </c>
      <c r="CUB12" s="8">
        <v>1077.6661999999999</v>
      </c>
      <c r="CUC12" s="8">
        <v>1077.7388000000001</v>
      </c>
      <c r="CUD12" s="8">
        <v>1076.973</v>
      </c>
      <c r="CUE12" s="8">
        <v>1077.1621</v>
      </c>
      <c r="CUF12" s="8">
        <v>1077.9978000000001</v>
      </c>
      <c r="CUG12" s="8">
        <v>1079.1129000000001</v>
      </c>
      <c r="CUH12" s="8">
        <v>1078.7864</v>
      </c>
      <c r="CUI12" s="8">
        <v>1080.7476999999999</v>
      </c>
      <c r="CUJ12" s="8">
        <v>1080.2375</v>
      </c>
      <c r="CUK12" s="8">
        <v>1080.8603000000001</v>
      </c>
      <c r="CUL12" s="8">
        <v>1080.2982</v>
      </c>
      <c r="CUM12" s="8">
        <v>1081.0120999999999</v>
      </c>
      <c r="CUN12" s="8">
        <v>1079.9345000000001</v>
      </c>
      <c r="CUO12" s="8">
        <v>1080.3015</v>
      </c>
      <c r="CUP12" s="8">
        <v>1079.8825999999999</v>
      </c>
      <c r="CUQ12" s="8">
        <v>1079.3853999999999</v>
      </c>
      <c r="CUR12" s="8">
        <v>1077.4161999999999</v>
      </c>
      <c r="CUS12" s="8">
        <v>1077.2435</v>
      </c>
      <c r="CUT12" s="8">
        <v>1076.8100999999999</v>
      </c>
      <c r="CUU12" s="8">
        <v>1076.7367999999999</v>
      </c>
      <c r="CUV12" s="8">
        <v>1077.0444</v>
      </c>
      <c r="CUW12" s="8">
        <v>1076.4484</v>
      </c>
      <c r="CUX12" s="8">
        <v>1076.6911</v>
      </c>
      <c r="CUY12" s="8">
        <v>1076.7464</v>
      </c>
      <c r="CUZ12" s="8">
        <v>1076.3336999999999</v>
      </c>
      <c r="CVA12" s="8">
        <v>1076.5775000000001</v>
      </c>
      <c r="CVB12" s="8">
        <v>1076.5120999999999</v>
      </c>
      <c r="CVC12" s="8">
        <v>1076.1699000000001</v>
      </c>
      <c r="CVD12" s="8">
        <v>1076.2992999999999</v>
      </c>
      <c r="CVE12" s="8">
        <v>1076.3614</v>
      </c>
      <c r="CVF12" s="8">
        <v>1076.4013</v>
      </c>
      <c r="CVG12" s="8">
        <v>1074.1708000000001</v>
      </c>
      <c r="CVH12" s="8">
        <v>1071.5895</v>
      </c>
      <c r="CVI12" s="8">
        <v>1069.1892</v>
      </c>
      <c r="CVJ12" s="8">
        <v>1069.1376</v>
      </c>
      <c r="CVK12" s="8">
        <v>1067.6382000000001</v>
      </c>
      <c r="CVL12" s="8">
        <v>1070.1301000000001</v>
      </c>
      <c r="CVM12" s="8">
        <v>1070.0437999999999</v>
      </c>
      <c r="CVN12" s="8">
        <v>1069.1195</v>
      </c>
      <c r="CVO12" s="8">
        <v>1070.4598000000001</v>
      </c>
      <c r="CVP12" s="8">
        <v>1070.1439</v>
      </c>
      <c r="CVQ12" s="8">
        <v>1069.713</v>
      </c>
      <c r="CVR12" s="8">
        <v>1065.8607</v>
      </c>
      <c r="CVS12" s="8">
        <v>1061.9712999999999</v>
      </c>
      <c r="CVT12" s="8">
        <v>1059.5107</v>
      </c>
      <c r="CVU12" s="8">
        <v>1063.2240999999999</v>
      </c>
      <c r="CVV12" s="8">
        <v>1061.1723999999999</v>
      </c>
      <c r="CVW12" s="8">
        <v>1059.2254</v>
      </c>
      <c r="CVX12" s="8">
        <v>1060.0257999999999</v>
      </c>
      <c r="CVY12" s="8">
        <v>1059.9037000000001</v>
      </c>
      <c r="CVZ12" s="8">
        <v>1060.2569000000001</v>
      </c>
      <c r="CWA12" s="8">
        <v>1057.5278000000001</v>
      </c>
      <c r="CWB12" s="8">
        <v>1057.5533</v>
      </c>
      <c r="CWC12" s="8">
        <v>1057.5980999999999</v>
      </c>
      <c r="CWD12" s="8">
        <v>1057.8556000000001</v>
      </c>
      <c r="CWE12" s="8">
        <v>1059.6412</v>
      </c>
      <c r="CWF12" s="8">
        <v>1060.9812999999999</v>
      </c>
      <c r="CWG12" s="8">
        <v>1059.7360000000001</v>
      </c>
      <c r="CWH12" s="8">
        <v>1062.0488</v>
      </c>
      <c r="CWI12" s="8">
        <v>1060.9637</v>
      </c>
      <c r="CWJ12" s="8">
        <v>1063.4238</v>
      </c>
      <c r="CWK12" s="8">
        <v>1065.2473</v>
      </c>
      <c r="CWL12" s="8">
        <v>1063.7041999999999</v>
      </c>
      <c r="CWM12" s="8">
        <v>1065.4803999999999</v>
      </c>
      <c r="CWN12" s="8">
        <v>1067.0673999999999</v>
      </c>
      <c r="CWO12" s="8">
        <v>1071.0971999999999</v>
      </c>
      <c r="CWP12" s="8">
        <v>1074.279</v>
      </c>
      <c r="CWQ12" s="8">
        <v>1071.8143</v>
      </c>
      <c r="CWR12" s="8">
        <v>1070.8505</v>
      </c>
      <c r="CWS12" s="8">
        <v>1072.7508</v>
      </c>
      <c r="CWT12" s="8">
        <v>1072.8514</v>
      </c>
      <c r="CWU12" s="8">
        <v>1073.9534000000001</v>
      </c>
      <c r="CWV12" s="8">
        <v>1073.3465000000001</v>
      </c>
      <c r="CWW12" s="8">
        <v>1074.1672000000001</v>
      </c>
      <c r="CWX12" s="8">
        <v>1074.1672000000001</v>
      </c>
      <c r="CWY12" s="8">
        <v>1074.4954</v>
      </c>
      <c r="CWZ12" s="8">
        <v>1074.3942999999999</v>
      </c>
      <c r="CXA12" s="8">
        <v>1074.2936999999999</v>
      </c>
      <c r="CXB12" s="8">
        <v>1074.1433</v>
      </c>
      <c r="CXC12" s="8">
        <v>1074.1433</v>
      </c>
      <c r="CXD12" s="8">
        <v>1073.0650000000001</v>
      </c>
      <c r="CXE12" s="8">
        <v>1072.7743</v>
      </c>
      <c r="CXF12" s="8">
        <v>1070.3087</v>
      </c>
      <c r="CXG12" s="8">
        <v>1069.6546000000001</v>
      </c>
      <c r="CXH12" s="8">
        <v>1071.6536000000001</v>
      </c>
      <c r="CXI12" s="8">
        <v>1072.0092</v>
      </c>
      <c r="CXJ12" s="8">
        <v>1072.9193</v>
      </c>
      <c r="CXK12" s="8">
        <v>1072.2393</v>
      </c>
      <c r="CXL12" s="8">
        <v>1072.4403</v>
      </c>
      <c r="CXM12" s="8">
        <v>1072.7439999999999</v>
      </c>
      <c r="CXN12" s="8">
        <v>1073.7893999999999</v>
      </c>
      <c r="CXO12" s="8">
        <v>1073.4168</v>
      </c>
      <c r="CXP12" s="8">
        <v>1072.2832000000001</v>
      </c>
      <c r="CXQ12" s="8">
        <v>1071.5763999999999</v>
      </c>
      <c r="CXR12" s="8">
        <v>1072.3224</v>
      </c>
      <c r="CXS12" s="8">
        <v>1072.3218999999999</v>
      </c>
      <c r="CXT12" s="8">
        <v>1071.0020999999999</v>
      </c>
      <c r="CXU12" s="8">
        <v>1066.4376999999999</v>
      </c>
      <c r="CXV12" s="8">
        <v>1065.1977999999999</v>
      </c>
      <c r="CXW12" s="8">
        <v>1061.9015999999999</v>
      </c>
      <c r="CXX12" s="8">
        <v>1063.1266000000001</v>
      </c>
      <c r="CXY12" s="8">
        <v>1062.5668000000001</v>
      </c>
      <c r="CXZ12" s="8">
        <v>1065.4756</v>
      </c>
      <c r="CYA12" s="8">
        <v>1064.9736</v>
      </c>
      <c r="CYB12" s="8">
        <v>1062.0107</v>
      </c>
      <c r="CYC12" s="8">
        <v>1063.3859</v>
      </c>
      <c r="CYD12" s="8">
        <v>1065.3531</v>
      </c>
      <c r="CYE12" s="8">
        <v>1066.6946</v>
      </c>
      <c r="CYF12" s="8">
        <v>1064.1974</v>
      </c>
      <c r="CYG12" s="8">
        <v>1064.5510999999999</v>
      </c>
      <c r="CYH12" s="8">
        <v>1064.6296</v>
      </c>
      <c r="CYI12" s="8">
        <v>1064.1181999999999</v>
      </c>
      <c r="CYJ12" s="8">
        <v>1065.1353999999999</v>
      </c>
      <c r="CYK12" s="8">
        <v>1064.1828</v>
      </c>
      <c r="CYL12" s="8">
        <v>1064.1659</v>
      </c>
      <c r="CYM12" s="8">
        <v>1061.8317</v>
      </c>
      <c r="CYN12" s="8">
        <v>1061.3869</v>
      </c>
      <c r="CYO12" s="8">
        <v>1060.8433</v>
      </c>
      <c r="CYP12" s="8">
        <v>1061.6233</v>
      </c>
      <c r="CYQ12" s="8">
        <v>1063.1424999999999</v>
      </c>
      <c r="CYR12" s="8">
        <v>1065.6913</v>
      </c>
      <c r="CYS12" s="8">
        <v>1065.2748999999999</v>
      </c>
      <c r="CYT12" s="8">
        <v>1065.3797999999999</v>
      </c>
      <c r="CYU12" s="8">
        <v>1066.8215</v>
      </c>
      <c r="CYV12" s="8">
        <v>1066.4450999999999</v>
      </c>
      <c r="CYW12" s="8">
        <v>1065.4457</v>
      </c>
      <c r="CYX12" s="8">
        <v>1063.1388999999999</v>
      </c>
      <c r="CYY12" s="8">
        <v>1062.1466</v>
      </c>
      <c r="CYZ12" s="8">
        <v>1059.8320000000001</v>
      </c>
      <c r="CZA12" s="8">
        <v>1058.3777</v>
      </c>
      <c r="CZB12" s="8">
        <v>1058.6289999999999</v>
      </c>
      <c r="CZC12" s="8">
        <v>1061.3552999999999</v>
      </c>
      <c r="CZD12" s="8">
        <v>1059.9358</v>
      </c>
      <c r="CZE12" s="8">
        <v>1059.2264</v>
      </c>
      <c r="CZF12" s="8">
        <v>1060.3678</v>
      </c>
      <c r="CZG12" s="8">
        <v>1061.8686</v>
      </c>
      <c r="CZH12" s="8">
        <v>1063.1617000000001</v>
      </c>
      <c r="CZI12" s="8">
        <v>1063.1762000000001</v>
      </c>
      <c r="CZJ12" s="8">
        <v>1064.9738</v>
      </c>
      <c r="CZK12" s="8">
        <v>1065.6375</v>
      </c>
      <c r="CZL12" s="8">
        <v>1067.4364</v>
      </c>
      <c r="CZM12" s="8">
        <v>1066.8496</v>
      </c>
      <c r="CZN12" s="8">
        <v>1066.7932000000001</v>
      </c>
      <c r="CZO12" s="8">
        <v>1066.1971000000001</v>
      </c>
      <c r="CZP12" s="8">
        <v>1066.5364999999999</v>
      </c>
      <c r="CZQ12" s="8">
        <v>1068.5373999999999</v>
      </c>
      <c r="CZR12" s="8">
        <v>1068.6758</v>
      </c>
      <c r="CZS12" s="8">
        <v>1068.5407</v>
      </c>
      <c r="CZT12" s="8">
        <v>1069.8388</v>
      </c>
      <c r="CZU12" s="8">
        <v>1069.2805000000001</v>
      </c>
      <c r="CZV12" s="8">
        <v>1067.3915999999999</v>
      </c>
      <c r="CZW12" s="8">
        <v>1066.1130000000001</v>
      </c>
      <c r="CZX12" s="8">
        <v>1066.3574000000001</v>
      </c>
      <c r="CZY12" s="8">
        <v>1066.4364</v>
      </c>
      <c r="CZZ12" s="8">
        <v>1066.6731</v>
      </c>
      <c r="DAA12" s="8">
        <v>1067.9452000000001</v>
      </c>
      <c r="DAB12" s="8">
        <v>1067.9034999999999</v>
      </c>
      <c r="DAC12" s="8">
        <v>1066.9576</v>
      </c>
      <c r="DAD12" s="8">
        <v>1066.2793999999999</v>
      </c>
      <c r="DAE12" s="8">
        <v>1069.296</v>
      </c>
      <c r="DAF12" s="8">
        <v>1068.2855999999999</v>
      </c>
      <c r="DAG12" s="8">
        <v>1067.4590000000001</v>
      </c>
      <c r="DAH12" s="8">
        <v>1068.6904999999999</v>
      </c>
      <c r="DAI12" s="8">
        <v>1068.5361</v>
      </c>
      <c r="DAJ12" s="8">
        <v>1068.6096</v>
      </c>
      <c r="DAK12" s="8">
        <v>1068.5509</v>
      </c>
      <c r="DAL12" s="8">
        <v>1069.3982000000001</v>
      </c>
      <c r="DAM12" s="8">
        <v>1070.2897</v>
      </c>
      <c r="DAN12" s="8">
        <v>1071.3625</v>
      </c>
      <c r="DAO12" s="8">
        <v>1069.5065999999999</v>
      </c>
      <c r="DAP12" s="8">
        <v>1069.4989</v>
      </c>
      <c r="DAQ12" s="8">
        <v>1070.8059000000001</v>
      </c>
      <c r="DAR12" s="8">
        <v>1070.6179</v>
      </c>
      <c r="DAS12" s="8">
        <v>1071.9653000000001</v>
      </c>
      <c r="DAT12" s="8">
        <v>1071.7515000000001</v>
      </c>
      <c r="DAU12" s="8">
        <v>1073.76</v>
      </c>
      <c r="DAV12" s="8">
        <v>1075.6141</v>
      </c>
      <c r="DAW12" s="8">
        <v>1076.0120999999999</v>
      </c>
      <c r="DAX12" s="8">
        <v>1076.5239999999999</v>
      </c>
      <c r="DAY12" s="8">
        <v>1076.5645999999999</v>
      </c>
      <c r="DAZ12" s="8">
        <v>1076.8825999999999</v>
      </c>
      <c r="DBA12" s="8">
        <v>1076.1153999999999</v>
      </c>
      <c r="DBB12" s="8">
        <v>1076.1083000000001</v>
      </c>
      <c r="DBC12" s="8">
        <v>1076.0849000000001</v>
      </c>
      <c r="DBD12" s="8">
        <v>1076.3045999999999</v>
      </c>
      <c r="DBE12" s="8">
        <v>1073.5921000000001</v>
      </c>
      <c r="DBF12" s="8">
        <v>1074.2952</v>
      </c>
      <c r="DBG12" s="8">
        <v>1072.8783000000001</v>
      </c>
      <c r="DBH12" s="8">
        <v>1072.9635000000001</v>
      </c>
      <c r="DBI12" s="8">
        <v>1072.9798000000001</v>
      </c>
      <c r="DBJ12" s="8">
        <v>1073.0561</v>
      </c>
      <c r="DBK12" s="8">
        <v>1072.3336999999999</v>
      </c>
      <c r="DBL12" s="8">
        <v>1075.7607</v>
      </c>
      <c r="DBM12" s="8">
        <v>1077.5347999999999</v>
      </c>
      <c r="DBN12" s="8">
        <v>1080.5237</v>
      </c>
      <c r="DBO12" s="8">
        <v>1081.6371999999999</v>
      </c>
      <c r="DBP12" s="8">
        <v>1082.0071</v>
      </c>
      <c r="DBQ12" s="8">
        <v>1080.4874</v>
      </c>
      <c r="DBR12" s="8">
        <v>1080.3532</v>
      </c>
      <c r="DBS12" s="8">
        <v>1081.0233000000001</v>
      </c>
      <c r="DBT12" s="8">
        <v>1082.415</v>
      </c>
      <c r="DBU12" s="8">
        <v>1083.1557</v>
      </c>
      <c r="DBV12" s="8">
        <v>1083.1966</v>
      </c>
      <c r="DBW12" s="8">
        <v>1082.3400999999999</v>
      </c>
      <c r="DBX12" s="8">
        <v>1082.5026</v>
      </c>
      <c r="DBY12" s="8">
        <v>1078.8236999999999</v>
      </c>
      <c r="DBZ12" s="8">
        <v>1079.1921</v>
      </c>
      <c r="DCA12" s="8">
        <v>1075.6447000000001</v>
      </c>
      <c r="DCB12" s="8">
        <v>1075.9078999999999</v>
      </c>
      <c r="DCC12" s="8">
        <v>1077.0084999999999</v>
      </c>
      <c r="DCD12" s="8">
        <v>1077.9203</v>
      </c>
      <c r="DCE12" s="8">
        <v>1077.2603999999999</v>
      </c>
      <c r="DCF12" s="8">
        <v>1073.8544999999999</v>
      </c>
      <c r="DCG12" s="8">
        <v>1072.2928999999999</v>
      </c>
      <c r="DCH12" s="8">
        <v>1074.3388</v>
      </c>
      <c r="DCI12" s="8">
        <v>1072.7324000000001</v>
      </c>
      <c r="DCJ12" s="8">
        <v>1075.1694</v>
      </c>
      <c r="DCK12" s="8">
        <v>1072.9462000000001</v>
      </c>
      <c r="DCL12" s="8">
        <v>1073.1353999999999</v>
      </c>
      <c r="DCM12" s="8">
        <v>1074.712</v>
      </c>
      <c r="DCN12" s="8">
        <v>1075.8936000000001</v>
      </c>
      <c r="DCO12" s="8">
        <v>1075.8096</v>
      </c>
      <c r="DCP12" s="8">
        <v>1077.2672</v>
      </c>
      <c r="DCQ12" s="8">
        <v>1078.2844</v>
      </c>
      <c r="DCR12" s="8">
        <v>1079.0147999999999</v>
      </c>
      <c r="DCS12" s="8">
        <v>1077.7575999999999</v>
      </c>
      <c r="DCT12" s="8">
        <v>1078.4093</v>
      </c>
      <c r="DCU12" s="8">
        <v>1079.4219000000001</v>
      </c>
      <c r="DCV12" s="8">
        <v>1078.5813000000001</v>
      </c>
      <c r="DCW12" s="8">
        <v>1079.0356999999999</v>
      </c>
      <c r="DCX12" s="8">
        <v>1080.5592999999999</v>
      </c>
      <c r="DCY12" s="8">
        <v>1081.0707</v>
      </c>
      <c r="DCZ12" s="8">
        <v>1081.4627</v>
      </c>
      <c r="DDA12" s="8">
        <v>1080.7409</v>
      </c>
      <c r="DDB12" s="8">
        <v>1081.519</v>
      </c>
      <c r="DDC12" s="8">
        <v>1081.2237</v>
      </c>
      <c r="DDD12" s="8">
        <v>1081.3276000000001</v>
      </c>
      <c r="DDE12" s="8">
        <v>1081.1036999999999</v>
      </c>
      <c r="DDF12" s="8">
        <v>1080.9602</v>
      </c>
      <c r="DDG12" s="8">
        <v>1082.0261</v>
      </c>
      <c r="DDH12" s="8">
        <v>1081.3163999999999</v>
      </c>
      <c r="DDI12" s="8">
        <v>1081.6713999999999</v>
      </c>
      <c r="DDJ12" s="8">
        <v>1081.8767</v>
      </c>
      <c r="DDK12" s="8">
        <v>1082.4906000000001</v>
      </c>
      <c r="DDL12" s="8">
        <v>1082.6068</v>
      </c>
      <c r="DDM12" s="8">
        <v>1080.5628999999999</v>
      </c>
      <c r="DDN12" s="8">
        <v>1080.2932000000001</v>
      </c>
      <c r="DDO12" s="8">
        <v>1080.3823</v>
      </c>
      <c r="DDP12" s="8">
        <v>1080.4217000000001</v>
      </c>
      <c r="DDQ12" s="8">
        <v>1080.6514999999999</v>
      </c>
      <c r="DDR12" s="8">
        <v>1081.2077999999999</v>
      </c>
      <c r="DDS12" s="8">
        <v>1080.8607999999999</v>
      </c>
      <c r="DDT12" s="8">
        <v>1081.8167000000001</v>
      </c>
      <c r="DDU12" s="8">
        <v>1081.9456</v>
      </c>
      <c r="DDV12" s="8">
        <v>1082.7864</v>
      </c>
      <c r="DDW12" s="8">
        <v>1083.809</v>
      </c>
      <c r="DDX12" s="8">
        <v>1082.5446999999999</v>
      </c>
      <c r="DDY12" s="8">
        <v>1085.4296999999999</v>
      </c>
      <c r="DDZ12" s="8">
        <v>1084.8420000000001</v>
      </c>
      <c r="DEA12" s="8">
        <v>1084.7148</v>
      </c>
      <c r="DEB12" s="8">
        <v>1083.3516999999999</v>
      </c>
      <c r="DEC12" s="8">
        <v>1082.4478999999999</v>
      </c>
      <c r="DED12" s="8">
        <v>1082.3040000000001</v>
      </c>
      <c r="DEE12" s="8">
        <v>1082.4048</v>
      </c>
      <c r="DEF12" s="8">
        <v>1082.7991999999999</v>
      </c>
      <c r="DEG12" s="8">
        <v>1083.2080000000001</v>
      </c>
      <c r="DEH12" s="8">
        <v>1083.0926999999999</v>
      </c>
      <c r="DEI12" s="8">
        <v>1082.57</v>
      </c>
      <c r="DEJ12" s="8">
        <v>1082.4503</v>
      </c>
      <c r="DEK12" s="8">
        <v>1082.8322000000001</v>
      </c>
      <c r="DEL12" s="8">
        <v>1082.6721</v>
      </c>
      <c r="DEM12" s="8">
        <v>1082.2309</v>
      </c>
      <c r="DEN12" s="8">
        <v>1082.9616000000001</v>
      </c>
      <c r="DEO12" s="8">
        <v>1083.0048999999999</v>
      </c>
      <c r="DEP12" s="8">
        <v>1082.4161999999999</v>
      </c>
      <c r="DEQ12" s="8">
        <v>1081.9042999999999</v>
      </c>
      <c r="DER12" s="8">
        <v>1081.3427999999999</v>
      </c>
      <c r="DES12" s="8">
        <v>1082.3934999999999</v>
      </c>
      <c r="DET12" s="8">
        <v>1081.7976000000001</v>
      </c>
      <c r="DEU12" s="8">
        <v>1082.7724000000001</v>
      </c>
      <c r="DEV12" s="8">
        <v>1082.1748</v>
      </c>
      <c r="DEW12" s="8">
        <v>1082.8359</v>
      </c>
      <c r="DEX12" s="8">
        <v>1083.566</v>
      </c>
      <c r="DEY12" s="8">
        <v>1084.634</v>
      </c>
      <c r="DEZ12" s="8">
        <v>1085.7551000000001</v>
      </c>
      <c r="DFA12" s="8">
        <v>1086.9930999999999</v>
      </c>
      <c r="DFB12" s="8">
        <v>1086.2925</v>
      </c>
      <c r="DFC12" s="8">
        <v>1087.3202000000001</v>
      </c>
      <c r="DFD12" s="8">
        <v>1086.9093</v>
      </c>
      <c r="DFE12" s="8">
        <v>1088.1673000000001</v>
      </c>
      <c r="DFF12" s="8">
        <v>1086.7973999999999</v>
      </c>
      <c r="DFG12" s="8">
        <v>1087.0361</v>
      </c>
      <c r="DFH12" s="8">
        <v>1088.8239000000001</v>
      </c>
      <c r="DFI12" s="8">
        <v>1089.4050999999999</v>
      </c>
      <c r="DFJ12" s="8">
        <v>1091.1643999999999</v>
      </c>
      <c r="DFK12" s="8">
        <v>1091.0744</v>
      </c>
      <c r="DFL12" s="8">
        <v>1092.5178000000001</v>
      </c>
      <c r="DFM12" s="8">
        <v>1092.4896000000001</v>
      </c>
      <c r="DFN12" s="8">
        <v>1093.1324</v>
      </c>
      <c r="DFO12" s="8">
        <v>1093.5483999999999</v>
      </c>
      <c r="DFP12" s="8">
        <v>1095.5633</v>
      </c>
      <c r="DFQ12" s="8">
        <v>1094.8305</v>
      </c>
      <c r="DFR12" s="8">
        <v>1092.0596</v>
      </c>
      <c r="DFS12" s="8">
        <v>1092.1431</v>
      </c>
      <c r="DFT12" s="8">
        <v>1092.3983000000001</v>
      </c>
      <c r="DFU12" s="8">
        <v>1092.5689</v>
      </c>
      <c r="DFV12" s="8">
        <v>1092.5963999999999</v>
      </c>
      <c r="DFW12" s="8">
        <v>1091.9657999999999</v>
      </c>
      <c r="DFX12" s="8">
        <v>1092.8169</v>
      </c>
      <c r="DFY12" s="8">
        <v>1093.3439000000001</v>
      </c>
      <c r="DFZ12" s="8">
        <v>1094.0443</v>
      </c>
      <c r="DGA12" s="8">
        <v>1094.2843</v>
      </c>
      <c r="DGB12" s="8">
        <v>1093.6379999999999</v>
      </c>
      <c r="DGC12" s="8">
        <v>1092.8359</v>
      </c>
      <c r="DGD12" s="8">
        <v>1093.7375999999999</v>
      </c>
      <c r="DGE12" s="8">
        <v>1094.3391999999999</v>
      </c>
      <c r="DGF12" s="8">
        <v>1094.3442</v>
      </c>
      <c r="DGG12" s="8">
        <v>1095.3081999999999</v>
      </c>
      <c r="DGH12" s="8">
        <v>1096.5771999999999</v>
      </c>
      <c r="DGI12" s="8">
        <v>1096.4902</v>
      </c>
      <c r="DGJ12" s="8">
        <v>1097.2447999999999</v>
      </c>
      <c r="DGK12" s="8">
        <v>1097.5017</v>
      </c>
      <c r="DGL12" s="8">
        <v>1098.2527</v>
      </c>
      <c r="DGM12" s="8">
        <v>1099.5406</v>
      </c>
      <c r="DGN12" s="8">
        <v>1099.1146000000001</v>
      </c>
      <c r="DGO12" s="8">
        <v>1097.4426000000001</v>
      </c>
      <c r="DGP12" s="8">
        <v>1094.5535</v>
      </c>
      <c r="DGQ12" s="8">
        <v>1094.5385000000001</v>
      </c>
      <c r="DGR12" s="8">
        <v>1094.0487000000001</v>
      </c>
      <c r="DGS12" s="8">
        <v>1095.0599</v>
      </c>
      <c r="DGT12" s="8">
        <v>1091.9698000000001</v>
      </c>
      <c r="DGU12" s="8">
        <v>1090.4473</v>
      </c>
      <c r="DGV12" s="8">
        <v>1091.0875000000001</v>
      </c>
      <c r="DGW12" s="8">
        <v>1091.171</v>
      </c>
      <c r="DGX12" s="8">
        <v>1091.171</v>
      </c>
      <c r="DGY12" s="8">
        <v>1091.5052000000001</v>
      </c>
      <c r="DGZ12" s="8">
        <v>1091.1605</v>
      </c>
      <c r="DHA12" s="8">
        <v>1088.7318</v>
      </c>
      <c r="DHB12" s="8">
        <v>1086.8755000000001</v>
      </c>
      <c r="DHC12" s="8">
        <v>1086.8755000000001</v>
      </c>
      <c r="DHD12" s="8">
        <v>1085.0440000000001</v>
      </c>
      <c r="DHE12" s="8">
        <v>1087.181</v>
      </c>
      <c r="DHF12" s="8">
        <v>1088.7724000000001</v>
      </c>
      <c r="DHG12" s="8">
        <v>1089.6239</v>
      </c>
      <c r="DHH12" s="8">
        <v>1090.3512000000001</v>
      </c>
      <c r="DHI12" s="8">
        <v>1088.8432</v>
      </c>
      <c r="DHJ12" s="8">
        <v>1088.7401</v>
      </c>
      <c r="DHK12" s="8">
        <v>1087.1179</v>
      </c>
      <c r="DHL12" s="8">
        <v>1088.6123</v>
      </c>
      <c r="DHM12" s="8">
        <v>1088.7503999999999</v>
      </c>
      <c r="DHN12" s="8">
        <v>1089.8359</v>
      </c>
      <c r="DHO12" s="8">
        <v>1089.1349</v>
      </c>
      <c r="DHP12" s="8">
        <v>1089.0522000000001</v>
      </c>
      <c r="DHQ12" s="8">
        <v>1089.5925999999999</v>
      </c>
      <c r="DHR12" s="8">
        <v>1090.8670999999999</v>
      </c>
      <c r="DHS12" s="8">
        <v>1091.9357</v>
      </c>
      <c r="DHT12" s="8">
        <v>1091.4186</v>
      </c>
      <c r="DHU12" s="8">
        <v>1089.8487</v>
      </c>
      <c r="DHV12" s="8">
        <v>1088.146</v>
      </c>
      <c r="DHW12" s="8">
        <v>1086.6137000000001</v>
      </c>
      <c r="DHX12" s="8">
        <v>1086.7862</v>
      </c>
      <c r="DHY12" s="8">
        <v>1087.5014000000001</v>
      </c>
      <c r="DHZ12" s="8">
        <v>1089.5342000000001</v>
      </c>
      <c r="DIA12" s="8">
        <v>1087.9431999999999</v>
      </c>
      <c r="DIB12" s="8">
        <v>1088.7363</v>
      </c>
      <c r="DIC12" s="8">
        <v>1089.5934999999999</v>
      </c>
      <c r="DID12" s="8">
        <v>1090.8103000000001</v>
      </c>
      <c r="DIE12" s="8">
        <v>1089.3672999999999</v>
      </c>
      <c r="DIF12" s="8">
        <v>1088.2982</v>
      </c>
      <c r="DIG12" s="8">
        <v>1089.1739</v>
      </c>
      <c r="DIH12" s="8">
        <v>1087.8399999999999</v>
      </c>
      <c r="DII12" s="8">
        <v>1088.0273999999999</v>
      </c>
      <c r="DIJ12" s="8">
        <v>1087.3578</v>
      </c>
      <c r="DIK12" s="8">
        <v>1089.0025000000001</v>
      </c>
      <c r="DIL12" s="8">
        <v>1088.0336</v>
      </c>
      <c r="DIM12" s="8">
        <v>1087.8353</v>
      </c>
      <c r="DIN12" s="8">
        <v>1087.7403999999999</v>
      </c>
      <c r="DIO12" s="8">
        <v>1086.6541</v>
      </c>
      <c r="DIP12" s="8">
        <v>1086.2298000000001</v>
      </c>
      <c r="DIQ12" s="8">
        <v>1087.4654</v>
      </c>
      <c r="DIR12" s="8">
        <v>1087.7568000000001</v>
      </c>
      <c r="DIS12" s="8">
        <v>1088.2719</v>
      </c>
      <c r="DIT12" s="8">
        <v>1088.8091999999999</v>
      </c>
      <c r="DIU12" s="8">
        <v>1088.9869000000001</v>
      </c>
      <c r="DIV12" s="8">
        <v>1088.1524999999999</v>
      </c>
      <c r="DIW12" s="8">
        <v>1088.8955000000001</v>
      </c>
      <c r="DIX12" s="8">
        <v>1089.6247000000001</v>
      </c>
      <c r="DIY12" s="8">
        <v>1090.7111</v>
      </c>
      <c r="DIZ12" s="8">
        <v>1090.4853000000001</v>
      </c>
      <c r="DJA12" s="8">
        <v>1090.8033</v>
      </c>
      <c r="DJB12" s="8">
        <v>1090.9353000000001</v>
      </c>
      <c r="DJC12" s="8">
        <v>1090.2822000000001</v>
      </c>
      <c r="DJD12" s="8">
        <v>1090.3407999999999</v>
      </c>
      <c r="DJE12" s="8">
        <v>1090.8542</v>
      </c>
      <c r="DJF12" s="8">
        <v>1091.4377999999999</v>
      </c>
      <c r="DJG12" s="8">
        <v>1093.2286999999999</v>
      </c>
      <c r="DJH12" s="8">
        <v>1092.8701000000001</v>
      </c>
      <c r="DJI12" s="8">
        <v>1094.2134000000001</v>
      </c>
      <c r="DJJ12" s="8">
        <v>1094.615</v>
      </c>
      <c r="DJK12" s="8">
        <v>1093.5291999999999</v>
      </c>
      <c r="DJL12" s="8">
        <v>1095.2648999999999</v>
      </c>
      <c r="DJM12" s="8">
        <v>1096.2538999999999</v>
      </c>
      <c r="DJN12" s="8">
        <v>1097.9019000000001</v>
      </c>
      <c r="DJO12" s="8">
        <v>1098.0669</v>
      </c>
      <c r="DJP12" s="8">
        <v>1098.2221999999999</v>
      </c>
      <c r="DJQ12" s="8">
        <v>1097.8065999999999</v>
      </c>
      <c r="DJR12" s="8">
        <v>1099.5052000000001</v>
      </c>
      <c r="DJS12" s="8">
        <v>1098.2281</v>
      </c>
      <c r="DJT12" s="8">
        <v>1097.6723999999999</v>
      </c>
      <c r="DJU12" s="8">
        <v>1098.0659000000001</v>
      </c>
      <c r="DJV12" s="8">
        <v>1097.1974</v>
      </c>
      <c r="DJW12" s="8">
        <v>1097.3388</v>
      </c>
      <c r="DJX12" s="8">
        <v>1096.7234000000001</v>
      </c>
      <c r="DJY12" s="8">
        <v>1097.2412999999999</v>
      </c>
      <c r="DJZ12" s="8">
        <v>1097.0060000000001</v>
      </c>
      <c r="DKA12" s="8">
        <v>1098.2082</v>
      </c>
      <c r="DKB12" s="8">
        <v>1098.6596</v>
      </c>
      <c r="DKC12" s="8">
        <v>1097.5727999999999</v>
      </c>
      <c r="DKD12" s="8">
        <v>1097.8438000000001</v>
      </c>
      <c r="DKE12" s="8">
        <v>1098.0173</v>
      </c>
      <c r="DKF12" s="8">
        <v>1098.2195999999999</v>
      </c>
      <c r="DKG12" s="8">
        <v>1098.222</v>
      </c>
      <c r="DKH12" s="8">
        <v>1098.9143999999999</v>
      </c>
      <c r="DKI12" s="8">
        <v>1099.2203999999999</v>
      </c>
      <c r="DKJ12" s="8">
        <v>1098.2727</v>
      </c>
      <c r="DKK12" s="8">
        <v>1098.3495</v>
      </c>
      <c r="DKL12" s="8">
        <v>1098.6794</v>
      </c>
      <c r="DKM12" s="8">
        <v>1099.4593</v>
      </c>
      <c r="DKN12" s="8">
        <v>1098.4326000000001</v>
      </c>
      <c r="DKO12" s="8">
        <v>1098.6617000000001</v>
      </c>
      <c r="DKP12" s="8">
        <v>1097.0106000000001</v>
      </c>
      <c r="DKQ12" s="8">
        <v>1096.8797999999999</v>
      </c>
      <c r="DKR12" s="8">
        <v>1094.5844</v>
      </c>
      <c r="DKS12" s="8">
        <v>1096.0404000000001</v>
      </c>
      <c r="DKT12" s="8">
        <v>1095.047</v>
      </c>
      <c r="DKU12" s="8">
        <v>1093.8993</v>
      </c>
      <c r="DKV12" s="8">
        <v>1087.9375</v>
      </c>
      <c r="DKW12" s="8">
        <v>1087.8226</v>
      </c>
      <c r="DKX12" s="8">
        <v>1084.7224000000001</v>
      </c>
      <c r="DKY12" s="8">
        <v>1078.0682999999999</v>
      </c>
      <c r="DKZ12" s="8">
        <v>1080.8583000000001</v>
      </c>
      <c r="DLA12" s="8">
        <v>1077.6654000000001</v>
      </c>
      <c r="DLB12" s="8">
        <v>1077.9636</v>
      </c>
      <c r="DLC12" s="8">
        <v>1070.5834</v>
      </c>
      <c r="DLD12" s="8">
        <v>1070.8126</v>
      </c>
      <c r="DLE12" s="8">
        <v>1014.3946</v>
      </c>
      <c r="DLF12" s="8">
        <v>1022.8557</v>
      </c>
      <c r="DLG12" s="8">
        <v>1041.4295999999999</v>
      </c>
      <c r="DLH12" s="8">
        <v>1051.3003000000001</v>
      </c>
      <c r="DLI12" s="8">
        <v>1061.4205999999999</v>
      </c>
      <c r="DLJ12" s="8">
        <v>1053.6975</v>
      </c>
      <c r="DLK12" s="8">
        <v>1038.6713</v>
      </c>
      <c r="DLL12" s="8">
        <v>1036.2171000000001</v>
      </c>
      <c r="DLM12" s="8">
        <v>1027.6338000000001</v>
      </c>
      <c r="DLN12" s="8">
        <v>1047.3219999999999</v>
      </c>
      <c r="DLO12" s="8">
        <v>1048.4854</v>
      </c>
      <c r="DLP12" s="8">
        <v>1051.4208000000001</v>
      </c>
      <c r="DLQ12" s="8">
        <v>1056.8996</v>
      </c>
      <c r="DLR12" s="8">
        <v>1064.6295</v>
      </c>
      <c r="DLS12" s="8">
        <v>1068.9694</v>
      </c>
      <c r="DLT12" s="8">
        <v>1067.6079999999999</v>
      </c>
      <c r="DLU12" s="8">
        <v>1068.2602999999999</v>
      </c>
      <c r="DLV12" s="8">
        <v>1055.7529</v>
      </c>
      <c r="DLW12" s="8">
        <v>1055.6934000000001</v>
      </c>
      <c r="DLX12" s="8">
        <v>1051.0844</v>
      </c>
      <c r="DLY12" s="8">
        <v>1047.6893</v>
      </c>
      <c r="DLZ12" s="8">
        <v>1052.7112999999999</v>
      </c>
      <c r="DMA12" s="8">
        <v>1053.249</v>
      </c>
      <c r="DMB12" s="8">
        <v>1058.9549</v>
      </c>
      <c r="DMC12" s="8">
        <v>1060.7554</v>
      </c>
      <c r="DMD12" s="8">
        <v>1060.0259000000001</v>
      </c>
      <c r="DME12" s="8">
        <v>1060.3304000000001</v>
      </c>
      <c r="DMF12" s="8">
        <v>1055.2340999999999</v>
      </c>
      <c r="DMG12" s="8">
        <v>1054.0833</v>
      </c>
      <c r="DMH12" s="8">
        <v>1057.0700999999999</v>
      </c>
      <c r="DMI12" s="8">
        <v>1056.9374</v>
      </c>
      <c r="DMJ12" s="8">
        <v>1055.9789000000001</v>
      </c>
      <c r="DMK12" s="8">
        <v>1057.5977</v>
      </c>
      <c r="DML12" s="8">
        <v>1060.3444999999999</v>
      </c>
      <c r="DMM12" s="8">
        <v>1061.1288999999999</v>
      </c>
      <c r="DMN12" s="8">
        <v>1065.5346</v>
      </c>
      <c r="DMO12" s="8">
        <v>1064.0545</v>
      </c>
      <c r="DMP12" s="8">
        <v>1065.461</v>
      </c>
      <c r="DMQ12" s="8">
        <v>1062.5336</v>
      </c>
      <c r="DMR12" s="8">
        <v>1061.3081999999999</v>
      </c>
      <c r="DMS12" s="8">
        <v>1060.4444000000001</v>
      </c>
      <c r="DMT12" s="8">
        <v>1060.1993</v>
      </c>
      <c r="DMU12" s="8">
        <v>1058.8451</v>
      </c>
      <c r="DMV12" s="8">
        <v>1057.0225</v>
      </c>
      <c r="DMW12" s="8">
        <v>1055.2544</v>
      </c>
      <c r="DMX12" s="8">
        <v>1057.1821</v>
      </c>
      <c r="DMY12" s="8">
        <v>1056.1775</v>
      </c>
      <c r="DMZ12" s="8">
        <v>1049.7180000000001</v>
      </c>
      <c r="DNA12" s="8">
        <v>1046.9829999999999</v>
      </c>
      <c r="DNB12" s="8">
        <v>1049.3978999999999</v>
      </c>
      <c r="DNC12" s="8">
        <v>1049.925</v>
      </c>
      <c r="DND12" s="8">
        <v>1050.4413</v>
      </c>
      <c r="DNE12" s="8">
        <v>1049.0867000000001</v>
      </c>
      <c r="DNF12" s="8">
        <v>1043.5108</v>
      </c>
      <c r="DNG12" s="8">
        <v>1037.9399000000001</v>
      </c>
      <c r="DNH12" s="8">
        <v>1039.2849000000001</v>
      </c>
      <c r="DNI12" s="8">
        <v>1034.7858000000001</v>
      </c>
      <c r="DNJ12" s="8">
        <v>1037.1110000000001</v>
      </c>
      <c r="DNK12" s="8">
        <v>1036.0827999999999</v>
      </c>
      <c r="DNL12" s="8">
        <v>1039.3421000000001</v>
      </c>
      <c r="DNM12" s="8">
        <v>1044.7751000000001</v>
      </c>
      <c r="DNN12" s="8">
        <v>1042.0984000000001</v>
      </c>
      <c r="DNO12" s="8">
        <v>1039.7663</v>
      </c>
      <c r="DNP12" s="8">
        <v>1037.5455999999999</v>
      </c>
      <c r="DNQ12" s="8">
        <v>1037.7873999999999</v>
      </c>
      <c r="DNR12" s="8">
        <v>1034.8598999999999</v>
      </c>
      <c r="DNS12" s="8">
        <v>1036.2628999999999</v>
      </c>
      <c r="DNT12" s="8">
        <v>1032.6479999999999</v>
      </c>
      <c r="DNU12" s="8">
        <v>1029.2088000000001</v>
      </c>
      <c r="DNV12" s="8">
        <v>1031.4086</v>
      </c>
      <c r="DNW12" s="8">
        <v>1040.0646999999999</v>
      </c>
      <c r="DNX12" s="8">
        <v>1045.4374</v>
      </c>
      <c r="DNY12" s="8">
        <v>1047.7157</v>
      </c>
      <c r="DNZ12" s="8">
        <v>1049.3610000000001</v>
      </c>
      <c r="DOA12" s="8">
        <v>1055.7569000000001</v>
      </c>
      <c r="DOB12" s="8">
        <v>1055.8343</v>
      </c>
      <c r="DOC12" s="8">
        <v>1054.0936999999999</v>
      </c>
      <c r="DOD12" s="8">
        <v>1054.3809000000001</v>
      </c>
      <c r="DOE12" s="8">
        <v>1053.2277999999999</v>
      </c>
      <c r="DOF12" s="8">
        <v>1059.4561000000001</v>
      </c>
      <c r="DOG12" s="8">
        <v>1063.499</v>
      </c>
      <c r="DOH12" s="8">
        <v>1059.126</v>
      </c>
      <c r="DOI12" s="8">
        <v>1056.7324000000001</v>
      </c>
      <c r="DOJ12" s="8">
        <v>1059.3381999999999</v>
      </c>
      <c r="DOK12" s="8">
        <v>1054.5976000000001</v>
      </c>
      <c r="DOL12" s="8">
        <v>1057.0988</v>
      </c>
      <c r="DOM12" s="8">
        <v>1060.1935000000001</v>
      </c>
      <c r="DON12" s="8">
        <v>1057.6134999999999</v>
      </c>
      <c r="DOO12" s="8">
        <v>1043.0513000000001</v>
      </c>
      <c r="DOP12" s="8">
        <v>1033.2134000000001</v>
      </c>
      <c r="DOQ12" s="8">
        <v>1027.7067999999999</v>
      </c>
      <c r="DOR12" s="8">
        <v>1035.6950999999999</v>
      </c>
      <c r="DOS12" s="8">
        <v>1036.3536999999999</v>
      </c>
      <c r="DOT12" s="8">
        <v>1029.6327000000001</v>
      </c>
      <c r="DOU12" s="8">
        <v>1022.9225</v>
      </c>
      <c r="DOV12" s="8">
        <v>1025.0862999999999</v>
      </c>
      <c r="DOW12" s="8">
        <v>1026.2986000000001</v>
      </c>
      <c r="DOX12" s="8">
        <v>1021.0214999999999</v>
      </c>
      <c r="DOY12" s="8">
        <v>1021.2083</v>
      </c>
      <c r="DOZ12" s="8">
        <v>1021.1934</v>
      </c>
      <c r="DPA12" s="8">
        <v>1027.4023</v>
      </c>
      <c r="DPB12" s="8">
        <v>1025.4196999999999</v>
      </c>
      <c r="DPC12" s="8">
        <v>1018.9318</v>
      </c>
      <c r="DPD12" s="8">
        <v>1026.2238</v>
      </c>
      <c r="DPE12" s="8">
        <v>1032.2798</v>
      </c>
      <c r="DPF12" s="8">
        <v>1029.6844000000001</v>
      </c>
      <c r="DPG12" s="8">
        <v>1026.6276</v>
      </c>
      <c r="DPH12" s="8">
        <v>1031.6642999999999</v>
      </c>
      <c r="DPI12" s="8">
        <v>1032.9711</v>
      </c>
      <c r="DPJ12" s="8">
        <v>1041.4309000000001</v>
      </c>
      <c r="DPK12" s="8">
        <v>1035.4476</v>
      </c>
      <c r="DPL12" s="8">
        <v>1037.9127000000001</v>
      </c>
      <c r="DPM12" s="8">
        <v>1039.7025000000001</v>
      </c>
      <c r="DPN12" s="8">
        <v>1043.9780000000001</v>
      </c>
      <c r="DPO12" s="8">
        <v>1046.0628999999999</v>
      </c>
      <c r="DPP12" s="8">
        <v>1042.2761</v>
      </c>
      <c r="DPQ12" s="8">
        <v>1045.0553</v>
      </c>
      <c r="DPR12" s="8">
        <v>1042.3616</v>
      </c>
      <c r="DPS12" s="8">
        <v>1041.8894</v>
      </c>
      <c r="DPT12" s="8">
        <v>1039.1847</v>
      </c>
      <c r="DPU12" s="8">
        <v>1039.0388</v>
      </c>
      <c r="DPV12" s="8">
        <v>1036.4233999999999</v>
      </c>
      <c r="DPW12" s="8">
        <v>1035.5422000000001</v>
      </c>
      <c r="DPX12" s="8">
        <v>1035.1470999999999</v>
      </c>
      <c r="DPY12" s="8">
        <v>1032.8639000000001</v>
      </c>
      <c r="DPZ12" s="8">
        <v>1032.0344</v>
      </c>
      <c r="DQA12" s="8">
        <v>1039.8376000000001</v>
      </c>
      <c r="DQB12" s="8">
        <v>1045.3939</v>
      </c>
      <c r="DQC12" s="8">
        <v>1046.6300000000001</v>
      </c>
      <c r="DQD12" s="8">
        <v>1051.8369</v>
      </c>
      <c r="DQE12" s="8">
        <v>1050.2176999999999</v>
      </c>
      <c r="DQF12" s="8">
        <v>1050.008</v>
      </c>
      <c r="DQG12" s="8">
        <v>1053.1378</v>
      </c>
      <c r="DQH12" s="8">
        <v>1052.7979</v>
      </c>
      <c r="DQI12" s="8">
        <v>1060.9604999999999</v>
      </c>
      <c r="DQJ12" s="8">
        <v>1061.4698000000001</v>
      </c>
      <c r="DQK12" s="8">
        <v>1064.6877999999999</v>
      </c>
      <c r="DQL12" s="8">
        <v>1057.0671</v>
      </c>
      <c r="DQM12" s="8">
        <v>1058.5775000000001</v>
      </c>
      <c r="DQN12" s="8">
        <v>1060.2291</v>
      </c>
      <c r="DQO12" s="8">
        <v>1061.0364999999999</v>
      </c>
      <c r="DQP12" s="8">
        <v>1065.2496000000001</v>
      </c>
      <c r="DQQ12" s="8">
        <v>1067.6891000000001</v>
      </c>
      <c r="DQR12" s="8">
        <v>1067.7392</v>
      </c>
      <c r="DQS12" s="8">
        <v>1067.8215</v>
      </c>
      <c r="DQT12" s="8">
        <v>1068.4585999999999</v>
      </c>
      <c r="DQU12" s="8">
        <v>1074.2454</v>
      </c>
      <c r="DQV12" s="8">
        <v>1077.4065000000001</v>
      </c>
      <c r="DQW12" s="8">
        <v>1074.3339000000001</v>
      </c>
      <c r="DQX12" s="8">
        <v>1073.4446</v>
      </c>
      <c r="DQY12" s="8">
        <v>1073.4446</v>
      </c>
      <c r="DQZ12" s="8">
        <v>1073.6194</v>
      </c>
      <c r="DRA12" s="8">
        <v>1075.8289</v>
      </c>
      <c r="DRB12" s="8">
        <v>1077.0306</v>
      </c>
      <c r="DRC12" s="8">
        <v>1077.2929999999999</v>
      </c>
      <c r="DRD12" s="8">
        <v>1077.2929999999999</v>
      </c>
      <c r="DRE12" s="8">
        <v>1079.1276</v>
      </c>
      <c r="DRF12" s="8">
        <v>1072.684</v>
      </c>
      <c r="DRG12" s="8">
        <v>1074.6627000000001</v>
      </c>
      <c r="DRH12" s="8">
        <v>1073.7825</v>
      </c>
      <c r="DRI12" s="8">
        <v>1071.8106</v>
      </c>
      <c r="DRJ12" s="8">
        <v>1074.5063</v>
      </c>
      <c r="DRK12" s="8">
        <v>1074.0346999999999</v>
      </c>
      <c r="DRL12" s="8">
        <v>1076.0889</v>
      </c>
      <c r="DRM12" s="8">
        <v>1078.4452000000001</v>
      </c>
      <c r="DRN12" s="8">
        <v>1078.7646999999999</v>
      </c>
      <c r="DRO12" s="8">
        <v>1083.6614999999999</v>
      </c>
      <c r="DRP12" s="8">
        <v>1083.6369</v>
      </c>
      <c r="DRQ12" s="8">
        <v>1085.6148000000001</v>
      </c>
      <c r="DRR12" s="8">
        <v>1084.76</v>
      </c>
      <c r="DRS12" s="8">
        <v>1085.5061000000001</v>
      </c>
      <c r="DRT12" s="8">
        <v>1085.4223999999999</v>
      </c>
      <c r="DRU12" s="8">
        <v>1087.6572000000001</v>
      </c>
      <c r="DRV12" s="8">
        <v>1088.2245</v>
      </c>
      <c r="DRW12" s="8">
        <v>1087.1913</v>
      </c>
      <c r="DRX12" s="8">
        <v>1088.498</v>
      </c>
      <c r="DRY12" s="8">
        <v>1089.2953</v>
      </c>
      <c r="DRZ12" s="8">
        <v>1088.9449</v>
      </c>
      <c r="DSA12" s="8">
        <v>1082.8833999999999</v>
      </c>
      <c r="DSB12" s="8">
        <v>1081.7693999999999</v>
      </c>
      <c r="DSC12" s="8">
        <v>1080.2208000000001</v>
      </c>
      <c r="DSD12" s="8">
        <v>1079.0033000000001</v>
      </c>
      <c r="DSE12" s="8">
        <v>1073.4455</v>
      </c>
      <c r="DSF12" s="8">
        <v>1068.5988</v>
      </c>
      <c r="DSG12" s="8">
        <v>1072.6881000000001</v>
      </c>
      <c r="DSH12" s="8">
        <v>1076.1723999999999</v>
      </c>
      <c r="DSI12" s="8">
        <v>1078.7175</v>
      </c>
      <c r="DSJ12" s="8">
        <v>1078.6648</v>
      </c>
      <c r="DSK12" s="8">
        <v>1079.2505000000001</v>
      </c>
      <c r="DSL12" s="8">
        <v>1082.8151</v>
      </c>
      <c r="DSM12" s="8">
        <v>1081.9813999999999</v>
      </c>
      <c r="DSN12" s="8">
        <v>1078.6500000000001</v>
      </c>
      <c r="DSO12" s="8">
        <v>1078.7326</v>
      </c>
      <c r="DSP12" s="8">
        <v>1076.586</v>
      </c>
      <c r="DSQ12" s="8">
        <v>1082.1162999999999</v>
      </c>
      <c r="DSR12" s="8">
        <v>1085.0181</v>
      </c>
      <c r="DSS12" s="8">
        <v>1081.6252999999999</v>
      </c>
      <c r="DST12" s="8">
        <v>1082.9031</v>
      </c>
      <c r="DSU12" s="8">
        <v>1083.5658000000001</v>
      </c>
      <c r="DSV12" s="8">
        <v>1083.9956999999999</v>
      </c>
      <c r="DSW12" s="8">
        <v>1085.0662</v>
      </c>
      <c r="DSX12" s="8">
        <v>1087.9135000000001</v>
      </c>
      <c r="DSY12" s="8">
        <v>1093.885</v>
      </c>
      <c r="DSZ12" s="8">
        <v>1093.3053</v>
      </c>
      <c r="DTA12" s="8">
        <v>1090.0635</v>
      </c>
      <c r="DTB12" s="8">
        <v>1090.2373</v>
      </c>
      <c r="DTC12" s="8">
        <v>1089.6415999999999</v>
      </c>
      <c r="DTD12" s="8">
        <v>1092.4902</v>
      </c>
      <c r="DTE12" s="8">
        <v>1092.575</v>
      </c>
      <c r="DTF12" s="8">
        <v>1095.279</v>
      </c>
      <c r="DTG12" s="8">
        <v>1093.4658999999999</v>
      </c>
      <c r="DTH12" s="8">
        <v>1092.1901</v>
      </c>
      <c r="DTI12" s="8">
        <v>1093.4119000000001</v>
      </c>
      <c r="DTJ12" s="8">
        <v>1091.857</v>
      </c>
      <c r="DTK12" s="8">
        <v>1090.4363000000001</v>
      </c>
      <c r="DTL12" s="8">
        <v>1092.3223</v>
      </c>
      <c r="DTM12" s="8">
        <v>1093.2910999999999</v>
      </c>
      <c r="DTN12" s="8">
        <v>1091.3418999999999</v>
      </c>
      <c r="DTO12" s="8">
        <v>1090.3925999999999</v>
      </c>
      <c r="DTP12" s="8">
        <v>1090.8028999999999</v>
      </c>
      <c r="DTQ12" s="8">
        <v>1089.3535999999999</v>
      </c>
      <c r="DTR12" s="8">
        <v>1088.5385000000001</v>
      </c>
      <c r="DTS12" s="8">
        <v>1089.1505</v>
      </c>
      <c r="DTT12" s="8">
        <v>1090.2346</v>
      </c>
      <c r="DTU12" s="8">
        <v>1090.4055000000001</v>
      </c>
      <c r="DTV12" s="8">
        <v>1091.7207000000001</v>
      </c>
      <c r="DTW12" s="8">
        <v>1092.6397999999999</v>
      </c>
      <c r="DTX12" s="8">
        <v>1094.4431</v>
      </c>
      <c r="DTY12" s="8">
        <v>1094.2446</v>
      </c>
      <c r="DTZ12" s="8">
        <v>1093.7729999999999</v>
      </c>
      <c r="DUA12" s="8">
        <v>1091.9893999999999</v>
      </c>
      <c r="DUB12" s="8">
        <v>1091.0266999999999</v>
      </c>
      <c r="DUC12" s="8">
        <v>1091.7646999999999</v>
      </c>
      <c r="DUD12" s="8">
        <v>1091.8516999999999</v>
      </c>
      <c r="DUE12" s="8">
        <v>1092.1126999999999</v>
      </c>
      <c r="DUF12" s="8">
        <v>1088.7191</v>
      </c>
      <c r="DUG12" s="8">
        <v>1090.3674000000001</v>
      </c>
      <c r="DUH12" s="8">
        <v>1088.0956000000001</v>
      </c>
      <c r="DUI12" s="8">
        <v>1091.2125000000001</v>
      </c>
      <c r="DUJ12" s="8">
        <v>1091.9509</v>
      </c>
      <c r="DUK12" s="8">
        <v>1092.9322</v>
      </c>
      <c r="DUL12" s="8">
        <v>1093.0255</v>
      </c>
      <c r="DUM12" s="8">
        <v>1094.6729</v>
      </c>
      <c r="DUN12" s="8">
        <v>1095.2602999999999</v>
      </c>
      <c r="DUO12" s="8">
        <v>1094.6811</v>
      </c>
      <c r="DUP12" s="8">
        <v>1094.0863999999999</v>
      </c>
      <c r="DUQ12" s="8">
        <v>1092.2373</v>
      </c>
      <c r="DUR12" s="8">
        <v>1089.1131</v>
      </c>
      <c r="DUS12" s="8">
        <v>1088.4614999999999</v>
      </c>
      <c r="DUT12" s="8">
        <v>1088.0500999999999</v>
      </c>
      <c r="DUU12" s="8">
        <v>1085.1847</v>
      </c>
      <c r="DUV12" s="8">
        <v>1083.924</v>
      </c>
      <c r="DUW12" s="8">
        <v>1085.0241000000001</v>
      </c>
      <c r="DUX12" s="8">
        <v>1087.0220999999999</v>
      </c>
      <c r="DUY12" s="8">
        <v>1085.9550999999999</v>
      </c>
      <c r="DUZ12" s="8">
        <v>1087.5966000000001</v>
      </c>
      <c r="DVA12" s="8">
        <v>1088.4871000000001</v>
      </c>
      <c r="DVB12" s="8">
        <v>1088.1774</v>
      </c>
      <c r="DVC12" s="8">
        <v>1092.6348</v>
      </c>
      <c r="DVD12" s="8">
        <v>1086.0899999999999</v>
      </c>
      <c r="DVE12" s="8">
        <v>1085.432</v>
      </c>
      <c r="DVF12" s="8">
        <v>1087.1991</v>
      </c>
      <c r="DVG12" s="8">
        <v>1086.8125</v>
      </c>
      <c r="DVH12" s="8">
        <v>1085.4648</v>
      </c>
      <c r="DVI12" s="8">
        <v>1087.9429</v>
      </c>
      <c r="DVJ12" s="8">
        <v>1090.8465000000001</v>
      </c>
      <c r="DVK12" s="8">
        <v>1090.9237000000001</v>
      </c>
      <c r="DVL12" s="8">
        <v>1091.9855</v>
      </c>
      <c r="DVM12" s="8">
        <v>1097.4126000000001</v>
      </c>
      <c r="DVN12" s="8">
        <v>1096.9056</v>
      </c>
      <c r="DVO12" s="8">
        <v>1097.5789</v>
      </c>
      <c r="DVP12" s="8">
        <v>1094.9249</v>
      </c>
      <c r="DVQ12" s="8">
        <v>1096.1691000000001</v>
      </c>
      <c r="DVR12" s="8">
        <v>1098.2855</v>
      </c>
      <c r="DVS12" s="8">
        <v>1098.9967999999999</v>
      </c>
      <c r="DVT12" s="8">
        <v>1105.5474999999999</v>
      </c>
      <c r="DVU12" s="8">
        <v>1105.9213999999999</v>
      </c>
      <c r="DVV12" s="8">
        <v>1106.6533999999999</v>
      </c>
      <c r="DVW12" s="8">
        <v>1104.4096</v>
      </c>
      <c r="DVX12" s="8">
        <v>1104.0904</v>
      </c>
      <c r="DVY12" s="8">
        <v>1104.4201</v>
      </c>
      <c r="DVZ12" s="8">
        <v>1104.9001000000001</v>
      </c>
      <c r="DWA12" s="8">
        <v>1105.9991</v>
      </c>
      <c r="DWB12" s="8">
        <v>1108.0555999999999</v>
      </c>
      <c r="DWC12" s="8">
        <v>1114.2372</v>
      </c>
      <c r="DWD12" s="8">
        <v>1116.8725999999999</v>
      </c>
      <c r="DWE12" s="8">
        <v>1123.0579</v>
      </c>
      <c r="DWF12" s="8">
        <v>1121.4595999999999</v>
      </c>
      <c r="DWG12" s="8">
        <v>1118.2514000000001</v>
      </c>
      <c r="DWH12" s="8">
        <v>1119.1518000000001</v>
      </c>
      <c r="DWI12" s="8">
        <v>1118.8114</v>
      </c>
      <c r="DWJ12" s="8">
        <v>1118.922</v>
      </c>
      <c r="DWK12" s="8">
        <v>1120.6715999999999</v>
      </c>
      <c r="DWL12" s="8">
        <v>1120.2101</v>
      </c>
      <c r="DWM12" s="8">
        <v>1123.6474000000001</v>
      </c>
      <c r="DWN12" s="8">
        <v>1125.2573</v>
      </c>
      <c r="DWO12" s="8">
        <v>1125.3534999999999</v>
      </c>
      <c r="DWP12" s="8">
        <v>1126.8191999999999</v>
      </c>
      <c r="DWQ12" s="8">
        <v>1124.7552000000001</v>
      </c>
      <c r="DWR12" s="8">
        <v>1123.1166000000001</v>
      </c>
      <c r="DWS12" s="8">
        <v>1125.7473</v>
      </c>
      <c r="DWT12" s="8">
        <v>1129.1561999999999</v>
      </c>
      <c r="DWU12" s="8">
        <v>1128.8844999999999</v>
      </c>
      <c r="DWV12" s="8">
        <v>1126.4719</v>
      </c>
      <c r="DWW12" s="8">
        <v>1126.4124999999999</v>
      </c>
      <c r="DWX12" s="8">
        <v>1125.6690000000001</v>
      </c>
      <c r="DWY12" s="8">
        <v>1127.3127999999999</v>
      </c>
      <c r="DWZ12" s="8">
        <v>1126.4612999999999</v>
      </c>
      <c r="DXA12" s="8">
        <v>1125.8341</v>
      </c>
      <c r="DXB12" s="8">
        <v>1125.1693</v>
      </c>
      <c r="DXC12" s="8">
        <v>1127.3984</v>
      </c>
      <c r="DXD12" s="8">
        <v>1130.3733999999999</v>
      </c>
      <c r="DXE12" s="8">
        <v>1125.5775000000001</v>
      </c>
      <c r="DXF12" s="8">
        <v>1111.5998999999999</v>
      </c>
      <c r="DXG12" s="8">
        <v>1115.8626999999999</v>
      </c>
      <c r="DXH12" s="8">
        <v>1120.4537</v>
      </c>
      <c r="DXI12" s="8">
        <v>1123.5246999999999</v>
      </c>
      <c r="DXJ12" s="8">
        <v>1128.6496</v>
      </c>
      <c r="DXK12" s="8">
        <v>1124.2995000000001</v>
      </c>
      <c r="DXL12" s="8">
        <v>1123.883</v>
      </c>
      <c r="DXM12" s="8">
        <v>1127.8543</v>
      </c>
      <c r="DXN12" s="8">
        <v>1127.9492</v>
      </c>
      <c r="DXO12" s="8">
        <v>1127.4496999999999</v>
      </c>
      <c r="DXP12" s="8">
        <v>1128.7515000000001</v>
      </c>
      <c r="DXQ12" s="8">
        <v>1128.1342</v>
      </c>
      <c r="DXR12" s="8">
        <v>1134.5337</v>
      </c>
      <c r="DXS12" s="8">
        <v>1139.0371</v>
      </c>
      <c r="DXT12" s="8">
        <v>1142.6316999999999</v>
      </c>
      <c r="DXU12" s="8">
        <v>1141.0547999999999</v>
      </c>
      <c r="DXV12" s="8">
        <v>1142.8575000000001</v>
      </c>
      <c r="DXW12" s="8">
        <v>1145.5116</v>
      </c>
      <c r="DXX12" s="8">
        <v>1147.0863999999999</v>
      </c>
      <c r="DXY12" s="8">
        <v>1144.5898</v>
      </c>
      <c r="DXZ12" s="8">
        <v>1147.7018</v>
      </c>
      <c r="DYA12" s="8">
        <v>1145.3589999999999</v>
      </c>
      <c r="DYB12" s="8">
        <v>1143.4695999999999</v>
      </c>
      <c r="DYC12" s="8">
        <v>1145.7704000000001</v>
      </c>
      <c r="DYD12" s="8">
        <v>1147.5619999999999</v>
      </c>
      <c r="DYE12" s="8">
        <v>1144.9922999999999</v>
      </c>
      <c r="DYF12" s="8">
        <v>1147.1846</v>
      </c>
      <c r="DYG12" s="8">
        <v>1144.9051999999999</v>
      </c>
      <c r="DYH12" s="8">
        <v>1146.2909999999999</v>
      </c>
      <c r="DYI12" s="8">
        <v>1144.8655000000001</v>
      </c>
      <c r="DYJ12" s="8">
        <v>1144.1008999999999</v>
      </c>
      <c r="DYK12" s="8">
        <v>1146.6541999999999</v>
      </c>
      <c r="DYL12" s="8">
        <v>1147.0435</v>
      </c>
      <c r="DYM12" s="8">
        <v>1147.1518000000001</v>
      </c>
      <c r="DYN12" s="8">
        <v>1147.6824999999999</v>
      </c>
      <c r="DYO12" s="8">
        <v>1148.6682000000001</v>
      </c>
      <c r="DYP12" s="8">
        <v>1149.3339000000001</v>
      </c>
      <c r="DYQ12" s="8">
        <v>1149.1429000000001</v>
      </c>
      <c r="DYR12" s="8">
        <v>1147.4428</v>
      </c>
      <c r="DYS12" s="8">
        <v>1149.2248999999999</v>
      </c>
      <c r="DYT12" s="8">
        <v>1149.4390000000001</v>
      </c>
      <c r="DYU12" s="8">
        <v>1148.0216</v>
      </c>
      <c r="DYV12" s="8">
        <v>1148.1458</v>
      </c>
      <c r="DYW12" s="8">
        <v>1147.69</v>
      </c>
      <c r="DYX12" s="8">
        <v>1144.5059000000001</v>
      </c>
      <c r="DYY12" s="8">
        <v>1145.8151</v>
      </c>
      <c r="DYZ12" s="8">
        <v>1146.7301</v>
      </c>
      <c r="DZA12" s="8">
        <v>1145.4791</v>
      </c>
      <c r="DZB12" s="8">
        <v>1147.3127999999999</v>
      </c>
      <c r="DZC12" s="8">
        <v>1147.7322999999999</v>
      </c>
      <c r="DZD12" s="8">
        <v>1146.7103999999999</v>
      </c>
      <c r="DZE12" s="8">
        <v>1145.0024000000001</v>
      </c>
      <c r="DZF12" s="8">
        <v>1146.6054999999999</v>
      </c>
      <c r="DZG12" s="8">
        <v>1145.3552</v>
      </c>
      <c r="DZH12" s="8">
        <v>1145.7246</v>
      </c>
      <c r="DZI12" s="8">
        <v>1144.7366</v>
      </c>
      <c r="DZJ12" s="8">
        <v>1143.1242999999999</v>
      </c>
      <c r="DZK12" s="8">
        <v>1143.7701</v>
      </c>
      <c r="DZL12" s="8">
        <v>1143.1889000000001</v>
      </c>
      <c r="DZM12" s="8">
        <v>1145.5331000000001</v>
      </c>
      <c r="DZN12" s="8">
        <v>1144.2113999999999</v>
      </c>
      <c r="DZO12" s="8">
        <v>1144.7383</v>
      </c>
      <c r="DZP12" s="8">
        <v>1144.3503000000001</v>
      </c>
      <c r="DZQ12" s="8">
        <v>1144.4102</v>
      </c>
      <c r="DZR12" s="8">
        <v>1140.6442999999999</v>
      </c>
      <c r="DZS12" s="8">
        <v>1138.7518</v>
      </c>
      <c r="DZT12" s="8">
        <v>1135.8557000000001</v>
      </c>
      <c r="DZU12" s="8">
        <v>1137.2162000000001</v>
      </c>
      <c r="DZV12" s="8">
        <v>1136.0717</v>
      </c>
      <c r="DZW12" s="8">
        <v>1132.4135000000001</v>
      </c>
      <c r="DZX12" s="8">
        <v>1135.2021999999999</v>
      </c>
      <c r="DZY12" s="8">
        <v>1136.4005999999999</v>
      </c>
      <c r="DZZ12" s="8">
        <v>1135.2691</v>
      </c>
      <c r="EAA12" s="8">
        <v>1136.0130999999999</v>
      </c>
      <c r="EAB12" s="8">
        <v>1137.3775000000001</v>
      </c>
      <c r="EAC12" s="8">
        <v>1137.8697999999999</v>
      </c>
      <c r="EAD12" s="8">
        <v>1139.1387999999999</v>
      </c>
      <c r="EAE12" s="8">
        <v>1139.0646999999999</v>
      </c>
      <c r="EAF12" s="8">
        <v>1137.7695000000001</v>
      </c>
      <c r="EAG12" s="8">
        <v>1137.2722000000001</v>
      </c>
      <c r="EAH12" s="8">
        <v>1137.0071</v>
      </c>
      <c r="EAI12" s="8">
        <v>1133.9314999999999</v>
      </c>
      <c r="EAJ12" s="8">
        <v>1134.6651999999999</v>
      </c>
      <c r="EAK12" s="8">
        <v>1136.3688</v>
      </c>
      <c r="EAL12" s="8">
        <v>1132.6251</v>
      </c>
      <c r="EAM12" s="8">
        <v>1134.5532000000001</v>
      </c>
      <c r="EAN12" s="8">
        <v>1137.002</v>
      </c>
      <c r="EAO12" s="8">
        <v>1138.6057000000001</v>
      </c>
      <c r="EAP12" s="8">
        <v>1139.7068999999999</v>
      </c>
      <c r="EAQ12" s="8">
        <v>1139.2177999999999</v>
      </c>
      <c r="EAR12" s="8">
        <v>1141.2651000000001</v>
      </c>
      <c r="EAS12" s="8">
        <v>1140.1405</v>
      </c>
      <c r="EAT12" s="8">
        <v>1141.0155999999999</v>
      </c>
      <c r="EAU12" s="8">
        <v>1139.7977000000001</v>
      </c>
      <c r="EAV12" s="8">
        <v>1138.2097000000001</v>
      </c>
      <c r="EAW12" s="8">
        <v>1137.3163999999999</v>
      </c>
      <c r="EAX12" s="8">
        <v>1136.0499</v>
      </c>
      <c r="EAY12" s="8">
        <v>1136.1977999999999</v>
      </c>
      <c r="EAZ12" s="8">
        <v>1136.1977999999999</v>
      </c>
      <c r="EBA12" s="8">
        <v>1136.365</v>
      </c>
      <c r="EBB12" s="8">
        <v>1139.377</v>
      </c>
      <c r="EBC12" s="8">
        <v>1138.52</v>
      </c>
      <c r="EBD12" s="8">
        <v>1138.6036999999999</v>
      </c>
      <c r="EBE12" s="8">
        <v>1138.6036999999999</v>
      </c>
      <c r="EBF12" s="8">
        <v>1137.9188999999999</v>
      </c>
      <c r="EBG12" s="8">
        <v>1139.9514999999999</v>
      </c>
      <c r="EBH12" s="8">
        <v>1139.6078</v>
      </c>
      <c r="EBI12" s="8">
        <v>1138.5501999999999</v>
      </c>
      <c r="EBJ12" s="8">
        <v>1138.001</v>
      </c>
      <c r="EBK12" s="8">
        <v>1138.6139000000001</v>
      </c>
      <c r="EBL12" s="8">
        <v>1139.4630999999999</v>
      </c>
      <c r="EBM12" s="8">
        <v>1137.7772</v>
      </c>
      <c r="EBN12" s="8">
        <v>1138.0306</v>
      </c>
      <c r="EBO12" s="8">
        <v>1138.2288000000001</v>
      </c>
      <c r="EBP12" s="8">
        <v>1135.5981999999999</v>
      </c>
      <c r="EBQ12" s="8">
        <v>1136.9983</v>
      </c>
      <c r="EBR12" s="8">
        <v>1137.7393999999999</v>
      </c>
      <c r="EBS12" s="8">
        <v>1137.1158</v>
      </c>
      <c r="EBT12" s="8">
        <v>1136.7781</v>
      </c>
      <c r="EBU12" s="8">
        <v>1140.3611000000001</v>
      </c>
      <c r="EBV12" s="8">
        <v>1141.1822999999999</v>
      </c>
      <c r="EBW12" s="8">
        <v>1147.3139000000001</v>
      </c>
      <c r="EBX12" s="8">
        <v>1148.2324000000001</v>
      </c>
      <c r="EBY12" s="8">
        <v>1149.7986000000001</v>
      </c>
      <c r="EBZ12" s="8">
        <v>1150.3095000000001</v>
      </c>
      <c r="ECA12" s="8">
        <v>1150.7237</v>
      </c>
      <c r="ECB12" s="8">
        <v>1150.2617</v>
      </c>
      <c r="ECC12" s="8">
        <v>1150.9756</v>
      </c>
      <c r="ECD12" s="8">
        <v>1150.4962</v>
      </c>
      <c r="ECE12" s="8">
        <v>1149.7257999999999</v>
      </c>
      <c r="ECF12" s="8">
        <v>1151.2952</v>
      </c>
      <c r="ECG12" s="8">
        <v>1151.5105000000001</v>
      </c>
      <c r="ECH12" s="8">
        <v>1151.2085999999999</v>
      </c>
      <c r="ECI12" s="8">
        <v>1152.7519</v>
      </c>
      <c r="ECJ12" s="8">
        <v>1153.3462</v>
      </c>
      <c r="ECK12" s="8">
        <v>1152.2796000000001</v>
      </c>
      <c r="ECL12" s="8">
        <v>1152.6833999999999</v>
      </c>
      <c r="ECM12" s="8">
        <v>1151.8544999999999</v>
      </c>
      <c r="ECN12" s="8">
        <v>1151.4557</v>
      </c>
      <c r="ECO12" s="8">
        <v>1152.4203</v>
      </c>
      <c r="ECP12" s="8">
        <v>1152.4155000000001</v>
      </c>
      <c r="ECQ12" s="8">
        <v>1149.9339</v>
      </c>
      <c r="ECR12" s="8">
        <v>1149.4029</v>
      </c>
      <c r="ECS12" s="8">
        <v>1149.5134</v>
      </c>
      <c r="ECT12" s="8">
        <v>1145.039</v>
      </c>
      <c r="ECU12" s="8">
        <v>1143.4871000000001</v>
      </c>
      <c r="ECV12" s="8">
        <v>1141.8405</v>
      </c>
      <c r="ECW12" s="8">
        <v>1146.9358</v>
      </c>
      <c r="ECX12" s="8">
        <v>1146.4988000000001</v>
      </c>
      <c r="ECY12" s="8">
        <v>1143.4231</v>
      </c>
      <c r="ECZ12" s="8">
        <v>1141.7321999999999</v>
      </c>
      <c r="EDA12" s="8">
        <v>1134.1074000000001</v>
      </c>
      <c r="EDB12" s="8">
        <v>1126.9984999999999</v>
      </c>
      <c r="EDC12" s="8">
        <v>1134.4970000000001</v>
      </c>
      <c r="EDD12" s="8">
        <v>1117.2746999999999</v>
      </c>
      <c r="EDE12" s="8">
        <v>1107.0011999999999</v>
      </c>
      <c r="EDF12" s="8">
        <v>1094.2002</v>
      </c>
      <c r="EDG12" s="8">
        <v>1084.3996</v>
      </c>
      <c r="EDH12" s="8">
        <v>1088.1893</v>
      </c>
      <c r="EDI12" s="8">
        <v>1107.8280999999999</v>
      </c>
      <c r="EDJ12" s="8">
        <v>1120.6596</v>
      </c>
      <c r="EDK12" s="8">
        <v>1119.8914</v>
      </c>
      <c r="EDL12" s="8">
        <v>1121.8158000000001</v>
      </c>
      <c r="EDM12" s="8">
        <v>1123.0445999999999</v>
      </c>
      <c r="EDN12" s="8">
        <v>1138.0174</v>
      </c>
      <c r="EDO12" s="8">
        <v>1134.8503000000001</v>
      </c>
      <c r="EDP12" s="8">
        <v>1129.3018999999999</v>
      </c>
      <c r="EDQ12" s="8">
        <v>1126.5274999999999</v>
      </c>
      <c r="EDR12" s="8">
        <v>1126.1103000000001</v>
      </c>
      <c r="EDS12" s="8">
        <v>1127.7836</v>
      </c>
      <c r="EDT12" s="8">
        <v>1124.4187999999999</v>
      </c>
      <c r="EDU12" s="8">
        <v>1125.1851999999999</v>
      </c>
      <c r="EDV12" s="8">
        <v>1120.0573999999999</v>
      </c>
      <c r="EDW12" s="8">
        <v>1117.5325</v>
      </c>
      <c r="EDX12" s="8">
        <v>1120.7057</v>
      </c>
      <c r="EDY12" s="8">
        <v>1120.788</v>
      </c>
      <c r="EDZ12" s="8">
        <v>1121.0346999999999</v>
      </c>
      <c r="EEA12" s="8">
        <v>1114.2620999999999</v>
      </c>
      <c r="EEB12" s="8">
        <v>1105.9188999999999</v>
      </c>
      <c r="EEC12" s="8">
        <v>1109.3286000000001</v>
      </c>
      <c r="EED12" s="8">
        <v>1111.2009</v>
      </c>
      <c r="EEE12" s="8">
        <v>1105.4724000000001</v>
      </c>
      <c r="EEF12" s="8">
        <v>1097.1296</v>
      </c>
      <c r="EEG12" s="8">
        <v>1098.7632000000001</v>
      </c>
      <c r="EEH12" s="8">
        <v>1104.7552000000001</v>
      </c>
      <c r="EEI12" s="8">
        <v>1108.5118</v>
      </c>
      <c r="EEJ12" s="8">
        <v>1115.2392</v>
      </c>
      <c r="EEK12" s="8">
        <v>1116.9214999999999</v>
      </c>
      <c r="EEL12" s="8">
        <v>1116.3452</v>
      </c>
      <c r="EEM12" s="8">
        <v>1119.1592000000001</v>
      </c>
      <c r="EEN12" s="8">
        <v>1119.2489</v>
      </c>
      <c r="EEO12" s="8">
        <v>1118.8608999999999</v>
      </c>
      <c r="EEP12" s="8">
        <v>1113.6584</v>
      </c>
      <c r="EEQ12" s="8">
        <v>1109.999</v>
      </c>
      <c r="EER12" s="8">
        <v>1112.4286</v>
      </c>
      <c r="EES12" s="8">
        <v>1117.5444</v>
      </c>
      <c r="EET12" s="8">
        <v>1114.5803000000001</v>
      </c>
      <c r="EEU12" s="8">
        <v>1114.8896</v>
      </c>
      <c r="EEV12" s="8">
        <v>1118.0710999999999</v>
      </c>
      <c r="EEW12" s="8">
        <v>1116.1283000000001</v>
      </c>
      <c r="EEX12" s="8">
        <v>1113.0998999999999</v>
      </c>
      <c r="EEY12" s="8">
        <v>1116.3751999999999</v>
      </c>
      <c r="EEZ12" s="8">
        <v>1121.9690000000001</v>
      </c>
      <c r="EFA12" s="8">
        <v>1122.4077</v>
      </c>
      <c r="EFB12" s="8">
        <v>1122.1128000000001</v>
      </c>
      <c r="EFC12" s="8">
        <v>1123.7154</v>
      </c>
      <c r="EFD12" s="8">
        <v>1124.7545</v>
      </c>
      <c r="EFE12" s="8">
        <v>1126.6682000000001</v>
      </c>
      <c r="EFF12" s="8">
        <v>1129.5401999999999</v>
      </c>
      <c r="EFG12" s="8">
        <v>1132.0522000000001</v>
      </c>
      <c r="EFH12" s="8">
        <v>1129.74</v>
      </c>
      <c r="EFI12" s="8">
        <v>1133.127</v>
      </c>
      <c r="EFJ12" s="8">
        <v>1131.8071</v>
      </c>
      <c r="EFK12" s="8">
        <v>1130.2047</v>
      </c>
      <c r="EFL12" s="8">
        <v>1129.4534000000001</v>
      </c>
      <c r="EFM12" s="8">
        <v>1137.5026</v>
      </c>
      <c r="EFN12" s="8">
        <v>1138.9674</v>
      </c>
      <c r="EFO12" s="8">
        <v>1137.1080999999999</v>
      </c>
      <c r="EFP12" s="8">
        <v>1134.1443999999999</v>
      </c>
      <c r="EFQ12" s="8">
        <v>1135.6521</v>
      </c>
      <c r="EFR12" s="8">
        <v>1137.3877</v>
      </c>
      <c r="EFS12" s="8">
        <v>1139.0043000000001</v>
      </c>
      <c r="EFT12" s="8">
        <v>1140.7135000000001</v>
      </c>
      <c r="EFU12" s="8">
        <v>1140.3452</v>
      </c>
      <c r="EFV12" s="8">
        <v>1140.5816</v>
      </c>
      <c r="EFW12" s="8">
        <v>1140.9577999999999</v>
      </c>
      <c r="EFX12" s="8">
        <v>1143.8361</v>
      </c>
      <c r="EFY12" s="8">
        <v>1143.9195</v>
      </c>
      <c r="EFZ12" s="8">
        <v>1144.0687</v>
      </c>
      <c r="EGA12" s="8">
        <v>1142.0533</v>
      </c>
      <c r="EGB12" s="8">
        <v>1142.8765000000001</v>
      </c>
      <c r="EGC12" s="8">
        <v>1143.3385000000001</v>
      </c>
      <c r="EGD12" s="8">
        <v>1144.039</v>
      </c>
      <c r="EGE12" s="8">
        <v>1143.2189000000001</v>
      </c>
      <c r="EGF12" s="8">
        <v>1144.6574000000001</v>
      </c>
      <c r="EGG12" s="8">
        <v>1142.9112</v>
      </c>
      <c r="EGH12" s="8">
        <v>1144.0948000000001</v>
      </c>
      <c r="EGI12" s="8">
        <v>1145.1867</v>
      </c>
      <c r="EGJ12" s="8">
        <v>1145.5667000000001</v>
      </c>
      <c r="EGK12" s="8">
        <v>1145.3517999999999</v>
      </c>
      <c r="EGL12" s="8">
        <v>1144.123</v>
      </c>
      <c r="EGM12" s="8">
        <v>1144.1663000000001</v>
      </c>
      <c r="EGN12" s="8">
        <v>1144.7762</v>
      </c>
      <c r="EGO12" s="8">
        <v>1144.8421000000001</v>
      </c>
      <c r="EGP12" s="8">
        <v>1145.5561</v>
      </c>
      <c r="EGQ12" s="8">
        <v>1144.9827</v>
      </c>
      <c r="EGR12" s="8">
        <v>1149.1095</v>
      </c>
      <c r="EGS12" s="8">
        <v>1149.5002999999999</v>
      </c>
      <c r="EGT12" s="8">
        <v>1151.9725000000001</v>
      </c>
      <c r="EGU12" s="8">
        <v>1153.7407000000001</v>
      </c>
      <c r="EGV12" s="8">
        <v>1153.1125999999999</v>
      </c>
      <c r="EGW12" s="8">
        <v>1153.0775000000001</v>
      </c>
      <c r="EGX12" s="8">
        <v>1152.3326999999999</v>
      </c>
      <c r="EGY12" s="8">
        <v>1153.1168</v>
      </c>
      <c r="EGZ12" s="8">
        <v>1153.7754</v>
      </c>
      <c r="EHA12" s="8">
        <v>1152.5275999999999</v>
      </c>
      <c r="EHB12" s="8">
        <v>1152.5154</v>
      </c>
      <c r="EHC12" s="8">
        <v>1154.3960999999999</v>
      </c>
      <c r="EHD12" s="8">
        <v>1153.9860000000001</v>
      </c>
      <c r="EHE12" s="8">
        <v>1155.3844999999999</v>
      </c>
      <c r="EHF12" s="8">
        <v>1156.0282</v>
      </c>
      <c r="EHG12" s="8">
        <v>1156.1784</v>
      </c>
      <c r="EHH12" s="8">
        <v>1155.4922999999999</v>
      </c>
      <c r="EHI12" s="8">
        <v>1155.4861000000001</v>
      </c>
      <c r="EHJ12" s="8">
        <v>1153.4086</v>
      </c>
      <c r="EHK12" s="8">
        <v>1154.7165</v>
      </c>
      <c r="EHL12" s="8">
        <v>1157.0930000000001</v>
      </c>
      <c r="EHM12" s="8">
        <v>1157.0427999999999</v>
      </c>
      <c r="EHN12" s="8">
        <v>1157.4630999999999</v>
      </c>
      <c r="EHO12" s="8">
        <v>1157.5630000000001</v>
      </c>
      <c r="EHP12" s="8">
        <v>1156.605</v>
      </c>
      <c r="EHQ12" s="8">
        <v>1156.6177</v>
      </c>
      <c r="EHR12" s="8">
        <v>1153.3312000000001</v>
      </c>
      <c r="EHS12" s="8">
        <v>1154.1597999999999</v>
      </c>
      <c r="EHT12" s="8">
        <v>1154.2009</v>
      </c>
      <c r="EHU12" s="8">
        <v>1154.316</v>
      </c>
      <c r="EHV12" s="8">
        <v>1153.2452000000001</v>
      </c>
      <c r="EHW12" s="8">
        <v>1154.7846999999999</v>
      </c>
      <c r="EHX12" s="8">
        <v>1156.9235000000001</v>
      </c>
      <c r="EHY12" s="8">
        <v>1157.2315000000001</v>
      </c>
      <c r="EHZ12" s="8">
        <v>1154.7745</v>
      </c>
      <c r="EIA12" s="8">
        <v>1153.6931</v>
      </c>
      <c r="EIB12" s="8">
        <v>1154.0115000000001</v>
      </c>
      <c r="EIC12" s="8">
        <v>1155.2307000000001</v>
      </c>
      <c r="EID12" s="8">
        <v>1155.4165</v>
      </c>
      <c r="EIE12" s="8">
        <v>1156.6505</v>
      </c>
      <c r="EIF12" s="8">
        <v>1157.8177000000001</v>
      </c>
      <c r="EIG12" s="8">
        <v>1158.4019000000001</v>
      </c>
      <c r="EIH12" s="8">
        <v>1159.4049</v>
      </c>
      <c r="EII12" s="8">
        <v>1160.5462</v>
      </c>
      <c r="EIJ12" s="8">
        <v>1159.7759000000001</v>
      </c>
      <c r="EIK12" s="8">
        <v>1161.1791000000001</v>
      </c>
      <c r="EIL12" s="8">
        <v>1163.8806999999999</v>
      </c>
      <c r="EIM12" s="8">
        <v>1164.0391999999999</v>
      </c>
      <c r="EIN12" s="8">
        <v>1163.0649000000001</v>
      </c>
      <c r="EIO12" s="8">
        <v>1162.4029</v>
      </c>
      <c r="EIP12" s="8">
        <v>1162.9949999999999</v>
      </c>
      <c r="EIQ12" s="8">
        <v>1164.3056999999999</v>
      </c>
      <c r="EIR12" s="8">
        <v>1162.8788999999999</v>
      </c>
      <c r="EIS12" s="8">
        <v>1164.2313999999999</v>
      </c>
      <c r="EIT12" s="8">
        <v>1165.7845</v>
      </c>
      <c r="EIU12" s="8">
        <v>1166</v>
      </c>
      <c r="EIV12" s="8">
        <v>1166.3506</v>
      </c>
      <c r="EIW12" s="8">
        <v>1167.1692</v>
      </c>
      <c r="EIX12" s="8">
        <v>1167.7487000000001</v>
      </c>
      <c r="EIY12" s="8">
        <v>1169.1267</v>
      </c>
      <c r="EIZ12" s="8">
        <v>1170.6793</v>
      </c>
      <c r="EJA12" s="8">
        <v>1170.6536000000001</v>
      </c>
      <c r="EJB12" s="8">
        <v>1171.2998</v>
      </c>
      <c r="EJC12" s="8">
        <v>1168.4131</v>
      </c>
      <c r="EJD12" s="8">
        <v>1171.3544999999999</v>
      </c>
      <c r="EJE12" s="8">
        <v>1169.3279</v>
      </c>
      <c r="EJF12" s="8">
        <v>1168.3975</v>
      </c>
      <c r="EJG12" s="8">
        <v>1167.9077</v>
      </c>
      <c r="EJH12" s="8">
        <v>1166.8987</v>
      </c>
      <c r="EJI12" s="8">
        <v>1168.57</v>
      </c>
      <c r="EJJ12" s="8">
        <v>1169.9858999999999</v>
      </c>
      <c r="EJK12" s="8">
        <v>1170.8755000000001</v>
      </c>
      <c r="EJL12" s="8">
        <v>1168.4693</v>
      </c>
      <c r="EJM12" s="8">
        <v>1170.6937</v>
      </c>
      <c r="EJN12" s="8">
        <v>1170.7171000000001</v>
      </c>
      <c r="EJO12" s="8">
        <v>1171.2493999999999</v>
      </c>
      <c r="EJP12" s="8">
        <v>1172.0788</v>
      </c>
      <c r="EJQ12" s="8">
        <v>1172.7130999999999</v>
      </c>
      <c r="EJR12" s="8">
        <v>1173.5333000000001</v>
      </c>
      <c r="EJS12" s="8">
        <v>1173.7037</v>
      </c>
      <c r="EJT12" s="8">
        <v>1170.5489</v>
      </c>
      <c r="EJU12" s="8">
        <v>1170.8451</v>
      </c>
      <c r="EJV12" s="8">
        <v>1172.0464999999999</v>
      </c>
      <c r="EJW12" s="8">
        <v>1173.5648000000001</v>
      </c>
      <c r="EJX12" s="8">
        <v>1174.1990000000001</v>
      </c>
      <c r="EJY12" s="8">
        <v>1175.2506000000001</v>
      </c>
      <c r="EJZ12" s="8">
        <v>1176.0028</v>
      </c>
      <c r="EKA12" s="8">
        <v>1175.7262000000001</v>
      </c>
      <c r="EKB12" s="8">
        <v>1175.2653</v>
      </c>
      <c r="EKC12" s="8">
        <v>1175.5244</v>
      </c>
      <c r="EKD12" s="8">
        <v>1176.0881999999999</v>
      </c>
      <c r="EKE12" s="8">
        <v>1176.489</v>
      </c>
      <c r="EKF12" s="8">
        <v>1176.0963999999999</v>
      </c>
      <c r="EKG12" s="8">
        <v>1176.3234</v>
      </c>
      <c r="EKH12" s="8">
        <v>1176.5617999999999</v>
      </c>
      <c r="EKI12" s="8">
        <v>1176.0347999999999</v>
      </c>
      <c r="EKJ12" s="8">
        <v>1174.5151000000001</v>
      </c>
      <c r="EKK12" s="8">
        <v>1175.4477999999999</v>
      </c>
      <c r="EKL12" s="8">
        <v>1176.2815000000001</v>
      </c>
      <c r="EKM12" s="8">
        <v>1175.3536999999999</v>
      </c>
      <c r="EKN12" s="8">
        <v>1176.2701</v>
      </c>
      <c r="EKO12" s="8">
        <v>1177.0735999999999</v>
      </c>
      <c r="EKP12" s="8">
        <v>1177.4766</v>
      </c>
      <c r="EKQ12" s="8">
        <v>1178.1111000000001</v>
      </c>
      <c r="EKR12" s="8">
        <v>1178.5103999999999</v>
      </c>
      <c r="EKS12" s="8">
        <v>1178.8398999999999</v>
      </c>
      <c r="EKT12" s="8">
        <v>1179.4493</v>
      </c>
      <c r="EKU12" s="8">
        <v>1178.9355</v>
      </c>
      <c r="EKV12" s="8">
        <v>1178.8586</v>
      </c>
      <c r="EKW12" s="8">
        <v>1178.0459000000001</v>
      </c>
      <c r="EKX12" s="8">
        <v>1176.9435000000001</v>
      </c>
      <c r="EKY12" s="8">
        <v>1177.5639000000001</v>
      </c>
      <c r="EKZ12" s="8">
        <v>1175.9068</v>
      </c>
      <c r="ELA12" s="8">
        <v>1175.9776999999999</v>
      </c>
      <c r="ELB12" s="8">
        <v>1175.9776999999999</v>
      </c>
      <c r="ELC12" s="8">
        <v>1178.261</v>
      </c>
      <c r="ELD12" s="8">
        <v>1177.8187</v>
      </c>
      <c r="ELE12" s="8">
        <v>1177.4280000000001</v>
      </c>
      <c r="ELF12" s="8">
        <v>1177.4989</v>
      </c>
      <c r="ELG12" s="8">
        <v>1177.4989</v>
      </c>
      <c r="ELH12" s="8">
        <v>1177.5513000000001</v>
      </c>
      <c r="ELI12" s="8">
        <v>1177.1257000000001</v>
      </c>
      <c r="ELJ12" s="8">
        <v>1177.0084999999999</v>
      </c>
      <c r="ELK12" s="8">
        <v>1177.0414000000001</v>
      </c>
      <c r="ELL12" s="8">
        <v>1178.0110999999999</v>
      </c>
      <c r="ELM12" s="8">
        <v>1176.4118000000001</v>
      </c>
      <c r="ELN12" s="8">
        <v>1172.4925000000001</v>
      </c>
      <c r="ELO12" s="8">
        <v>1175.4529</v>
      </c>
      <c r="ELP12" s="8">
        <v>1171.8987</v>
      </c>
      <c r="ELQ12" s="8">
        <v>1173.7994000000001</v>
      </c>
      <c r="ELR12" s="8">
        <v>1173.1287</v>
      </c>
      <c r="ELS12" s="8">
        <v>1175.6026999999999</v>
      </c>
      <c r="ELT12" s="8">
        <v>1174.4731999999999</v>
      </c>
      <c r="ELU12" s="8">
        <v>1171.7268999999999</v>
      </c>
      <c r="ELV12" s="8">
        <v>1169.1342999999999</v>
      </c>
      <c r="ELW12" s="8">
        <v>1171.8842</v>
      </c>
      <c r="ELX12" s="8">
        <v>1173.4142999999999</v>
      </c>
      <c r="ELY12" s="8">
        <v>1173.6533999999999</v>
      </c>
      <c r="ELZ12" s="8">
        <v>1173.6421</v>
      </c>
      <c r="EMA12" s="8">
        <v>1173.6673000000001</v>
      </c>
      <c r="EMB12" s="8">
        <v>1174.6270999999999</v>
      </c>
      <c r="EMC12" s="8">
        <v>1173.5092999999999</v>
      </c>
      <c r="EMD12" s="8">
        <v>1175.8722</v>
      </c>
      <c r="EME12" s="8">
        <v>1176.9755</v>
      </c>
      <c r="EMF12" s="8">
        <v>1177.4920999999999</v>
      </c>
      <c r="EMG12" s="8">
        <v>1178.6668</v>
      </c>
      <c r="EMH12" s="8">
        <v>1178.961</v>
      </c>
      <c r="EMI12" s="8">
        <v>1179.1993</v>
      </c>
      <c r="EMJ12" s="8">
        <v>1180.0088000000001</v>
      </c>
      <c r="EMK12" s="8">
        <v>1179.2245</v>
      </c>
      <c r="EML12" s="8">
        <v>1178.2728999999999</v>
      </c>
      <c r="EMM12" s="8">
        <v>1177.2817</v>
      </c>
      <c r="EMN12" s="8">
        <v>1176.0452</v>
      </c>
      <c r="EMO12" s="8">
        <v>1173.498</v>
      </c>
      <c r="EMP12" s="8">
        <v>1174.3951999999999</v>
      </c>
      <c r="EMQ12" s="8">
        <v>1175.3498</v>
      </c>
      <c r="EMR12" s="8">
        <v>1173.9277999999999</v>
      </c>
      <c r="EMS12" s="8">
        <v>1172.8870999999999</v>
      </c>
      <c r="EMT12" s="8">
        <v>1169.3007</v>
      </c>
      <c r="EMU12" s="8">
        <v>1170.3240000000001</v>
      </c>
      <c r="EMV12" s="8">
        <v>1173.8443</v>
      </c>
      <c r="EMW12" s="8">
        <v>1173.5427</v>
      </c>
      <c r="EMX12" s="8">
        <v>1171.8402000000001</v>
      </c>
      <c r="EMY12" s="8">
        <v>1172.3672999999999</v>
      </c>
      <c r="EMZ12" s="8">
        <v>1172.2238</v>
      </c>
      <c r="ENA12" s="8">
        <v>1172.8934999999999</v>
      </c>
      <c r="ENB12" s="8">
        <v>1174.4137000000001</v>
      </c>
      <c r="ENC12" s="8">
        <v>1174.8755000000001</v>
      </c>
      <c r="END12" s="8">
        <v>1176.9513999999999</v>
      </c>
      <c r="ENE12" s="8">
        <v>1175.5496000000001</v>
      </c>
      <c r="ENF12" s="8">
        <v>1176.7791999999999</v>
      </c>
      <c r="ENG12" s="8">
        <v>1176.7518</v>
      </c>
      <c r="ENH12" s="8">
        <v>1174.2720999999999</v>
      </c>
      <c r="ENI12" s="8">
        <v>1174.9055000000001</v>
      </c>
      <c r="ENJ12" s="8">
        <v>1175.9428</v>
      </c>
      <c r="ENK12" s="8">
        <v>1176.258</v>
      </c>
      <c r="ENL12" s="8">
        <v>1177.5313000000001</v>
      </c>
      <c r="ENM12" s="8">
        <v>1178.307</v>
      </c>
      <c r="ENN12" s="8">
        <v>1178.3133</v>
      </c>
      <c r="ENO12" s="8">
        <v>1177.8478</v>
      </c>
      <c r="ENP12" s="8">
        <v>1176.6447000000001</v>
      </c>
      <c r="ENQ12" s="8">
        <v>1175.4656</v>
      </c>
      <c r="ENR12" s="8">
        <v>1175.8282999999999</v>
      </c>
      <c r="ENS12" s="8">
        <v>1176.9780000000001</v>
      </c>
      <c r="ENT12" s="8">
        <v>1177.0446999999999</v>
      </c>
      <c r="ENU12" s="8">
        <v>1177.2443000000001</v>
      </c>
      <c r="ENV12" s="8">
        <v>1175.2524000000001</v>
      </c>
      <c r="ENW12" s="8">
        <v>1175.3507999999999</v>
      </c>
      <c r="ENX12" s="8">
        <v>1176.1493</v>
      </c>
      <c r="ENY12" s="8">
        <v>1173.4828</v>
      </c>
      <c r="ENZ12" s="8">
        <v>1173.9935</v>
      </c>
      <c r="EOA12" s="8">
        <v>1173.1421</v>
      </c>
      <c r="EOB12" s="8">
        <v>1172.4434000000001</v>
      </c>
      <c r="EOC12" s="8">
        <v>1173.33</v>
      </c>
      <c r="EOD12" s="8">
        <v>1173.0635</v>
      </c>
      <c r="EOE12" s="8">
        <v>1172.2331999999999</v>
      </c>
      <c r="EOF12" s="8">
        <v>1172.162</v>
      </c>
      <c r="EOG12" s="8">
        <v>1173.2563</v>
      </c>
      <c r="EOH12" s="8">
        <v>1173.2557999999999</v>
      </c>
      <c r="EOI12" s="8">
        <v>1172.183</v>
      </c>
      <c r="EOJ12" s="8">
        <v>1171.9586999999999</v>
      </c>
      <c r="EOK12" s="8">
        <v>1171.3494000000001</v>
      </c>
      <c r="EOL12" s="8">
        <v>1171.1621</v>
      </c>
      <c r="EOM12" s="8">
        <v>1170.2063000000001</v>
      </c>
      <c r="EON12" s="8">
        <v>1170.4213</v>
      </c>
      <c r="EOO12" s="8">
        <v>1172.0068000000001</v>
      </c>
      <c r="EOP12" s="8">
        <v>1172.1972000000001</v>
      </c>
      <c r="EOQ12" s="8">
        <v>1171.3936000000001</v>
      </c>
      <c r="EOR12" s="8">
        <v>1170.8126</v>
      </c>
      <c r="EOS12" s="8">
        <v>1169.1488999999999</v>
      </c>
      <c r="EOT12" s="8">
        <v>1170.1528000000001</v>
      </c>
      <c r="EOU12" s="8">
        <v>1168.4224999999999</v>
      </c>
      <c r="EOV12" s="8">
        <v>1167.5082</v>
      </c>
      <c r="EOW12" s="8">
        <v>1166.4485</v>
      </c>
      <c r="EOX12" s="8">
        <v>1165.7672</v>
      </c>
      <c r="EOY12" s="8">
        <v>1164.7854</v>
      </c>
      <c r="EOZ12" s="8">
        <v>1165.7270000000001</v>
      </c>
      <c r="EPA12" s="8">
        <v>1164.904</v>
      </c>
      <c r="EPB12" s="8">
        <v>1166.7991999999999</v>
      </c>
      <c r="EPC12" s="8">
        <v>1167.5044</v>
      </c>
      <c r="EPD12" s="8">
        <v>1168.1651999999999</v>
      </c>
      <c r="EPE12" s="8">
        <v>1169.8408999999999</v>
      </c>
      <c r="EPF12" s="8">
        <v>1171.1284000000001</v>
      </c>
      <c r="EPG12" s="8">
        <v>1170.9431999999999</v>
      </c>
      <c r="EPH12" s="8">
        <v>1171.8471999999999</v>
      </c>
      <c r="EPI12" s="8">
        <v>1171.8769</v>
      </c>
      <c r="EPJ12" s="8">
        <v>1172.6465000000001</v>
      </c>
      <c r="EPK12" s="8">
        <v>1173.5527999999999</v>
      </c>
      <c r="EPL12" s="8">
        <v>1173.3898999999999</v>
      </c>
      <c r="EPM12" s="8">
        <v>1174.2786000000001</v>
      </c>
      <c r="EPN12" s="8">
        <v>1173.3549</v>
      </c>
      <c r="EPO12" s="8">
        <v>1174.4944</v>
      </c>
      <c r="EPP12" s="8">
        <v>1175.3859</v>
      </c>
      <c r="EPQ12" s="8">
        <v>1175.7118</v>
      </c>
      <c r="EPR12" s="8">
        <v>1177.2771</v>
      </c>
      <c r="EPS12" s="8">
        <v>1176.338</v>
      </c>
      <c r="EPT12" s="8">
        <v>1176.2224000000001</v>
      </c>
      <c r="EPU12" s="8">
        <v>1176.6683</v>
      </c>
      <c r="EPV12" s="8">
        <v>1174.9222</v>
      </c>
      <c r="EPW12" s="8">
        <v>1172.6673000000001</v>
      </c>
      <c r="EPX12" s="8">
        <v>1171.8988999999999</v>
      </c>
      <c r="EPY12" s="8">
        <v>1171.509</v>
      </c>
      <c r="EPZ12" s="8">
        <v>1171.7578000000001</v>
      </c>
      <c r="EQA12" s="8">
        <v>1172.4837</v>
      </c>
      <c r="EQB12" s="8">
        <v>1171.1547</v>
      </c>
      <c r="EQC12" s="8">
        <v>1172.4083000000001</v>
      </c>
      <c r="EQD12" s="8">
        <v>1172.9535000000001</v>
      </c>
      <c r="EQE12" s="8">
        <v>1174.2674</v>
      </c>
      <c r="EQF12" s="8">
        <v>1175.1396</v>
      </c>
      <c r="EQG12" s="8">
        <v>1175.9158</v>
      </c>
      <c r="EQH12" s="8">
        <v>1175.5787</v>
      </c>
      <c r="EQI12" s="8">
        <v>1176.9965</v>
      </c>
      <c r="EQJ12" s="8">
        <v>1176.8393000000001</v>
      </c>
      <c r="EQK12" s="8">
        <v>1175.7932000000001</v>
      </c>
      <c r="EQL12" s="8">
        <v>1175.6684</v>
      </c>
      <c r="EQM12" s="8">
        <v>1176.6523999999999</v>
      </c>
      <c r="EQN12" s="8">
        <v>1177.0749000000001</v>
      </c>
      <c r="EQO12" s="8">
        <v>1177.3049000000001</v>
      </c>
      <c r="EQP12" s="8">
        <v>1176.5182</v>
      </c>
      <c r="EQQ12" s="8">
        <v>1177.6546000000001</v>
      </c>
      <c r="EQR12" s="8">
        <v>1177.5576000000001</v>
      </c>
      <c r="EQS12" s="8">
        <v>1177.5862</v>
      </c>
      <c r="EQT12" s="8">
        <v>1177.3072999999999</v>
      </c>
      <c r="EQU12" s="8">
        <v>1178.4905000000001</v>
      </c>
      <c r="EQV12" s="8">
        <v>1179.4918</v>
      </c>
      <c r="EQW12" s="8">
        <v>1179.2496000000001</v>
      </c>
      <c r="EQX12" s="8">
        <v>1179.5307</v>
      </c>
      <c r="EQY12" s="8">
        <v>1179.8670999999999</v>
      </c>
      <c r="EQZ12" s="8">
        <v>1179.8526999999999</v>
      </c>
      <c r="ERA12" s="8">
        <v>1179.7279000000001</v>
      </c>
      <c r="ERB12" s="8">
        <v>1181.2342000000001</v>
      </c>
      <c r="ERC12" s="8">
        <v>1181.8039000000001</v>
      </c>
      <c r="ERD12" s="8">
        <v>1181.9965999999999</v>
      </c>
      <c r="ERE12" s="8">
        <v>1183.1066000000001</v>
      </c>
      <c r="ERF12" s="8">
        <v>1181.5989</v>
      </c>
      <c r="ERG12" s="8">
        <v>1182.2349999999999</v>
      </c>
      <c r="ERH12" s="8">
        <v>1182.6018999999999</v>
      </c>
      <c r="ERI12" s="8">
        <v>1181.7720999999999</v>
      </c>
      <c r="ERJ12" s="8">
        <v>1182.3332</v>
      </c>
      <c r="ERK12" s="8">
        <v>1182.2896000000001</v>
      </c>
      <c r="ERL12" s="8">
        <v>1182.1496</v>
      </c>
      <c r="ERM12" s="8">
        <v>1181.8838000000001</v>
      </c>
      <c r="ERN12" s="8">
        <v>1182.5666000000001</v>
      </c>
      <c r="ERO12" s="8">
        <v>1182.2121999999999</v>
      </c>
      <c r="ERP12" s="8">
        <v>1182.8421000000001</v>
      </c>
      <c r="ERQ12" s="8">
        <v>1181.8486</v>
      </c>
      <c r="ERR12" s="8">
        <v>1182.0503000000001</v>
      </c>
      <c r="ERS12" s="8">
        <v>1179.0065999999999</v>
      </c>
      <c r="ERT12" s="8">
        <v>1178.9928</v>
      </c>
      <c r="ERU12" s="8">
        <v>1179.9009000000001</v>
      </c>
      <c r="ERV12" s="8">
        <v>1180.8969999999999</v>
      </c>
      <c r="ERW12" s="8">
        <v>1178.4192</v>
      </c>
      <c r="ERX12" s="8">
        <v>1178.973</v>
      </c>
      <c r="ERY12" s="8">
        <v>1180.1119000000001</v>
      </c>
      <c r="ERZ12" s="8">
        <v>1179.1956</v>
      </c>
      <c r="ESA12" s="8">
        <v>1179.6241</v>
      </c>
      <c r="ESB12" s="8">
        <v>1177.2503999999999</v>
      </c>
      <c r="ESC12" s="8">
        <v>1177.2665999999999</v>
      </c>
      <c r="ESD12" s="8">
        <v>1179.3862999999999</v>
      </c>
      <c r="ESE12" s="8">
        <v>1178.5133000000001</v>
      </c>
      <c r="ESF12" s="8">
        <v>1179.1386</v>
      </c>
      <c r="ESG12" s="8">
        <v>1180.2938999999999</v>
      </c>
      <c r="ESH12" s="8">
        <v>1179.2728</v>
      </c>
      <c r="ESI12" s="8">
        <v>1179.1967</v>
      </c>
      <c r="ESJ12" s="8">
        <v>1178.1873000000001</v>
      </c>
      <c r="ESK12" s="8">
        <v>1178.5397</v>
      </c>
      <c r="ESL12" s="8">
        <v>1179.6532999999999</v>
      </c>
      <c r="ESM12" s="8">
        <v>1180.7910999999999</v>
      </c>
      <c r="ESN12" s="8">
        <v>1178.8307</v>
      </c>
      <c r="ESO12" s="8">
        <v>1177.3335999999999</v>
      </c>
      <c r="ESP12" s="8">
        <v>1176.8712</v>
      </c>
      <c r="ESQ12" s="8">
        <v>1175.0943</v>
      </c>
      <c r="ESR12" s="8">
        <v>1176.2271000000001</v>
      </c>
      <c r="ESS12" s="8">
        <v>1175.1909000000001</v>
      </c>
      <c r="EST12" s="8">
        <v>1176.7559000000001</v>
      </c>
      <c r="ESU12" s="8">
        <v>1176.5702000000001</v>
      </c>
      <c r="ESV12" s="8">
        <v>1175.9917</v>
      </c>
      <c r="ESW12" s="8">
        <v>1175.5637999999999</v>
      </c>
      <c r="ESX12" s="8">
        <v>1176.2465999999999</v>
      </c>
      <c r="ESY12" s="8">
        <v>1175.4981</v>
      </c>
      <c r="ESZ12" s="8">
        <v>1174.4019000000001</v>
      </c>
      <c r="ETA12" s="8">
        <v>1174.2329999999999</v>
      </c>
      <c r="ETB12" s="8">
        <v>1174.2408</v>
      </c>
      <c r="ETC12" s="8">
        <v>1175.5308</v>
      </c>
      <c r="ETD12" s="8">
        <v>1174.9186</v>
      </c>
      <c r="ETE12" s="8">
        <v>1172.8375000000001</v>
      </c>
      <c r="ETF12" s="8">
        <v>1171.7106000000001</v>
      </c>
      <c r="ETG12" s="8">
        <v>1172.3643</v>
      </c>
      <c r="ETH12" s="8">
        <v>1171.0162</v>
      </c>
      <c r="ETI12" s="8">
        <v>1170.1573000000001</v>
      </c>
      <c r="ETJ12" s="8">
        <v>1171.7602999999999</v>
      </c>
      <c r="ETK12" s="8">
        <v>1171.3081</v>
      </c>
      <c r="ETL12" s="8">
        <v>1172.1985999999999</v>
      </c>
      <c r="ETM12" s="8">
        <v>1167.1683</v>
      </c>
      <c r="ETN12" s="8">
        <v>1161.0967000000001</v>
      </c>
      <c r="ETO12" s="8">
        <v>1161.5191</v>
      </c>
      <c r="ETP12" s="8">
        <v>1168.8485000000001</v>
      </c>
      <c r="ETQ12" s="8">
        <v>1169.4925000000001</v>
      </c>
    </row>
    <row r="13" spans="1:3917" ht="30" customHeight="1" x14ac:dyDescent="0.2">
      <c r="A13" s="3" t="s">
        <v>11</v>
      </c>
      <c r="B13" s="6" t="s">
        <v>23</v>
      </c>
      <c r="C13" s="8" t="s">
        <v>26</v>
      </c>
      <c r="D13" s="8">
        <v>568.25040000000001</v>
      </c>
      <c r="E13" s="8">
        <v>567.19029999999998</v>
      </c>
      <c r="F13" s="8">
        <v>566.79970000000003</v>
      </c>
      <c r="G13" s="8">
        <v>568.16</v>
      </c>
      <c r="H13" s="8">
        <v>567.33680000000004</v>
      </c>
      <c r="I13" s="8">
        <v>568.01220000000001</v>
      </c>
      <c r="J13" s="8">
        <v>569.25909999999999</v>
      </c>
      <c r="K13" s="8">
        <v>568.71</v>
      </c>
      <c r="L13" s="8">
        <v>569.19410000000005</v>
      </c>
      <c r="M13" s="8">
        <v>568.43610000000001</v>
      </c>
      <c r="N13" s="8">
        <v>568.2921</v>
      </c>
      <c r="O13" s="8">
        <v>568.73050000000001</v>
      </c>
      <c r="P13" s="8">
        <v>569.61300000000006</v>
      </c>
      <c r="Q13" s="8">
        <v>569.40120000000002</v>
      </c>
      <c r="R13" s="8">
        <v>569.72910000000002</v>
      </c>
      <c r="S13" s="8">
        <v>568.73</v>
      </c>
      <c r="T13" s="8">
        <v>570.44899999999996</v>
      </c>
      <c r="U13" s="8">
        <v>569.95770000000005</v>
      </c>
      <c r="V13" s="8">
        <v>570.79089999999997</v>
      </c>
      <c r="W13" s="8">
        <v>569.91480000000001</v>
      </c>
      <c r="X13" s="8">
        <v>570.78809999999999</v>
      </c>
      <c r="Y13" s="8">
        <v>571.81910000000005</v>
      </c>
      <c r="Z13" s="8">
        <v>571.88250000000005</v>
      </c>
      <c r="AA13" s="8">
        <v>571.37819999999999</v>
      </c>
      <c r="AB13" s="8">
        <v>571.10230000000001</v>
      </c>
      <c r="AC13" s="8">
        <v>570.01559999999995</v>
      </c>
      <c r="AD13" s="8">
        <v>569.72889999999995</v>
      </c>
      <c r="AE13" s="8">
        <v>569.19669999999996</v>
      </c>
      <c r="AF13" s="8">
        <v>569.29459999999995</v>
      </c>
      <c r="AG13" s="8">
        <v>569.15589999999997</v>
      </c>
      <c r="AH13" s="8">
        <v>567.71879999999999</v>
      </c>
      <c r="AI13" s="8">
        <v>567.65340000000003</v>
      </c>
      <c r="AJ13" s="8">
        <v>567.28610000000003</v>
      </c>
      <c r="AK13" s="8">
        <v>566.45830000000001</v>
      </c>
      <c r="AL13" s="8">
        <v>566.59820000000002</v>
      </c>
      <c r="AM13" s="8">
        <v>566.21460000000002</v>
      </c>
      <c r="AN13" s="8">
        <v>566.21460000000002</v>
      </c>
      <c r="AO13" s="8">
        <v>566.13630000000001</v>
      </c>
      <c r="AP13" s="8">
        <v>566.41049999999996</v>
      </c>
      <c r="AQ13" s="8">
        <v>565.24659999999994</v>
      </c>
      <c r="AR13" s="8">
        <v>564.64610000000005</v>
      </c>
      <c r="AS13" s="8">
        <v>564.64610000000005</v>
      </c>
      <c r="AT13" s="8">
        <v>565.21379999999999</v>
      </c>
      <c r="AU13" s="8">
        <v>566.22799999999995</v>
      </c>
      <c r="AV13" s="8">
        <v>565.88049999999998</v>
      </c>
      <c r="AW13" s="8">
        <v>566.4058</v>
      </c>
      <c r="AX13" s="8">
        <v>565.23059999999998</v>
      </c>
      <c r="AY13" s="8">
        <v>565.75670000000002</v>
      </c>
      <c r="AZ13" s="8">
        <v>565.03070000000002</v>
      </c>
      <c r="BA13" s="8">
        <v>564.87459999999999</v>
      </c>
      <c r="BB13" s="8">
        <v>565.3954</v>
      </c>
      <c r="BC13" s="8">
        <v>563.97680000000003</v>
      </c>
      <c r="BD13" s="8">
        <v>564.56899999999996</v>
      </c>
      <c r="BE13" s="8">
        <v>564.94269999999995</v>
      </c>
      <c r="BF13" s="8">
        <v>565.19529999999997</v>
      </c>
      <c r="BG13" s="8">
        <v>564.29510000000005</v>
      </c>
      <c r="BH13" s="8">
        <v>564.5761</v>
      </c>
      <c r="BI13" s="8">
        <v>565.93970000000002</v>
      </c>
      <c r="BJ13" s="8">
        <v>565.50909999999999</v>
      </c>
      <c r="BK13" s="8">
        <v>564.72270000000003</v>
      </c>
      <c r="BL13" s="8">
        <v>564.0693</v>
      </c>
      <c r="BM13" s="8">
        <v>563.96619999999996</v>
      </c>
      <c r="BN13" s="8">
        <v>563.48350000000005</v>
      </c>
      <c r="BO13" s="8">
        <v>563.75519999999995</v>
      </c>
      <c r="BP13" s="8">
        <v>564.36350000000004</v>
      </c>
      <c r="BQ13" s="8">
        <v>564.69809999999995</v>
      </c>
      <c r="BR13" s="8">
        <v>565.87789999999995</v>
      </c>
      <c r="BS13" s="8">
        <v>566.87490000000003</v>
      </c>
      <c r="BT13" s="8">
        <v>566.68420000000003</v>
      </c>
      <c r="BU13" s="8">
        <v>566.72360000000003</v>
      </c>
      <c r="BV13" s="8">
        <v>566.07600000000002</v>
      </c>
      <c r="BW13" s="8">
        <v>565.16589999999997</v>
      </c>
      <c r="BX13" s="8">
        <v>565.12289999999996</v>
      </c>
      <c r="BY13" s="8">
        <v>564.71640000000002</v>
      </c>
      <c r="BZ13" s="8">
        <v>565.44069999999999</v>
      </c>
      <c r="CA13" s="8">
        <v>566.91010000000006</v>
      </c>
      <c r="CB13" s="8">
        <v>566.50919999999996</v>
      </c>
      <c r="CC13" s="8">
        <v>566.25879999999995</v>
      </c>
      <c r="CD13" s="8">
        <v>566.33180000000004</v>
      </c>
      <c r="CE13" s="8">
        <v>566.86189999999999</v>
      </c>
      <c r="CF13" s="8">
        <v>565.78520000000003</v>
      </c>
      <c r="CG13" s="8">
        <v>567.02539999999999</v>
      </c>
      <c r="CH13" s="8">
        <v>568.59619999999995</v>
      </c>
      <c r="CI13" s="8">
        <v>569.49590000000001</v>
      </c>
      <c r="CJ13" s="8">
        <v>569.87800000000004</v>
      </c>
      <c r="CK13" s="8">
        <v>570.53210000000001</v>
      </c>
      <c r="CL13" s="8">
        <v>570.95169999999996</v>
      </c>
      <c r="CM13" s="8">
        <v>571.93200000000002</v>
      </c>
      <c r="CN13" s="8">
        <v>571.69269999999995</v>
      </c>
      <c r="CO13" s="8">
        <v>571.55240000000003</v>
      </c>
      <c r="CP13" s="8">
        <v>571.25149999999996</v>
      </c>
      <c r="CQ13" s="8">
        <v>570.45979999999997</v>
      </c>
      <c r="CR13" s="8">
        <v>571.19640000000004</v>
      </c>
      <c r="CS13" s="8">
        <v>571.77329999999995</v>
      </c>
      <c r="CT13" s="8">
        <v>572.69569999999999</v>
      </c>
      <c r="CU13" s="8">
        <v>571.62339999999995</v>
      </c>
      <c r="CV13" s="8">
        <v>571.68439999999998</v>
      </c>
      <c r="CW13" s="8">
        <v>571.048</v>
      </c>
      <c r="CX13" s="8">
        <v>571.87609999999995</v>
      </c>
      <c r="CY13" s="8">
        <v>571.52790000000005</v>
      </c>
      <c r="CZ13" s="8">
        <v>571.19759999999997</v>
      </c>
      <c r="DA13" s="8">
        <v>570.13649999999996</v>
      </c>
      <c r="DB13" s="8">
        <v>570.31529999999998</v>
      </c>
      <c r="DC13" s="8">
        <v>569.53470000000004</v>
      </c>
      <c r="DD13" s="8">
        <v>569.58900000000006</v>
      </c>
      <c r="DE13" s="8">
        <v>568.70910000000003</v>
      </c>
      <c r="DF13" s="8">
        <v>568.35889999999995</v>
      </c>
      <c r="DG13" s="8">
        <v>568.05100000000004</v>
      </c>
      <c r="DH13" s="8">
        <v>568.96630000000005</v>
      </c>
      <c r="DI13" s="8">
        <v>568.34050000000002</v>
      </c>
      <c r="DJ13" s="8">
        <v>568.40899999999999</v>
      </c>
      <c r="DK13" s="8">
        <v>568.61450000000002</v>
      </c>
      <c r="DL13" s="8">
        <v>567.76210000000003</v>
      </c>
      <c r="DM13" s="8">
        <v>567.32429999999999</v>
      </c>
      <c r="DN13" s="8">
        <v>566.21310000000005</v>
      </c>
      <c r="DO13" s="8">
        <v>564.51900000000001</v>
      </c>
      <c r="DP13" s="8">
        <v>565.54110000000003</v>
      </c>
      <c r="DQ13" s="8">
        <v>566.3202</v>
      </c>
      <c r="DR13" s="8">
        <v>567.03959999999995</v>
      </c>
      <c r="DS13" s="8">
        <v>565.92290000000003</v>
      </c>
      <c r="DT13" s="8">
        <v>565.75379999999996</v>
      </c>
      <c r="DU13" s="8">
        <v>566.62959999999998</v>
      </c>
      <c r="DV13" s="8">
        <v>567.01840000000004</v>
      </c>
      <c r="DW13" s="8">
        <v>566.61189999999999</v>
      </c>
      <c r="DX13" s="8">
        <v>565.70719999999994</v>
      </c>
      <c r="DY13" s="8">
        <v>565.73260000000005</v>
      </c>
      <c r="DZ13" s="8">
        <v>567.71990000000005</v>
      </c>
      <c r="EA13" s="8">
        <v>567.78840000000002</v>
      </c>
      <c r="EB13" s="8">
        <v>566.05340000000001</v>
      </c>
      <c r="EC13" s="8">
        <v>565.81859999999995</v>
      </c>
      <c r="ED13" s="8">
        <v>566.88019999999995</v>
      </c>
      <c r="EE13" s="8">
        <v>567.08569999999997</v>
      </c>
      <c r="EF13" s="8">
        <v>567.1463</v>
      </c>
      <c r="EG13" s="8">
        <v>566.86609999999996</v>
      </c>
      <c r="EH13" s="8">
        <v>566.53250000000003</v>
      </c>
      <c r="EI13" s="8">
        <v>566.97590000000002</v>
      </c>
      <c r="EJ13" s="8">
        <v>565.50250000000005</v>
      </c>
      <c r="EK13" s="8">
        <v>564.52670000000001</v>
      </c>
      <c r="EL13" s="8">
        <v>564.59</v>
      </c>
      <c r="EM13" s="8">
        <v>564.18669999999997</v>
      </c>
      <c r="EN13" s="8">
        <v>564.52909999999997</v>
      </c>
      <c r="EO13" s="8">
        <v>564.15030000000002</v>
      </c>
      <c r="EP13" s="8">
        <v>563.92449999999997</v>
      </c>
      <c r="EQ13" s="8">
        <v>562.96759999999995</v>
      </c>
      <c r="ER13" s="8">
        <v>563.23620000000005</v>
      </c>
      <c r="ES13" s="8">
        <v>562.61170000000004</v>
      </c>
      <c r="ET13" s="8">
        <v>562.81719999999996</v>
      </c>
      <c r="EU13" s="8">
        <v>562.31700000000001</v>
      </c>
      <c r="EV13" s="8">
        <v>562.67330000000004</v>
      </c>
      <c r="EW13" s="8">
        <v>561.98919999999998</v>
      </c>
      <c r="EX13" s="8">
        <v>560.9665</v>
      </c>
      <c r="EY13" s="8">
        <v>561.59320000000002</v>
      </c>
      <c r="EZ13" s="8">
        <v>560.76790000000005</v>
      </c>
      <c r="FA13" s="8">
        <v>562.25519999999995</v>
      </c>
      <c r="FB13" s="8">
        <v>560.09069999999997</v>
      </c>
      <c r="FC13" s="8">
        <v>559.18730000000005</v>
      </c>
      <c r="FD13" s="8">
        <v>559.59500000000003</v>
      </c>
      <c r="FE13" s="8">
        <v>558.55179999999996</v>
      </c>
      <c r="FF13" s="8">
        <v>557.43079999999998</v>
      </c>
      <c r="FG13" s="8">
        <v>557.55709999999999</v>
      </c>
      <c r="FH13" s="8">
        <v>557.41579999999999</v>
      </c>
      <c r="FI13" s="8">
        <v>557.45529999999997</v>
      </c>
      <c r="FJ13" s="8">
        <v>558.58579999999995</v>
      </c>
      <c r="FK13" s="8">
        <v>557.85230000000001</v>
      </c>
      <c r="FL13" s="8">
        <v>557.90009999999995</v>
      </c>
      <c r="FM13" s="8">
        <v>557.84019999999998</v>
      </c>
      <c r="FN13" s="8">
        <v>558.93169999999998</v>
      </c>
      <c r="FO13" s="8">
        <v>559.61559999999997</v>
      </c>
      <c r="FP13" s="8">
        <v>560.7758</v>
      </c>
      <c r="FQ13" s="8">
        <v>560.22640000000001</v>
      </c>
      <c r="FR13" s="8">
        <v>559.6087</v>
      </c>
      <c r="FS13" s="8">
        <v>561.59379999999999</v>
      </c>
      <c r="FT13" s="8">
        <v>560.34529999999995</v>
      </c>
      <c r="FU13" s="8">
        <v>559.81470000000002</v>
      </c>
      <c r="FV13" s="8">
        <v>558.71810000000005</v>
      </c>
      <c r="FW13" s="8">
        <v>557.95280000000002</v>
      </c>
      <c r="FX13" s="8">
        <v>558.43060000000003</v>
      </c>
      <c r="FY13" s="8">
        <v>560.51819999999998</v>
      </c>
      <c r="FZ13" s="8">
        <v>560.50710000000004</v>
      </c>
      <c r="GA13" s="8">
        <v>559.56100000000004</v>
      </c>
      <c r="GB13" s="8">
        <v>559.11059999999998</v>
      </c>
      <c r="GC13" s="8">
        <v>560.34360000000004</v>
      </c>
      <c r="GD13" s="8">
        <v>559.63649999999996</v>
      </c>
      <c r="GE13" s="8">
        <v>561.04650000000004</v>
      </c>
      <c r="GF13" s="8">
        <v>561.327</v>
      </c>
      <c r="GG13" s="8">
        <v>563.77660000000003</v>
      </c>
      <c r="GH13" s="8">
        <v>563.95330000000001</v>
      </c>
      <c r="GI13" s="8">
        <v>564.31169999999997</v>
      </c>
      <c r="GJ13" s="8">
        <v>565.40269999999998</v>
      </c>
      <c r="GK13" s="8">
        <v>566.71519999999998</v>
      </c>
      <c r="GL13" s="8">
        <v>566.83079999999995</v>
      </c>
      <c r="GM13" s="8">
        <v>566.88379999999995</v>
      </c>
      <c r="GN13" s="8">
        <v>566.83860000000004</v>
      </c>
      <c r="GO13" s="8">
        <v>567.04899999999998</v>
      </c>
      <c r="GP13" s="8">
        <v>566.35130000000004</v>
      </c>
      <c r="GQ13" s="8">
        <v>567.7867</v>
      </c>
      <c r="GR13" s="8">
        <v>568.07889999999998</v>
      </c>
      <c r="GS13" s="8">
        <v>567.44190000000003</v>
      </c>
      <c r="GT13" s="8">
        <v>565.42359999999996</v>
      </c>
      <c r="GU13" s="8">
        <v>567.02189999999996</v>
      </c>
      <c r="GV13" s="8">
        <v>568.38819999999998</v>
      </c>
      <c r="GW13" s="8">
        <v>568.22739999999999</v>
      </c>
      <c r="GX13" s="8">
        <v>568.97799999999995</v>
      </c>
      <c r="GY13" s="8">
        <v>569.76800000000003</v>
      </c>
      <c r="GZ13" s="8">
        <v>572.44389999999999</v>
      </c>
      <c r="HA13" s="8">
        <v>572.71619999999996</v>
      </c>
      <c r="HB13" s="8">
        <v>572.98099999999999</v>
      </c>
      <c r="HC13" s="8">
        <v>574.54570000000001</v>
      </c>
      <c r="HD13" s="8">
        <v>572.20619999999997</v>
      </c>
      <c r="HE13" s="8">
        <v>572.72630000000004</v>
      </c>
      <c r="HF13" s="8">
        <v>572.8066</v>
      </c>
      <c r="HG13" s="8">
        <v>573.01300000000003</v>
      </c>
      <c r="HH13" s="8">
        <v>574.35289999999998</v>
      </c>
      <c r="HI13" s="8">
        <v>574.49800000000005</v>
      </c>
      <c r="HJ13" s="8">
        <v>574.12819999999999</v>
      </c>
      <c r="HK13" s="8">
        <v>573.93439999999998</v>
      </c>
      <c r="HL13" s="8">
        <v>573.40729999999996</v>
      </c>
      <c r="HM13" s="8">
        <v>573.40729999999996</v>
      </c>
      <c r="HN13" s="8">
        <v>573.40729999999996</v>
      </c>
      <c r="HO13" s="8">
        <v>573.40729999999996</v>
      </c>
      <c r="HP13" s="8">
        <v>573.40729999999996</v>
      </c>
      <c r="HQ13" s="8">
        <v>573.40729999999996</v>
      </c>
      <c r="HR13" s="8">
        <v>573.40729999999996</v>
      </c>
      <c r="HS13" s="8">
        <v>573.40729999999996</v>
      </c>
      <c r="HT13" s="8">
        <v>576.62729999999999</v>
      </c>
      <c r="HU13" s="8">
        <v>576.62660000000005</v>
      </c>
      <c r="HV13" s="8">
        <v>577.04470000000003</v>
      </c>
      <c r="HW13" s="8">
        <v>574.98519999999996</v>
      </c>
      <c r="HX13" s="8">
        <v>574.73199999999997</v>
      </c>
      <c r="HY13" s="8">
        <v>574.20650000000001</v>
      </c>
      <c r="HZ13" s="8">
        <v>573.94629999999995</v>
      </c>
      <c r="IA13" s="8">
        <v>573.56830000000002</v>
      </c>
      <c r="IB13" s="8">
        <v>574.80119999999999</v>
      </c>
      <c r="IC13" s="8">
        <v>573.15610000000004</v>
      </c>
      <c r="ID13" s="8">
        <v>573.61569999999995</v>
      </c>
      <c r="IE13" s="8">
        <v>575.2518</v>
      </c>
      <c r="IF13" s="8">
        <v>575.92819999999995</v>
      </c>
      <c r="IG13" s="8">
        <v>576.07240000000002</v>
      </c>
      <c r="IH13" s="8">
        <v>575.72950000000003</v>
      </c>
      <c r="II13" s="8">
        <v>577.19029999999998</v>
      </c>
      <c r="IJ13" s="8">
        <v>575.57929999999999</v>
      </c>
      <c r="IK13" s="8">
        <v>575.6585</v>
      </c>
      <c r="IL13" s="8">
        <v>576.64949999999999</v>
      </c>
      <c r="IM13" s="8">
        <v>575.346</v>
      </c>
      <c r="IN13" s="8">
        <v>574.46659999999997</v>
      </c>
      <c r="IO13" s="8">
        <v>573.1096</v>
      </c>
      <c r="IP13" s="8">
        <v>573.03340000000003</v>
      </c>
      <c r="IQ13" s="8">
        <v>573.0942</v>
      </c>
      <c r="IR13" s="8">
        <v>574.22360000000003</v>
      </c>
      <c r="IS13" s="8">
        <v>576.29169999999999</v>
      </c>
      <c r="IT13" s="8">
        <v>579.1123</v>
      </c>
      <c r="IU13" s="8">
        <v>580.36130000000003</v>
      </c>
      <c r="IV13" s="8">
        <v>580.22850000000005</v>
      </c>
      <c r="IW13" s="8">
        <v>581.91309999999999</v>
      </c>
      <c r="IX13" s="8">
        <v>581.38490000000002</v>
      </c>
      <c r="IY13" s="8">
        <v>580.31269999999995</v>
      </c>
      <c r="IZ13" s="8">
        <v>580.82550000000003</v>
      </c>
      <c r="JA13" s="8">
        <v>580.4846</v>
      </c>
      <c r="JB13" s="8">
        <v>578.37649999999996</v>
      </c>
      <c r="JC13" s="8">
        <v>579.93010000000004</v>
      </c>
      <c r="JD13" s="8">
        <v>581.14840000000004</v>
      </c>
      <c r="JE13" s="8">
        <v>581.47080000000005</v>
      </c>
      <c r="JF13" s="8">
        <v>581.22130000000004</v>
      </c>
      <c r="JG13" s="8">
        <v>582.38430000000005</v>
      </c>
      <c r="JH13" s="8">
        <v>583.13589999999999</v>
      </c>
      <c r="JI13" s="8">
        <v>584.84019999999998</v>
      </c>
      <c r="JJ13" s="8">
        <v>584.58309999999994</v>
      </c>
      <c r="JK13" s="8">
        <v>583.90660000000003</v>
      </c>
      <c r="JL13" s="8">
        <v>582.99850000000004</v>
      </c>
      <c r="JM13" s="8">
        <v>583.91290000000004</v>
      </c>
      <c r="JN13" s="8">
        <v>584.76080000000002</v>
      </c>
      <c r="JO13" s="8">
        <v>586.89350000000002</v>
      </c>
      <c r="JP13" s="8">
        <v>585.32860000000005</v>
      </c>
      <c r="JQ13" s="8">
        <v>587.1191</v>
      </c>
      <c r="JR13" s="8">
        <v>587.13779999999997</v>
      </c>
      <c r="JS13" s="8">
        <v>586.62059999999997</v>
      </c>
      <c r="JT13" s="8">
        <v>587.15269999999998</v>
      </c>
      <c r="JU13" s="8">
        <v>586.78489999999999</v>
      </c>
      <c r="JV13" s="8">
        <v>584.73260000000005</v>
      </c>
      <c r="JW13" s="8">
        <v>586.09180000000003</v>
      </c>
      <c r="JX13" s="8">
        <v>584.53189999999995</v>
      </c>
      <c r="JY13" s="8">
        <v>586.56560000000002</v>
      </c>
      <c r="JZ13" s="8">
        <v>587.74350000000004</v>
      </c>
      <c r="KA13" s="8">
        <v>587.39679999999998</v>
      </c>
      <c r="KB13" s="8">
        <v>586.95230000000004</v>
      </c>
      <c r="KC13" s="8">
        <v>583.60090000000002</v>
      </c>
      <c r="KD13" s="8">
        <v>582.30640000000005</v>
      </c>
      <c r="KE13" s="8">
        <v>583.19000000000005</v>
      </c>
      <c r="KF13" s="8">
        <v>581.15499999999997</v>
      </c>
      <c r="KG13" s="8">
        <v>582.00490000000002</v>
      </c>
      <c r="KH13" s="8">
        <v>581.06619999999998</v>
      </c>
      <c r="KI13" s="8">
        <v>581.6644</v>
      </c>
      <c r="KJ13" s="8">
        <v>582.00080000000003</v>
      </c>
      <c r="KK13" s="8">
        <v>582.03779999999995</v>
      </c>
      <c r="KL13" s="8">
        <v>583.15179999999998</v>
      </c>
      <c r="KM13" s="8">
        <v>581.67200000000003</v>
      </c>
      <c r="KN13" s="8">
        <v>581.87580000000003</v>
      </c>
      <c r="KO13" s="8">
        <v>581.87580000000003</v>
      </c>
      <c r="KP13" s="8">
        <v>582.01170000000002</v>
      </c>
      <c r="KQ13" s="8">
        <v>580.96860000000004</v>
      </c>
      <c r="KR13" s="8">
        <v>582.39549999999997</v>
      </c>
      <c r="KS13" s="8">
        <v>582.59929999999997</v>
      </c>
      <c r="KT13" s="8">
        <v>582.59929999999997</v>
      </c>
      <c r="KU13" s="8">
        <v>586.7038</v>
      </c>
      <c r="KV13" s="8">
        <v>587.08240000000001</v>
      </c>
      <c r="KW13" s="8">
        <v>588.51919999999996</v>
      </c>
      <c r="KX13" s="8">
        <v>588.3098</v>
      </c>
      <c r="KY13" s="8">
        <v>587.48130000000003</v>
      </c>
      <c r="KZ13" s="8">
        <v>589.35810000000004</v>
      </c>
      <c r="LA13" s="8">
        <v>588.82719999999995</v>
      </c>
      <c r="LB13" s="8">
        <v>589.77549999999997</v>
      </c>
      <c r="LC13" s="8">
        <v>591.35670000000005</v>
      </c>
      <c r="LD13" s="8">
        <v>592.2518</v>
      </c>
      <c r="LE13" s="8">
        <v>594.28319999999997</v>
      </c>
      <c r="LF13" s="8">
        <v>594.53210000000001</v>
      </c>
      <c r="LG13" s="8">
        <v>595.40449999999998</v>
      </c>
      <c r="LH13" s="8">
        <v>597.25170000000003</v>
      </c>
      <c r="LI13" s="8">
        <v>594.41840000000002</v>
      </c>
      <c r="LJ13" s="8">
        <v>598.29989999999998</v>
      </c>
      <c r="LK13" s="8">
        <v>593.28390000000002</v>
      </c>
      <c r="LL13" s="8">
        <v>594.41210000000001</v>
      </c>
      <c r="LM13" s="8">
        <v>596.18299999999999</v>
      </c>
      <c r="LN13" s="8">
        <v>594.75</v>
      </c>
      <c r="LO13" s="8">
        <v>594.28989999999999</v>
      </c>
      <c r="LP13" s="8">
        <v>597.60140000000001</v>
      </c>
      <c r="LQ13" s="8">
        <v>598.00009999999997</v>
      </c>
      <c r="LR13" s="8">
        <v>597.41060000000004</v>
      </c>
      <c r="LS13" s="8">
        <v>601.05669999999998</v>
      </c>
      <c r="LT13" s="8">
        <v>600.03719999999998</v>
      </c>
      <c r="LU13" s="8">
        <v>602.82100000000003</v>
      </c>
      <c r="LV13" s="8">
        <v>602.7124</v>
      </c>
      <c r="LW13" s="8">
        <v>603.18669999999997</v>
      </c>
      <c r="LX13" s="8">
        <v>600.35199999999998</v>
      </c>
      <c r="LY13" s="8">
        <v>600.97990000000004</v>
      </c>
      <c r="LZ13" s="8">
        <v>599.64469999999994</v>
      </c>
      <c r="MA13" s="8">
        <v>600.56150000000002</v>
      </c>
      <c r="MB13" s="8">
        <v>598.66219999999998</v>
      </c>
      <c r="MC13" s="8">
        <v>599.78840000000002</v>
      </c>
      <c r="MD13" s="8">
        <v>598.14229999999998</v>
      </c>
      <c r="ME13" s="8">
        <v>597.37660000000005</v>
      </c>
      <c r="MF13" s="8">
        <v>597.90110000000004</v>
      </c>
      <c r="MG13" s="8">
        <v>596.74310000000003</v>
      </c>
      <c r="MH13" s="8">
        <v>595.80060000000003</v>
      </c>
      <c r="MI13" s="8">
        <v>595.79110000000003</v>
      </c>
      <c r="MJ13" s="8">
        <v>598.94069999999999</v>
      </c>
      <c r="MK13" s="8">
        <v>601.96159999999998</v>
      </c>
      <c r="ML13" s="8">
        <v>601.51440000000002</v>
      </c>
      <c r="MM13" s="8">
        <v>601.38980000000004</v>
      </c>
      <c r="MN13" s="8">
        <v>597.68169999999998</v>
      </c>
      <c r="MO13" s="8">
        <v>597.56470000000002</v>
      </c>
      <c r="MP13" s="8">
        <v>597.54369999999994</v>
      </c>
      <c r="MQ13" s="8">
        <v>600.86009999999999</v>
      </c>
      <c r="MR13" s="8">
        <v>598.62739999999997</v>
      </c>
      <c r="MS13" s="8">
        <v>598.78750000000002</v>
      </c>
      <c r="MT13" s="8">
        <v>598.77859999999998</v>
      </c>
      <c r="MU13" s="8">
        <v>599.53200000000004</v>
      </c>
      <c r="MV13" s="8">
        <v>601.59299999999996</v>
      </c>
      <c r="MW13" s="8">
        <v>599.45389999999998</v>
      </c>
      <c r="MX13" s="8">
        <v>599.74099999999999</v>
      </c>
      <c r="MY13" s="8">
        <v>598.95830000000001</v>
      </c>
      <c r="MZ13" s="8">
        <v>599.02660000000003</v>
      </c>
      <c r="NA13" s="8">
        <v>599.23159999999996</v>
      </c>
      <c r="NB13" s="8">
        <v>594.93330000000003</v>
      </c>
      <c r="NC13" s="8">
        <v>594.99959999999999</v>
      </c>
      <c r="ND13" s="8">
        <v>595.41700000000003</v>
      </c>
      <c r="NE13" s="8">
        <v>595.45479999999998</v>
      </c>
      <c r="NF13" s="8">
        <v>597.80050000000006</v>
      </c>
      <c r="NG13" s="8">
        <v>596.69489999999996</v>
      </c>
      <c r="NH13" s="8">
        <v>596.1</v>
      </c>
      <c r="NI13" s="8">
        <v>596.05250000000001</v>
      </c>
      <c r="NJ13" s="8">
        <v>596.66690000000006</v>
      </c>
      <c r="NK13" s="8">
        <v>595.49969999999996</v>
      </c>
      <c r="NL13" s="8">
        <v>594.46699999999998</v>
      </c>
      <c r="NM13" s="8">
        <v>594.66920000000005</v>
      </c>
      <c r="NN13" s="8">
        <v>595.37599999999998</v>
      </c>
      <c r="NO13" s="8">
        <v>597.2921</v>
      </c>
      <c r="NP13" s="8">
        <v>596.84379999999999</v>
      </c>
      <c r="NQ13" s="8">
        <v>594.36959999999999</v>
      </c>
      <c r="NR13" s="8">
        <v>591.65319999999997</v>
      </c>
      <c r="NS13" s="8">
        <v>590.36519999999996</v>
      </c>
      <c r="NT13" s="8">
        <v>589.32669999999996</v>
      </c>
      <c r="NU13" s="8">
        <v>590.89970000000005</v>
      </c>
      <c r="NV13" s="8">
        <v>588.85860000000002</v>
      </c>
      <c r="NW13" s="8">
        <v>590.21479999999997</v>
      </c>
      <c r="NX13" s="8">
        <v>589.05309999999997</v>
      </c>
      <c r="NY13" s="8">
        <v>590.23749999999995</v>
      </c>
      <c r="NZ13" s="8">
        <v>590.69529999999997</v>
      </c>
      <c r="OA13" s="8">
        <v>592.78599999999994</v>
      </c>
      <c r="OB13" s="8">
        <v>593.40909999999997</v>
      </c>
      <c r="OC13" s="8">
        <v>593.47739999999999</v>
      </c>
      <c r="OD13" s="8">
        <v>591.51170000000002</v>
      </c>
      <c r="OE13" s="8">
        <v>591.71659999999997</v>
      </c>
      <c r="OF13" s="8">
        <v>593.7251</v>
      </c>
      <c r="OG13" s="8">
        <v>593.2654</v>
      </c>
      <c r="OH13" s="8">
        <v>595.52380000000005</v>
      </c>
      <c r="OI13" s="8">
        <v>596.49580000000003</v>
      </c>
      <c r="OJ13" s="8">
        <v>594.8827</v>
      </c>
      <c r="OK13" s="8">
        <v>592.83199999999999</v>
      </c>
      <c r="OL13" s="8">
        <v>590.39840000000004</v>
      </c>
      <c r="OM13" s="8">
        <v>588.8809</v>
      </c>
      <c r="ON13" s="8">
        <v>590.7894</v>
      </c>
      <c r="OO13" s="8">
        <v>589.62040000000002</v>
      </c>
      <c r="OP13" s="8">
        <v>590.5027</v>
      </c>
      <c r="OQ13" s="8">
        <v>588.73770000000002</v>
      </c>
      <c r="OR13" s="8">
        <v>587.47320000000002</v>
      </c>
      <c r="OS13" s="8">
        <v>587.94979999999998</v>
      </c>
      <c r="OT13" s="8">
        <v>588.15480000000002</v>
      </c>
      <c r="OU13" s="8">
        <v>586.68589999999995</v>
      </c>
      <c r="OV13" s="8">
        <v>585.91800000000001</v>
      </c>
      <c r="OW13" s="8">
        <v>582.98339999999996</v>
      </c>
      <c r="OX13" s="8">
        <v>583.89059999999995</v>
      </c>
      <c r="OY13" s="8">
        <v>585.39469999999994</v>
      </c>
      <c r="OZ13" s="8">
        <v>583.33929999999998</v>
      </c>
      <c r="PA13" s="8">
        <v>585.10230000000001</v>
      </c>
      <c r="PB13" s="8">
        <v>581.11479999999995</v>
      </c>
      <c r="PC13" s="8">
        <v>579.98500000000001</v>
      </c>
      <c r="PD13" s="8">
        <v>575.30909999999994</v>
      </c>
      <c r="PE13" s="8">
        <v>574.67439999999999</v>
      </c>
      <c r="PF13" s="8">
        <v>575.58659999999998</v>
      </c>
      <c r="PG13" s="8">
        <v>573.90689999999995</v>
      </c>
      <c r="PH13" s="8">
        <v>571.24350000000004</v>
      </c>
      <c r="PI13" s="8">
        <v>571.06889999999999</v>
      </c>
      <c r="PJ13" s="8">
        <v>572.3759</v>
      </c>
      <c r="PK13" s="8">
        <v>573.1277</v>
      </c>
      <c r="PL13" s="8">
        <v>571.4</v>
      </c>
      <c r="PM13" s="8">
        <v>573.35289999999998</v>
      </c>
      <c r="PN13" s="8">
        <v>574.06200000000001</v>
      </c>
      <c r="PO13" s="8">
        <v>574.55039999999997</v>
      </c>
      <c r="PP13" s="8">
        <v>574.6857</v>
      </c>
      <c r="PQ13" s="8">
        <v>577.37459999999999</v>
      </c>
      <c r="PR13" s="8">
        <v>577.01369999999997</v>
      </c>
      <c r="PS13" s="8">
        <v>574.13930000000005</v>
      </c>
      <c r="PT13" s="8">
        <v>573.64020000000005</v>
      </c>
      <c r="PU13" s="8">
        <v>573.08349999999996</v>
      </c>
      <c r="PV13" s="8">
        <v>576.13199999999995</v>
      </c>
      <c r="PW13" s="8">
        <v>578.5249</v>
      </c>
      <c r="PX13" s="8">
        <v>580.43560000000002</v>
      </c>
      <c r="PY13" s="8">
        <v>580.61360000000002</v>
      </c>
      <c r="PZ13" s="8">
        <v>580.78489999999999</v>
      </c>
      <c r="QA13" s="8">
        <v>581.10879999999997</v>
      </c>
      <c r="QB13" s="8">
        <v>580.32680000000005</v>
      </c>
      <c r="QC13" s="8">
        <v>581.41780000000006</v>
      </c>
      <c r="QD13" s="8">
        <v>582.01869999999997</v>
      </c>
      <c r="QE13" s="8">
        <v>581.08010000000002</v>
      </c>
      <c r="QF13" s="8">
        <v>580.10630000000003</v>
      </c>
      <c r="QG13" s="8">
        <v>576.44489999999996</v>
      </c>
      <c r="QH13" s="8">
        <v>575.07799999999997</v>
      </c>
      <c r="QI13" s="8">
        <v>575.39649999999995</v>
      </c>
      <c r="QJ13" s="8">
        <v>575.01279999999997</v>
      </c>
      <c r="QK13" s="8">
        <v>578.52480000000003</v>
      </c>
      <c r="QL13" s="8">
        <v>577.7577</v>
      </c>
      <c r="QM13" s="8">
        <v>580.47450000000003</v>
      </c>
      <c r="QN13" s="8">
        <v>581.77200000000005</v>
      </c>
      <c r="QO13" s="8">
        <v>583.3098</v>
      </c>
      <c r="QP13" s="8">
        <v>585.06920000000002</v>
      </c>
      <c r="QQ13" s="8">
        <v>584.89819999999997</v>
      </c>
      <c r="QR13" s="8">
        <v>585.90499999999997</v>
      </c>
      <c r="QS13" s="8">
        <v>586.68700000000001</v>
      </c>
      <c r="QT13" s="8">
        <v>587.17190000000005</v>
      </c>
      <c r="QU13" s="8">
        <v>590.72950000000003</v>
      </c>
      <c r="QV13" s="8">
        <v>591.67129999999997</v>
      </c>
      <c r="QW13" s="8">
        <v>591.00329999999997</v>
      </c>
      <c r="QX13" s="8">
        <v>592.06970000000001</v>
      </c>
      <c r="QY13" s="8">
        <v>592.97159999999997</v>
      </c>
      <c r="QZ13" s="8">
        <v>592.55999999999995</v>
      </c>
      <c r="RA13" s="8">
        <v>593.49480000000005</v>
      </c>
      <c r="RB13" s="8">
        <v>594.56989999999996</v>
      </c>
      <c r="RC13" s="8">
        <v>594.63990000000001</v>
      </c>
      <c r="RD13" s="8">
        <v>595.14049999999997</v>
      </c>
      <c r="RE13" s="8">
        <v>593.02440000000001</v>
      </c>
      <c r="RF13" s="8">
        <v>591.57939999999996</v>
      </c>
      <c r="RG13" s="8">
        <v>591.7867</v>
      </c>
      <c r="RH13" s="8">
        <v>594.98329999999999</v>
      </c>
      <c r="RI13" s="8">
        <v>592.39469999999994</v>
      </c>
      <c r="RJ13" s="8">
        <v>591.55100000000004</v>
      </c>
      <c r="RK13" s="8">
        <v>591.80340000000001</v>
      </c>
      <c r="RL13" s="8">
        <v>594.06119999999999</v>
      </c>
      <c r="RM13" s="8">
        <v>593.70899999999995</v>
      </c>
      <c r="RN13" s="8">
        <v>594.30229999999995</v>
      </c>
      <c r="RO13" s="8">
        <v>596.72140000000002</v>
      </c>
      <c r="RP13" s="8">
        <v>598.81849999999997</v>
      </c>
      <c r="RQ13" s="8">
        <v>596.30380000000002</v>
      </c>
      <c r="RR13" s="8">
        <v>596.97450000000003</v>
      </c>
      <c r="RS13" s="8">
        <v>596.63639999999998</v>
      </c>
      <c r="RT13" s="8">
        <v>595.47289999999998</v>
      </c>
      <c r="RU13" s="8">
        <v>593.09209999999996</v>
      </c>
      <c r="RV13" s="8">
        <v>596.7894</v>
      </c>
      <c r="RW13" s="8">
        <v>596.9778</v>
      </c>
      <c r="RX13" s="8">
        <v>596.55899999999997</v>
      </c>
      <c r="RY13" s="8">
        <v>594.51829999999995</v>
      </c>
      <c r="RZ13" s="8">
        <v>588.8143</v>
      </c>
      <c r="SA13" s="8">
        <v>589.19230000000005</v>
      </c>
      <c r="SB13" s="8">
        <v>590.09169999999995</v>
      </c>
      <c r="SC13" s="8">
        <v>593.15679999999998</v>
      </c>
      <c r="SD13" s="8">
        <v>591.60310000000004</v>
      </c>
      <c r="SE13" s="8">
        <v>593.82749999999999</v>
      </c>
      <c r="SF13" s="8">
        <v>596.85829999999999</v>
      </c>
      <c r="SG13" s="8">
        <v>594.63059999999996</v>
      </c>
      <c r="SH13" s="8">
        <v>597.75329999999997</v>
      </c>
      <c r="SI13" s="8">
        <v>600.89499999999998</v>
      </c>
      <c r="SJ13" s="8">
        <v>602.41890000000001</v>
      </c>
      <c r="SK13" s="8">
        <v>608.73289999999997</v>
      </c>
      <c r="SL13" s="8">
        <v>606.78700000000003</v>
      </c>
      <c r="SM13" s="8">
        <v>605.18780000000004</v>
      </c>
      <c r="SN13" s="8">
        <v>602.15030000000002</v>
      </c>
      <c r="SO13" s="8">
        <v>599.96950000000004</v>
      </c>
      <c r="SP13" s="8">
        <v>597.19690000000003</v>
      </c>
      <c r="SQ13" s="8">
        <v>597.33699999999999</v>
      </c>
      <c r="SR13" s="8">
        <v>600.52750000000003</v>
      </c>
      <c r="SS13" s="8">
        <v>604.90009999999995</v>
      </c>
      <c r="ST13" s="8">
        <v>604.59389999999996</v>
      </c>
      <c r="SU13" s="8">
        <v>607.0421</v>
      </c>
      <c r="SV13" s="8">
        <v>608.12009999999998</v>
      </c>
      <c r="SW13" s="8">
        <v>611.4375</v>
      </c>
      <c r="SX13" s="8">
        <v>608.45320000000004</v>
      </c>
      <c r="SY13" s="8">
        <v>609.04539999999997</v>
      </c>
      <c r="SZ13" s="8">
        <v>609.41300000000001</v>
      </c>
      <c r="TA13" s="8">
        <v>608.78</v>
      </c>
      <c r="TB13" s="8">
        <v>604.96209999999996</v>
      </c>
      <c r="TC13" s="8">
        <v>604.97979999999995</v>
      </c>
      <c r="TD13" s="8">
        <v>598.77009999999996</v>
      </c>
      <c r="TE13" s="8">
        <v>601.00729999999999</v>
      </c>
      <c r="TF13" s="8">
        <v>604.43610000000001</v>
      </c>
      <c r="TG13" s="8">
        <v>608.71209999999996</v>
      </c>
      <c r="TH13" s="8">
        <v>611.85320000000002</v>
      </c>
      <c r="TI13" s="8">
        <v>613.73580000000004</v>
      </c>
      <c r="TJ13" s="8">
        <v>615.5059</v>
      </c>
      <c r="TK13" s="8">
        <v>614.91750000000002</v>
      </c>
      <c r="TL13" s="8">
        <v>612.69119999999998</v>
      </c>
      <c r="TM13" s="8">
        <v>611.34739999999999</v>
      </c>
      <c r="TN13" s="8">
        <v>613.7518</v>
      </c>
      <c r="TO13" s="8">
        <v>611.62490000000003</v>
      </c>
      <c r="TP13" s="8">
        <v>612.03219999999999</v>
      </c>
      <c r="TQ13" s="8">
        <v>614.50509999999997</v>
      </c>
      <c r="TR13" s="8">
        <v>616.93820000000005</v>
      </c>
      <c r="TS13" s="8">
        <v>615.07579999999996</v>
      </c>
      <c r="TT13" s="8">
        <v>613.75149999999996</v>
      </c>
      <c r="TU13" s="8">
        <v>615.12030000000004</v>
      </c>
      <c r="TV13" s="8">
        <v>618.73620000000005</v>
      </c>
      <c r="TW13" s="8">
        <v>617.13419999999996</v>
      </c>
      <c r="TX13" s="8">
        <v>615.7722</v>
      </c>
      <c r="TY13" s="8">
        <v>616.3134</v>
      </c>
      <c r="TZ13" s="8">
        <v>619.67909999999995</v>
      </c>
      <c r="UA13" s="8">
        <v>620.00699999999995</v>
      </c>
      <c r="UB13" s="8">
        <v>616.83169999999996</v>
      </c>
      <c r="UC13" s="8">
        <v>615.71500000000003</v>
      </c>
      <c r="UD13" s="8">
        <v>610.79809999999998</v>
      </c>
      <c r="UE13" s="8">
        <v>612.51710000000003</v>
      </c>
      <c r="UF13" s="8">
        <v>614.34979999999996</v>
      </c>
      <c r="UG13" s="8">
        <v>613.50149999999996</v>
      </c>
      <c r="UH13" s="8">
        <v>608.20630000000006</v>
      </c>
      <c r="UI13" s="8">
        <v>610.7251</v>
      </c>
      <c r="UJ13" s="8">
        <v>612.41510000000005</v>
      </c>
      <c r="UK13" s="8">
        <v>618.62739999999997</v>
      </c>
      <c r="UL13" s="8">
        <v>619.00160000000005</v>
      </c>
      <c r="UM13" s="8">
        <v>618.98099999999999</v>
      </c>
      <c r="UN13" s="8">
        <v>621.10569999999996</v>
      </c>
      <c r="UO13" s="8">
        <v>623.92819999999995</v>
      </c>
      <c r="UP13" s="8">
        <v>623.99530000000004</v>
      </c>
      <c r="UQ13" s="8">
        <v>623.99530000000004</v>
      </c>
      <c r="UR13" s="8">
        <v>624.12929999999994</v>
      </c>
      <c r="US13" s="8">
        <v>625.72349999999994</v>
      </c>
      <c r="UT13" s="8">
        <v>624.99980000000005</v>
      </c>
      <c r="UU13" s="8">
        <v>625.06679999999994</v>
      </c>
      <c r="UV13" s="8">
        <v>625.06679999999994</v>
      </c>
      <c r="UW13" s="8">
        <v>626.27859999999998</v>
      </c>
      <c r="UX13" s="8">
        <v>626.31209999999999</v>
      </c>
      <c r="UY13" s="8">
        <v>622.702</v>
      </c>
      <c r="UZ13" s="8">
        <v>623.74760000000003</v>
      </c>
      <c r="VA13" s="8">
        <v>626.62149999999997</v>
      </c>
      <c r="VB13" s="8">
        <v>628.37689999999998</v>
      </c>
      <c r="VC13" s="8">
        <v>626.49069999999995</v>
      </c>
      <c r="VD13" s="8">
        <v>624.29930000000002</v>
      </c>
      <c r="VE13" s="8">
        <v>626.54930000000002</v>
      </c>
      <c r="VF13" s="8">
        <v>625.31719999999996</v>
      </c>
      <c r="VG13" s="8">
        <v>625.75400000000002</v>
      </c>
      <c r="VH13" s="8">
        <v>625.9366</v>
      </c>
      <c r="VI13" s="8">
        <v>624.03250000000003</v>
      </c>
      <c r="VJ13" s="8">
        <v>623.53269999999998</v>
      </c>
      <c r="VK13" s="8">
        <v>620.68449999999996</v>
      </c>
      <c r="VL13" s="8">
        <v>616.95609999999999</v>
      </c>
      <c r="VM13" s="8">
        <v>615.15610000000004</v>
      </c>
      <c r="VN13" s="8">
        <v>618.2011</v>
      </c>
      <c r="VO13" s="8">
        <v>621.81629999999996</v>
      </c>
      <c r="VP13" s="8">
        <v>624.46579999999994</v>
      </c>
      <c r="VQ13" s="8">
        <v>626.62739999999997</v>
      </c>
      <c r="VR13" s="8">
        <v>629.42949999999996</v>
      </c>
      <c r="VS13" s="8">
        <v>630.25639999999999</v>
      </c>
      <c r="VT13" s="8">
        <v>632.15319999999997</v>
      </c>
      <c r="VU13" s="8">
        <v>630.72990000000004</v>
      </c>
      <c r="VV13" s="8">
        <v>631.71410000000003</v>
      </c>
      <c r="VW13" s="8">
        <v>632.77340000000004</v>
      </c>
      <c r="VX13" s="8">
        <v>632.69759999999997</v>
      </c>
      <c r="VY13" s="8">
        <v>634.01080000000002</v>
      </c>
      <c r="VZ13" s="8">
        <v>635.05920000000003</v>
      </c>
      <c r="WA13" s="8">
        <v>632.02710000000002</v>
      </c>
      <c r="WB13" s="8">
        <v>632.8931</v>
      </c>
      <c r="WC13" s="8">
        <v>633.9325</v>
      </c>
      <c r="WD13" s="8">
        <v>634.90509999999995</v>
      </c>
      <c r="WE13" s="8">
        <v>633.65660000000003</v>
      </c>
      <c r="WF13" s="8">
        <v>636.08150000000001</v>
      </c>
      <c r="WG13" s="8">
        <v>636.85040000000004</v>
      </c>
      <c r="WH13" s="8">
        <v>636.07309999999995</v>
      </c>
      <c r="WI13" s="8">
        <v>635.56209999999999</v>
      </c>
      <c r="WJ13" s="8">
        <v>631.96050000000002</v>
      </c>
      <c r="WK13" s="8">
        <v>631.18380000000002</v>
      </c>
      <c r="WL13" s="8">
        <v>634.03390000000002</v>
      </c>
      <c r="WM13" s="8">
        <v>635.13040000000001</v>
      </c>
      <c r="WN13" s="8">
        <v>634.94129999999996</v>
      </c>
      <c r="WO13" s="8">
        <v>636.8306</v>
      </c>
      <c r="WP13" s="8">
        <v>638.12369999999999</v>
      </c>
      <c r="WQ13" s="8">
        <v>636.30100000000004</v>
      </c>
      <c r="WR13" s="8">
        <v>633.58619999999996</v>
      </c>
      <c r="WS13" s="8">
        <v>633.10299999999995</v>
      </c>
      <c r="WT13" s="8">
        <v>634.4982</v>
      </c>
      <c r="WU13" s="8">
        <v>634.49699999999996</v>
      </c>
      <c r="WV13" s="8">
        <v>635.22349999999994</v>
      </c>
      <c r="WW13" s="8">
        <v>635.25030000000004</v>
      </c>
      <c r="WX13" s="8">
        <v>635.38909999999998</v>
      </c>
      <c r="WY13" s="8">
        <v>640.53629999999998</v>
      </c>
      <c r="WZ13" s="8">
        <v>645.91430000000003</v>
      </c>
      <c r="XA13" s="8">
        <v>643.16809999999998</v>
      </c>
      <c r="XB13" s="8">
        <v>640.45719999999994</v>
      </c>
      <c r="XC13" s="8">
        <v>641.53330000000005</v>
      </c>
      <c r="XD13" s="8">
        <v>642.62739999999997</v>
      </c>
      <c r="XE13" s="8">
        <v>644.57870000000003</v>
      </c>
      <c r="XF13" s="8">
        <v>644.04819999999995</v>
      </c>
      <c r="XG13" s="8">
        <v>645.01599999999996</v>
      </c>
      <c r="XH13" s="8">
        <v>645.57470000000001</v>
      </c>
      <c r="XI13" s="8">
        <v>641.66499999999996</v>
      </c>
      <c r="XJ13" s="8">
        <v>641.91890000000001</v>
      </c>
      <c r="XK13" s="8">
        <v>642.88689999999997</v>
      </c>
      <c r="XL13" s="8">
        <v>641.23889999999994</v>
      </c>
      <c r="XM13" s="8">
        <v>642.21669999999995</v>
      </c>
      <c r="XN13" s="8">
        <v>642.75469999999996</v>
      </c>
      <c r="XO13" s="8">
        <v>642.75469999999996</v>
      </c>
      <c r="XP13" s="8">
        <v>643.03290000000004</v>
      </c>
      <c r="XQ13" s="8">
        <v>644.2654</v>
      </c>
      <c r="XR13" s="8">
        <v>647.54079999999999</v>
      </c>
      <c r="XS13" s="8">
        <v>647.63419999999996</v>
      </c>
      <c r="XT13" s="8">
        <v>646.07770000000005</v>
      </c>
      <c r="XU13" s="8">
        <v>647.35360000000003</v>
      </c>
      <c r="XV13" s="8">
        <v>646.47919999999999</v>
      </c>
      <c r="XW13" s="8">
        <v>645.72460000000001</v>
      </c>
      <c r="XX13" s="8">
        <v>646.96420000000001</v>
      </c>
      <c r="XY13" s="8">
        <v>647.92909999999995</v>
      </c>
      <c r="XZ13" s="8">
        <v>647.95849999999996</v>
      </c>
      <c r="YA13" s="8">
        <v>649.0444</v>
      </c>
      <c r="YB13" s="8">
        <v>649.40110000000004</v>
      </c>
      <c r="YC13" s="8">
        <v>649.13699999999994</v>
      </c>
      <c r="YD13" s="8">
        <v>649.20650000000001</v>
      </c>
      <c r="YE13" s="8">
        <v>649.41520000000003</v>
      </c>
      <c r="YF13" s="8">
        <v>652.0539</v>
      </c>
      <c r="YG13" s="8">
        <v>652.87739999999997</v>
      </c>
      <c r="YH13" s="8">
        <v>651.72619999999995</v>
      </c>
      <c r="YI13" s="8">
        <v>651.03650000000005</v>
      </c>
      <c r="YJ13" s="8">
        <v>650.94870000000003</v>
      </c>
      <c r="YK13" s="8">
        <v>648.45169999999996</v>
      </c>
      <c r="YL13" s="8">
        <v>649.79729999999995</v>
      </c>
      <c r="YM13" s="8">
        <v>647.58529999999996</v>
      </c>
      <c r="YN13" s="8">
        <v>647.60919999999999</v>
      </c>
      <c r="YO13" s="8">
        <v>648.54349999999999</v>
      </c>
      <c r="YP13" s="8">
        <v>646.93700000000001</v>
      </c>
      <c r="YQ13" s="8">
        <v>646.94880000000001</v>
      </c>
      <c r="YR13" s="8">
        <v>647.6712</v>
      </c>
      <c r="YS13" s="8">
        <v>645.90099999999995</v>
      </c>
      <c r="YT13" s="8">
        <v>646.10969999999998</v>
      </c>
      <c r="YU13" s="8">
        <v>643.23910000000001</v>
      </c>
      <c r="YV13" s="8">
        <v>640.91639999999995</v>
      </c>
      <c r="YW13" s="8">
        <v>639.62180000000001</v>
      </c>
      <c r="YX13" s="8">
        <v>641.12710000000004</v>
      </c>
      <c r="YY13" s="8">
        <v>641.90549999999996</v>
      </c>
      <c r="YZ13" s="8">
        <v>641.95540000000005</v>
      </c>
      <c r="ZA13" s="8">
        <v>642.85040000000004</v>
      </c>
      <c r="ZB13" s="8">
        <v>638.32320000000004</v>
      </c>
      <c r="ZC13" s="8">
        <v>636.44870000000003</v>
      </c>
      <c r="ZD13" s="8">
        <v>636.83259999999996</v>
      </c>
      <c r="ZE13" s="8">
        <v>636.84439999999995</v>
      </c>
      <c r="ZF13" s="8">
        <v>636.71929999999998</v>
      </c>
      <c r="ZG13" s="8">
        <v>636.32000000000005</v>
      </c>
      <c r="ZH13" s="8">
        <v>637.61239999999998</v>
      </c>
      <c r="ZI13" s="8">
        <v>640.30759999999998</v>
      </c>
      <c r="ZJ13" s="8">
        <v>639.75480000000005</v>
      </c>
      <c r="ZK13" s="8">
        <v>641.60360000000003</v>
      </c>
      <c r="ZL13" s="8">
        <v>641.34720000000004</v>
      </c>
      <c r="ZM13" s="8">
        <v>643.48680000000002</v>
      </c>
      <c r="ZN13" s="8">
        <v>644.01149999999996</v>
      </c>
      <c r="ZO13" s="8">
        <v>644.36689999999999</v>
      </c>
      <c r="ZP13" s="8">
        <v>646.05190000000005</v>
      </c>
      <c r="ZQ13" s="8">
        <v>647.68799999999999</v>
      </c>
      <c r="ZR13" s="8">
        <v>648.23389999999995</v>
      </c>
      <c r="ZS13" s="8">
        <v>649.81470000000002</v>
      </c>
      <c r="ZT13" s="8">
        <v>650.42830000000004</v>
      </c>
      <c r="ZU13" s="8">
        <v>651.11289999999997</v>
      </c>
      <c r="ZV13" s="8">
        <v>653.94830000000002</v>
      </c>
      <c r="ZW13" s="8">
        <v>653.94830000000002</v>
      </c>
      <c r="ZX13" s="8">
        <v>655.04369999999994</v>
      </c>
      <c r="ZY13" s="8">
        <v>652.93690000000004</v>
      </c>
      <c r="ZZ13" s="8">
        <v>653.18010000000004</v>
      </c>
      <c r="AAA13" s="8">
        <v>652.43759999999997</v>
      </c>
      <c r="AAB13" s="8">
        <v>653.16750000000002</v>
      </c>
      <c r="AAC13" s="8">
        <v>652.67010000000005</v>
      </c>
      <c r="AAD13" s="8">
        <v>651.56489999999997</v>
      </c>
      <c r="AAE13" s="8">
        <v>651.47230000000002</v>
      </c>
      <c r="AAF13" s="8">
        <v>652.87869999999998</v>
      </c>
      <c r="AAG13" s="8">
        <v>653.37279999999998</v>
      </c>
      <c r="AAH13" s="8">
        <v>654.82050000000004</v>
      </c>
      <c r="AAI13" s="8">
        <v>656.17010000000005</v>
      </c>
      <c r="AAJ13" s="8">
        <v>656.81610000000001</v>
      </c>
      <c r="AAK13" s="8">
        <v>655.60900000000004</v>
      </c>
      <c r="AAL13" s="8">
        <v>655.53980000000001</v>
      </c>
      <c r="AAM13" s="8">
        <v>655.68640000000005</v>
      </c>
      <c r="AAN13" s="8">
        <v>657.64149999999995</v>
      </c>
      <c r="AAO13" s="8">
        <v>658.41800000000001</v>
      </c>
      <c r="AAP13" s="8">
        <v>658.19899999999996</v>
      </c>
      <c r="AAQ13" s="8">
        <v>661.4049</v>
      </c>
      <c r="AAR13" s="8">
        <v>660.08929999999998</v>
      </c>
      <c r="AAS13" s="8">
        <v>659.43520000000001</v>
      </c>
      <c r="AAT13" s="8">
        <v>658.90030000000002</v>
      </c>
      <c r="AAU13" s="8">
        <v>658.3347</v>
      </c>
      <c r="AAV13" s="8">
        <v>655.79409999999996</v>
      </c>
      <c r="AAW13" s="8">
        <v>657.56610000000001</v>
      </c>
      <c r="AAX13" s="8">
        <v>657.59709999999995</v>
      </c>
      <c r="AAY13" s="8">
        <v>657.16340000000002</v>
      </c>
      <c r="AAZ13" s="8">
        <v>657.30409999999995</v>
      </c>
      <c r="ABA13" s="8">
        <v>659.50620000000004</v>
      </c>
      <c r="ABB13" s="8">
        <v>660.0376</v>
      </c>
      <c r="ABC13" s="8">
        <v>660.65710000000001</v>
      </c>
      <c r="ABD13" s="8">
        <v>661.25549999999998</v>
      </c>
      <c r="ABE13" s="8">
        <v>663.23519999999996</v>
      </c>
      <c r="ABF13" s="8">
        <v>661.58460000000002</v>
      </c>
      <c r="ABG13" s="8">
        <v>662.21109999999999</v>
      </c>
      <c r="ABH13" s="8">
        <v>664.36369999999999</v>
      </c>
      <c r="ABI13" s="8">
        <v>664.76840000000004</v>
      </c>
      <c r="ABJ13" s="8">
        <v>665.11770000000001</v>
      </c>
      <c r="ABK13" s="8">
        <v>663.32820000000004</v>
      </c>
      <c r="ABL13" s="8">
        <v>663.53700000000003</v>
      </c>
      <c r="ABM13" s="8">
        <v>662.64890000000003</v>
      </c>
      <c r="ABN13" s="8">
        <v>662.4058</v>
      </c>
      <c r="ABO13" s="8">
        <v>661.31209999999999</v>
      </c>
      <c r="ABP13" s="8">
        <v>661.9289</v>
      </c>
      <c r="ABQ13" s="8">
        <v>662.89070000000004</v>
      </c>
      <c r="ABR13" s="8">
        <v>663.04819999999995</v>
      </c>
      <c r="ABS13" s="8">
        <v>663.09249999999997</v>
      </c>
      <c r="ABT13" s="8">
        <v>664.08190000000002</v>
      </c>
      <c r="ABU13" s="8">
        <v>666.52650000000006</v>
      </c>
      <c r="ABV13" s="8">
        <v>664.87080000000003</v>
      </c>
      <c r="ABW13" s="8">
        <v>664.82979999999998</v>
      </c>
      <c r="ABX13" s="8">
        <v>664.97979999999995</v>
      </c>
      <c r="ABY13" s="8">
        <v>664.47609999999997</v>
      </c>
      <c r="ABZ13" s="8">
        <v>664.84140000000002</v>
      </c>
      <c r="ACA13" s="8">
        <v>665.26179999999999</v>
      </c>
      <c r="ACB13" s="8">
        <v>665.10429999999997</v>
      </c>
      <c r="ACC13" s="8">
        <v>665.6431</v>
      </c>
      <c r="ACD13" s="8">
        <v>667.81470000000002</v>
      </c>
      <c r="ACE13" s="8">
        <v>668.97410000000002</v>
      </c>
      <c r="ACF13" s="8">
        <v>668.96299999999997</v>
      </c>
      <c r="ACG13" s="8">
        <v>668.70989999999995</v>
      </c>
      <c r="ACH13" s="8">
        <v>667.52059999999994</v>
      </c>
      <c r="ACI13" s="8">
        <v>668.15279999999996</v>
      </c>
      <c r="ACJ13" s="8">
        <v>669.08860000000004</v>
      </c>
      <c r="ACK13" s="8">
        <v>670.28859999999997</v>
      </c>
      <c r="ACL13" s="8">
        <v>669.99739999999997</v>
      </c>
      <c r="ACM13" s="8">
        <v>671.68020000000001</v>
      </c>
      <c r="ACN13" s="8">
        <v>671.94820000000004</v>
      </c>
      <c r="ACO13" s="8">
        <v>669.49789999999996</v>
      </c>
      <c r="ACP13" s="8">
        <v>670.38819999999998</v>
      </c>
      <c r="ACQ13" s="8">
        <v>670.76900000000001</v>
      </c>
      <c r="ACR13" s="8">
        <v>668.95929999999998</v>
      </c>
      <c r="ACS13" s="8">
        <v>666.85119999999995</v>
      </c>
      <c r="ACT13" s="8">
        <v>667.68709999999999</v>
      </c>
      <c r="ACU13" s="8">
        <v>668.28399999999999</v>
      </c>
      <c r="ACV13" s="8">
        <v>670.78809999999999</v>
      </c>
      <c r="ACW13" s="8">
        <v>669.59799999999996</v>
      </c>
      <c r="ACX13" s="8">
        <v>669.55340000000001</v>
      </c>
      <c r="ACY13" s="8">
        <v>668.37350000000004</v>
      </c>
      <c r="ACZ13" s="8">
        <v>668.76279999999997</v>
      </c>
      <c r="ADA13" s="8">
        <v>671.827</v>
      </c>
      <c r="ADB13" s="8">
        <v>672.20609999999999</v>
      </c>
      <c r="ADC13" s="8">
        <v>669.46789999999999</v>
      </c>
      <c r="ADD13" s="8">
        <v>671.80510000000004</v>
      </c>
      <c r="ADE13" s="8">
        <v>672.26210000000003</v>
      </c>
      <c r="ADF13" s="8">
        <v>672.21489999999994</v>
      </c>
      <c r="ADG13" s="8">
        <v>670.99770000000001</v>
      </c>
      <c r="ADH13" s="8">
        <v>670.45609999999999</v>
      </c>
      <c r="ADI13" s="8">
        <v>670.73739999999998</v>
      </c>
      <c r="ADJ13" s="8">
        <v>673.25480000000005</v>
      </c>
      <c r="ADK13" s="8">
        <v>675.10699999999997</v>
      </c>
      <c r="ADL13" s="8">
        <v>675.12689999999998</v>
      </c>
      <c r="ADM13" s="8">
        <v>674.76580000000001</v>
      </c>
      <c r="ADN13" s="8">
        <v>673.63419999999996</v>
      </c>
      <c r="ADO13" s="8">
        <v>674.44280000000003</v>
      </c>
      <c r="ADP13" s="8">
        <v>675.45420000000001</v>
      </c>
      <c r="ADQ13" s="8">
        <v>674.50720000000001</v>
      </c>
      <c r="ADR13" s="8">
        <v>673.76199999999994</v>
      </c>
      <c r="ADS13" s="8">
        <v>672.88779999999997</v>
      </c>
      <c r="ADT13" s="8">
        <v>673.05719999999997</v>
      </c>
      <c r="ADU13" s="8">
        <v>674.0865</v>
      </c>
      <c r="ADV13" s="8">
        <v>673.35059999999999</v>
      </c>
      <c r="ADW13" s="8">
        <v>674.4393</v>
      </c>
      <c r="ADX13" s="8">
        <v>673.93190000000004</v>
      </c>
      <c r="ADY13" s="8">
        <v>675.28549999999996</v>
      </c>
      <c r="ADZ13" s="8">
        <v>677.18349999999998</v>
      </c>
      <c r="AEA13" s="8">
        <v>676.90049999999997</v>
      </c>
      <c r="AEB13" s="8">
        <v>676.6327</v>
      </c>
      <c r="AEC13" s="8">
        <v>675.58209999999997</v>
      </c>
      <c r="AED13" s="8">
        <v>676.97900000000004</v>
      </c>
      <c r="AEE13" s="8">
        <v>677.98090000000002</v>
      </c>
      <c r="AEF13" s="8">
        <v>675.94640000000004</v>
      </c>
      <c r="AEG13" s="8">
        <v>675.0299</v>
      </c>
      <c r="AEH13" s="8">
        <v>675.64160000000004</v>
      </c>
      <c r="AEI13" s="8">
        <v>676.67930000000001</v>
      </c>
      <c r="AEJ13" s="8">
        <v>675.54229999999995</v>
      </c>
      <c r="AEK13" s="8">
        <v>678.24549999999999</v>
      </c>
      <c r="AEL13" s="8">
        <v>680.08330000000001</v>
      </c>
      <c r="AEM13" s="8">
        <v>679.41639999999995</v>
      </c>
      <c r="AEN13" s="8">
        <v>678.15340000000003</v>
      </c>
      <c r="AEO13" s="8">
        <v>678.8211</v>
      </c>
      <c r="AEP13" s="8">
        <v>677.8098</v>
      </c>
      <c r="AEQ13" s="8">
        <v>677.87829999999997</v>
      </c>
      <c r="AER13" s="8">
        <v>677.87829999999997</v>
      </c>
      <c r="AES13" s="8">
        <v>678.15229999999997</v>
      </c>
      <c r="AET13" s="8">
        <v>675.49379999999996</v>
      </c>
      <c r="AEU13" s="8">
        <v>674.26769999999999</v>
      </c>
      <c r="AEV13" s="8">
        <v>674.33619999999996</v>
      </c>
      <c r="AEW13" s="8">
        <v>674.33619999999996</v>
      </c>
      <c r="AEX13" s="8">
        <v>674.39459999999997</v>
      </c>
      <c r="AEY13" s="8">
        <v>674.64359999999999</v>
      </c>
      <c r="AEZ13" s="8">
        <v>673.78030000000001</v>
      </c>
      <c r="AFA13" s="8">
        <v>675.34670000000006</v>
      </c>
      <c r="AFB13" s="8">
        <v>676.20680000000004</v>
      </c>
      <c r="AFC13" s="8">
        <v>676.88850000000002</v>
      </c>
      <c r="AFD13" s="8">
        <v>677.53530000000001</v>
      </c>
      <c r="AFE13" s="8">
        <v>677.12620000000004</v>
      </c>
      <c r="AFF13" s="8">
        <v>676.67830000000004</v>
      </c>
      <c r="AFG13" s="8">
        <v>677.99339999999995</v>
      </c>
      <c r="AFH13" s="8">
        <v>678.08690000000001</v>
      </c>
      <c r="AFI13" s="8">
        <v>677.39099999999996</v>
      </c>
      <c r="AFJ13" s="8">
        <v>676.56460000000004</v>
      </c>
      <c r="AFK13" s="8">
        <v>677.9076</v>
      </c>
      <c r="AFL13" s="8">
        <v>678.40729999999996</v>
      </c>
      <c r="AFM13" s="8">
        <v>680.07569999999998</v>
      </c>
      <c r="AFN13" s="8">
        <v>681.16849999999999</v>
      </c>
      <c r="AFO13" s="8">
        <v>679.0326</v>
      </c>
      <c r="AFP13" s="8">
        <v>674.62519999999995</v>
      </c>
      <c r="AFQ13" s="8">
        <v>674.88210000000004</v>
      </c>
      <c r="AFR13" s="8">
        <v>678.07809999999995</v>
      </c>
      <c r="AFS13" s="8">
        <v>678.14890000000003</v>
      </c>
      <c r="AFT13" s="8">
        <v>677.71990000000005</v>
      </c>
      <c r="AFU13" s="8">
        <v>676.77610000000004</v>
      </c>
      <c r="AFV13" s="8">
        <v>676.50409999999999</v>
      </c>
      <c r="AFW13" s="8">
        <v>675.66690000000006</v>
      </c>
      <c r="AFX13" s="8">
        <v>678.58879999999999</v>
      </c>
      <c r="AFY13" s="8">
        <v>680.92280000000005</v>
      </c>
      <c r="AFZ13" s="8">
        <v>680.42089999999996</v>
      </c>
      <c r="AGA13" s="8">
        <v>680.24509999999998</v>
      </c>
      <c r="AGB13" s="8">
        <v>680.173</v>
      </c>
      <c r="AGC13" s="8">
        <v>680.79430000000002</v>
      </c>
      <c r="AGD13" s="8">
        <v>682.19820000000004</v>
      </c>
      <c r="AGE13" s="8">
        <v>681.73810000000003</v>
      </c>
      <c r="AGF13" s="8">
        <v>681.34649999999999</v>
      </c>
      <c r="AGG13" s="8">
        <v>681.59670000000006</v>
      </c>
      <c r="AGH13" s="8">
        <v>683.19079999999997</v>
      </c>
      <c r="AGI13" s="8">
        <v>682.99310000000003</v>
      </c>
      <c r="AGJ13" s="8">
        <v>681.6934</v>
      </c>
      <c r="AGK13" s="8">
        <v>683.34320000000002</v>
      </c>
      <c r="AGL13" s="8">
        <v>684.86180000000002</v>
      </c>
      <c r="AGM13" s="8">
        <v>684.71500000000003</v>
      </c>
      <c r="AGN13" s="8">
        <v>685.15830000000005</v>
      </c>
      <c r="AGO13" s="8">
        <v>685.26959999999997</v>
      </c>
      <c r="AGP13" s="8">
        <v>685.30190000000005</v>
      </c>
      <c r="AGQ13" s="8">
        <v>685.2912</v>
      </c>
      <c r="AGR13" s="8">
        <v>686.47889999999995</v>
      </c>
      <c r="AGS13" s="8">
        <v>686.98379999999997</v>
      </c>
      <c r="AGT13" s="8">
        <v>686.04669999999999</v>
      </c>
      <c r="AGU13" s="8">
        <v>686.59379999999999</v>
      </c>
      <c r="AGV13" s="8">
        <v>686.95029999999997</v>
      </c>
      <c r="AGW13" s="8">
        <v>687.88750000000005</v>
      </c>
      <c r="AGX13" s="8">
        <v>688.89409999999998</v>
      </c>
      <c r="AGY13" s="8">
        <v>687.91700000000003</v>
      </c>
      <c r="AGZ13" s="8">
        <v>687.68970000000002</v>
      </c>
      <c r="AHA13" s="8">
        <v>688.11500000000001</v>
      </c>
      <c r="AHB13" s="8">
        <v>689.07749999999999</v>
      </c>
      <c r="AHC13" s="8">
        <v>688.92250000000001</v>
      </c>
      <c r="AHD13" s="8">
        <v>688.11530000000005</v>
      </c>
      <c r="AHE13" s="8">
        <v>688.75170000000003</v>
      </c>
      <c r="AHF13" s="8">
        <v>689.78290000000004</v>
      </c>
      <c r="AHG13" s="8">
        <v>689.95100000000002</v>
      </c>
      <c r="AHH13" s="8">
        <v>690.20820000000003</v>
      </c>
      <c r="AHI13" s="8">
        <v>691.40840000000003</v>
      </c>
      <c r="AHJ13" s="8">
        <v>691.47619999999995</v>
      </c>
      <c r="AHK13" s="8">
        <v>691.6798</v>
      </c>
      <c r="AHL13" s="8">
        <v>689.19650000000001</v>
      </c>
      <c r="AHM13" s="8">
        <v>689.54290000000003</v>
      </c>
      <c r="AHN13" s="8">
        <v>690.24609999999996</v>
      </c>
      <c r="AHO13" s="8">
        <v>690.21410000000003</v>
      </c>
      <c r="AHP13" s="8">
        <v>690.92520000000002</v>
      </c>
      <c r="AHQ13" s="8">
        <v>691.12670000000003</v>
      </c>
      <c r="AHR13" s="8">
        <v>691.11670000000004</v>
      </c>
      <c r="AHS13" s="8">
        <v>691.61689999999999</v>
      </c>
      <c r="AHT13" s="8">
        <v>693.1191</v>
      </c>
      <c r="AHU13" s="8">
        <v>692.79549999999995</v>
      </c>
      <c r="AHV13" s="8">
        <v>692.45349999999996</v>
      </c>
      <c r="AHW13" s="8">
        <v>692.13919999999996</v>
      </c>
      <c r="AHX13" s="8">
        <v>690.09699999999998</v>
      </c>
      <c r="AHY13" s="8">
        <v>689.47410000000002</v>
      </c>
      <c r="AHZ13" s="8">
        <v>688.41269999999997</v>
      </c>
      <c r="AIA13" s="8">
        <v>684.20010000000002</v>
      </c>
      <c r="AIB13" s="8">
        <v>681.62869999999998</v>
      </c>
      <c r="AIC13" s="8">
        <v>684.87750000000005</v>
      </c>
      <c r="AID13" s="8">
        <v>687.4905</v>
      </c>
      <c r="AIE13" s="8">
        <v>687.70039999999995</v>
      </c>
      <c r="AIF13" s="8">
        <v>686.72310000000004</v>
      </c>
      <c r="AIG13" s="8">
        <v>682.44399999999996</v>
      </c>
      <c r="AIH13" s="8">
        <v>673.61099999999999</v>
      </c>
      <c r="AII13" s="8">
        <v>671.43730000000005</v>
      </c>
      <c r="AIJ13" s="8">
        <v>688.67790000000002</v>
      </c>
      <c r="AIK13" s="8">
        <v>690.65449999999998</v>
      </c>
      <c r="AIL13" s="8">
        <v>692.09230000000002</v>
      </c>
      <c r="AIM13" s="8">
        <v>693.99239999999998</v>
      </c>
      <c r="AIN13" s="8">
        <v>692.34690000000001</v>
      </c>
      <c r="AIO13" s="8">
        <v>693.28689999999995</v>
      </c>
      <c r="AIP13" s="8">
        <v>696.95</v>
      </c>
      <c r="AIQ13" s="8">
        <v>695.97230000000002</v>
      </c>
      <c r="AIR13" s="8">
        <v>693.58969999999999</v>
      </c>
      <c r="AIS13" s="8">
        <v>694.34529999999995</v>
      </c>
      <c r="AIT13" s="8">
        <v>694.48440000000005</v>
      </c>
      <c r="AIU13" s="8">
        <v>690.36400000000003</v>
      </c>
      <c r="AIV13" s="8">
        <v>687.28930000000003</v>
      </c>
      <c r="AIW13" s="8">
        <v>684.46849999999995</v>
      </c>
      <c r="AIX13" s="8">
        <v>684.76620000000003</v>
      </c>
      <c r="AIY13" s="8">
        <v>684.76620000000003</v>
      </c>
      <c r="AIZ13" s="8">
        <v>684.07719999999995</v>
      </c>
      <c r="AJA13" s="8">
        <v>679.73630000000003</v>
      </c>
      <c r="AJB13" s="8">
        <v>676.88480000000004</v>
      </c>
      <c r="AJC13" s="8">
        <v>678.02200000000005</v>
      </c>
      <c r="AJD13" s="8">
        <v>673.87789999999995</v>
      </c>
      <c r="AJE13" s="8">
        <v>676.12739999999997</v>
      </c>
      <c r="AJF13" s="8">
        <v>680.66129999999998</v>
      </c>
      <c r="AJG13" s="8">
        <v>686.1866</v>
      </c>
      <c r="AJH13" s="8">
        <v>686.03650000000005</v>
      </c>
      <c r="AJI13" s="8">
        <v>683.08910000000003</v>
      </c>
      <c r="AJJ13" s="8">
        <v>685.2604</v>
      </c>
      <c r="AJK13" s="8">
        <v>684.67470000000003</v>
      </c>
      <c r="AJL13" s="8">
        <v>687.40369999999996</v>
      </c>
      <c r="AJM13" s="8">
        <v>689.20820000000003</v>
      </c>
      <c r="AJN13" s="8">
        <v>689.88260000000002</v>
      </c>
      <c r="AJO13" s="8">
        <v>689.14909999999998</v>
      </c>
      <c r="AJP13" s="8">
        <v>687.36990000000003</v>
      </c>
      <c r="AJQ13" s="8">
        <v>687.86099999999999</v>
      </c>
      <c r="AJR13" s="8">
        <v>686.14840000000004</v>
      </c>
      <c r="AJS13" s="8">
        <v>684.09929999999997</v>
      </c>
      <c r="AJT13" s="8">
        <v>684.08929999999998</v>
      </c>
      <c r="AJU13" s="8">
        <v>684.375</v>
      </c>
      <c r="AJV13" s="8">
        <v>684.41269999999997</v>
      </c>
      <c r="AJW13" s="8">
        <v>687.5403</v>
      </c>
      <c r="AJX13" s="8">
        <v>688.47580000000005</v>
      </c>
      <c r="AJY13" s="8">
        <v>687.38279999999997</v>
      </c>
      <c r="AJZ13" s="8">
        <v>687.2604</v>
      </c>
      <c r="AKA13" s="8">
        <v>689.14049999999997</v>
      </c>
      <c r="AKB13" s="8">
        <v>690.34910000000002</v>
      </c>
      <c r="AKC13" s="8">
        <v>690.71360000000004</v>
      </c>
      <c r="AKD13" s="8">
        <v>689.75800000000004</v>
      </c>
      <c r="AKE13" s="8">
        <v>686.89080000000001</v>
      </c>
      <c r="AKF13" s="8">
        <v>686.56219999999996</v>
      </c>
      <c r="AKG13" s="8">
        <v>689.21799999999996</v>
      </c>
      <c r="AKH13" s="8">
        <v>689.87350000000004</v>
      </c>
      <c r="AKI13" s="8">
        <v>692.30889999999999</v>
      </c>
      <c r="AKJ13" s="8">
        <v>692.73630000000003</v>
      </c>
      <c r="AKK13" s="8">
        <v>692.51900000000001</v>
      </c>
      <c r="AKL13" s="8">
        <v>692.149</v>
      </c>
      <c r="AKM13" s="8">
        <v>693.47770000000003</v>
      </c>
      <c r="AKN13" s="8">
        <v>695.22140000000002</v>
      </c>
      <c r="AKO13" s="8">
        <v>695.38980000000004</v>
      </c>
      <c r="AKP13" s="8">
        <v>695.61580000000004</v>
      </c>
      <c r="AKQ13" s="8">
        <v>696.05010000000004</v>
      </c>
      <c r="AKR13" s="8">
        <v>697.06610000000001</v>
      </c>
      <c r="AKS13" s="8">
        <v>698.98009999999999</v>
      </c>
      <c r="AKT13" s="8">
        <v>699.52509999999995</v>
      </c>
      <c r="AKU13" s="8">
        <v>700.95180000000005</v>
      </c>
      <c r="AKV13" s="8">
        <v>702.74329999999998</v>
      </c>
      <c r="AKW13" s="8">
        <v>702.51670000000001</v>
      </c>
      <c r="AKX13" s="8">
        <v>699.37019999999995</v>
      </c>
      <c r="AKY13" s="8">
        <v>701.59</v>
      </c>
      <c r="AKZ13" s="8">
        <v>700.5992</v>
      </c>
      <c r="ALA13" s="8">
        <v>699.3356</v>
      </c>
      <c r="ALB13" s="8">
        <v>699.83810000000005</v>
      </c>
      <c r="ALC13" s="8">
        <v>702.28030000000001</v>
      </c>
      <c r="ALD13" s="8">
        <v>704.1277</v>
      </c>
      <c r="ALE13" s="8">
        <v>703.21</v>
      </c>
      <c r="ALF13" s="8">
        <v>703.88080000000002</v>
      </c>
      <c r="ALG13" s="8">
        <v>704.18910000000005</v>
      </c>
      <c r="ALH13" s="8">
        <v>704.22850000000005</v>
      </c>
      <c r="ALI13" s="8">
        <v>703.2441</v>
      </c>
      <c r="ALJ13" s="8">
        <v>703.05359999999996</v>
      </c>
      <c r="ALK13" s="8">
        <v>701.3356</v>
      </c>
      <c r="ALL13" s="8">
        <v>701.54349999999999</v>
      </c>
      <c r="ALM13" s="8">
        <v>702.68499999999995</v>
      </c>
      <c r="ALN13" s="8">
        <v>703.18449999999996</v>
      </c>
      <c r="ALO13" s="8">
        <v>703.42089999999996</v>
      </c>
      <c r="ALP13" s="8">
        <v>703.27959999999996</v>
      </c>
      <c r="ALQ13" s="8">
        <v>703.16129999999998</v>
      </c>
      <c r="ALR13" s="8">
        <v>702.54690000000005</v>
      </c>
      <c r="ALS13" s="8">
        <v>702.13250000000005</v>
      </c>
      <c r="ALT13" s="8">
        <v>702.05889999999999</v>
      </c>
      <c r="ALU13" s="8">
        <v>700.27710000000002</v>
      </c>
      <c r="ALV13" s="8">
        <v>699.51099999999997</v>
      </c>
      <c r="ALW13" s="8">
        <v>700.14959999999996</v>
      </c>
      <c r="ALX13" s="8">
        <v>699.97450000000003</v>
      </c>
      <c r="ALY13" s="8">
        <v>698.37890000000004</v>
      </c>
      <c r="ALZ13" s="8">
        <v>698.08209999999997</v>
      </c>
      <c r="AMA13" s="8">
        <v>696.22810000000004</v>
      </c>
      <c r="AMB13" s="8">
        <v>697.32249999999999</v>
      </c>
      <c r="AMC13" s="8">
        <v>699.36120000000005</v>
      </c>
      <c r="AMD13" s="8">
        <v>700.14469999999994</v>
      </c>
      <c r="AME13" s="8">
        <v>699.01080000000002</v>
      </c>
      <c r="AMF13" s="8">
        <v>699.93550000000005</v>
      </c>
      <c r="AMG13" s="8">
        <v>697.976</v>
      </c>
      <c r="AMH13" s="8">
        <v>697.33150000000001</v>
      </c>
      <c r="AMI13" s="8">
        <v>699.36429999999996</v>
      </c>
      <c r="AMJ13" s="8">
        <v>700.04690000000005</v>
      </c>
      <c r="AMK13" s="8">
        <v>702.17830000000004</v>
      </c>
      <c r="AML13" s="8">
        <v>702.97199999999998</v>
      </c>
      <c r="AMM13" s="8">
        <v>705.73919999999998</v>
      </c>
      <c r="AMN13" s="8">
        <v>704.14059999999995</v>
      </c>
      <c r="AMO13" s="8">
        <v>706.77589999999998</v>
      </c>
      <c r="AMP13" s="8">
        <v>707.61599999999999</v>
      </c>
      <c r="AMQ13" s="8">
        <v>707.14430000000004</v>
      </c>
      <c r="AMR13" s="8">
        <v>706.60979999999995</v>
      </c>
      <c r="AMS13" s="8">
        <v>707.10440000000006</v>
      </c>
      <c r="AMT13" s="8">
        <v>707.10749999999996</v>
      </c>
      <c r="AMU13" s="8">
        <v>706.65949999999998</v>
      </c>
      <c r="AMV13" s="8">
        <v>705.55989999999997</v>
      </c>
      <c r="AMW13" s="8">
        <v>705.21460000000002</v>
      </c>
      <c r="AMX13" s="8">
        <v>702.45100000000002</v>
      </c>
      <c r="AMY13" s="8">
        <v>702.91229999999996</v>
      </c>
      <c r="AMZ13" s="8">
        <v>704.99310000000003</v>
      </c>
      <c r="ANA13" s="8">
        <v>703.91980000000001</v>
      </c>
      <c r="ANB13" s="8">
        <v>700.32650000000001</v>
      </c>
      <c r="ANC13" s="8">
        <v>700.13160000000005</v>
      </c>
      <c r="AND13" s="8">
        <v>699.73</v>
      </c>
      <c r="ANE13" s="8">
        <v>699.37289999999996</v>
      </c>
      <c r="ANF13" s="8">
        <v>698.02179999999998</v>
      </c>
      <c r="ANG13" s="8">
        <v>698.17269999999996</v>
      </c>
      <c r="ANH13" s="8">
        <v>697.82529999999997</v>
      </c>
      <c r="ANI13" s="8">
        <v>697.2636</v>
      </c>
      <c r="ANJ13" s="8">
        <v>694.40949999999998</v>
      </c>
      <c r="ANK13" s="8">
        <v>694.85249999999996</v>
      </c>
      <c r="ANL13" s="8">
        <v>692.82410000000004</v>
      </c>
      <c r="ANM13" s="8">
        <v>688.32680000000005</v>
      </c>
      <c r="ANN13" s="8">
        <v>690.83249999999998</v>
      </c>
      <c r="ANO13" s="8">
        <v>691.06460000000004</v>
      </c>
      <c r="ANP13" s="8">
        <v>688.28989999999999</v>
      </c>
      <c r="ANQ13" s="8">
        <v>688.52359999999999</v>
      </c>
      <c r="ANR13" s="8">
        <v>685.43870000000004</v>
      </c>
      <c r="ANS13" s="8">
        <v>687.43309999999997</v>
      </c>
      <c r="ANT13" s="8">
        <v>689.16470000000004</v>
      </c>
      <c r="ANU13" s="8">
        <v>686.52290000000005</v>
      </c>
      <c r="ANV13" s="8">
        <v>684.572</v>
      </c>
      <c r="ANW13" s="8">
        <v>682.41039999999998</v>
      </c>
      <c r="ANX13" s="8">
        <v>682.07449999999994</v>
      </c>
      <c r="ANY13" s="8">
        <v>673.27120000000002</v>
      </c>
      <c r="ANZ13" s="8">
        <v>669.90340000000003</v>
      </c>
      <c r="AOA13" s="8">
        <v>675.56650000000002</v>
      </c>
      <c r="AOB13" s="8">
        <v>680.18870000000004</v>
      </c>
      <c r="AOC13" s="8">
        <v>680.21839999999997</v>
      </c>
      <c r="AOD13" s="8">
        <v>679.22609999999997</v>
      </c>
      <c r="AOE13" s="8">
        <v>677.78369999999995</v>
      </c>
      <c r="AOF13" s="8">
        <v>676.75720000000001</v>
      </c>
      <c r="AOG13" s="8">
        <v>676.52909999999997</v>
      </c>
      <c r="AOH13" s="8">
        <v>675.32929999999999</v>
      </c>
      <c r="AOI13" s="8">
        <v>675.86300000000006</v>
      </c>
      <c r="AOJ13" s="8">
        <v>674.86189999999999</v>
      </c>
      <c r="AOK13" s="8">
        <v>678.11609999999996</v>
      </c>
      <c r="AOL13" s="8">
        <v>675.64350000000002</v>
      </c>
      <c r="AOM13" s="8">
        <v>673.52149999999995</v>
      </c>
      <c r="AON13" s="8">
        <v>676.05989999999997</v>
      </c>
      <c r="AOO13" s="8">
        <v>675.09010000000001</v>
      </c>
      <c r="AOP13" s="8">
        <v>675.53610000000003</v>
      </c>
      <c r="AOQ13" s="8">
        <v>675.02009999999996</v>
      </c>
      <c r="AOR13" s="8">
        <v>675.09680000000003</v>
      </c>
      <c r="AOS13" s="8">
        <v>675.32680000000005</v>
      </c>
      <c r="AOT13" s="8">
        <v>675.40340000000003</v>
      </c>
      <c r="AOU13" s="8">
        <v>670.28200000000004</v>
      </c>
      <c r="AOV13" s="8">
        <v>670.1857</v>
      </c>
      <c r="AOW13" s="8">
        <v>670.26239999999996</v>
      </c>
      <c r="AOX13" s="8">
        <v>670.49239999999998</v>
      </c>
      <c r="AOY13" s="8">
        <v>677.1241</v>
      </c>
      <c r="AOZ13" s="8">
        <v>676.09960000000001</v>
      </c>
      <c r="APA13" s="8">
        <v>671.74130000000002</v>
      </c>
      <c r="APB13" s="8">
        <v>671.04939999999999</v>
      </c>
      <c r="APC13" s="8">
        <v>669.17619999999999</v>
      </c>
      <c r="APD13" s="8">
        <v>671.55370000000005</v>
      </c>
      <c r="APE13" s="8">
        <v>672.97249999999997</v>
      </c>
      <c r="APF13" s="8">
        <v>676.26639999999998</v>
      </c>
      <c r="APG13" s="8">
        <v>676.88239999999996</v>
      </c>
      <c r="APH13" s="8">
        <v>675.89049999999997</v>
      </c>
      <c r="API13" s="8">
        <v>673.73050000000001</v>
      </c>
      <c r="APJ13" s="8">
        <v>676.78769999999997</v>
      </c>
      <c r="APK13" s="8">
        <v>675.00239999999997</v>
      </c>
      <c r="APL13" s="8">
        <v>677.21469999999999</v>
      </c>
      <c r="APM13" s="8">
        <v>678.24689999999998</v>
      </c>
      <c r="APN13" s="8">
        <v>675.97159999999997</v>
      </c>
      <c r="APO13" s="8">
        <v>674.49339999999995</v>
      </c>
      <c r="APP13" s="8">
        <v>673.33439999999996</v>
      </c>
      <c r="APQ13" s="8">
        <v>673.70780000000002</v>
      </c>
      <c r="APR13" s="8">
        <v>675.48030000000006</v>
      </c>
      <c r="APS13" s="8">
        <v>679.29520000000002</v>
      </c>
      <c r="APT13" s="8">
        <v>684.02560000000005</v>
      </c>
      <c r="APU13" s="8">
        <v>681.77520000000004</v>
      </c>
      <c r="APV13" s="8">
        <v>681.38379999999995</v>
      </c>
      <c r="APW13" s="8">
        <v>678.99</v>
      </c>
      <c r="APX13" s="8">
        <v>676.51940000000002</v>
      </c>
      <c r="APY13" s="8">
        <v>675.84310000000005</v>
      </c>
      <c r="APZ13" s="8">
        <v>675.48630000000003</v>
      </c>
      <c r="AQA13" s="8">
        <v>676.09429999999998</v>
      </c>
      <c r="AQB13" s="8">
        <v>675.01549999999997</v>
      </c>
      <c r="AQC13" s="8">
        <v>675.80600000000004</v>
      </c>
      <c r="AQD13" s="8">
        <v>678.34749999999997</v>
      </c>
      <c r="AQE13" s="8">
        <v>678.97850000000005</v>
      </c>
      <c r="AQF13" s="8">
        <v>677.50720000000001</v>
      </c>
      <c r="AQG13" s="8">
        <v>677.78480000000002</v>
      </c>
      <c r="AQH13" s="8">
        <v>677.17079999999999</v>
      </c>
      <c r="AQI13" s="8">
        <v>676.58119999999997</v>
      </c>
      <c r="AQJ13" s="8">
        <v>675.94420000000002</v>
      </c>
      <c r="AQK13" s="8">
        <v>675.52980000000002</v>
      </c>
      <c r="AQL13" s="8">
        <v>675.47490000000005</v>
      </c>
      <c r="AQM13" s="8">
        <v>676.54899999999998</v>
      </c>
      <c r="AQN13" s="8">
        <v>677.28300000000002</v>
      </c>
      <c r="AQO13" s="8">
        <v>672.58699999999999</v>
      </c>
      <c r="AQP13" s="8">
        <v>673.21699999999998</v>
      </c>
      <c r="AQQ13" s="8">
        <v>673.08119999999997</v>
      </c>
      <c r="AQR13" s="8">
        <v>671.65589999999997</v>
      </c>
      <c r="AQS13" s="8">
        <v>670.32529999999997</v>
      </c>
      <c r="AQT13" s="8">
        <v>671.64679999999998</v>
      </c>
      <c r="AQU13" s="8">
        <v>676.88440000000003</v>
      </c>
      <c r="AQV13" s="8">
        <v>680.35810000000004</v>
      </c>
      <c r="AQW13" s="8">
        <v>684.01340000000005</v>
      </c>
      <c r="AQX13" s="8">
        <v>684.57370000000003</v>
      </c>
      <c r="AQY13" s="8">
        <v>682.64829999999995</v>
      </c>
      <c r="AQZ13" s="8">
        <v>684.41060000000004</v>
      </c>
      <c r="ARA13" s="8">
        <v>683.17849999999999</v>
      </c>
      <c r="ARB13" s="8">
        <v>681.89160000000004</v>
      </c>
      <c r="ARC13" s="8">
        <v>682.22990000000004</v>
      </c>
      <c r="ARD13" s="8">
        <v>682.51509999999996</v>
      </c>
      <c r="ARE13" s="8">
        <v>682.37019999999995</v>
      </c>
      <c r="ARF13" s="8">
        <v>681.19619999999998</v>
      </c>
      <c r="ARG13" s="8">
        <v>679.74549999999999</v>
      </c>
      <c r="ARH13" s="8">
        <v>679.67719999999997</v>
      </c>
      <c r="ARI13" s="8">
        <v>677.92079999999999</v>
      </c>
      <c r="ARJ13" s="8">
        <v>678.34810000000004</v>
      </c>
      <c r="ARK13" s="8">
        <v>680.82399999999996</v>
      </c>
      <c r="ARL13" s="8">
        <v>680.9203</v>
      </c>
      <c r="ARM13" s="8">
        <v>681.44439999999997</v>
      </c>
      <c r="ARN13" s="8">
        <v>681.25139999999999</v>
      </c>
      <c r="ARO13" s="8">
        <v>680.39869999999996</v>
      </c>
      <c r="ARP13" s="8">
        <v>681.95550000000003</v>
      </c>
      <c r="ARQ13" s="8">
        <v>683.64840000000004</v>
      </c>
      <c r="ARR13" s="8">
        <v>682.96939999999995</v>
      </c>
      <c r="ARS13" s="8">
        <v>681.77800000000002</v>
      </c>
      <c r="ART13" s="8">
        <v>680.7124</v>
      </c>
      <c r="ARU13" s="8">
        <v>679.64390000000003</v>
      </c>
      <c r="ARV13" s="8">
        <v>680.4248</v>
      </c>
      <c r="ARW13" s="8">
        <v>680.7654</v>
      </c>
      <c r="ARX13" s="8">
        <v>678.89009999999996</v>
      </c>
      <c r="ARY13" s="8">
        <v>678.97040000000004</v>
      </c>
      <c r="ARZ13" s="8">
        <v>679.21100000000001</v>
      </c>
      <c r="ASA13" s="8">
        <v>677.66290000000004</v>
      </c>
      <c r="ASB13" s="8">
        <v>677.01080000000002</v>
      </c>
      <c r="ASC13" s="8">
        <v>679.47410000000002</v>
      </c>
      <c r="ASD13" s="8">
        <v>679.63459999999998</v>
      </c>
      <c r="ASE13" s="8">
        <v>679.79510000000005</v>
      </c>
      <c r="ASF13" s="8">
        <v>682.44269999999995</v>
      </c>
      <c r="ASG13" s="8">
        <v>682.74810000000002</v>
      </c>
      <c r="ASH13" s="8">
        <v>683.28920000000005</v>
      </c>
      <c r="ASI13" s="8">
        <v>683.89959999999996</v>
      </c>
      <c r="ASJ13" s="8">
        <v>683.82979999999998</v>
      </c>
      <c r="ASK13" s="8">
        <v>685.09670000000006</v>
      </c>
      <c r="ASL13" s="8">
        <v>685.0711</v>
      </c>
      <c r="ASM13" s="8">
        <v>687.42160000000001</v>
      </c>
      <c r="ASN13" s="8">
        <v>687.24749999999995</v>
      </c>
      <c r="ASO13" s="8">
        <v>688.22299999999996</v>
      </c>
      <c r="ASP13" s="8">
        <v>687.49570000000006</v>
      </c>
      <c r="ASQ13" s="8">
        <v>686.83249999999998</v>
      </c>
      <c r="ASR13" s="8">
        <v>685.84609999999998</v>
      </c>
      <c r="ASS13" s="8">
        <v>684.8433</v>
      </c>
      <c r="AST13" s="8">
        <v>683.83410000000003</v>
      </c>
      <c r="ASU13" s="8">
        <v>684.63120000000004</v>
      </c>
      <c r="ASV13" s="8">
        <v>686.0915</v>
      </c>
      <c r="ASW13" s="8">
        <v>686.56010000000003</v>
      </c>
      <c r="ASX13" s="8">
        <v>685.44259999999997</v>
      </c>
      <c r="ASY13" s="8">
        <v>685.68330000000003</v>
      </c>
      <c r="ASZ13" s="8">
        <v>684.38459999999998</v>
      </c>
      <c r="ATA13" s="8">
        <v>686.19600000000003</v>
      </c>
      <c r="ATB13" s="8">
        <v>687.60310000000004</v>
      </c>
      <c r="ATC13" s="8">
        <v>690.19730000000004</v>
      </c>
      <c r="ATD13" s="8">
        <v>689.21780000000001</v>
      </c>
      <c r="ATE13" s="8">
        <v>686.88610000000006</v>
      </c>
      <c r="ATF13" s="8">
        <v>685.59299999999996</v>
      </c>
      <c r="ATG13" s="8">
        <v>684.36620000000005</v>
      </c>
      <c r="ATH13" s="8">
        <v>685.17280000000005</v>
      </c>
      <c r="ATI13" s="8">
        <v>685.80889999999999</v>
      </c>
      <c r="ATJ13" s="8">
        <v>686.62019999999995</v>
      </c>
      <c r="ATK13" s="8">
        <v>684.89350000000002</v>
      </c>
      <c r="ATL13" s="8">
        <v>683.9855</v>
      </c>
      <c r="ATM13" s="8">
        <v>685.94439999999997</v>
      </c>
      <c r="ATN13" s="8">
        <v>685.36410000000001</v>
      </c>
      <c r="ATO13" s="8">
        <v>686.22230000000002</v>
      </c>
      <c r="ATP13" s="8">
        <v>684.3519</v>
      </c>
      <c r="ATQ13" s="8">
        <v>681.6739</v>
      </c>
      <c r="ATR13" s="8">
        <v>678.31169999999997</v>
      </c>
      <c r="ATS13" s="8">
        <v>679.05290000000002</v>
      </c>
      <c r="ATT13" s="8">
        <v>679.0258</v>
      </c>
      <c r="ATU13" s="8">
        <v>679.63610000000006</v>
      </c>
      <c r="ATV13" s="8">
        <v>683.14980000000003</v>
      </c>
      <c r="ATW13" s="8">
        <v>683.83460000000002</v>
      </c>
      <c r="ATX13" s="8">
        <v>683.18650000000002</v>
      </c>
      <c r="ATY13" s="8">
        <v>680.92</v>
      </c>
      <c r="ATZ13" s="8">
        <v>676.34469999999999</v>
      </c>
      <c r="AUA13" s="8">
        <v>674.43470000000002</v>
      </c>
      <c r="AUB13" s="8">
        <v>669.94629999999995</v>
      </c>
      <c r="AUC13" s="8">
        <v>652.78480000000002</v>
      </c>
      <c r="AUD13" s="8">
        <v>657.26</v>
      </c>
      <c r="AUE13" s="8">
        <v>656.79939999999999</v>
      </c>
      <c r="AUF13" s="8">
        <v>654.97879999999998</v>
      </c>
      <c r="AUG13" s="8">
        <v>650.72220000000004</v>
      </c>
      <c r="AUH13" s="8">
        <v>642.03330000000005</v>
      </c>
      <c r="AUI13" s="8">
        <v>647.7079</v>
      </c>
      <c r="AUJ13" s="8">
        <v>654.71270000000004</v>
      </c>
      <c r="AUK13" s="8">
        <v>665.11540000000002</v>
      </c>
      <c r="AUL13" s="8">
        <v>664.57659999999998</v>
      </c>
      <c r="AUM13" s="8">
        <v>654.92700000000002</v>
      </c>
      <c r="AUN13" s="8">
        <v>656.12660000000005</v>
      </c>
      <c r="AUO13" s="8">
        <v>652.9221</v>
      </c>
      <c r="AUP13" s="8">
        <v>650.59100000000001</v>
      </c>
      <c r="AUQ13" s="8">
        <v>650.06029999999998</v>
      </c>
      <c r="AUR13" s="8">
        <v>646.72460000000001</v>
      </c>
      <c r="AUS13" s="8">
        <v>642.6848</v>
      </c>
      <c r="AUT13" s="8">
        <v>643.66409999999996</v>
      </c>
      <c r="AUU13" s="8">
        <v>640.99459999999999</v>
      </c>
      <c r="AUV13" s="8">
        <v>643.39660000000003</v>
      </c>
      <c r="AUW13" s="8">
        <v>672.25519999999995</v>
      </c>
      <c r="AUX13" s="8">
        <v>675.15219999999999</v>
      </c>
      <c r="AUY13" s="8">
        <v>676.26080000000002</v>
      </c>
      <c r="AUZ13" s="8">
        <v>677.7636</v>
      </c>
      <c r="AVA13" s="8">
        <v>677.68240000000003</v>
      </c>
      <c r="AVB13" s="8">
        <v>677.74749999999995</v>
      </c>
      <c r="AVC13" s="8">
        <v>680.24630000000002</v>
      </c>
      <c r="AVD13" s="8">
        <v>682.57539999999995</v>
      </c>
      <c r="AVE13" s="8">
        <v>681.27620000000002</v>
      </c>
      <c r="AVF13" s="8">
        <v>682.09379999999999</v>
      </c>
      <c r="AVG13" s="8">
        <v>681.14490000000001</v>
      </c>
      <c r="AVH13" s="8">
        <v>681.52369999999996</v>
      </c>
      <c r="AVI13" s="8">
        <v>680.70830000000001</v>
      </c>
      <c r="AVJ13" s="8">
        <v>682.18809999999996</v>
      </c>
      <c r="AVK13" s="8">
        <v>682.09460000000001</v>
      </c>
      <c r="AVL13" s="8">
        <v>682.33140000000003</v>
      </c>
      <c r="AVM13" s="8">
        <v>681.70259999999996</v>
      </c>
      <c r="AVN13" s="8">
        <v>681.55870000000004</v>
      </c>
      <c r="AVO13" s="8">
        <v>681.73009999999999</v>
      </c>
      <c r="AVP13" s="8">
        <v>678.98969999999997</v>
      </c>
      <c r="AVQ13" s="8">
        <v>667.11189999999999</v>
      </c>
      <c r="AVR13" s="8">
        <v>665.55499999999995</v>
      </c>
      <c r="AVS13" s="8">
        <v>673.09400000000005</v>
      </c>
      <c r="AVT13" s="8">
        <v>672.08820000000003</v>
      </c>
      <c r="AVU13" s="8">
        <v>665.68060000000003</v>
      </c>
      <c r="AVV13" s="8">
        <v>657.1644</v>
      </c>
      <c r="AVW13" s="8">
        <v>651.37909999999999</v>
      </c>
      <c r="AVX13" s="8">
        <v>653.94190000000003</v>
      </c>
      <c r="AVY13" s="8">
        <v>653.78070000000002</v>
      </c>
      <c r="AVZ13" s="8">
        <v>658.74239999999998</v>
      </c>
      <c r="AWA13" s="8">
        <v>656.30370000000005</v>
      </c>
      <c r="AWB13" s="8">
        <v>653.31820000000005</v>
      </c>
      <c r="AWC13" s="8">
        <v>651.56150000000002</v>
      </c>
      <c r="AWD13" s="8">
        <v>655.70429999999999</v>
      </c>
      <c r="AWE13" s="8">
        <v>657.3596</v>
      </c>
      <c r="AWF13" s="8">
        <v>656.13120000000004</v>
      </c>
      <c r="AWG13" s="8">
        <v>657.39589999999998</v>
      </c>
      <c r="AWH13" s="8">
        <v>656.59469999999999</v>
      </c>
      <c r="AWI13" s="8">
        <v>657.84900000000005</v>
      </c>
      <c r="AWJ13" s="8">
        <v>658.97799999999995</v>
      </c>
      <c r="AWK13" s="8">
        <v>660.32809999999995</v>
      </c>
      <c r="AWL13" s="8">
        <v>661.3732</v>
      </c>
      <c r="AWM13" s="8">
        <v>661.2242</v>
      </c>
      <c r="AWN13" s="8">
        <v>664.91790000000003</v>
      </c>
      <c r="AWO13" s="8">
        <v>664.1549</v>
      </c>
      <c r="AWP13" s="8">
        <v>663.96389999999997</v>
      </c>
      <c r="AWQ13" s="8">
        <v>661.33929999999998</v>
      </c>
      <c r="AWR13" s="8">
        <v>656.92449999999997</v>
      </c>
      <c r="AWS13" s="8">
        <v>652.73649999999998</v>
      </c>
      <c r="AWT13" s="8">
        <v>653.4203</v>
      </c>
      <c r="AWU13" s="8">
        <v>652.19000000000005</v>
      </c>
      <c r="AWV13" s="8">
        <v>648.14419999999996</v>
      </c>
      <c r="AWW13" s="8">
        <v>647.47969999999998</v>
      </c>
      <c r="AWX13" s="8">
        <v>643.90160000000003</v>
      </c>
      <c r="AWY13" s="8">
        <v>648.44619999999998</v>
      </c>
      <c r="AWZ13" s="8">
        <v>647.47320000000002</v>
      </c>
      <c r="AXA13" s="8">
        <v>648.15300000000002</v>
      </c>
      <c r="AXB13" s="8">
        <v>647.88229999999999</v>
      </c>
      <c r="AXC13" s="8">
        <v>647.88229999999999</v>
      </c>
      <c r="AXD13" s="8">
        <v>643.32510000000002</v>
      </c>
      <c r="AXE13" s="8">
        <v>639.28959999999995</v>
      </c>
      <c r="AXF13" s="8">
        <v>635.39409999999998</v>
      </c>
      <c r="AXG13" s="8">
        <v>637.70820000000003</v>
      </c>
      <c r="AXH13" s="8">
        <v>640.02970000000005</v>
      </c>
      <c r="AXI13" s="8">
        <v>631.6155</v>
      </c>
      <c r="AXJ13" s="8">
        <v>619.19269999999995</v>
      </c>
      <c r="AXK13" s="8">
        <v>615.6114</v>
      </c>
      <c r="AXL13" s="8">
        <v>595.52949999999998</v>
      </c>
      <c r="AXM13" s="8">
        <v>610.47699999999998</v>
      </c>
      <c r="AXN13" s="8">
        <v>625.23710000000005</v>
      </c>
      <c r="AXO13" s="8">
        <v>619.30060000000003</v>
      </c>
      <c r="AXP13" s="8">
        <v>604.95590000000004</v>
      </c>
      <c r="AXQ13" s="8">
        <v>607.6508</v>
      </c>
      <c r="AXR13" s="8">
        <v>614.60730000000001</v>
      </c>
      <c r="AXS13" s="8">
        <v>620.73149999999998</v>
      </c>
      <c r="AXT13" s="8">
        <v>619.1771</v>
      </c>
      <c r="AXU13" s="8">
        <v>610.702</v>
      </c>
      <c r="AXV13" s="8">
        <v>601.35209999999995</v>
      </c>
      <c r="AXW13" s="8">
        <v>595.52700000000004</v>
      </c>
      <c r="AXX13" s="8">
        <v>588.44140000000004</v>
      </c>
      <c r="AXY13" s="8">
        <v>592.47850000000005</v>
      </c>
      <c r="AXZ13" s="8">
        <v>589.19209999999998</v>
      </c>
      <c r="AYA13" s="8">
        <v>596.23490000000004</v>
      </c>
      <c r="AYB13" s="8">
        <v>610.95330000000001</v>
      </c>
      <c r="AYC13" s="8">
        <v>615.54300000000001</v>
      </c>
      <c r="AYD13" s="8">
        <v>638.85400000000004</v>
      </c>
      <c r="AYE13" s="8">
        <v>638.53</v>
      </c>
      <c r="AYF13" s="8">
        <v>638.73419999999999</v>
      </c>
      <c r="AYG13" s="8">
        <v>621.24570000000006</v>
      </c>
      <c r="AYH13" s="8">
        <v>622.07339999999999</v>
      </c>
      <c r="AYI13" s="8">
        <v>624.89149999999995</v>
      </c>
      <c r="AYJ13" s="8">
        <v>621.71770000000004</v>
      </c>
      <c r="AYK13" s="8">
        <v>617.88160000000005</v>
      </c>
      <c r="AYL13" s="8">
        <v>628.3768</v>
      </c>
      <c r="AYM13" s="8">
        <v>629.20230000000004</v>
      </c>
      <c r="AYN13" s="8">
        <v>632.36360000000002</v>
      </c>
      <c r="AYO13" s="8">
        <v>640.56370000000004</v>
      </c>
      <c r="AYP13" s="8">
        <v>635.79989999999998</v>
      </c>
      <c r="AYQ13" s="8">
        <v>634.14290000000005</v>
      </c>
      <c r="AYR13" s="8">
        <v>631.63329999999996</v>
      </c>
      <c r="AYS13" s="8">
        <v>631.63329999999996</v>
      </c>
      <c r="AYT13" s="8">
        <v>631.96730000000002</v>
      </c>
      <c r="AYU13" s="8">
        <v>632.94370000000004</v>
      </c>
      <c r="AYV13" s="8">
        <v>634.99720000000002</v>
      </c>
      <c r="AYW13" s="8">
        <v>635.74030000000005</v>
      </c>
      <c r="AYX13" s="8">
        <v>635.74030000000005</v>
      </c>
      <c r="AYY13" s="8">
        <v>642.87800000000004</v>
      </c>
      <c r="AYZ13" s="8">
        <v>641.82899999999995</v>
      </c>
      <c r="AZA13" s="8">
        <v>636.96699999999998</v>
      </c>
      <c r="AZB13" s="8">
        <v>632.71879999999999</v>
      </c>
      <c r="AZC13" s="8">
        <v>630.61860000000001</v>
      </c>
      <c r="AZD13" s="8">
        <v>629.83140000000003</v>
      </c>
      <c r="AZE13" s="8">
        <v>634.65869999999995</v>
      </c>
      <c r="AZF13" s="8">
        <v>648.45699999999999</v>
      </c>
      <c r="AZG13" s="8">
        <v>647.74670000000003</v>
      </c>
      <c r="AZH13" s="8">
        <v>649.28570000000002</v>
      </c>
      <c r="AZI13" s="8">
        <v>653.62350000000004</v>
      </c>
      <c r="AZJ13" s="8">
        <v>656.8306</v>
      </c>
      <c r="AZK13" s="8">
        <v>659.36969999999997</v>
      </c>
      <c r="AZL13" s="8">
        <v>664.1789</v>
      </c>
      <c r="AZM13" s="8">
        <v>671.70119999999997</v>
      </c>
      <c r="AZN13" s="8">
        <v>669.74919999999997</v>
      </c>
      <c r="AZO13" s="8">
        <v>667.66359999999997</v>
      </c>
      <c r="AZP13" s="8">
        <v>672.38969999999995</v>
      </c>
      <c r="AZQ13" s="8">
        <v>676.99339999999995</v>
      </c>
      <c r="AZR13" s="8">
        <v>670.45590000000004</v>
      </c>
      <c r="AZS13" s="8">
        <v>677.23869999999999</v>
      </c>
      <c r="AZT13" s="8">
        <v>688.88679999999999</v>
      </c>
      <c r="AZU13" s="8">
        <v>692.66030000000001</v>
      </c>
      <c r="AZV13" s="8">
        <v>688.78830000000005</v>
      </c>
      <c r="AZW13" s="8">
        <v>691.97730000000001</v>
      </c>
      <c r="AZX13" s="8">
        <v>692.86620000000005</v>
      </c>
      <c r="AZY13" s="8">
        <v>695.226</v>
      </c>
      <c r="AZZ13" s="8">
        <v>698.2867</v>
      </c>
      <c r="BAA13" s="8">
        <v>693.36659999999995</v>
      </c>
      <c r="BAB13" s="8">
        <v>693.42639999999994</v>
      </c>
      <c r="BAC13" s="8">
        <v>693.05830000000003</v>
      </c>
      <c r="BAD13" s="8">
        <v>687.98209999999995</v>
      </c>
      <c r="BAE13" s="8">
        <v>687.41899999999998</v>
      </c>
      <c r="BAF13" s="8">
        <v>691.51239999999996</v>
      </c>
      <c r="BAG13" s="8">
        <v>694.86680000000001</v>
      </c>
      <c r="BAH13" s="8">
        <v>698.05160000000001</v>
      </c>
      <c r="BAI13" s="8">
        <v>696.48770000000002</v>
      </c>
      <c r="BAJ13" s="8">
        <v>694.53880000000004</v>
      </c>
      <c r="BAK13" s="8">
        <v>695.12530000000004</v>
      </c>
      <c r="BAL13" s="8">
        <v>698.64089999999999</v>
      </c>
      <c r="BAM13" s="8">
        <v>702.08209999999997</v>
      </c>
      <c r="BAN13" s="8">
        <v>709.62049999999999</v>
      </c>
      <c r="BAO13" s="8">
        <v>721.31910000000005</v>
      </c>
      <c r="BAP13" s="8">
        <v>722.76700000000005</v>
      </c>
      <c r="BAQ13" s="8">
        <v>721.58330000000001</v>
      </c>
      <c r="BAR13" s="8">
        <v>714.36779999999999</v>
      </c>
      <c r="BAS13" s="8">
        <v>716.75959999999998</v>
      </c>
      <c r="BAT13" s="8">
        <v>720.06569999999999</v>
      </c>
      <c r="BAU13" s="8">
        <v>719.65329999999994</v>
      </c>
      <c r="BAV13" s="8">
        <v>716.64409999999998</v>
      </c>
      <c r="BAW13" s="8">
        <v>716.27350000000001</v>
      </c>
      <c r="BAX13" s="8">
        <v>718.6232</v>
      </c>
      <c r="BAY13" s="8">
        <v>717.72810000000004</v>
      </c>
      <c r="BAZ13" s="8">
        <v>717.18880000000001</v>
      </c>
      <c r="BBA13" s="8">
        <v>717.94989999999996</v>
      </c>
      <c r="BBB13" s="8">
        <v>715.9076</v>
      </c>
      <c r="BBC13" s="8">
        <v>711.26390000000004</v>
      </c>
      <c r="BBD13" s="8">
        <v>707.72580000000005</v>
      </c>
      <c r="BBE13" s="8">
        <v>709.76739999999995</v>
      </c>
      <c r="BBF13" s="8">
        <v>711.33389999999997</v>
      </c>
      <c r="BBG13" s="8">
        <v>706.94799999999998</v>
      </c>
      <c r="BBH13" s="8">
        <v>708.17449999999997</v>
      </c>
      <c r="BBI13" s="8">
        <v>700.53520000000003</v>
      </c>
      <c r="BBJ13" s="8">
        <v>705.8021</v>
      </c>
      <c r="BBK13" s="8">
        <v>706.28039999999999</v>
      </c>
      <c r="BBL13" s="8">
        <v>705.45330000000001</v>
      </c>
      <c r="BBM13" s="8">
        <v>697.59590000000003</v>
      </c>
      <c r="BBN13" s="8">
        <v>695.90449999999998</v>
      </c>
      <c r="BBO13" s="8">
        <v>695.9923</v>
      </c>
      <c r="BBP13" s="8">
        <v>696.25549999999998</v>
      </c>
      <c r="BBQ13" s="8">
        <v>685.56859999999995</v>
      </c>
      <c r="BBR13" s="8">
        <v>690.96810000000005</v>
      </c>
      <c r="BBS13" s="8">
        <v>694.73170000000005</v>
      </c>
      <c r="BBT13" s="8">
        <v>690.68219999999997</v>
      </c>
      <c r="BBU13" s="8">
        <v>689.65949999999998</v>
      </c>
      <c r="BBV13" s="8">
        <v>694.01480000000004</v>
      </c>
      <c r="BBW13" s="8">
        <v>693.93640000000005</v>
      </c>
      <c r="BBX13" s="8">
        <v>690.14980000000003</v>
      </c>
      <c r="BBY13" s="8">
        <v>688.83979999999997</v>
      </c>
      <c r="BBZ13" s="8">
        <v>686.90250000000003</v>
      </c>
      <c r="BCA13" s="8">
        <v>689.29190000000006</v>
      </c>
      <c r="BCB13" s="8">
        <v>690.85400000000004</v>
      </c>
      <c r="BCC13" s="8">
        <v>690.1739</v>
      </c>
      <c r="BCD13" s="8">
        <v>688.4633</v>
      </c>
      <c r="BCE13" s="8">
        <v>693.40110000000004</v>
      </c>
      <c r="BCF13" s="8">
        <v>693.48879999999997</v>
      </c>
      <c r="BCG13" s="8">
        <v>693.10889999999995</v>
      </c>
      <c r="BCH13" s="8">
        <v>695.26440000000002</v>
      </c>
      <c r="BCI13" s="8">
        <v>696.98739999999998</v>
      </c>
      <c r="BCJ13" s="8">
        <v>697.25040000000001</v>
      </c>
      <c r="BCK13" s="8">
        <v>699.23310000000004</v>
      </c>
      <c r="BCL13" s="8">
        <v>693.13739999999996</v>
      </c>
      <c r="BCM13" s="8">
        <v>698.33879999999999</v>
      </c>
      <c r="BCN13" s="8">
        <v>698.10230000000001</v>
      </c>
      <c r="BCO13" s="8">
        <v>690.13419999999996</v>
      </c>
      <c r="BCP13" s="8">
        <v>683.82799999999997</v>
      </c>
      <c r="BCQ13" s="8">
        <v>683.23889999999994</v>
      </c>
      <c r="BCR13" s="8">
        <v>681.97940000000006</v>
      </c>
      <c r="BCS13" s="8">
        <v>683.38099999999997</v>
      </c>
      <c r="BCT13" s="8">
        <v>683.73979999999995</v>
      </c>
      <c r="BCU13" s="8">
        <v>689.63670000000002</v>
      </c>
      <c r="BCV13" s="8">
        <v>686.50890000000004</v>
      </c>
      <c r="BCW13" s="8">
        <v>688.12480000000005</v>
      </c>
      <c r="BCX13" s="8">
        <v>684.47080000000005</v>
      </c>
      <c r="BCY13" s="8">
        <v>679.72299999999996</v>
      </c>
      <c r="BCZ13" s="8">
        <v>678.60609999999997</v>
      </c>
      <c r="BDA13" s="8">
        <v>670.76170000000002</v>
      </c>
      <c r="BDB13" s="8">
        <v>670.23829999999998</v>
      </c>
      <c r="BDC13" s="8">
        <v>675.9153</v>
      </c>
      <c r="BDD13" s="8">
        <v>676.17819999999995</v>
      </c>
      <c r="BDE13" s="8">
        <v>676.26589999999999</v>
      </c>
      <c r="BDF13" s="8">
        <v>685.31550000000004</v>
      </c>
      <c r="BDG13" s="8">
        <v>686.86879999999996</v>
      </c>
      <c r="BDH13" s="8">
        <v>683.91700000000003</v>
      </c>
      <c r="BDI13" s="8">
        <v>674.51099999999997</v>
      </c>
      <c r="BDJ13" s="8">
        <v>667.50419999999997</v>
      </c>
      <c r="BDK13" s="8">
        <v>663.10170000000005</v>
      </c>
      <c r="BDL13" s="8">
        <v>663.05840000000001</v>
      </c>
      <c r="BDM13" s="8">
        <v>670.60580000000004</v>
      </c>
      <c r="BDN13" s="8">
        <v>667.82150000000001</v>
      </c>
      <c r="BDO13" s="8">
        <v>673.68709999999999</v>
      </c>
      <c r="BDP13" s="8">
        <v>680.02089999999998</v>
      </c>
      <c r="BDQ13" s="8">
        <v>682.59280000000001</v>
      </c>
      <c r="BDR13" s="8">
        <v>682.95889999999997</v>
      </c>
      <c r="BDS13" s="8">
        <v>671.91200000000003</v>
      </c>
      <c r="BDT13" s="8">
        <v>663.20460000000003</v>
      </c>
      <c r="BDU13" s="8">
        <v>664.75710000000004</v>
      </c>
      <c r="BDV13" s="8">
        <v>665.98720000000003</v>
      </c>
      <c r="BDW13" s="8">
        <v>687.41449999999998</v>
      </c>
      <c r="BDX13" s="8">
        <v>690.27449999999999</v>
      </c>
      <c r="BDY13" s="8">
        <v>694.88530000000003</v>
      </c>
      <c r="BDZ13" s="8">
        <v>692.31359999999995</v>
      </c>
      <c r="BEA13" s="8">
        <v>684.42309999999998</v>
      </c>
      <c r="BEB13" s="8">
        <v>681.02679999999998</v>
      </c>
      <c r="BEC13" s="8">
        <v>675.91510000000005</v>
      </c>
      <c r="BED13" s="8">
        <v>681.005</v>
      </c>
      <c r="BEE13" s="8">
        <v>686.87249999999995</v>
      </c>
      <c r="BEF13" s="8">
        <v>683.74779999999998</v>
      </c>
      <c r="BEG13" s="8">
        <v>681.94439999999997</v>
      </c>
      <c r="BEH13" s="8">
        <v>678.58140000000003</v>
      </c>
      <c r="BEI13" s="8">
        <v>682.12369999999999</v>
      </c>
      <c r="BEJ13" s="8">
        <v>681.93889999999999</v>
      </c>
      <c r="BEK13" s="8">
        <v>683.42070000000001</v>
      </c>
      <c r="BEL13" s="8">
        <v>676.25639999999999</v>
      </c>
      <c r="BEM13" s="8">
        <v>667.01430000000005</v>
      </c>
      <c r="BEN13" s="8">
        <v>655.08389999999997</v>
      </c>
      <c r="BEO13" s="8">
        <v>660.37350000000004</v>
      </c>
      <c r="BEP13" s="8">
        <v>678.58450000000005</v>
      </c>
      <c r="BEQ13" s="8">
        <v>683.96280000000002</v>
      </c>
      <c r="BER13" s="8">
        <v>683.95039999999995</v>
      </c>
      <c r="BES13" s="8">
        <v>678.87199999999996</v>
      </c>
      <c r="BET13" s="8">
        <v>686.35929999999996</v>
      </c>
      <c r="BEU13" s="8">
        <v>680.56110000000001</v>
      </c>
      <c r="BEV13" s="8">
        <v>692.51179999999999</v>
      </c>
      <c r="BEW13" s="8">
        <v>696.79579999999999</v>
      </c>
      <c r="BEX13" s="8">
        <v>696.6386</v>
      </c>
      <c r="BEY13" s="8">
        <v>698.61890000000005</v>
      </c>
      <c r="BEZ13" s="8">
        <v>699.57150000000001</v>
      </c>
      <c r="BFA13" s="8">
        <v>695.54719999999998</v>
      </c>
      <c r="BFB13" s="8">
        <v>694.6549</v>
      </c>
      <c r="BFC13" s="8">
        <v>696.65819999999997</v>
      </c>
      <c r="BFD13" s="8">
        <v>699.73860000000002</v>
      </c>
      <c r="BFE13" s="8">
        <v>700.02099999999996</v>
      </c>
      <c r="BFF13" s="8">
        <v>702.12789999999995</v>
      </c>
      <c r="BFG13" s="8">
        <v>704.32730000000004</v>
      </c>
      <c r="BFH13" s="8">
        <v>707.21360000000004</v>
      </c>
      <c r="BFI13" s="8">
        <v>707.33879999999999</v>
      </c>
      <c r="BFJ13" s="8">
        <v>703.85699999999997</v>
      </c>
      <c r="BFK13" s="8">
        <v>702.66390000000001</v>
      </c>
      <c r="BFL13" s="8">
        <v>702.92470000000003</v>
      </c>
      <c r="BFM13" s="8">
        <v>702.10450000000003</v>
      </c>
      <c r="BFN13" s="8">
        <v>704.3075</v>
      </c>
      <c r="BFO13" s="8">
        <v>702.99279999999999</v>
      </c>
      <c r="BFP13" s="8">
        <v>701.92539999999997</v>
      </c>
      <c r="BFQ13" s="8">
        <v>705.37609999999995</v>
      </c>
      <c r="BFR13" s="8">
        <v>715.26300000000003</v>
      </c>
      <c r="BFS13" s="8">
        <v>720.81290000000001</v>
      </c>
      <c r="BFT13" s="8">
        <v>730.69640000000004</v>
      </c>
      <c r="BFU13" s="8">
        <v>735.55039999999997</v>
      </c>
      <c r="BFV13" s="8">
        <v>731.15049999999997</v>
      </c>
      <c r="BFW13" s="8">
        <v>732.18010000000004</v>
      </c>
      <c r="BFX13" s="8">
        <v>737.09690000000001</v>
      </c>
      <c r="BFY13" s="8">
        <v>735.42600000000004</v>
      </c>
      <c r="BFZ13" s="8">
        <v>735.01229999999998</v>
      </c>
      <c r="BGA13" s="8">
        <v>732.10879999999997</v>
      </c>
      <c r="BGB13" s="8">
        <v>733.40620000000001</v>
      </c>
      <c r="BGC13" s="8">
        <v>738.44569999999999</v>
      </c>
      <c r="BGD13" s="8">
        <v>737.62090000000001</v>
      </c>
      <c r="BGE13" s="8">
        <v>734.87540000000001</v>
      </c>
      <c r="BGF13" s="8">
        <v>735.36710000000005</v>
      </c>
      <c r="BGG13" s="8">
        <v>732.27539999999999</v>
      </c>
      <c r="BGH13" s="8">
        <v>728.12620000000004</v>
      </c>
      <c r="BGI13" s="8">
        <v>730.58299999999997</v>
      </c>
      <c r="BGJ13" s="8">
        <v>733.07399999999996</v>
      </c>
      <c r="BGK13" s="8">
        <v>735.55780000000004</v>
      </c>
      <c r="BGL13" s="8">
        <v>738.68610000000001</v>
      </c>
      <c r="BGM13" s="8">
        <v>738.41</v>
      </c>
      <c r="BGN13" s="8">
        <v>737.71579999999994</v>
      </c>
      <c r="BGO13" s="8">
        <v>741.17759999999998</v>
      </c>
      <c r="BGP13" s="8">
        <v>740.30219999999997</v>
      </c>
      <c r="BGQ13" s="8">
        <v>738.05820000000006</v>
      </c>
      <c r="BGR13" s="8">
        <v>736.9991</v>
      </c>
      <c r="BGS13" s="8">
        <v>739.59789999999998</v>
      </c>
      <c r="BGT13" s="8">
        <v>742.18970000000002</v>
      </c>
      <c r="BGU13" s="8">
        <v>742.14290000000005</v>
      </c>
      <c r="BGV13" s="8">
        <v>744.10469999999998</v>
      </c>
      <c r="BGW13" s="8">
        <v>750.13049999999998</v>
      </c>
      <c r="BGX13" s="8">
        <v>749.10590000000002</v>
      </c>
      <c r="BGY13" s="8">
        <v>748.98220000000003</v>
      </c>
      <c r="BGZ13" s="8">
        <v>749.66840000000002</v>
      </c>
      <c r="BHA13" s="8">
        <v>745.58799999999997</v>
      </c>
      <c r="BHB13" s="8">
        <v>746.05039999999997</v>
      </c>
      <c r="BHC13" s="8">
        <v>744.43510000000003</v>
      </c>
      <c r="BHD13" s="8">
        <v>743.77459999999996</v>
      </c>
      <c r="BHE13" s="8">
        <v>739.70039999999995</v>
      </c>
      <c r="BHF13" s="8">
        <v>741.54160000000002</v>
      </c>
      <c r="BHG13" s="8">
        <v>743.90329999999994</v>
      </c>
      <c r="BHH13" s="8">
        <v>745.95749999999998</v>
      </c>
      <c r="BHI13" s="8">
        <v>744.96669999999995</v>
      </c>
      <c r="BHJ13" s="8">
        <v>743.69219999999996</v>
      </c>
      <c r="BHK13" s="8">
        <v>748.04769999999996</v>
      </c>
      <c r="BHL13" s="8">
        <v>747.32600000000002</v>
      </c>
      <c r="BHM13" s="8">
        <v>744.20820000000003</v>
      </c>
      <c r="BHN13" s="8">
        <v>745.55719999999997</v>
      </c>
      <c r="BHO13" s="8">
        <v>744.09709999999995</v>
      </c>
      <c r="BHP13" s="8">
        <v>746.30319999999995</v>
      </c>
      <c r="BHQ13" s="8">
        <v>746.69889999999998</v>
      </c>
      <c r="BHR13" s="8">
        <v>748.91010000000006</v>
      </c>
      <c r="BHS13" s="8">
        <v>749.67200000000003</v>
      </c>
      <c r="BHT13" s="8">
        <v>748.73230000000001</v>
      </c>
      <c r="BHU13" s="8">
        <v>749.86519999999996</v>
      </c>
      <c r="BHV13" s="8">
        <v>750.86320000000001</v>
      </c>
      <c r="BHW13" s="8">
        <v>752.99770000000001</v>
      </c>
      <c r="BHX13" s="8">
        <v>754.55640000000005</v>
      </c>
      <c r="BHY13" s="8">
        <v>754.91189999999995</v>
      </c>
      <c r="BHZ13" s="8">
        <v>756.87810000000002</v>
      </c>
      <c r="BIA13" s="8">
        <v>761.99950000000001</v>
      </c>
      <c r="BIB13" s="8">
        <v>761.05089999999996</v>
      </c>
      <c r="BIC13" s="8">
        <v>762.19240000000002</v>
      </c>
      <c r="BID13" s="8">
        <v>764.22590000000002</v>
      </c>
      <c r="BIE13" s="8">
        <v>766.09259999999995</v>
      </c>
      <c r="BIF13" s="8">
        <v>764.92309999999998</v>
      </c>
      <c r="BIG13" s="8">
        <v>760.68700000000001</v>
      </c>
      <c r="BIH13" s="8">
        <v>761.41840000000002</v>
      </c>
      <c r="BII13" s="8">
        <v>749.37400000000002</v>
      </c>
      <c r="BIJ13" s="8">
        <v>753.37729999999999</v>
      </c>
      <c r="BIK13" s="8">
        <v>757.20439999999996</v>
      </c>
      <c r="BIL13" s="8">
        <v>758.30780000000004</v>
      </c>
      <c r="BIM13" s="8">
        <v>760.05240000000003</v>
      </c>
      <c r="BIN13" s="8">
        <v>761.82590000000005</v>
      </c>
      <c r="BIO13" s="8">
        <v>767.48900000000003</v>
      </c>
      <c r="BIP13" s="8">
        <v>770.60709999999995</v>
      </c>
      <c r="BIQ13" s="8">
        <v>771.11379999999997</v>
      </c>
      <c r="BIR13" s="8">
        <v>768.84490000000005</v>
      </c>
      <c r="BIS13" s="8">
        <v>769.10580000000004</v>
      </c>
      <c r="BIT13" s="8">
        <v>769.10580000000004</v>
      </c>
      <c r="BIU13" s="8">
        <v>769.27970000000005</v>
      </c>
      <c r="BIV13" s="8">
        <v>766.74279999999999</v>
      </c>
      <c r="BIW13" s="8">
        <v>765.51030000000003</v>
      </c>
      <c r="BIX13" s="8">
        <v>765.77120000000002</v>
      </c>
      <c r="BIY13" s="8">
        <v>765.77120000000002</v>
      </c>
      <c r="BIZ13" s="8">
        <v>774.13660000000004</v>
      </c>
      <c r="BJA13" s="8">
        <v>776.06640000000004</v>
      </c>
      <c r="BJB13" s="8">
        <v>775.48019999999997</v>
      </c>
      <c r="BJC13" s="8">
        <v>772.25959999999998</v>
      </c>
      <c r="BJD13" s="8">
        <v>775.04470000000003</v>
      </c>
      <c r="BJE13" s="8">
        <v>777.31470000000002</v>
      </c>
      <c r="BJF13" s="8">
        <v>782.85400000000004</v>
      </c>
      <c r="BJG13" s="8">
        <v>786.32849999999996</v>
      </c>
      <c r="BJH13" s="8">
        <v>783.46860000000004</v>
      </c>
      <c r="BJI13" s="8">
        <v>782.38739999999996</v>
      </c>
      <c r="BJJ13" s="8">
        <v>782.995</v>
      </c>
      <c r="BJK13" s="8">
        <v>782.66669999999999</v>
      </c>
      <c r="BJL13" s="8">
        <v>783.54359999999997</v>
      </c>
      <c r="BJM13" s="8">
        <v>781.54420000000005</v>
      </c>
      <c r="BJN13" s="8">
        <v>781.59029999999996</v>
      </c>
      <c r="BJO13" s="8">
        <v>781.7835</v>
      </c>
      <c r="BJP13" s="8">
        <v>782.81140000000005</v>
      </c>
      <c r="BJQ13" s="8">
        <v>783.48739999999998</v>
      </c>
      <c r="BJR13" s="8">
        <v>780.85400000000004</v>
      </c>
      <c r="BJS13" s="8">
        <v>781.97239999999999</v>
      </c>
      <c r="BJT13" s="8">
        <v>777.76900000000001</v>
      </c>
      <c r="BJU13" s="8">
        <v>777.97040000000004</v>
      </c>
      <c r="BJV13" s="8">
        <v>776.88350000000003</v>
      </c>
      <c r="BJW13" s="8">
        <v>771.59580000000005</v>
      </c>
      <c r="BJX13" s="8">
        <v>773.47720000000004</v>
      </c>
      <c r="BJY13" s="8">
        <v>770.79100000000005</v>
      </c>
      <c r="BJZ13" s="8">
        <v>771.10919999999999</v>
      </c>
      <c r="BKA13" s="8">
        <v>770.51840000000004</v>
      </c>
      <c r="BKB13" s="8">
        <v>767.93629999999996</v>
      </c>
      <c r="BKC13" s="8">
        <v>771.3664</v>
      </c>
      <c r="BKD13" s="8">
        <v>775.11199999999997</v>
      </c>
      <c r="BKE13" s="8">
        <v>775.18730000000005</v>
      </c>
      <c r="BKF13" s="8">
        <v>775.24469999999997</v>
      </c>
      <c r="BKG13" s="8">
        <v>774.322</v>
      </c>
      <c r="BKH13" s="8">
        <v>774.50049999999999</v>
      </c>
      <c r="BKI13" s="8">
        <v>773.9855</v>
      </c>
      <c r="BKJ13" s="8">
        <v>771.83180000000004</v>
      </c>
      <c r="BKK13" s="8">
        <v>773.62779999999998</v>
      </c>
      <c r="BKL13" s="8">
        <v>776.59879999999998</v>
      </c>
      <c r="BKM13" s="8">
        <v>757.86189999999999</v>
      </c>
      <c r="BKN13" s="8">
        <v>759.40639999999996</v>
      </c>
      <c r="BKO13" s="8">
        <v>763.68650000000002</v>
      </c>
      <c r="BKP13" s="8">
        <v>762.74869999999999</v>
      </c>
      <c r="BKQ13" s="8">
        <v>759.47829999999999</v>
      </c>
      <c r="BKR13" s="8">
        <v>764.36829999999998</v>
      </c>
      <c r="BKS13" s="8">
        <v>767.22109999999998</v>
      </c>
      <c r="BKT13" s="8">
        <v>768.91819999999996</v>
      </c>
      <c r="BKU13" s="8">
        <v>769.27850000000001</v>
      </c>
      <c r="BKV13" s="8">
        <v>768.85699999999997</v>
      </c>
      <c r="BKW13" s="8">
        <v>770.85230000000001</v>
      </c>
      <c r="BKX13" s="8">
        <v>767.30870000000004</v>
      </c>
      <c r="BKY13" s="8">
        <v>769.01059999999995</v>
      </c>
      <c r="BKZ13" s="8">
        <v>770.3329</v>
      </c>
      <c r="BLA13" s="8">
        <v>769.97559999999999</v>
      </c>
      <c r="BLB13" s="8">
        <v>766.76070000000004</v>
      </c>
      <c r="BLC13" s="8">
        <v>769.48019999999997</v>
      </c>
      <c r="BLD13" s="8">
        <v>771.39620000000002</v>
      </c>
      <c r="BLE13" s="8">
        <v>773.29060000000004</v>
      </c>
      <c r="BLF13" s="8">
        <v>771.77739999999994</v>
      </c>
      <c r="BLG13" s="8">
        <v>770.81349999999998</v>
      </c>
      <c r="BLH13" s="8">
        <v>762.94100000000003</v>
      </c>
      <c r="BLI13" s="8">
        <v>764.47789999999998</v>
      </c>
      <c r="BLJ13" s="8">
        <v>764.74369999999999</v>
      </c>
      <c r="BLK13" s="8">
        <v>764.83259999999996</v>
      </c>
      <c r="BLL13" s="8">
        <v>769.13329999999996</v>
      </c>
      <c r="BLM13" s="8">
        <v>771.60919999999999</v>
      </c>
      <c r="BLN13" s="8">
        <v>773.05840000000001</v>
      </c>
      <c r="BLO13" s="8">
        <v>778.66200000000003</v>
      </c>
      <c r="BLP13" s="8">
        <v>780.93880000000001</v>
      </c>
      <c r="BLQ13" s="8">
        <v>779.57550000000003</v>
      </c>
      <c r="BLR13" s="8">
        <v>782.19740000000002</v>
      </c>
      <c r="BLS13" s="8">
        <v>781.49800000000005</v>
      </c>
      <c r="BLT13" s="8">
        <v>781.94039999999995</v>
      </c>
      <c r="BLU13" s="8">
        <v>782.11940000000004</v>
      </c>
      <c r="BLV13" s="8">
        <v>783.77369999999996</v>
      </c>
      <c r="BLW13" s="8">
        <v>786.72170000000006</v>
      </c>
      <c r="BLX13" s="8">
        <v>788.06560000000002</v>
      </c>
      <c r="BLY13" s="8">
        <v>789.57799999999997</v>
      </c>
      <c r="BLZ13" s="8">
        <v>794.42420000000004</v>
      </c>
      <c r="BMA13" s="8">
        <v>798.39200000000005</v>
      </c>
      <c r="BMB13" s="8">
        <v>796.17629999999997</v>
      </c>
      <c r="BMC13" s="8">
        <v>793.00710000000004</v>
      </c>
      <c r="BMD13" s="8">
        <v>794.33540000000005</v>
      </c>
      <c r="BME13" s="8">
        <v>800.75840000000005</v>
      </c>
      <c r="BMF13" s="8">
        <v>802.32979999999998</v>
      </c>
      <c r="BMG13" s="8">
        <v>802.41830000000004</v>
      </c>
      <c r="BMH13" s="8">
        <v>806.63509999999997</v>
      </c>
      <c r="BMI13" s="8">
        <v>806.16219999999998</v>
      </c>
      <c r="BMJ13" s="8">
        <v>806.42780000000005</v>
      </c>
      <c r="BMK13" s="8">
        <v>805.88049999999998</v>
      </c>
      <c r="BML13" s="8">
        <v>806.33190000000002</v>
      </c>
      <c r="BMM13" s="8">
        <v>804.2405</v>
      </c>
      <c r="BMN13" s="8">
        <v>803.34190000000001</v>
      </c>
      <c r="BMO13" s="8">
        <v>800.34680000000003</v>
      </c>
      <c r="BMP13" s="8">
        <v>798.96799999999996</v>
      </c>
      <c r="BMQ13" s="8">
        <v>797.77760000000001</v>
      </c>
      <c r="BMR13" s="8">
        <v>801.58500000000004</v>
      </c>
      <c r="BMS13" s="8">
        <v>805.53229999999996</v>
      </c>
      <c r="BMT13" s="8">
        <v>805.69809999999995</v>
      </c>
      <c r="BMU13" s="8">
        <v>803.63329999999996</v>
      </c>
      <c r="BMV13" s="8">
        <v>804.36789999999996</v>
      </c>
      <c r="BMW13" s="8">
        <v>799.81820000000005</v>
      </c>
      <c r="BMX13" s="8">
        <v>794.29639999999995</v>
      </c>
      <c r="BMY13" s="8">
        <v>794.56200000000001</v>
      </c>
      <c r="BMZ13" s="8">
        <v>799.76340000000005</v>
      </c>
      <c r="BNA13" s="8">
        <v>795.19500000000005</v>
      </c>
      <c r="BNB13" s="8">
        <v>797.91200000000003</v>
      </c>
      <c r="BNC13" s="8">
        <v>795.6155</v>
      </c>
      <c r="BND13" s="8">
        <v>795.78409999999997</v>
      </c>
      <c r="BNE13" s="8">
        <v>797.69370000000004</v>
      </c>
      <c r="BNF13" s="8">
        <v>796.90499999999997</v>
      </c>
      <c r="BNG13" s="8">
        <v>788.80280000000005</v>
      </c>
      <c r="BNH13" s="8">
        <v>792.87639999999999</v>
      </c>
      <c r="BNI13" s="8">
        <v>790.18560000000002</v>
      </c>
      <c r="BNJ13" s="8">
        <v>787.07640000000004</v>
      </c>
      <c r="BNK13" s="8">
        <v>786.54349999999999</v>
      </c>
      <c r="BNL13" s="8">
        <v>785.83240000000001</v>
      </c>
      <c r="BNM13" s="8">
        <v>788.64239999999995</v>
      </c>
      <c r="BNN13" s="8">
        <v>789.15880000000004</v>
      </c>
      <c r="BNO13" s="8">
        <v>788.32410000000004</v>
      </c>
      <c r="BNP13" s="8">
        <v>790.6662</v>
      </c>
      <c r="BNQ13" s="8">
        <v>778.05190000000005</v>
      </c>
      <c r="BNR13" s="8">
        <v>776.50689999999997</v>
      </c>
      <c r="BNS13" s="8">
        <v>768.99369999999999</v>
      </c>
      <c r="BNT13" s="8">
        <v>765.65219999999999</v>
      </c>
      <c r="BNU13" s="8">
        <v>772.75789999999995</v>
      </c>
      <c r="BNV13" s="8">
        <v>778.24260000000004</v>
      </c>
      <c r="BNW13" s="8">
        <v>779.43910000000005</v>
      </c>
      <c r="BNX13" s="8">
        <v>782.84829999999999</v>
      </c>
      <c r="BNY13" s="8">
        <v>785.89369999999997</v>
      </c>
      <c r="BNZ13" s="8">
        <v>782.21159999999998</v>
      </c>
      <c r="BOA13" s="8">
        <v>787.48429999999996</v>
      </c>
      <c r="BOB13" s="8">
        <v>788.01660000000004</v>
      </c>
      <c r="BOC13" s="8">
        <v>790.07730000000004</v>
      </c>
      <c r="BOD13" s="8">
        <v>788.98509999999999</v>
      </c>
      <c r="BOE13" s="8">
        <v>787.16290000000004</v>
      </c>
      <c r="BOF13" s="8">
        <v>784.57590000000005</v>
      </c>
      <c r="BOG13" s="8">
        <v>784.26080000000002</v>
      </c>
      <c r="BOH13" s="8">
        <v>785.23979999999995</v>
      </c>
      <c r="BOI13" s="8">
        <v>784.78530000000001</v>
      </c>
      <c r="BOJ13" s="8">
        <v>783.97299999999996</v>
      </c>
      <c r="BOK13" s="8">
        <v>786.97919999999999</v>
      </c>
      <c r="BOL13" s="8">
        <v>788.70759999999996</v>
      </c>
      <c r="BOM13" s="8">
        <v>791.72370000000001</v>
      </c>
      <c r="BON13" s="8">
        <v>790.55799999999999</v>
      </c>
      <c r="BOO13" s="8">
        <v>792.44079999999997</v>
      </c>
      <c r="BOP13" s="8">
        <v>791.90290000000005</v>
      </c>
      <c r="BOQ13" s="8">
        <v>790.89760000000001</v>
      </c>
      <c r="BOR13" s="8">
        <v>788.83680000000004</v>
      </c>
      <c r="BOS13" s="8">
        <v>790.01549999999997</v>
      </c>
      <c r="BOT13" s="8">
        <v>789.89139999999998</v>
      </c>
      <c r="BOU13" s="8">
        <v>792.07529999999997</v>
      </c>
      <c r="BOV13" s="8">
        <v>796.02700000000004</v>
      </c>
      <c r="BOW13" s="8">
        <v>796.81979999999999</v>
      </c>
      <c r="BOX13" s="8">
        <v>798.66399999999999</v>
      </c>
      <c r="BOY13" s="8">
        <v>798.21289999999999</v>
      </c>
      <c r="BOZ13" s="8">
        <v>799.6028</v>
      </c>
      <c r="BPA13" s="8">
        <v>799.85130000000004</v>
      </c>
      <c r="BPB13" s="8">
        <v>801.3048</v>
      </c>
      <c r="BPC13" s="8">
        <v>799.70759999999996</v>
      </c>
      <c r="BPD13" s="8">
        <v>800.95320000000004</v>
      </c>
      <c r="BPE13" s="8">
        <v>798.09119999999996</v>
      </c>
      <c r="BPF13" s="8">
        <v>800.15549999999996</v>
      </c>
      <c r="BPG13" s="8">
        <v>797.09580000000005</v>
      </c>
      <c r="BPH13" s="8">
        <v>795.6</v>
      </c>
      <c r="BPI13" s="8">
        <v>793.86739999999998</v>
      </c>
      <c r="BPJ13" s="8">
        <v>795.80470000000003</v>
      </c>
      <c r="BPK13" s="8">
        <v>795.3809</v>
      </c>
      <c r="BPL13" s="8">
        <v>795.64570000000003</v>
      </c>
      <c r="BPM13" s="8">
        <v>790.09969999999998</v>
      </c>
      <c r="BPN13" s="8">
        <v>792.15239999999994</v>
      </c>
      <c r="BPO13" s="8">
        <v>792.73879999999997</v>
      </c>
      <c r="BPP13" s="8">
        <v>792.63589999999999</v>
      </c>
      <c r="BPQ13" s="8">
        <v>794.40639999999996</v>
      </c>
      <c r="BPR13" s="8">
        <v>794.95889999999997</v>
      </c>
      <c r="BPS13" s="8">
        <v>791.92489999999998</v>
      </c>
      <c r="BPT13" s="8">
        <v>787.51869999999997</v>
      </c>
      <c r="BPU13" s="8">
        <v>788.93520000000001</v>
      </c>
      <c r="BPV13" s="8">
        <v>788.35090000000002</v>
      </c>
      <c r="BPW13" s="8">
        <v>787.79639999999995</v>
      </c>
      <c r="BPX13" s="8">
        <v>789.13490000000002</v>
      </c>
      <c r="BPY13" s="8">
        <v>788.72979999999995</v>
      </c>
      <c r="BPZ13" s="8">
        <v>787.58519999999999</v>
      </c>
      <c r="BQA13" s="8">
        <v>791.63900000000001</v>
      </c>
      <c r="BQB13" s="8">
        <v>794.34720000000004</v>
      </c>
      <c r="BQC13" s="8">
        <v>795.58240000000001</v>
      </c>
      <c r="BQD13" s="8">
        <v>799.1712</v>
      </c>
      <c r="BQE13" s="8">
        <v>799.79589999999996</v>
      </c>
      <c r="BQF13" s="8">
        <v>800.81370000000004</v>
      </c>
      <c r="BQG13" s="8">
        <v>801.39480000000003</v>
      </c>
      <c r="BQH13" s="8">
        <v>800.89689999999996</v>
      </c>
      <c r="BQI13" s="8">
        <v>796.21559999999999</v>
      </c>
      <c r="BQJ13" s="8">
        <v>793.1472</v>
      </c>
      <c r="BQK13" s="8">
        <v>793.58299999999997</v>
      </c>
      <c r="BQL13" s="8">
        <v>797.79349999999999</v>
      </c>
      <c r="BQM13" s="8">
        <v>801.65660000000003</v>
      </c>
      <c r="BQN13" s="8">
        <v>800.96879999999999</v>
      </c>
      <c r="BQO13" s="8">
        <v>803.68529999999998</v>
      </c>
      <c r="BQP13" s="8">
        <v>805.61</v>
      </c>
      <c r="BQQ13" s="8">
        <v>802.72490000000005</v>
      </c>
      <c r="BQR13" s="8">
        <v>803.15629999999999</v>
      </c>
      <c r="BQS13" s="8">
        <v>805.07050000000004</v>
      </c>
      <c r="BQT13" s="8">
        <v>807.14729999999997</v>
      </c>
      <c r="BQU13" s="8">
        <v>808.22559999999999</v>
      </c>
      <c r="BQV13" s="8">
        <v>809.14769999999999</v>
      </c>
      <c r="BQW13" s="8">
        <v>810.17020000000002</v>
      </c>
      <c r="BQX13" s="8">
        <v>811.60209999999995</v>
      </c>
      <c r="BQY13" s="8">
        <v>813.37329999999997</v>
      </c>
      <c r="BQZ13" s="8">
        <v>813.31500000000005</v>
      </c>
      <c r="BRA13" s="8">
        <v>816.29700000000003</v>
      </c>
      <c r="BRB13" s="8">
        <v>816.529</v>
      </c>
      <c r="BRC13" s="8">
        <v>815.37369999999999</v>
      </c>
      <c r="BRD13" s="8">
        <v>812.44240000000002</v>
      </c>
      <c r="BRE13" s="8">
        <v>813.49860000000001</v>
      </c>
      <c r="BRF13" s="8">
        <v>815.91070000000002</v>
      </c>
      <c r="BRG13" s="8">
        <v>813.4855</v>
      </c>
      <c r="BRH13" s="8">
        <v>816.29549999999995</v>
      </c>
      <c r="BRI13" s="8">
        <v>817.60379999999998</v>
      </c>
      <c r="BRJ13" s="8">
        <v>818.62739999999997</v>
      </c>
      <c r="BRK13" s="8">
        <v>816.61969999999997</v>
      </c>
      <c r="BRL13" s="8">
        <v>816.31610000000001</v>
      </c>
      <c r="BRM13" s="8">
        <v>820.99260000000004</v>
      </c>
      <c r="BRN13" s="8">
        <v>820.57560000000001</v>
      </c>
      <c r="BRO13" s="8">
        <v>820.80399999999997</v>
      </c>
      <c r="BRP13" s="8">
        <v>820.71730000000002</v>
      </c>
      <c r="BRQ13" s="8">
        <v>822.9443</v>
      </c>
      <c r="BRR13" s="8">
        <v>825.32270000000005</v>
      </c>
      <c r="BRS13" s="8">
        <v>824.38499999999999</v>
      </c>
      <c r="BRT13" s="8">
        <v>826.07410000000004</v>
      </c>
      <c r="BRU13" s="8">
        <v>825.59939999999995</v>
      </c>
      <c r="BRV13" s="8">
        <v>825.42840000000001</v>
      </c>
      <c r="BRW13" s="8">
        <v>826.20450000000005</v>
      </c>
      <c r="BRX13" s="8">
        <v>827.30349999999999</v>
      </c>
      <c r="BRY13" s="8">
        <v>828.77149999999995</v>
      </c>
      <c r="BRZ13" s="8">
        <v>831.5127</v>
      </c>
      <c r="BSA13" s="8">
        <v>830.16970000000003</v>
      </c>
      <c r="BSB13" s="8">
        <v>829.47680000000003</v>
      </c>
      <c r="BSC13" s="8">
        <v>828.39620000000002</v>
      </c>
      <c r="BSD13" s="8">
        <v>827.19560000000001</v>
      </c>
      <c r="BSE13" s="8">
        <v>827.49879999999996</v>
      </c>
      <c r="BSF13" s="8">
        <v>824.37289999999996</v>
      </c>
      <c r="BSG13" s="8">
        <v>819.05240000000003</v>
      </c>
      <c r="BSH13" s="8">
        <v>822.19759999999997</v>
      </c>
      <c r="BSI13" s="8">
        <v>825.44110000000001</v>
      </c>
      <c r="BSJ13" s="8">
        <v>829.52719999999999</v>
      </c>
      <c r="BSK13" s="8">
        <v>829.01670000000001</v>
      </c>
      <c r="BSL13" s="8">
        <v>826.28899999999999</v>
      </c>
      <c r="BSM13" s="8">
        <v>826.84370000000001</v>
      </c>
      <c r="BSN13" s="8">
        <v>828.03560000000004</v>
      </c>
      <c r="BSO13" s="8">
        <v>828.47199999999998</v>
      </c>
      <c r="BSP13" s="8">
        <v>827.20450000000005</v>
      </c>
      <c r="BSQ13" s="8">
        <v>827.54290000000003</v>
      </c>
      <c r="BSR13" s="8">
        <v>826.53909999999996</v>
      </c>
      <c r="BSS13" s="8">
        <v>823.70820000000003</v>
      </c>
      <c r="BST13" s="8">
        <v>823.79690000000005</v>
      </c>
      <c r="BSU13" s="8">
        <v>823.79690000000005</v>
      </c>
      <c r="BSV13" s="8">
        <v>823.97429999999997</v>
      </c>
      <c r="BSW13" s="8">
        <v>822.88670000000002</v>
      </c>
      <c r="BSX13" s="8">
        <v>827.02710000000002</v>
      </c>
      <c r="BSY13" s="8">
        <v>827.11590000000001</v>
      </c>
      <c r="BSZ13" s="8">
        <v>827.11590000000001</v>
      </c>
      <c r="BTA13" s="8">
        <v>833.12199999999996</v>
      </c>
      <c r="BTB13" s="8">
        <v>834.9778</v>
      </c>
      <c r="BTC13" s="8">
        <v>835.17719999999997</v>
      </c>
      <c r="BTD13" s="8">
        <v>837.96320000000003</v>
      </c>
      <c r="BTE13" s="8">
        <v>837.41409999999996</v>
      </c>
      <c r="BTF13" s="8">
        <v>837.51580000000001</v>
      </c>
      <c r="BTG13" s="8">
        <v>837.60530000000006</v>
      </c>
      <c r="BTH13" s="8">
        <v>838.87239999999997</v>
      </c>
      <c r="BTI13" s="8">
        <v>839.1703</v>
      </c>
      <c r="BTJ13" s="8">
        <v>839.87159999999994</v>
      </c>
      <c r="BTK13" s="8">
        <v>840.60149999999999</v>
      </c>
      <c r="BTL13" s="8">
        <v>841.29</v>
      </c>
      <c r="BTM13" s="8">
        <v>842.20280000000002</v>
      </c>
      <c r="BTN13" s="8">
        <v>841.18309999999997</v>
      </c>
      <c r="BTO13" s="8">
        <v>840.95740000000001</v>
      </c>
      <c r="BTP13" s="8">
        <v>839.87360000000001</v>
      </c>
      <c r="BTQ13" s="8">
        <v>838.31859999999995</v>
      </c>
      <c r="BTR13" s="8">
        <v>837.61220000000003</v>
      </c>
      <c r="BTS13" s="8">
        <v>839.45230000000004</v>
      </c>
      <c r="BTT13" s="8">
        <v>840.14300000000003</v>
      </c>
      <c r="BTU13" s="8">
        <v>842.28779999999995</v>
      </c>
      <c r="BTV13" s="8">
        <v>845.59469999999999</v>
      </c>
      <c r="BTW13" s="8">
        <v>846.09609999999998</v>
      </c>
      <c r="BTX13" s="8">
        <v>846.13850000000002</v>
      </c>
      <c r="BTY13" s="8">
        <v>847.46010000000001</v>
      </c>
      <c r="BTZ13" s="8">
        <v>846.86869999999999</v>
      </c>
      <c r="BUA13" s="8">
        <v>849.45849999999996</v>
      </c>
      <c r="BUB13" s="8">
        <v>849.50909999999999</v>
      </c>
      <c r="BUC13" s="8">
        <v>849.33450000000005</v>
      </c>
      <c r="BUD13" s="8">
        <v>848.11320000000001</v>
      </c>
      <c r="BUE13" s="8">
        <v>849.20960000000002</v>
      </c>
      <c r="BUF13" s="8">
        <v>850.90260000000001</v>
      </c>
      <c r="BUG13" s="8">
        <v>853.18230000000005</v>
      </c>
      <c r="BUH13" s="8">
        <v>855.75360000000001</v>
      </c>
      <c r="BUI13" s="8">
        <v>854.81299999999999</v>
      </c>
      <c r="BUJ13" s="8">
        <v>851.87379999999996</v>
      </c>
      <c r="BUK13" s="8">
        <v>853.97469999999998</v>
      </c>
      <c r="BUL13" s="8">
        <v>853.50250000000005</v>
      </c>
      <c r="BUM13" s="8">
        <v>854.03989999999999</v>
      </c>
      <c r="BUN13" s="8">
        <v>855.6146</v>
      </c>
      <c r="BUO13" s="8">
        <v>857.59960000000001</v>
      </c>
      <c r="BUP13" s="8">
        <v>857.45709999999997</v>
      </c>
      <c r="BUQ13" s="8">
        <v>858.22090000000003</v>
      </c>
      <c r="BUR13" s="8">
        <v>860.74149999999997</v>
      </c>
      <c r="BUS13" s="8">
        <v>863.87369999999999</v>
      </c>
      <c r="BUT13" s="8">
        <v>859.79070000000002</v>
      </c>
      <c r="BUU13" s="8">
        <v>861.04399999999998</v>
      </c>
      <c r="BUV13" s="8">
        <v>863.09910000000002</v>
      </c>
      <c r="BUW13" s="8">
        <v>862.00170000000003</v>
      </c>
      <c r="BUX13" s="8">
        <v>861.69470000000001</v>
      </c>
      <c r="BUY13" s="8">
        <v>861.90750000000003</v>
      </c>
      <c r="BUZ13" s="8">
        <v>862.00279999999998</v>
      </c>
      <c r="BVA13" s="8">
        <v>863.43759999999997</v>
      </c>
      <c r="BVB13" s="8">
        <v>864.17489999999998</v>
      </c>
      <c r="BVC13" s="8">
        <v>863.54259999999999</v>
      </c>
      <c r="BVD13" s="8">
        <v>861.44939999999997</v>
      </c>
      <c r="BVE13" s="8">
        <v>862.2201</v>
      </c>
      <c r="BVF13" s="8">
        <v>861.50030000000004</v>
      </c>
      <c r="BVG13" s="8">
        <v>863.21690000000001</v>
      </c>
      <c r="BVH13" s="8">
        <v>866.54830000000004</v>
      </c>
      <c r="BVI13" s="8">
        <v>869.07510000000002</v>
      </c>
      <c r="BVJ13" s="8">
        <v>868.73320000000001</v>
      </c>
      <c r="BVK13" s="8">
        <v>869.66449999999998</v>
      </c>
      <c r="BVL13" s="8">
        <v>870.60029999999995</v>
      </c>
      <c r="BVM13" s="8">
        <v>870.14120000000003</v>
      </c>
      <c r="BVN13" s="8">
        <v>873.29610000000002</v>
      </c>
      <c r="BVO13" s="8">
        <v>878.03359999999998</v>
      </c>
      <c r="BVP13" s="8">
        <v>877.64260000000002</v>
      </c>
      <c r="BVQ13" s="8">
        <v>875.58249999999998</v>
      </c>
      <c r="BVR13" s="8">
        <v>876.48680000000002</v>
      </c>
      <c r="BVS13" s="8">
        <v>877.98979999999995</v>
      </c>
      <c r="BVT13" s="8">
        <v>875.101</v>
      </c>
      <c r="BVU13" s="8">
        <v>876.56640000000004</v>
      </c>
      <c r="BVV13" s="8">
        <v>879.68769999999995</v>
      </c>
      <c r="BVW13" s="8">
        <v>880.47370000000001</v>
      </c>
      <c r="BVX13" s="8">
        <v>879.44370000000004</v>
      </c>
      <c r="BVY13" s="8">
        <v>879.53060000000005</v>
      </c>
      <c r="BVZ13" s="8">
        <v>879.7912</v>
      </c>
      <c r="BWA13" s="8">
        <v>880.42669999999998</v>
      </c>
      <c r="BWB13" s="8">
        <v>880.83839999999998</v>
      </c>
      <c r="BWC13" s="8">
        <v>879.15309999999999</v>
      </c>
      <c r="BWD13" s="8">
        <v>878.22749999999996</v>
      </c>
      <c r="BWE13" s="8">
        <v>877.24210000000005</v>
      </c>
      <c r="BWF13" s="8">
        <v>877.62850000000003</v>
      </c>
      <c r="BWG13" s="8">
        <v>880.2133</v>
      </c>
      <c r="BWH13" s="8">
        <v>880.29949999999997</v>
      </c>
      <c r="BWI13" s="8">
        <v>881.53679999999997</v>
      </c>
      <c r="BWJ13" s="8">
        <v>881.79539999999997</v>
      </c>
      <c r="BWK13" s="8">
        <v>884.32010000000002</v>
      </c>
      <c r="BWL13" s="8">
        <v>883.39620000000002</v>
      </c>
      <c r="BWM13" s="8">
        <v>886.90750000000003</v>
      </c>
      <c r="BWN13" s="8">
        <v>885.7364</v>
      </c>
      <c r="BWO13" s="8">
        <v>884.42100000000005</v>
      </c>
      <c r="BWP13" s="8">
        <v>885.81150000000002</v>
      </c>
      <c r="BWQ13" s="8">
        <v>887.03240000000005</v>
      </c>
      <c r="BWR13" s="8">
        <v>881.15560000000005</v>
      </c>
      <c r="BWS13" s="8">
        <v>882.1395</v>
      </c>
      <c r="BWT13" s="8">
        <v>878.13919999999996</v>
      </c>
      <c r="BWU13" s="8">
        <v>872.89679999999998</v>
      </c>
      <c r="BWV13" s="8">
        <v>875.12260000000003</v>
      </c>
      <c r="BWW13" s="8">
        <v>873.63710000000003</v>
      </c>
      <c r="BWX13" s="8">
        <v>878.41570000000002</v>
      </c>
      <c r="BWY13" s="8">
        <v>878.67430000000002</v>
      </c>
      <c r="BWZ13" s="8">
        <v>885.51089999999999</v>
      </c>
      <c r="BXA13" s="8">
        <v>888.10829999999999</v>
      </c>
      <c r="BXB13" s="8">
        <v>886.4828</v>
      </c>
      <c r="BXC13" s="8">
        <v>886.78800000000001</v>
      </c>
      <c r="BXD13" s="8">
        <v>887.298</v>
      </c>
      <c r="BXE13" s="8">
        <v>886.41179999999997</v>
      </c>
      <c r="BXF13" s="8">
        <v>885.35159999999996</v>
      </c>
      <c r="BXG13" s="8">
        <v>889.82259999999997</v>
      </c>
      <c r="BXH13" s="8">
        <v>901.10339999999997</v>
      </c>
      <c r="BXI13" s="8">
        <v>904.0462</v>
      </c>
      <c r="BXJ13" s="8">
        <v>899.81740000000002</v>
      </c>
      <c r="BXK13" s="8">
        <v>898.68769999999995</v>
      </c>
      <c r="BXL13" s="8">
        <v>898.29359999999997</v>
      </c>
      <c r="BXM13" s="8">
        <v>900.00189999999998</v>
      </c>
      <c r="BXN13" s="8">
        <v>899.31970000000001</v>
      </c>
      <c r="BXO13" s="8">
        <v>896.87329999999997</v>
      </c>
      <c r="BXP13" s="8">
        <v>895.60910000000001</v>
      </c>
      <c r="BXQ13" s="8">
        <v>897.28819999999996</v>
      </c>
      <c r="BXR13" s="8">
        <v>895.97969999999998</v>
      </c>
      <c r="BXS13" s="8">
        <v>897.85820000000001</v>
      </c>
      <c r="BXT13" s="8">
        <v>900.00080000000003</v>
      </c>
      <c r="BXU13" s="8">
        <v>901.09429999999998</v>
      </c>
      <c r="BXV13" s="8">
        <v>902.64769999999999</v>
      </c>
      <c r="BXW13" s="8">
        <v>902.75670000000002</v>
      </c>
      <c r="BXX13" s="8">
        <v>902.52620000000002</v>
      </c>
      <c r="BXY13" s="8">
        <v>903.16949999999997</v>
      </c>
      <c r="BXZ13" s="8">
        <v>900.19669999999996</v>
      </c>
      <c r="BYA13" s="8">
        <v>902.33799999999997</v>
      </c>
      <c r="BYB13" s="8">
        <v>904.40139999999997</v>
      </c>
      <c r="BYC13" s="8">
        <v>904.88109999999995</v>
      </c>
      <c r="BYD13" s="8">
        <v>903.57420000000002</v>
      </c>
      <c r="BYE13" s="8">
        <v>902.19169999999997</v>
      </c>
      <c r="BYF13" s="8">
        <v>899.63599999999997</v>
      </c>
      <c r="BYG13" s="8">
        <v>901.45590000000004</v>
      </c>
      <c r="BYH13" s="8">
        <v>902.02509999999995</v>
      </c>
      <c r="BYI13" s="8">
        <v>903.2672</v>
      </c>
      <c r="BYJ13" s="8">
        <v>904.98500000000001</v>
      </c>
      <c r="BYK13" s="8">
        <v>906.77020000000005</v>
      </c>
      <c r="BYL13" s="8">
        <v>905.89530000000002</v>
      </c>
      <c r="BYM13" s="8">
        <v>907.39710000000002</v>
      </c>
      <c r="BYN13" s="8">
        <v>906.97659999999996</v>
      </c>
      <c r="BYO13" s="8">
        <v>908.53710000000001</v>
      </c>
      <c r="BYP13" s="8">
        <v>909.05160000000001</v>
      </c>
      <c r="BYQ13" s="8">
        <v>910.1499</v>
      </c>
      <c r="BYR13" s="8">
        <v>913.4316</v>
      </c>
      <c r="BYS13" s="8">
        <v>914.30430000000001</v>
      </c>
      <c r="BYT13" s="8">
        <v>911.7423</v>
      </c>
      <c r="BYU13" s="8">
        <v>911.25729999999999</v>
      </c>
      <c r="BYV13" s="8">
        <v>908.62850000000003</v>
      </c>
      <c r="BYW13" s="8">
        <v>911.53229999999996</v>
      </c>
      <c r="BYX13" s="8">
        <v>909.63160000000005</v>
      </c>
      <c r="BYY13" s="8">
        <v>907.07060000000001</v>
      </c>
      <c r="BYZ13" s="8">
        <v>905.3048</v>
      </c>
      <c r="BZA13" s="8">
        <v>906.42259999999999</v>
      </c>
      <c r="BZB13" s="8">
        <v>909.30629999999996</v>
      </c>
      <c r="BZC13" s="8">
        <v>911.74940000000004</v>
      </c>
      <c r="BZD13" s="8">
        <v>911.43979999999999</v>
      </c>
      <c r="BZE13" s="8">
        <v>914.15499999999997</v>
      </c>
      <c r="BZF13" s="8">
        <v>916.44039999999995</v>
      </c>
      <c r="BZG13" s="8">
        <v>914.85410000000002</v>
      </c>
      <c r="BZH13" s="8">
        <v>916.85180000000003</v>
      </c>
      <c r="BZI13" s="8">
        <v>917.0643</v>
      </c>
      <c r="BZJ13" s="8">
        <v>918.09900000000005</v>
      </c>
      <c r="BZK13" s="8">
        <v>918.63009999999997</v>
      </c>
      <c r="BZL13" s="8">
        <v>918.88869999999997</v>
      </c>
      <c r="BZM13" s="8">
        <v>924.23659999999995</v>
      </c>
      <c r="BZN13" s="8">
        <v>924.48199999999997</v>
      </c>
      <c r="BZO13" s="8">
        <v>920.73170000000005</v>
      </c>
      <c r="BZP13" s="8">
        <v>920.88530000000003</v>
      </c>
      <c r="BZQ13" s="8">
        <v>921.8664</v>
      </c>
      <c r="BZR13" s="8">
        <v>920.46820000000002</v>
      </c>
      <c r="BZS13" s="8">
        <v>920.7124</v>
      </c>
      <c r="BZT13" s="8">
        <v>926.12049999999999</v>
      </c>
      <c r="BZU13" s="8">
        <v>929.84310000000005</v>
      </c>
      <c r="BZV13" s="8">
        <v>928.23119999999994</v>
      </c>
      <c r="BZW13" s="8">
        <v>925.56410000000005</v>
      </c>
      <c r="BZX13" s="8">
        <v>923.51980000000003</v>
      </c>
      <c r="BZY13" s="8">
        <v>921.3125</v>
      </c>
      <c r="BZZ13" s="8">
        <v>920.2491</v>
      </c>
      <c r="CAA13" s="8">
        <v>920.82230000000004</v>
      </c>
      <c r="CAB13" s="8">
        <v>921.12199999999996</v>
      </c>
      <c r="CAC13" s="8">
        <v>923.92750000000001</v>
      </c>
      <c r="CAD13" s="8">
        <v>923.11</v>
      </c>
      <c r="CAE13" s="8">
        <v>926.57339999999999</v>
      </c>
      <c r="CAF13" s="8">
        <v>926.23990000000003</v>
      </c>
      <c r="CAG13" s="8">
        <v>925.11090000000002</v>
      </c>
      <c r="CAH13" s="8">
        <v>925.88969999999995</v>
      </c>
      <c r="CAI13" s="8">
        <v>927.10659999999996</v>
      </c>
      <c r="CAJ13" s="8">
        <v>925.73389999999995</v>
      </c>
      <c r="CAK13" s="8">
        <v>924.87390000000005</v>
      </c>
      <c r="CAL13" s="8">
        <v>927.0752</v>
      </c>
      <c r="CAM13" s="8">
        <v>930.31979999999999</v>
      </c>
      <c r="CAN13" s="8">
        <v>927.83040000000005</v>
      </c>
      <c r="CAO13" s="8">
        <v>927.81979999999999</v>
      </c>
      <c r="CAP13" s="8">
        <v>927.12750000000005</v>
      </c>
      <c r="CAQ13" s="8">
        <v>926.27419999999995</v>
      </c>
      <c r="CAR13" s="8">
        <v>926.54010000000005</v>
      </c>
      <c r="CAS13" s="8">
        <v>928.10069999999996</v>
      </c>
      <c r="CAT13" s="8">
        <v>927.53719999999998</v>
      </c>
      <c r="CAU13" s="8">
        <v>927.16330000000005</v>
      </c>
      <c r="CAV13" s="8">
        <v>928.06780000000003</v>
      </c>
      <c r="CAW13" s="8">
        <v>924.29660000000001</v>
      </c>
      <c r="CAX13" s="8">
        <v>914.25390000000004</v>
      </c>
      <c r="CAY13" s="8">
        <v>918.80589999999995</v>
      </c>
      <c r="CAZ13" s="8">
        <v>915.80550000000005</v>
      </c>
      <c r="CBA13" s="8">
        <v>918.30499999999995</v>
      </c>
      <c r="CBB13" s="8">
        <v>918.89819999999997</v>
      </c>
      <c r="CBC13" s="8">
        <v>919.6694</v>
      </c>
      <c r="CBD13" s="8">
        <v>918.39850000000001</v>
      </c>
      <c r="CBE13" s="8">
        <v>917.53200000000004</v>
      </c>
      <c r="CBF13" s="8">
        <v>917.80740000000003</v>
      </c>
      <c r="CBG13" s="8">
        <v>919.05589999999995</v>
      </c>
      <c r="CBH13" s="8">
        <v>920.21410000000003</v>
      </c>
      <c r="CBI13" s="8">
        <v>924.04449999999997</v>
      </c>
      <c r="CBJ13" s="8">
        <v>922.95899999999995</v>
      </c>
      <c r="CBK13" s="8">
        <v>922.8605</v>
      </c>
      <c r="CBL13" s="8">
        <v>921.88890000000004</v>
      </c>
      <c r="CBM13" s="8">
        <v>924.88319999999999</v>
      </c>
      <c r="CBN13" s="8">
        <v>923.82</v>
      </c>
      <c r="CBO13" s="8">
        <v>925.03570000000002</v>
      </c>
      <c r="CBP13" s="8">
        <v>926.32050000000004</v>
      </c>
      <c r="CBQ13" s="8">
        <v>925.57460000000003</v>
      </c>
      <c r="CBR13" s="8">
        <v>924.93010000000004</v>
      </c>
      <c r="CBS13" s="8">
        <v>925.83510000000001</v>
      </c>
      <c r="CBT13" s="8">
        <v>929.34709999999995</v>
      </c>
      <c r="CBU13" s="8">
        <v>928.96939999999995</v>
      </c>
      <c r="CBV13" s="8">
        <v>929.04319999999996</v>
      </c>
      <c r="CBW13" s="8">
        <v>929.46360000000004</v>
      </c>
      <c r="CBX13" s="8">
        <v>933.52070000000003</v>
      </c>
      <c r="CBY13" s="8">
        <v>935.27369999999996</v>
      </c>
      <c r="CBZ13" s="8">
        <v>937.19569999999999</v>
      </c>
      <c r="CCA13" s="8">
        <v>935.93489999999997</v>
      </c>
      <c r="CCB13" s="8">
        <v>938.52859999999998</v>
      </c>
      <c r="CCC13" s="8">
        <v>938.42160000000001</v>
      </c>
      <c r="CCD13" s="8">
        <v>938.53499999999997</v>
      </c>
      <c r="CCE13" s="8">
        <v>938.77419999999995</v>
      </c>
      <c r="CCF13" s="8">
        <v>940.60339999999997</v>
      </c>
      <c r="CCG13" s="8">
        <v>938.62419999999997</v>
      </c>
      <c r="CCH13" s="8">
        <v>941.50329999999997</v>
      </c>
      <c r="CCI13" s="8">
        <v>941.03650000000005</v>
      </c>
      <c r="CCJ13" s="8">
        <v>936.67269999999996</v>
      </c>
      <c r="CCK13" s="8">
        <v>934.69860000000006</v>
      </c>
      <c r="CCL13" s="8">
        <v>934.12109999999996</v>
      </c>
      <c r="CCM13" s="8">
        <v>931.93809999999996</v>
      </c>
      <c r="CCN13" s="8">
        <v>933.89059999999995</v>
      </c>
      <c r="CCO13" s="8">
        <v>933.49130000000002</v>
      </c>
      <c r="CCP13" s="8">
        <v>935.24860000000001</v>
      </c>
      <c r="CCQ13" s="8">
        <v>936.51020000000005</v>
      </c>
      <c r="CCR13" s="8">
        <v>938.34609999999998</v>
      </c>
      <c r="CCS13" s="8">
        <v>939.83370000000002</v>
      </c>
      <c r="CCT13" s="8">
        <v>940.42449999999997</v>
      </c>
      <c r="CCU13" s="8">
        <v>940.51480000000004</v>
      </c>
      <c r="CCV13" s="8">
        <v>940.51480000000004</v>
      </c>
      <c r="CCW13" s="8">
        <v>940.6952</v>
      </c>
      <c r="CCX13" s="8">
        <v>939.20540000000005</v>
      </c>
      <c r="CCY13" s="8">
        <v>943.01369999999997</v>
      </c>
      <c r="CCZ13" s="8">
        <v>943.10400000000004</v>
      </c>
      <c r="CDA13" s="8">
        <v>943.10400000000004</v>
      </c>
      <c r="CDB13" s="8">
        <v>949.39170000000001</v>
      </c>
      <c r="CDC13" s="8">
        <v>945.97490000000005</v>
      </c>
      <c r="CDD13" s="8">
        <v>944.85170000000005</v>
      </c>
      <c r="CDE13" s="8">
        <v>939.65170000000001</v>
      </c>
      <c r="CDF13" s="8">
        <v>942.45150000000001</v>
      </c>
      <c r="CDG13" s="8">
        <v>939.8682</v>
      </c>
      <c r="CDH13" s="8">
        <v>944.76409999999998</v>
      </c>
      <c r="CDI13" s="8">
        <v>944.97479999999996</v>
      </c>
      <c r="CDJ13" s="8">
        <v>946.62580000000003</v>
      </c>
      <c r="CDK13" s="8">
        <v>947.23609999999996</v>
      </c>
      <c r="CDL13" s="8">
        <v>950.13890000000004</v>
      </c>
      <c r="CDM13" s="8">
        <v>950.83399999999995</v>
      </c>
      <c r="CDN13" s="8">
        <v>950.38559999999995</v>
      </c>
      <c r="CDO13" s="8">
        <v>949.0154</v>
      </c>
      <c r="CDP13" s="8">
        <v>954.08789999999999</v>
      </c>
      <c r="CDQ13" s="8">
        <v>954.96460000000002</v>
      </c>
      <c r="CDR13" s="8">
        <v>955.38419999999996</v>
      </c>
      <c r="CDS13" s="8">
        <v>952.96450000000004</v>
      </c>
      <c r="CDT13" s="8">
        <v>949.95669999999996</v>
      </c>
      <c r="CDU13" s="8">
        <v>951.40189999999996</v>
      </c>
      <c r="CDV13" s="8">
        <v>951.19479999999999</v>
      </c>
      <c r="CDW13" s="8">
        <v>951.07640000000004</v>
      </c>
      <c r="CDX13" s="8">
        <v>951.95619999999997</v>
      </c>
      <c r="CDY13" s="8">
        <v>953.83860000000004</v>
      </c>
      <c r="CDZ13" s="8">
        <v>953.99339999999995</v>
      </c>
      <c r="CEA13" s="8">
        <v>952.73410000000001</v>
      </c>
      <c r="CEB13" s="8">
        <v>949.07339999999999</v>
      </c>
      <c r="CEC13" s="8">
        <v>948.04470000000003</v>
      </c>
      <c r="CED13" s="8">
        <v>949.51030000000003</v>
      </c>
      <c r="CEE13" s="8">
        <v>951.06820000000005</v>
      </c>
      <c r="CEF13" s="8">
        <v>952.88959999999997</v>
      </c>
      <c r="CEG13" s="8">
        <v>952.55250000000001</v>
      </c>
      <c r="CEH13" s="8">
        <v>952.27790000000005</v>
      </c>
      <c r="CEI13" s="8">
        <v>952.88080000000002</v>
      </c>
      <c r="CEJ13" s="8">
        <v>954.54349999999999</v>
      </c>
      <c r="CEK13" s="8">
        <v>956.13599999999997</v>
      </c>
      <c r="CEL13" s="8">
        <v>959.70309999999995</v>
      </c>
      <c r="CEM13" s="8">
        <v>961.68219999999997</v>
      </c>
      <c r="CEN13" s="8">
        <v>961.08989999999994</v>
      </c>
      <c r="CEO13" s="8">
        <v>965.97659999999996</v>
      </c>
      <c r="CEP13" s="8">
        <v>965.85500000000002</v>
      </c>
      <c r="CEQ13" s="8">
        <v>965.90840000000003</v>
      </c>
      <c r="CER13" s="8">
        <v>963.90800000000002</v>
      </c>
      <c r="CES13" s="8">
        <v>963.79809999999998</v>
      </c>
      <c r="CET13" s="8">
        <v>967.5575</v>
      </c>
      <c r="CEU13" s="8">
        <v>968.56759999999997</v>
      </c>
      <c r="CEV13" s="8">
        <v>969.52179999999998</v>
      </c>
      <c r="CEW13" s="8">
        <v>972.33339999999998</v>
      </c>
      <c r="CEX13" s="8">
        <v>975.6146</v>
      </c>
      <c r="CEY13" s="8">
        <v>973.94349999999997</v>
      </c>
      <c r="CEZ13" s="8">
        <v>972.68020000000001</v>
      </c>
      <c r="CFA13" s="8">
        <v>973.28980000000001</v>
      </c>
      <c r="CFB13" s="8">
        <v>968.44560000000001</v>
      </c>
      <c r="CFC13" s="8">
        <v>964.76880000000006</v>
      </c>
      <c r="CFD13" s="8">
        <v>967.88300000000004</v>
      </c>
      <c r="CFE13" s="8">
        <v>969.30759999999998</v>
      </c>
      <c r="CFF13" s="8">
        <v>966.52769999999998</v>
      </c>
      <c r="CFG13" s="8">
        <v>965.5204</v>
      </c>
      <c r="CFH13" s="8">
        <v>965.38109999999995</v>
      </c>
      <c r="CFI13" s="8">
        <v>965.45630000000006</v>
      </c>
      <c r="CFJ13" s="8">
        <v>965.25400000000002</v>
      </c>
      <c r="CFK13" s="8">
        <v>966.23170000000005</v>
      </c>
      <c r="CFL13" s="8">
        <v>969.34320000000002</v>
      </c>
      <c r="CFM13" s="8">
        <v>969.87049999999999</v>
      </c>
      <c r="CFN13" s="8">
        <v>968.75030000000004</v>
      </c>
      <c r="CFO13" s="8">
        <v>968.83749999999998</v>
      </c>
      <c r="CFP13" s="8">
        <v>969.09879999999998</v>
      </c>
      <c r="CFQ13" s="8">
        <v>972.73429999999996</v>
      </c>
      <c r="CFR13" s="8">
        <v>972.09500000000003</v>
      </c>
      <c r="CFS13" s="8">
        <v>970.21839999999997</v>
      </c>
      <c r="CFT13" s="8">
        <v>970.70330000000001</v>
      </c>
      <c r="CFU13" s="8">
        <v>969.85289999999998</v>
      </c>
      <c r="CFV13" s="8">
        <v>968.29939999999999</v>
      </c>
      <c r="CFW13" s="8">
        <v>970.00220000000002</v>
      </c>
      <c r="CFX13" s="8">
        <v>965.53510000000006</v>
      </c>
      <c r="CFY13" s="8">
        <v>961.71609999999998</v>
      </c>
      <c r="CFZ13" s="8">
        <v>961.05489999999998</v>
      </c>
      <c r="CGA13" s="8">
        <v>961.63019999999995</v>
      </c>
      <c r="CGB13" s="8">
        <v>965.21169999999995</v>
      </c>
      <c r="CGC13" s="8">
        <v>965.197</v>
      </c>
      <c r="CGD13" s="8">
        <v>964.32410000000004</v>
      </c>
      <c r="CGE13" s="8">
        <v>966.90089999999998</v>
      </c>
      <c r="CGF13" s="8">
        <v>967.09019999999998</v>
      </c>
      <c r="CGG13" s="8">
        <v>962.02300000000002</v>
      </c>
      <c r="CGH13" s="8">
        <v>963.35680000000002</v>
      </c>
      <c r="CGI13" s="8">
        <v>963.44110000000001</v>
      </c>
      <c r="CGJ13" s="8">
        <v>963.6934</v>
      </c>
      <c r="CGK13" s="8">
        <v>949.34670000000006</v>
      </c>
      <c r="CGL13" s="8">
        <v>946.15060000000005</v>
      </c>
      <c r="CGM13" s="8">
        <v>952.26049999999998</v>
      </c>
      <c r="CGN13" s="8">
        <v>954.55949999999996</v>
      </c>
      <c r="CGO13" s="8">
        <v>953.06399999999996</v>
      </c>
      <c r="CGP13" s="8">
        <v>949.80550000000005</v>
      </c>
      <c r="CGQ13" s="8">
        <v>949.25080000000003</v>
      </c>
      <c r="CGR13" s="8">
        <v>950.35540000000003</v>
      </c>
      <c r="CGS13" s="8">
        <v>953.97799999999995</v>
      </c>
      <c r="CGT13" s="8">
        <v>949.99590000000001</v>
      </c>
      <c r="CGU13" s="8">
        <v>953.78959999999995</v>
      </c>
      <c r="CGV13" s="8">
        <v>951.82410000000004</v>
      </c>
      <c r="CGW13" s="8">
        <v>951.24210000000005</v>
      </c>
      <c r="CGX13" s="8">
        <v>952.33849999999995</v>
      </c>
      <c r="CGY13" s="8">
        <v>952.59079999999994</v>
      </c>
      <c r="CGZ13" s="8">
        <v>948.62300000000005</v>
      </c>
      <c r="CHA13" s="8">
        <v>951.54280000000006</v>
      </c>
      <c r="CHB13" s="8">
        <v>949.3682</v>
      </c>
      <c r="CHC13" s="8">
        <v>949.27089999999998</v>
      </c>
      <c r="CHD13" s="8">
        <v>947.2124</v>
      </c>
      <c r="CHE13" s="8">
        <v>941.49030000000005</v>
      </c>
      <c r="CHF13" s="8">
        <v>939.53089999999997</v>
      </c>
      <c r="CHG13" s="8">
        <v>939.27440000000001</v>
      </c>
      <c r="CHH13" s="8">
        <v>935.01520000000005</v>
      </c>
      <c r="CHI13" s="8">
        <v>934.8954</v>
      </c>
      <c r="CHJ13" s="8">
        <v>934.35419999999999</v>
      </c>
      <c r="CHK13" s="8">
        <v>932.69460000000004</v>
      </c>
      <c r="CHL13" s="8">
        <v>938.34670000000006</v>
      </c>
      <c r="CHM13" s="8">
        <v>932.82259999999997</v>
      </c>
      <c r="CHN13" s="8">
        <v>926.57550000000003</v>
      </c>
      <c r="CHO13" s="8">
        <v>927.23739999999998</v>
      </c>
      <c r="CHP13" s="8">
        <v>927.94690000000003</v>
      </c>
      <c r="CHQ13" s="8">
        <v>929.45230000000004</v>
      </c>
      <c r="CHR13" s="8">
        <v>930.24950000000001</v>
      </c>
      <c r="CHS13" s="8">
        <v>939.31610000000001</v>
      </c>
      <c r="CHT13" s="8">
        <v>941.32539999999995</v>
      </c>
      <c r="CHU13" s="8">
        <v>939.86490000000003</v>
      </c>
      <c r="CHV13" s="8">
        <v>941.08079999999995</v>
      </c>
      <c r="CHW13" s="8">
        <v>941.47450000000003</v>
      </c>
      <c r="CHX13" s="8">
        <v>930.84310000000005</v>
      </c>
      <c r="CHY13" s="8">
        <v>933.72720000000004</v>
      </c>
      <c r="CHZ13" s="8">
        <v>934.47940000000006</v>
      </c>
      <c r="CIA13" s="8">
        <v>931.85450000000003</v>
      </c>
      <c r="CIB13" s="8">
        <v>933.54089999999997</v>
      </c>
      <c r="CIC13" s="8">
        <v>929.01790000000005</v>
      </c>
      <c r="CID13" s="8">
        <v>931.51189999999997</v>
      </c>
      <c r="CIE13" s="8">
        <v>933.56089999999995</v>
      </c>
      <c r="CIF13" s="8">
        <v>936.51959999999997</v>
      </c>
      <c r="CIG13" s="8">
        <v>940.62490000000003</v>
      </c>
      <c r="CIH13" s="8">
        <v>942.80920000000003</v>
      </c>
      <c r="CII13" s="8">
        <v>943.44039999999995</v>
      </c>
      <c r="CIJ13" s="8">
        <v>944.68430000000001</v>
      </c>
      <c r="CIK13" s="8">
        <v>946.65060000000005</v>
      </c>
      <c r="CIL13" s="8">
        <v>949.95079999999996</v>
      </c>
      <c r="CIM13" s="8">
        <v>952.37400000000002</v>
      </c>
      <c r="CIN13" s="8">
        <v>950.09050000000002</v>
      </c>
      <c r="CIO13" s="8">
        <v>951.80240000000003</v>
      </c>
      <c r="CIP13" s="8">
        <v>952.57140000000004</v>
      </c>
      <c r="CIQ13" s="8">
        <v>953.38409999999999</v>
      </c>
      <c r="CIR13" s="8">
        <v>952.44079999999997</v>
      </c>
      <c r="CIS13" s="8">
        <v>953.64639999999997</v>
      </c>
      <c r="CIT13" s="8">
        <v>953.39260000000002</v>
      </c>
      <c r="CIU13" s="8">
        <v>956.4479</v>
      </c>
      <c r="CIV13" s="8">
        <v>957.8152</v>
      </c>
      <c r="CIW13" s="8">
        <v>957.34739999999999</v>
      </c>
      <c r="CIX13" s="8">
        <v>958.26459999999997</v>
      </c>
      <c r="CIY13" s="8">
        <v>954.61109999999996</v>
      </c>
      <c r="CIZ13" s="8">
        <v>955.16420000000005</v>
      </c>
      <c r="CJA13" s="8">
        <v>956.2242</v>
      </c>
      <c r="CJB13" s="8">
        <v>956.59410000000003</v>
      </c>
      <c r="CJC13" s="8">
        <v>959.61360000000002</v>
      </c>
      <c r="CJD13" s="8">
        <v>958.56389999999999</v>
      </c>
      <c r="CJE13" s="8">
        <v>958.02250000000004</v>
      </c>
      <c r="CJF13" s="8">
        <v>957.17989999999998</v>
      </c>
      <c r="CJG13" s="8">
        <v>958.61379999999997</v>
      </c>
      <c r="CJH13" s="8">
        <v>956.65610000000004</v>
      </c>
      <c r="CJI13" s="8">
        <v>956.32929999999999</v>
      </c>
      <c r="CJJ13" s="8">
        <v>955.19050000000004</v>
      </c>
      <c r="CJK13" s="8">
        <v>953.68740000000003</v>
      </c>
      <c r="CJL13" s="8">
        <v>951.8759</v>
      </c>
      <c r="CJM13" s="8">
        <v>949.02</v>
      </c>
      <c r="CJN13" s="8">
        <v>949.20439999999996</v>
      </c>
      <c r="CJO13" s="8">
        <v>951.55449999999996</v>
      </c>
      <c r="CJP13" s="8">
        <v>952.56550000000004</v>
      </c>
      <c r="CJQ13" s="8">
        <v>952.81259999999997</v>
      </c>
      <c r="CJR13" s="8">
        <v>949.66880000000003</v>
      </c>
      <c r="CJS13" s="8">
        <v>949.26130000000001</v>
      </c>
      <c r="CJT13" s="8">
        <v>953.34249999999997</v>
      </c>
      <c r="CJU13" s="8">
        <v>956.03909999999996</v>
      </c>
      <c r="CJV13" s="8">
        <v>955.96230000000003</v>
      </c>
      <c r="CJW13" s="8">
        <v>958.22910000000002</v>
      </c>
      <c r="CJX13" s="8">
        <v>958.35860000000002</v>
      </c>
      <c r="CJY13" s="8">
        <v>957.95330000000001</v>
      </c>
      <c r="CJZ13" s="8">
        <v>958.70450000000005</v>
      </c>
      <c r="CKA13" s="8">
        <v>957.78129999999999</v>
      </c>
      <c r="CKB13" s="8">
        <v>956.69539999999995</v>
      </c>
      <c r="CKC13" s="8">
        <v>955.68709999999999</v>
      </c>
      <c r="CKD13" s="8">
        <v>955.52419999999995</v>
      </c>
      <c r="CKE13" s="8">
        <v>960.77239999999995</v>
      </c>
      <c r="CKF13" s="8">
        <v>959.44880000000001</v>
      </c>
      <c r="CKG13" s="8">
        <v>961.28369999999995</v>
      </c>
      <c r="CKH13" s="8">
        <v>961.6327</v>
      </c>
      <c r="CKI13" s="8">
        <v>961.74</v>
      </c>
      <c r="CKJ13" s="8">
        <v>960.06380000000001</v>
      </c>
      <c r="CKK13" s="8">
        <v>960.87620000000004</v>
      </c>
      <c r="CKL13" s="8">
        <v>961.79020000000003</v>
      </c>
      <c r="CKM13" s="8">
        <v>962.48969999999997</v>
      </c>
      <c r="CKN13" s="8">
        <v>964.22360000000003</v>
      </c>
      <c r="CKO13" s="8">
        <v>966.524</v>
      </c>
      <c r="CKP13" s="8">
        <v>966.18029999999999</v>
      </c>
      <c r="CKQ13" s="8">
        <v>964.73689999999999</v>
      </c>
      <c r="CKR13" s="8">
        <v>964.1046</v>
      </c>
      <c r="CKS13" s="8">
        <v>964.83230000000003</v>
      </c>
      <c r="CKT13" s="8">
        <v>964.59360000000004</v>
      </c>
      <c r="CKU13" s="8">
        <v>965.2989</v>
      </c>
      <c r="CKV13" s="8">
        <v>965.1123</v>
      </c>
      <c r="CKW13" s="8">
        <v>966.19619999999998</v>
      </c>
      <c r="CKX13" s="8">
        <v>965.90769999999998</v>
      </c>
      <c r="CKY13" s="8">
        <v>967.53880000000004</v>
      </c>
      <c r="CKZ13" s="8">
        <v>968.30840000000001</v>
      </c>
      <c r="CLA13" s="8">
        <v>965.61699999999996</v>
      </c>
      <c r="CLB13" s="8">
        <v>967.83619999999996</v>
      </c>
      <c r="CLC13" s="8">
        <v>974.91920000000005</v>
      </c>
      <c r="CLD13" s="8">
        <v>974.12310000000002</v>
      </c>
      <c r="CLE13" s="8">
        <v>974.6644</v>
      </c>
      <c r="CLF13" s="8">
        <v>977.54920000000004</v>
      </c>
      <c r="CLG13" s="8">
        <v>979.08130000000006</v>
      </c>
      <c r="CLH13" s="8">
        <v>975.38369999999998</v>
      </c>
      <c r="CLI13" s="8">
        <v>976.01369999999997</v>
      </c>
      <c r="CLJ13" s="8">
        <v>973.05370000000005</v>
      </c>
      <c r="CLK13" s="8">
        <v>973.70759999999996</v>
      </c>
      <c r="CLL13" s="8">
        <v>973.28300000000002</v>
      </c>
      <c r="CLM13" s="8">
        <v>972.01649999999995</v>
      </c>
      <c r="CLN13" s="8">
        <v>968.63990000000001</v>
      </c>
      <c r="CLO13" s="8">
        <v>969.31179999999995</v>
      </c>
      <c r="CLP13" s="8">
        <v>973.79079999999999</v>
      </c>
      <c r="CLQ13" s="8">
        <v>976.88400000000001</v>
      </c>
      <c r="CLR13" s="8">
        <v>977.80880000000002</v>
      </c>
      <c r="CLS13" s="8">
        <v>978.99440000000004</v>
      </c>
      <c r="CLT13" s="8">
        <v>979.00469999999996</v>
      </c>
      <c r="CLU13" s="8">
        <v>979.39589999999998</v>
      </c>
      <c r="CLV13" s="8">
        <v>980.66520000000003</v>
      </c>
      <c r="CLW13" s="8">
        <v>980.44240000000002</v>
      </c>
      <c r="CLX13" s="8">
        <v>981.00940000000003</v>
      </c>
      <c r="CLY13" s="8">
        <v>979.90409999999997</v>
      </c>
      <c r="CLZ13" s="8">
        <v>981.81479999999999</v>
      </c>
      <c r="CMA13" s="8">
        <v>985.48699999999997</v>
      </c>
      <c r="CMB13" s="8">
        <v>985.43290000000002</v>
      </c>
      <c r="CMC13" s="8">
        <v>985.76909999999998</v>
      </c>
      <c r="CMD13" s="8">
        <v>984.05280000000005</v>
      </c>
      <c r="CME13" s="8">
        <v>985.35299999999995</v>
      </c>
      <c r="CMF13" s="8">
        <v>987.15329999999994</v>
      </c>
      <c r="CMG13" s="8">
        <v>975.64649999999995</v>
      </c>
      <c r="CMH13" s="8">
        <v>975.34130000000005</v>
      </c>
      <c r="CMI13" s="8">
        <v>978.98590000000002</v>
      </c>
      <c r="CMJ13" s="8">
        <v>979.43560000000002</v>
      </c>
      <c r="CMK13" s="8">
        <v>978.66470000000004</v>
      </c>
      <c r="CML13" s="8">
        <v>979.27369999999996</v>
      </c>
      <c r="CMM13" s="8">
        <v>979.29070000000002</v>
      </c>
      <c r="CMN13" s="8">
        <v>976.11760000000004</v>
      </c>
      <c r="CMO13" s="8">
        <v>972.74360000000001</v>
      </c>
      <c r="CMP13" s="8">
        <v>973.52340000000004</v>
      </c>
      <c r="CMQ13" s="8">
        <v>976.16899999999998</v>
      </c>
      <c r="CMR13" s="8">
        <v>978.40499999999997</v>
      </c>
      <c r="CMS13" s="8">
        <v>978.14880000000005</v>
      </c>
      <c r="CMT13" s="8">
        <v>976.30970000000002</v>
      </c>
      <c r="CMU13" s="8">
        <v>975.48209999999995</v>
      </c>
      <c r="CMV13" s="8">
        <v>975.56989999999996</v>
      </c>
      <c r="CMW13" s="8">
        <v>975.56989999999996</v>
      </c>
      <c r="CMX13" s="8">
        <v>975.92110000000002</v>
      </c>
      <c r="CMY13" s="8">
        <v>977.59190000000001</v>
      </c>
      <c r="CMZ13" s="8">
        <v>978.49</v>
      </c>
      <c r="CNA13" s="8">
        <v>978.57780000000002</v>
      </c>
      <c r="CNB13" s="8">
        <v>978.57780000000002</v>
      </c>
      <c r="CNC13" s="8">
        <v>980.8492</v>
      </c>
      <c r="CND13" s="8">
        <v>982.77139999999997</v>
      </c>
      <c r="CNE13" s="8">
        <v>984.06290000000001</v>
      </c>
      <c r="CNF13" s="8">
        <v>980.09540000000004</v>
      </c>
      <c r="CNG13" s="8">
        <v>981.46510000000001</v>
      </c>
      <c r="CNH13" s="8">
        <v>979.81650000000002</v>
      </c>
      <c r="CNI13" s="8">
        <v>979.23879999999997</v>
      </c>
      <c r="CNJ13" s="8">
        <v>980.7867</v>
      </c>
      <c r="CNK13" s="8">
        <v>979.55809999999997</v>
      </c>
      <c r="CNL13" s="8">
        <v>981.14239999999995</v>
      </c>
      <c r="CNM13" s="8">
        <v>980.83320000000003</v>
      </c>
      <c r="CNN13" s="8">
        <v>981.30330000000004</v>
      </c>
      <c r="CNO13" s="8">
        <v>977.27149999999995</v>
      </c>
      <c r="CNP13" s="8">
        <v>981.79</v>
      </c>
      <c r="CNQ13" s="8">
        <v>981.70039999999995</v>
      </c>
      <c r="CNR13" s="8">
        <v>981.70039999999995</v>
      </c>
      <c r="CNS13" s="8">
        <v>984.46559999999999</v>
      </c>
      <c r="CNT13" s="8">
        <v>985.29470000000003</v>
      </c>
      <c r="CNU13" s="8">
        <v>985.46400000000006</v>
      </c>
      <c r="CNV13" s="8">
        <v>989.34090000000003</v>
      </c>
      <c r="CNW13" s="8">
        <v>987.86710000000005</v>
      </c>
      <c r="CNX13" s="8">
        <v>987.12750000000005</v>
      </c>
      <c r="CNY13" s="8">
        <v>988.07820000000004</v>
      </c>
      <c r="CNZ13" s="8">
        <v>986.12450000000001</v>
      </c>
      <c r="COA13" s="8">
        <v>984.48090000000002</v>
      </c>
      <c r="COB13" s="8">
        <v>977.98299999999995</v>
      </c>
      <c r="COC13" s="8">
        <v>977.27059999999994</v>
      </c>
      <c r="COD13" s="8">
        <v>979.88670000000002</v>
      </c>
      <c r="COE13" s="8">
        <v>976.09349999999995</v>
      </c>
      <c r="COF13" s="8">
        <v>978.62109999999996</v>
      </c>
      <c r="COG13" s="8">
        <v>981.12559999999996</v>
      </c>
      <c r="COH13" s="8">
        <v>980.05269999999996</v>
      </c>
      <c r="COI13" s="8">
        <v>981.34960000000001</v>
      </c>
      <c r="COJ13" s="8">
        <v>983.60159999999996</v>
      </c>
      <c r="COK13" s="8">
        <v>983.37419999999997</v>
      </c>
      <c r="COL13" s="8">
        <v>985.47260000000006</v>
      </c>
      <c r="COM13" s="8">
        <v>984.67309999999998</v>
      </c>
      <c r="CON13" s="8">
        <v>984.93780000000004</v>
      </c>
      <c r="COO13" s="8">
        <v>985.46730000000002</v>
      </c>
      <c r="COP13" s="8">
        <v>986.61580000000004</v>
      </c>
      <c r="COQ13" s="8">
        <v>991.12339999999995</v>
      </c>
      <c r="COR13" s="8">
        <v>992.6626</v>
      </c>
      <c r="COS13" s="8">
        <v>991.54909999999995</v>
      </c>
      <c r="COT13" s="8">
        <v>992.3845</v>
      </c>
      <c r="COU13" s="8">
        <v>990.24860000000001</v>
      </c>
      <c r="COV13" s="8">
        <v>990.70249999999999</v>
      </c>
      <c r="COW13" s="8">
        <v>992.64940000000001</v>
      </c>
      <c r="COX13" s="8">
        <v>991.49590000000001</v>
      </c>
      <c r="COY13" s="8">
        <v>991.54539999999997</v>
      </c>
      <c r="COZ13" s="8">
        <v>995.09249999999997</v>
      </c>
      <c r="CPA13" s="8">
        <v>996.48180000000002</v>
      </c>
      <c r="CPB13" s="8">
        <v>993.69650000000001</v>
      </c>
      <c r="CPC13" s="8">
        <v>995.40419999999995</v>
      </c>
      <c r="CPD13" s="8">
        <v>997.62400000000002</v>
      </c>
      <c r="CPE13" s="8">
        <v>997.81119999999999</v>
      </c>
      <c r="CPF13" s="8">
        <v>999.04840000000002</v>
      </c>
      <c r="CPG13" s="8">
        <v>998.17190000000005</v>
      </c>
      <c r="CPH13" s="8">
        <v>997.02599999999995</v>
      </c>
      <c r="CPI13" s="8">
        <v>996.45740000000001</v>
      </c>
      <c r="CPJ13" s="8">
        <v>996.54380000000003</v>
      </c>
      <c r="CPK13" s="8">
        <v>996.80240000000003</v>
      </c>
      <c r="CPL13" s="8">
        <v>999.12310000000002</v>
      </c>
      <c r="CPM13" s="8">
        <v>999.68489999999997</v>
      </c>
      <c r="CPN13" s="8">
        <v>999.58190000000002</v>
      </c>
      <c r="CPO13" s="8">
        <v>999.80280000000005</v>
      </c>
      <c r="CPP13" s="8">
        <v>999.01940000000002</v>
      </c>
      <c r="CPQ13" s="8">
        <v>997.90740000000005</v>
      </c>
      <c r="CPR13" s="8">
        <v>997.05529999999999</v>
      </c>
      <c r="CPS13" s="8">
        <v>992.10860000000002</v>
      </c>
      <c r="CPT13" s="8">
        <v>995.62630000000001</v>
      </c>
      <c r="CPU13" s="8">
        <v>995.04570000000001</v>
      </c>
      <c r="CPV13" s="8">
        <v>994.36530000000005</v>
      </c>
      <c r="CPW13" s="8">
        <v>996.04010000000005</v>
      </c>
      <c r="CPX13" s="8">
        <v>994.50199999999995</v>
      </c>
      <c r="CPY13" s="8">
        <v>995.19209999999998</v>
      </c>
      <c r="CPZ13" s="8">
        <v>995.40160000000003</v>
      </c>
      <c r="CQA13" s="8">
        <v>993.88630000000001</v>
      </c>
      <c r="CQB13" s="8">
        <v>993.96640000000002</v>
      </c>
      <c r="CQC13" s="8">
        <v>991.67600000000004</v>
      </c>
      <c r="CQD13" s="8">
        <v>991.25019999999995</v>
      </c>
      <c r="CQE13" s="8">
        <v>989.87829999999997</v>
      </c>
      <c r="CQF13" s="8">
        <v>990.0675</v>
      </c>
      <c r="CQG13" s="8">
        <v>990.65909999999997</v>
      </c>
      <c r="CQH13" s="8">
        <v>991.95039999999995</v>
      </c>
      <c r="CQI13" s="8">
        <v>991.20839999999998</v>
      </c>
      <c r="CQJ13" s="8">
        <v>991.37549999999999</v>
      </c>
      <c r="CQK13" s="8">
        <v>993.25390000000004</v>
      </c>
      <c r="CQL13" s="8">
        <v>992.3623</v>
      </c>
      <c r="CQM13" s="8">
        <v>991.92269999999996</v>
      </c>
      <c r="CQN13" s="8">
        <v>992.68010000000004</v>
      </c>
      <c r="CQO13" s="8">
        <v>993.42269999999996</v>
      </c>
      <c r="CQP13" s="8">
        <v>994.80499999999995</v>
      </c>
      <c r="CQQ13" s="8">
        <v>994.90430000000003</v>
      </c>
      <c r="CQR13" s="8">
        <v>992.95129999999995</v>
      </c>
      <c r="CQS13" s="8">
        <v>993.87070000000006</v>
      </c>
      <c r="CQT13" s="8">
        <v>993.69449999999995</v>
      </c>
      <c r="CQU13" s="8">
        <v>995.15110000000004</v>
      </c>
      <c r="CQV13" s="8">
        <v>993.86980000000005</v>
      </c>
      <c r="CQW13" s="8">
        <v>992.73239999999998</v>
      </c>
      <c r="CQX13" s="8">
        <v>993.43460000000005</v>
      </c>
      <c r="CQY13" s="8">
        <v>993.4941</v>
      </c>
      <c r="CQZ13" s="8">
        <v>995.44359999999995</v>
      </c>
      <c r="CRA13" s="8">
        <v>998.51900000000001</v>
      </c>
      <c r="CRB13" s="8">
        <v>998.67139999999995</v>
      </c>
      <c r="CRC13" s="8">
        <v>998.31479999999999</v>
      </c>
      <c r="CRD13" s="8">
        <v>998.56500000000005</v>
      </c>
      <c r="CRE13" s="8">
        <v>997.57889999999998</v>
      </c>
      <c r="CRF13" s="8">
        <v>996.98350000000005</v>
      </c>
      <c r="CRG13" s="8">
        <v>997.34090000000003</v>
      </c>
      <c r="CRH13" s="8">
        <v>998.47429999999997</v>
      </c>
      <c r="CRI13" s="8">
        <v>996.58050000000003</v>
      </c>
      <c r="CRJ13" s="8">
        <v>998.56479999999999</v>
      </c>
      <c r="CRK13" s="8">
        <v>999.74369999999999</v>
      </c>
      <c r="CRL13" s="8">
        <v>1000.1786</v>
      </c>
      <c r="CRM13" s="8">
        <v>999.35360000000003</v>
      </c>
      <c r="CRN13" s="8">
        <v>995.92499999999995</v>
      </c>
      <c r="CRO13" s="8">
        <v>993.69269999999995</v>
      </c>
      <c r="CRP13" s="8">
        <v>994.93439999999998</v>
      </c>
      <c r="CRQ13" s="8">
        <v>992.05790000000002</v>
      </c>
      <c r="CRR13" s="8">
        <v>994.31659999999999</v>
      </c>
      <c r="CRS13" s="8">
        <v>998.56209999999999</v>
      </c>
      <c r="CRT13" s="8">
        <v>998.18309999999997</v>
      </c>
      <c r="CRU13" s="8">
        <v>998.18179999999995</v>
      </c>
      <c r="CRV13" s="8">
        <v>999.51670000000001</v>
      </c>
      <c r="CRW13" s="8">
        <v>994.08759999999995</v>
      </c>
      <c r="CRX13" s="8">
        <v>997.00360000000001</v>
      </c>
      <c r="CRY13" s="8">
        <v>1001.1188</v>
      </c>
      <c r="CRZ13" s="8">
        <v>1002.0299</v>
      </c>
      <c r="CSA13" s="8">
        <v>1003.1378999999999</v>
      </c>
      <c r="CSB13" s="8">
        <v>1006.9474</v>
      </c>
      <c r="CSC13" s="8">
        <v>1006.2832</v>
      </c>
      <c r="CSD13" s="8">
        <v>1006.0289</v>
      </c>
      <c r="CSE13" s="8">
        <v>1005.7935</v>
      </c>
      <c r="CSF13" s="8">
        <v>1004.3757000000001</v>
      </c>
      <c r="CSG13" s="8">
        <v>1006.7098</v>
      </c>
      <c r="CSH13" s="8">
        <v>1006.6392</v>
      </c>
      <c r="CSI13" s="8">
        <v>1006.2534000000001</v>
      </c>
      <c r="CSJ13" s="8">
        <v>1007.0146</v>
      </c>
      <c r="CSK13" s="8">
        <v>1006.061</v>
      </c>
      <c r="CSL13" s="8">
        <v>1004.7982</v>
      </c>
      <c r="CSM13" s="8">
        <v>1005.2662</v>
      </c>
      <c r="CSN13" s="8">
        <v>1005.9573</v>
      </c>
      <c r="CSO13" s="8">
        <v>1006.1070999999999</v>
      </c>
      <c r="CSP13" s="8">
        <v>1005.7436</v>
      </c>
      <c r="CSQ13" s="8">
        <v>1005.8096</v>
      </c>
      <c r="CSR13" s="8">
        <v>1006.6178</v>
      </c>
      <c r="CSS13" s="8">
        <v>1005.9203</v>
      </c>
      <c r="CST13" s="8">
        <v>1007.1668</v>
      </c>
      <c r="CSU13" s="8">
        <v>1006.9568</v>
      </c>
      <c r="CSV13" s="8">
        <v>1008.3284</v>
      </c>
      <c r="CSW13" s="8">
        <v>1008.4865</v>
      </c>
      <c r="CSX13" s="8">
        <v>1007.2199000000001</v>
      </c>
      <c r="CSY13" s="8">
        <v>1007.1195</v>
      </c>
      <c r="CSZ13" s="8">
        <v>1009.8489</v>
      </c>
      <c r="CTA13" s="8">
        <v>1010.5083</v>
      </c>
      <c r="CTB13" s="8">
        <v>1011.0613</v>
      </c>
      <c r="CTC13" s="8">
        <v>1011.9412</v>
      </c>
      <c r="CTD13" s="8">
        <v>1012.8219</v>
      </c>
      <c r="CTE13" s="8">
        <v>1013.306</v>
      </c>
      <c r="CTF13" s="8">
        <v>1013.2193</v>
      </c>
      <c r="CTG13" s="8">
        <v>1013.1622</v>
      </c>
      <c r="CTH13" s="8">
        <v>1010.9618</v>
      </c>
      <c r="CTI13" s="8">
        <v>1011.5382</v>
      </c>
      <c r="CTJ13" s="8">
        <v>1012.6</v>
      </c>
      <c r="CTK13" s="8">
        <v>1011.0940000000001</v>
      </c>
      <c r="CTL13" s="8">
        <v>1012.0153</v>
      </c>
      <c r="CTM13" s="8">
        <v>1011.689</v>
      </c>
      <c r="CTN13" s="8">
        <v>1011.6444</v>
      </c>
      <c r="CTO13" s="8">
        <v>1011.88</v>
      </c>
      <c r="CTP13" s="8">
        <v>1012.6377</v>
      </c>
      <c r="CTQ13" s="8">
        <v>1012.8898</v>
      </c>
      <c r="CTR13" s="8">
        <v>1011.9181</v>
      </c>
      <c r="CTS13" s="8">
        <v>1011.1867999999999</v>
      </c>
      <c r="CTT13" s="8">
        <v>1008.6721</v>
      </c>
      <c r="CTU13" s="8">
        <v>1008.826</v>
      </c>
      <c r="CTV13" s="8">
        <v>1010.3442</v>
      </c>
      <c r="CTW13" s="8">
        <v>1012.9938</v>
      </c>
      <c r="CTX13" s="8">
        <v>1013.8438</v>
      </c>
      <c r="CTY13" s="8">
        <v>1010.2186</v>
      </c>
      <c r="CTZ13" s="8">
        <v>1006.7574</v>
      </c>
      <c r="CUA13" s="8">
        <v>1005.9806</v>
      </c>
      <c r="CUB13" s="8">
        <v>1005.8843000000001</v>
      </c>
      <c r="CUC13" s="8">
        <v>1005.8147</v>
      </c>
      <c r="CUD13" s="8">
        <v>1004.3425</v>
      </c>
      <c r="CUE13" s="8">
        <v>1004.7329999999999</v>
      </c>
      <c r="CUF13" s="8">
        <v>1006.0912</v>
      </c>
      <c r="CUG13" s="8">
        <v>1008.0713</v>
      </c>
      <c r="CUH13" s="8">
        <v>1007.0828</v>
      </c>
      <c r="CUI13" s="8">
        <v>1010.9034</v>
      </c>
      <c r="CUJ13" s="8">
        <v>1009.8516</v>
      </c>
      <c r="CUK13" s="8">
        <v>1011.09</v>
      </c>
      <c r="CUL13" s="8">
        <v>1010.1603</v>
      </c>
      <c r="CUM13" s="8">
        <v>1011.4501</v>
      </c>
      <c r="CUN13" s="8">
        <v>1009.5337</v>
      </c>
      <c r="CUO13" s="8">
        <v>1010.4515</v>
      </c>
      <c r="CUP13" s="8">
        <v>1009.0024</v>
      </c>
      <c r="CUQ13" s="8">
        <v>1008.0398</v>
      </c>
      <c r="CUR13" s="8">
        <v>1004.1503</v>
      </c>
      <c r="CUS13" s="8">
        <v>1003.9403</v>
      </c>
      <c r="CUT13" s="8">
        <v>1002.9193</v>
      </c>
      <c r="CUU13" s="8">
        <v>1002.6697</v>
      </c>
      <c r="CUV13" s="8">
        <v>1003.0567</v>
      </c>
      <c r="CUW13" s="8">
        <v>1001.9263999999999</v>
      </c>
      <c r="CUX13" s="8">
        <v>1002.8306</v>
      </c>
      <c r="CUY13" s="8">
        <v>1003.0761</v>
      </c>
      <c r="CUZ13" s="8">
        <v>1002.4632</v>
      </c>
      <c r="CVA13" s="8">
        <v>1003.1153</v>
      </c>
      <c r="CVB13" s="8">
        <v>1003.3506</v>
      </c>
      <c r="CVC13" s="8">
        <v>1003.4163</v>
      </c>
      <c r="CVD13" s="8">
        <v>1003.4514</v>
      </c>
      <c r="CVE13" s="8">
        <v>1003.3689000000001</v>
      </c>
      <c r="CVF13" s="8">
        <v>1003.4783</v>
      </c>
      <c r="CVG13" s="8">
        <v>999.24879999999996</v>
      </c>
      <c r="CVH13" s="8">
        <v>995.37760000000003</v>
      </c>
      <c r="CVI13" s="8">
        <v>992.43380000000002</v>
      </c>
      <c r="CVJ13" s="8">
        <v>991.96640000000002</v>
      </c>
      <c r="CVK13" s="8">
        <v>989.1558</v>
      </c>
      <c r="CVL13" s="8">
        <v>992.7423</v>
      </c>
      <c r="CVM13" s="8">
        <v>991.9067</v>
      </c>
      <c r="CVN13" s="8">
        <v>990.14110000000005</v>
      </c>
      <c r="CVO13" s="8">
        <v>991.85350000000005</v>
      </c>
      <c r="CVP13" s="8">
        <v>991.41669999999999</v>
      </c>
      <c r="CVQ13" s="8">
        <v>990.46669999999995</v>
      </c>
      <c r="CVR13" s="8">
        <v>983.65819999999997</v>
      </c>
      <c r="CVS13" s="8">
        <v>977.31870000000004</v>
      </c>
      <c r="CVT13" s="8">
        <v>973.58050000000003</v>
      </c>
      <c r="CVU13" s="8">
        <v>979.55380000000002</v>
      </c>
      <c r="CVV13" s="8">
        <v>976.35749999999996</v>
      </c>
      <c r="CVW13" s="8">
        <v>972.93320000000006</v>
      </c>
      <c r="CVX13" s="8">
        <v>973.77260000000001</v>
      </c>
      <c r="CVY13" s="8">
        <v>974.06470000000002</v>
      </c>
      <c r="CVZ13" s="8">
        <v>974.87360000000001</v>
      </c>
      <c r="CWA13" s="8">
        <v>971.06460000000004</v>
      </c>
      <c r="CWB13" s="8">
        <v>971.70100000000002</v>
      </c>
      <c r="CWC13" s="8">
        <v>972.17650000000003</v>
      </c>
      <c r="CWD13" s="8">
        <v>972.85720000000003</v>
      </c>
      <c r="CWE13" s="8">
        <v>975.97699999999998</v>
      </c>
      <c r="CWF13" s="8">
        <v>977.54290000000003</v>
      </c>
      <c r="CWG13" s="8">
        <v>975.15219999999999</v>
      </c>
      <c r="CWH13" s="8">
        <v>979.02229999999997</v>
      </c>
      <c r="CWI13" s="8">
        <v>976.09889999999996</v>
      </c>
      <c r="CWJ13" s="8">
        <v>978.48059999999998</v>
      </c>
      <c r="CWK13" s="8">
        <v>981.54010000000005</v>
      </c>
      <c r="CWL13" s="8">
        <v>977.42269999999996</v>
      </c>
      <c r="CWM13" s="8">
        <v>979.72199999999998</v>
      </c>
      <c r="CWN13" s="8">
        <v>981.95640000000003</v>
      </c>
      <c r="CWO13" s="8">
        <v>988.20399999999995</v>
      </c>
      <c r="CWP13" s="8">
        <v>993.01840000000004</v>
      </c>
      <c r="CWQ13" s="8">
        <v>989.8125</v>
      </c>
      <c r="CWR13" s="8">
        <v>987.59829999999999</v>
      </c>
      <c r="CWS13" s="8">
        <v>991.01049999999998</v>
      </c>
      <c r="CWT13" s="8">
        <v>990.71010000000001</v>
      </c>
      <c r="CWU13" s="8">
        <v>991.91759999999999</v>
      </c>
      <c r="CWV13" s="8">
        <v>990.50220000000002</v>
      </c>
      <c r="CWW13" s="8">
        <v>991.90350000000001</v>
      </c>
      <c r="CWX13" s="8">
        <v>991.90350000000001</v>
      </c>
      <c r="CWY13" s="8">
        <v>992.25940000000003</v>
      </c>
      <c r="CWZ13" s="8">
        <v>991.59649999999999</v>
      </c>
      <c r="CXA13" s="8">
        <v>992.05780000000004</v>
      </c>
      <c r="CXB13" s="8">
        <v>990.71900000000005</v>
      </c>
      <c r="CXC13" s="8">
        <v>990.71900000000005</v>
      </c>
      <c r="CXD13" s="8">
        <v>989.17010000000005</v>
      </c>
      <c r="CXE13" s="8">
        <v>989.16859999999997</v>
      </c>
      <c r="CXF13" s="8">
        <v>986.39620000000002</v>
      </c>
      <c r="CXG13" s="8">
        <v>985.97379999999998</v>
      </c>
      <c r="CXH13" s="8">
        <v>988.69690000000003</v>
      </c>
      <c r="CXI13" s="8">
        <v>989.22170000000006</v>
      </c>
      <c r="CXJ13" s="8">
        <v>990.851</v>
      </c>
      <c r="CXK13" s="8">
        <v>990.32989999999995</v>
      </c>
      <c r="CXL13" s="8">
        <v>990.07280000000003</v>
      </c>
      <c r="CXM13" s="8">
        <v>990.05460000000005</v>
      </c>
      <c r="CXN13" s="8">
        <v>991.27679999999998</v>
      </c>
      <c r="CXO13" s="8">
        <v>990.08730000000003</v>
      </c>
      <c r="CXP13" s="8">
        <v>987.80280000000005</v>
      </c>
      <c r="CXQ13" s="8">
        <v>986.22429999999997</v>
      </c>
      <c r="CXR13" s="8">
        <v>987.09820000000002</v>
      </c>
      <c r="CXS13" s="8">
        <v>987.1748</v>
      </c>
      <c r="CXT13" s="8">
        <v>984.27739999999994</v>
      </c>
      <c r="CXU13" s="8">
        <v>977.49210000000005</v>
      </c>
      <c r="CXV13" s="8">
        <v>976.56089999999995</v>
      </c>
      <c r="CXW13" s="8">
        <v>971.77800000000002</v>
      </c>
      <c r="CXX13" s="8">
        <v>973.30939999999998</v>
      </c>
      <c r="CXY13" s="8">
        <v>971.99829999999997</v>
      </c>
      <c r="CXZ13" s="8">
        <v>976.12570000000005</v>
      </c>
      <c r="CYA13" s="8">
        <v>975.28240000000005</v>
      </c>
      <c r="CYB13" s="8">
        <v>969.98820000000001</v>
      </c>
      <c r="CYC13" s="8">
        <v>971.75480000000005</v>
      </c>
      <c r="CYD13" s="8">
        <v>974.79819999999995</v>
      </c>
      <c r="CYE13" s="8">
        <v>977.28189999999995</v>
      </c>
      <c r="CYF13" s="8">
        <v>973.37109999999996</v>
      </c>
      <c r="CYG13" s="8">
        <v>974.11199999999997</v>
      </c>
      <c r="CYH13" s="8">
        <v>974.10940000000005</v>
      </c>
      <c r="CYI13" s="8">
        <v>972.58240000000001</v>
      </c>
      <c r="CYJ13" s="8">
        <v>975.61519999999996</v>
      </c>
      <c r="CYK13" s="8">
        <v>974.08280000000002</v>
      </c>
      <c r="CYL13" s="8">
        <v>973.99580000000003</v>
      </c>
      <c r="CYM13" s="8">
        <v>971.14480000000003</v>
      </c>
      <c r="CYN13" s="8">
        <v>970.5258</v>
      </c>
      <c r="CYO13" s="8">
        <v>969.83680000000004</v>
      </c>
      <c r="CYP13" s="8">
        <v>971.07680000000005</v>
      </c>
      <c r="CYQ13" s="8">
        <v>973.67380000000003</v>
      </c>
      <c r="CYR13" s="8">
        <v>977.45630000000006</v>
      </c>
      <c r="CYS13" s="8">
        <v>976.01850000000002</v>
      </c>
      <c r="CYT13" s="8">
        <v>976.08680000000004</v>
      </c>
      <c r="CYU13" s="8">
        <v>976.65899999999999</v>
      </c>
      <c r="CYV13" s="8">
        <v>975.90210000000002</v>
      </c>
      <c r="CYW13" s="8">
        <v>974.53549999999996</v>
      </c>
      <c r="CYX13" s="8">
        <v>970.79010000000005</v>
      </c>
      <c r="CYY13" s="8">
        <v>969.36329999999998</v>
      </c>
      <c r="CYZ13" s="8">
        <v>966.3338</v>
      </c>
      <c r="CZA13" s="8">
        <v>964.65319999999997</v>
      </c>
      <c r="CZB13" s="8">
        <v>964.8202</v>
      </c>
      <c r="CZC13" s="8">
        <v>968.55259999999998</v>
      </c>
      <c r="CZD13" s="8">
        <v>966.11559999999997</v>
      </c>
      <c r="CZE13" s="8">
        <v>965.26940000000002</v>
      </c>
      <c r="CZF13" s="8">
        <v>966.06640000000004</v>
      </c>
      <c r="CZG13" s="8">
        <v>968.42759999999998</v>
      </c>
      <c r="CZH13" s="8">
        <v>970.97050000000002</v>
      </c>
      <c r="CZI13" s="8">
        <v>971.01800000000003</v>
      </c>
      <c r="CZJ13" s="8">
        <v>973.04840000000002</v>
      </c>
      <c r="CZK13" s="8">
        <v>974.63919999999996</v>
      </c>
      <c r="CZL13" s="8">
        <v>978.02030000000002</v>
      </c>
      <c r="CZM13" s="8">
        <v>977.72979999999995</v>
      </c>
      <c r="CZN13" s="8">
        <v>977.649</v>
      </c>
      <c r="CZO13" s="8">
        <v>977.06399999999996</v>
      </c>
      <c r="CZP13" s="8">
        <v>977.09490000000005</v>
      </c>
      <c r="CZQ13" s="8">
        <v>980.11569999999995</v>
      </c>
      <c r="CZR13" s="8">
        <v>980.48350000000005</v>
      </c>
      <c r="CZS13" s="8">
        <v>980.60919999999999</v>
      </c>
      <c r="CZT13" s="8">
        <v>982.84220000000005</v>
      </c>
      <c r="CZU13" s="8">
        <v>982.05899999999997</v>
      </c>
      <c r="CZV13" s="8">
        <v>980.50369999999998</v>
      </c>
      <c r="CZW13" s="8">
        <v>978.93579999999997</v>
      </c>
      <c r="CZX13" s="8">
        <v>979.08339999999998</v>
      </c>
      <c r="CZY13" s="8">
        <v>979.17169999999999</v>
      </c>
      <c r="CZZ13" s="8">
        <v>979.43679999999995</v>
      </c>
      <c r="DAA13" s="8">
        <v>980.87559999999996</v>
      </c>
      <c r="DAB13" s="8">
        <v>980.56979999999999</v>
      </c>
      <c r="DAC13" s="8">
        <v>980.18439999999998</v>
      </c>
      <c r="DAD13" s="8">
        <v>979.89290000000005</v>
      </c>
      <c r="DAE13" s="8">
        <v>983.56460000000004</v>
      </c>
      <c r="DAF13" s="8">
        <v>981.06</v>
      </c>
      <c r="DAG13" s="8">
        <v>978.99210000000005</v>
      </c>
      <c r="DAH13" s="8">
        <v>981.43740000000003</v>
      </c>
      <c r="DAI13" s="8">
        <v>981.12549999999999</v>
      </c>
      <c r="DAJ13" s="8">
        <v>981.2201</v>
      </c>
      <c r="DAK13" s="8">
        <v>980.68870000000004</v>
      </c>
      <c r="DAL13" s="8">
        <v>982.1105</v>
      </c>
      <c r="DAM13" s="8">
        <v>983.43389999999999</v>
      </c>
      <c r="DAN13" s="8">
        <v>985.87480000000005</v>
      </c>
      <c r="DAO13" s="8">
        <v>982.91700000000003</v>
      </c>
      <c r="DAP13" s="8">
        <v>982.21389999999997</v>
      </c>
      <c r="DAQ13" s="8">
        <v>984.17949999999996</v>
      </c>
      <c r="DAR13" s="8">
        <v>983.15599999999995</v>
      </c>
      <c r="DAS13" s="8">
        <v>985.1377</v>
      </c>
      <c r="DAT13" s="8">
        <v>984.69979999999998</v>
      </c>
      <c r="DAU13" s="8">
        <v>987.5616</v>
      </c>
      <c r="DAV13" s="8">
        <v>990.50689999999997</v>
      </c>
      <c r="DAW13" s="8">
        <v>991.5421</v>
      </c>
      <c r="DAX13" s="8">
        <v>992.41890000000001</v>
      </c>
      <c r="DAY13" s="8">
        <v>992.18280000000004</v>
      </c>
      <c r="DAZ13" s="8">
        <v>992.56690000000003</v>
      </c>
      <c r="DBA13" s="8">
        <v>991.44579999999996</v>
      </c>
      <c r="DBB13" s="8">
        <v>991.94410000000005</v>
      </c>
      <c r="DBC13" s="8">
        <v>992.25720000000001</v>
      </c>
      <c r="DBD13" s="8">
        <v>992.53899999999999</v>
      </c>
      <c r="DBE13" s="8">
        <v>988.15899999999999</v>
      </c>
      <c r="DBF13" s="8">
        <v>989.02470000000005</v>
      </c>
      <c r="DBG13" s="8">
        <v>986.75829999999996</v>
      </c>
      <c r="DBH13" s="8">
        <v>986.54259999999999</v>
      </c>
      <c r="DBI13" s="8">
        <v>986.47090000000003</v>
      </c>
      <c r="DBJ13" s="8">
        <v>987.22829999999999</v>
      </c>
      <c r="DBK13" s="8">
        <v>986.05060000000003</v>
      </c>
      <c r="DBL13" s="8">
        <v>992.01170000000002</v>
      </c>
      <c r="DBM13" s="8">
        <v>994.33489999999995</v>
      </c>
      <c r="DBN13" s="8">
        <v>998.44920000000002</v>
      </c>
      <c r="DBO13" s="8">
        <v>1000.1806</v>
      </c>
      <c r="DBP13" s="8">
        <v>1001.1084</v>
      </c>
      <c r="DBQ13" s="8">
        <v>998.5018</v>
      </c>
      <c r="DBR13" s="8">
        <v>998.41989999999998</v>
      </c>
      <c r="DBS13" s="8">
        <v>1000.0293</v>
      </c>
      <c r="DBT13" s="8">
        <v>1001.8156</v>
      </c>
      <c r="DBU13" s="8">
        <v>1002.6695999999999</v>
      </c>
      <c r="DBV13" s="8">
        <v>1002.5011</v>
      </c>
      <c r="DBW13" s="8">
        <v>1001.5108</v>
      </c>
      <c r="DBX13" s="8">
        <v>1001.8438</v>
      </c>
      <c r="DBY13" s="8">
        <v>996.36120000000005</v>
      </c>
      <c r="DBZ13" s="8">
        <v>996.33429999999998</v>
      </c>
      <c r="DCA13" s="8">
        <v>990.67460000000005</v>
      </c>
      <c r="DCB13" s="8">
        <v>990.66880000000003</v>
      </c>
      <c r="DCC13" s="8">
        <v>991.87750000000005</v>
      </c>
      <c r="DCD13" s="8">
        <v>993.5634</v>
      </c>
      <c r="DCE13" s="8">
        <v>992.84789999999998</v>
      </c>
      <c r="DCF13" s="8">
        <v>987.13440000000003</v>
      </c>
      <c r="DCG13" s="8">
        <v>984.32690000000002</v>
      </c>
      <c r="DCH13" s="8">
        <v>987.33730000000003</v>
      </c>
      <c r="DCI13" s="8">
        <v>985.59749999999997</v>
      </c>
      <c r="DCJ13" s="8">
        <v>989.05719999999997</v>
      </c>
      <c r="DCK13" s="8">
        <v>985.79629999999997</v>
      </c>
      <c r="DCL13" s="8">
        <v>985.99749999999995</v>
      </c>
      <c r="DCM13" s="8">
        <v>988.70079999999996</v>
      </c>
      <c r="DCN13" s="8">
        <v>990.75620000000004</v>
      </c>
      <c r="DCO13" s="8">
        <v>990.80349999999999</v>
      </c>
      <c r="DCP13" s="8">
        <v>993.34960000000001</v>
      </c>
      <c r="DCQ13" s="8">
        <v>995.14279999999997</v>
      </c>
      <c r="DCR13" s="8">
        <v>996.37009999999998</v>
      </c>
      <c r="DCS13" s="8">
        <v>993.52149999999995</v>
      </c>
      <c r="DCT13" s="8">
        <v>994.16909999999996</v>
      </c>
      <c r="DCU13" s="8">
        <v>995.81020000000001</v>
      </c>
      <c r="DCV13" s="8">
        <v>994.77499999999998</v>
      </c>
      <c r="DCW13" s="8">
        <v>996.00540000000001</v>
      </c>
      <c r="DCX13" s="8">
        <v>998.45669999999996</v>
      </c>
      <c r="DCY13" s="8">
        <v>999.26319999999998</v>
      </c>
      <c r="DCZ13" s="8">
        <v>1000.5808</v>
      </c>
      <c r="DDA13" s="8">
        <v>999.33510000000001</v>
      </c>
      <c r="DDB13" s="8">
        <v>1000.0354</v>
      </c>
      <c r="DDC13" s="8">
        <v>999.10659999999996</v>
      </c>
      <c r="DDD13" s="8">
        <v>999.3433</v>
      </c>
      <c r="DDE13" s="8">
        <v>999.0172</v>
      </c>
      <c r="DDF13" s="8">
        <v>998.74090000000001</v>
      </c>
      <c r="DDG13" s="8">
        <v>1000.1001</v>
      </c>
      <c r="DDH13" s="8">
        <v>998.63130000000001</v>
      </c>
      <c r="DDI13" s="8">
        <v>999.08960000000002</v>
      </c>
      <c r="DDJ13" s="8">
        <v>999.66570000000002</v>
      </c>
      <c r="DDK13" s="8">
        <v>1000.398</v>
      </c>
      <c r="DDL13" s="8">
        <v>1000.5443</v>
      </c>
      <c r="DDM13" s="8">
        <v>997.22529999999995</v>
      </c>
      <c r="DDN13" s="8">
        <v>996.56920000000002</v>
      </c>
      <c r="DDO13" s="8">
        <v>996.93640000000005</v>
      </c>
      <c r="DDP13" s="8">
        <v>997.24440000000004</v>
      </c>
      <c r="DDQ13" s="8">
        <v>997.51790000000005</v>
      </c>
      <c r="DDR13" s="8">
        <v>998.38379999999995</v>
      </c>
      <c r="DDS13" s="8">
        <v>997.92589999999996</v>
      </c>
      <c r="DDT13" s="8">
        <v>999.55309999999997</v>
      </c>
      <c r="DDU13" s="8">
        <v>999.25580000000002</v>
      </c>
      <c r="DDV13" s="8">
        <v>1000.9207</v>
      </c>
      <c r="DDW13" s="8">
        <v>1002.6046</v>
      </c>
      <c r="DDX13" s="8">
        <v>1001.0722</v>
      </c>
      <c r="DDY13" s="8">
        <v>1005.578</v>
      </c>
      <c r="DDZ13" s="8">
        <v>1003.8389</v>
      </c>
      <c r="DEA13" s="8">
        <v>1003.431</v>
      </c>
      <c r="DEB13" s="8">
        <v>1001.4747</v>
      </c>
      <c r="DEC13" s="8">
        <v>1000.0024</v>
      </c>
      <c r="DED13" s="8">
        <v>999.49180000000001</v>
      </c>
      <c r="DEE13" s="8">
        <v>999.55889999999999</v>
      </c>
      <c r="DEF13" s="8">
        <v>1000.1934</v>
      </c>
      <c r="DEG13" s="8">
        <v>1001.0685</v>
      </c>
      <c r="DEH13" s="8">
        <v>1000.8235</v>
      </c>
      <c r="DEI13" s="8">
        <v>999.92280000000005</v>
      </c>
      <c r="DEJ13" s="8">
        <v>999.33669999999995</v>
      </c>
      <c r="DEK13" s="8">
        <v>999.90620000000001</v>
      </c>
      <c r="DEL13" s="8">
        <v>999.64469999999994</v>
      </c>
      <c r="DEM13" s="8">
        <v>998.95830000000001</v>
      </c>
      <c r="DEN13" s="8">
        <v>1000.3976</v>
      </c>
      <c r="DEO13" s="8">
        <v>1000.4905</v>
      </c>
      <c r="DEP13" s="8">
        <v>999.76700000000005</v>
      </c>
      <c r="DEQ13" s="8">
        <v>998.82399999999996</v>
      </c>
      <c r="DER13" s="8">
        <v>997.82820000000004</v>
      </c>
      <c r="DES13" s="8">
        <v>999.55759999999998</v>
      </c>
      <c r="DET13" s="8">
        <v>999.05039999999997</v>
      </c>
      <c r="DEU13" s="8">
        <v>1000.4629</v>
      </c>
      <c r="DEV13" s="8">
        <v>999.72979999999995</v>
      </c>
      <c r="DEW13" s="8">
        <v>1000.9973</v>
      </c>
      <c r="DEX13" s="8">
        <v>1002.9144</v>
      </c>
      <c r="DEY13" s="8">
        <v>1005.099</v>
      </c>
      <c r="DEZ13" s="8">
        <v>1006.5146</v>
      </c>
      <c r="DFA13" s="8">
        <v>1008.3484</v>
      </c>
      <c r="DFB13" s="8">
        <v>1006.5865</v>
      </c>
      <c r="DFC13" s="8">
        <v>1007.7978000000001</v>
      </c>
      <c r="DFD13" s="8">
        <v>1007.0972</v>
      </c>
      <c r="DFE13" s="8">
        <v>1008.9930000000001</v>
      </c>
      <c r="DFF13" s="8">
        <v>1007.0617999999999</v>
      </c>
      <c r="DFG13" s="8">
        <v>1007.7394</v>
      </c>
      <c r="DFH13" s="8">
        <v>1010.1815</v>
      </c>
      <c r="DFI13" s="8">
        <v>1011.6858999999999</v>
      </c>
      <c r="DFJ13" s="8">
        <v>1015.5735</v>
      </c>
      <c r="DFK13" s="8">
        <v>1015.8197</v>
      </c>
      <c r="DFL13" s="8">
        <v>1017.6004</v>
      </c>
      <c r="DFM13" s="8">
        <v>1017.5653</v>
      </c>
      <c r="DFN13" s="8">
        <v>1018.6107</v>
      </c>
      <c r="DFO13" s="8">
        <v>1019.2243</v>
      </c>
      <c r="DFP13" s="8">
        <v>1022.4457</v>
      </c>
      <c r="DFQ13" s="8">
        <v>1021.2320999999999</v>
      </c>
      <c r="DFR13" s="8">
        <v>1017.059</v>
      </c>
      <c r="DFS13" s="8">
        <v>1016.8192</v>
      </c>
      <c r="DFT13" s="8">
        <v>1017.0761</v>
      </c>
      <c r="DFU13" s="8">
        <v>1017.5773</v>
      </c>
      <c r="DFV13" s="8">
        <v>1017.4502</v>
      </c>
      <c r="DFW13" s="8">
        <v>1016.6002</v>
      </c>
      <c r="DFX13" s="8">
        <v>1017.3146</v>
      </c>
      <c r="DFY13" s="8">
        <v>1018.1443</v>
      </c>
      <c r="DFZ13" s="8">
        <v>1019.5511</v>
      </c>
      <c r="DGA13" s="8">
        <v>1020.1642000000001</v>
      </c>
      <c r="DGB13" s="8">
        <v>1019.2971</v>
      </c>
      <c r="DGC13" s="8">
        <v>1017.7309</v>
      </c>
      <c r="DGD13" s="8">
        <v>1019.2756000000001</v>
      </c>
      <c r="DGE13" s="8">
        <v>1019.8264</v>
      </c>
      <c r="DGF13" s="8">
        <v>1019.7205</v>
      </c>
      <c r="DGG13" s="8">
        <v>1021.6246</v>
      </c>
      <c r="DGH13" s="8">
        <v>1023.6273</v>
      </c>
      <c r="DGI13" s="8">
        <v>1023.0214</v>
      </c>
      <c r="DGJ13" s="8">
        <v>1023.6636</v>
      </c>
      <c r="DGK13" s="8">
        <v>1023.3155</v>
      </c>
      <c r="DGL13" s="8">
        <v>1025.2920999999999</v>
      </c>
      <c r="DGM13" s="8">
        <v>1027.7565</v>
      </c>
      <c r="DGN13" s="8">
        <v>1026.9704999999999</v>
      </c>
      <c r="DGO13" s="8">
        <v>1024.4573</v>
      </c>
      <c r="DGP13" s="8">
        <v>1020.31</v>
      </c>
      <c r="DGQ13" s="8">
        <v>1020.1189000000001</v>
      </c>
      <c r="DGR13" s="8">
        <v>1019.2684</v>
      </c>
      <c r="DGS13" s="8">
        <v>1020.1649</v>
      </c>
      <c r="DGT13" s="8">
        <v>1015.5614</v>
      </c>
      <c r="DGU13" s="8">
        <v>1013.0638</v>
      </c>
      <c r="DGV13" s="8">
        <v>1014.582</v>
      </c>
      <c r="DGW13" s="8">
        <v>1014.6695999999999</v>
      </c>
      <c r="DGX13" s="8">
        <v>1014.6695999999999</v>
      </c>
      <c r="DGY13" s="8">
        <v>1015.0204</v>
      </c>
      <c r="DGZ13" s="8">
        <v>1015.1179</v>
      </c>
      <c r="DHA13" s="8">
        <v>1012.0508</v>
      </c>
      <c r="DHB13" s="8">
        <v>1009.3335</v>
      </c>
      <c r="DHC13" s="8">
        <v>1009.3335</v>
      </c>
      <c r="DHD13" s="8">
        <v>1006.2453</v>
      </c>
      <c r="DHE13" s="8">
        <v>1008.6505</v>
      </c>
      <c r="DHF13" s="8">
        <v>1011.4049</v>
      </c>
      <c r="DHG13" s="8">
        <v>1012.4944</v>
      </c>
      <c r="DHH13" s="8">
        <v>1013.3867</v>
      </c>
      <c r="DHI13" s="8">
        <v>1010.8997000000001</v>
      </c>
      <c r="DHJ13" s="8">
        <v>1010.4487</v>
      </c>
      <c r="DHK13" s="8">
        <v>1009.3693</v>
      </c>
      <c r="DHL13" s="8">
        <v>1011.8003</v>
      </c>
      <c r="DHM13" s="8">
        <v>1011.6113</v>
      </c>
      <c r="DHN13" s="8">
        <v>1013.2075</v>
      </c>
      <c r="DHO13" s="8">
        <v>1012.3031999999999</v>
      </c>
      <c r="DHP13" s="8">
        <v>1012.5495</v>
      </c>
      <c r="DHQ13" s="8">
        <v>1013.465</v>
      </c>
      <c r="DHR13" s="8">
        <v>1015.2319</v>
      </c>
      <c r="DHS13" s="8">
        <v>1016.9126</v>
      </c>
      <c r="DHT13" s="8">
        <v>1016.1834</v>
      </c>
      <c r="DHU13" s="8">
        <v>1013.8993</v>
      </c>
      <c r="DHV13" s="8">
        <v>1011.5031</v>
      </c>
      <c r="DHW13" s="8">
        <v>1009.0127</v>
      </c>
      <c r="DHX13" s="8">
        <v>1009.025</v>
      </c>
      <c r="DHY13" s="8">
        <v>1009.6818</v>
      </c>
      <c r="DHZ13" s="8">
        <v>1012.5744999999999</v>
      </c>
      <c r="DIA13" s="8">
        <v>1009.7837</v>
      </c>
      <c r="DIB13" s="8">
        <v>1010.8498</v>
      </c>
      <c r="DIC13" s="8">
        <v>1012.9607</v>
      </c>
      <c r="DID13" s="8">
        <v>1014.9126</v>
      </c>
      <c r="DIE13" s="8">
        <v>1012.1559999999999</v>
      </c>
      <c r="DIF13" s="8">
        <v>1010.3667</v>
      </c>
      <c r="DIG13" s="8">
        <v>1011.3644</v>
      </c>
      <c r="DIH13" s="8">
        <v>1009.172</v>
      </c>
      <c r="DII13" s="8">
        <v>1009.6512</v>
      </c>
      <c r="DIJ13" s="8">
        <v>1009.1066</v>
      </c>
      <c r="DIK13" s="8">
        <v>1011.8415</v>
      </c>
      <c r="DIL13" s="8">
        <v>1009.8188</v>
      </c>
      <c r="DIM13" s="8">
        <v>1009.4717000000001</v>
      </c>
      <c r="DIN13" s="8">
        <v>1009.4318</v>
      </c>
      <c r="DIO13" s="8">
        <v>1007.9718</v>
      </c>
      <c r="DIP13" s="8">
        <v>1008.0643</v>
      </c>
      <c r="DIQ13" s="8">
        <v>1009.8946999999999</v>
      </c>
      <c r="DIR13" s="8">
        <v>1010.3951</v>
      </c>
      <c r="DIS13" s="8">
        <v>1011.277</v>
      </c>
      <c r="DIT13" s="8">
        <v>1012.7913</v>
      </c>
      <c r="DIU13" s="8">
        <v>1013.3209000000001</v>
      </c>
      <c r="DIV13" s="8">
        <v>1011.3335</v>
      </c>
      <c r="DIW13" s="8">
        <v>1012.124</v>
      </c>
      <c r="DIX13" s="8">
        <v>1013.1584</v>
      </c>
      <c r="DIY13" s="8">
        <v>1015.8111</v>
      </c>
      <c r="DIZ13" s="8">
        <v>1015.3357</v>
      </c>
      <c r="DJA13" s="8">
        <v>1015.5628</v>
      </c>
      <c r="DJB13" s="8">
        <v>1015.5431</v>
      </c>
      <c r="DJC13" s="8">
        <v>1014.7669</v>
      </c>
      <c r="DJD13" s="8">
        <v>1015.2568</v>
      </c>
      <c r="DJE13" s="8">
        <v>1015.8763</v>
      </c>
      <c r="DJF13" s="8">
        <v>1017.0038</v>
      </c>
      <c r="DJG13" s="8">
        <v>1019.9159</v>
      </c>
      <c r="DJH13" s="8">
        <v>1018.6512</v>
      </c>
      <c r="DJI13" s="8">
        <v>1020.6321</v>
      </c>
      <c r="DJJ13" s="8">
        <v>1021.4389</v>
      </c>
      <c r="DJK13" s="8">
        <v>1019.3775000000001</v>
      </c>
      <c r="DJL13" s="8">
        <v>1022.3846</v>
      </c>
      <c r="DJM13" s="8">
        <v>1024.2193</v>
      </c>
      <c r="DJN13" s="8">
        <v>1027.0963999999999</v>
      </c>
      <c r="DJO13" s="8">
        <v>1027.2638999999999</v>
      </c>
      <c r="DJP13" s="8">
        <v>1027.4483</v>
      </c>
      <c r="DJQ13" s="8">
        <v>1026.4824000000001</v>
      </c>
      <c r="DJR13" s="8">
        <v>1029.1217999999999</v>
      </c>
      <c r="DJS13" s="8">
        <v>1027.4936</v>
      </c>
      <c r="DJT13" s="8">
        <v>1026.8132000000001</v>
      </c>
      <c r="DJU13" s="8">
        <v>1027.6061</v>
      </c>
      <c r="DJV13" s="8">
        <v>1026.2524000000001</v>
      </c>
      <c r="DJW13" s="8">
        <v>1026.6802</v>
      </c>
      <c r="DJX13" s="8">
        <v>1025.6125</v>
      </c>
      <c r="DJY13" s="8">
        <v>1026.5948000000001</v>
      </c>
      <c r="DJZ13" s="8">
        <v>1026.2083</v>
      </c>
      <c r="DKA13" s="8">
        <v>1028.7456999999999</v>
      </c>
      <c r="DKB13" s="8">
        <v>1030.2093</v>
      </c>
      <c r="DKC13" s="8">
        <v>1027.9401</v>
      </c>
      <c r="DKD13" s="8">
        <v>1027.8604</v>
      </c>
      <c r="DKE13" s="8">
        <v>1028.0092999999999</v>
      </c>
      <c r="DKF13" s="8">
        <v>1028.8230000000001</v>
      </c>
      <c r="DKG13" s="8">
        <v>1028.7996000000001</v>
      </c>
      <c r="DKH13" s="8">
        <v>1030.0980999999999</v>
      </c>
      <c r="DKI13" s="8">
        <v>1030.4749999999999</v>
      </c>
      <c r="DKJ13" s="8">
        <v>1029.0473</v>
      </c>
      <c r="DKK13" s="8">
        <v>1029.1395</v>
      </c>
      <c r="DKL13" s="8">
        <v>1029.4686999999999</v>
      </c>
      <c r="DKM13" s="8">
        <v>1030.9105</v>
      </c>
      <c r="DKN13" s="8">
        <v>1028.7398000000001</v>
      </c>
      <c r="DKO13" s="8">
        <v>1029.0151000000001</v>
      </c>
      <c r="DKP13" s="8">
        <v>1025.8678</v>
      </c>
      <c r="DKQ13" s="8">
        <v>1025.7463</v>
      </c>
      <c r="DKR13" s="8">
        <v>1022.3693</v>
      </c>
      <c r="DKS13" s="8">
        <v>1024.6085</v>
      </c>
      <c r="DKT13" s="8">
        <v>1022.9671</v>
      </c>
      <c r="DKU13" s="8">
        <v>1021.1697</v>
      </c>
      <c r="DKV13" s="8">
        <v>1013.0161000000001</v>
      </c>
      <c r="DKW13" s="8">
        <v>1012.1916</v>
      </c>
      <c r="DKX13" s="8">
        <v>1006.8185999999999</v>
      </c>
      <c r="DKY13" s="8">
        <v>998.28489999999999</v>
      </c>
      <c r="DKZ13" s="8">
        <v>1001.6079999999999</v>
      </c>
      <c r="DLA13" s="8">
        <v>997.31269999999995</v>
      </c>
      <c r="DLB13" s="8">
        <v>998.39380000000006</v>
      </c>
      <c r="DLC13" s="8">
        <v>991.27729999999997</v>
      </c>
      <c r="DLD13" s="8">
        <v>991.55219999999997</v>
      </c>
      <c r="DLE13" s="8">
        <v>933.19970000000001</v>
      </c>
      <c r="DLF13" s="8">
        <v>940.40239999999994</v>
      </c>
      <c r="DLG13" s="8">
        <v>956.99130000000002</v>
      </c>
      <c r="DLH13" s="8">
        <v>966.3999</v>
      </c>
      <c r="DLI13" s="8">
        <v>979.21889999999996</v>
      </c>
      <c r="DLJ13" s="8">
        <v>969.02030000000002</v>
      </c>
      <c r="DLK13" s="8">
        <v>953.55190000000005</v>
      </c>
      <c r="DLL13" s="8">
        <v>950.43809999999996</v>
      </c>
      <c r="DLM13" s="8">
        <v>940.79830000000004</v>
      </c>
      <c r="DLN13" s="8">
        <v>961.98689999999999</v>
      </c>
      <c r="DLO13" s="8">
        <v>962.31740000000002</v>
      </c>
      <c r="DLP13" s="8">
        <v>965.15340000000003</v>
      </c>
      <c r="DLQ13" s="8">
        <v>970.78639999999996</v>
      </c>
      <c r="DLR13" s="8">
        <v>981.43050000000005</v>
      </c>
      <c r="DLS13" s="8">
        <v>985.70429999999999</v>
      </c>
      <c r="DLT13" s="8">
        <v>984.79549999999995</v>
      </c>
      <c r="DLU13" s="8">
        <v>985.1037</v>
      </c>
      <c r="DLV13" s="8">
        <v>970.45540000000005</v>
      </c>
      <c r="DLW13" s="8">
        <v>971.23969999999997</v>
      </c>
      <c r="DLX13" s="8">
        <v>964.83839999999998</v>
      </c>
      <c r="DLY13" s="8">
        <v>960.01949999999999</v>
      </c>
      <c r="DLZ13" s="8">
        <v>965.79669999999999</v>
      </c>
      <c r="DMA13" s="8">
        <v>967.12120000000004</v>
      </c>
      <c r="DMB13" s="8">
        <v>973.95029999999997</v>
      </c>
      <c r="DMC13" s="8">
        <v>976.27790000000005</v>
      </c>
      <c r="DMD13" s="8">
        <v>975.72810000000004</v>
      </c>
      <c r="DME13" s="8">
        <v>975.89570000000003</v>
      </c>
      <c r="DMF13" s="8">
        <v>970.24919999999997</v>
      </c>
      <c r="DMG13" s="8">
        <v>969.21630000000005</v>
      </c>
      <c r="DMH13" s="8">
        <v>972.19169999999997</v>
      </c>
      <c r="DMI13" s="8">
        <v>971.84580000000005</v>
      </c>
      <c r="DMJ13" s="8">
        <v>971.1671</v>
      </c>
      <c r="DMK13" s="8">
        <v>973.33529999999996</v>
      </c>
      <c r="DML13" s="8">
        <v>977.72720000000004</v>
      </c>
      <c r="DMM13" s="8">
        <v>977.89549999999997</v>
      </c>
      <c r="DMN13" s="8">
        <v>984.44060000000002</v>
      </c>
      <c r="DMO13" s="8">
        <v>982.71619999999996</v>
      </c>
      <c r="DMP13" s="8">
        <v>984.47429999999997</v>
      </c>
      <c r="DMQ13" s="8">
        <v>980.67010000000005</v>
      </c>
      <c r="DMR13" s="8">
        <v>978.4316</v>
      </c>
      <c r="DMS13" s="8">
        <v>977.09490000000005</v>
      </c>
      <c r="DMT13" s="8">
        <v>976.64610000000005</v>
      </c>
      <c r="DMU13" s="8">
        <v>974.67560000000003</v>
      </c>
      <c r="DMV13" s="8">
        <v>972.27120000000002</v>
      </c>
      <c r="DMW13" s="8">
        <v>969.50760000000002</v>
      </c>
      <c r="DMX13" s="8">
        <v>972.11929999999995</v>
      </c>
      <c r="DMY13" s="8">
        <v>970.20590000000004</v>
      </c>
      <c r="DMZ13" s="8">
        <v>962.34670000000006</v>
      </c>
      <c r="DNA13" s="8">
        <v>959.04809999999998</v>
      </c>
      <c r="DNB13" s="8">
        <v>962.13509999999997</v>
      </c>
      <c r="DNC13" s="8">
        <v>962.95929999999998</v>
      </c>
      <c r="DND13" s="8">
        <v>963.77729999999997</v>
      </c>
      <c r="DNE13" s="8">
        <v>962.71069999999997</v>
      </c>
      <c r="DNF13" s="8">
        <v>956.73040000000003</v>
      </c>
      <c r="DNG13" s="8">
        <v>949.8587</v>
      </c>
      <c r="DNH13" s="8">
        <v>951.02509999999995</v>
      </c>
      <c r="DNI13" s="8">
        <v>944.35440000000006</v>
      </c>
      <c r="DNJ13" s="8">
        <v>947.74590000000001</v>
      </c>
      <c r="DNK13" s="8">
        <v>945.75969999999995</v>
      </c>
      <c r="DNL13" s="8">
        <v>950.09280000000001</v>
      </c>
      <c r="DNM13" s="8">
        <v>956.56299999999999</v>
      </c>
      <c r="DNN13" s="8">
        <v>952.67359999999996</v>
      </c>
      <c r="DNO13" s="8">
        <v>949.87</v>
      </c>
      <c r="DNP13" s="8">
        <v>947.09969999999998</v>
      </c>
      <c r="DNQ13" s="8">
        <v>947.34860000000003</v>
      </c>
      <c r="DNR13" s="8">
        <v>944.22950000000003</v>
      </c>
      <c r="DNS13" s="8">
        <v>945.74839999999995</v>
      </c>
      <c r="DNT13" s="8">
        <v>941.39279999999997</v>
      </c>
      <c r="DNU13" s="8">
        <v>938.10630000000003</v>
      </c>
      <c r="DNV13" s="8">
        <v>940.89710000000002</v>
      </c>
      <c r="DNW13" s="8">
        <v>951.23699999999997</v>
      </c>
      <c r="DNX13" s="8">
        <v>958.56190000000004</v>
      </c>
      <c r="DNY13" s="8">
        <v>961.21849999999995</v>
      </c>
      <c r="DNZ13" s="8">
        <v>962.31690000000003</v>
      </c>
      <c r="DOA13" s="8">
        <v>969.45740000000001</v>
      </c>
      <c r="DOB13" s="8">
        <v>969.61389999999994</v>
      </c>
      <c r="DOC13" s="8">
        <v>967.47019999999998</v>
      </c>
      <c r="DOD13" s="8">
        <v>968.38059999999996</v>
      </c>
      <c r="DOE13" s="8">
        <v>966.7876</v>
      </c>
      <c r="DOF13" s="8">
        <v>974.83680000000004</v>
      </c>
      <c r="DOG13" s="8">
        <v>979.88869999999997</v>
      </c>
      <c r="DOH13" s="8">
        <v>974.80719999999997</v>
      </c>
      <c r="DOI13" s="8">
        <v>972.38670000000002</v>
      </c>
      <c r="DOJ13" s="8">
        <v>975.7097</v>
      </c>
      <c r="DOK13" s="8">
        <v>969.01350000000002</v>
      </c>
      <c r="DOL13" s="8">
        <v>972.72230000000002</v>
      </c>
      <c r="DOM13" s="8">
        <v>976.96900000000005</v>
      </c>
      <c r="DON13" s="8">
        <v>973.34939999999995</v>
      </c>
      <c r="DOO13" s="8">
        <v>953.94640000000004</v>
      </c>
      <c r="DOP13" s="8">
        <v>944.02509999999995</v>
      </c>
      <c r="DOQ13" s="8">
        <v>937.43799999999999</v>
      </c>
      <c r="DOR13" s="8">
        <v>945.71839999999997</v>
      </c>
      <c r="DOS13" s="8">
        <v>946.23119999999994</v>
      </c>
      <c r="DOT13" s="8">
        <v>938.33</v>
      </c>
      <c r="DOU13" s="8">
        <v>930.38509999999997</v>
      </c>
      <c r="DOV13" s="8">
        <v>932.71500000000003</v>
      </c>
      <c r="DOW13" s="8">
        <v>934.78930000000003</v>
      </c>
      <c r="DOX13" s="8">
        <v>929.63149999999996</v>
      </c>
      <c r="DOY13" s="8">
        <v>929.6893</v>
      </c>
      <c r="DOZ13" s="8">
        <v>929.62710000000004</v>
      </c>
      <c r="DPA13" s="8">
        <v>937.28710000000001</v>
      </c>
      <c r="DPB13" s="8">
        <v>933.39070000000004</v>
      </c>
      <c r="DPC13" s="8">
        <v>925.78030000000001</v>
      </c>
      <c r="DPD13" s="8">
        <v>933.09640000000002</v>
      </c>
      <c r="DPE13" s="8">
        <v>939.69820000000004</v>
      </c>
      <c r="DPF13" s="8">
        <v>935.58600000000001</v>
      </c>
      <c r="DPG13" s="8">
        <v>931.77840000000003</v>
      </c>
      <c r="DPH13" s="8">
        <v>938.15239999999994</v>
      </c>
      <c r="DPI13" s="8">
        <v>939.87090000000001</v>
      </c>
      <c r="DPJ13" s="8">
        <v>949.98410000000001</v>
      </c>
      <c r="DPK13" s="8">
        <v>942.36099999999999</v>
      </c>
      <c r="DPL13" s="8">
        <v>944.75360000000001</v>
      </c>
      <c r="DPM13" s="8">
        <v>947.17589999999996</v>
      </c>
      <c r="DPN13" s="8">
        <v>951.41849999999999</v>
      </c>
      <c r="DPO13" s="8">
        <v>953.68899999999996</v>
      </c>
      <c r="DPP13" s="8">
        <v>948.58960000000002</v>
      </c>
      <c r="DPQ13" s="8">
        <v>952.06719999999996</v>
      </c>
      <c r="DPR13" s="8">
        <v>948.6576</v>
      </c>
      <c r="DPS13" s="8">
        <v>948.29380000000003</v>
      </c>
      <c r="DPT13" s="8">
        <v>945.51949999999999</v>
      </c>
      <c r="DPU13" s="8">
        <v>945.52790000000005</v>
      </c>
      <c r="DPV13" s="8">
        <v>942.73889999999994</v>
      </c>
      <c r="DPW13" s="8">
        <v>941.79690000000005</v>
      </c>
      <c r="DPX13" s="8">
        <v>941.38670000000002</v>
      </c>
      <c r="DPY13" s="8">
        <v>937.47400000000005</v>
      </c>
      <c r="DPZ13" s="8">
        <v>936.66780000000006</v>
      </c>
      <c r="DQA13" s="8">
        <v>945.41459999999995</v>
      </c>
      <c r="DQB13" s="8">
        <v>951.06730000000005</v>
      </c>
      <c r="DQC13" s="8">
        <v>952.06169999999997</v>
      </c>
      <c r="DQD13" s="8">
        <v>958.39769999999999</v>
      </c>
      <c r="DQE13" s="8">
        <v>956.80520000000001</v>
      </c>
      <c r="DQF13" s="8">
        <v>957.71659999999997</v>
      </c>
      <c r="DQG13" s="8">
        <v>961.57550000000003</v>
      </c>
      <c r="DQH13" s="8">
        <v>960.8605</v>
      </c>
      <c r="DQI13" s="8">
        <v>968.14819999999997</v>
      </c>
      <c r="DQJ13" s="8">
        <v>968.68050000000005</v>
      </c>
      <c r="DQK13" s="8">
        <v>973.43169999999998</v>
      </c>
      <c r="DQL13" s="8">
        <v>964.86590000000001</v>
      </c>
      <c r="DQM13" s="8">
        <v>967.40409999999997</v>
      </c>
      <c r="DQN13" s="8">
        <v>969.45989999999995</v>
      </c>
      <c r="DQO13" s="8">
        <v>969.79480000000001</v>
      </c>
      <c r="DQP13" s="8">
        <v>975.7491</v>
      </c>
      <c r="DQQ13" s="8">
        <v>978.60519999999997</v>
      </c>
      <c r="DQR13" s="8">
        <v>978.42430000000002</v>
      </c>
      <c r="DQS13" s="8">
        <v>978.99980000000005</v>
      </c>
      <c r="DQT13" s="8">
        <v>979.45759999999996</v>
      </c>
      <c r="DQU13" s="8">
        <v>987.51580000000001</v>
      </c>
      <c r="DQV13" s="8">
        <v>992.36509999999998</v>
      </c>
      <c r="DQW13" s="8">
        <v>988.67669999999998</v>
      </c>
      <c r="DQX13" s="8">
        <v>987.30690000000004</v>
      </c>
      <c r="DQY13" s="8">
        <v>987.30690000000004</v>
      </c>
      <c r="DQZ13" s="8">
        <v>987.45920000000001</v>
      </c>
      <c r="DRA13" s="8">
        <v>991.24099999999999</v>
      </c>
      <c r="DRB13" s="8">
        <v>991.77719999999999</v>
      </c>
      <c r="DRC13" s="8">
        <v>992.00559999999996</v>
      </c>
      <c r="DRD13" s="8">
        <v>992.00559999999996</v>
      </c>
      <c r="DRE13" s="8">
        <v>994.58799999999997</v>
      </c>
      <c r="DRF13" s="8">
        <v>985.63379999999995</v>
      </c>
      <c r="DRG13" s="8">
        <v>986.6617</v>
      </c>
      <c r="DRH13" s="8">
        <v>985.52539999999999</v>
      </c>
      <c r="DRI13" s="8">
        <v>982.62379999999996</v>
      </c>
      <c r="DRJ13" s="8">
        <v>986.43550000000005</v>
      </c>
      <c r="DRK13" s="8">
        <v>986.31320000000005</v>
      </c>
      <c r="DRL13" s="8">
        <v>989.28899999999999</v>
      </c>
      <c r="DRM13" s="8">
        <v>991.88260000000002</v>
      </c>
      <c r="DRN13" s="8">
        <v>991.9203</v>
      </c>
      <c r="DRO13" s="8">
        <v>998.673</v>
      </c>
      <c r="DRP13" s="8">
        <v>998.72950000000003</v>
      </c>
      <c r="DRQ13" s="8">
        <v>1001.3986</v>
      </c>
      <c r="DRR13" s="8">
        <v>999.15520000000004</v>
      </c>
      <c r="DRS13" s="8">
        <v>1000.1577</v>
      </c>
      <c r="DRT13" s="8">
        <v>1000.211</v>
      </c>
      <c r="DRU13" s="8">
        <v>1003.928</v>
      </c>
      <c r="DRV13" s="8">
        <v>1005.2395</v>
      </c>
      <c r="DRW13" s="8">
        <v>1003.3715999999999</v>
      </c>
      <c r="DRX13" s="8">
        <v>1005.1486</v>
      </c>
      <c r="DRY13" s="8">
        <v>1006.2554</v>
      </c>
      <c r="DRZ13" s="8">
        <v>1006.4946</v>
      </c>
      <c r="DSA13" s="8">
        <v>998.9221</v>
      </c>
      <c r="DSB13" s="8">
        <v>997.71029999999996</v>
      </c>
      <c r="DSC13" s="8">
        <v>995.84879999999998</v>
      </c>
      <c r="DSD13" s="8">
        <v>994.21439999999996</v>
      </c>
      <c r="DSE13" s="8">
        <v>987.2441</v>
      </c>
      <c r="DSF13" s="8">
        <v>982.54629999999997</v>
      </c>
      <c r="DSG13" s="8">
        <v>987.87350000000004</v>
      </c>
      <c r="DSH13" s="8">
        <v>991.6146</v>
      </c>
      <c r="DSI13" s="8">
        <v>995.11540000000002</v>
      </c>
      <c r="DSJ13" s="8">
        <v>995.16300000000001</v>
      </c>
      <c r="DSK13" s="8">
        <v>994.97289999999998</v>
      </c>
      <c r="DSL13" s="8">
        <v>998.90940000000001</v>
      </c>
      <c r="DSM13" s="8">
        <v>997.84389999999996</v>
      </c>
      <c r="DSN13" s="8">
        <v>992.95339999999999</v>
      </c>
      <c r="DSO13" s="8">
        <v>993.63149999999996</v>
      </c>
      <c r="DSP13" s="8">
        <v>991.601</v>
      </c>
      <c r="DSQ13" s="8">
        <v>997.72230000000002</v>
      </c>
      <c r="DSR13" s="8">
        <v>1001.7203</v>
      </c>
      <c r="DSS13" s="8">
        <v>996.79859999999996</v>
      </c>
      <c r="DST13" s="8">
        <v>998.8732</v>
      </c>
      <c r="DSU13" s="8">
        <v>999.84799999999996</v>
      </c>
      <c r="DSV13" s="8">
        <v>1000.442</v>
      </c>
      <c r="DSW13" s="8">
        <v>1002.1310999999999</v>
      </c>
      <c r="DSX13" s="8">
        <v>1006.3594000000001</v>
      </c>
      <c r="DSY13" s="8">
        <v>1013.3173</v>
      </c>
      <c r="DSZ13" s="8">
        <v>1013.2594</v>
      </c>
      <c r="DTA13" s="8">
        <v>1009.14</v>
      </c>
      <c r="DTB13" s="8">
        <v>1009.2865</v>
      </c>
      <c r="DTC13" s="8">
        <v>1008.0969</v>
      </c>
      <c r="DTD13" s="8">
        <v>1012.3798</v>
      </c>
      <c r="DTE13" s="8">
        <v>1012.0146</v>
      </c>
      <c r="DTF13" s="8">
        <v>1016.0087</v>
      </c>
      <c r="DTG13" s="8">
        <v>1012.9729</v>
      </c>
      <c r="DTH13" s="8">
        <v>1011.3618</v>
      </c>
      <c r="DTI13" s="8">
        <v>1013.8092</v>
      </c>
      <c r="DTJ13" s="8">
        <v>1011.9423</v>
      </c>
      <c r="DTK13" s="8">
        <v>1010.5902</v>
      </c>
      <c r="DTL13" s="8">
        <v>1012.7956</v>
      </c>
      <c r="DTM13" s="8">
        <v>1013.7616</v>
      </c>
      <c r="DTN13" s="8">
        <v>1011.6931</v>
      </c>
      <c r="DTO13" s="8">
        <v>1010.6903</v>
      </c>
      <c r="DTP13" s="8">
        <v>1010.5381</v>
      </c>
      <c r="DTQ13" s="8">
        <v>1009.2938</v>
      </c>
      <c r="DTR13" s="8">
        <v>1008.3685</v>
      </c>
      <c r="DTS13" s="8">
        <v>1010.2273</v>
      </c>
      <c r="DTT13" s="8">
        <v>1011.7049</v>
      </c>
      <c r="DTU13" s="8">
        <v>1011.4283</v>
      </c>
      <c r="DTV13" s="8">
        <v>1013.5929</v>
      </c>
      <c r="DTW13" s="8">
        <v>1014.8959</v>
      </c>
      <c r="DTX13" s="8">
        <v>1018.1154</v>
      </c>
      <c r="DTY13" s="8">
        <v>1017.7551</v>
      </c>
      <c r="DTZ13" s="8">
        <v>1016.3469</v>
      </c>
      <c r="DUA13" s="8">
        <v>1013.9207</v>
      </c>
      <c r="DUB13" s="8">
        <v>1012.0883</v>
      </c>
      <c r="DUC13" s="8">
        <v>1013.2357</v>
      </c>
      <c r="DUD13" s="8">
        <v>1013.3092</v>
      </c>
      <c r="DUE13" s="8">
        <v>1013.5294</v>
      </c>
      <c r="DUF13" s="8">
        <v>1008.7412</v>
      </c>
      <c r="DUG13" s="8">
        <v>1011.5714</v>
      </c>
      <c r="DUH13" s="8">
        <v>1008.0071</v>
      </c>
      <c r="DUI13" s="8">
        <v>1013.3691</v>
      </c>
      <c r="DUJ13" s="8">
        <v>1013.9755</v>
      </c>
      <c r="DUK13" s="8">
        <v>1015.4628</v>
      </c>
      <c r="DUL13" s="8">
        <v>1015.5357</v>
      </c>
      <c r="DUM13" s="8">
        <v>1017.5846</v>
      </c>
      <c r="DUN13" s="8">
        <v>1017.8287</v>
      </c>
      <c r="DUO13" s="8">
        <v>1017.2276000000001</v>
      </c>
      <c r="DUP13" s="8">
        <v>1016.0913</v>
      </c>
      <c r="DUQ13" s="8">
        <v>1013.8767</v>
      </c>
      <c r="DUR13" s="8">
        <v>1010.0845</v>
      </c>
      <c r="DUS13" s="8">
        <v>1009.4209</v>
      </c>
      <c r="DUT13" s="8">
        <v>1008.7242</v>
      </c>
      <c r="DUU13" s="8">
        <v>1005.8812</v>
      </c>
      <c r="DUV13" s="8">
        <v>1004.8051</v>
      </c>
      <c r="DUW13" s="8">
        <v>1006.521</v>
      </c>
      <c r="DUX13" s="8">
        <v>1008.5672</v>
      </c>
      <c r="DUY13" s="8">
        <v>1007.0549</v>
      </c>
      <c r="DUZ13" s="8">
        <v>1009.1964</v>
      </c>
      <c r="DVA13" s="8">
        <v>1010.1701</v>
      </c>
      <c r="DVB13" s="8">
        <v>1009.851</v>
      </c>
      <c r="DVC13" s="8">
        <v>1016.3064000000001</v>
      </c>
      <c r="DVD13" s="8">
        <v>1008.3754</v>
      </c>
      <c r="DVE13" s="8">
        <v>1006.481</v>
      </c>
      <c r="DVF13" s="8">
        <v>1009.1109</v>
      </c>
      <c r="DVG13" s="8">
        <v>1008.3637</v>
      </c>
      <c r="DVH13" s="8">
        <v>1007.2352</v>
      </c>
      <c r="DVI13" s="8">
        <v>1011.2455</v>
      </c>
      <c r="DVJ13" s="8">
        <v>1015.1891000000001</v>
      </c>
      <c r="DVK13" s="8">
        <v>1015.3117</v>
      </c>
      <c r="DVL13" s="8">
        <v>1016.3040999999999</v>
      </c>
      <c r="DVM13" s="8">
        <v>1023.2755</v>
      </c>
      <c r="DVN13" s="8">
        <v>1022.746</v>
      </c>
      <c r="DVO13" s="8">
        <v>1024.4051999999999</v>
      </c>
      <c r="DVP13" s="8">
        <v>1020.4511</v>
      </c>
      <c r="DVQ13" s="8">
        <v>1022.889</v>
      </c>
      <c r="DVR13" s="8">
        <v>1026.0676000000001</v>
      </c>
      <c r="DVS13" s="8">
        <v>1027.3251</v>
      </c>
      <c r="DVT13" s="8">
        <v>1037.8653999999999</v>
      </c>
      <c r="DVU13" s="8">
        <v>1038.3900000000001</v>
      </c>
      <c r="DVV13" s="8">
        <v>1038.3974000000001</v>
      </c>
      <c r="DVW13" s="8">
        <v>1035.4295999999999</v>
      </c>
      <c r="DVX13" s="8">
        <v>1035.4194</v>
      </c>
      <c r="DVY13" s="8">
        <v>1035.3522</v>
      </c>
      <c r="DVZ13" s="8">
        <v>1035.6116999999999</v>
      </c>
      <c r="DWA13" s="8">
        <v>1036.4784999999999</v>
      </c>
      <c r="DWB13" s="8">
        <v>1039.6889000000001</v>
      </c>
      <c r="DWC13" s="8">
        <v>1048.7046</v>
      </c>
      <c r="DWD13" s="8">
        <v>1053.1338000000001</v>
      </c>
      <c r="DWE13" s="8">
        <v>1063.636</v>
      </c>
      <c r="DWF13" s="8">
        <v>1061.8045999999999</v>
      </c>
      <c r="DWG13" s="8">
        <v>1056.6324999999999</v>
      </c>
      <c r="DWH13" s="8">
        <v>1056.896</v>
      </c>
      <c r="DWI13" s="8">
        <v>1057.4033999999999</v>
      </c>
      <c r="DWJ13" s="8">
        <v>1057.7811999999999</v>
      </c>
      <c r="DWK13" s="8">
        <v>1060.2918999999999</v>
      </c>
      <c r="DWL13" s="8">
        <v>1058.999</v>
      </c>
      <c r="DWM13" s="8">
        <v>1063.8771999999999</v>
      </c>
      <c r="DWN13" s="8">
        <v>1066.4349</v>
      </c>
      <c r="DWO13" s="8">
        <v>1067.0057999999999</v>
      </c>
      <c r="DWP13" s="8">
        <v>1069.7107000000001</v>
      </c>
      <c r="DWQ13" s="8">
        <v>1066.5268000000001</v>
      </c>
      <c r="DWR13" s="8">
        <v>1062.8608999999999</v>
      </c>
      <c r="DWS13" s="8">
        <v>1066.5376000000001</v>
      </c>
      <c r="DWT13" s="8">
        <v>1072.7791</v>
      </c>
      <c r="DWU13" s="8">
        <v>1073.3665000000001</v>
      </c>
      <c r="DWV13" s="8">
        <v>1068.8991000000001</v>
      </c>
      <c r="DWW13" s="8">
        <v>1068.6775</v>
      </c>
      <c r="DWX13" s="8">
        <v>1067.3811000000001</v>
      </c>
      <c r="DWY13" s="8">
        <v>1070.0512000000001</v>
      </c>
      <c r="DWZ13" s="8">
        <v>1069.1056000000001</v>
      </c>
      <c r="DXA13" s="8">
        <v>1068.7651000000001</v>
      </c>
      <c r="DXB13" s="8">
        <v>1068.2998</v>
      </c>
      <c r="DXC13" s="8">
        <v>1071.6024</v>
      </c>
      <c r="DXD13" s="8">
        <v>1076.9281000000001</v>
      </c>
      <c r="DXE13" s="8">
        <v>1070.1597999999999</v>
      </c>
      <c r="DXF13" s="8">
        <v>1050.2433000000001</v>
      </c>
      <c r="DXG13" s="8">
        <v>1056.8984</v>
      </c>
      <c r="DXH13" s="8">
        <v>1062.6351999999999</v>
      </c>
      <c r="DXI13" s="8">
        <v>1067.5688</v>
      </c>
      <c r="DXJ13" s="8">
        <v>1076.1860999999999</v>
      </c>
      <c r="DXK13" s="8">
        <v>1071.0545999999999</v>
      </c>
      <c r="DXL13" s="8">
        <v>1068.9161999999999</v>
      </c>
      <c r="DXM13" s="8">
        <v>1074.741</v>
      </c>
      <c r="DXN13" s="8">
        <v>1076.0188000000001</v>
      </c>
      <c r="DXO13" s="8">
        <v>1075.7289000000001</v>
      </c>
      <c r="DXP13" s="8">
        <v>1077.8914</v>
      </c>
      <c r="DXQ13" s="8">
        <v>1077.1519000000001</v>
      </c>
      <c r="DXR13" s="8">
        <v>1087.3886</v>
      </c>
      <c r="DXS13" s="8">
        <v>1094.5869</v>
      </c>
      <c r="DXT13" s="8">
        <v>1098.8822</v>
      </c>
      <c r="DXU13" s="8">
        <v>1095.6674</v>
      </c>
      <c r="DXV13" s="8">
        <v>1097.8914</v>
      </c>
      <c r="DXW13" s="8">
        <v>1102.4993999999999</v>
      </c>
      <c r="DXX13" s="8">
        <v>1105.4818</v>
      </c>
      <c r="DXY13" s="8">
        <v>1100.5163</v>
      </c>
      <c r="DXZ13" s="8">
        <v>1104.8630000000001</v>
      </c>
      <c r="DYA13" s="8">
        <v>1101.5789</v>
      </c>
      <c r="DYB13" s="8">
        <v>1097.6947</v>
      </c>
      <c r="DYC13" s="8">
        <v>1101.0243</v>
      </c>
      <c r="DYD13" s="8">
        <v>1106.2719999999999</v>
      </c>
      <c r="DYE13" s="8">
        <v>1102.5690999999999</v>
      </c>
      <c r="DYF13" s="8">
        <v>1105.0764999999999</v>
      </c>
      <c r="DYG13" s="8">
        <v>1101.3339000000001</v>
      </c>
      <c r="DYH13" s="8">
        <v>1104.3064999999999</v>
      </c>
      <c r="DYI13" s="8">
        <v>1102.4567</v>
      </c>
      <c r="DYJ13" s="8">
        <v>1100.6248000000001</v>
      </c>
      <c r="DYK13" s="8">
        <v>1104.9399000000001</v>
      </c>
      <c r="DYL13" s="8">
        <v>1105.4105999999999</v>
      </c>
      <c r="DYM13" s="8">
        <v>1104.4770000000001</v>
      </c>
      <c r="DYN13" s="8">
        <v>1105.5699</v>
      </c>
      <c r="DYO13" s="8">
        <v>1107.7366</v>
      </c>
      <c r="DYP13" s="8">
        <v>1108.4033999999999</v>
      </c>
      <c r="DYQ13" s="8">
        <v>1107.4131</v>
      </c>
      <c r="DYR13" s="8">
        <v>1104.7012999999999</v>
      </c>
      <c r="DYS13" s="8">
        <v>1107.8407999999999</v>
      </c>
      <c r="DYT13" s="8">
        <v>1107.549</v>
      </c>
      <c r="DYU13" s="8">
        <v>1106.0408</v>
      </c>
      <c r="DYV13" s="8">
        <v>1106.1133</v>
      </c>
      <c r="DYW13" s="8">
        <v>1105.5485000000001</v>
      </c>
      <c r="DYX13" s="8">
        <v>1100.6692</v>
      </c>
      <c r="DYY13" s="8">
        <v>1101.7435</v>
      </c>
      <c r="DYZ13" s="8">
        <v>1103.3670999999999</v>
      </c>
      <c r="DZA13" s="8">
        <v>1101.2835</v>
      </c>
      <c r="DZB13" s="8">
        <v>1103.96</v>
      </c>
      <c r="DZC13" s="8">
        <v>1105.1369</v>
      </c>
      <c r="DZD13" s="8">
        <v>1103.6894</v>
      </c>
      <c r="DZE13" s="8">
        <v>1100.7735</v>
      </c>
      <c r="DZF13" s="8">
        <v>1103.9632999999999</v>
      </c>
      <c r="DZG13" s="8">
        <v>1102.0717999999999</v>
      </c>
      <c r="DZH13" s="8">
        <v>1103.4274</v>
      </c>
      <c r="DZI13" s="8">
        <v>1101.4776999999999</v>
      </c>
      <c r="DZJ13" s="8">
        <v>1098.6802</v>
      </c>
      <c r="DZK13" s="8">
        <v>1099.3885</v>
      </c>
      <c r="DZL13" s="8">
        <v>1098.7958000000001</v>
      </c>
      <c r="DZM13" s="8">
        <v>1102.1289999999999</v>
      </c>
      <c r="DZN13" s="8">
        <v>1099.6802</v>
      </c>
      <c r="DZO13" s="8">
        <v>1100.0146</v>
      </c>
      <c r="DZP13" s="8">
        <v>1098.9373000000001</v>
      </c>
      <c r="DZQ13" s="8">
        <v>1098.271</v>
      </c>
      <c r="DZR13" s="8">
        <v>1092.3063</v>
      </c>
      <c r="DZS13" s="8">
        <v>1089.7660000000001</v>
      </c>
      <c r="DZT13" s="8">
        <v>1085.6122</v>
      </c>
      <c r="DZU13" s="8">
        <v>1087.69</v>
      </c>
      <c r="DZV13" s="8">
        <v>1086.2556999999999</v>
      </c>
      <c r="DZW13" s="8">
        <v>1081.6690000000001</v>
      </c>
      <c r="DZX13" s="8">
        <v>1085.8942999999999</v>
      </c>
      <c r="DZY13" s="8">
        <v>1087.5155</v>
      </c>
      <c r="DZZ13" s="8">
        <v>1085.3226999999999</v>
      </c>
      <c r="EAA13" s="8">
        <v>1086.5744</v>
      </c>
      <c r="EAB13" s="8">
        <v>1088.5157999999999</v>
      </c>
      <c r="EAC13" s="8">
        <v>1088.5244</v>
      </c>
      <c r="EAD13" s="8">
        <v>1090.2865999999999</v>
      </c>
      <c r="EAE13" s="8">
        <v>1090.0157999999999</v>
      </c>
      <c r="EAF13" s="8">
        <v>1087.1269</v>
      </c>
      <c r="EAG13" s="8">
        <v>1085.9337</v>
      </c>
      <c r="EAH13" s="8">
        <v>1086.1104</v>
      </c>
      <c r="EAI13" s="8">
        <v>1080.9672</v>
      </c>
      <c r="EAJ13" s="8">
        <v>1082.4042999999999</v>
      </c>
      <c r="EAK13" s="8">
        <v>1084.5445</v>
      </c>
      <c r="EAL13" s="8">
        <v>1078.9197999999999</v>
      </c>
      <c r="EAM13" s="8">
        <v>1080.8554999999999</v>
      </c>
      <c r="EAN13" s="8">
        <v>1084.5766000000001</v>
      </c>
      <c r="EAO13" s="8">
        <v>1086.5942</v>
      </c>
      <c r="EAP13" s="8">
        <v>1089.1251999999999</v>
      </c>
      <c r="EAQ13" s="8">
        <v>1088.4078999999999</v>
      </c>
      <c r="EAR13" s="8">
        <v>1091.4884999999999</v>
      </c>
      <c r="EAS13" s="8">
        <v>1090.059</v>
      </c>
      <c r="EAT13" s="8">
        <v>1091.5338999999999</v>
      </c>
      <c r="EAU13" s="8">
        <v>1089.2436</v>
      </c>
      <c r="EAV13" s="8">
        <v>1086.0994000000001</v>
      </c>
      <c r="EAW13" s="8">
        <v>1085.0128999999999</v>
      </c>
      <c r="EAX13" s="8">
        <v>1083.6856</v>
      </c>
      <c r="EAY13" s="8">
        <v>1083.8445999999999</v>
      </c>
      <c r="EAZ13" s="8">
        <v>1083.8445999999999</v>
      </c>
      <c r="EBA13" s="8">
        <v>1083.9983999999999</v>
      </c>
      <c r="EBB13" s="8">
        <v>1087.7789</v>
      </c>
      <c r="EBC13" s="8">
        <v>1086.2340999999999</v>
      </c>
      <c r="EBD13" s="8">
        <v>1086.3109999999999</v>
      </c>
      <c r="EBE13" s="8">
        <v>1086.3109999999999</v>
      </c>
      <c r="EBF13" s="8">
        <v>1085.5026</v>
      </c>
      <c r="EBG13" s="8">
        <v>1089.1955</v>
      </c>
      <c r="EBH13" s="8">
        <v>1088.8877</v>
      </c>
      <c r="EBI13" s="8">
        <v>1086.7619</v>
      </c>
      <c r="EBJ13" s="8">
        <v>1086.0974000000001</v>
      </c>
      <c r="EBK13" s="8">
        <v>1086.9208000000001</v>
      </c>
      <c r="EBL13" s="8">
        <v>1088.7764999999999</v>
      </c>
      <c r="EBM13" s="8">
        <v>1086.1875</v>
      </c>
      <c r="EBN13" s="8">
        <v>1086.5328999999999</v>
      </c>
      <c r="EBO13" s="8">
        <v>1086.6162999999999</v>
      </c>
      <c r="EBP13" s="8">
        <v>1082.7566999999999</v>
      </c>
      <c r="EBQ13" s="8">
        <v>1085.048</v>
      </c>
      <c r="EBR13" s="8">
        <v>1086.2896000000001</v>
      </c>
      <c r="EBS13" s="8">
        <v>1085.8139000000001</v>
      </c>
      <c r="EBT13" s="8">
        <v>1085.4794999999999</v>
      </c>
      <c r="EBU13" s="8">
        <v>1091.2043000000001</v>
      </c>
      <c r="EBV13" s="8">
        <v>1092.6614999999999</v>
      </c>
      <c r="EBW13" s="8">
        <v>1103.6251999999999</v>
      </c>
      <c r="EBX13" s="8">
        <v>1104.5264</v>
      </c>
      <c r="EBY13" s="8">
        <v>1108.0085999999999</v>
      </c>
      <c r="EBZ13" s="8">
        <v>1109.2825</v>
      </c>
      <c r="ECA13" s="8">
        <v>1110.3362</v>
      </c>
      <c r="ECB13" s="8">
        <v>1109.0228</v>
      </c>
      <c r="ECC13" s="8">
        <v>1109.6944000000001</v>
      </c>
      <c r="ECD13" s="8">
        <v>1109.0617</v>
      </c>
      <c r="ECE13" s="8">
        <v>1107.7507000000001</v>
      </c>
      <c r="ECF13" s="8">
        <v>1109.9684999999999</v>
      </c>
      <c r="ECG13" s="8">
        <v>1110.0576000000001</v>
      </c>
      <c r="ECH13" s="8">
        <v>1109.5753999999999</v>
      </c>
      <c r="ECI13" s="8">
        <v>1111.6990000000001</v>
      </c>
      <c r="ECJ13" s="8">
        <v>1113.6120000000001</v>
      </c>
      <c r="ECK13" s="8">
        <v>1111.8267000000001</v>
      </c>
      <c r="ECL13" s="8">
        <v>1112.5039999999999</v>
      </c>
      <c r="ECM13" s="8">
        <v>1110.6617000000001</v>
      </c>
      <c r="ECN13" s="8">
        <v>1110.6276</v>
      </c>
      <c r="ECO13" s="8">
        <v>1111.5183999999999</v>
      </c>
      <c r="ECP13" s="8">
        <v>1112.1412</v>
      </c>
      <c r="ECQ13" s="8">
        <v>1108.8511000000001</v>
      </c>
      <c r="ECR13" s="8">
        <v>1108.5559000000001</v>
      </c>
      <c r="ECS13" s="8">
        <v>1107.2882</v>
      </c>
      <c r="ECT13" s="8">
        <v>1101.1085</v>
      </c>
      <c r="ECU13" s="8">
        <v>1098.9754</v>
      </c>
      <c r="ECV13" s="8">
        <v>1095.912</v>
      </c>
      <c r="ECW13" s="8">
        <v>1105.3977</v>
      </c>
      <c r="ECX13" s="8">
        <v>1104.5929000000001</v>
      </c>
      <c r="ECY13" s="8">
        <v>1100.5797</v>
      </c>
      <c r="ECZ13" s="8">
        <v>1098.8394000000001</v>
      </c>
      <c r="EDA13" s="8">
        <v>1088.0361</v>
      </c>
      <c r="EDB13" s="8">
        <v>1079.0941</v>
      </c>
      <c r="EDC13" s="8">
        <v>1089.5436999999999</v>
      </c>
      <c r="EDD13" s="8">
        <v>1065.6117999999999</v>
      </c>
      <c r="EDE13" s="8">
        <v>1053.0085999999999</v>
      </c>
      <c r="EDF13" s="8">
        <v>1033.0450000000001</v>
      </c>
      <c r="EDG13" s="8">
        <v>1019.7773999999999</v>
      </c>
      <c r="EDH13" s="8">
        <v>1025.7275</v>
      </c>
      <c r="EDI13" s="8">
        <v>1055.2065</v>
      </c>
      <c r="EDJ13" s="8">
        <v>1066.9998000000001</v>
      </c>
      <c r="EDK13" s="8">
        <v>1065.1248000000001</v>
      </c>
      <c r="EDL13" s="8">
        <v>1067.1524999999999</v>
      </c>
      <c r="EDM13" s="8">
        <v>1068.3920000000001</v>
      </c>
      <c r="EDN13" s="8">
        <v>1088.752</v>
      </c>
      <c r="EDO13" s="8">
        <v>1084.6356000000001</v>
      </c>
      <c r="EDP13" s="8">
        <v>1077.7012</v>
      </c>
      <c r="EDQ13" s="8">
        <v>1073.8924999999999</v>
      </c>
      <c r="EDR13" s="8">
        <v>1074.6262999999999</v>
      </c>
      <c r="EDS13" s="8">
        <v>1077.0295000000001</v>
      </c>
      <c r="EDT13" s="8">
        <v>1072.5952</v>
      </c>
      <c r="EDU13" s="8">
        <v>1073.4504999999999</v>
      </c>
      <c r="EDV13" s="8">
        <v>1066.1758</v>
      </c>
      <c r="EDW13" s="8">
        <v>1064.0253</v>
      </c>
      <c r="EDX13" s="8">
        <v>1068.1351999999999</v>
      </c>
      <c r="EDY13" s="8">
        <v>1068.2099000000001</v>
      </c>
      <c r="EDZ13" s="8">
        <v>1068.4337</v>
      </c>
      <c r="EEA13" s="8">
        <v>1059.8498</v>
      </c>
      <c r="EEB13" s="8">
        <v>1047.713</v>
      </c>
      <c r="EEC13" s="8">
        <v>1051.0977</v>
      </c>
      <c r="EED13" s="8">
        <v>1052.6521</v>
      </c>
      <c r="EEE13" s="8">
        <v>1045.049</v>
      </c>
      <c r="EEF13" s="8">
        <v>1032.1728000000001</v>
      </c>
      <c r="EEG13" s="8">
        <v>1035.0906</v>
      </c>
      <c r="EEH13" s="8">
        <v>1043.4333999999999</v>
      </c>
      <c r="EEI13" s="8">
        <v>1048.6293000000001</v>
      </c>
      <c r="EEJ13" s="8">
        <v>1058.0341000000001</v>
      </c>
      <c r="EEK13" s="8">
        <v>1060.4518</v>
      </c>
      <c r="EEL13" s="8">
        <v>1058.7282</v>
      </c>
      <c r="EEM13" s="8">
        <v>1061.6795</v>
      </c>
      <c r="EEN13" s="8">
        <v>1061.7447999999999</v>
      </c>
      <c r="EEO13" s="8">
        <v>1062.0551</v>
      </c>
      <c r="EEP13" s="8">
        <v>1054.3523</v>
      </c>
      <c r="EEQ13" s="8">
        <v>1047.6645000000001</v>
      </c>
      <c r="EER13" s="8">
        <v>1051.6361999999999</v>
      </c>
      <c r="EES13" s="8">
        <v>1058.3404</v>
      </c>
      <c r="EET13" s="8">
        <v>1053.5858000000001</v>
      </c>
      <c r="EEU13" s="8">
        <v>1053.79</v>
      </c>
      <c r="EEV13" s="8">
        <v>1058.4282000000001</v>
      </c>
      <c r="EEW13" s="8">
        <v>1056.7496000000001</v>
      </c>
      <c r="EEX13" s="8">
        <v>1053.5601999999999</v>
      </c>
      <c r="EEY13" s="8">
        <v>1057.0920000000001</v>
      </c>
      <c r="EEZ13" s="8">
        <v>1065.4002</v>
      </c>
      <c r="EFA13" s="8">
        <v>1065.9235000000001</v>
      </c>
      <c r="EFB13" s="8">
        <v>1066.1806999999999</v>
      </c>
      <c r="EFC13" s="8">
        <v>1068.8372999999999</v>
      </c>
      <c r="EFD13" s="8">
        <v>1069.9528</v>
      </c>
      <c r="EFE13" s="8">
        <v>1072.2380000000001</v>
      </c>
      <c r="EFF13" s="8">
        <v>1075.8775000000001</v>
      </c>
      <c r="EFG13" s="8">
        <v>1078.9159</v>
      </c>
      <c r="EFH13" s="8">
        <v>1075.7847999999999</v>
      </c>
      <c r="EFI13" s="8">
        <v>1079.8267000000001</v>
      </c>
      <c r="EFJ13" s="8">
        <v>1077.9628</v>
      </c>
      <c r="EFK13" s="8">
        <v>1075.0453</v>
      </c>
      <c r="EFL13" s="8">
        <v>1073.6212</v>
      </c>
      <c r="EFM13" s="8">
        <v>1085.5768</v>
      </c>
      <c r="EFN13" s="8">
        <v>1086.9938</v>
      </c>
      <c r="EFO13" s="8">
        <v>1084.5020999999999</v>
      </c>
      <c r="EFP13" s="8">
        <v>1080.711</v>
      </c>
      <c r="EFQ13" s="8">
        <v>1083.3986</v>
      </c>
      <c r="EFR13" s="8">
        <v>1085.1433999999999</v>
      </c>
      <c r="EFS13" s="8">
        <v>1086.5378000000001</v>
      </c>
      <c r="EFT13" s="8">
        <v>1088.8128999999999</v>
      </c>
      <c r="EFU13" s="8">
        <v>1088.3027999999999</v>
      </c>
      <c r="EFV13" s="8">
        <v>1089.1002000000001</v>
      </c>
      <c r="EFW13" s="8">
        <v>1089.8409999999999</v>
      </c>
      <c r="EFX13" s="8">
        <v>1094.2182</v>
      </c>
      <c r="EFY13" s="8">
        <v>1095.1143999999999</v>
      </c>
      <c r="EFZ13" s="8">
        <v>1095.1885</v>
      </c>
      <c r="EGA13" s="8">
        <v>1092.6925000000001</v>
      </c>
      <c r="EGB13" s="8">
        <v>1093.789</v>
      </c>
      <c r="EGC13" s="8">
        <v>1093.8234</v>
      </c>
      <c r="EGD13" s="8">
        <v>1095.3076000000001</v>
      </c>
      <c r="EGE13" s="8">
        <v>1094.0137999999999</v>
      </c>
      <c r="EGF13" s="8">
        <v>1096.8382999999999</v>
      </c>
      <c r="EGG13" s="8">
        <v>1093.9429</v>
      </c>
      <c r="EGH13" s="8">
        <v>1095.9656</v>
      </c>
      <c r="EGI13" s="8">
        <v>1097.0064</v>
      </c>
      <c r="EGJ13" s="8">
        <v>1097.7662</v>
      </c>
      <c r="EGK13" s="8">
        <v>1097.7493999999999</v>
      </c>
      <c r="EGL13" s="8">
        <v>1096.5642</v>
      </c>
      <c r="EGM13" s="8">
        <v>1096.2538999999999</v>
      </c>
      <c r="EGN13" s="8">
        <v>1097.9592</v>
      </c>
      <c r="EGO13" s="8">
        <v>1097.7066</v>
      </c>
      <c r="EGP13" s="8">
        <v>1098.8696</v>
      </c>
      <c r="EGQ13" s="8">
        <v>1097.9218000000001</v>
      </c>
      <c r="EGR13" s="8">
        <v>1103.9982</v>
      </c>
      <c r="EGS13" s="8">
        <v>1104.7086999999999</v>
      </c>
      <c r="EGT13" s="8">
        <v>1108.0681</v>
      </c>
      <c r="EGU13" s="8">
        <v>1111.0752</v>
      </c>
      <c r="EGV13" s="8">
        <v>1110.1092000000001</v>
      </c>
      <c r="EGW13" s="8">
        <v>1110.2592999999999</v>
      </c>
      <c r="EGX13" s="8">
        <v>1109.2018</v>
      </c>
      <c r="EGY13" s="8">
        <v>1110.0965000000001</v>
      </c>
      <c r="EGZ13" s="8">
        <v>1111.7657999999999</v>
      </c>
      <c r="EHA13" s="8">
        <v>1109.7626</v>
      </c>
      <c r="EHB13" s="8">
        <v>1109.4997000000001</v>
      </c>
      <c r="EHC13" s="8">
        <v>1112.4084</v>
      </c>
      <c r="EHD13" s="8">
        <v>1111.8272999999999</v>
      </c>
      <c r="EHE13" s="8">
        <v>1114.8898999999999</v>
      </c>
      <c r="EHF13" s="8">
        <v>1115.6937</v>
      </c>
      <c r="EHG13" s="8">
        <v>1115.5823</v>
      </c>
      <c r="EHH13" s="8">
        <v>1114.3241</v>
      </c>
      <c r="EHI13" s="8">
        <v>1113.6134999999999</v>
      </c>
      <c r="EHJ13" s="8">
        <v>1110.0702000000001</v>
      </c>
      <c r="EHK13" s="8">
        <v>1111.5697</v>
      </c>
      <c r="EHL13" s="8">
        <v>1115.0812000000001</v>
      </c>
      <c r="EHM13" s="8">
        <v>1115.5227</v>
      </c>
      <c r="EHN13" s="8">
        <v>1116.2434000000001</v>
      </c>
      <c r="EHO13" s="8">
        <v>1116.3434</v>
      </c>
      <c r="EHP13" s="8">
        <v>1115.0295000000001</v>
      </c>
      <c r="EHQ13" s="8">
        <v>1114.9567999999999</v>
      </c>
      <c r="EHR13" s="8">
        <v>1109.2764</v>
      </c>
      <c r="EHS13" s="8">
        <v>1110.2137</v>
      </c>
      <c r="EHT13" s="8">
        <v>1110.5356999999999</v>
      </c>
      <c r="EHU13" s="8">
        <v>1110.4075</v>
      </c>
      <c r="EHV13" s="8">
        <v>1108.0906</v>
      </c>
      <c r="EHW13" s="8">
        <v>1110.5491</v>
      </c>
      <c r="EHX13" s="8">
        <v>1114.6808000000001</v>
      </c>
      <c r="EHY13" s="8">
        <v>1115.0247999999999</v>
      </c>
      <c r="EHZ13" s="8">
        <v>1111.0974000000001</v>
      </c>
      <c r="EIA13" s="8">
        <v>1109.3762999999999</v>
      </c>
      <c r="EIB13" s="8">
        <v>1109.6457</v>
      </c>
      <c r="EIC13" s="8">
        <v>1111.6651999999999</v>
      </c>
      <c r="EID13" s="8">
        <v>1112.0218</v>
      </c>
      <c r="EIE13" s="8">
        <v>1114.1278</v>
      </c>
      <c r="EIF13" s="8">
        <v>1115.7415000000001</v>
      </c>
      <c r="EIG13" s="8">
        <v>1116.4681</v>
      </c>
      <c r="EIH13" s="8">
        <v>1118.4110000000001</v>
      </c>
      <c r="EII13" s="8">
        <v>1120.0229999999999</v>
      </c>
      <c r="EIJ13" s="8">
        <v>1118.7108000000001</v>
      </c>
      <c r="EIK13" s="8">
        <v>1120.6198999999999</v>
      </c>
      <c r="EIL13" s="8">
        <v>1124.8119999999999</v>
      </c>
      <c r="EIM13" s="8">
        <v>1124.9725000000001</v>
      </c>
      <c r="EIN13" s="8">
        <v>1123.8811000000001</v>
      </c>
      <c r="EIO13" s="8">
        <v>1122.8677</v>
      </c>
      <c r="EIP13" s="8">
        <v>1123.6727000000001</v>
      </c>
      <c r="EIQ13" s="8">
        <v>1126.0024000000001</v>
      </c>
      <c r="EIR13" s="8">
        <v>1123.9221</v>
      </c>
      <c r="EIS13" s="8">
        <v>1126.4822999999999</v>
      </c>
      <c r="EIT13" s="8">
        <v>1129.3552999999999</v>
      </c>
      <c r="EIU13" s="8">
        <v>1128.9783</v>
      </c>
      <c r="EIV13" s="8">
        <v>1129.7346</v>
      </c>
      <c r="EIW13" s="8">
        <v>1130.7588000000001</v>
      </c>
      <c r="EIX13" s="8">
        <v>1132.1618000000001</v>
      </c>
      <c r="EIY13" s="8">
        <v>1134.6013</v>
      </c>
      <c r="EIZ13" s="8">
        <v>1136.9367999999999</v>
      </c>
      <c r="EJA13" s="8">
        <v>1137.3911000000001</v>
      </c>
      <c r="EJB13" s="8">
        <v>1138.6204</v>
      </c>
      <c r="EJC13" s="8">
        <v>1134.1391000000001</v>
      </c>
      <c r="EJD13" s="8">
        <v>1137.8432</v>
      </c>
      <c r="EJE13" s="8">
        <v>1134.2940000000001</v>
      </c>
      <c r="EJF13" s="8">
        <v>1132.7575999999999</v>
      </c>
      <c r="EJG13" s="8">
        <v>1131.4161999999999</v>
      </c>
      <c r="EJH13" s="8">
        <v>1129.4015999999999</v>
      </c>
      <c r="EJI13" s="8">
        <v>1131.8635999999999</v>
      </c>
      <c r="EJJ13" s="8">
        <v>1134.0924</v>
      </c>
      <c r="EJK13" s="8">
        <v>1135.1249</v>
      </c>
      <c r="EJL13" s="8">
        <v>1131.2267999999999</v>
      </c>
      <c r="EJM13" s="8">
        <v>1135.1763000000001</v>
      </c>
      <c r="EJN13" s="8">
        <v>1135.0231000000001</v>
      </c>
      <c r="EJO13" s="8">
        <v>1135.6559999999999</v>
      </c>
      <c r="EJP13" s="8">
        <v>1137.0238999999999</v>
      </c>
      <c r="EJQ13" s="8">
        <v>1138.9477999999999</v>
      </c>
      <c r="EJR13" s="8">
        <v>1139.9065000000001</v>
      </c>
      <c r="EJS13" s="8">
        <v>1140.0808</v>
      </c>
      <c r="EJT13" s="8">
        <v>1134.9742000000001</v>
      </c>
      <c r="EJU13" s="8">
        <v>1134.5920000000001</v>
      </c>
      <c r="EJV13" s="8">
        <v>1136.6185</v>
      </c>
      <c r="EJW13" s="8">
        <v>1139.3234</v>
      </c>
      <c r="EJX13" s="8">
        <v>1140.7928999999999</v>
      </c>
      <c r="EJY13" s="8">
        <v>1142.1840999999999</v>
      </c>
      <c r="EJZ13" s="8">
        <v>1143.1595</v>
      </c>
      <c r="EKA13" s="8">
        <v>1142.5606</v>
      </c>
      <c r="EKB13" s="8">
        <v>1142.1912</v>
      </c>
      <c r="EKC13" s="8">
        <v>1142.7190000000001</v>
      </c>
      <c r="EKD13" s="8">
        <v>1143.8479</v>
      </c>
      <c r="EKE13" s="8">
        <v>1144.3134</v>
      </c>
      <c r="EKF13" s="8">
        <v>1143.8765000000001</v>
      </c>
      <c r="EKG13" s="8">
        <v>1144.4319</v>
      </c>
      <c r="EKH13" s="8">
        <v>1144.6941999999999</v>
      </c>
      <c r="EKI13" s="8">
        <v>1143.6796999999999</v>
      </c>
      <c r="EKJ13" s="8">
        <v>1140.9731999999999</v>
      </c>
      <c r="EKK13" s="8">
        <v>1142.5613000000001</v>
      </c>
      <c r="EKL13" s="8">
        <v>1144.4159999999999</v>
      </c>
      <c r="EKM13" s="8">
        <v>1142.9503999999999</v>
      </c>
      <c r="EKN13" s="8">
        <v>1144.3083999999999</v>
      </c>
      <c r="EKO13" s="8">
        <v>1145.7409</v>
      </c>
      <c r="EKP13" s="8">
        <v>1146.4718</v>
      </c>
      <c r="EKQ13" s="8">
        <v>1147.1122</v>
      </c>
      <c r="EKR13" s="8">
        <v>1147.759</v>
      </c>
      <c r="EKS13" s="8">
        <v>1148.1893</v>
      </c>
      <c r="EKT13" s="8">
        <v>1149.4756</v>
      </c>
      <c r="EKU13" s="8">
        <v>1148.7405000000001</v>
      </c>
      <c r="EKV13" s="8">
        <v>1148.6822999999999</v>
      </c>
      <c r="EKW13" s="8">
        <v>1146.9833000000001</v>
      </c>
      <c r="EKX13" s="8">
        <v>1146.2795000000001</v>
      </c>
      <c r="EKY13" s="8">
        <v>1147.6108999999999</v>
      </c>
      <c r="EKZ13" s="8">
        <v>1144.8800000000001</v>
      </c>
      <c r="ELA13" s="8">
        <v>1144.9547</v>
      </c>
      <c r="ELB13" s="8">
        <v>1144.9547</v>
      </c>
      <c r="ELC13" s="8">
        <v>1148.3532</v>
      </c>
      <c r="ELD13" s="8">
        <v>1147.8402000000001</v>
      </c>
      <c r="ELE13" s="8">
        <v>1148.1032</v>
      </c>
      <c r="ELF13" s="8">
        <v>1148.1778999999999</v>
      </c>
      <c r="ELG13" s="8">
        <v>1148.1778999999999</v>
      </c>
      <c r="ELH13" s="8">
        <v>1147.7847999999999</v>
      </c>
      <c r="ELI13" s="8">
        <v>1146.9921999999999</v>
      </c>
      <c r="ELJ13" s="8">
        <v>1147.1217999999999</v>
      </c>
      <c r="ELK13" s="8">
        <v>1147.3820000000001</v>
      </c>
      <c r="ELL13" s="8">
        <v>1148.9816000000001</v>
      </c>
      <c r="ELM13" s="8">
        <v>1146.6563000000001</v>
      </c>
      <c r="ELN13" s="8">
        <v>1140.6339</v>
      </c>
      <c r="ELO13" s="8">
        <v>1145.4463000000001</v>
      </c>
      <c r="ELP13" s="8">
        <v>1141.0198</v>
      </c>
      <c r="ELQ13" s="8">
        <v>1143.5400999999999</v>
      </c>
      <c r="ELR13" s="8">
        <v>1142.4563000000001</v>
      </c>
      <c r="ELS13" s="8">
        <v>1145.9197999999999</v>
      </c>
      <c r="ELT13" s="8">
        <v>1144.3017</v>
      </c>
      <c r="ELU13" s="8">
        <v>1140.1071999999999</v>
      </c>
      <c r="ELV13" s="8">
        <v>1136.4286999999999</v>
      </c>
      <c r="ELW13" s="8">
        <v>1140.1105</v>
      </c>
      <c r="ELX13" s="8">
        <v>1142.4522999999999</v>
      </c>
      <c r="ELY13" s="8">
        <v>1142.7245</v>
      </c>
      <c r="ELZ13" s="8">
        <v>1142.8397</v>
      </c>
      <c r="EMA13" s="8">
        <v>1142.8934999999999</v>
      </c>
      <c r="EMB13" s="8">
        <v>1144.2365</v>
      </c>
      <c r="EMC13" s="8">
        <v>1142.6477</v>
      </c>
      <c r="EMD13" s="8">
        <v>1146.2360000000001</v>
      </c>
      <c r="EME13" s="8">
        <v>1147.9880000000001</v>
      </c>
      <c r="EMF13" s="8">
        <v>1148.8367000000001</v>
      </c>
      <c r="EMG13" s="8">
        <v>1150.4763</v>
      </c>
      <c r="EMH13" s="8">
        <v>1150.9789000000001</v>
      </c>
      <c r="EMI13" s="8">
        <v>1151.3672999999999</v>
      </c>
      <c r="EMJ13" s="8">
        <v>1153.4256</v>
      </c>
      <c r="EMK13" s="8">
        <v>1152.2933</v>
      </c>
      <c r="EML13" s="8">
        <v>1150.4689000000001</v>
      </c>
      <c r="EMM13" s="8">
        <v>1148.7969000000001</v>
      </c>
      <c r="EMN13" s="8">
        <v>1146.7282</v>
      </c>
      <c r="EMO13" s="8">
        <v>1143.2674999999999</v>
      </c>
      <c r="EMP13" s="8">
        <v>1144.4935</v>
      </c>
      <c r="EMQ13" s="8">
        <v>1145.7905000000001</v>
      </c>
      <c r="EMR13" s="8">
        <v>1143.5702000000001</v>
      </c>
      <c r="EMS13" s="8">
        <v>1141.3033</v>
      </c>
      <c r="EMT13" s="8">
        <v>1135.5841</v>
      </c>
      <c r="EMU13" s="8">
        <v>1137.4247</v>
      </c>
      <c r="EMV13" s="8">
        <v>1142.8096</v>
      </c>
      <c r="EMW13" s="8">
        <v>1142.2447</v>
      </c>
      <c r="EMX13" s="8">
        <v>1138.8262999999999</v>
      </c>
      <c r="EMY13" s="8">
        <v>1139.7791999999999</v>
      </c>
      <c r="EMZ13" s="8">
        <v>1138.8190999999999</v>
      </c>
      <c r="ENA13" s="8">
        <v>1139.9203</v>
      </c>
      <c r="ENB13" s="8">
        <v>1142.7988</v>
      </c>
      <c r="ENC13" s="8">
        <v>1143.6131</v>
      </c>
      <c r="END13" s="8">
        <v>1147.7054000000001</v>
      </c>
      <c r="ENE13" s="8">
        <v>1145.5381</v>
      </c>
      <c r="ENF13" s="8">
        <v>1147.7347</v>
      </c>
      <c r="ENG13" s="8">
        <v>1147.3124</v>
      </c>
      <c r="ENH13" s="8">
        <v>1142.8051</v>
      </c>
      <c r="ENI13" s="8">
        <v>1144.0229999999999</v>
      </c>
      <c r="ENJ13" s="8">
        <v>1145.4362000000001</v>
      </c>
      <c r="ENK13" s="8">
        <v>1146.3752999999999</v>
      </c>
      <c r="ENL13" s="8">
        <v>1148.6197</v>
      </c>
      <c r="ENM13" s="8">
        <v>1149.5579</v>
      </c>
      <c r="ENN13" s="8">
        <v>1150.0715</v>
      </c>
      <c r="ENO13" s="8">
        <v>1148.8979999999999</v>
      </c>
      <c r="ENP13" s="8">
        <v>1147.0597</v>
      </c>
      <c r="ENQ13" s="8">
        <v>1144.5817999999999</v>
      </c>
      <c r="ENR13" s="8">
        <v>1145.6738</v>
      </c>
      <c r="ENS13" s="8">
        <v>1147.7387000000001</v>
      </c>
      <c r="ENT13" s="8">
        <v>1147.8063</v>
      </c>
      <c r="ENU13" s="8">
        <v>1148.0092</v>
      </c>
      <c r="ENV13" s="8">
        <v>1144.2982</v>
      </c>
      <c r="ENW13" s="8">
        <v>1144.2335</v>
      </c>
      <c r="ENX13" s="8">
        <v>1145.808</v>
      </c>
      <c r="ENY13" s="8">
        <v>1141.587</v>
      </c>
      <c r="ENZ13" s="8">
        <v>1141.951</v>
      </c>
      <c r="EOA13" s="8">
        <v>1140.6533999999999</v>
      </c>
      <c r="EOB13" s="8">
        <v>1139.5614</v>
      </c>
      <c r="EOC13" s="8">
        <v>1141.8338000000001</v>
      </c>
      <c r="EOD13" s="8">
        <v>1141.0304000000001</v>
      </c>
      <c r="EOE13" s="8">
        <v>1139.4680000000001</v>
      </c>
      <c r="EOF13" s="8">
        <v>1139.3692000000001</v>
      </c>
      <c r="EOG13" s="8">
        <v>1140.9302</v>
      </c>
      <c r="EOH13" s="8">
        <v>1140.8722</v>
      </c>
      <c r="EOI13" s="8">
        <v>1138.8724</v>
      </c>
      <c r="EOJ13" s="8">
        <v>1138.4273000000001</v>
      </c>
      <c r="EOK13" s="8">
        <v>1137.19</v>
      </c>
      <c r="EOL13" s="8">
        <v>1136.6766</v>
      </c>
      <c r="EOM13" s="8">
        <v>1134.8230000000001</v>
      </c>
      <c r="EON13" s="8">
        <v>1135.2221</v>
      </c>
      <c r="EOO13" s="8">
        <v>1137.5159000000001</v>
      </c>
      <c r="EOP13" s="8">
        <v>1138.3969999999999</v>
      </c>
      <c r="EOQ13" s="8">
        <v>1136.9224999999999</v>
      </c>
      <c r="EOR13" s="8">
        <v>1135.7828</v>
      </c>
      <c r="EOS13" s="8">
        <v>1133.4036000000001</v>
      </c>
      <c r="EOT13" s="8">
        <v>1134.9739999999999</v>
      </c>
      <c r="EOU13" s="8">
        <v>1131.6826000000001</v>
      </c>
      <c r="EOV13" s="8">
        <v>1130.0691999999999</v>
      </c>
      <c r="EOW13" s="8">
        <v>1128.2925</v>
      </c>
      <c r="EOX13" s="8">
        <v>1127.1949</v>
      </c>
      <c r="EOY13" s="8">
        <v>1125.3987</v>
      </c>
      <c r="EOZ13" s="8">
        <v>1126.7378000000001</v>
      </c>
      <c r="EPA13" s="8">
        <v>1125.4193</v>
      </c>
      <c r="EPB13" s="8">
        <v>1128.7753</v>
      </c>
      <c r="EPC13" s="8">
        <v>1130.0862999999999</v>
      </c>
      <c r="EPD13" s="8">
        <v>1130.954</v>
      </c>
      <c r="EPE13" s="8">
        <v>1134.0741</v>
      </c>
      <c r="EPF13" s="8">
        <v>1136.2814000000001</v>
      </c>
      <c r="EPG13" s="8">
        <v>1135.3895</v>
      </c>
      <c r="EPH13" s="8">
        <v>1136.8008</v>
      </c>
      <c r="EPI13" s="8">
        <v>1136.7708</v>
      </c>
      <c r="EPJ13" s="8">
        <v>1137.8823</v>
      </c>
      <c r="EPK13" s="8">
        <v>1139.2971</v>
      </c>
      <c r="EPL13" s="8">
        <v>1138.7260000000001</v>
      </c>
      <c r="EPM13" s="8">
        <v>1140.2605000000001</v>
      </c>
      <c r="EPN13" s="8">
        <v>1138.4293</v>
      </c>
      <c r="EPO13" s="8">
        <v>1140.4097999999999</v>
      </c>
      <c r="EPP13" s="8">
        <v>1142.7723000000001</v>
      </c>
      <c r="EPQ13" s="8">
        <v>1143.6306</v>
      </c>
      <c r="EPR13" s="8">
        <v>1146.7329999999999</v>
      </c>
      <c r="EPS13" s="8">
        <v>1145.1895</v>
      </c>
      <c r="EPT13" s="8">
        <v>1144.8824</v>
      </c>
      <c r="EPU13" s="8">
        <v>1145.3779</v>
      </c>
      <c r="EPV13" s="8">
        <v>1142.6587</v>
      </c>
      <c r="EPW13" s="8">
        <v>1139.2317</v>
      </c>
      <c r="EPX13" s="8">
        <v>1138.3678</v>
      </c>
      <c r="EPY13" s="8">
        <v>1137.4902999999999</v>
      </c>
      <c r="EPZ13" s="8">
        <v>1137.5748000000001</v>
      </c>
      <c r="EQA13" s="8">
        <v>1139.1341</v>
      </c>
      <c r="EQB13" s="8">
        <v>1136.3380999999999</v>
      </c>
      <c r="EQC13" s="8">
        <v>1138.6286</v>
      </c>
      <c r="EQD13" s="8">
        <v>1139.4718</v>
      </c>
      <c r="EQE13" s="8">
        <v>1141.7465</v>
      </c>
      <c r="EQF13" s="8">
        <v>1143.2693999999999</v>
      </c>
      <c r="EQG13" s="8">
        <v>1144.4981</v>
      </c>
      <c r="EQH13" s="8">
        <v>1143.5641000000001</v>
      </c>
      <c r="EQI13" s="8">
        <v>1146.4238</v>
      </c>
      <c r="EQJ13" s="8">
        <v>1146.1840999999999</v>
      </c>
      <c r="EQK13" s="8">
        <v>1144.8073999999999</v>
      </c>
      <c r="EQL13" s="8">
        <v>1144.6101000000001</v>
      </c>
      <c r="EQM13" s="8">
        <v>1146.5197000000001</v>
      </c>
      <c r="EQN13" s="8">
        <v>1147.5659000000001</v>
      </c>
      <c r="EQO13" s="8">
        <v>1147.8742999999999</v>
      </c>
      <c r="EQP13" s="8">
        <v>1146.7818</v>
      </c>
      <c r="EQQ13" s="8">
        <v>1148.6876</v>
      </c>
      <c r="EQR13" s="8">
        <v>1148.5576000000001</v>
      </c>
      <c r="EQS13" s="8">
        <v>1148.9296999999999</v>
      </c>
      <c r="EQT13" s="8">
        <v>1148.5632000000001</v>
      </c>
      <c r="EQU13" s="8">
        <v>1150.7695000000001</v>
      </c>
      <c r="EQV13" s="8">
        <v>1152.6170999999999</v>
      </c>
      <c r="EQW13" s="8">
        <v>1152.5189</v>
      </c>
      <c r="EQX13" s="8">
        <v>1153.0459000000001</v>
      </c>
      <c r="EQY13" s="8">
        <v>1153.5404000000001</v>
      </c>
      <c r="EQZ13" s="8">
        <v>1153.7062000000001</v>
      </c>
      <c r="ERA13" s="8">
        <v>1153.4218000000001</v>
      </c>
      <c r="ERB13" s="8">
        <v>1156.095</v>
      </c>
      <c r="ERC13" s="8">
        <v>1156.8651</v>
      </c>
      <c r="ERD13" s="8">
        <v>1157.1962000000001</v>
      </c>
      <c r="ERE13" s="8">
        <v>1159.4613999999999</v>
      </c>
      <c r="ERF13" s="8">
        <v>1156.5478000000001</v>
      </c>
      <c r="ERG13" s="8">
        <v>1157.6868999999999</v>
      </c>
      <c r="ERH13" s="8">
        <v>1158.18</v>
      </c>
      <c r="ERI13" s="8">
        <v>1156.7275999999999</v>
      </c>
      <c r="ERJ13" s="8">
        <v>1157.8173999999999</v>
      </c>
      <c r="ERK13" s="8">
        <v>1157.4843000000001</v>
      </c>
      <c r="ERL13" s="8">
        <v>1157.2594999999999</v>
      </c>
      <c r="ERM13" s="8">
        <v>1156.6044999999999</v>
      </c>
      <c r="ERN13" s="8">
        <v>1157.7329</v>
      </c>
      <c r="ERO13" s="8">
        <v>1157.0168000000001</v>
      </c>
      <c r="ERP13" s="8">
        <v>1158.0868</v>
      </c>
      <c r="ERQ13" s="8">
        <v>1156.2817</v>
      </c>
      <c r="ERR13" s="8">
        <v>1156.6327000000001</v>
      </c>
      <c r="ERS13" s="8">
        <v>1151.6481000000001</v>
      </c>
      <c r="ERT13" s="8">
        <v>1151.2074</v>
      </c>
      <c r="ERU13" s="8">
        <v>1152.8168000000001</v>
      </c>
      <c r="ERV13" s="8">
        <v>1154.5482</v>
      </c>
      <c r="ERW13" s="8">
        <v>1149.8371999999999</v>
      </c>
      <c r="ERX13" s="8">
        <v>1150.4665</v>
      </c>
      <c r="ERY13" s="8">
        <v>1152.1174000000001</v>
      </c>
      <c r="ERZ13" s="8">
        <v>1150.5001999999999</v>
      </c>
      <c r="ESA13" s="8">
        <v>1151.0101</v>
      </c>
      <c r="ESB13" s="8">
        <v>1147.1556</v>
      </c>
      <c r="ESC13" s="8">
        <v>1147.5168000000001</v>
      </c>
      <c r="ESD13" s="8">
        <v>1151.3871999999999</v>
      </c>
      <c r="ESE13" s="8">
        <v>1149.7321999999999</v>
      </c>
      <c r="ESF13" s="8">
        <v>1150.7855999999999</v>
      </c>
      <c r="ESG13" s="8">
        <v>1152.7462</v>
      </c>
      <c r="ESH13" s="8">
        <v>1150.9592</v>
      </c>
      <c r="ESI13" s="8">
        <v>1150.9462000000001</v>
      </c>
      <c r="ESJ13" s="8">
        <v>1149.3994</v>
      </c>
      <c r="ESK13" s="8">
        <v>1149.8168000000001</v>
      </c>
      <c r="ESL13" s="8">
        <v>1151.4405999999999</v>
      </c>
      <c r="ESM13" s="8">
        <v>1153.0554999999999</v>
      </c>
      <c r="ESN13" s="8">
        <v>1149.8279</v>
      </c>
      <c r="ESO13" s="8">
        <v>1146.8985</v>
      </c>
      <c r="ESP13" s="8">
        <v>1146.0065999999999</v>
      </c>
      <c r="ESQ13" s="8">
        <v>1142.8526999999999</v>
      </c>
      <c r="ESR13" s="8">
        <v>1144.6474000000001</v>
      </c>
      <c r="ESS13" s="8">
        <v>1142.6184000000001</v>
      </c>
      <c r="EST13" s="8">
        <v>1145.0931</v>
      </c>
      <c r="ESU13" s="8">
        <v>1144.5228</v>
      </c>
      <c r="ESV13" s="8">
        <v>1143.3022000000001</v>
      </c>
      <c r="ESW13" s="8">
        <v>1142.4114999999999</v>
      </c>
      <c r="ESX13" s="8">
        <v>1143.8664000000001</v>
      </c>
      <c r="ESY13" s="8">
        <v>1142.6099999999999</v>
      </c>
      <c r="ESZ13" s="8">
        <v>1140.8620000000001</v>
      </c>
      <c r="ETA13" s="8">
        <v>1140.7226000000001</v>
      </c>
      <c r="ETB13" s="8">
        <v>1141.2063000000001</v>
      </c>
      <c r="ETC13" s="8">
        <v>1143.8770999999999</v>
      </c>
      <c r="ETD13" s="8">
        <v>1142.4872</v>
      </c>
      <c r="ETE13" s="8">
        <v>1140.0014000000001</v>
      </c>
      <c r="ETF13" s="8">
        <v>1137.8668</v>
      </c>
      <c r="ETG13" s="8">
        <v>1138.9141</v>
      </c>
      <c r="ETH13" s="8">
        <v>1136.8408999999999</v>
      </c>
      <c r="ETI13" s="8">
        <v>1135.9151999999999</v>
      </c>
      <c r="ETJ13" s="8">
        <v>1138.3599999999999</v>
      </c>
      <c r="ETK13" s="8">
        <v>1137.6377</v>
      </c>
      <c r="ETL13" s="8">
        <v>1139.7253000000001</v>
      </c>
      <c r="ETM13" s="8">
        <v>1132.6097</v>
      </c>
      <c r="ETN13" s="8">
        <v>1123.1795</v>
      </c>
      <c r="ETO13" s="8">
        <v>1122.5369000000001</v>
      </c>
      <c r="ETP13" s="8">
        <v>1132.5702000000001</v>
      </c>
      <c r="ETQ13" s="8">
        <v>1133.6246000000001</v>
      </c>
    </row>
    <row r="14" spans="1:3917" ht="30" customHeight="1" x14ac:dyDescent="0.2">
      <c r="A14" s="3" t="s">
        <v>12</v>
      </c>
      <c r="B14" s="6" t="s">
        <v>24</v>
      </c>
      <c r="C14" s="8" t="s">
        <v>26</v>
      </c>
      <c r="D14" s="8">
        <v>541.5213</v>
      </c>
      <c r="E14" s="8">
        <v>540.96680000000003</v>
      </c>
      <c r="F14" s="8">
        <v>543.0598</v>
      </c>
      <c r="G14" s="8">
        <v>542.08000000000004</v>
      </c>
      <c r="H14" s="8">
        <v>542.76379999999995</v>
      </c>
      <c r="I14" s="8">
        <v>543.95669999999996</v>
      </c>
      <c r="J14" s="8">
        <v>543.21600000000001</v>
      </c>
      <c r="K14" s="8">
        <v>543.86260000000004</v>
      </c>
      <c r="L14" s="8">
        <v>542.94119999999998</v>
      </c>
      <c r="M14" s="8">
        <v>542.76110000000006</v>
      </c>
      <c r="N14" s="8">
        <v>543.53819999999996</v>
      </c>
      <c r="O14" s="8">
        <v>544.40899999999999</v>
      </c>
      <c r="P14" s="8">
        <v>544.40250000000003</v>
      </c>
      <c r="Q14" s="8">
        <v>544.65970000000004</v>
      </c>
      <c r="R14" s="8">
        <v>543.63440000000003</v>
      </c>
      <c r="S14" s="8">
        <v>545.7808</v>
      </c>
      <c r="T14" s="8">
        <v>544.6943</v>
      </c>
      <c r="U14" s="8">
        <v>545.89340000000004</v>
      </c>
      <c r="V14" s="8">
        <v>544.85170000000005</v>
      </c>
      <c r="W14" s="8">
        <v>545.9742</v>
      </c>
      <c r="X14" s="8">
        <v>547.09059999999999</v>
      </c>
      <c r="Y14" s="8">
        <v>546.91229999999996</v>
      </c>
      <c r="Z14" s="8">
        <v>546.3057</v>
      </c>
      <c r="AA14" s="8">
        <v>546.26610000000005</v>
      </c>
      <c r="AB14" s="8">
        <v>545.36609999999996</v>
      </c>
      <c r="AC14" s="8">
        <v>544.90779999999995</v>
      </c>
      <c r="AD14" s="8">
        <v>544.29280000000006</v>
      </c>
      <c r="AE14" s="8">
        <v>544.3365</v>
      </c>
      <c r="AF14" s="8">
        <v>544.33040000000005</v>
      </c>
      <c r="AG14" s="8">
        <v>542.43430000000001</v>
      </c>
      <c r="AH14" s="8">
        <v>542.15629999999999</v>
      </c>
      <c r="AI14" s="8">
        <v>541.34379999999999</v>
      </c>
      <c r="AJ14" s="8">
        <v>540.05949999999996</v>
      </c>
      <c r="AK14" s="8">
        <v>540.36950000000002</v>
      </c>
      <c r="AL14" s="8">
        <v>539.61760000000004</v>
      </c>
      <c r="AM14" s="8">
        <v>539.64189999999996</v>
      </c>
      <c r="AN14" s="8">
        <v>539.64189999999996</v>
      </c>
      <c r="AO14" s="8">
        <v>539.87580000000003</v>
      </c>
      <c r="AP14" s="8">
        <v>538.19079999999997</v>
      </c>
      <c r="AQ14" s="8">
        <v>537.33320000000003</v>
      </c>
      <c r="AR14" s="8">
        <v>538.1318</v>
      </c>
      <c r="AS14" s="8">
        <v>538.1318</v>
      </c>
      <c r="AT14" s="8">
        <v>539.28729999999996</v>
      </c>
      <c r="AU14" s="8">
        <v>538.58320000000003</v>
      </c>
      <c r="AV14" s="8">
        <v>539.34079999999994</v>
      </c>
      <c r="AW14" s="8">
        <v>537.7423</v>
      </c>
      <c r="AX14" s="8">
        <v>538.23910000000001</v>
      </c>
      <c r="AY14" s="8">
        <v>537.20219999999995</v>
      </c>
      <c r="AZ14" s="8">
        <v>536.97469999999998</v>
      </c>
      <c r="BA14" s="8">
        <v>537.42960000000005</v>
      </c>
      <c r="BB14" s="8">
        <v>535.38199999999995</v>
      </c>
      <c r="BC14" s="8">
        <v>536.19029999999998</v>
      </c>
      <c r="BD14" s="8">
        <v>537.06970000000001</v>
      </c>
      <c r="BE14" s="8">
        <v>537.47839999999997</v>
      </c>
      <c r="BF14" s="8">
        <v>536.29390000000001</v>
      </c>
      <c r="BG14" s="8">
        <v>537.05809999999997</v>
      </c>
      <c r="BH14" s="8">
        <v>539.07380000000001</v>
      </c>
      <c r="BI14" s="8">
        <v>538.69119999999998</v>
      </c>
      <c r="BJ14" s="8">
        <v>537.59590000000003</v>
      </c>
      <c r="BK14" s="8">
        <v>536.26850000000002</v>
      </c>
      <c r="BL14" s="8">
        <v>535.83569999999997</v>
      </c>
      <c r="BM14" s="8">
        <v>534.79600000000005</v>
      </c>
      <c r="BN14" s="8">
        <v>535.1395</v>
      </c>
      <c r="BO14" s="8">
        <v>536.02840000000003</v>
      </c>
      <c r="BP14" s="8">
        <v>536.31169999999997</v>
      </c>
      <c r="BQ14" s="8">
        <v>537.51179999999999</v>
      </c>
      <c r="BR14" s="8">
        <v>538.82749999999999</v>
      </c>
      <c r="BS14" s="8">
        <v>538.76400000000001</v>
      </c>
      <c r="BT14" s="8">
        <v>539.03599999999994</v>
      </c>
      <c r="BU14" s="8">
        <v>538.58630000000005</v>
      </c>
      <c r="BV14" s="8">
        <v>537.23879999999997</v>
      </c>
      <c r="BW14" s="8">
        <v>536.79570000000001</v>
      </c>
      <c r="BX14" s="8">
        <v>536.26900000000001</v>
      </c>
      <c r="BY14" s="8">
        <v>537.19359999999995</v>
      </c>
      <c r="BZ14" s="8">
        <v>539.12929999999994</v>
      </c>
      <c r="CA14" s="8">
        <v>538.81269999999995</v>
      </c>
      <c r="CB14" s="8">
        <v>538.43399999999997</v>
      </c>
      <c r="CC14" s="8">
        <v>538.58699999999999</v>
      </c>
      <c r="CD14" s="8">
        <v>539.19979999999998</v>
      </c>
      <c r="CE14" s="8">
        <v>537.69029999999998</v>
      </c>
      <c r="CF14" s="8">
        <v>539.42460000000005</v>
      </c>
      <c r="CG14" s="8">
        <v>541.4434</v>
      </c>
      <c r="CH14" s="8">
        <v>542.59429999999998</v>
      </c>
      <c r="CI14" s="8">
        <v>542.88239999999996</v>
      </c>
      <c r="CJ14" s="8">
        <v>543.61609999999996</v>
      </c>
      <c r="CK14" s="8">
        <v>543.97720000000004</v>
      </c>
      <c r="CL14" s="8">
        <v>545.28440000000001</v>
      </c>
      <c r="CM14" s="8">
        <v>545.29880000000003</v>
      </c>
      <c r="CN14" s="8">
        <v>545.27250000000004</v>
      </c>
      <c r="CO14" s="8">
        <v>544.92200000000003</v>
      </c>
      <c r="CP14" s="8">
        <v>544.005</v>
      </c>
      <c r="CQ14" s="8">
        <v>544.79960000000005</v>
      </c>
      <c r="CR14" s="8">
        <v>545.6739</v>
      </c>
      <c r="CS14" s="8">
        <v>546.58510000000001</v>
      </c>
      <c r="CT14" s="8">
        <v>545.32010000000002</v>
      </c>
      <c r="CU14" s="8">
        <v>545.53610000000003</v>
      </c>
      <c r="CV14" s="8">
        <v>544.65440000000001</v>
      </c>
      <c r="CW14" s="8">
        <v>545.55930000000001</v>
      </c>
      <c r="CX14" s="8">
        <v>545.00260000000003</v>
      </c>
      <c r="CY14" s="8">
        <v>544.17089999999996</v>
      </c>
      <c r="CZ14" s="8">
        <v>542.84460000000001</v>
      </c>
      <c r="DA14" s="8">
        <v>543.15629999999999</v>
      </c>
      <c r="DB14" s="8">
        <v>542.2559</v>
      </c>
      <c r="DC14" s="8">
        <v>542.39660000000003</v>
      </c>
      <c r="DD14" s="8">
        <v>541.38689999999997</v>
      </c>
      <c r="DE14" s="8">
        <v>540.97820000000002</v>
      </c>
      <c r="DF14" s="8">
        <v>541.05970000000002</v>
      </c>
      <c r="DG14" s="8">
        <v>540.39070000000004</v>
      </c>
      <c r="DH14" s="8">
        <v>541.56349999999998</v>
      </c>
      <c r="DI14" s="8">
        <v>540.74080000000004</v>
      </c>
      <c r="DJ14" s="8">
        <v>540.80129999999997</v>
      </c>
      <c r="DK14" s="8">
        <v>540.98289999999997</v>
      </c>
      <c r="DL14" s="8">
        <v>540.06849999999997</v>
      </c>
      <c r="DM14" s="8">
        <v>539.37879999999996</v>
      </c>
      <c r="DN14" s="8">
        <v>537.84090000000003</v>
      </c>
      <c r="DO14" s="8">
        <v>535.51589999999999</v>
      </c>
      <c r="DP14" s="8">
        <v>536.65440000000001</v>
      </c>
      <c r="DQ14" s="8">
        <v>537.70280000000002</v>
      </c>
      <c r="DR14" s="8">
        <v>538.72439999999995</v>
      </c>
      <c r="DS14" s="8">
        <v>537.17359999999996</v>
      </c>
      <c r="DT14" s="8">
        <v>537.03480000000002</v>
      </c>
      <c r="DU14" s="8">
        <v>538.09609999999998</v>
      </c>
      <c r="DV14" s="8">
        <v>538.61900000000003</v>
      </c>
      <c r="DW14" s="8">
        <v>538.08550000000002</v>
      </c>
      <c r="DX14" s="8">
        <v>537.06849999999997</v>
      </c>
      <c r="DY14" s="8">
        <v>537.07219999999995</v>
      </c>
      <c r="DZ14" s="8">
        <v>539.70519999999999</v>
      </c>
      <c r="EA14" s="8">
        <v>539.76570000000004</v>
      </c>
      <c r="EB14" s="8">
        <v>537.75220000000002</v>
      </c>
      <c r="EC14" s="8">
        <v>537.27750000000003</v>
      </c>
      <c r="ED14" s="8">
        <v>538.5729</v>
      </c>
      <c r="EE14" s="8">
        <v>538.75450000000001</v>
      </c>
      <c r="EF14" s="8">
        <v>538.95770000000005</v>
      </c>
      <c r="EG14" s="8">
        <v>538.62890000000004</v>
      </c>
      <c r="EH14" s="8">
        <v>538.23220000000003</v>
      </c>
      <c r="EI14" s="8">
        <v>538.77290000000005</v>
      </c>
      <c r="EJ14" s="8">
        <v>536.77869999999996</v>
      </c>
      <c r="EK14" s="8">
        <v>535.50649999999996</v>
      </c>
      <c r="EL14" s="8">
        <v>535.74189999999999</v>
      </c>
      <c r="EM14" s="8">
        <v>535.22339999999997</v>
      </c>
      <c r="EN14" s="8">
        <v>535.63520000000005</v>
      </c>
      <c r="EO14" s="8">
        <v>535.19590000000005</v>
      </c>
      <c r="EP14" s="8">
        <v>534.94269999999995</v>
      </c>
      <c r="EQ14" s="8">
        <v>533.69569999999999</v>
      </c>
      <c r="ER14" s="8">
        <v>534.05709999999999</v>
      </c>
      <c r="ES14" s="8">
        <v>533.43100000000004</v>
      </c>
      <c r="ET14" s="8">
        <v>533.61260000000004</v>
      </c>
      <c r="EU14" s="8">
        <v>533.02430000000004</v>
      </c>
      <c r="EV14" s="8">
        <v>533.52260000000001</v>
      </c>
      <c r="EW14" s="8">
        <v>532.73050000000001</v>
      </c>
      <c r="EX14" s="8">
        <v>531.31560000000002</v>
      </c>
      <c r="EY14" s="8">
        <v>531.9932</v>
      </c>
      <c r="EZ14" s="8">
        <v>530.7328</v>
      </c>
      <c r="FA14" s="8">
        <v>532.3646</v>
      </c>
      <c r="FB14" s="8">
        <v>529.30399999999997</v>
      </c>
      <c r="FC14" s="8">
        <v>528.13530000000003</v>
      </c>
      <c r="FD14" s="8">
        <v>528.5874</v>
      </c>
      <c r="FE14" s="8">
        <v>527.11569999999995</v>
      </c>
      <c r="FF14" s="8">
        <v>525.65120000000002</v>
      </c>
      <c r="FG14" s="8">
        <v>525.57600000000002</v>
      </c>
      <c r="FH14" s="8">
        <v>525.4076</v>
      </c>
      <c r="FI14" s="8">
        <v>525.17079999999999</v>
      </c>
      <c r="FJ14" s="8">
        <v>526.67409999999995</v>
      </c>
      <c r="FK14" s="8">
        <v>526.11159999999995</v>
      </c>
      <c r="FL14" s="8">
        <v>525.92269999999996</v>
      </c>
      <c r="FM14" s="8">
        <v>525.56669999999997</v>
      </c>
      <c r="FN14" s="8">
        <v>526.93830000000003</v>
      </c>
      <c r="FO14" s="8">
        <v>527.75789999999995</v>
      </c>
      <c r="FP14" s="8">
        <v>529.27980000000002</v>
      </c>
      <c r="FQ14" s="8">
        <v>528.84810000000004</v>
      </c>
      <c r="FR14" s="8">
        <v>527.88130000000001</v>
      </c>
      <c r="FS14" s="8">
        <v>530.39269999999999</v>
      </c>
      <c r="FT14" s="8">
        <v>528.77110000000005</v>
      </c>
      <c r="FU14" s="8">
        <v>527.7962</v>
      </c>
      <c r="FV14" s="8">
        <v>526.40070000000003</v>
      </c>
      <c r="FW14" s="8">
        <v>525.3587</v>
      </c>
      <c r="FX14" s="8">
        <v>525.86569999999995</v>
      </c>
      <c r="FY14" s="8">
        <v>528.4384</v>
      </c>
      <c r="FZ14" s="8">
        <v>528.46839999999997</v>
      </c>
      <c r="GA14" s="8">
        <v>527.14319999999998</v>
      </c>
      <c r="GB14" s="8">
        <v>526.85860000000002</v>
      </c>
      <c r="GC14" s="8">
        <v>528.40120000000002</v>
      </c>
      <c r="GD14" s="8">
        <v>527.57749999999999</v>
      </c>
      <c r="GE14" s="8">
        <v>529.43539999999996</v>
      </c>
      <c r="GF14" s="8">
        <v>529.94209999999998</v>
      </c>
      <c r="GG14" s="8">
        <v>533.09379999999999</v>
      </c>
      <c r="GH14" s="8">
        <v>533.41980000000001</v>
      </c>
      <c r="GI14" s="8">
        <v>533.7912</v>
      </c>
      <c r="GJ14" s="8">
        <v>534.9665</v>
      </c>
      <c r="GK14" s="8">
        <v>536.23490000000004</v>
      </c>
      <c r="GL14" s="8">
        <v>536.10950000000003</v>
      </c>
      <c r="GM14" s="8">
        <v>536.08759999999995</v>
      </c>
      <c r="GN14" s="8">
        <v>536.00070000000005</v>
      </c>
      <c r="GO14" s="8">
        <v>536.31859999999995</v>
      </c>
      <c r="GP14" s="8">
        <v>535.89179999999999</v>
      </c>
      <c r="GQ14" s="8">
        <v>537.56560000000002</v>
      </c>
      <c r="GR14" s="8">
        <v>537.63509999999997</v>
      </c>
      <c r="GS14" s="8">
        <v>537.03959999999995</v>
      </c>
      <c r="GT14" s="8">
        <v>534.67550000000006</v>
      </c>
      <c r="GU14" s="8">
        <v>536.22860000000003</v>
      </c>
      <c r="GV14" s="8">
        <v>537.50789999999995</v>
      </c>
      <c r="GW14" s="8">
        <v>537.25639999999999</v>
      </c>
      <c r="GX14" s="8">
        <v>538.13239999999996</v>
      </c>
      <c r="GY14" s="8">
        <v>538.3809</v>
      </c>
      <c r="GZ14" s="8">
        <v>540.85640000000001</v>
      </c>
      <c r="HA14" s="8">
        <v>540.45830000000001</v>
      </c>
      <c r="HB14" s="8">
        <v>541.02560000000005</v>
      </c>
      <c r="HC14" s="8">
        <v>542.65309999999999</v>
      </c>
      <c r="HD14" s="8">
        <v>540.68539999999996</v>
      </c>
      <c r="HE14" s="8">
        <v>541.58320000000003</v>
      </c>
      <c r="HF14" s="8">
        <v>541.8537</v>
      </c>
      <c r="HG14" s="8">
        <v>542.03629999999998</v>
      </c>
      <c r="HH14" s="8">
        <v>543.52890000000002</v>
      </c>
      <c r="HI14" s="8">
        <v>543.58989999999994</v>
      </c>
      <c r="HJ14" s="8">
        <v>543.20259999999996</v>
      </c>
      <c r="HK14" s="8">
        <v>543.13120000000004</v>
      </c>
      <c r="HL14" s="8">
        <v>542.47760000000005</v>
      </c>
      <c r="HM14" s="8">
        <v>542.09770000000003</v>
      </c>
      <c r="HN14" s="8">
        <v>544.7287</v>
      </c>
      <c r="HO14" s="8">
        <v>544.53290000000004</v>
      </c>
      <c r="HP14" s="8">
        <v>547.5566</v>
      </c>
      <c r="HQ14" s="8">
        <v>549.72</v>
      </c>
      <c r="HR14" s="8">
        <v>548.85119999999995</v>
      </c>
      <c r="HS14" s="8">
        <v>547.75250000000005</v>
      </c>
      <c r="HT14" s="8">
        <v>546.76969999999994</v>
      </c>
      <c r="HU14" s="8">
        <v>546.43949999999995</v>
      </c>
      <c r="HV14" s="8">
        <v>547.03210000000001</v>
      </c>
      <c r="HW14" s="8">
        <v>544.76779999999997</v>
      </c>
      <c r="HX14" s="8">
        <v>543.35040000000004</v>
      </c>
      <c r="HY14" s="8">
        <v>541.93529999999998</v>
      </c>
      <c r="HZ14" s="8">
        <v>541.39829999999995</v>
      </c>
      <c r="IA14" s="8">
        <v>540.88199999999995</v>
      </c>
      <c r="IB14" s="8">
        <v>542.37639999999999</v>
      </c>
      <c r="IC14" s="8">
        <v>540.36590000000001</v>
      </c>
      <c r="ID14" s="8">
        <v>540.88400000000001</v>
      </c>
      <c r="IE14" s="8">
        <v>542.97260000000006</v>
      </c>
      <c r="IF14" s="8">
        <v>543.34100000000001</v>
      </c>
      <c r="IG14" s="8">
        <v>543.84709999999995</v>
      </c>
      <c r="IH14" s="8">
        <v>543.41359999999997</v>
      </c>
      <c r="II14" s="8">
        <v>545.12739999999997</v>
      </c>
      <c r="IJ14" s="8">
        <v>543.38109999999995</v>
      </c>
      <c r="IK14" s="8">
        <v>543.59199999999998</v>
      </c>
      <c r="IL14" s="8">
        <v>544.89409999999998</v>
      </c>
      <c r="IM14" s="8">
        <v>543.52080000000001</v>
      </c>
      <c r="IN14" s="8">
        <v>542.70339999999999</v>
      </c>
      <c r="IO14" s="8">
        <v>541.31679999999994</v>
      </c>
      <c r="IP14" s="8">
        <v>541.20140000000004</v>
      </c>
      <c r="IQ14" s="8">
        <v>540.89660000000003</v>
      </c>
      <c r="IR14" s="8">
        <v>542.30219999999997</v>
      </c>
      <c r="IS14" s="8">
        <v>544.40869999999995</v>
      </c>
      <c r="IT14" s="8">
        <v>548.09690000000001</v>
      </c>
      <c r="IU14" s="8">
        <v>550.07749999999999</v>
      </c>
      <c r="IV14" s="8">
        <v>549.81119999999999</v>
      </c>
      <c r="IW14" s="8">
        <v>551.81640000000004</v>
      </c>
      <c r="IX14" s="8">
        <v>550.88210000000004</v>
      </c>
      <c r="IY14" s="8">
        <v>549.54830000000004</v>
      </c>
      <c r="IZ14" s="8">
        <v>550.21140000000003</v>
      </c>
      <c r="JA14" s="8">
        <v>549.57870000000003</v>
      </c>
      <c r="JB14" s="8">
        <v>547.69060000000002</v>
      </c>
      <c r="JC14" s="8">
        <v>548.85990000000004</v>
      </c>
      <c r="JD14" s="8">
        <v>550.15070000000003</v>
      </c>
      <c r="JE14" s="8">
        <v>550.36249999999995</v>
      </c>
      <c r="JF14" s="8">
        <v>550.31489999999997</v>
      </c>
      <c r="JG14" s="8">
        <v>551.48559999999998</v>
      </c>
      <c r="JH14" s="8">
        <v>552.25660000000005</v>
      </c>
      <c r="JI14" s="8">
        <v>554.19529999999997</v>
      </c>
      <c r="JJ14" s="8">
        <v>553.88199999999995</v>
      </c>
      <c r="JK14" s="8">
        <v>553.43799999999999</v>
      </c>
      <c r="JL14" s="8">
        <v>552.62270000000001</v>
      </c>
      <c r="JM14" s="8">
        <v>553.28989999999999</v>
      </c>
      <c r="JN14" s="8">
        <v>553.92110000000002</v>
      </c>
      <c r="JO14" s="8">
        <v>556.13379999999995</v>
      </c>
      <c r="JP14" s="8">
        <v>554.54039999999998</v>
      </c>
      <c r="JQ14" s="8">
        <v>556.2808</v>
      </c>
      <c r="JR14" s="8">
        <v>556.70039999999995</v>
      </c>
      <c r="JS14" s="8">
        <v>556.36329999999998</v>
      </c>
      <c r="JT14" s="8">
        <v>556.98220000000003</v>
      </c>
      <c r="JU14" s="8">
        <v>556.58219999999994</v>
      </c>
      <c r="JV14" s="8">
        <v>553.96040000000005</v>
      </c>
      <c r="JW14" s="8">
        <v>555.49570000000006</v>
      </c>
      <c r="JX14" s="8">
        <v>553.96939999999995</v>
      </c>
      <c r="JY14" s="8">
        <v>556.11630000000002</v>
      </c>
      <c r="JZ14" s="8">
        <v>557.87829999999997</v>
      </c>
      <c r="KA14" s="8">
        <v>557.40959999999995</v>
      </c>
      <c r="KB14" s="8">
        <v>556.56449999999995</v>
      </c>
      <c r="KC14" s="8">
        <v>552.45039999999995</v>
      </c>
      <c r="KD14" s="8">
        <v>550.76329999999996</v>
      </c>
      <c r="KE14" s="8">
        <v>551.95939999999996</v>
      </c>
      <c r="KF14" s="8">
        <v>549.41780000000006</v>
      </c>
      <c r="KG14" s="8">
        <v>550.09410000000003</v>
      </c>
      <c r="KH14" s="8">
        <v>548.87639999999999</v>
      </c>
      <c r="KI14" s="8">
        <v>549.65210000000002</v>
      </c>
      <c r="KJ14" s="8">
        <v>549.93550000000005</v>
      </c>
      <c r="KK14" s="8">
        <v>549.6105</v>
      </c>
      <c r="KL14" s="8">
        <v>551.21690000000001</v>
      </c>
      <c r="KM14" s="8">
        <v>548.77840000000003</v>
      </c>
      <c r="KN14" s="8">
        <v>548.96630000000005</v>
      </c>
      <c r="KO14" s="8">
        <v>548.96630000000005</v>
      </c>
      <c r="KP14" s="8">
        <v>549.09159999999997</v>
      </c>
      <c r="KQ14" s="8">
        <v>547.94179999999994</v>
      </c>
      <c r="KR14" s="8">
        <v>549.71130000000005</v>
      </c>
      <c r="KS14" s="8">
        <v>549.89919999999995</v>
      </c>
      <c r="KT14" s="8">
        <v>549.89919999999995</v>
      </c>
      <c r="KU14" s="8">
        <v>554.33460000000002</v>
      </c>
      <c r="KV14" s="8">
        <v>555.21220000000005</v>
      </c>
      <c r="KW14" s="8">
        <v>556.9298</v>
      </c>
      <c r="KX14" s="8">
        <v>556.87109999999996</v>
      </c>
      <c r="KY14" s="8">
        <v>555.85979999999995</v>
      </c>
      <c r="KZ14" s="8">
        <v>558.10900000000004</v>
      </c>
      <c r="LA14" s="8">
        <v>557.12390000000005</v>
      </c>
      <c r="LB14" s="8">
        <v>557.74540000000002</v>
      </c>
      <c r="LC14" s="8">
        <v>559.73360000000002</v>
      </c>
      <c r="LD14" s="8">
        <v>560.87689999999998</v>
      </c>
      <c r="LE14" s="8">
        <v>562.97320000000002</v>
      </c>
      <c r="LF14" s="8">
        <v>563.17849999999999</v>
      </c>
      <c r="LG14" s="8">
        <v>563.85260000000005</v>
      </c>
      <c r="LH14" s="8">
        <v>565.78710000000001</v>
      </c>
      <c r="LI14" s="8">
        <v>562.00699999999995</v>
      </c>
      <c r="LJ14" s="8">
        <v>566.18859999999995</v>
      </c>
      <c r="LK14" s="8">
        <v>561.09609999999998</v>
      </c>
      <c r="LL14" s="8">
        <v>562.26990000000001</v>
      </c>
      <c r="LM14" s="8">
        <v>564.53679999999997</v>
      </c>
      <c r="LN14" s="8">
        <v>562.64570000000003</v>
      </c>
      <c r="LO14" s="8">
        <v>562.20749999999998</v>
      </c>
      <c r="LP14" s="8">
        <v>566.28250000000003</v>
      </c>
      <c r="LQ14" s="8">
        <v>567.11009999999999</v>
      </c>
      <c r="LR14" s="8">
        <v>566.22119999999995</v>
      </c>
      <c r="LS14" s="8">
        <v>569.77970000000005</v>
      </c>
      <c r="LT14" s="8">
        <v>567.8107</v>
      </c>
      <c r="LU14" s="8">
        <v>569.62099999999998</v>
      </c>
      <c r="LV14" s="8">
        <v>569.98720000000003</v>
      </c>
      <c r="LW14" s="8">
        <v>570.45889999999997</v>
      </c>
      <c r="LX14" s="8">
        <v>566.57259999999997</v>
      </c>
      <c r="LY14" s="8">
        <v>567.30250000000001</v>
      </c>
      <c r="LZ14" s="8">
        <v>565.92729999999995</v>
      </c>
      <c r="MA14" s="8">
        <v>566.79179999999997</v>
      </c>
      <c r="MB14" s="8">
        <v>565.06029999999998</v>
      </c>
      <c r="MC14" s="8">
        <v>566.39139999999998</v>
      </c>
      <c r="MD14" s="8">
        <v>564.60640000000001</v>
      </c>
      <c r="ME14" s="8">
        <v>564.47450000000003</v>
      </c>
      <c r="MF14" s="8">
        <v>564.64549999999997</v>
      </c>
      <c r="MG14" s="8">
        <v>562.6549</v>
      </c>
      <c r="MH14" s="8">
        <v>561.6087</v>
      </c>
      <c r="MI14" s="8">
        <v>561.26559999999995</v>
      </c>
      <c r="MJ14" s="8">
        <v>564.82860000000005</v>
      </c>
      <c r="MK14" s="8">
        <v>568.74159999999995</v>
      </c>
      <c r="ML14" s="8">
        <v>569.30359999999996</v>
      </c>
      <c r="MM14" s="8">
        <v>568.53859999999997</v>
      </c>
      <c r="MN14" s="8">
        <v>564.43439999999998</v>
      </c>
      <c r="MO14" s="8">
        <v>565.2749</v>
      </c>
      <c r="MP14" s="8">
        <v>564.90689999999995</v>
      </c>
      <c r="MQ14" s="8">
        <v>567.60239999999999</v>
      </c>
      <c r="MR14" s="8">
        <v>566.34730000000002</v>
      </c>
      <c r="MS14" s="8">
        <v>567.30160000000001</v>
      </c>
      <c r="MT14" s="8">
        <v>566.71749999999997</v>
      </c>
      <c r="MU14" s="8">
        <v>567.39700000000005</v>
      </c>
      <c r="MV14" s="8">
        <v>568.71259999999995</v>
      </c>
      <c r="MW14" s="8">
        <v>567.54579999999999</v>
      </c>
      <c r="MX14" s="8">
        <v>569.23149999999998</v>
      </c>
      <c r="MY14" s="8">
        <v>569.93870000000004</v>
      </c>
      <c r="MZ14" s="8">
        <v>570.00379999999996</v>
      </c>
      <c r="NA14" s="8">
        <v>570.19939999999997</v>
      </c>
      <c r="NB14" s="8">
        <v>565.50670000000002</v>
      </c>
      <c r="NC14" s="8">
        <v>565.09140000000002</v>
      </c>
      <c r="ND14" s="8">
        <v>564.30719999999997</v>
      </c>
      <c r="NE14" s="8">
        <v>564.50099999999998</v>
      </c>
      <c r="NF14" s="8">
        <v>566.17010000000005</v>
      </c>
      <c r="NG14" s="8">
        <v>565.47590000000002</v>
      </c>
      <c r="NH14" s="8">
        <v>565.17150000000004</v>
      </c>
      <c r="NI14" s="8">
        <v>564.62810000000002</v>
      </c>
      <c r="NJ14" s="8">
        <v>565.79280000000006</v>
      </c>
      <c r="NK14" s="8">
        <v>564.39329999999995</v>
      </c>
      <c r="NL14" s="8">
        <v>562.9896</v>
      </c>
      <c r="NM14" s="8">
        <v>563.12369999999999</v>
      </c>
      <c r="NN14" s="8">
        <v>564.30529999999999</v>
      </c>
      <c r="NO14" s="8">
        <v>566.97519999999997</v>
      </c>
      <c r="NP14" s="8">
        <v>566.27509999999995</v>
      </c>
      <c r="NQ14" s="8">
        <v>564.11069999999995</v>
      </c>
      <c r="NR14" s="8">
        <v>560.96100000000001</v>
      </c>
      <c r="NS14" s="8">
        <v>559.87950000000001</v>
      </c>
      <c r="NT14" s="8">
        <v>559.27279999999996</v>
      </c>
      <c r="NU14" s="8">
        <v>560.22149999999999</v>
      </c>
      <c r="NV14" s="8">
        <v>558.4058</v>
      </c>
      <c r="NW14" s="8">
        <v>559.03070000000002</v>
      </c>
      <c r="NX14" s="8">
        <v>557.06500000000005</v>
      </c>
      <c r="NY14" s="8">
        <v>558.56100000000004</v>
      </c>
      <c r="NZ14" s="8">
        <v>558.44910000000004</v>
      </c>
      <c r="OA14" s="8">
        <v>560.86019999999996</v>
      </c>
      <c r="OB14" s="8">
        <v>562.01310000000001</v>
      </c>
      <c r="OC14" s="8">
        <v>562.07839999999999</v>
      </c>
      <c r="OD14" s="8">
        <v>559.54259999999999</v>
      </c>
      <c r="OE14" s="8">
        <v>559.73869999999999</v>
      </c>
      <c r="OF14" s="8">
        <v>562.20389999999998</v>
      </c>
      <c r="OG14" s="8">
        <v>561.3229</v>
      </c>
      <c r="OH14" s="8">
        <v>564.4923</v>
      </c>
      <c r="OI14" s="8">
        <v>566.05560000000003</v>
      </c>
      <c r="OJ14" s="8">
        <v>565.24469999999997</v>
      </c>
      <c r="OK14" s="8">
        <v>563.05340000000001</v>
      </c>
      <c r="OL14" s="8">
        <v>560.39520000000005</v>
      </c>
      <c r="OM14" s="8">
        <v>558.67319999999995</v>
      </c>
      <c r="ON14" s="8">
        <v>561.36749999999995</v>
      </c>
      <c r="OO14" s="8">
        <v>559.7903</v>
      </c>
      <c r="OP14" s="8">
        <v>560.86289999999997</v>
      </c>
      <c r="OQ14" s="8">
        <v>558.38610000000006</v>
      </c>
      <c r="OR14" s="8">
        <v>557.18029999999999</v>
      </c>
      <c r="OS14" s="8">
        <v>557.88430000000005</v>
      </c>
      <c r="OT14" s="8">
        <v>558.08040000000005</v>
      </c>
      <c r="OU14" s="8">
        <v>556.1309</v>
      </c>
      <c r="OV14" s="8">
        <v>554.61720000000003</v>
      </c>
      <c r="OW14" s="8">
        <v>551.27539999999999</v>
      </c>
      <c r="OX14" s="8">
        <v>552.79330000000004</v>
      </c>
      <c r="OY14" s="8">
        <v>554.44140000000004</v>
      </c>
      <c r="OZ14" s="8">
        <v>551.54039999999998</v>
      </c>
      <c r="PA14" s="8">
        <v>553.4606</v>
      </c>
      <c r="PB14" s="8">
        <v>550.22739999999999</v>
      </c>
      <c r="PC14" s="8">
        <v>549.89390000000003</v>
      </c>
      <c r="PD14" s="8">
        <v>545.34389999999996</v>
      </c>
      <c r="PE14" s="8">
        <v>544.42250000000001</v>
      </c>
      <c r="PF14" s="8">
        <v>544.1943</v>
      </c>
      <c r="PG14" s="8">
        <v>542.27949999999998</v>
      </c>
      <c r="PH14" s="8">
        <v>539.17560000000003</v>
      </c>
      <c r="PI14" s="8">
        <v>539.9837</v>
      </c>
      <c r="PJ14" s="8">
        <v>540.87440000000004</v>
      </c>
      <c r="PK14" s="8">
        <v>542.13379999999995</v>
      </c>
      <c r="PL14" s="8">
        <v>540.15449999999998</v>
      </c>
      <c r="PM14" s="8">
        <v>542.11490000000003</v>
      </c>
      <c r="PN14" s="8">
        <v>542.41869999999994</v>
      </c>
      <c r="PO14" s="8">
        <v>542.2817</v>
      </c>
      <c r="PP14" s="8">
        <v>542.33709999999996</v>
      </c>
      <c r="PQ14" s="8">
        <v>545.32270000000005</v>
      </c>
      <c r="PR14" s="8">
        <v>544.66330000000005</v>
      </c>
      <c r="PS14" s="8">
        <v>541.80330000000004</v>
      </c>
      <c r="PT14" s="8">
        <v>541.27959999999996</v>
      </c>
      <c r="PU14" s="8">
        <v>540.8306</v>
      </c>
      <c r="PV14" s="8">
        <v>544.13369999999998</v>
      </c>
      <c r="PW14" s="8">
        <v>546.94799999999998</v>
      </c>
      <c r="PX14" s="8">
        <v>549.23069999999996</v>
      </c>
      <c r="PY14" s="8">
        <v>549.78359999999998</v>
      </c>
      <c r="PZ14" s="8">
        <v>550.24369999999999</v>
      </c>
      <c r="QA14" s="8">
        <v>550.40909999999997</v>
      </c>
      <c r="QB14" s="8">
        <v>549.57230000000004</v>
      </c>
      <c r="QC14" s="8">
        <v>550.65279999999996</v>
      </c>
      <c r="QD14" s="8">
        <v>550.70460000000003</v>
      </c>
      <c r="QE14" s="8">
        <v>549.95709999999997</v>
      </c>
      <c r="QF14" s="8">
        <v>548.57249999999999</v>
      </c>
      <c r="QG14" s="8">
        <v>544.3623</v>
      </c>
      <c r="QH14" s="8">
        <v>542.64620000000002</v>
      </c>
      <c r="QI14" s="8">
        <v>543.06219999999996</v>
      </c>
      <c r="QJ14" s="8">
        <v>542.48599999999999</v>
      </c>
      <c r="QK14" s="8">
        <v>545.79380000000003</v>
      </c>
      <c r="QL14" s="8">
        <v>544.75800000000004</v>
      </c>
      <c r="QM14" s="8">
        <v>547.88699999999994</v>
      </c>
      <c r="QN14" s="8">
        <v>549.37879999999996</v>
      </c>
      <c r="QO14" s="8">
        <v>551.20799999999997</v>
      </c>
      <c r="QP14" s="8">
        <v>553.39940000000001</v>
      </c>
      <c r="QQ14" s="8">
        <v>553.41869999999994</v>
      </c>
      <c r="QR14" s="8">
        <v>554.76679999999999</v>
      </c>
      <c r="QS14" s="8">
        <v>555.64909999999998</v>
      </c>
      <c r="QT14" s="8">
        <v>556.03899999999999</v>
      </c>
      <c r="QU14" s="8">
        <v>559.17340000000002</v>
      </c>
      <c r="QV14" s="8">
        <v>560.18880000000001</v>
      </c>
      <c r="QW14" s="8">
        <v>559.67759999999998</v>
      </c>
      <c r="QX14" s="8">
        <v>560.43920000000003</v>
      </c>
      <c r="QY14" s="8">
        <v>561.20920000000001</v>
      </c>
      <c r="QZ14" s="8">
        <v>560.96609999999998</v>
      </c>
      <c r="RA14" s="8">
        <v>562.19140000000004</v>
      </c>
      <c r="RB14" s="8">
        <v>563.30970000000002</v>
      </c>
      <c r="RC14" s="8">
        <v>562.54740000000004</v>
      </c>
      <c r="RD14" s="8">
        <v>563.62829999999997</v>
      </c>
      <c r="RE14" s="8">
        <v>561.96939999999995</v>
      </c>
      <c r="RF14" s="8">
        <v>560.51480000000004</v>
      </c>
      <c r="RG14" s="8">
        <v>560.71320000000003</v>
      </c>
      <c r="RH14" s="8">
        <v>564.02049999999997</v>
      </c>
      <c r="RI14" s="8">
        <v>561.29579999999999</v>
      </c>
      <c r="RJ14" s="8">
        <v>561.3501</v>
      </c>
      <c r="RK14" s="8">
        <v>561.49440000000004</v>
      </c>
      <c r="RL14" s="8">
        <v>563.48699999999997</v>
      </c>
      <c r="RM14" s="8">
        <v>562.75570000000005</v>
      </c>
      <c r="RN14" s="8">
        <v>563.30399999999997</v>
      </c>
      <c r="RO14" s="8">
        <v>565.95360000000005</v>
      </c>
      <c r="RP14" s="8">
        <v>567.45870000000002</v>
      </c>
      <c r="RQ14" s="8">
        <v>564.97749999999996</v>
      </c>
      <c r="RR14" s="8">
        <v>565.99210000000005</v>
      </c>
      <c r="RS14" s="8">
        <v>565.98440000000005</v>
      </c>
      <c r="RT14" s="8">
        <v>564.77949999999998</v>
      </c>
      <c r="RU14" s="8">
        <v>561.92020000000002</v>
      </c>
      <c r="RV14" s="8">
        <v>564.76430000000005</v>
      </c>
      <c r="RW14" s="8">
        <v>565.58680000000004</v>
      </c>
      <c r="RX14" s="8">
        <v>564.69010000000003</v>
      </c>
      <c r="RY14" s="8">
        <v>562.60550000000001</v>
      </c>
      <c r="RZ14" s="8">
        <v>558.68550000000005</v>
      </c>
      <c r="SA14" s="8">
        <v>558.59400000000005</v>
      </c>
      <c r="SB14" s="8">
        <v>558.82150000000001</v>
      </c>
      <c r="SC14" s="8">
        <v>562.0711</v>
      </c>
      <c r="SD14" s="8">
        <v>559.82730000000004</v>
      </c>
      <c r="SE14" s="8">
        <v>560.98080000000004</v>
      </c>
      <c r="SF14" s="8">
        <v>563.29290000000003</v>
      </c>
      <c r="SG14" s="8">
        <v>561.75530000000003</v>
      </c>
      <c r="SH14" s="8">
        <v>564.57339999999999</v>
      </c>
      <c r="SI14" s="8">
        <v>567.50390000000004</v>
      </c>
      <c r="SJ14" s="8">
        <v>568.99509999999998</v>
      </c>
      <c r="SK14" s="8">
        <v>575.49699999999996</v>
      </c>
      <c r="SL14" s="8">
        <v>574.62239999999997</v>
      </c>
      <c r="SM14" s="8">
        <v>572.58159999999998</v>
      </c>
      <c r="SN14" s="8">
        <v>569.05909999999994</v>
      </c>
      <c r="SO14" s="8">
        <v>565.6087</v>
      </c>
      <c r="SP14" s="8">
        <v>563.38840000000005</v>
      </c>
      <c r="SQ14" s="8">
        <v>564.14260000000002</v>
      </c>
      <c r="SR14" s="8">
        <v>566.18629999999996</v>
      </c>
      <c r="SS14" s="8">
        <v>568.92330000000004</v>
      </c>
      <c r="ST14" s="8">
        <v>569.80970000000002</v>
      </c>
      <c r="SU14" s="8">
        <v>571.02229999999997</v>
      </c>
      <c r="SV14" s="8">
        <v>572.04359999999997</v>
      </c>
      <c r="SW14" s="8">
        <v>576.19690000000003</v>
      </c>
      <c r="SX14" s="8">
        <v>573.51239999999996</v>
      </c>
      <c r="SY14" s="8">
        <v>573.89300000000003</v>
      </c>
      <c r="SZ14" s="8">
        <v>572.70230000000004</v>
      </c>
      <c r="TA14" s="8">
        <v>571.22820000000002</v>
      </c>
      <c r="TB14" s="8">
        <v>565.7133</v>
      </c>
      <c r="TC14" s="8">
        <v>563.77570000000003</v>
      </c>
      <c r="TD14" s="8">
        <v>556.0471</v>
      </c>
      <c r="TE14" s="8">
        <v>560.26959999999997</v>
      </c>
      <c r="TF14" s="8">
        <v>565.61800000000005</v>
      </c>
      <c r="TG14" s="8">
        <v>569.95550000000003</v>
      </c>
      <c r="TH14" s="8">
        <v>573.84590000000003</v>
      </c>
      <c r="TI14" s="8">
        <v>576.3365</v>
      </c>
      <c r="TJ14" s="8">
        <v>577.41020000000003</v>
      </c>
      <c r="TK14" s="8">
        <v>576.9633</v>
      </c>
      <c r="TL14" s="8">
        <v>575.39120000000003</v>
      </c>
      <c r="TM14" s="8">
        <v>574.34550000000002</v>
      </c>
      <c r="TN14" s="8">
        <v>577.19209999999998</v>
      </c>
      <c r="TO14" s="8">
        <v>575.2654</v>
      </c>
      <c r="TP14" s="8">
        <v>576.49879999999996</v>
      </c>
      <c r="TQ14" s="8">
        <v>580.572</v>
      </c>
      <c r="TR14" s="8">
        <v>584.14700000000005</v>
      </c>
      <c r="TS14" s="8">
        <v>583.72320000000002</v>
      </c>
      <c r="TT14" s="8">
        <v>583.4692</v>
      </c>
      <c r="TU14" s="8">
        <v>585.04390000000001</v>
      </c>
      <c r="TV14" s="8">
        <v>587.17349999999999</v>
      </c>
      <c r="TW14" s="8">
        <v>583.90809999999999</v>
      </c>
      <c r="TX14" s="8">
        <v>583.07550000000003</v>
      </c>
      <c r="TY14" s="8">
        <v>584.9606</v>
      </c>
      <c r="TZ14" s="8">
        <v>589.68290000000002</v>
      </c>
      <c r="UA14" s="8">
        <v>590.58000000000004</v>
      </c>
      <c r="UB14" s="8">
        <v>586.26490000000001</v>
      </c>
      <c r="UC14" s="8">
        <v>585.2921</v>
      </c>
      <c r="UD14" s="8">
        <v>580.6395</v>
      </c>
      <c r="UE14" s="8">
        <v>581.36670000000004</v>
      </c>
      <c r="UF14" s="8">
        <v>584.45280000000002</v>
      </c>
      <c r="UG14" s="8">
        <v>583.63679999999999</v>
      </c>
      <c r="UH14" s="8">
        <v>579.0095</v>
      </c>
      <c r="UI14" s="8">
        <v>579.60320000000002</v>
      </c>
      <c r="UJ14" s="8">
        <v>583.95920000000001</v>
      </c>
      <c r="UK14" s="8">
        <v>590.58479999999997</v>
      </c>
      <c r="UL14" s="8">
        <v>589.96659999999997</v>
      </c>
      <c r="UM14" s="8">
        <v>587.54899999999998</v>
      </c>
      <c r="UN14" s="8">
        <v>590.66430000000003</v>
      </c>
      <c r="UO14" s="8">
        <v>592.149</v>
      </c>
      <c r="UP14" s="8">
        <v>592.21709999999996</v>
      </c>
      <c r="UQ14" s="8">
        <v>592.21709999999996</v>
      </c>
      <c r="UR14" s="8">
        <v>592.35350000000005</v>
      </c>
      <c r="US14" s="8">
        <v>591.05439999999999</v>
      </c>
      <c r="UT14" s="8">
        <v>589.79660000000001</v>
      </c>
      <c r="UU14" s="8">
        <v>589.86469999999997</v>
      </c>
      <c r="UV14" s="8">
        <v>589.86469999999997</v>
      </c>
      <c r="UW14" s="8">
        <v>592.18799999999999</v>
      </c>
      <c r="UX14" s="8">
        <v>592.64580000000001</v>
      </c>
      <c r="UY14" s="8">
        <v>587.58720000000005</v>
      </c>
      <c r="UZ14" s="8">
        <v>587.98609999999996</v>
      </c>
      <c r="VA14" s="8">
        <v>591.14139999999998</v>
      </c>
      <c r="VB14" s="8">
        <v>593.66830000000004</v>
      </c>
      <c r="VC14" s="8">
        <v>592.26599999999996</v>
      </c>
      <c r="VD14" s="8">
        <v>590.74590000000001</v>
      </c>
      <c r="VE14" s="8">
        <v>592.23080000000004</v>
      </c>
      <c r="VF14" s="8">
        <v>591.65279999999996</v>
      </c>
      <c r="VG14" s="8">
        <v>591.17989999999998</v>
      </c>
      <c r="VH14" s="8">
        <v>591.32590000000005</v>
      </c>
      <c r="VI14" s="8">
        <v>587.86659999999995</v>
      </c>
      <c r="VJ14" s="8">
        <v>586.69590000000005</v>
      </c>
      <c r="VK14" s="8">
        <v>582.51490000000001</v>
      </c>
      <c r="VL14" s="8">
        <v>577.86369999999999</v>
      </c>
      <c r="VM14" s="8">
        <v>576.24670000000003</v>
      </c>
      <c r="VN14" s="8">
        <v>581.06140000000005</v>
      </c>
      <c r="VO14" s="8">
        <v>584.47479999999996</v>
      </c>
      <c r="VP14" s="8">
        <v>587.59979999999996</v>
      </c>
      <c r="VQ14" s="8">
        <v>586.26459999999997</v>
      </c>
      <c r="VR14" s="8">
        <v>589.45899999999995</v>
      </c>
      <c r="VS14" s="8">
        <v>590.07259999999997</v>
      </c>
      <c r="VT14" s="8">
        <v>593.46079999999995</v>
      </c>
      <c r="VU14" s="8">
        <v>592.26020000000005</v>
      </c>
      <c r="VV14" s="8">
        <v>592.60799999999995</v>
      </c>
      <c r="VW14" s="8">
        <v>594.04600000000005</v>
      </c>
      <c r="VX14" s="8">
        <v>594.57749999999999</v>
      </c>
      <c r="VY14" s="8">
        <v>595.73040000000003</v>
      </c>
      <c r="VZ14" s="8">
        <v>597.26430000000005</v>
      </c>
      <c r="WA14" s="8">
        <v>594.4212</v>
      </c>
      <c r="WB14" s="8">
        <v>594.43970000000002</v>
      </c>
      <c r="WC14" s="8">
        <v>596.31970000000001</v>
      </c>
      <c r="WD14" s="8">
        <v>598.47130000000004</v>
      </c>
      <c r="WE14" s="8">
        <v>597.75660000000005</v>
      </c>
      <c r="WF14" s="8">
        <v>601.23530000000005</v>
      </c>
      <c r="WG14" s="8">
        <v>600.95510000000002</v>
      </c>
      <c r="WH14" s="8">
        <v>599.82039999999995</v>
      </c>
      <c r="WI14" s="8">
        <v>598.64189999999996</v>
      </c>
      <c r="WJ14" s="8">
        <v>594.00850000000003</v>
      </c>
      <c r="WK14" s="8">
        <v>593.63199999999995</v>
      </c>
      <c r="WL14" s="8">
        <v>596.89940000000001</v>
      </c>
      <c r="WM14" s="8">
        <v>597.11279999999999</v>
      </c>
      <c r="WN14" s="8">
        <v>596.83960000000002</v>
      </c>
      <c r="WO14" s="8">
        <v>600.34349999999995</v>
      </c>
      <c r="WP14" s="8">
        <v>602.51610000000005</v>
      </c>
      <c r="WQ14" s="8">
        <v>602.06719999999996</v>
      </c>
      <c r="WR14" s="8">
        <v>600.44759999999997</v>
      </c>
      <c r="WS14" s="8">
        <v>599.27170000000001</v>
      </c>
      <c r="WT14" s="8">
        <v>599.63319999999999</v>
      </c>
      <c r="WU14" s="8">
        <v>600.27679999999998</v>
      </c>
      <c r="WV14" s="8">
        <v>600.2346</v>
      </c>
      <c r="WW14" s="8">
        <v>600.55730000000005</v>
      </c>
      <c r="WX14" s="8">
        <v>600.05730000000005</v>
      </c>
      <c r="WY14" s="8">
        <v>607.05840000000001</v>
      </c>
      <c r="WZ14" s="8">
        <v>612.09090000000003</v>
      </c>
      <c r="XA14" s="8">
        <v>608.12950000000001</v>
      </c>
      <c r="XB14" s="8">
        <v>604.4846</v>
      </c>
      <c r="XC14" s="8">
        <v>606.81939999999997</v>
      </c>
      <c r="XD14" s="8">
        <v>607.74369999999999</v>
      </c>
      <c r="XE14" s="8">
        <v>608.8546</v>
      </c>
      <c r="XF14" s="8">
        <v>608.22280000000001</v>
      </c>
      <c r="XG14" s="8">
        <v>608.9665</v>
      </c>
      <c r="XH14" s="8">
        <v>610.8193</v>
      </c>
      <c r="XI14" s="8">
        <v>606.79139999999995</v>
      </c>
      <c r="XJ14" s="8">
        <v>607.01520000000005</v>
      </c>
      <c r="XK14" s="8">
        <v>607.84169999999995</v>
      </c>
      <c r="XL14" s="8">
        <v>606.01790000000005</v>
      </c>
      <c r="XM14" s="8">
        <v>606.7559</v>
      </c>
      <c r="XN14" s="8">
        <v>606.72050000000002</v>
      </c>
      <c r="XO14" s="8">
        <v>606.79150000000004</v>
      </c>
      <c r="XP14" s="8">
        <v>607.00459999999998</v>
      </c>
      <c r="XQ14" s="8">
        <v>608.70249999999999</v>
      </c>
      <c r="XR14" s="8">
        <v>612.22860000000003</v>
      </c>
      <c r="XS14" s="8">
        <v>613.21810000000005</v>
      </c>
      <c r="XT14" s="8">
        <v>611.06799999999998</v>
      </c>
      <c r="XU14" s="8">
        <v>613.55560000000003</v>
      </c>
      <c r="XV14" s="8">
        <v>612.79049999999995</v>
      </c>
      <c r="XW14" s="8">
        <v>611.0068</v>
      </c>
      <c r="XX14" s="8">
        <v>613.06759999999997</v>
      </c>
      <c r="XY14" s="8">
        <v>613.61329999999998</v>
      </c>
      <c r="XZ14" s="8">
        <v>614.04650000000004</v>
      </c>
      <c r="YA14" s="8">
        <v>614.54970000000003</v>
      </c>
      <c r="YB14" s="8">
        <v>614.64670000000001</v>
      </c>
      <c r="YC14" s="8">
        <v>613.72739999999999</v>
      </c>
      <c r="YD14" s="8">
        <v>613.79840000000002</v>
      </c>
      <c r="YE14" s="8">
        <v>614.01170000000002</v>
      </c>
      <c r="YF14" s="8">
        <v>617.67219999999998</v>
      </c>
      <c r="YG14" s="8">
        <v>617.40219999999999</v>
      </c>
      <c r="YH14" s="8">
        <v>616.15329999999994</v>
      </c>
      <c r="YI14" s="8">
        <v>615.32860000000005</v>
      </c>
      <c r="YJ14" s="8">
        <v>616.17160000000001</v>
      </c>
      <c r="YK14" s="8">
        <v>612.28120000000001</v>
      </c>
      <c r="YL14" s="8">
        <v>613.61059999999998</v>
      </c>
      <c r="YM14" s="8">
        <v>612.96360000000004</v>
      </c>
      <c r="YN14" s="8">
        <v>613.17880000000002</v>
      </c>
      <c r="YO14" s="8">
        <v>614.0856</v>
      </c>
      <c r="YP14" s="8">
        <v>612.05730000000005</v>
      </c>
      <c r="YQ14" s="8">
        <v>612.39649999999995</v>
      </c>
      <c r="YR14" s="8">
        <v>612.09059999999999</v>
      </c>
      <c r="YS14" s="8">
        <v>609.66869999999994</v>
      </c>
      <c r="YT14" s="8">
        <v>609.88189999999997</v>
      </c>
      <c r="YU14" s="8">
        <v>606.98559999999998</v>
      </c>
      <c r="YV14" s="8">
        <v>605.44460000000004</v>
      </c>
      <c r="YW14" s="8">
        <v>602.97019999999998</v>
      </c>
      <c r="YX14" s="8">
        <v>604.45240000000001</v>
      </c>
      <c r="YY14" s="8">
        <v>604.51099999999997</v>
      </c>
      <c r="YZ14" s="8">
        <v>604.16769999999997</v>
      </c>
      <c r="ZA14" s="8">
        <v>605.9588</v>
      </c>
      <c r="ZB14" s="8">
        <v>601.59699999999998</v>
      </c>
      <c r="ZC14" s="8">
        <v>599.50699999999995</v>
      </c>
      <c r="ZD14" s="8">
        <v>601.46810000000005</v>
      </c>
      <c r="ZE14" s="8">
        <v>601.81150000000002</v>
      </c>
      <c r="ZF14" s="8">
        <v>600.52829999999994</v>
      </c>
      <c r="ZG14" s="8">
        <v>600.13959999999997</v>
      </c>
      <c r="ZH14" s="8">
        <v>602.1848</v>
      </c>
      <c r="ZI14" s="8">
        <v>605.67629999999997</v>
      </c>
      <c r="ZJ14" s="8">
        <v>604.41480000000001</v>
      </c>
      <c r="ZK14" s="8">
        <v>606.02700000000004</v>
      </c>
      <c r="ZL14" s="8">
        <v>604.71720000000005</v>
      </c>
      <c r="ZM14" s="8">
        <v>606.86710000000005</v>
      </c>
      <c r="ZN14" s="8">
        <v>607.56269999999995</v>
      </c>
      <c r="ZO14" s="8">
        <v>606.9982</v>
      </c>
      <c r="ZP14" s="8">
        <v>608.76130000000001</v>
      </c>
      <c r="ZQ14" s="8">
        <v>610.15269999999998</v>
      </c>
      <c r="ZR14" s="8">
        <v>611.90560000000005</v>
      </c>
      <c r="ZS14" s="8">
        <v>614.77070000000003</v>
      </c>
      <c r="ZT14" s="8">
        <v>615.19910000000004</v>
      </c>
      <c r="ZU14" s="8">
        <v>615.16719999999998</v>
      </c>
      <c r="ZV14" s="8">
        <v>617.46370000000002</v>
      </c>
      <c r="ZW14" s="8">
        <v>617.42330000000004</v>
      </c>
      <c r="ZX14" s="8">
        <v>618.27610000000004</v>
      </c>
      <c r="ZY14" s="8">
        <v>616.13800000000003</v>
      </c>
      <c r="ZZ14" s="8">
        <v>615.95860000000005</v>
      </c>
      <c r="AAA14" s="8">
        <v>614.78679999999997</v>
      </c>
      <c r="AAB14" s="8">
        <v>615.22180000000003</v>
      </c>
      <c r="AAC14" s="8">
        <v>614.70839999999998</v>
      </c>
      <c r="AAD14" s="8">
        <v>614.09190000000001</v>
      </c>
      <c r="AAE14" s="8">
        <v>614.56200000000001</v>
      </c>
      <c r="AAF14" s="8">
        <v>615.86620000000005</v>
      </c>
      <c r="AAG14" s="8">
        <v>617.05340000000001</v>
      </c>
      <c r="AAH14" s="8">
        <v>619.01469999999995</v>
      </c>
      <c r="AAI14" s="8">
        <v>620.69820000000004</v>
      </c>
      <c r="AAJ14" s="8">
        <v>621.2527</v>
      </c>
      <c r="AAK14" s="8">
        <v>619.57860000000005</v>
      </c>
      <c r="AAL14" s="8">
        <v>618.55949999999996</v>
      </c>
      <c r="AAM14" s="8">
        <v>619.94150000000002</v>
      </c>
      <c r="AAN14" s="8">
        <v>622.63480000000004</v>
      </c>
      <c r="AAO14" s="8">
        <v>623.26779999999997</v>
      </c>
      <c r="AAP14" s="8">
        <v>623.40890000000002</v>
      </c>
      <c r="AAQ14" s="8">
        <v>628.06410000000005</v>
      </c>
      <c r="AAR14" s="8">
        <v>627.27800000000002</v>
      </c>
      <c r="AAS14" s="8">
        <v>627.21400000000006</v>
      </c>
      <c r="AAT14" s="8">
        <v>627.76199999999994</v>
      </c>
      <c r="AAU14" s="8">
        <v>627.4796</v>
      </c>
      <c r="AAV14" s="8">
        <v>624.89909999999998</v>
      </c>
      <c r="AAW14" s="8">
        <v>627.1318</v>
      </c>
      <c r="AAX14" s="8">
        <v>625.85469999999998</v>
      </c>
      <c r="AAY14" s="8">
        <v>625.69190000000003</v>
      </c>
      <c r="AAZ14" s="8">
        <v>625.60739999999998</v>
      </c>
      <c r="ABA14" s="8">
        <v>628.33450000000005</v>
      </c>
      <c r="ABB14" s="8">
        <v>629.90049999999997</v>
      </c>
      <c r="ABC14" s="8">
        <v>630.25599999999997</v>
      </c>
      <c r="ABD14" s="8">
        <v>630.79849999999999</v>
      </c>
      <c r="ABE14" s="8">
        <v>631.74440000000004</v>
      </c>
      <c r="ABF14" s="8">
        <v>631.89</v>
      </c>
      <c r="ABG14" s="8">
        <v>630.69280000000003</v>
      </c>
      <c r="ABH14" s="8">
        <v>633.03549999999996</v>
      </c>
      <c r="ABI14" s="8">
        <v>634.45500000000004</v>
      </c>
      <c r="ABJ14" s="8">
        <v>634.82299999999998</v>
      </c>
      <c r="ABK14" s="8">
        <v>633.38350000000003</v>
      </c>
      <c r="ABL14" s="8">
        <v>633.59320000000002</v>
      </c>
      <c r="ABM14" s="8">
        <v>631.80870000000004</v>
      </c>
      <c r="ABN14" s="8">
        <v>631.14649999999995</v>
      </c>
      <c r="ABO14" s="8">
        <v>629.09559999999999</v>
      </c>
      <c r="ABP14" s="8">
        <v>629.95759999999996</v>
      </c>
      <c r="ABQ14" s="8">
        <v>629.89189999999996</v>
      </c>
      <c r="ABR14" s="8">
        <v>629.38800000000003</v>
      </c>
      <c r="ABS14" s="8">
        <v>628.94849999999997</v>
      </c>
      <c r="ABT14" s="8">
        <v>630.53150000000005</v>
      </c>
      <c r="ABU14" s="8">
        <v>634.51110000000006</v>
      </c>
      <c r="ABV14" s="8">
        <v>633.16409999999996</v>
      </c>
      <c r="ABW14" s="8">
        <v>633.12390000000005</v>
      </c>
      <c r="ABX14" s="8">
        <v>633.36739999999998</v>
      </c>
      <c r="ABY14" s="8">
        <v>632.33249999999998</v>
      </c>
      <c r="ABZ14" s="8">
        <v>633.00670000000002</v>
      </c>
      <c r="ACA14" s="8">
        <v>632.68420000000003</v>
      </c>
      <c r="ACB14" s="8">
        <v>632.31690000000003</v>
      </c>
      <c r="ACC14" s="8">
        <v>632.67160000000001</v>
      </c>
      <c r="ACD14" s="8">
        <v>635.4796</v>
      </c>
      <c r="ACE14" s="8">
        <v>636.72199999999998</v>
      </c>
      <c r="ACF14" s="8">
        <v>636.89139999999998</v>
      </c>
      <c r="ACG14" s="8">
        <v>636.92539999999997</v>
      </c>
      <c r="ACH14" s="8">
        <v>635.89559999999994</v>
      </c>
      <c r="ACI14" s="8">
        <v>636.68939999999998</v>
      </c>
      <c r="ACJ14" s="8">
        <v>638.73509999999999</v>
      </c>
      <c r="ACK14" s="8">
        <v>639.76170000000002</v>
      </c>
      <c r="ACL14" s="8">
        <v>639.33439999999996</v>
      </c>
      <c r="ACM14" s="8">
        <v>641.20669999999996</v>
      </c>
      <c r="ACN14" s="8">
        <v>641.78620000000001</v>
      </c>
      <c r="ACO14" s="8">
        <v>639.40120000000002</v>
      </c>
      <c r="ACP14" s="8">
        <v>640.09849999999994</v>
      </c>
      <c r="ACQ14" s="8">
        <v>639.60310000000004</v>
      </c>
      <c r="ACR14" s="8">
        <v>637.39750000000004</v>
      </c>
      <c r="ACS14" s="8">
        <v>634.21159999999998</v>
      </c>
      <c r="ACT14" s="8">
        <v>635.47230000000002</v>
      </c>
      <c r="ACU14" s="8">
        <v>636.3211</v>
      </c>
      <c r="ACV14" s="8">
        <v>639.27419999999995</v>
      </c>
      <c r="ACW14" s="8">
        <v>637.25580000000002</v>
      </c>
      <c r="ACX14" s="8">
        <v>637.69159999999999</v>
      </c>
      <c r="ACY14" s="8">
        <v>635.85220000000004</v>
      </c>
      <c r="ACZ14" s="8">
        <v>636.53560000000004</v>
      </c>
      <c r="ADA14" s="8">
        <v>640.71659999999997</v>
      </c>
      <c r="ADB14" s="8">
        <v>641.43830000000003</v>
      </c>
      <c r="ADC14" s="8">
        <v>638.37170000000003</v>
      </c>
      <c r="ADD14" s="8">
        <v>641.46789999999999</v>
      </c>
      <c r="ADE14" s="8">
        <v>642.50019999999995</v>
      </c>
      <c r="ADF14" s="8">
        <v>641.77160000000003</v>
      </c>
      <c r="ADG14" s="8">
        <v>640.08960000000002</v>
      </c>
      <c r="ADH14" s="8">
        <v>639.62490000000003</v>
      </c>
      <c r="ADI14" s="8">
        <v>639.57380000000001</v>
      </c>
      <c r="ADJ14" s="8">
        <v>641.69730000000004</v>
      </c>
      <c r="ADK14" s="8">
        <v>644.16970000000003</v>
      </c>
      <c r="ADL14" s="8">
        <v>644.20209999999997</v>
      </c>
      <c r="ADM14" s="8">
        <v>643.50019999999995</v>
      </c>
      <c r="ADN14" s="8">
        <v>641.37480000000005</v>
      </c>
      <c r="ADO14" s="8">
        <v>642.82759999999996</v>
      </c>
      <c r="ADP14" s="8">
        <v>645.14779999999996</v>
      </c>
      <c r="ADQ14" s="8">
        <v>644.11030000000005</v>
      </c>
      <c r="ADR14" s="8">
        <v>643.46159999999998</v>
      </c>
      <c r="ADS14" s="8">
        <v>642.94129999999996</v>
      </c>
      <c r="ADT14" s="8">
        <v>643.24099999999999</v>
      </c>
      <c r="ADU14" s="8">
        <v>644.32000000000005</v>
      </c>
      <c r="ADV14" s="8">
        <v>643.8442</v>
      </c>
      <c r="ADW14" s="8">
        <v>644.46540000000005</v>
      </c>
      <c r="ADX14" s="8">
        <v>644.75</v>
      </c>
      <c r="ADY14" s="8">
        <v>645.89980000000003</v>
      </c>
      <c r="ADZ14" s="8">
        <v>647.63520000000005</v>
      </c>
      <c r="AEA14" s="8">
        <v>647.69860000000006</v>
      </c>
      <c r="AEB14" s="8">
        <v>647.35509999999999</v>
      </c>
      <c r="AEC14" s="8">
        <v>646.67510000000004</v>
      </c>
      <c r="AED14" s="8">
        <v>648.59529999999995</v>
      </c>
      <c r="AEE14" s="8">
        <v>648.28060000000005</v>
      </c>
      <c r="AEF14" s="8">
        <v>645.85299999999995</v>
      </c>
      <c r="AEG14" s="8">
        <v>645.42690000000005</v>
      </c>
      <c r="AEH14" s="8">
        <v>645.81320000000005</v>
      </c>
      <c r="AEI14" s="8">
        <v>647.077</v>
      </c>
      <c r="AEJ14" s="8">
        <v>646.09849999999994</v>
      </c>
      <c r="AEK14" s="8">
        <v>648.07759999999996</v>
      </c>
      <c r="AEL14" s="8">
        <v>650.06550000000004</v>
      </c>
      <c r="AEM14" s="8">
        <v>649.90589999999997</v>
      </c>
      <c r="AEN14" s="8">
        <v>647.44169999999997</v>
      </c>
      <c r="AEO14" s="8">
        <v>647.64170000000001</v>
      </c>
      <c r="AEP14" s="8">
        <v>646.73509999999999</v>
      </c>
      <c r="AEQ14" s="8">
        <v>646.80799999999999</v>
      </c>
      <c r="AER14" s="8">
        <v>646.80799999999999</v>
      </c>
      <c r="AES14" s="8">
        <v>647.10029999999995</v>
      </c>
      <c r="AET14" s="8">
        <v>644.76070000000004</v>
      </c>
      <c r="AEU14" s="8">
        <v>643.55809999999997</v>
      </c>
      <c r="AEV14" s="8">
        <v>643.63109999999995</v>
      </c>
      <c r="AEW14" s="8">
        <v>643.63109999999995</v>
      </c>
      <c r="AEX14" s="8">
        <v>644.05039999999997</v>
      </c>
      <c r="AEY14" s="8">
        <v>644.30259999999998</v>
      </c>
      <c r="AEZ14" s="8">
        <v>643.24779999999998</v>
      </c>
      <c r="AFA14" s="8">
        <v>644.83950000000004</v>
      </c>
      <c r="AFB14" s="8">
        <v>645.58529999999996</v>
      </c>
      <c r="AFC14" s="8">
        <v>646.68179999999995</v>
      </c>
      <c r="AFD14" s="8">
        <v>646.99559999999997</v>
      </c>
      <c r="AFE14" s="8">
        <v>645.71310000000005</v>
      </c>
      <c r="AFF14" s="8">
        <v>645.08479999999997</v>
      </c>
      <c r="AFG14" s="8">
        <v>646.4239</v>
      </c>
      <c r="AFH14" s="8">
        <v>646.83799999999997</v>
      </c>
      <c r="AFI14" s="8">
        <v>646.51490000000001</v>
      </c>
      <c r="AFJ14" s="8">
        <v>645.9194</v>
      </c>
      <c r="AFK14" s="8">
        <v>646.50919999999996</v>
      </c>
      <c r="AFL14" s="8">
        <v>646.44949999999994</v>
      </c>
      <c r="AFM14" s="8">
        <v>648.4076</v>
      </c>
      <c r="AFN14" s="8">
        <v>649.71</v>
      </c>
      <c r="AFO14" s="8">
        <v>646.91690000000006</v>
      </c>
      <c r="AFP14" s="8">
        <v>643.29520000000002</v>
      </c>
      <c r="AFQ14" s="8">
        <v>644.09720000000004</v>
      </c>
      <c r="AFR14" s="8">
        <v>648.17240000000004</v>
      </c>
      <c r="AFS14" s="8">
        <v>647.37729999999999</v>
      </c>
      <c r="AFT14" s="8">
        <v>646.48440000000005</v>
      </c>
      <c r="AFU14" s="8">
        <v>646.90959999999995</v>
      </c>
      <c r="AFV14" s="8">
        <v>646.73910000000001</v>
      </c>
      <c r="AFW14" s="8">
        <v>645.74310000000003</v>
      </c>
      <c r="AFX14" s="8">
        <v>648.68560000000002</v>
      </c>
      <c r="AFY14" s="8">
        <v>650.15769999999998</v>
      </c>
      <c r="AFZ14" s="8">
        <v>649.60519999999997</v>
      </c>
      <c r="AGA14" s="8">
        <v>649.17930000000001</v>
      </c>
      <c r="AGB14" s="8">
        <v>648.71450000000004</v>
      </c>
      <c r="AGC14" s="8">
        <v>649.02890000000002</v>
      </c>
      <c r="AGD14" s="8">
        <v>650.24390000000005</v>
      </c>
      <c r="AGE14" s="8">
        <v>649.09360000000004</v>
      </c>
      <c r="AGF14" s="8">
        <v>648.61659999999995</v>
      </c>
      <c r="AGG14" s="8">
        <v>648.85919999999999</v>
      </c>
      <c r="AGH14" s="8">
        <v>651.74879999999996</v>
      </c>
      <c r="AGI14" s="8">
        <v>652.00570000000005</v>
      </c>
      <c r="AGJ14" s="8">
        <v>650.62429999999995</v>
      </c>
      <c r="AGK14" s="8">
        <v>653.08950000000004</v>
      </c>
      <c r="AGL14" s="8">
        <v>653.72569999999996</v>
      </c>
      <c r="AGM14" s="8">
        <v>653.87139999999999</v>
      </c>
      <c r="AGN14" s="8">
        <v>654.47289999999998</v>
      </c>
      <c r="AGO14" s="8">
        <v>654.798</v>
      </c>
      <c r="AGP14" s="8">
        <v>654.96479999999997</v>
      </c>
      <c r="AGQ14" s="8">
        <v>655.13649999999996</v>
      </c>
      <c r="AGR14" s="8">
        <v>656.51829999999995</v>
      </c>
      <c r="AGS14" s="8">
        <v>656.77269999999999</v>
      </c>
      <c r="AGT14" s="8">
        <v>655.66549999999995</v>
      </c>
      <c r="AGU14" s="8">
        <v>656.05269999999996</v>
      </c>
      <c r="AGV14" s="8">
        <v>656.39459999999997</v>
      </c>
      <c r="AGW14" s="8">
        <v>657.13430000000005</v>
      </c>
      <c r="AGX14" s="8">
        <v>657.89080000000001</v>
      </c>
      <c r="AGY14" s="8">
        <v>656.39940000000001</v>
      </c>
      <c r="AGZ14" s="8">
        <v>656.1617</v>
      </c>
      <c r="AHA14" s="8">
        <v>657.23919999999998</v>
      </c>
      <c r="AHB14" s="8">
        <v>658.36829999999998</v>
      </c>
      <c r="AHC14" s="8">
        <v>658.21500000000003</v>
      </c>
      <c r="AHD14" s="8">
        <v>657.01130000000001</v>
      </c>
      <c r="AHE14" s="8">
        <v>657.78949999999998</v>
      </c>
      <c r="AHF14" s="8">
        <v>658.53599999999994</v>
      </c>
      <c r="AHG14" s="8">
        <v>659.21889999999996</v>
      </c>
      <c r="AHH14" s="8">
        <v>660.19200000000001</v>
      </c>
      <c r="AHI14" s="8">
        <v>661.27319999999997</v>
      </c>
      <c r="AHJ14" s="8">
        <v>661.34910000000002</v>
      </c>
      <c r="AHK14" s="8">
        <v>661.57690000000002</v>
      </c>
      <c r="AHL14" s="8">
        <v>658.48680000000002</v>
      </c>
      <c r="AHM14" s="8">
        <v>658.98710000000005</v>
      </c>
      <c r="AHN14" s="8">
        <v>659.83019999999999</v>
      </c>
      <c r="AHO14" s="8">
        <v>659.14189999999996</v>
      </c>
      <c r="AHP14" s="8">
        <v>660.16560000000004</v>
      </c>
      <c r="AHQ14" s="8">
        <v>660.35559999999998</v>
      </c>
      <c r="AHR14" s="8">
        <v>659.93259999999998</v>
      </c>
      <c r="AHS14" s="8">
        <v>660.60910000000001</v>
      </c>
      <c r="AHT14" s="8">
        <v>661.60749999999996</v>
      </c>
      <c r="AHU14" s="8">
        <v>661.58619999999996</v>
      </c>
      <c r="AHV14" s="8">
        <v>660.83360000000005</v>
      </c>
      <c r="AHW14" s="8">
        <v>660.11950000000002</v>
      </c>
      <c r="AHX14" s="8">
        <v>658.71469999999999</v>
      </c>
      <c r="AHY14" s="8">
        <v>657.72519999999997</v>
      </c>
      <c r="AHZ14" s="8">
        <v>657.33749999999998</v>
      </c>
      <c r="AIA14" s="8">
        <v>654.0634</v>
      </c>
      <c r="AIB14" s="8">
        <v>650.54790000000003</v>
      </c>
      <c r="AIC14" s="8">
        <v>653.88170000000002</v>
      </c>
      <c r="AID14" s="8">
        <v>656.25289999999995</v>
      </c>
      <c r="AIE14" s="8">
        <v>656.48069999999996</v>
      </c>
      <c r="AIF14" s="8">
        <v>656.50340000000006</v>
      </c>
      <c r="AIG14" s="8">
        <v>653.10090000000002</v>
      </c>
      <c r="AIH14" s="8">
        <v>641.00570000000005</v>
      </c>
      <c r="AII14" s="8">
        <v>639.53970000000004</v>
      </c>
      <c r="AIJ14" s="8">
        <v>657.47069999999997</v>
      </c>
      <c r="AIK14" s="8">
        <v>658.78480000000002</v>
      </c>
      <c r="AIL14" s="8">
        <v>659.74789999999996</v>
      </c>
      <c r="AIM14" s="8">
        <v>661.89760000000001</v>
      </c>
      <c r="AIN14" s="8">
        <v>660.2681</v>
      </c>
      <c r="AIO14" s="8">
        <v>660.52589999999998</v>
      </c>
      <c r="AIP14" s="8">
        <v>661.66290000000004</v>
      </c>
      <c r="AIQ14" s="8">
        <v>661.22670000000005</v>
      </c>
      <c r="AIR14" s="8">
        <v>657.77509999999995</v>
      </c>
      <c r="AIS14" s="8">
        <v>659.82370000000003</v>
      </c>
      <c r="AIT14" s="8">
        <v>661.0068</v>
      </c>
      <c r="AIU14" s="8">
        <v>657.68960000000004</v>
      </c>
      <c r="AIV14" s="8">
        <v>654.97590000000002</v>
      </c>
      <c r="AIW14" s="8">
        <v>651.43089999999995</v>
      </c>
      <c r="AIX14" s="8">
        <v>650.53790000000004</v>
      </c>
      <c r="AIY14" s="8">
        <v>650.76570000000004</v>
      </c>
      <c r="AIZ14" s="8">
        <v>649.49879999999996</v>
      </c>
      <c r="AJA14" s="8">
        <v>645.31370000000004</v>
      </c>
      <c r="AJB14" s="8">
        <v>642.80010000000004</v>
      </c>
      <c r="AJC14" s="8">
        <v>643.90070000000003</v>
      </c>
      <c r="AJD14" s="8">
        <v>640.24059999999997</v>
      </c>
      <c r="AJE14" s="8">
        <v>641.35919999999999</v>
      </c>
      <c r="AJF14" s="8">
        <v>647.69619999999998</v>
      </c>
      <c r="AJG14" s="8">
        <v>653.77980000000002</v>
      </c>
      <c r="AJH14" s="8">
        <v>653.30830000000003</v>
      </c>
      <c r="AJI14" s="8">
        <v>649.76350000000002</v>
      </c>
      <c r="AJJ14" s="8">
        <v>651.60479999999995</v>
      </c>
      <c r="AJK14" s="8">
        <v>650.95010000000002</v>
      </c>
      <c r="AJL14" s="8">
        <v>653.62990000000002</v>
      </c>
      <c r="AJM14" s="8">
        <v>656.00559999999996</v>
      </c>
      <c r="AJN14" s="8">
        <v>656.95650000000001</v>
      </c>
      <c r="AJO14" s="8">
        <v>655.96360000000004</v>
      </c>
      <c r="AJP14" s="8">
        <v>653.8107</v>
      </c>
      <c r="AJQ14" s="8">
        <v>654.13319999999999</v>
      </c>
      <c r="AJR14" s="8">
        <v>652.15110000000004</v>
      </c>
      <c r="AJS14" s="8">
        <v>650.84079999999994</v>
      </c>
      <c r="AJT14" s="8">
        <v>650.46550000000002</v>
      </c>
      <c r="AJU14" s="8">
        <v>651.09479999999996</v>
      </c>
      <c r="AJV14" s="8">
        <v>651.62670000000003</v>
      </c>
      <c r="AJW14" s="8">
        <v>654.56690000000003</v>
      </c>
      <c r="AJX14" s="8">
        <v>655.78560000000004</v>
      </c>
      <c r="AJY14" s="8">
        <v>653.40970000000004</v>
      </c>
      <c r="AJZ14" s="8">
        <v>652.72280000000001</v>
      </c>
      <c r="AKA14" s="8">
        <v>654.01300000000003</v>
      </c>
      <c r="AKB14" s="8">
        <v>655.73879999999997</v>
      </c>
      <c r="AKC14" s="8">
        <v>655.99570000000006</v>
      </c>
      <c r="AKD14" s="8">
        <v>654.87720000000002</v>
      </c>
      <c r="AKE14" s="8">
        <v>651.92349999999999</v>
      </c>
      <c r="AKF14" s="8">
        <v>652.01329999999996</v>
      </c>
      <c r="AKG14" s="8">
        <v>655.01859999999999</v>
      </c>
      <c r="AKH14" s="8">
        <v>656.31949999999995</v>
      </c>
      <c r="AKI14" s="8">
        <v>659.22479999999996</v>
      </c>
      <c r="AKJ14" s="8">
        <v>659.41970000000003</v>
      </c>
      <c r="AKK14" s="8">
        <v>659.4778</v>
      </c>
      <c r="AKL14" s="8">
        <v>659.59199999999998</v>
      </c>
      <c r="AKM14" s="8">
        <v>661.30560000000003</v>
      </c>
      <c r="AKN14" s="8">
        <v>663.19949999999994</v>
      </c>
      <c r="AKO14" s="8">
        <v>662.93889999999999</v>
      </c>
      <c r="AKP14" s="8">
        <v>663.90170000000001</v>
      </c>
      <c r="AKQ14" s="8">
        <v>664.6377</v>
      </c>
      <c r="AKR14" s="8">
        <v>666.0027</v>
      </c>
      <c r="AKS14" s="8">
        <v>668.33389999999997</v>
      </c>
      <c r="AKT14" s="8">
        <v>669.1309</v>
      </c>
      <c r="AKU14" s="8">
        <v>670.50310000000002</v>
      </c>
      <c r="AKV14" s="8">
        <v>672.73329999999999</v>
      </c>
      <c r="AKW14" s="8">
        <v>672.80589999999995</v>
      </c>
      <c r="AKX14" s="8">
        <v>669.0421</v>
      </c>
      <c r="AKY14" s="8">
        <v>671.62929999999994</v>
      </c>
      <c r="AKZ14" s="8">
        <v>669.93299999999999</v>
      </c>
      <c r="ALA14" s="8">
        <v>668.35559999999998</v>
      </c>
      <c r="ALB14" s="8">
        <v>669.1096</v>
      </c>
      <c r="ALC14" s="8">
        <v>671.15949999999998</v>
      </c>
      <c r="ALD14" s="8">
        <v>674.52300000000002</v>
      </c>
      <c r="ALE14" s="8">
        <v>673.27239999999995</v>
      </c>
      <c r="ALF14" s="8">
        <v>673.30150000000003</v>
      </c>
      <c r="ALG14" s="8">
        <v>673.98429999999996</v>
      </c>
      <c r="ALH14" s="8">
        <v>675.0652</v>
      </c>
      <c r="ALI14" s="8">
        <v>674.73050000000001</v>
      </c>
      <c r="ALJ14" s="8">
        <v>674.01390000000004</v>
      </c>
      <c r="ALK14" s="8">
        <v>672.9366</v>
      </c>
      <c r="ALL14" s="8">
        <v>673.16269999999997</v>
      </c>
      <c r="ALM14" s="8">
        <v>674.77850000000001</v>
      </c>
      <c r="ALN14" s="8">
        <v>674.95360000000005</v>
      </c>
      <c r="ALO14" s="8">
        <v>675.27049999999997</v>
      </c>
      <c r="ALP14" s="8">
        <v>674.96780000000001</v>
      </c>
      <c r="ALQ14" s="8">
        <v>674.59789999999998</v>
      </c>
      <c r="ALR14" s="8">
        <v>674.64459999999997</v>
      </c>
      <c r="ALS14" s="8">
        <v>674.88260000000002</v>
      </c>
      <c r="ALT14" s="8">
        <v>675.05529999999999</v>
      </c>
      <c r="ALU14" s="8">
        <v>672.67909999999995</v>
      </c>
      <c r="ALV14" s="8">
        <v>671.0539</v>
      </c>
      <c r="ALW14" s="8">
        <v>671.75990000000002</v>
      </c>
      <c r="ALX14" s="8">
        <v>671.33249999999998</v>
      </c>
      <c r="ALY14" s="8">
        <v>669.20579999999995</v>
      </c>
      <c r="ALZ14" s="8">
        <v>668.28179999999998</v>
      </c>
      <c r="AMA14" s="8">
        <v>666.48710000000005</v>
      </c>
      <c r="AMB14" s="8">
        <v>668.47220000000004</v>
      </c>
      <c r="AMC14" s="8">
        <v>671.05700000000002</v>
      </c>
      <c r="AMD14" s="8">
        <v>671.79650000000004</v>
      </c>
      <c r="AME14" s="8">
        <v>670.51130000000001</v>
      </c>
      <c r="AMF14" s="8">
        <v>671.54920000000004</v>
      </c>
      <c r="AMG14" s="8">
        <v>670.12170000000003</v>
      </c>
      <c r="AMH14" s="8">
        <v>670.04600000000005</v>
      </c>
      <c r="AMI14" s="8">
        <v>672.58410000000003</v>
      </c>
      <c r="AMJ14" s="8">
        <v>673.35170000000005</v>
      </c>
      <c r="AMK14" s="8">
        <v>675.59199999999998</v>
      </c>
      <c r="AML14" s="8">
        <v>676.15409999999997</v>
      </c>
      <c r="AMM14" s="8">
        <v>679.42359999999996</v>
      </c>
      <c r="AMN14" s="8">
        <v>677.67169999999999</v>
      </c>
      <c r="AMO14" s="8">
        <v>680.51379999999995</v>
      </c>
      <c r="AMP14" s="8">
        <v>681.70830000000001</v>
      </c>
      <c r="AMQ14" s="8">
        <v>681.53369999999995</v>
      </c>
      <c r="AMR14" s="8">
        <v>680.43600000000004</v>
      </c>
      <c r="AMS14" s="8">
        <v>681.53899999999999</v>
      </c>
      <c r="AMT14" s="8">
        <v>680.88229999999999</v>
      </c>
      <c r="AMU14" s="8">
        <v>681.07669999999996</v>
      </c>
      <c r="AMV14" s="8">
        <v>679.20249999999999</v>
      </c>
      <c r="AMW14" s="8">
        <v>678.95749999999998</v>
      </c>
      <c r="AMX14" s="8">
        <v>675.55489999999998</v>
      </c>
      <c r="AMY14" s="8">
        <v>676.44579999999996</v>
      </c>
      <c r="AMZ14" s="8">
        <v>679.31820000000005</v>
      </c>
      <c r="ANA14" s="8">
        <v>678.04240000000004</v>
      </c>
      <c r="ANB14" s="8">
        <v>672.91890000000001</v>
      </c>
      <c r="ANC14" s="8">
        <v>673.06489999999997</v>
      </c>
      <c r="AND14" s="8">
        <v>672.76639999999998</v>
      </c>
      <c r="ANE14" s="8">
        <v>672.98699999999997</v>
      </c>
      <c r="ANF14" s="8">
        <v>671.61900000000003</v>
      </c>
      <c r="ANG14" s="8">
        <v>672.2038</v>
      </c>
      <c r="ANH14" s="8">
        <v>671.6182</v>
      </c>
      <c r="ANI14" s="8">
        <v>671.06539999999995</v>
      </c>
      <c r="ANJ14" s="8">
        <v>668.33119999999997</v>
      </c>
      <c r="ANK14" s="8">
        <v>668.27670000000001</v>
      </c>
      <c r="ANL14" s="8">
        <v>665.25369999999998</v>
      </c>
      <c r="ANM14" s="8">
        <v>659.08910000000003</v>
      </c>
      <c r="ANN14" s="8">
        <v>663.10130000000004</v>
      </c>
      <c r="ANO14" s="8">
        <v>663.68430000000001</v>
      </c>
      <c r="ANP14" s="8">
        <v>660.06600000000003</v>
      </c>
      <c r="ANQ14" s="8">
        <v>660.5557</v>
      </c>
      <c r="ANR14" s="8">
        <v>657.00189999999998</v>
      </c>
      <c r="ANS14" s="8">
        <v>659.53800000000001</v>
      </c>
      <c r="ANT14" s="8">
        <v>661.48910000000001</v>
      </c>
      <c r="ANU14" s="8">
        <v>658.52670000000001</v>
      </c>
      <c r="ANV14" s="8">
        <v>655.87689999999998</v>
      </c>
      <c r="ANW14" s="8">
        <v>653.22450000000003</v>
      </c>
      <c r="ANX14" s="8">
        <v>652.33799999999997</v>
      </c>
      <c r="ANY14" s="8">
        <v>642.43960000000004</v>
      </c>
      <c r="ANZ14" s="8">
        <v>639.32320000000004</v>
      </c>
      <c r="AOA14" s="8">
        <v>646.6576</v>
      </c>
      <c r="AOB14" s="8">
        <v>651.78890000000001</v>
      </c>
      <c r="AOC14" s="8">
        <v>650.99779999999998</v>
      </c>
      <c r="AOD14" s="8">
        <v>648.75329999999997</v>
      </c>
      <c r="AOE14" s="8">
        <v>647.18380000000002</v>
      </c>
      <c r="AOF14" s="8">
        <v>646.21249999999998</v>
      </c>
      <c r="AOG14" s="8">
        <v>646.05780000000004</v>
      </c>
      <c r="AOH14" s="8">
        <v>645.74770000000001</v>
      </c>
      <c r="AOI14" s="8">
        <v>645.82479999999998</v>
      </c>
      <c r="AOJ14" s="8">
        <v>644.20749999999998</v>
      </c>
      <c r="AOK14" s="8">
        <v>647.39649999999995</v>
      </c>
      <c r="AOL14" s="8">
        <v>644.93579999999997</v>
      </c>
      <c r="AOM14" s="8">
        <v>642.32330000000002</v>
      </c>
      <c r="AON14" s="8">
        <v>644.82550000000003</v>
      </c>
      <c r="AOO14" s="8">
        <v>643.82860000000005</v>
      </c>
      <c r="AOP14" s="8">
        <v>643.69749999999999</v>
      </c>
      <c r="AOQ14" s="8">
        <v>642.93269999999995</v>
      </c>
      <c r="AOR14" s="8">
        <v>643.00840000000005</v>
      </c>
      <c r="AOS14" s="8">
        <v>643.2355</v>
      </c>
      <c r="AOT14" s="8">
        <v>643.31119999999999</v>
      </c>
      <c r="AOU14" s="8">
        <v>637.11810000000003</v>
      </c>
      <c r="AOV14" s="8">
        <v>637.80589999999995</v>
      </c>
      <c r="AOW14" s="8">
        <v>637.88160000000005</v>
      </c>
      <c r="AOX14" s="8">
        <v>638.1087</v>
      </c>
      <c r="AOY14" s="8">
        <v>646.75109999999995</v>
      </c>
      <c r="AOZ14" s="8">
        <v>645.7133</v>
      </c>
      <c r="APA14" s="8">
        <v>640.53250000000003</v>
      </c>
      <c r="APB14" s="8">
        <v>639.28639999999996</v>
      </c>
      <c r="APC14" s="8">
        <v>637.73889999999994</v>
      </c>
      <c r="APD14" s="8">
        <v>640.41470000000004</v>
      </c>
      <c r="APE14" s="8">
        <v>641.37869999999998</v>
      </c>
      <c r="APF14" s="8">
        <v>644.51649999999995</v>
      </c>
      <c r="APG14" s="8">
        <v>646.54939999999999</v>
      </c>
      <c r="APH14" s="8">
        <v>644.42600000000004</v>
      </c>
      <c r="API14" s="8">
        <v>641.62639999999999</v>
      </c>
      <c r="APJ14" s="8">
        <v>644.91160000000002</v>
      </c>
      <c r="APK14" s="8">
        <v>642.86659999999995</v>
      </c>
      <c r="APL14" s="8">
        <v>646.02620000000002</v>
      </c>
      <c r="APM14" s="8">
        <v>647.01700000000005</v>
      </c>
      <c r="APN14" s="8">
        <v>644.66729999999995</v>
      </c>
      <c r="APO14" s="8">
        <v>642.09379999999999</v>
      </c>
      <c r="APP14" s="8">
        <v>640.9289</v>
      </c>
      <c r="APQ14" s="8">
        <v>642.17759999999998</v>
      </c>
      <c r="APR14" s="8">
        <v>644.77319999999997</v>
      </c>
      <c r="APS14" s="8">
        <v>648.88459999999998</v>
      </c>
      <c r="APT14" s="8">
        <v>654.2133</v>
      </c>
      <c r="APU14" s="8">
        <v>650.54319999999996</v>
      </c>
      <c r="APV14" s="8">
        <v>651.22609999999997</v>
      </c>
      <c r="APW14" s="8">
        <v>647.98350000000005</v>
      </c>
      <c r="APX14" s="8">
        <v>645.08640000000003</v>
      </c>
      <c r="APY14" s="8">
        <v>644.53449999999998</v>
      </c>
      <c r="APZ14" s="8">
        <v>644.09979999999996</v>
      </c>
      <c r="AQA14" s="8">
        <v>644.18529999999998</v>
      </c>
      <c r="AQB14" s="8">
        <v>642.40689999999995</v>
      </c>
      <c r="AQC14" s="8">
        <v>643.44870000000003</v>
      </c>
      <c r="AQD14" s="8">
        <v>646.64099999999996</v>
      </c>
      <c r="AQE14" s="8">
        <v>646.6789</v>
      </c>
      <c r="AQF14" s="8">
        <v>644.62929999999994</v>
      </c>
      <c r="AQG14" s="8">
        <v>645.0992</v>
      </c>
      <c r="AQH14" s="8">
        <v>644.58849999999995</v>
      </c>
      <c r="AQI14" s="8">
        <v>643.92759999999998</v>
      </c>
      <c r="AQJ14" s="8">
        <v>643.24969999999996</v>
      </c>
      <c r="AQK14" s="8">
        <v>642.76769999999999</v>
      </c>
      <c r="AQL14" s="8">
        <v>642.94740000000002</v>
      </c>
      <c r="AQM14" s="8">
        <v>644.1259</v>
      </c>
      <c r="AQN14" s="8">
        <v>644.90239999999994</v>
      </c>
      <c r="AQO14" s="8">
        <v>640.24559999999997</v>
      </c>
      <c r="AQP14" s="8">
        <v>640.92790000000002</v>
      </c>
      <c r="AQQ14" s="8">
        <v>640.6816</v>
      </c>
      <c r="AQR14" s="8">
        <v>638.55520000000001</v>
      </c>
      <c r="AQS14" s="8">
        <v>636.78020000000004</v>
      </c>
      <c r="AQT14" s="8">
        <v>637.88919999999996</v>
      </c>
      <c r="AQU14" s="8">
        <v>642.83410000000003</v>
      </c>
      <c r="AQV14" s="8">
        <v>646.59130000000005</v>
      </c>
      <c r="AQW14" s="8">
        <v>650.85760000000005</v>
      </c>
      <c r="AQX14" s="8">
        <v>651.13109999999995</v>
      </c>
      <c r="AQY14" s="8">
        <v>649.28809999999999</v>
      </c>
      <c r="AQZ14" s="8">
        <v>651.66380000000004</v>
      </c>
      <c r="ARA14" s="8">
        <v>650.06619999999998</v>
      </c>
      <c r="ARB14" s="8">
        <v>648.12860000000001</v>
      </c>
      <c r="ARC14" s="8">
        <v>648.82960000000003</v>
      </c>
      <c r="ARD14" s="8">
        <v>648.95399999999995</v>
      </c>
      <c r="ARE14" s="8">
        <v>649.6046</v>
      </c>
      <c r="ARF14" s="8">
        <v>648.97640000000001</v>
      </c>
      <c r="ARG14" s="8">
        <v>648.18460000000005</v>
      </c>
      <c r="ARH14" s="8">
        <v>648.61609999999996</v>
      </c>
      <c r="ARI14" s="8">
        <v>646.64139999999998</v>
      </c>
      <c r="ARJ14" s="8">
        <v>647.08600000000001</v>
      </c>
      <c r="ARK14" s="8">
        <v>649.75789999999995</v>
      </c>
      <c r="ARL14" s="8">
        <v>649.4819</v>
      </c>
      <c r="ARM14" s="8">
        <v>650.43790000000001</v>
      </c>
      <c r="ARN14" s="8">
        <v>650.51710000000003</v>
      </c>
      <c r="ARO14" s="8">
        <v>650.05110000000002</v>
      </c>
      <c r="ARP14" s="8">
        <v>652.12310000000002</v>
      </c>
      <c r="ARQ14" s="8">
        <v>654.40150000000006</v>
      </c>
      <c r="ARR14" s="8">
        <v>653.23810000000003</v>
      </c>
      <c r="ARS14" s="8">
        <v>651.85019999999997</v>
      </c>
      <c r="ART14" s="8">
        <v>651.16480000000001</v>
      </c>
      <c r="ARU14" s="8">
        <v>649.82839999999999</v>
      </c>
      <c r="ARV14" s="8">
        <v>650.52610000000004</v>
      </c>
      <c r="ARW14" s="8">
        <v>651.06029999999998</v>
      </c>
      <c r="ARX14" s="8">
        <v>649.47879999999998</v>
      </c>
      <c r="ARY14" s="8">
        <v>649.55520000000001</v>
      </c>
      <c r="ARZ14" s="8">
        <v>649.78459999999995</v>
      </c>
      <c r="ASA14" s="8">
        <v>647.66300000000001</v>
      </c>
      <c r="ASB14" s="8">
        <v>647.15459999999996</v>
      </c>
      <c r="ASC14" s="8">
        <v>650.37019999999995</v>
      </c>
      <c r="ASD14" s="8">
        <v>650.5231</v>
      </c>
      <c r="ASE14" s="8">
        <v>650.67610000000002</v>
      </c>
      <c r="ASF14" s="8">
        <v>653.83609999999999</v>
      </c>
      <c r="ASG14" s="8">
        <v>654.17430000000002</v>
      </c>
      <c r="ASH14" s="8">
        <v>654.81790000000001</v>
      </c>
      <c r="ASI14" s="8">
        <v>655.71870000000001</v>
      </c>
      <c r="ASJ14" s="8">
        <v>655.53129999999999</v>
      </c>
      <c r="ASK14" s="8">
        <v>656.91470000000004</v>
      </c>
      <c r="ASL14" s="8">
        <v>657.05560000000003</v>
      </c>
      <c r="ASM14" s="8">
        <v>659.49850000000004</v>
      </c>
      <c r="ASN14" s="8">
        <v>658.59690000000001</v>
      </c>
      <c r="ASO14" s="8">
        <v>659.72799999999995</v>
      </c>
      <c r="ASP14" s="8">
        <v>658.77739999999994</v>
      </c>
      <c r="ASQ14" s="8">
        <v>657.93290000000002</v>
      </c>
      <c r="ASR14" s="8">
        <v>656.72940000000006</v>
      </c>
      <c r="ASS14" s="8">
        <v>656.22429999999997</v>
      </c>
      <c r="AST14" s="8">
        <v>655.00099999999998</v>
      </c>
      <c r="ASU14" s="8">
        <v>656.07950000000005</v>
      </c>
      <c r="ASV14" s="8">
        <v>658.48289999999997</v>
      </c>
      <c r="ASW14" s="8">
        <v>659.19359999999995</v>
      </c>
      <c r="ASX14" s="8">
        <v>657.66189999999995</v>
      </c>
      <c r="ASY14" s="8">
        <v>657.89139999999998</v>
      </c>
      <c r="ASZ14" s="8">
        <v>656.24080000000004</v>
      </c>
      <c r="ATA14" s="8">
        <v>658.69320000000005</v>
      </c>
      <c r="ATB14" s="8">
        <v>660.77049999999997</v>
      </c>
      <c r="ATC14" s="8">
        <v>663.6037</v>
      </c>
      <c r="ATD14" s="8">
        <v>662.37639999999999</v>
      </c>
      <c r="ATE14" s="8">
        <v>659.3383</v>
      </c>
      <c r="ATF14" s="8">
        <v>657.62580000000003</v>
      </c>
      <c r="ATG14" s="8">
        <v>655.81799999999998</v>
      </c>
      <c r="ATH14" s="8">
        <v>656.45460000000003</v>
      </c>
      <c r="ATI14" s="8">
        <v>656.98249999999996</v>
      </c>
      <c r="ATJ14" s="8">
        <v>658.42259999999999</v>
      </c>
      <c r="ATK14" s="8">
        <v>655.77959999999996</v>
      </c>
      <c r="ATL14" s="8">
        <v>654.82129999999995</v>
      </c>
      <c r="ATM14" s="8">
        <v>657.08870000000002</v>
      </c>
      <c r="ATN14" s="8">
        <v>656.06659999999999</v>
      </c>
      <c r="ATO14" s="8">
        <v>657.36829999999998</v>
      </c>
      <c r="ATP14" s="8">
        <v>654.61270000000002</v>
      </c>
      <c r="ATQ14" s="8">
        <v>652.10109999999997</v>
      </c>
      <c r="ATR14" s="8">
        <v>648.88229999999999</v>
      </c>
      <c r="ATS14" s="8">
        <v>649.34040000000005</v>
      </c>
      <c r="ATT14" s="8">
        <v>649.37429999999995</v>
      </c>
      <c r="ATU14" s="8">
        <v>650.64840000000004</v>
      </c>
      <c r="ATV14" s="8">
        <v>654.25289999999995</v>
      </c>
      <c r="ATW14" s="8">
        <v>654.89</v>
      </c>
      <c r="ATX14" s="8">
        <v>653.55799999999999</v>
      </c>
      <c r="ATY14" s="8">
        <v>650.20069999999998</v>
      </c>
      <c r="ATZ14" s="8">
        <v>644.82299999999998</v>
      </c>
      <c r="AUA14" s="8">
        <v>642.55370000000005</v>
      </c>
      <c r="AUB14" s="8">
        <v>637.85400000000004</v>
      </c>
      <c r="AUC14" s="8">
        <v>619.34619999999995</v>
      </c>
      <c r="AUD14" s="8">
        <v>625.04269999999997</v>
      </c>
      <c r="AUE14" s="8">
        <v>624.69000000000005</v>
      </c>
      <c r="AUF14" s="8">
        <v>621.76700000000005</v>
      </c>
      <c r="AUG14" s="8">
        <v>616.8039</v>
      </c>
      <c r="AUH14" s="8">
        <v>607.45249999999999</v>
      </c>
      <c r="AUI14" s="8">
        <v>614.13559999999995</v>
      </c>
      <c r="AUJ14" s="8">
        <v>622.57249999999999</v>
      </c>
      <c r="AUK14" s="8">
        <v>633.76729999999998</v>
      </c>
      <c r="AUL14" s="8">
        <v>632.28890000000001</v>
      </c>
      <c r="AUM14" s="8">
        <v>621.34900000000005</v>
      </c>
      <c r="AUN14" s="8">
        <v>622.76149999999996</v>
      </c>
      <c r="AUO14" s="8">
        <v>618.34130000000005</v>
      </c>
      <c r="AUP14" s="8">
        <v>615.00289999999995</v>
      </c>
      <c r="AUQ14" s="8">
        <v>614.48829999999998</v>
      </c>
      <c r="AUR14" s="8">
        <v>609.17570000000001</v>
      </c>
      <c r="AUS14" s="8">
        <v>604.33029999999997</v>
      </c>
      <c r="AUT14" s="8">
        <v>605.67660000000001</v>
      </c>
      <c r="AUU14" s="8">
        <v>601.71619999999996</v>
      </c>
      <c r="AUV14" s="8">
        <v>605.1078</v>
      </c>
      <c r="AUW14" s="8">
        <v>639.81320000000005</v>
      </c>
      <c r="AUX14" s="8">
        <v>643.98450000000003</v>
      </c>
      <c r="AUY14" s="8">
        <v>646.20159999999998</v>
      </c>
      <c r="AUZ14" s="8">
        <v>648.91120000000001</v>
      </c>
      <c r="AVA14" s="8">
        <v>648.87660000000005</v>
      </c>
      <c r="AVB14" s="8">
        <v>649.12620000000004</v>
      </c>
      <c r="AVC14" s="8">
        <v>651.20730000000003</v>
      </c>
      <c r="AVD14" s="8">
        <v>653.88369999999998</v>
      </c>
      <c r="AVE14" s="8">
        <v>652.40480000000002</v>
      </c>
      <c r="AVF14" s="8">
        <v>653.65009999999995</v>
      </c>
      <c r="AVG14" s="8">
        <v>652.46410000000003</v>
      </c>
      <c r="AVH14" s="8">
        <v>652.74270000000001</v>
      </c>
      <c r="AVI14" s="8">
        <v>651.55870000000004</v>
      </c>
      <c r="AVJ14" s="8">
        <v>652.80560000000003</v>
      </c>
      <c r="AVK14" s="8">
        <v>652.42100000000005</v>
      </c>
      <c r="AVL14" s="8">
        <v>652.64970000000005</v>
      </c>
      <c r="AVM14" s="8">
        <v>652.30250000000001</v>
      </c>
      <c r="AVN14" s="8">
        <v>652.3999</v>
      </c>
      <c r="AVO14" s="8">
        <v>653.54100000000005</v>
      </c>
      <c r="AVP14" s="8">
        <v>649.76819999999998</v>
      </c>
      <c r="AVQ14" s="8">
        <v>637.60950000000003</v>
      </c>
      <c r="AVR14" s="8">
        <v>638.09079999999994</v>
      </c>
      <c r="AVS14" s="8">
        <v>647.36369999999999</v>
      </c>
      <c r="AVT14" s="8">
        <v>645.98230000000001</v>
      </c>
      <c r="AVU14" s="8">
        <v>639.66740000000004</v>
      </c>
      <c r="AVV14" s="8">
        <v>630.73770000000002</v>
      </c>
      <c r="AVW14" s="8">
        <v>624.37440000000004</v>
      </c>
      <c r="AVX14" s="8">
        <v>626.74369999999999</v>
      </c>
      <c r="AVY14" s="8">
        <v>626.82899999999995</v>
      </c>
      <c r="AVZ14" s="8">
        <v>630.56259999999997</v>
      </c>
      <c r="AWA14" s="8">
        <v>626.96450000000004</v>
      </c>
      <c r="AWB14" s="8">
        <v>621.78269999999998</v>
      </c>
      <c r="AWC14" s="8">
        <v>619.03110000000004</v>
      </c>
      <c r="AWD14" s="8">
        <v>622.72090000000003</v>
      </c>
      <c r="AWE14" s="8">
        <v>624.66269999999997</v>
      </c>
      <c r="AWF14" s="8">
        <v>623.15639999999996</v>
      </c>
      <c r="AWG14" s="8">
        <v>624.83699999999999</v>
      </c>
      <c r="AWH14" s="8">
        <v>623.41890000000001</v>
      </c>
      <c r="AWI14" s="8">
        <v>625.13779999999997</v>
      </c>
      <c r="AWJ14" s="8">
        <v>626.41970000000003</v>
      </c>
      <c r="AWK14" s="8">
        <v>627.22900000000004</v>
      </c>
      <c r="AWL14" s="8">
        <v>628.76189999999997</v>
      </c>
      <c r="AWM14" s="8">
        <v>627.46669999999995</v>
      </c>
      <c r="AWN14" s="8">
        <v>631.09259999999995</v>
      </c>
      <c r="AWO14" s="8">
        <v>629.55409999999995</v>
      </c>
      <c r="AWP14" s="8">
        <v>628.51959999999997</v>
      </c>
      <c r="AWQ14" s="8">
        <v>625.71559999999999</v>
      </c>
      <c r="AWR14" s="8">
        <v>621.13660000000004</v>
      </c>
      <c r="AWS14" s="8">
        <v>617.09310000000005</v>
      </c>
      <c r="AWT14" s="8">
        <v>617.96540000000005</v>
      </c>
      <c r="AWU14" s="8">
        <v>616.96320000000003</v>
      </c>
      <c r="AWV14" s="8">
        <v>613.41179999999997</v>
      </c>
      <c r="AWW14" s="8">
        <v>612.13639999999998</v>
      </c>
      <c r="AWX14" s="8">
        <v>608.42229999999995</v>
      </c>
      <c r="AWY14" s="8">
        <v>613.14739999999995</v>
      </c>
      <c r="AWZ14" s="8">
        <v>611.39049999999997</v>
      </c>
      <c r="AXA14" s="8">
        <v>611.93269999999995</v>
      </c>
      <c r="AXB14" s="8">
        <v>612.47950000000003</v>
      </c>
      <c r="AXC14" s="8">
        <v>614.29840000000002</v>
      </c>
      <c r="AXD14" s="8">
        <v>608.60180000000003</v>
      </c>
      <c r="AXE14" s="8">
        <v>604.97580000000005</v>
      </c>
      <c r="AXF14" s="8">
        <v>600.6671</v>
      </c>
      <c r="AXG14" s="8">
        <v>602.49069999999995</v>
      </c>
      <c r="AXH14" s="8">
        <v>603.19259999999997</v>
      </c>
      <c r="AXI14" s="8">
        <v>595.70429999999999</v>
      </c>
      <c r="AXJ14" s="8">
        <v>583.46569999999997</v>
      </c>
      <c r="AXK14" s="8">
        <v>580.23019999999997</v>
      </c>
      <c r="AXL14" s="8">
        <v>559.30769999999995</v>
      </c>
      <c r="AXM14" s="8">
        <v>572.72209999999995</v>
      </c>
      <c r="AXN14" s="8">
        <v>590.4819</v>
      </c>
      <c r="AXO14" s="8">
        <v>582.64909999999998</v>
      </c>
      <c r="AXP14" s="8">
        <v>566.7124</v>
      </c>
      <c r="AXQ14" s="8">
        <v>569.87030000000004</v>
      </c>
      <c r="AXR14" s="8">
        <v>576.41869999999994</v>
      </c>
      <c r="AXS14" s="8">
        <v>583.83389999999997</v>
      </c>
      <c r="AXT14" s="8">
        <v>583.03510000000006</v>
      </c>
      <c r="AXU14" s="8">
        <v>575.98209999999995</v>
      </c>
      <c r="AXV14" s="8">
        <v>567.60109999999997</v>
      </c>
      <c r="AXW14" s="8">
        <v>561.55250000000001</v>
      </c>
      <c r="AXX14" s="8">
        <v>553.9194</v>
      </c>
      <c r="AXY14" s="8">
        <v>556.25450000000001</v>
      </c>
      <c r="AXZ14" s="8">
        <v>555.02080000000001</v>
      </c>
      <c r="AYA14" s="8">
        <v>565.63019999999995</v>
      </c>
      <c r="AYB14" s="8">
        <v>580.50130000000001</v>
      </c>
      <c r="AYC14" s="8">
        <v>581.65269999999998</v>
      </c>
      <c r="AYD14" s="8">
        <v>610.45159999999998</v>
      </c>
      <c r="AYE14" s="8">
        <v>612.923</v>
      </c>
      <c r="AYF14" s="8">
        <v>609.29459999999995</v>
      </c>
      <c r="AYG14" s="8">
        <v>590.53070000000002</v>
      </c>
      <c r="AYH14" s="8">
        <v>590.59979999999996</v>
      </c>
      <c r="AYI14" s="8">
        <v>589.54759999999999</v>
      </c>
      <c r="AYJ14" s="8">
        <v>585.39089999999999</v>
      </c>
      <c r="AYK14" s="8">
        <v>580.80690000000004</v>
      </c>
      <c r="AYL14" s="8">
        <v>590.71820000000002</v>
      </c>
      <c r="AYM14" s="8">
        <v>591.23500000000001</v>
      </c>
      <c r="AYN14" s="8">
        <v>596.31230000000005</v>
      </c>
      <c r="AYO14" s="8">
        <v>606.08870000000002</v>
      </c>
      <c r="AYP14" s="8">
        <v>599.60450000000003</v>
      </c>
      <c r="AYQ14" s="8">
        <v>596.10469999999998</v>
      </c>
      <c r="AYR14" s="8">
        <v>592.54650000000004</v>
      </c>
      <c r="AYS14" s="8">
        <v>592.54650000000004</v>
      </c>
      <c r="AYT14" s="8">
        <v>592.85929999999996</v>
      </c>
      <c r="AYU14" s="8">
        <v>591.83789999999999</v>
      </c>
      <c r="AYV14" s="8">
        <v>592.27509999999995</v>
      </c>
      <c r="AYW14" s="8">
        <v>592.56579999999997</v>
      </c>
      <c r="AYX14" s="8">
        <v>592.56579999999997</v>
      </c>
      <c r="AYY14" s="8">
        <v>599.08770000000004</v>
      </c>
      <c r="AYZ14" s="8">
        <v>597.47230000000002</v>
      </c>
      <c r="AZA14" s="8">
        <v>591.94100000000003</v>
      </c>
      <c r="AZB14" s="8">
        <v>588.01229999999998</v>
      </c>
      <c r="AZC14" s="8">
        <v>586.84879999999998</v>
      </c>
      <c r="AZD14" s="8">
        <v>585.65970000000004</v>
      </c>
      <c r="AZE14" s="8">
        <v>590.29259999999999</v>
      </c>
      <c r="AZF14" s="8">
        <v>606.32510000000002</v>
      </c>
      <c r="AZG14" s="8">
        <v>605.09590000000003</v>
      </c>
      <c r="AZH14" s="8">
        <v>606.6893</v>
      </c>
      <c r="AZI14" s="8">
        <v>611.22760000000005</v>
      </c>
      <c r="AZJ14" s="8">
        <v>614.52570000000003</v>
      </c>
      <c r="AZK14" s="8">
        <v>616.4973</v>
      </c>
      <c r="AZL14" s="8">
        <v>620.87159999999994</v>
      </c>
      <c r="AZM14" s="8">
        <v>628.43010000000004</v>
      </c>
      <c r="AZN14" s="8">
        <v>625.83320000000003</v>
      </c>
      <c r="AZO14" s="8">
        <v>623.07500000000005</v>
      </c>
      <c r="AZP14" s="8">
        <v>629.31410000000005</v>
      </c>
      <c r="AZQ14" s="8">
        <v>635.625</v>
      </c>
      <c r="AZR14" s="8">
        <v>628.43110000000001</v>
      </c>
      <c r="AZS14" s="8">
        <v>633.4864</v>
      </c>
      <c r="AZT14" s="8">
        <v>646.82770000000005</v>
      </c>
      <c r="AZU14" s="8">
        <v>650.09100000000001</v>
      </c>
      <c r="AZV14" s="8">
        <v>645.84590000000003</v>
      </c>
      <c r="AZW14" s="8">
        <v>649.1508</v>
      </c>
      <c r="AZX14" s="8">
        <v>650.34910000000002</v>
      </c>
      <c r="AZY14" s="8">
        <v>652.25519999999995</v>
      </c>
      <c r="AZZ14" s="8">
        <v>656.70050000000003</v>
      </c>
      <c r="BAA14" s="8">
        <v>651.34140000000002</v>
      </c>
      <c r="BAB14" s="8">
        <v>652.31719999999996</v>
      </c>
      <c r="BAC14" s="8">
        <v>653.1567</v>
      </c>
      <c r="BAD14" s="8">
        <v>646.09159999999997</v>
      </c>
      <c r="BAE14" s="8">
        <v>646.95579999999995</v>
      </c>
      <c r="BAF14" s="8">
        <v>652.21140000000003</v>
      </c>
      <c r="BAG14" s="8">
        <v>656.86440000000005</v>
      </c>
      <c r="BAH14" s="8">
        <v>659.40610000000004</v>
      </c>
      <c r="BAI14" s="8">
        <v>657.04880000000003</v>
      </c>
      <c r="BAJ14" s="8">
        <v>655.02390000000003</v>
      </c>
      <c r="BAK14" s="8">
        <v>655.71439999999996</v>
      </c>
      <c r="BAL14" s="8">
        <v>657.77279999999996</v>
      </c>
      <c r="BAM14" s="8">
        <v>661.34739999999999</v>
      </c>
      <c r="BAN14" s="8">
        <v>669.09630000000004</v>
      </c>
      <c r="BAO14" s="8">
        <v>681.41</v>
      </c>
      <c r="BAP14" s="8">
        <v>684.1146</v>
      </c>
      <c r="BAQ14" s="8">
        <v>683.02599999999995</v>
      </c>
      <c r="BAR14" s="8">
        <v>675.94809999999995</v>
      </c>
      <c r="BAS14" s="8">
        <v>680.73159999999996</v>
      </c>
      <c r="BAT14" s="8">
        <v>686.0077</v>
      </c>
      <c r="BAU14" s="8">
        <v>686.16340000000002</v>
      </c>
      <c r="BAV14" s="8">
        <v>682.31780000000003</v>
      </c>
      <c r="BAW14" s="8">
        <v>683.01089999999999</v>
      </c>
      <c r="BAX14" s="8">
        <v>685.2183</v>
      </c>
      <c r="BAY14" s="8">
        <v>684.84130000000005</v>
      </c>
      <c r="BAZ14" s="8">
        <v>685.11</v>
      </c>
      <c r="BBA14" s="8">
        <v>686.34540000000004</v>
      </c>
      <c r="BBB14" s="8">
        <v>683.84370000000001</v>
      </c>
      <c r="BBC14" s="8">
        <v>678.56219999999996</v>
      </c>
      <c r="BBD14" s="8">
        <v>673.9</v>
      </c>
      <c r="BBE14" s="8">
        <v>675.72519999999997</v>
      </c>
      <c r="BBF14" s="8">
        <v>677.70240000000001</v>
      </c>
      <c r="BBG14" s="8">
        <v>672.7817</v>
      </c>
      <c r="BBH14" s="8">
        <v>674.27350000000001</v>
      </c>
      <c r="BBI14" s="8">
        <v>667.0095</v>
      </c>
      <c r="BBJ14" s="8">
        <v>673.64189999999996</v>
      </c>
      <c r="BBK14" s="8">
        <v>673.57060000000001</v>
      </c>
      <c r="BBL14" s="8">
        <v>672.65319999999997</v>
      </c>
      <c r="BBM14" s="8">
        <v>662.1164</v>
      </c>
      <c r="BBN14" s="8">
        <v>660.3202</v>
      </c>
      <c r="BBO14" s="8">
        <v>660.40070000000003</v>
      </c>
      <c r="BBP14" s="8">
        <v>660.64239999999995</v>
      </c>
      <c r="BBQ14" s="8">
        <v>648.16930000000002</v>
      </c>
      <c r="BBR14" s="8">
        <v>655.29219999999998</v>
      </c>
      <c r="BBS14" s="8">
        <v>660.80179999999996</v>
      </c>
      <c r="BBT14" s="8">
        <v>654.66290000000004</v>
      </c>
      <c r="BBU14" s="8">
        <v>652.87369999999999</v>
      </c>
      <c r="BBV14" s="8">
        <v>658.03530000000001</v>
      </c>
      <c r="BBW14" s="8">
        <v>657.24770000000001</v>
      </c>
      <c r="BBX14" s="8">
        <v>652.99670000000003</v>
      </c>
      <c r="BBY14" s="8">
        <v>650.18740000000003</v>
      </c>
      <c r="BBZ14" s="8">
        <v>647.27449999999999</v>
      </c>
      <c r="BCA14" s="8">
        <v>649.70169999999996</v>
      </c>
      <c r="BCB14" s="8">
        <v>651.94069999999999</v>
      </c>
      <c r="BCC14" s="8">
        <v>652.11260000000004</v>
      </c>
      <c r="BCD14" s="8">
        <v>650.529</v>
      </c>
      <c r="BCE14" s="8">
        <v>656.36649999999997</v>
      </c>
      <c r="BCF14" s="8">
        <v>656.447</v>
      </c>
      <c r="BCG14" s="8">
        <v>655.84979999999996</v>
      </c>
      <c r="BCH14" s="8">
        <v>657.87800000000004</v>
      </c>
      <c r="BCI14" s="8">
        <v>659.97640000000001</v>
      </c>
      <c r="BCJ14" s="8">
        <v>660.21820000000002</v>
      </c>
      <c r="BCK14" s="8">
        <v>661.34799999999996</v>
      </c>
      <c r="BCL14" s="8">
        <v>654.45920000000001</v>
      </c>
      <c r="BCM14" s="8">
        <v>659.70119999999997</v>
      </c>
      <c r="BCN14" s="8">
        <v>659.46450000000004</v>
      </c>
      <c r="BCO14" s="8">
        <v>650.68259999999998</v>
      </c>
      <c r="BCP14" s="8">
        <v>643.48649999999998</v>
      </c>
      <c r="BCQ14" s="8">
        <v>643.66890000000001</v>
      </c>
      <c r="BCR14" s="8">
        <v>643.10569999999996</v>
      </c>
      <c r="BCS14" s="8">
        <v>645.97749999999996</v>
      </c>
      <c r="BCT14" s="8">
        <v>646.36839999999995</v>
      </c>
      <c r="BCU14" s="8">
        <v>654.1318</v>
      </c>
      <c r="BCV14" s="8">
        <v>651.08540000000005</v>
      </c>
      <c r="BCW14" s="8">
        <v>654.41409999999996</v>
      </c>
      <c r="BCX14" s="8">
        <v>649.8356</v>
      </c>
      <c r="BCY14" s="8">
        <v>645.73329999999999</v>
      </c>
      <c r="BCZ14" s="8">
        <v>644.98519999999996</v>
      </c>
      <c r="BDA14" s="8">
        <v>637.27419999999995</v>
      </c>
      <c r="BDB14" s="8">
        <v>637.14769999999999</v>
      </c>
      <c r="BDC14" s="8">
        <v>645.33730000000003</v>
      </c>
      <c r="BDD14" s="8">
        <v>645.57910000000004</v>
      </c>
      <c r="BDE14" s="8">
        <v>645.65970000000004</v>
      </c>
      <c r="BDF14" s="8">
        <v>655.25480000000005</v>
      </c>
      <c r="BDG14" s="8">
        <v>655.65679999999998</v>
      </c>
      <c r="BDH14" s="8">
        <v>651.74369999999999</v>
      </c>
      <c r="BDI14" s="8">
        <v>640.67340000000002</v>
      </c>
      <c r="BDJ14" s="8">
        <v>634.05380000000002</v>
      </c>
      <c r="BDK14" s="8">
        <v>629.76300000000003</v>
      </c>
      <c r="BDL14" s="8">
        <v>630.01390000000004</v>
      </c>
      <c r="BDM14" s="8">
        <v>639.87580000000003</v>
      </c>
      <c r="BDN14" s="8">
        <v>636.66520000000003</v>
      </c>
      <c r="BDO14" s="8">
        <v>642.43140000000005</v>
      </c>
      <c r="BDP14" s="8">
        <v>649.47349999999994</v>
      </c>
      <c r="BDQ14" s="8">
        <v>650.89359999999999</v>
      </c>
      <c r="BDR14" s="8">
        <v>651.26319999999998</v>
      </c>
      <c r="BDS14" s="8">
        <v>640.05129999999997</v>
      </c>
      <c r="BDT14" s="8">
        <v>631.49030000000005</v>
      </c>
      <c r="BDU14" s="8">
        <v>632.53800000000001</v>
      </c>
      <c r="BDV14" s="8">
        <v>632.07920000000001</v>
      </c>
      <c r="BDW14" s="8">
        <v>652.92340000000002</v>
      </c>
      <c r="BDX14" s="8">
        <v>656.5874</v>
      </c>
      <c r="BDY14" s="8">
        <v>660.30579999999998</v>
      </c>
      <c r="BDZ14" s="8">
        <v>656.81820000000005</v>
      </c>
      <c r="BEA14" s="8">
        <v>647.89660000000003</v>
      </c>
      <c r="BEB14" s="8">
        <v>644.70730000000003</v>
      </c>
      <c r="BEC14" s="8">
        <v>640.47209999999995</v>
      </c>
      <c r="BED14" s="8">
        <v>647.21699999999998</v>
      </c>
      <c r="BEE14" s="8">
        <v>653.41430000000003</v>
      </c>
      <c r="BEF14" s="8">
        <v>649.24350000000004</v>
      </c>
      <c r="BEG14" s="8">
        <v>644.14880000000005</v>
      </c>
      <c r="BEH14" s="8">
        <v>640.69159999999999</v>
      </c>
      <c r="BEI14" s="8">
        <v>643.75940000000003</v>
      </c>
      <c r="BEJ14" s="8">
        <v>643.45159999999998</v>
      </c>
      <c r="BEK14" s="8">
        <v>645.85950000000003</v>
      </c>
      <c r="BEL14" s="8">
        <v>638.13350000000003</v>
      </c>
      <c r="BEM14" s="8">
        <v>629.64919999999995</v>
      </c>
      <c r="BEN14" s="8">
        <v>617.43669999999997</v>
      </c>
      <c r="BEO14" s="8">
        <v>622.36350000000004</v>
      </c>
      <c r="BEP14" s="8">
        <v>641.25310000000002</v>
      </c>
      <c r="BEQ14" s="8">
        <v>646.92200000000003</v>
      </c>
      <c r="BER14" s="8">
        <v>645.55169999999998</v>
      </c>
      <c r="BES14" s="8">
        <v>640.85680000000002</v>
      </c>
      <c r="BET14" s="8">
        <v>648.33619999999996</v>
      </c>
      <c r="BEU14" s="8">
        <v>637.2672</v>
      </c>
      <c r="BEV14" s="8">
        <v>647.33429999999998</v>
      </c>
      <c r="BEW14" s="8">
        <v>652.10860000000002</v>
      </c>
      <c r="BEX14" s="8">
        <v>652.61599999999999</v>
      </c>
      <c r="BEY14" s="8">
        <v>655.81730000000005</v>
      </c>
      <c r="BEZ14" s="8">
        <v>657.94119999999998</v>
      </c>
      <c r="BFA14" s="8">
        <v>654.0018</v>
      </c>
      <c r="BFB14" s="8">
        <v>653.89589999999998</v>
      </c>
      <c r="BFC14" s="8">
        <v>656.1078</v>
      </c>
      <c r="BFD14" s="8">
        <v>659.68589999999995</v>
      </c>
      <c r="BFE14" s="8">
        <v>658.66729999999995</v>
      </c>
      <c r="BFF14" s="8">
        <v>659.45429999999999</v>
      </c>
      <c r="BFG14" s="8">
        <v>661.22580000000005</v>
      </c>
      <c r="BFH14" s="8">
        <v>665.89369999999997</v>
      </c>
      <c r="BFI14" s="8">
        <v>665.61850000000004</v>
      </c>
      <c r="BFJ14" s="8">
        <v>662.86120000000005</v>
      </c>
      <c r="BFK14" s="8">
        <v>661.52499999999998</v>
      </c>
      <c r="BFL14" s="8">
        <v>661.7663</v>
      </c>
      <c r="BFM14" s="8">
        <v>658.81830000000002</v>
      </c>
      <c r="BFN14" s="8">
        <v>661.20600000000002</v>
      </c>
      <c r="BFO14" s="8">
        <v>660.03240000000005</v>
      </c>
      <c r="BFP14" s="8">
        <v>658.01480000000004</v>
      </c>
      <c r="BFQ14" s="8">
        <v>661.21270000000004</v>
      </c>
      <c r="BFR14" s="8">
        <v>669.15629999999999</v>
      </c>
      <c r="BFS14" s="8">
        <v>676.61969999999997</v>
      </c>
      <c r="BFT14" s="8">
        <v>688.13139999999999</v>
      </c>
      <c r="BFU14" s="8">
        <v>695.92520000000002</v>
      </c>
      <c r="BFV14" s="8">
        <v>690.93389999999999</v>
      </c>
      <c r="BFW14" s="8">
        <v>693.7396</v>
      </c>
      <c r="BFX14" s="8">
        <v>697.76229999999998</v>
      </c>
      <c r="BFY14" s="8">
        <v>697.30970000000002</v>
      </c>
      <c r="BFZ14" s="8">
        <v>697.23149999999998</v>
      </c>
      <c r="BGA14" s="8">
        <v>693.6617</v>
      </c>
      <c r="BGB14" s="8">
        <v>695.76030000000003</v>
      </c>
      <c r="BGC14" s="8">
        <v>701.70929999999998</v>
      </c>
      <c r="BGD14" s="8">
        <v>700.05029999999999</v>
      </c>
      <c r="BGE14" s="8">
        <v>697.03589999999997</v>
      </c>
      <c r="BGF14" s="8">
        <v>698.00040000000001</v>
      </c>
      <c r="BGG14" s="8">
        <v>695.09310000000005</v>
      </c>
      <c r="BGH14" s="8">
        <v>690.37260000000003</v>
      </c>
      <c r="BGI14" s="8">
        <v>693.76289999999995</v>
      </c>
      <c r="BGJ14" s="8">
        <v>695.93849999999998</v>
      </c>
      <c r="BGK14" s="8">
        <v>698.10140000000001</v>
      </c>
      <c r="BGL14" s="8">
        <v>701.06359999999995</v>
      </c>
      <c r="BGM14" s="8">
        <v>700.54859999999996</v>
      </c>
      <c r="BGN14" s="8">
        <v>699.85969999999998</v>
      </c>
      <c r="BGO14" s="8">
        <v>703.50390000000004</v>
      </c>
      <c r="BGP14" s="8">
        <v>702.59900000000005</v>
      </c>
      <c r="BGQ14" s="8">
        <v>701.1096</v>
      </c>
      <c r="BGR14" s="8">
        <v>700.64449999999999</v>
      </c>
      <c r="BGS14" s="8">
        <v>704.00239999999997</v>
      </c>
      <c r="BGT14" s="8">
        <v>707.16160000000002</v>
      </c>
      <c r="BGU14" s="8">
        <v>707.00990000000002</v>
      </c>
      <c r="BGV14" s="8">
        <v>709.42740000000003</v>
      </c>
      <c r="BGW14" s="8">
        <v>717.29169999999999</v>
      </c>
      <c r="BGX14" s="8">
        <v>716.86320000000001</v>
      </c>
      <c r="BGY14" s="8">
        <v>716.83810000000005</v>
      </c>
      <c r="BGZ14" s="8">
        <v>717.89940000000001</v>
      </c>
      <c r="BHA14" s="8">
        <v>713.06449999999995</v>
      </c>
      <c r="BHB14" s="8">
        <v>714.2799</v>
      </c>
      <c r="BHC14" s="8">
        <v>713.11350000000004</v>
      </c>
      <c r="BHD14" s="8">
        <v>711.68939999999998</v>
      </c>
      <c r="BHE14" s="8">
        <v>706.90070000000003</v>
      </c>
      <c r="BHF14" s="8">
        <v>708.00279999999998</v>
      </c>
      <c r="BHG14" s="8">
        <v>710.45780000000002</v>
      </c>
      <c r="BHH14" s="8">
        <v>712.22059999999999</v>
      </c>
      <c r="BHI14" s="8">
        <v>711.20659999999998</v>
      </c>
      <c r="BHJ14" s="8">
        <v>709.35540000000003</v>
      </c>
      <c r="BHK14" s="8">
        <v>714.46939999999995</v>
      </c>
      <c r="BHL14" s="8">
        <v>713.82939999999996</v>
      </c>
      <c r="BHM14" s="8">
        <v>709.47810000000004</v>
      </c>
      <c r="BHN14" s="8">
        <v>711.20860000000005</v>
      </c>
      <c r="BHO14" s="8">
        <v>709.35059999999999</v>
      </c>
      <c r="BHP14" s="8">
        <v>712.14909999999998</v>
      </c>
      <c r="BHQ14" s="8">
        <v>712.42610000000002</v>
      </c>
      <c r="BHR14" s="8">
        <v>715.39449999999999</v>
      </c>
      <c r="BHS14" s="8">
        <v>716.55219999999997</v>
      </c>
      <c r="BHT14" s="8">
        <v>715.47019999999998</v>
      </c>
      <c r="BHU14" s="8">
        <v>716.77499999999998</v>
      </c>
      <c r="BHV14" s="8">
        <v>718.2491</v>
      </c>
      <c r="BHW14" s="8">
        <v>720.59569999999997</v>
      </c>
      <c r="BHX14" s="8">
        <v>722.30550000000005</v>
      </c>
      <c r="BHY14" s="8">
        <v>722.49130000000002</v>
      </c>
      <c r="BHZ14" s="8">
        <v>724.33209999999997</v>
      </c>
      <c r="BIA14" s="8">
        <v>731.07010000000002</v>
      </c>
      <c r="BIB14" s="8">
        <v>731.02250000000004</v>
      </c>
      <c r="BIC14" s="8">
        <v>733.24400000000003</v>
      </c>
      <c r="BID14" s="8">
        <v>736.01120000000003</v>
      </c>
      <c r="BIE14" s="8">
        <v>737.73289999999997</v>
      </c>
      <c r="BIF14" s="8">
        <v>736.00469999999996</v>
      </c>
      <c r="BIG14" s="8">
        <v>730.93539999999996</v>
      </c>
      <c r="BIH14" s="8">
        <v>731.28579999999999</v>
      </c>
      <c r="BII14" s="8">
        <v>716.39149999999995</v>
      </c>
      <c r="BIJ14" s="8">
        <v>721.45219999999995</v>
      </c>
      <c r="BIK14" s="8">
        <v>726.10919999999999</v>
      </c>
      <c r="BIL14" s="8">
        <v>726.89250000000004</v>
      </c>
      <c r="BIM14" s="8">
        <v>729.49599999999998</v>
      </c>
      <c r="BIN14" s="8">
        <v>731.25760000000002</v>
      </c>
      <c r="BIO14" s="8">
        <v>737.55349999999999</v>
      </c>
      <c r="BIP14" s="8">
        <v>741.1662</v>
      </c>
      <c r="BIQ14" s="8">
        <v>740.45399999999995</v>
      </c>
      <c r="BIR14" s="8">
        <v>737.87900000000002</v>
      </c>
      <c r="BIS14" s="8">
        <v>738.13829999999996</v>
      </c>
      <c r="BIT14" s="8">
        <v>738.13829999999996</v>
      </c>
      <c r="BIU14" s="8">
        <v>738.31110000000001</v>
      </c>
      <c r="BIV14" s="8">
        <v>735.3723</v>
      </c>
      <c r="BIW14" s="8">
        <v>735.87049999999999</v>
      </c>
      <c r="BIX14" s="8">
        <v>736.12969999999996</v>
      </c>
      <c r="BIY14" s="8">
        <v>736.12969999999996</v>
      </c>
      <c r="BIZ14" s="8">
        <v>746.97270000000003</v>
      </c>
      <c r="BJA14" s="8">
        <v>748.64200000000005</v>
      </c>
      <c r="BJB14" s="8">
        <v>747.99199999999996</v>
      </c>
      <c r="BJC14" s="8">
        <v>744.09379999999999</v>
      </c>
      <c r="BJD14" s="8">
        <v>747.3777</v>
      </c>
      <c r="BJE14" s="8">
        <v>748.77509999999995</v>
      </c>
      <c r="BJF14" s="8">
        <v>754.22280000000001</v>
      </c>
      <c r="BJG14" s="8">
        <v>757.31150000000002</v>
      </c>
      <c r="BJH14" s="8">
        <v>754.16219999999998</v>
      </c>
      <c r="BJI14" s="8">
        <v>753.1825</v>
      </c>
      <c r="BJJ14" s="8">
        <v>753.95780000000002</v>
      </c>
      <c r="BJK14" s="8">
        <v>754.51160000000004</v>
      </c>
      <c r="BJL14" s="8">
        <v>755.21569999999997</v>
      </c>
      <c r="BJM14" s="8">
        <v>752.64269999999999</v>
      </c>
      <c r="BJN14" s="8">
        <v>753.56560000000002</v>
      </c>
      <c r="BJO14" s="8">
        <v>753.90009999999995</v>
      </c>
      <c r="BJP14" s="8">
        <v>755.84760000000006</v>
      </c>
      <c r="BJQ14" s="8">
        <v>756.78710000000001</v>
      </c>
      <c r="BJR14" s="8">
        <v>753.79819999999995</v>
      </c>
      <c r="BJS14" s="8">
        <v>755.70799999999997</v>
      </c>
      <c r="BJT14" s="8">
        <v>750.52620000000002</v>
      </c>
      <c r="BJU14" s="8">
        <v>751.05880000000002</v>
      </c>
      <c r="BJV14" s="8">
        <v>750.22839999999997</v>
      </c>
      <c r="BJW14" s="8">
        <v>743.46900000000005</v>
      </c>
      <c r="BJX14" s="8">
        <v>745.51739999999995</v>
      </c>
      <c r="BJY14" s="8">
        <v>741.59460000000001</v>
      </c>
      <c r="BJZ14" s="8">
        <v>741.42629999999997</v>
      </c>
      <c r="BKA14" s="8">
        <v>741.33320000000003</v>
      </c>
      <c r="BKB14" s="8">
        <v>738.72839999999997</v>
      </c>
      <c r="BKC14" s="8">
        <v>743.51859999999999</v>
      </c>
      <c r="BKD14" s="8">
        <v>748.68100000000004</v>
      </c>
      <c r="BKE14" s="8">
        <v>748.60429999999997</v>
      </c>
      <c r="BKF14" s="8">
        <v>748.79809999999998</v>
      </c>
      <c r="BKG14" s="8">
        <v>747.06590000000006</v>
      </c>
      <c r="BKH14" s="8">
        <v>747.23770000000002</v>
      </c>
      <c r="BKI14" s="8">
        <v>746.45659999999998</v>
      </c>
      <c r="BKJ14" s="8">
        <v>743.46590000000003</v>
      </c>
      <c r="BKK14" s="8">
        <v>745.19730000000004</v>
      </c>
      <c r="BKL14" s="8">
        <v>749.18640000000005</v>
      </c>
      <c r="BKM14" s="8">
        <v>725.69929999999999</v>
      </c>
      <c r="BKN14" s="8">
        <v>728.97550000000001</v>
      </c>
      <c r="BKO14" s="8">
        <v>734.64080000000001</v>
      </c>
      <c r="BKP14" s="8">
        <v>733.85760000000005</v>
      </c>
      <c r="BKQ14" s="8">
        <v>730.25210000000004</v>
      </c>
      <c r="BKR14" s="8">
        <v>736.06569999999999</v>
      </c>
      <c r="BKS14" s="8">
        <v>739.01329999999996</v>
      </c>
      <c r="BKT14" s="8">
        <v>741.03510000000006</v>
      </c>
      <c r="BKU14" s="8">
        <v>741.62030000000004</v>
      </c>
      <c r="BKV14" s="8">
        <v>740.07219999999995</v>
      </c>
      <c r="BKW14" s="8">
        <v>741.86569999999995</v>
      </c>
      <c r="BKX14" s="8">
        <v>738.15470000000005</v>
      </c>
      <c r="BKY14" s="8">
        <v>739.94399999999996</v>
      </c>
      <c r="BKZ14" s="8">
        <v>741.68399999999997</v>
      </c>
      <c r="BLA14" s="8">
        <v>740.9896</v>
      </c>
      <c r="BLB14" s="8">
        <v>737.32079999999996</v>
      </c>
      <c r="BLC14" s="8">
        <v>740.81330000000003</v>
      </c>
      <c r="BLD14" s="8">
        <v>743.51430000000005</v>
      </c>
      <c r="BLE14" s="8">
        <v>746.21420000000001</v>
      </c>
      <c r="BLF14" s="8">
        <v>744.23680000000002</v>
      </c>
      <c r="BLG14" s="8">
        <v>743.22810000000004</v>
      </c>
      <c r="BLH14" s="8">
        <v>734.71510000000001</v>
      </c>
      <c r="BLI14" s="8">
        <v>736.86609999999996</v>
      </c>
      <c r="BLJ14" s="8">
        <v>737.1268</v>
      </c>
      <c r="BLK14" s="8">
        <v>737.21569999999997</v>
      </c>
      <c r="BLL14" s="8">
        <v>742.15350000000001</v>
      </c>
      <c r="BLM14" s="8">
        <v>744.86159999999995</v>
      </c>
      <c r="BLN14" s="8">
        <v>746.2002</v>
      </c>
      <c r="BLO14" s="8">
        <v>753.84929999999997</v>
      </c>
      <c r="BLP14" s="8">
        <v>756.92240000000004</v>
      </c>
      <c r="BLQ14" s="8">
        <v>755.10479999999995</v>
      </c>
      <c r="BLR14" s="8">
        <v>757.63610000000006</v>
      </c>
      <c r="BLS14" s="8">
        <v>756.47249999999997</v>
      </c>
      <c r="BLT14" s="8">
        <v>756.80840000000001</v>
      </c>
      <c r="BLU14" s="8">
        <v>756.64300000000003</v>
      </c>
      <c r="BLV14" s="8">
        <v>758.11900000000003</v>
      </c>
      <c r="BLW14" s="8">
        <v>760.94569999999999</v>
      </c>
      <c r="BLX14" s="8">
        <v>761.58439999999996</v>
      </c>
      <c r="BLY14" s="8">
        <v>763.23929999999996</v>
      </c>
      <c r="BLZ14" s="8">
        <v>769.65589999999997</v>
      </c>
      <c r="BMA14" s="8">
        <v>775.29560000000004</v>
      </c>
      <c r="BMB14" s="8">
        <v>773.22739999999999</v>
      </c>
      <c r="BMC14" s="8">
        <v>769.85680000000002</v>
      </c>
      <c r="BMD14" s="8">
        <v>770.25310000000002</v>
      </c>
      <c r="BME14" s="8">
        <v>778.12099999999998</v>
      </c>
      <c r="BMF14" s="8">
        <v>779.42219999999998</v>
      </c>
      <c r="BMG14" s="8">
        <v>779.51120000000003</v>
      </c>
      <c r="BMH14" s="8">
        <v>785.04399999999998</v>
      </c>
      <c r="BMI14" s="8">
        <v>783.82860000000005</v>
      </c>
      <c r="BMJ14" s="8">
        <v>784.09469999999999</v>
      </c>
      <c r="BMK14" s="8">
        <v>783.13189999999997</v>
      </c>
      <c r="BML14" s="8">
        <v>784.17570000000001</v>
      </c>
      <c r="BMM14" s="8">
        <v>782.00350000000003</v>
      </c>
      <c r="BMN14" s="8">
        <v>781.13070000000005</v>
      </c>
      <c r="BMO14" s="8">
        <v>777.67070000000001</v>
      </c>
      <c r="BMP14" s="8">
        <v>776.07860000000005</v>
      </c>
      <c r="BMQ14" s="8">
        <v>774.14819999999997</v>
      </c>
      <c r="BMR14" s="8">
        <v>778.12959999999998</v>
      </c>
      <c r="BMS14" s="8">
        <v>782.29489999999998</v>
      </c>
      <c r="BMT14" s="8">
        <v>782.99980000000005</v>
      </c>
      <c r="BMU14" s="8">
        <v>780.83690000000001</v>
      </c>
      <c r="BMV14" s="8">
        <v>781.83969999999999</v>
      </c>
      <c r="BMW14" s="8">
        <v>775.72069999999997</v>
      </c>
      <c r="BMX14" s="8">
        <v>768.44159999999999</v>
      </c>
      <c r="BMY14" s="8">
        <v>768.70759999999996</v>
      </c>
      <c r="BMZ14" s="8">
        <v>774.95349999999996</v>
      </c>
      <c r="BNA14" s="8">
        <v>769.1223</v>
      </c>
      <c r="BNB14" s="8">
        <v>773.03549999999996</v>
      </c>
      <c r="BNC14" s="8">
        <v>770.49689999999998</v>
      </c>
      <c r="BND14" s="8">
        <v>770.54280000000006</v>
      </c>
      <c r="BNE14" s="8">
        <v>773.12480000000005</v>
      </c>
      <c r="BNF14" s="8">
        <v>772.18790000000001</v>
      </c>
      <c r="BNG14" s="8">
        <v>762.11609999999996</v>
      </c>
      <c r="BNH14" s="8">
        <v>768.32539999999995</v>
      </c>
      <c r="BNI14" s="8">
        <v>764.77350000000001</v>
      </c>
      <c r="BNJ14" s="8">
        <v>761.26189999999997</v>
      </c>
      <c r="BNK14" s="8">
        <v>760.8</v>
      </c>
      <c r="BNL14" s="8">
        <v>761.21119999999996</v>
      </c>
      <c r="BNM14" s="8">
        <v>764.60530000000006</v>
      </c>
      <c r="BNN14" s="8">
        <v>765.63080000000002</v>
      </c>
      <c r="BNO14" s="8">
        <v>764.33119999999997</v>
      </c>
      <c r="BNP14" s="8">
        <v>766.45650000000001</v>
      </c>
      <c r="BNQ14" s="8">
        <v>750.95529999999997</v>
      </c>
      <c r="BNR14" s="8">
        <v>750.12139999999999</v>
      </c>
      <c r="BNS14" s="8">
        <v>740.20569999999998</v>
      </c>
      <c r="BNT14" s="8">
        <v>736.30730000000005</v>
      </c>
      <c r="BNU14" s="8">
        <v>744.11189999999999</v>
      </c>
      <c r="BNV14" s="8">
        <v>750.42039999999997</v>
      </c>
      <c r="BNW14" s="8">
        <v>752.18280000000004</v>
      </c>
      <c r="BNX14" s="8">
        <v>755.9701</v>
      </c>
      <c r="BNY14" s="8">
        <v>759.64229999999998</v>
      </c>
      <c r="BNZ14" s="8">
        <v>754.51750000000004</v>
      </c>
      <c r="BOA14" s="8">
        <v>759.70550000000003</v>
      </c>
      <c r="BOB14" s="8">
        <v>759.73530000000005</v>
      </c>
      <c r="BOC14" s="8">
        <v>762.36710000000005</v>
      </c>
      <c r="BOD14" s="8">
        <v>761.51850000000002</v>
      </c>
      <c r="BOE14" s="8">
        <v>759.34249999999997</v>
      </c>
      <c r="BOF14" s="8">
        <v>756.99990000000003</v>
      </c>
      <c r="BOG14" s="8">
        <v>757.18389999999999</v>
      </c>
      <c r="BOH14" s="8">
        <v>758.17600000000004</v>
      </c>
      <c r="BOI14" s="8">
        <v>758.00030000000004</v>
      </c>
      <c r="BOJ14" s="8">
        <v>756.71789999999999</v>
      </c>
      <c r="BOK14" s="8">
        <v>760.17610000000002</v>
      </c>
      <c r="BOL14" s="8">
        <v>761.75760000000002</v>
      </c>
      <c r="BOM14" s="8">
        <v>765.28620000000001</v>
      </c>
      <c r="BON14" s="8">
        <v>763.95270000000005</v>
      </c>
      <c r="BOO14" s="8">
        <v>764.3895</v>
      </c>
      <c r="BOP14" s="8">
        <v>763.46770000000004</v>
      </c>
      <c r="BOQ14" s="8">
        <v>762.96199999999999</v>
      </c>
      <c r="BOR14" s="8">
        <v>760.65049999999997</v>
      </c>
      <c r="BOS14" s="8">
        <v>762.63990000000001</v>
      </c>
      <c r="BOT14" s="8">
        <v>762.25810000000001</v>
      </c>
      <c r="BOU14" s="8">
        <v>764.97019999999998</v>
      </c>
      <c r="BOV14" s="8">
        <v>769.41920000000005</v>
      </c>
      <c r="BOW14" s="8">
        <v>769.68240000000003</v>
      </c>
      <c r="BOX14" s="8">
        <v>771.54489999999998</v>
      </c>
      <c r="BOY14" s="8">
        <v>771.18700000000001</v>
      </c>
      <c r="BOZ14" s="8">
        <v>774.0104</v>
      </c>
      <c r="BPA14" s="8">
        <v>774.71690000000001</v>
      </c>
      <c r="BPB14" s="8">
        <v>775.85820000000001</v>
      </c>
      <c r="BPC14" s="8">
        <v>773.82240000000002</v>
      </c>
      <c r="BPD14" s="8">
        <v>775.1155</v>
      </c>
      <c r="BPE14" s="8">
        <v>771.59310000000005</v>
      </c>
      <c r="BPF14" s="8">
        <v>774.21259999999995</v>
      </c>
      <c r="BPG14" s="8">
        <v>770.07560000000001</v>
      </c>
      <c r="BPH14" s="8">
        <v>768.42949999999996</v>
      </c>
      <c r="BPI14" s="8">
        <v>766.47090000000003</v>
      </c>
      <c r="BPJ14" s="8">
        <v>768.72659999999996</v>
      </c>
      <c r="BPK14" s="8">
        <v>768.14840000000004</v>
      </c>
      <c r="BPL14" s="8">
        <v>768.41539999999998</v>
      </c>
      <c r="BPM14" s="8">
        <v>762.56590000000006</v>
      </c>
      <c r="BPN14" s="8">
        <v>765.17899999999997</v>
      </c>
      <c r="BPO14" s="8">
        <v>766.21810000000005</v>
      </c>
      <c r="BPP14" s="8">
        <v>765.83040000000005</v>
      </c>
      <c r="BPQ14" s="8">
        <v>767.65949999999998</v>
      </c>
      <c r="BPR14" s="8">
        <v>768.34289999999999</v>
      </c>
      <c r="BPS14" s="8">
        <v>764.71849999999995</v>
      </c>
      <c r="BPT14" s="8">
        <v>759.3528</v>
      </c>
      <c r="BPU14" s="8">
        <v>760.86710000000005</v>
      </c>
      <c r="BPV14" s="8">
        <v>759.96429999999998</v>
      </c>
      <c r="BPW14" s="8">
        <v>759.04399999999998</v>
      </c>
      <c r="BPX14" s="8">
        <v>760.44090000000006</v>
      </c>
      <c r="BPY14" s="8">
        <v>760.15689999999995</v>
      </c>
      <c r="BPZ14" s="8">
        <v>758.34879999999998</v>
      </c>
      <c r="BQA14" s="8">
        <v>763.4778</v>
      </c>
      <c r="BQB14" s="8">
        <v>766.85389999999995</v>
      </c>
      <c r="BQC14" s="8">
        <v>768.16369999999995</v>
      </c>
      <c r="BQD14" s="8">
        <v>772.88649999999996</v>
      </c>
      <c r="BQE14" s="8">
        <v>773.04650000000004</v>
      </c>
      <c r="BQF14" s="8">
        <v>774.34450000000004</v>
      </c>
      <c r="BQG14" s="8">
        <v>775.572</v>
      </c>
      <c r="BQH14" s="8">
        <v>775.30430000000001</v>
      </c>
      <c r="BQI14" s="8">
        <v>769.61699999999996</v>
      </c>
      <c r="BQJ14" s="8">
        <v>766.06240000000003</v>
      </c>
      <c r="BQK14" s="8">
        <v>766.47720000000004</v>
      </c>
      <c r="BQL14" s="8">
        <v>771.99929999999995</v>
      </c>
      <c r="BQM14" s="8">
        <v>776.99249999999995</v>
      </c>
      <c r="BQN14" s="8">
        <v>776.46389999999997</v>
      </c>
      <c r="BQO14" s="8">
        <v>779.64959999999996</v>
      </c>
      <c r="BQP14" s="8">
        <v>781.58749999999998</v>
      </c>
      <c r="BQQ14" s="8">
        <v>777.72770000000003</v>
      </c>
      <c r="BQR14" s="8">
        <v>777.49900000000002</v>
      </c>
      <c r="BQS14" s="8">
        <v>779.55809999999997</v>
      </c>
      <c r="BQT14" s="8">
        <v>781.83900000000006</v>
      </c>
      <c r="BQU14" s="8">
        <v>783.30240000000003</v>
      </c>
      <c r="BQV14" s="8">
        <v>784.23360000000002</v>
      </c>
      <c r="BQW14" s="8">
        <v>784.5326</v>
      </c>
      <c r="BQX14" s="8">
        <v>786.55960000000005</v>
      </c>
      <c r="BQY14" s="8">
        <v>788.59580000000005</v>
      </c>
      <c r="BQZ14" s="8">
        <v>788.30200000000002</v>
      </c>
      <c r="BRA14" s="8">
        <v>792.02</v>
      </c>
      <c r="BRB14" s="8">
        <v>792.47059999999999</v>
      </c>
      <c r="BRC14" s="8">
        <v>791.04430000000002</v>
      </c>
      <c r="BRD14" s="8">
        <v>787.55730000000005</v>
      </c>
      <c r="BRE14" s="8">
        <v>788.79430000000002</v>
      </c>
      <c r="BRF14" s="8">
        <v>792.06150000000002</v>
      </c>
      <c r="BRG14" s="8">
        <v>789.62279999999998</v>
      </c>
      <c r="BRH14" s="8">
        <v>792.90859999999998</v>
      </c>
      <c r="BRI14" s="8">
        <v>793.73099999999999</v>
      </c>
      <c r="BRJ14" s="8">
        <v>794.39499999999998</v>
      </c>
      <c r="BRK14" s="8">
        <v>791.18029999999999</v>
      </c>
      <c r="BRL14" s="8">
        <v>790.78250000000003</v>
      </c>
      <c r="BRM14" s="8">
        <v>795.755</v>
      </c>
      <c r="BRN14" s="8">
        <v>793.51210000000003</v>
      </c>
      <c r="BRO14" s="8">
        <v>794.3134</v>
      </c>
      <c r="BRP14" s="8">
        <v>793.66290000000004</v>
      </c>
      <c r="BRQ14" s="8">
        <v>795.56960000000004</v>
      </c>
      <c r="BRR14" s="8">
        <v>798.13589999999999</v>
      </c>
      <c r="BRS14" s="8">
        <v>796.52679999999998</v>
      </c>
      <c r="BRT14" s="8">
        <v>798.39139999999998</v>
      </c>
      <c r="BRU14" s="8">
        <v>797.94399999999996</v>
      </c>
      <c r="BRV14" s="8">
        <v>797.54169999999999</v>
      </c>
      <c r="BRW14" s="8">
        <v>797.41949999999997</v>
      </c>
      <c r="BRX14" s="8">
        <v>797.91079999999999</v>
      </c>
      <c r="BRY14" s="8">
        <v>798.38620000000003</v>
      </c>
      <c r="BRZ14" s="8">
        <v>801.00869999999998</v>
      </c>
      <c r="BSA14" s="8">
        <v>800.53440000000001</v>
      </c>
      <c r="BSB14" s="8">
        <v>800.71950000000004</v>
      </c>
      <c r="BSC14" s="8">
        <v>800.24919999999997</v>
      </c>
      <c r="BSD14" s="8">
        <v>798.47299999999996</v>
      </c>
      <c r="BSE14" s="8">
        <v>798.45</v>
      </c>
      <c r="BSF14" s="8">
        <v>794.84410000000003</v>
      </c>
      <c r="BSG14" s="8">
        <v>788.4828</v>
      </c>
      <c r="BSH14" s="8">
        <v>792.548</v>
      </c>
      <c r="BSI14" s="8">
        <v>796.1558</v>
      </c>
      <c r="BSJ14" s="8">
        <v>800.93</v>
      </c>
      <c r="BSK14" s="8">
        <v>800.9058</v>
      </c>
      <c r="BSL14" s="8">
        <v>798.0874</v>
      </c>
      <c r="BSM14" s="8">
        <v>798.6431</v>
      </c>
      <c r="BSN14" s="8">
        <v>800.75710000000004</v>
      </c>
      <c r="BSO14" s="8">
        <v>801.0829</v>
      </c>
      <c r="BSP14" s="8">
        <v>799.69510000000002</v>
      </c>
      <c r="BSQ14" s="8">
        <v>799.90099999999995</v>
      </c>
      <c r="BSR14" s="8">
        <v>798.10379999999998</v>
      </c>
      <c r="BSS14" s="8">
        <v>794.73059999999998</v>
      </c>
      <c r="BST14" s="8">
        <v>794.82749999999999</v>
      </c>
      <c r="BSU14" s="8">
        <v>794.82749999999999</v>
      </c>
      <c r="BSV14" s="8">
        <v>795.0213</v>
      </c>
      <c r="BSW14" s="8">
        <v>793.8809</v>
      </c>
      <c r="BSX14" s="8">
        <v>799.90319999999997</v>
      </c>
      <c r="BSY14" s="8">
        <v>800.00009999999997</v>
      </c>
      <c r="BSZ14" s="8">
        <v>800.00009999999997</v>
      </c>
      <c r="BTA14" s="8">
        <v>806.73659999999995</v>
      </c>
      <c r="BTB14" s="8">
        <v>808.18460000000005</v>
      </c>
      <c r="BTC14" s="8">
        <v>808.45230000000004</v>
      </c>
      <c r="BTD14" s="8">
        <v>811.7124</v>
      </c>
      <c r="BTE14" s="8">
        <v>811.02560000000005</v>
      </c>
      <c r="BTF14" s="8">
        <v>810.23609999999996</v>
      </c>
      <c r="BTG14" s="8">
        <v>809.476</v>
      </c>
      <c r="BTH14" s="8">
        <v>811.13059999999996</v>
      </c>
      <c r="BTI14" s="8">
        <v>811.75969999999995</v>
      </c>
      <c r="BTJ14" s="8">
        <v>812.67200000000003</v>
      </c>
      <c r="BTK14" s="8">
        <v>813.66660000000002</v>
      </c>
      <c r="BTL14" s="8">
        <v>815.03179999999998</v>
      </c>
      <c r="BTM14" s="8">
        <v>816.43550000000005</v>
      </c>
      <c r="BTN14" s="8">
        <v>814.88499999999999</v>
      </c>
      <c r="BTO14" s="8">
        <v>814.55809999999997</v>
      </c>
      <c r="BTP14" s="8">
        <v>812.99339999999995</v>
      </c>
      <c r="BTQ14" s="8">
        <v>810.529</v>
      </c>
      <c r="BTR14" s="8">
        <v>810.42079999999999</v>
      </c>
      <c r="BTS14" s="8">
        <v>813.28560000000004</v>
      </c>
      <c r="BTT14" s="8">
        <v>813.11479999999995</v>
      </c>
      <c r="BTU14" s="8">
        <v>815.00170000000003</v>
      </c>
      <c r="BTV14" s="8">
        <v>818.84960000000001</v>
      </c>
      <c r="BTW14" s="8">
        <v>819.28890000000001</v>
      </c>
      <c r="BTX14" s="8">
        <v>818.90250000000003</v>
      </c>
      <c r="BTY14" s="8">
        <v>820.24379999999996</v>
      </c>
      <c r="BTZ14" s="8">
        <v>820.35410000000002</v>
      </c>
      <c r="BUA14" s="8">
        <v>824.04930000000002</v>
      </c>
      <c r="BUB14" s="8">
        <v>824.34569999999997</v>
      </c>
      <c r="BUC14" s="8">
        <v>824.24760000000003</v>
      </c>
      <c r="BUD14" s="8">
        <v>822.24800000000005</v>
      </c>
      <c r="BUE14" s="8">
        <v>823.37850000000003</v>
      </c>
      <c r="BUF14" s="8">
        <v>825.48540000000003</v>
      </c>
      <c r="BUG14" s="8">
        <v>828.9203</v>
      </c>
      <c r="BUH14" s="8">
        <v>832.4538</v>
      </c>
      <c r="BUI14" s="8">
        <v>831.25930000000005</v>
      </c>
      <c r="BUJ14" s="8">
        <v>827.50400000000002</v>
      </c>
      <c r="BUK14" s="8">
        <v>830.2337</v>
      </c>
      <c r="BUL14" s="8">
        <v>829.72889999999995</v>
      </c>
      <c r="BUM14" s="8">
        <v>830.91920000000005</v>
      </c>
      <c r="BUN14" s="8">
        <v>833.19190000000003</v>
      </c>
      <c r="BUO14" s="8">
        <v>836.55719999999997</v>
      </c>
      <c r="BUP14" s="8">
        <v>836.01</v>
      </c>
      <c r="BUQ14" s="8">
        <v>837.31</v>
      </c>
      <c r="BUR14" s="8">
        <v>839.87189999999998</v>
      </c>
      <c r="BUS14" s="8">
        <v>842.90129999999999</v>
      </c>
      <c r="BUT14" s="8">
        <v>837.39580000000001</v>
      </c>
      <c r="BUU14" s="8">
        <v>839.35760000000005</v>
      </c>
      <c r="BUV14" s="8">
        <v>842.34670000000006</v>
      </c>
      <c r="BUW14" s="8">
        <v>841.10900000000004</v>
      </c>
      <c r="BUX14" s="8">
        <v>840.37929999999994</v>
      </c>
      <c r="BUY14" s="8">
        <v>840.7817</v>
      </c>
      <c r="BUZ14" s="8">
        <v>841.18669999999997</v>
      </c>
      <c r="BVA14" s="8">
        <v>843.08270000000005</v>
      </c>
      <c r="BVB14" s="8">
        <v>843.88679999999999</v>
      </c>
      <c r="BVC14" s="8">
        <v>842.8143</v>
      </c>
      <c r="BVD14" s="8">
        <v>840.08320000000003</v>
      </c>
      <c r="BVE14" s="8">
        <v>841.11289999999997</v>
      </c>
      <c r="BVF14" s="8">
        <v>840.49329999999998</v>
      </c>
      <c r="BVG14" s="8">
        <v>842.29520000000002</v>
      </c>
      <c r="BVH14" s="8">
        <v>845.67529999999999</v>
      </c>
      <c r="BVI14" s="8">
        <v>848.52620000000002</v>
      </c>
      <c r="BVJ14" s="8">
        <v>848.40210000000002</v>
      </c>
      <c r="BVK14" s="8">
        <v>849.14260000000002</v>
      </c>
      <c r="BVL14" s="8">
        <v>849.94150000000002</v>
      </c>
      <c r="BVM14" s="8">
        <v>848.95450000000005</v>
      </c>
      <c r="BVN14" s="8">
        <v>852.06790000000001</v>
      </c>
      <c r="BVO14" s="8">
        <v>857.61680000000001</v>
      </c>
      <c r="BVP14" s="8">
        <v>856.99040000000002</v>
      </c>
      <c r="BVQ14" s="8">
        <v>854.89449999999999</v>
      </c>
      <c r="BVR14" s="8">
        <v>856.49019999999996</v>
      </c>
      <c r="BVS14" s="8">
        <v>858.5797</v>
      </c>
      <c r="BVT14" s="8">
        <v>855.52049999999997</v>
      </c>
      <c r="BVU14" s="8">
        <v>857.87860000000001</v>
      </c>
      <c r="BVV14" s="8">
        <v>861.58230000000003</v>
      </c>
      <c r="BVW14" s="8">
        <v>862.78359999999998</v>
      </c>
      <c r="BVX14" s="8">
        <v>861.43859999999995</v>
      </c>
      <c r="BVY14" s="8">
        <v>861.53740000000005</v>
      </c>
      <c r="BVZ14" s="8">
        <v>861.83389999999997</v>
      </c>
      <c r="BWA14" s="8">
        <v>863.19489999999996</v>
      </c>
      <c r="BWB14" s="8">
        <v>863.75329999999997</v>
      </c>
      <c r="BWC14" s="8">
        <v>861.57529999999997</v>
      </c>
      <c r="BWD14" s="8">
        <v>861.42139999999995</v>
      </c>
      <c r="BWE14" s="8">
        <v>860.3614</v>
      </c>
      <c r="BWF14" s="8">
        <v>861.22659999999996</v>
      </c>
      <c r="BWG14" s="8">
        <v>864.09500000000003</v>
      </c>
      <c r="BWH14" s="8">
        <v>864.19349999999997</v>
      </c>
      <c r="BWI14" s="8">
        <v>865.84979999999996</v>
      </c>
      <c r="BWJ14" s="8">
        <v>866.14400000000001</v>
      </c>
      <c r="BWK14" s="8">
        <v>868.70839999999998</v>
      </c>
      <c r="BWL14" s="8">
        <v>867.63689999999997</v>
      </c>
      <c r="BWM14" s="8">
        <v>872.29459999999995</v>
      </c>
      <c r="BWN14" s="8">
        <v>871.16210000000001</v>
      </c>
      <c r="BWO14" s="8">
        <v>869.90819999999997</v>
      </c>
      <c r="BWP14" s="8">
        <v>871.98540000000003</v>
      </c>
      <c r="BWQ14" s="8">
        <v>873.11220000000003</v>
      </c>
      <c r="BWR14" s="8">
        <v>864.49419999999998</v>
      </c>
      <c r="BWS14" s="8">
        <v>864.92849999999999</v>
      </c>
      <c r="BWT14" s="8">
        <v>860.21749999999997</v>
      </c>
      <c r="BWU14" s="8">
        <v>854.27750000000003</v>
      </c>
      <c r="BWV14" s="8">
        <v>857.03980000000001</v>
      </c>
      <c r="BWW14" s="8">
        <v>855.322</v>
      </c>
      <c r="BWX14" s="8">
        <v>860.54150000000004</v>
      </c>
      <c r="BWY14" s="8">
        <v>860.83569999999997</v>
      </c>
      <c r="BWZ14" s="8">
        <v>869.9203</v>
      </c>
      <c r="BXA14" s="8">
        <v>873.51340000000005</v>
      </c>
      <c r="BXB14" s="8">
        <v>871.8492</v>
      </c>
      <c r="BXC14" s="8">
        <v>871.83090000000004</v>
      </c>
      <c r="BXD14" s="8">
        <v>872.04300000000001</v>
      </c>
      <c r="BXE14" s="8">
        <v>870.54589999999996</v>
      </c>
      <c r="BXF14" s="8">
        <v>869.08569999999997</v>
      </c>
      <c r="BXG14" s="8">
        <v>874.1232</v>
      </c>
      <c r="BXH14" s="8">
        <v>886.00019999999995</v>
      </c>
      <c r="BXI14" s="8">
        <v>889.35199999999998</v>
      </c>
      <c r="BXJ14" s="8">
        <v>885.22450000000003</v>
      </c>
      <c r="BXK14" s="8">
        <v>884.77930000000003</v>
      </c>
      <c r="BXL14" s="8">
        <v>883.29459999999995</v>
      </c>
      <c r="BXM14" s="8">
        <v>885.9348</v>
      </c>
      <c r="BXN14" s="8">
        <v>885.81380000000001</v>
      </c>
      <c r="BXO14" s="8">
        <v>882.76750000000004</v>
      </c>
      <c r="BXP14" s="8">
        <v>881.80989999999997</v>
      </c>
      <c r="BXQ14" s="8">
        <v>884.27269999999999</v>
      </c>
      <c r="BXR14" s="8">
        <v>882.37860000000001</v>
      </c>
      <c r="BXS14" s="8">
        <v>885.10490000000004</v>
      </c>
      <c r="BXT14" s="8">
        <v>887.19960000000003</v>
      </c>
      <c r="BXU14" s="8">
        <v>888.97609999999997</v>
      </c>
      <c r="BXV14" s="8">
        <v>889.98779999999999</v>
      </c>
      <c r="BXW14" s="8">
        <v>890.28899999999999</v>
      </c>
      <c r="BXX14" s="8">
        <v>889.71519999999998</v>
      </c>
      <c r="BXY14" s="8">
        <v>890.57010000000002</v>
      </c>
      <c r="BXZ14" s="8">
        <v>886.45270000000005</v>
      </c>
      <c r="BYA14" s="8">
        <v>889.17939999999999</v>
      </c>
      <c r="BYB14" s="8">
        <v>891.8143</v>
      </c>
      <c r="BYC14" s="8">
        <v>892.37689999999998</v>
      </c>
      <c r="BYD14" s="8">
        <v>890.88879999999995</v>
      </c>
      <c r="BYE14" s="8">
        <v>888.56020000000001</v>
      </c>
      <c r="BYF14" s="8">
        <v>884.92510000000004</v>
      </c>
      <c r="BYG14" s="8">
        <v>887.48299999999995</v>
      </c>
      <c r="BYH14" s="8">
        <v>888.34429999999998</v>
      </c>
      <c r="BYI14" s="8">
        <v>889.81449999999995</v>
      </c>
      <c r="BYJ14" s="8">
        <v>892.21140000000003</v>
      </c>
      <c r="BYK14" s="8">
        <v>893.94169999999997</v>
      </c>
      <c r="BYL14" s="8">
        <v>892.87710000000004</v>
      </c>
      <c r="BYM14" s="8">
        <v>894.81529999999998</v>
      </c>
      <c r="BYN14" s="8">
        <v>894.51170000000002</v>
      </c>
      <c r="BYO14" s="8">
        <v>896.94820000000004</v>
      </c>
      <c r="BYP14" s="8">
        <v>897.26220000000001</v>
      </c>
      <c r="BYQ14" s="8">
        <v>898.18539999999996</v>
      </c>
      <c r="BYR14" s="8">
        <v>901.88260000000002</v>
      </c>
      <c r="BYS14" s="8">
        <v>903.42020000000002</v>
      </c>
      <c r="BYT14" s="8">
        <v>901.3519</v>
      </c>
      <c r="BYU14" s="8">
        <v>900.47410000000002</v>
      </c>
      <c r="BYV14" s="8">
        <v>896.63310000000001</v>
      </c>
      <c r="BYW14" s="8">
        <v>900.20450000000005</v>
      </c>
      <c r="BYX14" s="8">
        <v>896.85760000000005</v>
      </c>
      <c r="BYY14" s="8">
        <v>893.86120000000005</v>
      </c>
      <c r="BYZ14" s="8">
        <v>891.06299999999999</v>
      </c>
      <c r="BZA14" s="8">
        <v>892.41010000000006</v>
      </c>
      <c r="BZB14" s="8">
        <v>895.71969999999999</v>
      </c>
      <c r="BZC14" s="8">
        <v>899.37350000000004</v>
      </c>
      <c r="BZD14" s="8">
        <v>899.37009999999998</v>
      </c>
      <c r="BZE14" s="8">
        <v>903.53390000000002</v>
      </c>
      <c r="BZF14" s="8">
        <v>907.37729999999999</v>
      </c>
      <c r="BZG14" s="8">
        <v>905.1019</v>
      </c>
      <c r="BZH14" s="8">
        <v>907.7627</v>
      </c>
      <c r="BZI14" s="8">
        <v>907.78409999999997</v>
      </c>
      <c r="BZJ14" s="8">
        <v>908.76710000000003</v>
      </c>
      <c r="BZK14" s="8">
        <v>908.9511</v>
      </c>
      <c r="BZL14" s="8">
        <v>909.24559999999997</v>
      </c>
      <c r="BZM14" s="8">
        <v>917.94460000000004</v>
      </c>
      <c r="BZN14" s="8">
        <v>920.21159999999998</v>
      </c>
      <c r="BZO14" s="8">
        <v>915.53840000000002</v>
      </c>
      <c r="BZP14" s="8">
        <v>916.34619999999995</v>
      </c>
      <c r="BZQ14" s="8">
        <v>917.55100000000004</v>
      </c>
      <c r="BZR14" s="8">
        <v>915.27120000000002</v>
      </c>
      <c r="BZS14" s="8">
        <v>914.53589999999997</v>
      </c>
      <c r="BZT14" s="8">
        <v>921.99199999999996</v>
      </c>
      <c r="BZU14" s="8">
        <v>927.67259999999999</v>
      </c>
      <c r="BZV14" s="8">
        <v>925.46259999999995</v>
      </c>
      <c r="BZW14" s="8">
        <v>921.28639999999996</v>
      </c>
      <c r="BZX14" s="8">
        <v>918.5299</v>
      </c>
      <c r="BZY14" s="8">
        <v>915.68150000000003</v>
      </c>
      <c r="BZZ14" s="8">
        <v>914.96159999999998</v>
      </c>
      <c r="CAA14" s="8">
        <v>915.59799999999996</v>
      </c>
      <c r="CAB14" s="8">
        <v>915.19150000000002</v>
      </c>
      <c r="CAC14" s="8">
        <v>918.26350000000002</v>
      </c>
      <c r="CAD14" s="8">
        <v>917.41139999999996</v>
      </c>
      <c r="CAE14" s="8">
        <v>921.83699999999999</v>
      </c>
      <c r="CAF14" s="8">
        <v>921.63810000000001</v>
      </c>
      <c r="CAG14" s="8">
        <v>920.50810000000001</v>
      </c>
      <c r="CAH14" s="8">
        <v>922.15</v>
      </c>
      <c r="CAI14" s="8">
        <v>923.11609999999996</v>
      </c>
      <c r="CAJ14" s="8">
        <v>921.1223</v>
      </c>
      <c r="CAK14" s="8">
        <v>919.86900000000003</v>
      </c>
      <c r="CAL14" s="8">
        <v>923.16989999999998</v>
      </c>
      <c r="CAM14" s="8">
        <v>927.41489999999999</v>
      </c>
      <c r="CAN14" s="8">
        <v>924.26160000000004</v>
      </c>
      <c r="CAO14" s="8">
        <v>924.74159999999995</v>
      </c>
      <c r="CAP14" s="8">
        <v>924.13009999999997</v>
      </c>
      <c r="CAQ14" s="8">
        <v>923.24040000000002</v>
      </c>
      <c r="CAR14" s="8">
        <v>923.67399999999998</v>
      </c>
      <c r="CAS14" s="8">
        <v>926.4556</v>
      </c>
      <c r="CAT14" s="8">
        <v>924.98879999999997</v>
      </c>
      <c r="CAU14" s="8">
        <v>924.64639999999997</v>
      </c>
      <c r="CAV14" s="8">
        <v>926.21780000000001</v>
      </c>
      <c r="CAW14" s="8">
        <v>920.12509999999997</v>
      </c>
      <c r="CAX14" s="8">
        <v>908.77930000000003</v>
      </c>
      <c r="CAY14" s="8">
        <v>913.61689999999999</v>
      </c>
      <c r="CAZ14" s="8">
        <v>908.49189999999999</v>
      </c>
      <c r="CBA14" s="8">
        <v>911.88049999999998</v>
      </c>
      <c r="CBB14" s="8">
        <v>912.95669999999996</v>
      </c>
      <c r="CBC14" s="8">
        <v>913.6395</v>
      </c>
      <c r="CBD14" s="8">
        <v>912.75699999999995</v>
      </c>
      <c r="CBE14" s="8">
        <v>911.50630000000001</v>
      </c>
      <c r="CBF14" s="8">
        <v>911.76890000000003</v>
      </c>
      <c r="CBG14" s="8">
        <v>913.99059999999997</v>
      </c>
      <c r="CBH14" s="8">
        <v>915.28020000000004</v>
      </c>
      <c r="CBI14" s="8">
        <v>921.71180000000004</v>
      </c>
      <c r="CBJ14" s="8">
        <v>919.89779999999996</v>
      </c>
      <c r="CBK14" s="8">
        <v>919.92100000000005</v>
      </c>
      <c r="CBL14" s="8">
        <v>918.64260000000002</v>
      </c>
      <c r="CBM14" s="8">
        <v>922.58839999999998</v>
      </c>
      <c r="CBN14" s="8">
        <v>921.26059999999995</v>
      </c>
      <c r="CBO14" s="8">
        <v>923.37509999999997</v>
      </c>
      <c r="CBP14" s="8">
        <v>924.9973</v>
      </c>
      <c r="CBQ14" s="8">
        <v>923.19290000000001</v>
      </c>
      <c r="CBR14" s="8">
        <v>922.55799999999999</v>
      </c>
      <c r="CBS14" s="8">
        <v>923.75030000000004</v>
      </c>
      <c r="CBT14" s="8">
        <v>928.12670000000003</v>
      </c>
      <c r="CBU14" s="8">
        <v>926.95270000000005</v>
      </c>
      <c r="CBV14" s="8">
        <v>926.404</v>
      </c>
      <c r="CBW14" s="8">
        <v>928.15309999999999</v>
      </c>
      <c r="CBX14" s="8">
        <v>934.50750000000005</v>
      </c>
      <c r="CBY14" s="8">
        <v>936.7885</v>
      </c>
      <c r="CBZ14" s="8">
        <v>939.80190000000005</v>
      </c>
      <c r="CCA14" s="8">
        <v>938.23199999999997</v>
      </c>
      <c r="CCB14" s="8">
        <v>943.73699999999997</v>
      </c>
      <c r="CCC14" s="8">
        <v>945.59550000000002</v>
      </c>
      <c r="CCD14" s="8">
        <v>946.8691</v>
      </c>
      <c r="CCE14" s="8">
        <v>947.0462</v>
      </c>
      <c r="CCF14" s="8">
        <v>949.47299999999996</v>
      </c>
      <c r="CCG14" s="8">
        <v>946.80610000000001</v>
      </c>
      <c r="CCH14" s="8">
        <v>951.89869999999996</v>
      </c>
      <c r="CCI14" s="8">
        <v>951.73879999999997</v>
      </c>
      <c r="CCJ14" s="8">
        <v>946.32230000000004</v>
      </c>
      <c r="CCK14" s="8">
        <v>944.1028</v>
      </c>
      <c r="CCL14" s="8">
        <v>943.66989999999998</v>
      </c>
      <c r="CCM14" s="8">
        <v>942.67449999999997</v>
      </c>
      <c r="CCN14" s="8">
        <v>946.1454</v>
      </c>
      <c r="CCO14" s="8">
        <v>944.92610000000002</v>
      </c>
      <c r="CCP14" s="8">
        <v>947.07119999999998</v>
      </c>
      <c r="CCQ14" s="8">
        <v>947.40509999999995</v>
      </c>
      <c r="CCR14" s="8">
        <v>948.57410000000004</v>
      </c>
      <c r="CCS14" s="8">
        <v>950.57539999999995</v>
      </c>
      <c r="CCT14" s="8">
        <v>950.81889999999999</v>
      </c>
      <c r="CCU14" s="8">
        <v>950.92020000000002</v>
      </c>
      <c r="CCV14" s="8">
        <v>950.92020000000002</v>
      </c>
      <c r="CCW14" s="8">
        <v>951.12279999999998</v>
      </c>
      <c r="CCX14" s="8">
        <v>949.23239999999998</v>
      </c>
      <c r="CCY14" s="8">
        <v>954.97029999999995</v>
      </c>
      <c r="CCZ14" s="8">
        <v>955.07150000000001</v>
      </c>
      <c r="CDA14" s="8">
        <v>955.07150000000001</v>
      </c>
      <c r="CDB14" s="8">
        <v>963.3279</v>
      </c>
      <c r="CDC14" s="8">
        <v>957.97680000000003</v>
      </c>
      <c r="CDD14" s="8">
        <v>957.44320000000005</v>
      </c>
      <c r="CDE14" s="8">
        <v>951.12639999999999</v>
      </c>
      <c r="CDF14" s="8">
        <v>956.29409999999996</v>
      </c>
      <c r="CDG14" s="8">
        <v>952.84649999999999</v>
      </c>
      <c r="CDH14" s="8">
        <v>959.07069999999999</v>
      </c>
      <c r="CDI14" s="8">
        <v>959.69090000000006</v>
      </c>
      <c r="CDJ14" s="8">
        <v>962.71299999999997</v>
      </c>
      <c r="CDK14" s="8">
        <v>963.12710000000004</v>
      </c>
      <c r="CDL14" s="8">
        <v>966.61879999999996</v>
      </c>
      <c r="CDM14" s="8">
        <v>966.77020000000005</v>
      </c>
      <c r="CDN14" s="8">
        <v>966.01850000000002</v>
      </c>
      <c r="CDO14" s="8">
        <v>964.9579</v>
      </c>
      <c r="CDP14" s="8">
        <v>972.88279999999997</v>
      </c>
      <c r="CDQ14" s="8">
        <v>976.32230000000004</v>
      </c>
      <c r="CDR14" s="8">
        <v>978.84349999999995</v>
      </c>
      <c r="CDS14" s="8">
        <v>975.43430000000001</v>
      </c>
      <c r="CDT14" s="8">
        <v>971.01840000000004</v>
      </c>
      <c r="CDU14" s="8">
        <v>971.14300000000003</v>
      </c>
      <c r="CDV14" s="8">
        <v>971.29899999999998</v>
      </c>
      <c r="CDW14" s="8">
        <v>971.38699999999994</v>
      </c>
      <c r="CDX14" s="8">
        <v>972.7201</v>
      </c>
      <c r="CDY14" s="8">
        <v>976.23649999999998</v>
      </c>
      <c r="CDZ14" s="8">
        <v>976.01210000000003</v>
      </c>
      <c r="CEA14" s="8">
        <v>973.77430000000004</v>
      </c>
      <c r="CEB14" s="8">
        <v>968.77480000000003</v>
      </c>
      <c r="CEC14" s="8">
        <v>966.67139999999995</v>
      </c>
      <c r="CED14" s="8">
        <v>967.95079999999996</v>
      </c>
      <c r="CEE14" s="8">
        <v>969.58079999999995</v>
      </c>
      <c r="CEF14" s="8">
        <v>972.04989999999998</v>
      </c>
      <c r="CEG14" s="8">
        <v>970.78380000000004</v>
      </c>
      <c r="CEH14" s="8">
        <v>969.8202</v>
      </c>
      <c r="CEI14" s="8">
        <v>970.7817</v>
      </c>
      <c r="CEJ14" s="8">
        <v>973.10069999999996</v>
      </c>
      <c r="CEK14" s="8">
        <v>975.33169999999996</v>
      </c>
      <c r="CEL14" s="8">
        <v>980.92340000000002</v>
      </c>
      <c r="CEM14" s="8">
        <v>983.4144</v>
      </c>
      <c r="CEN14" s="8">
        <v>983.36019999999996</v>
      </c>
      <c r="CEO14" s="8">
        <v>990.9461</v>
      </c>
      <c r="CEP14" s="8">
        <v>991.07449999999994</v>
      </c>
      <c r="CEQ14" s="8">
        <v>990.78909999999996</v>
      </c>
      <c r="CER14" s="8">
        <v>987.82449999999994</v>
      </c>
      <c r="CES14" s="8">
        <v>987.46010000000001</v>
      </c>
      <c r="CET14" s="8">
        <v>992.51130000000001</v>
      </c>
      <c r="CEU14" s="8">
        <v>993.54570000000001</v>
      </c>
      <c r="CEV14" s="8">
        <v>995.20860000000005</v>
      </c>
      <c r="CEW14" s="8">
        <v>999.75480000000005</v>
      </c>
      <c r="CEX14" s="8">
        <v>1005.982</v>
      </c>
      <c r="CEY14" s="8">
        <v>1005.1258</v>
      </c>
      <c r="CEZ14" s="8">
        <v>1003.4487</v>
      </c>
      <c r="CFA14" s="8">
        <v>1004.0406</v>
      </c>
      <c r="CFB14" s="8">
        <v>997.16930000000002</v>
      </c>
      <c r="CFC14" s="8">
        <v>992.33759999999995</v>
      </c>
      <c r="CFD14" s="8">
        <v>997.94209999999998</v>
      </c>
      <c r="CFE14" s="8">
        <v>1000.3224</v>
      </c>
      <c r="CFF14" s="8">
        <v>994.7183</v>
      </c>
      <c r="CFG14" s="8">
        <v>992.54970000000003</v>
      </c>
      <c r="CFH14" s="8">
        <v>992.10900000000004</v>
      </c>
      <c r="CFI14" s="8">
        <v>992.27260000000001</v>
      </c>
      <c r="CFJ14" s="8">
        <v>991.61479999999995</v>
      </c>
      <c r="CFK14" s="8">
        <v>993.60379999999998</v>
      </c>
      <c r="CFL14" s="8">
        <v>998.11519999999996</v>
      </c>
      <c r="CFM14" s="8">
        <v>998.70600000000002</v>
      </c>
      <c r="CFN14" s="8">
        <v>996.62540000000001</v>
      </c>
      <c r="CFO14" s="8">
        <v>996.72389999999996</v>
      </c>
      <c r="CFP14" s="8">
        <v>997.01949999999999</v>
      </c>
      <c r="CFQ14" s="8">
        <v>1001.9347</v>
      </c>
      <c r="CFR14" s="8">
        <v>1000.7326</v>
      </c>
      <c r="CFS14" s="8">
        <v>998.09050000000002</v>
      </c>
      <c r="CFT14" s="8">
        <v>999.46799999999996</v>
      </c>
      <c r="CFU14" s="8">
        <v>998.27560000000005</v>
      </c>
      <c r="CFV14" s="8">
        <v>996.19759999999997</v>
      </c>
      <c r="CFW14" s="8">
        <v>998.59960000000001</v>
      </c>
      <c r="CFX14" s="8">
        <v>990.86239999999998</v>
      </c>
      <c r="CFY14" s="8">
        <v>984.62850000000003</v>
      </c>
      <c r="CFZ14" s="8">
        <v>983.54349999999999</v>
      </c>
      <c r="CGA14" s="8">
        <v>983.46439999999996</v>
      </c>
      <c r="CGB14" s="8">
        <v>988.70870000000002</v>
      </c>
      <c r="CGC14" s="8">
        <v>988.79859999999996</v>
      </c>
      <c r="CGD14" s="8">
        <v>987.15660000000003</v>
      </c>
      <c r="CGE14" s="8">
        <v>991.50070000000005</v>
      </c>
      <c r="CGF14" s="8">
        <v>991.84580000000005</v>
      </c>
      <c r="CGG14" s="8">
        <v>983.55430000000001</v>
      </c>
      <c r="CGH14" s="8">
        <v>984.23090000000002</v>
      </c>
      <c r="CGI14" s="8">
        <v>984.33169999999996</v>
      </c>
      <c r="CGJ14" s="8">
        <v>984.63220000000001</v>
      </c>
      <c r="CGK14" s="8">
        <v>960.34979999999996</v>
      </c>
      <c r="CGL14" s="8">
        <v>953.26430000000005</v>
      </c>
      <c r="CGM14" s="8">
        <v>963.33680000000004</v>
      </c>
      <c r="CGN14" s="8">
        <v>967.851</v>
      </c>
      <c r="CGO14" s="8">
        <v>963.68899999999996</v>
      </c>
      <c r="CGP14" s="8">
        <v>957.37620000000004</v>
      </c>
      <c r="CGQ14" s="8">
        <v>955.93560000000002</v>
      </c>
      <c r="CGR14" s="8">
        <v>958.53440000000001</v>
      </c>
      <c r="CGS14" s="8">
        <v>964.36249999999995</v>
      </c>
      <c r="CGT14" s="8">
        <v>956.44849999999997</v>
      </c>
      <c r="CGU14" s="8">
        <v>961.73</v>
      </c>
      <c r="CGV14" s="8">
        <v>960.05139999999994</v>
      </c>
      <c r="CGW14" s="8">
        <v>960.1943</v>
      </c>
      <c r="CGX14" s="8">
        <v>961.69989999999996</v>
      </c>
      <c r="CGY14" s="8">
        <v>962.00040000000001</v>
      </c>
      <c r="CGZ14" s="8">
        <v>955.60979999999995</v>
      </c>
      <c r="CHA14" s="8">
        <v>961.76400000000001</v>
      </c>
      <c r="CHB14" s="8">
        <v>960.29499999999996</v>
      </c>
      <c r="CHC14" s="8">
        <v>960.37260000000003</v>
      </c>
      <c r="CHD14" s="8">
        <v>955.3519</v>
      </c>
      <c r="CHE14" s="8">
        <v>945.25729999999999</v>
      </c>
      <c r="CHF14" s="8">
        <v>942.2577</v>
      </c>
      <c r="CHG14" s="8">
        <v>942.09040000000005</v>
      </c>
      <c r="CHH14" s="8">
        <v>935.31349999999998</v>
      </c>
      <c r="CHI14" s="8">
        <v>934.30989999999997</v>
      </c>
      <c r="CHJ14" s="8">
        <v>932.53989999999999</v>
      </c>
      <c r="CHK14" s="8">
        <v>930.86080000000004</v>
      </c>
      <c r="CHL14" s="8">
        <v>940.78620000000001</v>
      </c>
      <c r="CHM14" s="8">
        <v>932.56619999999998</v>
      </c>
      <c r="CHN14" s="8">
        <v>924.98389999999995</v>
      </c>
      <c r="CHO14" s="8">
        <v>927.07529999999997</v>
      </c>
      <c r="CHP14" s="8">
        <v>927.22569999999996</v>
      </c>
      <c r="CHQ14" s="8">
        <v>928.6241</v>
      </c>
      <c r="CHR14" s="8">
        <v>928.16099999999994</v>
      </c>
      <c r="CHS14" s="8">
        <v>940.66300000000001</v>
      </c>
      <c r="CHT14" s="8">
        <v>942.65219999999999</v>
      </c>
      <c r="CHU14" s="8">
        <v>941.59929999999997</v>
      </c>
      <c r="CHV14" s="8">
        <v>942.60140000000001</v>
      </c>
      <c r="CHW14" s="8">
        <v>943.35260000000005</v>
      </c>
      <c r="CHX14" s="8">
        <v>928.76670000000001</v>
      </c>
      <c r="CHY14" s="8">
        <v>933.35940000000005</v>
      </c>
      <c r="CHZ14" s="8">
        <v>935.00580000000002</v>
      </c>
      <c r="CIA14" s="8">
        <v>931.12300000000005</v>
      </c>
      <c r="CIB14" s="8">
        <v>935.0951</v>
      </c>
      <c r="CIC14" s="8">
        <v>928.85680000000002</v>
      </c>
      <c r="CID14" s="8">
        <v>933.83709999999996</v>
      </c>
      <c r="CIE14" s="8">
        <v>937.47490000000005</v>
      </c>
      <c r="CIF14" s="8">
        <v>941.15629999999999</v>
      </c>
      <c r="CIG14" s="8">
        <v>944.32809999999995</v>
      </c>
      <c r="CIH14" s="8">
        <v>946.69899999999996</v>
      </c>
      <c r="CII14" s="8">
        <v>948.74120000000005</v>
      </c>
      <c r="CIJ14" s="8">
        <v>951.67639999999994</v>
      </c>
      <c r="CIK14" s="8">
        <v>954.07839999999999</v>
      </c>
      <c r="CIL14" s="8">
        <v>958.59609999999998</v>
      </c>
      <c r="CIM14" s="8">
        <v>961.01580000000001</v>
      </c>
      <c r="CIN14" s="8">
        <v>956.70420000000001</v>
      </c>
      <c r="CIO14" s="8">
        <v>959.42290000000003</v>
      </c>
      <c r="CIP14" s="8">
        <v>961.33759999999995</v>
      </c>
      <c r="CIQ14" s="8">
        <v>963.52930000000003</v>
      </c>
      <c r="CIR14" s="8">
        <v>962.11800000000005</v>
      </c>
      <c r="CIS14" s="8">
        <v>963.17790000000002</v>
      </c>
      <c r="CIT14" s="8">
        <v>962.23569999999995</v>
      </c>
      <c r="CIU14" s="8">
        <v>967.2432</v>
      </c>
      <c r="CIV14" s="8">
        <v>970.39530000000002</v>
      </c>
      <c r="CIW14" s="8">
        <v>969.72260000000006</v>
      </c>
      <c r="CIX14" s="8">
        <v>970.38710000000003</v>
      </c>
      <c r="CIY14" s="8">
        <v>963.63099999999997</v>
      </c>
      <c r="CIZ14" s="8">
        <v>964.69849999999997</v>
      </c>
      <c r="CJA14" s="8">
        <v>966.81709999999998</v>
      </c>
      <c r="CJB14" s="8">
        <v>967.47410000000002</v>
      </c>
      <c r="CJC14" s="8">
        <v>972.24950000000001</v>
      </c>
      <c r="CJD14" s="8">
        <v>970.60519999999997</v>
      </c>
      <c r="CJE14" s="8">
        <v>970.20590000000004</v>
      </c>
      <c r="CJF14" s="8">
        <v>968.5856</v>
      </c>
      <c r="CJG14" s="8">
        <v>971.88189999999997</v>
      </c>
      <c r="CJH14" s="8">
        <v>968.79679999999996</v>
      </c>
      <c r="CJI14" s="8">
        <v>967.92740000000003</v>
      </c>
      <c r="CJJ14" s="8">
        <v>966.77089999999998</v>
      </c>
      <c r="CJK14" s="8">
        <v>964.52729999999997</v>
      </c>
      <c r="CJL14" s="8">
        <v>961.80139999999994</v>
      </c>
      <c r="CJM14" s="8">
        <v>957.10990000000004</v>
      </c>
      <c r="CJN14" s="8">
        <v>957.55830000000003</v>
      </c>
      <c r="CJO14" s="8">
        <v>960.9162</v>
      </c>
      <c r="CJP14" s="8">
        <v>962.25720000000001</v>
      </c>
      <c r="CJQ14" s="8">
        <v>962.54740000000004</v>
      </c>
      <c r="CJR14" s="8">
        <v>956.96270000000004</v>
      </c>
      <c r="CJS14" s="8">
        <v>956.66690000000006</v>
      </c>
      <c r="CJT14" s="8">
        <v>961.90530000000001</v>
      </c>
      <c r="CJU14" s="8">
        <v>965.41740000000004</v>
      </c>
      <c r="CJV14" s="8">
        <v>964.7586</v>
      </c>
      <c r="CJW14" s="8">
        <v>968.11530000000005</v>
      </c>
      <c r="CJX14" s="8">
        <v>968.08050000000003</v>
      </c>
      <c r="CJY14" s="8">
        <v>967.56989999999996</v>
      </c>
      <c r="CJZ14" s="8">
        <v>969.09519999999998</v>
      </c>
      <c r="CKA14" s="8">
        <v>967.96749999999997</v>
      </c>
      <c r="CKB14" s="8">
        <v>965.55150000000003</v>
      </c>
      <c r="CKC14" s="8">
        <v>963.67600000000004</v>
      </c>
      <c r="CKD14" s="8">
        <v>964.33270000000005</v>
      </c>
      <c r="CKE14" s="8">
        <v>973.28510000000006</v>
      </c>
      <c r="CKF14" s="8">
        <v>971.94269999999995</v>
      </c>
      <c r="CKG14" s="8">
        <v>975.43989999999997</v>
      </c>
      <c r="CKH14" s="8">
        <v>975.9692</v>
      </c>
      <c r="CKI14" s="8">
        <v>976.29679999999996</v>
      </c>
      <c r="CKJ14" s="8">
        <v>973.32079999999996</v>
      </c>
      <c r="CKK14" s="8">
        <v>975.07889999999998</v>
      </c>
      <c r="CKL14" s="8">
        <v>977.21839999999997</v>
      </c>
      <c r="CKM14" s="8">
        <v>978.19870000000003</v>
      </c>
      <c r="CKN14" s="8">
        <v>980.37400000000002</v>
      </c>
      <c r="CKO14" s="8">
        <v>983.4547</v>
      </c>
      <c r="CKP14" s="8">
        <v>982.34649999999999</v>
      </c>
      <c r="CKQ14" s="8">
        <v>980.49180000000001</v>
      </c>
      <c r="CKR14" s="8">
        <v>979.43870000000004</v>
      </c>
      <c r="CKS14" s="8">
        <v>980.79729999999995</v>
      </c>
      <c r="CKT14" s="8">
        <v>980.0068</v>
      </c>
      <c r="CKU14" s="8">
        <v>981.62789999999995</v>
      </c>
      <c r="CKV14" s="8">
        <v>981.93560000000002</v>
      </c>
      <c r="CKW14" s="8">
        <v>984.39080000000001</v>
      </c>
      <c r="CKX14" s="8">
        <v>983.31100000000004</v>
      </c>
      <c r="CKY14" s="8">
        <v>986.15930000000003</v>
      </c>
      <c r="CKZ14" s="8">
        <v>986.97649999999999</v>
      </c>
      <c r="CLA14" s="8">
        <v>982.81420000000003</v>
      </c>
      <c r="CLB14" s="8">
        <v>986.44420000000002</v>
      </c>
      <c r="CLC14" s="8">
        <v>995.4135</v>
      </c>
      <c r="CLD14" s="8">
        <v>994.16719999999998</v>
      </c>
      <c r="CLE14" s="8">
        <v>995.37559999999996</v>
      </c>
      <c r="CLF14" s="8">
        <v>999.03959999999995</v>
      </c>
      <c r="CLG14" s="8">
        <v>1001.6437</v>
      </c>
      <c r="CLH14" s="8">
        <v>995.87329999999997</v>
      </c>
      <c r="CLI14" s="8">
        <v>996.14400000000001</v>
      </c>
      <c r="CLJ14" s="8">
        <v>991.52</v>
      </c>
      <c r="CLK14" s="8">
        <v>992.01480000000004</v>
      </c>
      <c r="CLL14" s="8">
        <v>991.18409999999994</v>
      </c>
      <c r="CLM14" s="8">
        <v>989.10810000000004</v>
      </c>
      <c r="CLN14" s="8">
        <v>984.02009999999996</v>
      </c>
      <c r="CLO14" s="8">
        <v>984.31039999999996</v>
      </c>
      <c r="CLP14" s="8">
        <v>989.81460000000004</v>
      </c>
      <c r="CLQ14" s="8">
        <v>994.2174</v>
      </c>
      <c r="CLR14" s="8">
        <v>995.55610000000001</v>
      </c>
      <c r="CLS14" s="8">
        <v>997.66560000000004</v>
      </c>
      <c r="CLT14" s="8">
        <v>997.66949999999997</v>
      </c>
      <c r="CLU14" s="8">
        <v>998.56709999999998</v>
      </c>
      <c r="CLV14" s="8">
        <v>1001.4321</v>
      </c>
      <c r="CLW14" s="8">
        <v>1002.2212</v>
      </c>
      <c r="CLX14" s="8">
        <v>1002.9632</v>
      </c>
      <c r="CLY14" s="8">
        <v>1000.7926</v>
      </c>
      <c r="CLZ14" s="8">
        <v>1003.5857</v>
      </c>
      <c r="CMA14" s="8">
        <v>1008.3395</v>
      </c>
      <c r="CMB14" s="8">
        <v>1008.4699000000001</v>
      </c>
      <c r="CMC14" s="8">
        <v>1010.4876</v>
      </c>
      <c r="CMD14" s="8">
        <v>1008.2282</v>
      </c>
      <c r="CME14" s="8">
        <v>1009.4566</v>
      </c>
      <c r="CMF14" s="8">
        <v>1011.5163</v>
      </c>
      <c r="CMG14" s="8">
        <v>994.19539999999995</v>
      </c>
      <c r="CMH14" s="8">
        <v>993.28779999999995</v>
      </c>
      <c r="CMI14" s="8">
        <v>999.42949999999996</v>
      </c>
      <c r="CMJ14" s="8">
        <v>1000.2499</v>
      </c>
      <c r="CMK14" s="8">
        <v>998.56489999999997</v>
      </c>
      <c r="CML14" s="8">
        <v>1000.3978</v>
      </c>
      <c r="CMM14" s="8">
        <v>1000.9884</v>
      </c>
      <c r="CMN14" s="8">
        <v>995.75</v>
      </c>
      <c r="CMO14" s="8">
        <v>990.22109999999998</v>
      </c>
      <c r="CMP14" s="8">
        <v>990.7038</v>
      </c>
      <c r="CMQ14" s="8">
        <v>995.41110000000003</v>
      </c>
      <c r="CMR14" s="8">
        <v>999.18100000000004</v>
      </c>
      <c r="CMS14" s="8">
        <v>997.91949999999997</v>
      </c>
      <c r="CMT14" s="8">
        <v>994.40229999999997</v>
      </c>
      <c r="CMU14" s="8">
        <v>992.55319999999995</v>
      </c>
      <c r="CMV14" s="8">
        <v>992.64710000000002</v>
      </c>
      <c r="CMW14" s="8">
        <v>992.64710000000002</v>
      </c>
      <c r="CMX14" s="8">
        <v>993.02279999999996</v>
      </c>
      <c r="CMY14" s="8">
        <v>996.07399999999996</v>
      </c>
      <c r="CMZ14" s="8">
        <v>999.1404</v>
      </c>
      <c r="CNA14" s="8">
        <v>999.23440000000005</v>
      </c>
      <c r="CNB14" s="8">
        <v>999.23440000000005</v>
      </c>
      <c r="CNC14" s="8">
        <v>1002.1002999999999</v>
      </c>
      <c r="CND14" s="8">
        <v>1004.9924</v>
      </c>
      <c r="CNE14" s="8">
        <v>1006.7479</v>
      </c>
      <c r="CNF14" s="8">
        <v>1000.8039</v>
      </c>
      <c r="CNG14" s="8">
        <v>1003.0142</v>
      </c>
      <c r="CNH14" s="8">
        <v>999.62350000000004</v>
      </c>
      <c r="CNI14" s="8">
        <v>998.24860000000001</v>
      </c>
      <c r="CNJ14" s="8">
        <v>1001.5625</v>
      </c>
      <c r="CNK14" s="8">
        <v>1000.3456</v>
      </c>
      <c r="CNL14" s="8">
        <v>1002.6197</v>
      </c>
      <c r="CNM14" s="8">
        <v>1001.6464999999999</v>
      </c>
      <c r="CNN14" s="8">
        <v>1002.1227</v>
      </c>
      <c r="CNO14" s="8">
        <v>995.72</v>
      </c>
      <c r="CNP14" s="8">
        <v>1002.8735</v>
      </c>
      <c r="CNQ14" s="8">
        <v>1001.4208</v>
      </c>
      <c r="CNR14" s="8">
        <v>1002.0963</v>
      </c>
      <c r="CNS14" s="8">
        <v>1006.5509</v>
      </c>
      <c r="CNT14" s="8">
        <v>1007.4632</v>
      </c>
      <c r="CNU14" s="8">
        <v>1007.7553</v>
      </c>
      <c r="CNV14" s="8">
        <v>1013.4213</v>
      </c>
      <c r="CNW14" s="8">
        <v>1009.7585</v>
      </c>
      <c r="CNX14" s="8">
        <v>1008.713</v>
      </c>
      <c r="CNY14" s="8">
        <v>1010.4185</v>
      </c>
      <c r="CNZ14" s="8">
        <v>1006.7883</v>
      </c>
      <c r="COA14" s="8">
        <v>1004.1306</v>
      </c>
      <c r="COB14" s="8">
        <v>993.44479999999999</v>
      </c>
      <c r="COC14" s="8">
        <v>993.57270000000005</v>
      </c>
      <c r="COD14" s="8">
        <v>997.59460000000001</v>
      </c>
      <c r="COE14" s="8">
        <v>993.09109999999998</v>
      </c>
      <c r="COF14" s="8">
        <v>996.49339999999995</v>
      </c>
      <c r="COG14" s="8">
        <v>999.49519999999995</v>
      </c>
      <c r="COH14" s="8">
        <v>997.86389999999994</v>
      </c>
      <c r="COI14" s="8">
        <v>999.31870000000004</v>
      </c>
      <c r="COJ14" s="8">
        <v>1003.1882000000001</v>
      </c>
      <c r="COK14" s="8">
        <v>1002.3387</v>
      </c>
      <c r="COL14" s="8">
        <v>1006.2908</v>
      </c>
      <c r="COM14" s="8">
        <v>1004.7717</v>
      </c>
      <c r="CON14" s="8">
        <v>1005.4002</v>
      </c>
      <c r="COO14" s="8">
        <v>1006.1685</v>
      </c>
      <c r="COP14" s="8">
        <v>1008.5379</v>
      </c>
      <c r="COQ14" s="8">
        <v>1014.9533</v>
      </c>
      <c r="COR14" s="8">
        <v>1016.0608</v>
      </c>
      <c r="COS14" s="8">
        <v>1012.9279</v>
      </c>
      <c r="COT14" s="8">
        <v>1014.3108</v>
      </c>
      <c r="COU14" s="8">
        <v>1011.0309</v>
      </c>
      <c r="COV14" s="8">
        <v>1012.0975</v>
      </c>
      <c r="COW14" s="8">
        <v>1015.1276</v>
      </c>
      <c r="COX14" s="8">
        <v>1014.8235</v>
      </c>
      <c r="COY14" s="8">
        <v>1014.2673</v>
      </c>
      <c r="COZ14" s="8">
        <v>1021.0367</v>
      </c>
      <c r="CPA14" s="8">
        <v>1023.0469000000001</v>
      </c>
      <c r="CPB14" s="8">
        <v>1018.1011</v>
      </c>
      <c r="CPC14" s="8">
        <v>1021.1321</v>
      </c>
      <c r="CPD14" s="8">
        <v>1024.6690000000001</v>
      </c>
      <c r="CPE14" s="8">
        <v>1024.5752</v>
      </c>
      <c r="CPF14" s="8">
        <v>1026.2289000000001</v>
      </c>
      <c r="CPG14" s="8">
        <v>1025.7579000000001</v>
      </c>
      <c r="CPH14" s="8">
        <v>1023.5983</v>
      </c>
      <c r="CPI14" s="8">
        <v>1023.2057</v>
      </c>
      <c r="CPJ14" s="8">
        <v>1023.2962</v>
      </c>
      <c r="CPK14" s="8">
        <v>1023.5678</v>
      </c>
      <c r="CPL14" s="8">
        <v>1027.7791999999999</v>
      </c>
      <c r="CPM14" s="8">
        <v>1029.1922</v>
      </c>
      <c r="CPN14" s="8">
        <v>1028.9203</v>
      </c>
      <c r="CPO14" s="8">
        <v>1029.0233000000001</v>
      </c>
      <c r="CPP14" s="8">
        <v>1027.1371999999999</v>
      </c>
      <c r="CPQ14" s="8">
        <v>1025.7229</v>
      </c>
      <c r="CPR14" s="8">
        <v>1024.0708</v>
      </c>
      <c r="CPS14" s="8">
        <v>1015.941</v>
      </c>
      <c r="CPT14" s="8">
        <v>1021.8247</v>
      </c>
      <c r="CPU14" s="8">
        <v>1020.2406999999999</v>
      </c>
      <c r="CPV14" s="8">
        <v>1018.3046000000001</v>
      </c>
      <c r="CPW14" s="8">
        <v>1022.8239</v>
      </c>
      <c r="CPX14" s="8">
        <v>1019.2594</v>
      </c>
      <c r="CPY14" s="8">
        <v>1020.2873</v>
      </c>
      <c r="CPZ14" s="8">
        <v>1020.0048</v>
      </c>
      <c r="CQA14" s="8">
        <v>1016.9666</v>
      </c>
      <c r="CQB14" s="8">
        <v>1017.3189</v>
      </c>
      <c r="CQC14" s="8">
        <v>1012.9672</v>
      </c>
      <c r="CQD14" s="8">
        <v>1011.8257</v>
      </c>
      <c r="CQE14" s="8">
        <v>1008.4195</v>
      </c>
      <c r="CQF14" s="8">
        <v>1008.6273</v>
      </c>
      <c r="CQG14" s="8">
        <v>1010.2808</v>
      </c>
      <c r="CQH14" s="8">
        <v>1013.6236</v>
      </c>
      <c r="CQI14" s="8">
        <v>1011.5195</v>
      </c>
      <c r="CQJ14" s="8">
        <v>1011.7027</v>
      </c>
      <c r="CQK14" s="8">
        <v>1013.7707</v>
      </c>
      <c r="CQL14" s="8">
        <v>1012.4777</v>
      </c>
      <c r="CQM14" s="8">
        <v>1011.2380000000001</v>
      </c>
      <c r="CQN14" s="8">
        <v>1012.2403</v>
      </c>
      <c r="CQO14" s="8">
        <v>1012.9788</v>
      </c>
      <c r="CQP14" s="8">
        <v>1015.0042999999999</v>
      </c>
      <c r="CQQ14" s="8">
        <v>1015.2800999999999</v>
      </c>
      <c r="CQR14" s="8">
        <v>1012.0066</v>
      </c>
      <c r="CQS14" s="8">
        <v>1013.9919</v>
      </c>
      <c r="CQT14" s="8">
        <v>1013.3696</v>
      </c>
      <c r="CQU14" s="8">
        <v>1016.1341</v>
      </c>
      <c r="CQV14" s="8">
        <v>1013.8907</v>
      </c>
      <c r="CQW14" s="8">
        <v>1012.4499</v>
      </c>
      <c r="CQX14" s="8">
        <v>1013.5683</v>
      </c>
      <c r="CQY14" s="8">
        <v>1013.6423</v>
      </c>
      <c r="CQZ14" s="8">
        <v>1017.4332000000001</v>
      </c>
      <c r="CRA14" s="8">
        <v>1022.9075</v>
      </c>
      <c r="CRB14" s="8">
        <v>1022.7306</v>
      </c>
      <c r="CRC14" s="8">
        <v>1022.3909</v>
      </c>
      <c r="CRD14" s="8">
        <v>1022.6653</v>
      </c>
      <c r="CRE14" s="8">
        <v>1022.2932</v>
      </c>
      <c r="CRF14" s="8">
        <v>1020.7063000000001</v>
      </c>
      <c r="CRG14" s="8">
        <v>1021.436</v>
      </c>
      <c r="CRH14" s="8">
        <v>1024.0192</v>
      </c>
      <c r="CRI14" s="8">
        <v>1020.3385</v>
      </c>
      <c r="CRJ14" s="8">
        <v>1023.7447</v>
      </c>
      <c r="CRK14" s="8">
        <v>1025.7433000000001</v>
      </c>
      <c r="CRL14" s="8">
        <v>1026.8552</v>
      </c>
      <c r="CRM14" s="8">
        <v>1026.4755</v>
      </c>
      <c r="CRN14" s="8">
        <v>1021.5291999999999</v>
      </c>
      <c r="CRO14" s="8">
        <v>1017.5386</v>
      </c>
      <c r="CRP14" s="8">
        <v>1018.8068</v>
      </c>
      <c r="CRQ14" s="8">
        <v>1014.2285000000001</v>
      </c>
      <c r="CRR14" s="8">
        <v>1016.7271</v>
      </c>
      <c r="CRS14" s="8">
        <v>1023.0903</v>
      </c>
      <c r="CRT14" s="8">
        <v>1022.4489</v>
      </c>
      <c r="CRU14" s="8">
        <v>1023.1888</v>
      </c>
      <c r="CRV14" s="8">
        <v>1025.4641999999999</v>
      </c>
      <c r="CRW14" s="8">
        <v>1015.0098</v>
      </c>
      <c r="CRX14" s="8">
        <v>1018.5214999999999</v>
      </c>
      <c r="CRY14" s="8">
        <v>1026.4880000000001</v>
      </c>
      <c r="CRZ14" s="8">
        <v>1028.4431</v>
      </c>
      <c r="CSA14" s="8">
        <v>1031.2809</v>
      </c>
      <c r="CSB14" s="8">
        <v>1038.9811</v>
      </c>
      <c r="CSC14" s="8">
        <v>1037.5307</v>
      </c>
      <c r="CSD14" s="8">
        <v>1036.9223</v>
      </c>
      <c r="CSE14" s="8">
        <v>1037.6554000000001</v>
      </c>
      <c r="CSF14" s="8">
        <v>1036.19</v>
      </c>
      <c r="CSG14" s="8">
        <v>1040.5778</v>
      </c>
      <c r="CSH14" s="8">
        <v>1039.4151999999999</v>
      </c>
      <c r="CSI14" s="8">
        <v>1038.3898999999999</v>
      </c>
      <c r="CSJ14" s="8">
        <v>1039.7918</v>
      </c>
      <c r="CSK14" s="8">
        <v>1038.3251</v>
      </c>
      <c r="CSL14" s="8">
        <v>1035.9507000000001</v>
      </c>
      <c r="CSM14" s="8">
        <v>1036.4703</v>
      </c>
      <c r="CSN14" s="8">
        <v>1037.8702000000001</v>
      </c>
      <c r="CSO14" s="8">
        <v>1038.008</v>
      </c>
      <c r="CSP14" s="8">
        <v>1037.2544</v>
      </c>
      <c r="CSQ14" s="8">
        <v>1037.442</v>
      </c>
      <c r="CSR14" s="8">
        <v>1038.7438</v>
      </c>
      <c r="CSS14" s="8">
        <v>1037.5088000000001</v>
      </c>
      <c r="CST14" s="8">
        <v>1040.249</v>
      </c>
      <c r="CSU14" s="8">
        <v>1040.4947999999999</v>
      </c>
      <c r="CSV14" s="8">
        <v>1042.9447</v>
      </c>
      <c r="CSW14" s="8">
        <v>1042.3402000000001</v>
      </c>
      <c r="CSX14" s="8">
        <v>1039.7057</v>
      </c>
      <c r="CSY14" s="8">
        <v>1039.5325</v>
      </c>
      <c r="CSZ14" s="8">
        <v>1044.6058</v>
      </c>
      <c r="CTA14" s="8">
        <v>1045.4938</v>
      </c>
      <c r="CTB14" s="8">
        <v>1046.4920999999999</v>
      </c>
      <c r="CTC14" s="8">
        <v>1048.3381999999999</v>
      </c>
      <c r="CTD14" s="8">
        <v>1050.2059999999999</v>
      </c>
      <c r="CTE14" s="8">
        <v>1051.7364</v>
      </c>
      <c r="CTF14" s="8">
        <v>1051.7965999999999</v>
      </c>
      <c r="CTG14" s="8">
        <v>1051.3933999999999</v>
      </c>
      <c r="CTH14" s="8">
        <v>1046.8690999999999</v>
      </c>
      <c r="CTI14" s="8">
        <v>1047.8785</v>
      </c>
      <c r="CTJ14" s="8">
        <v>1050.3532</v>
      </c>
      <c r="CTK14" s="8">
        <v>1047.1412</v>
      </c>
      <c r="CTL14" s="8">
        <v>1048.7344000000001</v>
      </c>
      <c r="CTM14" s="8">
        <v>1047.4667999999999</v>
      </c>
      <c r="CTN14" s="8">
        <v>1047.4558999999999</v>
      </c>
      <c r="CTO14" s="8">
        <v>1047.6034999999999</v>
      </c>
      <c r="CTP14" s="8">
        <v>1049.3177000000001</v>
      </c>
      <c r="CTQ14" s="8">
        <v>1049.5808999999999</v>
      </c>
      <c r="CTR14" s="8">
        <v>1048.9419</v>
      </c>
      <c r="CTS14" s="8">
        <v>1047.1445000000001</v>
      </c>
      <c r="CTT14" s="8">
        <v>1043.4159999999999</v>
      </c>
      <c r="CTU14" s="8">
        <v>1043.5625</v>
      </c>
      <c r="CTV14" s="8">
        <v>1045.7545</v>
      </c>
      <c r="CTW14" s="8">
        <v>1050.2539999999999</v>
      </c>
      <c r="CTX14" s="8">
        <v>1051.5427</v>
      </c>
      <c r="CTY14" s="8">
        <v>1045.4499000000001</v>
      </c>
      <c r="CTZ14" s="8">
        <v>1038.5397</v>
      </c>
      <c r="CUA14" s="8">
        <v>1037.1035999999999</v>
      </c>
      <c r="CUB14" s="8">
        <v>1036.7313999999999</v>
      </c>
      <c r="CUC14" s="8">
        <v>1036.3143</v>
      </c>
      <c r="CUD14" s="8">
        <v>1033.4163000000001</v>
      </c>
      <c r="CUE14" s="8">
        <v>1033.5257999999999</v>
      </c>
      <c r="CUF14" s="8">
        <v>1035.4191000000001</v>
      </c>
      <c r="CUG14" s="8">
        <v>1039.2424000000001</v>
      </c>
      <c r="CUH14" s="8">
        <v>1037.1017999999999</v>
      </c>
      <c r="CUI14" s="8">
        <v>1044.6216999999999</v>
      </c>
      <c r="CUJ14" s="8">
        <v>1042.7130999999999</v>
      </c>
      <c r="CUK14" s="8">
        <v>1044.7056</v>
      </c>
      <c r="CUL14" s="8">
        <v>1042.8864000000001</v>
      </c>
      <c r="CUM14" s="8">
        <v>1045.2759000000001</v>
      </c>
      <c r="CUN14" s="8">
        <v>1042.5415</v>
      </c>
      <c r="CUO14" s="8">
        <v>1044.4387999999999</v>
      </c>
      <c r="CUP14" s="8">
        <v>1041.3969999999999</v>
      </c>
      <c r="CUQ14" s="8">
        <v>1039.616</v>
      </c>
      <c r="CUR14" s="8">
        <v>1032.5252</v>
      </c>
      <c r="CUS14" s="8">
        <v>1032.6006</v>
      </c>
      <c r="CUT14" s="8">
        <v>1031.0708999999999</v>
      </c>
      <c r="CUU14" s="8">
        <v>1030.596</v>
      </c>
      <c r="CUV14" s="8">
        <v>1031.1031</v>
      </c>
      <c r="CUW14" s="8">
        <v>1028.9965</v>
      </c>
      <c r="CUX14" s="8">
        <v>1031.1777</v>
      </c>
      <c r="CUY14" s="8">
        <v>1031.4952000000001</v>
      </c>
      <c r="CUZ14" s="8">
        <v>1029.9956999999999</v>
      </c>
      <c r="CVA14" s="8">
        <v>1031.0934999999999</v>
      </c>
      <c r="CVB14" s="8">
        <v>1031.3738000000001</v>
      </c>
      <c r="CVC14" s="8">
        <v>1032.1051</v>
      </c>
      <c r="CVD14" s="8">
        <v>1032.2236</v>
      </c>
      <c r="CVE14" s="8">
        <v>1031.5890999999999</v>
      </c>
      <c r="CVF14" s="8">
        <v>1031.8915</v>
      </c>
      <c r="CVG14" s="8">
        <v>1025.1675</v>
      </c>
      <c r="CVH14" s="8">
        <v>1019.6006</v>
      </c>
      <c r="CVI14" s="8">
        <v>1016.2</v>
      </c>
      <c r="CVJ14" s="8">
        <v>1014.8529</v>
      </c>
      <c r="CVK14" s="8">
        <v>1010.0531</v>
      </c>
      <c r="CVL14" s="8">
        <v>1015.611</v>
      </c>
      <c r="CVM14" s="8">
        <v>1013.4605</v>
      </c>
      <c r="CVN14" s="8">
        <v>1010.4353</v>
      </c>
      <c r="CVO14" s="8">
        <v>1013.0381</v>
      </c>
      <c r="CVP14" s="8">
        <v>1012.8094</v>
      </c>
      <c r="CVQ14" s="8">
        <v>1010.5318</v>
      </c>
      <c r="CVR14" s="8">
        <v>999.20740000000001</v>
      </c>
      <c r="CVS14" s="8">
        <v>989.62789999999995</v>
      </c>
      <c r="CVT14" s="8">
        <v>984.71050000000002</v>
      </c>
      <c r="CVU14" s="8">
        <v>993.75160000000005</v>
      </c>
      <c r="CVV14" s="8">
        <v>988.95169999999996</v>
      </c>
      <c r="CVW14" s="8">
        <v>984.02</v>
      </c>
      <c r="CVX14" s="8">
        <v>984.88840000000005</v>
      </c>
      <c r="CVY14" s="8">
        <v>986.43539999999996</v>
      </c>
      <c r="CVZ14" s="8">
        <v>988.51570000000004</v>
      </c>
      <c r="CWA14" s="8">
        <v>982.29859999999996</v>
      </c>
      <c r="CWB14" s="8">
        <v>983.54899999999998</v>
      </c>
      <c r="CWC14" s="8">
        <v>985.24670000000003</v>
      </c>
      <c r="CWD14" s="8">
        <v>986.89859999999999</v>
      </c>
      <c r="CWE14" s="8">
        <v>992.46950000000004</v>
      </c>
      <c r="CWF14" s="8">
        <v>993.33889999999997</v>
      </c>
      <c r="CWG14" s="8">
        <v>988.60310000000004</v>
      </c>
      <c r="CWH14" s="8">
        <v>996.70659999999998</v>
      </c>
      <c r="CWI14" s="8">
        <v>990.28390000000002</v>
      </c>
      <c r="CWJ14" s="8">
        <v>993.15459999999996</v>
      </c>
      <c r="CWK14" s="8">
        <v>998.40239999999994</v>
      </c>
      <c r="CWL14" s="8">
        <v>990.12850000000003</v>
      </c>
      <c r="CWM14" s="8">
        <v>991.97760000000005</v>
      </c>
      <c r="CWN14" s="8">
        <v>994.55939999999998</v>
      </c>
      <c r="CWO14" s="8">
        <v>1003.7599</v>
      </c>
      <c r="CWP14" s="8">
        <v>1010.6009</v>
      </c>
      <c r="CWQ14" s="8">
        <v>1006.121</v>
      </c>
      <c r="CWR14" s="8">
        <v>1002.8935</v>
      </c>
      <c r="CWS14" s="8">
        <v>1008.3427</v>
      </c>
      <c r="CWT14" s="8">
        <v>1007.672</v>
      </c>
      <c r="CWU14" s="8">
        <v>1009.4109999999999</v>
      </c>
      <c r="CWV14" s="8">
        <v>1006.713</v>
      </c>
      <c r="CWW14" s="8">
        <v>1009.5003</v>
      </c>
      <c r="CWX14" s="8">
        <v>1009.5003</v>
      </c>
      <c r="CWY14" s="8">
        <v>1009.8356</v>
      </c>
      <c r="CWZ14" s="8">
        <v>1008.2444</v>
      </c>
      <c r="CXA14" s="8">
        <v>1010.3215</v>
      </c>
      <c r="CXB14" s="8">
        <v>1008.4292</v>
      </c>
      <c r="CXC14" s="8">
        <v>1008.4292</v>
      </c>
      <c r="CXD14" s="8">
        <v>1004.8491</v>
      </c>
      <c r="CXE14" s="8">
        <v>1004.6181</v>
      </c>
      <c r="CXF14" s="8">
        <v>1000.3676</v>
      </c>
      <c r="CXG14" s="8">
        <v>999.58950000000004</v>
      </c>
      <c r="CXH14" s="8">
        <v>1002.1673</v>
      </c>
      <c r="CXI14" s="8">
        <v>1002.5791</v>
      </c>
      <c r="CXJ14" s="8">
        <v>1005.62</v>
      </c>
      <c r="CXK14" s="8">
        <v>1004.5272</v>
      </c>
      <c r="CXL14" s="8">
        <v>1003.6691</v>
      </c>
      <c r="CXM14" s="8">
        <v>1002.6947</v>
      </c>
      <c r="CXN14" s="8">
        <v>1003.9509</v>
      </c>
      <c r="CXO14" s="8">
        <v>1001.0942</v>
      </c>
      <c r="CXP14" s="8">
        <v>998.12019999999995</v>
      </c>
      <c r="CXQ14" s="8">
        <v>995.24609999999996</v>
      </c>
      <c r="CXR14" s="8">
        <v>996.40949999999998</v>
      </c>
      <c r="CXS14" s="8">
        <v>995.95939999999996</v>
      </c>
      <c r="CXT14" s="8">
        <v>990.77760000000001</v>
      </c>
      <c r="CXU14" s="8">
        <v>980.9624</v>
      </c>
      <c r="CXV14" s="8">
        <v>981.33450000000005</v>
      </c>
      <c r="CXW14" s="8">
        <v>975.40390000000002</v>
      </c>
      <c r="CXX14" s="8">
        <v>977.36249999999995</v>
      </c>
      <c r="CXY14" s="8">
        <v>974.08969999999999</v>
      </c>
      <c r="CXZ14" s="8">
        <v>980.54870000000005</v>
      </c>
      <c r="CYA14" s="8">
        <v>978.56089999999995</v>
      </c>
      <c r="CYB14" s="8">
        <v>970.47619999999995</v>
      </c>
      <c r="CYC14" s="8">
        <v>973.00199999999995</v>
      </c>
      <c r="CYD14" s="8">
        <v>978.73820000000001</v>
      </c>
      <c r="CYE14" s="8">
        <v>983.04960000000005</v>
      </c>
      <c r="CYF14" s="8">
        <v>976.64400000000001</v>
      </c>
      <c r="CYG14" s="8">
        <v>979.30319999999995</v>
      </c>
      <c r="CYH14" s="8">
        <v>979.03390000000002</v>
      </c>
      <c r="CYI14" s="8">
        <v>976.66570000000002</v>
      </c>
      <c r="CYJ14" s="8">
        <v>983.34580000000005</v>
      </c>
      <c r="CYK14" s="8">
        <v>980.89300000000003</v>
      </c>
      <c r="CYL14" s="8">
        <v>981.24860000000001</v>
      </c>
      <c r="CYM14" s="8">
        <v>977.70280000000002</v>
      </c>
      <c r="CYN14" s="8">
        <v>978.2971</v>
      </c>
      <c r="CYO14" s="8">
        <v>977.24369999999999</v>
      </c>
      <c r="CYP14" s="8">
        <v>980.46659999999997</v>
      </c>
      <c r="CYQ14" s="8">
        <v>983.91139999999996</v>
      </c>
      <c r="CYR14" s="8">
        <v>987.98140000000001</v>
      </c>
      <c r="CYS14" s="8">
        <v>985.18579999999997</v>
      </c>
      <c r="CYT14" s="8">
        <v>985.45730000000003</v>
      </c>
      <c r="CYU14" s="8">
        <v>986.399</v>
      </c>
      <c r="CYV14" s="8">
        <v>984.90660000000003</v>
      </c>
      <c r="CYW14" s="8">
        <v>982.07770000000005</v>
      </c>
      <c r="CYX14" s="8">
        <v>976.43200000000002</v>
      </c>
      <c r="CYY14" s="8">
        <v>974.45039999999995</v>
      </c>
      <c r="CYZ14" s="8">
        <v>970.25480000000005</v>
      </c>
      <c r="CZA14" s="8">
        <v>968.28330000000005</v>
      </c>
      <c r="CZB14" s="8">
        <v>968.49019999999996</v>
      </c>
      <c r="CZC14" s="8">
        <v>974.09979999999996</v>
      </c>
      <c r="CZD14" s="8">
        <v>969.63289999999995</v>
      </c>
      <c r="CZE14" s="8">
        <v>968.79939999999999</v>
      </c>
      <c r="CZF14" s="8">
        <v>968.79089999999997</v>
      </c>
      <c r="CZG14" s="8">
        <v>972.69420000000002</v>
      </c>
      <c r="CZH14" s="8">
        <v>975.8691</v>
      </c>
      <c r="CZI14" s="8">
        <v>976.61500000000001</v>
      </c>
      <c r="CZJ14" s="8">
        <v>978.73869999999999</v>
      </c>
      <c r="CZK14" s="8">
        <v>981.31910000000005</v>
      </c>
      <c r="CZL14" s="8">
        <v>985.98149999999998</v>
      </c>
      <c r="CZM14" s="8">
        <v>986.72019999999998</v>
      </c>
      <c r="CZN14" s="8">
        <v>986.60029999999995</v>
      </c>
      <c r="CZO14" s="8">
        <v>985.82600000000002</v>
      </c>
      <c r="CZP14" s="8">
        <v>984.79160000000002</v>
      </c>
      <c r="CZQ14" s="8">
        <v>988.95669999999996</v>
      </c>
      <c r="CZR14" s="8">
        <v>989.2038</v>
      </c>
      <c r="CZS14" s="8">
        <v>989.62059999999997</v>
      </c>
      <c r="CZT14" s="8">
        <v>993.32740000000001</v>
      </c>
      <c r="CZU14" s="8">
        <v>991.45759999999996</v>
      </c>
      <c r="CZV14" s="8">
        <v>989.7414</v>
      </c>
      <c r="CZW14" s="8">
        <v>987.8954</v>
      </c>
      <c r="CZX14" s="8">
        <v>987.69939999999997</v>
      </c>
      <c r="CZY14" s="8">
        <v>987.77620000000002</v>
      </c>
      <c r="CZZ14" s="8">
        <v>988.00649999999996</v>
      </c>
      <c r="DAA14" s="8">
        <v>989.81799999999998</v>
      </c>
      <c r="DAB14" s="8">
        <v>988.6499</v>
      </c>
      <c r="DAC14" s="8">
        <v>988.93</v>
      </c>
      <c r="DAD14" s="8">
        <v>988.64499999999998</v>
      </c>
      <c r="DAE14" s="8">
        <v>995.20749999999998</v>
      </c>
      <c r="DAF14" s="8">
        <v>990.88890000000004</v>
      </c>
      <c r="DAG14" s="8">
        <v>987.29309999999998</v>
      </c>
      <c r="DAH14" s="8">
        <v>991.02880000000005</v>
      </c>
      <c r="DAI14" s="8">
        <v>990.24019999999996</v>
      </c>
      <c r="DAJ14" s="8">
        <v>990.31669999999997</v>
      </c>
      <c r="DAK14" s="8">
        <v>988.68489999999997</v>
      </c>
      <c r="DAL14" s="8">
        <v>991.11369999999999</v>
      </c>
      <c r="DAM14" s="8">
        <v>992.80640000000005</v>
      </c>
      <c r="DAN14" s="8">
        <v>997.59320000000002</v>
      </c>
      <c r="DAO14" s="8">
        <v>992.3673</v>
      </c>
      <c r="DAP14" s="8">
        <v>990.30859999999996</v>
      </c>
      <c r="DAQ14" s="8">
        <v>992.72879999999998</v>
      </c>
      <c r="DAR14" s="8">
        <v>990.34029999999996</v>
      </c>
      <c r="DAS14" s="8">
        <v>993.67880000000002</v>
      </c>
      <c r="DAT14" s="8">
        <v>992.5204</v>
      </c>
      <c r="DAU14" s="8">
        <v>996.61940000000004</v>
      </c>
      <c r="DAV14" s="8">
        <v>1000.7469</v>
      </c>
      <c r="DAW14" s="8">
        <v>1001.9482</v>
      </c>
      <c r="DAX14" s="8">
        <v>1003.6862</v>
      </c>
      <c r="DAY14" s="8">
        <v>1003.5865</v>
      </c>
      <c r="DAZ14" s="8">
        <v>1004.5073</v>
      </c>
      <c r="DBA14" s="8">
        <v>1002.4562</v>
      </c>
      <c r="DBB14" s="8">
        <v>1004.3236000000001</v>
      </c>
      <c r="DBC14" s="8">
        <v>1005.5402</v>
      </c>
      <c r="DBD14" s="8">
        <v>1005.7688000000001</v>
      </c>
      <c r="DBE14" s="8">
        <v>999.78899999999999</v>
      </c>
      <c r="DBF14" s="8">
        <v>1000.0308</v>
      </c>
      <c r="DBG14" s="8">
        <v>996.16660000000002</v>
      </c>
      <c r="DBH14" s="8">
        <v>994.92809999999997</v>
      </c>
      <c r="DBI14" s="8">
        <v>994.6866</v>
      </c>
      <c r="DBJ14" s="8">
        <v>996.50710000000004</v>
      </c>
      <c r="DBK14" s="8">
        <v>994.55709999999999</v>
      </c>
      <c r="DBL14" s="8">
        <v>1003.1065</v>
      </c>
      <c r="DBM14" s="8">
        <v>1007.4294</v>
      </c>
      <c r="DBN14" s="8">
        <v>1013.5478000000001</v>
      </c>
      <c r="DBO14" s="8">
        <v>1015.7776</v>
      </c>
      <c r="DBP14" s="8">
        <v>1017.6498</v>
      </c>
      <c r="DBQ14" s="8">
        <v>1014.2571</v>
      </c>
      <c r="DBR14" s="8">
        <v>1013.5214999999999</v>
      </c>
      <c r="DBS14" s="8">
        <v>1016.2984</v>
      </c>
      <c r="DBT14" s="8">
        <v>1018.9132</v>
      </c>
      <c r="DBU14" s="8">
        <v>1019.9299</v>
      </c>
      <c r="DBV14" s="8">
        <v>1019.9426</v>
      </c>
      <c r="DBW14" s="8">
        <v>1019.0425</v>
      </c>
      <c r="DBX14" s="8">
        <v>1019.8379</v>
      </c>
      <c r="DBY14" s="8">
        <v>1011.9143</v>
      </c>
      <c r="DBZ14" s="8">
        <v>1011.4132</v>
      </c>
      <c r="DCA14" s="8">
        <v>1002.3362</v>
      </c>
      <c r="DCB14" s="8">
        <v>1002.0626</v>
      </c>
      <c r="DCC14" s="8">
        <v>1003.3391</v>
      </c>
      <c r="DCD14" s="8">
        <v>1005.718</v>
      </c>
      <c r="DCE14" s="8">
        <v>1004.6953999999999</v>
      </c>
      <c r="DCF14" s="8">
        <v>995.43650000000002</v>
      </c>
      <c r="DCG14" s="8">
        <v>990.52750000000003</v>
      </c>
      <c r="DCH14" s="8">
        <v>994.93719999999996</v>
      </c>
      <c r="DCI14" s="8">
        <v>992.16660000000002</v>
      </c>
      <c r="DCJ14" s="8">
        <v>997.26170000000002</v>
      </c>
      <c r="DCK14" s="8">
        <v>992.69910000000004</v>
      </c>
      <c r="DCL14" s="8">
        <v>993.62120000000004</v>
      </c>
      <c r="DCM14" s="8">
        <v>998.09799999999996</v>
      </c>
      <c r="DCN14" s="8">
        <v>1001.0371</v>
      </c>
      <c r="DCO14" s="8">
        <v>1001.5229</v>
      </c>
      <c r="DCP14" s="8">
        <v>1005.6768</v>
      </c>
      <c r="DCQ14" s="8">
        <v>1009.3012</v>
      </c>
      <c r="DCR14" s="8">
        <v>1011.5006</v>
      </c>
      <c r="DCS14" s="8">
        <v>1006.1199</v>
      </c>
      <c r="DCT14" s="8">
        <v>1006.9016</v>
      </c>
      <c r="DCU14" s="8">
        <v>1009.2522</v>
      </c>
      <c r="DCV14" s="8">
        <v>1006.9783</v>
      </c>
      <c r="DCW14" s="8">
        <v>1008.9787</v>
      </c>
      <c r="DCX14" s="8">
        <v>1013.1239</v>
      </c>
      <c r="DCY14" s="8">
        <v>1014.3376</v>
      </c>
      <c r="DCZ14" s="8">
        <v>1016.6968000000001</v>
      </c>
      <c r="DDA14" s="8">
        <v>1014.9351</v>
      </c>
      <c r="DDB14" s="8">
        <v>1016.5891</v>
      </c>
      <c r="DDC14" s="8">
        <v>1015.7463</v>
      </c>
      <c r="DDD14" s="8">
        <v>1015.5806</v>
      </c>
      <c r="DDE14" s="8">
        <v>1014.8723</v>
      </c>
      <c r="DDF14" s="8">
        <v>1014.0109</v>
      </c>
      <c r="DDG14" s="8">
        <v>1015.9897999999999</v>
      </c>
      <c r="DDH14" s="8">
        <v>1013.4688</v>
      </c>
      <c r="DDI14" s="8">
        <v>1013.7181</v>
      </c>
      <c r="DDJ14" s="8">
        <v>1014.5709000000001</v>
      </c>
      <c r="DDK14" s="8">
        <v>1015.1061999999999</v>
      </c>
      <c r="DDL14" s="8">
        <v>1014.9257</v>
      </c>
      <c r="DDM14" s="8">
        <v>1009.8626</v>
      </c>
      <c r="DDN14" s="8">
        <v>1008.7347</v>
      </c>
      <c r="DDO14" s="8">
        <v>1009.3366</v>
      </c>
      <c r="DDP14" s="8">
        <v>1010.0585</v>
      </c>
      <c r="DDQ14" s="8">
        <v>1010.2873</v>
      </c>
      <c r="DDR14" s="8">
        <v>1011.9551</v>
      </c>
      <c r="DDS14" s="8">
        <v>1011.3792999999999</v>
      </c>
      <c r="DDT14" s="8">
        <v>1013.8815</v>
      </c>
      <c r="DDU14" s="8">
        <v>1012.5123</v>
      </c>
      <c r="DDV14" s="8">
        <v>1014.8986</v>
      </c>
      <c r="DDW14" s="8">
        <v>1017.8957</v>
      </c>
      <c r="DDX14" s="8">
        <v>1016.0017</v>
      </c>
      <c r="DDY14" s="8">
        <v>1023.7219</v>
      </c>
      <c r="DDZ14" s="8">
        <v>1020.296</v>
      </c>
      <c r="DEA14" s="8">
        <v>1019.8680000000001</v>
      </c>
      <c r="DEB14" s="8">
        <v>1016.5112</v>
      </c>
      <c r="DEC14" s="8">
        <v>1014.19</v>
      </c>
      <c r="DED14" s="8">
        <v>1013.1685</v>
      </c>
      <c r="DEE14" s="8">
        <v>1012.6199</v>
      </c>
      <c r="DEF14" s="8">
        <v>1013.0529</v>
      </c>
      <c r="DEG14" s="8">
        <v>1014.1639</v>
      </c>
      <c r="DEH14" s="8">
        <v>1013.5952</v>
      </c>
      <c r="DEI14" s="8">
        <v>1012.0569</v>
      </c>
      <c r="DEJ14" s="8">
        <v>1011.3501</v>
      </c>
      <c r="DEK14" s="8">
        <v>1012.1492</v>
      </c>
      <c r="DEL14" s="8">
        <v>1011.139</v>
      </c>
      <c r="DEM14" s="8">
        <v>1009.6516</v>
      </c>
      <c r="DEN14" s="8">
        <v>1011.8801</v>
      </c>
      <c r="DEO14" s="8">
        <v>1012.0693</v>
      </c>
      <c r="DEP14" s="8">
        <v>1010.7283</v>
      </c>
      <c r="DEQ14" s="8">
        <v>1008.9838</v>
      </c>
      <c r="DER14" s="8">
        <v>1007.1056</v>
      </c>
      <c r="DES14" s="8">
        <v>1010.1754</v>
      </c>
      <c r="DET14" s="8">
        <v>1009.5381</v>
      </c>
      <c r="DEU14" s="8">
        <v>1012.2162</v>
      </c>
      <c r="DEV14" s="8">
        <v>1011.1159</v>
      </c>
      <c r="DEW14" s="8">
        <v>1013.0577</v>
      </c>
      <c r="DEX14" s="8">
        <v>1016.4047</v>
      </c>
      <c r="DEY14" s="8">
        <v>1020.2632</v>
      </c>
      <c r="DEZ14" s="8">
        <v>1022.0231</v>
      </c>
      <c r="DFA14" s="8">
        <v>1024.5165999999999</v>
      </c>
      <c r="DFB14" s="8">
        <v>1021.6772</v>
      </c>
      <c r="DFC14" s="8">
        <v>1023.3369</v>
      </c>
      <c r="DFD14" s="8">
        <v>1021.8805</v>
      </c>
      <c r="DFE14" s="8">
        <v>1024.739</v>
      </c>
      <c r="DFF14" s="8">
        <v>1021.6759</v>
      </c>
      <c r="DFG14" s="8">
        <v>1022.8993</v>
      </c>
      <c r="DFH14" s="8">
        <v>1026.8268</v>
      </c>
      <c r="DFI14" s="8">
        <v>1029.4148</v>
      </c>
      <c r="DFJ14" s="8">
        <v>1036.3308</v>
      </c>
      <c r="DFK14" s="8">
        <v>1037.4879000000001</v>
      </c>
      <c r="DFL14" s="8">
        <v>1039.4639999999999</v>
      </c>
      <c r="DFM14" s="8">
        <v>1039.5798</v>
      </c>
      <c r="DFN14" s="8">
        <v>1040.5764999999999</v>
      </c>
      <c r="DFO14" s="8">
        <v>1041.385</v>
      </c>
      <c r="DFP14" s="8">
        <v>1046.635</v>
      </c>
      <c r="DFQ14" s="8">
        <v>1044.5156999999999</v>
      </c>
      <c r="DFR14" s="8">
        <v>1038.2562</v>
      </c>
      <c r="DFS14" s="8">
        <v>1036.8206</v>
      </c>
      <c r="DFT14" s="8">
        <v>1037.5227</v>
      </c>
      <c r="DFU14" s="8">
        <v>1038.2397000000001</v>
      </c>
      <c r="DFV14" s="8">
        <v>1038.2218</v>
      </c>
      <c r="DFW14" s="8">
        <v>1037.2357</v>
      </c>
      <c r="DFX14" s="8">
        <v>1037.9456</v>
      </c>
      <c r="DFY14" s="8">
        <v>1039.6233999999999</v>
      </c>
      <c r="DFZ14" s="8">
        <v>1042.1991</v>
      </c>
      <c r="DGA14" s="8">
        <v>1043.3505</v>
      </c>
      <c r="DGB14" s="8">
        <v>1042.6723</v>
      </c>
      <c r="DGC14" s="8">
        <v>1039.6500000000001</v>
      </c>
      <c r="DGD14" s="8">
        <v>1041.9075</v>
      </c>
      <c r="DGE14" s="8">
        <v>1042.6976999999999</v>
      </c>
      <c r="DGF14" s="8">
        <v>1041.5652</v>
      </c>
      <c r="DGG14" s="8">
        <v>1044.6478999999999</v>
      </c>
      <c r="DGH14" s="8">
        <v>1047.6679999999999</v>
      </c>
      <c r="DGI14" s="8">
        <v>1047.1428000000001</v>
      </c>
      <c r="DGJ14" s="8">
        <v>1047.9839999999999</v>
      </c>
      <c r="DGK14" s="8">
        <v>1047.0418999999999</v>
      </c>
      <c r="DGL14" s="8">
        <v>1050.0524</v>
      </c>
      <c r="DGM14" s="8">
        <v>1053.2029</v>
      </c>
      <c r="DGN14" s="8">
        <v>1052.1756</v>
      </c>
      <c r="DGO14" s="8">
        <v>1048.4356</v>
      </c>
      <c r="DGP14" s="8">
        <v>1042.4078999999999</v>
      </c>
      <c r="DGQ14" s="8">
        <v>1041.9267</v>
      </c>
      <c r="DGR14" s="8">
        <v>1040.4541999999999</v>
      </c>
      <c r="DGS14" s="8">
        <v>1041.4219000000001</v>
      </c>
      <c r="DGT14" s="8">
        <v>1034.9078999999999</v>
      </c>
      <c r="DGU14" s="8">
        <v>1031.1211000000001</v>
      </c>
      <c r="DGV14" s="8">
        <v>1033.4808</v>
      </c>
      <c r="DGW14" s="8">
        <v>1033.5649000000001</v>
      </c>
      <c r="DGX14" s="8">
        <v>1033.5649000000001</v>
      </c>
      <c r="DGY14" s="8">
        <v>1033.9015999999999</v>
      </c>
      <c r="DGZ14" s="8">
        <v>1034.7509</v>
      </c>
      <c r="DHA14" s="8">
        <v>1031.4621999999999</v>
      </c>
      <c r="DHB14" s="8">
        <v>1026.9751000000001</v>
      </c>
      <c r="DHC14" s="8">
        <v>1026.9751000000001</v>
      </c>
      <c r="DHD14" s="8">
        <v>1020.7608</v>
      </c>
      <c r="DHE14" s="8">
        <v>1023.6156999999999</v>
      </c>
      <c r="DHF14" s="8">
        <v>1027.2724000000001</v>
      </c>
      <c r="DHG14" s="8">
        <v>1028.4489000000001</v>
      </c>
      <c r="DHH14" s="8">
        <v>1029.9093</v>
      </c>
      <c r="DHI14" s="8">
        <v>1025.9802999999999</v>
      </c>
      <c r="DHJ14" s="8">
        <v>1024.9048</v>
      </c>
      <c r="DHK14" s="8">
        <v>1023.7787</v>
      </c>
      <c r="DHL14" s="8">
        <v>1028.671</v>
      </c>
      <c r="DHM14" s="8">
        <v>1028.0786000000001</v>
      </c>
      <c r="DHN14" s="8">
        <v>1030.6772000000001</v>
      </c>
      <c r="DHO14" s="8">
        <v>1029.2481</v>
      </c>
      <c r="DHP14" s="8">
        <v>1029.7222999999999</v>
      </c>
      <c r="DHQ14" s="8">
        <v>1031.4830999999999</v>
      </c>
      <c r="DHR14" s="8">
        <v>1033.8399999999999</v>
      </c>
      <c r="DHS14" s="8">
        <v>1036.3398</v>
      </c>
      <c r="DHT14" s="8">
        <v>1034.8124</v>
      </c>
      <c r="DHU14" s="8">
        <v>1031.2453</v>
      </c>
      <c r="DHV14" s="8">
        <v>1028.7624000000001</v>
      </c>
      <c r="DHW14" s="8">
        <v>1025.8087</v>
      </c>
      <c r="DHX14" s="8">
        <v>1025.6903</v>
      </c>
      <c r="DHY14" s="8">
        <v>1026.0851</v>
      </c>
      <c r="DHZ14" s="8">
        <v>1030.3101999999999</v>
      </c>
      <c r="DIA14" s="8">
        <v>1025.5434</v>
      </c>
      <c r="DIB14" s="8">
        <v>1026.2217000000001</v>
      </c>
      <c r="DIC14" s="8">
        <v>1029.5552</v>
      </c>
      <c r="DID14" s="8">
        <v>1032.7774999999999</v>
      </c>
      <c r="DIE14" s="8">
        <v>1028.0655999999999</v>
      </c>
      <c r="DIF14" s="8">
        <v>1025.7394999999999</v>
      </c>
      <c r="DIG14" s="8">
        <v>1027.0788</v>
      </c>
      <c r="DIH14" s="8">
        <v>1023.7036000000001</v>
      </c>
      <c r="DII14" s="8">
        <v>1025.0503000000001</v>
      </c>
      <c r="DIJ14" s="8">
        <v>1024.6975</v>
      </c>
      <c r="DIK14" s="8">
        <v>1029.2799</v>
      </c>
      <c r="DIL14" s="8">
        <v>1025.4411</v>
      </c>
      <c r="DIM14" s="8">
        <v>1024.8100999999999</v>
      </c>
      <c r="DIN14" s="8">
        <v>1025.4507000000001</v>
      </c>
      <c r="DIO14" s="8">
        <v>1023.7616</v>
      </c>
      <c r="DIP14" s="8">
        <v>1024.7327</v>
      </c>
      <c r="DIQ14" s="8">
        <v>1027.7008000000001</v>
      </c>
      <c r="DIR14" s="8">
        <v>1028.9340999999999</v>
      </c>
      <c r="DIS14" s="8">
        <v>1030.4296999999999</v>
      </c>
      <c r="DIT14" s="8">
        <v>1033.0126</v>
      </c>
      <c r="DIU14" s="8">
        <v>1033.2435</v>
      </c>
      <c r="DIV14" s="8">
        <v>1029.2443000000001</v>
      </c>
      <c r="DIW14" s="8">
        <v>1029.9684999999999</v>
      </c>
      <c r="DIX14" s="8">
        <v>1032.1438000000001</v>
      </c>
      <c r="DIY14" s="8">
        <v>1037.0309999999999</v>
      </c>
      <c r="DIZ14" s="8">
        <v>1035.9455</v>
      </c>
      <c r="DJA14" s="8">
        <v>1036.3087</v>
      </c>
      <c r="DJB14" s="8">
        <v>1036.6261</v>
      </c>
      <c r="DJC14" s="8">
        <v>1035.5241000000001</v>
      </c>
      <c r="DJD14" s="8">
        <v>1037.2019</v>
      </c>
      <c r="DJE14" s="8">
        <v>1037.6937</v>
      </c>
      <c r="DJF14" s="8">
        <v>1038.8398999999999</v>
      </c>
      <c r="DJG14" s="8">
        <v>1043.4231</v>
      </c>
      <c r="DJH14" s="8">
        <v>1041.1500000000001</v>
      </c>
      <c r="DJI14" s="8">
        <v>1044.7706000000001</v>
      </c>
      <c r="DJJ14" s="8">
        <v>1045.7828999999999</v>
      </c>
      <c r="DJK14" s="8">
        <v>1042.6416999999999</v>
      </c>
      <c r="DJL14" s="8">
        <v>1046.5041000000001</v>
      </c>
      <c r="DJM14" s="8">
        <v>1048.5896</v>
      </c>
      <c r="DJN14" s="8">
        <v>1053.0703000000001</v>
      </c>
      <c r="DJO14" s="8">
        <v>1053.24</v>
      </c>
      <c r="DJP14" s="8">
        <v>1053.3993</v>
      </c>
      <c r="DJQ14" s="8">
        <v>1052.335</v>
      </c>
      <c r="DJR14" s="8">
        <v>1056.2843</v>
      </c>
      <c r="DJS14" s="8">
        <v>1053.8885</v>
      </c>
      <c r="DJT14" s="8">
        <v>1053.1012000000001</v>
      </c>
      <c r="DJU14" s="8">
        <v>1054.4492</v>
      </c>
      <c r="DJV14" s="8">
        <v>1052.4491</v>
      </c>
      <c r="DJW14" s="8">
        <v>1053.3571999999999</v>
      </c>
      <c r="DJX14" s="8">
        <v>1051.5903000000001</v>
      </c>
      <c r="DJY14" s="8">
        <v>1052.9654</v>
      </c>
      <c r="DJZ14" s="8">
        <v>1052.6721</v>
      </c>
      <c r="DKA14" s="8">
        <v>1056.3742</v>
      </c>
      <c r="DKB14" s="8">
        <v>1058.9958999999999</v>
      </c>
      <c r="DKC14" s="8">
        <v>1055.1442999999999</v>
      </c>
      <c r="DKD14" s="8">
        <v>1054.7846</v>
      </c>
      <c r="DKE14" s="8">
        <v>1054.4110000000001</v>
      </c>
      <c r="DKF14" s="8">
        <v>1055.7198000000001</v>
      </c>
      <c r="DKG14" s="8">
        <v>1055.4023999999999</v>
      </c>
      <c r="DKH14" s="8">
        <v>1057.6753000000001</v>
      </c>
      <c r="DKI14" s="8">
        <v>1058.2099000000001</v>
      </c>
      <c r="DKJ14" s="8">
        <v>1055.3253</v>
      </c>
      <c r="DKK14" s="8">
        <v>1055.404</v>
      </c>
      <c r="DKL14" s="8">
        <v>1055.7718</v>
      </c>
      <c r="DKM14" s="8">
        <v>1058.5767000000001</v>
      </c>
      <c r="DKN14" s="8">
        <v>1054.6198999999999</v>
      </c>
      <c r="DKO14" s="8">
        <v>1054.8541</v>
      </c>
      <c r="DKP14" s="8">
        <v>1049.1428000000001</v>
      </c>
      <c r="DKQ14" s="8">
        <v>1048.8393000000001</v>
      </c>
      <c r="DKR14" s="8">
        <v>1044.5053</v>
      </c>
      <c r="DKS14" s="8">
        <v>1048.1813</v>
      </c>
      <c r="DKT14" s="8">
        <v>1046.0050000000001</v>
      </c>
      <c r="DKU14" s="8">
        <v>1043.5962</v>
      </c>
      <c r="DKV14" s="8">
        <v>1031.384</v>
      </c>
      <c r="DKW14" s="8">
        <v>1029.6483000000001</v>
      </c>
      <c r="DKX14" s="8">
        <v>1022.4424</v>
      </c>
      <c r="DKY14" s="8">
        <v>1010.6576</v>
      </c>
      <c r="DKZ14" s="8">
        <v>1014.6421</v>
      </c>
      <c r="DLA14" s="8">
        <v>1008.2893</v>
      </c>
      <c r="DLB14" s="8">
        <v>1010.1598</v>
      </c>
      <c r="DLC14" s="8">
        <v>1004.2686</v>
      </c>
      <c r="DLD14" s="8">
        <v>1004.5028</v>
      </c>
      <c r="DLE14" s="8">
        <v>951.9135</v>
      </c>
      <c r="DLF14" s="8">
        <v>956.15970000000004</v>
      </c>
      <c r="DLG14" s="8">
        <v>971.2604</v>
      </c>
      <c r="DLH14" s="8">
        <v>982.38459999999998</v>
      </c>
      <c r="DLI14" s="8">
        <v>995.40700000000004</v>
      </c>
      <c r="DLJ14" s="8">
        <v>981.4289</v>
      </c>
      <c r="DLK14" s="8">
        <v>965.76419999999996</v>
      </c>
      <c r="DLL14" s="8">
        <v>962.10490000000004</v>
      </c>
      <c r="DLM14" s="8">
        <v>951.48789999999997</v>
      </c>
      <c r="DLN14" s="8">
        <v>973.32640000000004</v>
      </c>
      <c r="DLO14" s="8">
        <v>971.68320000000006</v>
      </c>
      <c r="DLP14" s="8">
        <v>975.23389999999995</v>
      </c>
      <c r="DLQ14" s="8">
        <v>981.12670000000003</v>
      </c>
      <c r="DLR14" s="8">
        <v>993.57230000000004</v>
      </c>
      <c r="DLS14" s="8">
        <v>997.8655</v>
      </c>
      <c r="DLT14" s="8">
        <v>997.57439999999997</v>
      </c>
      <c r="DLU14" s="8">
        <v>997.95569999999998</v>
      </c>
      <c r="DLV14" s="8">
        <v>983.03819999999996</v>
      </c>
      <c r="DLW14" s="8">
        <v>985.7491</v>
      </c>
      <c r="DLX14" s="8">
        <v>977.85239999999999</v>
      </c>
      <c r="DLY14" s="8">
        <v>970.77149999999995</v>
      </c>
      <c r="DLZ14" s="8">
        <v>977.65599999999995</v>
      </c>
      <c r="DMA14" s="8">
        <v>979.73170000000005</v>
      </c>
      <c r="DMB14" s="8">
        <v>988.16340000000002</v>
      </c>
      <c r="DMC14" s="8">
        <v>991.27359999999999</v>
      </c>
      <c r="DMD14" s="8">
        <v>990.75139999999999</v>
      </c>
      <c r="DME14" s="8">
        <v>991.05160000000001</v>
      </c>
      <c r="DMF14" s="8">
        <v>985.27250000000004</v>
      </c>
      <c r="DMG14" s="8">
        <v>984.25980000000004</v>
      </c>
      <c r="DMH14" s="8">
        <v>987.79369999999994</v>
      </c>
      <c r="DMI14" s="8">
        <v>987.24549999999999</v>
      </c>
      <c r="DMJ14" s="8">
        <v>986.78240000000005</v>
      </c>
      <c r="DMK14" s="8">
        <v>989.44159999999999</v>
      </c>
      <c r="DML14" s="8">
        <v>995.32510000000002</v>
      </c>
      <c r="DMM14" s="8">
        <v>994.51049999999998</v>
      </c>
      <c r="DMN14" s="8">
        <v>1003.2317</v>
      </c>
      <c r="DMO14" s="8">
        <v>1000.2039</v>
      </c>
      <c r="DMP14" s="8">
        <v>1001.5099</v>
      </c>
      <c r="DMQ14" s="8">
        <v>996.11829999999998</v>
      </c>
      <c r="DMR14" s="8">
        <v>992.08249999999998</v>
      </c>
      <c r="DMS14" s="8">
        <v>991.03039999999999</v>
      </c>
      <c r="DMT14" s="8">
        <v>990.60550000000001</v>
      </c>
      <c r="DMU14" s="8">
        <v>988.05679999999995</v>
      </c>
      <c r="DMV14" s="8">
        <v>985.1934</v>
      </c>
      <c r="DMW14" s="8">
        <v>981.59929999999997</v>
      </c>
      <c r="DMX14" s="8">
        <v>985.34609999999998</v>
      </c>
      <c r="DMY14" s="8">
        <v>982.03869999999995</v>
      </c>
      <c r="DMZ14" s="8">
        <v>972.81309999999996</v>
      </c>
      <c r="DNA14" s="8">
        <v>969.62419999999997</v>
      </c>
      <c r="DNB14" s="8">
        <v>972.78200000000004</v>
      </c>
      <c r="DNC14" s="8">
        <v>973.86810000000003</v>
      </c>
      <c r="DND14" s="8">
        <v>975.13229999999999</v>
      </c>
      <c r="DNE14" s="8">
        <v>973.81809999999996</v>
      </c>
      <c r="DNF14" s="8">
        <v>967.11569999999995</v>
      </c>
      <c r="DNG14" s="8">
        <v>960.02239999999995</v>
      </c>
      <c r="DNH14" s="8">
        <v>961.7817</v>
      </c>
      <c r="DNI14" s="8">
        <v>951.87450000000001</v>
      </c>
      <c r="DNJ14" s="8">
        <v>956.75699999999995</v>
      </c>
      <c r="DNK14" s="8">
        <v>955.31029999999998</v>
      </c>
      <c r="DNL14" s="8">
        <v>960.92470000000003</v>
      </c>
      <c r="DNM14" s="8">
        <v>968.41459999999995</v>
      </c>
      <c r="DNN14" s="8">
        <v>962.82979999999998</v>
      </c>
      <c r="DNO14" s="8">
        <v>959.35720000000003</v>
      </c>
      <c r="DNP14" s="8">
        <v>956.10080000000005</v>
      </c>
      <c r="DNQ14" s="8">
        <v>956.35019999999997</v>
      </c>
      <c r="DNR14" s="8">
        <v>952.85350000000005</v>
      </c>
      <c r="DNS14" s="8">
        <v>956.08600000000001</v>
      </c>
      <c r="DNT14" s="8">
        <v>950.39580000000001</v>
      </c>
      <c r="DNU14" s="8">
        <v>947.27329999999995</v>
      </c>
      <c r="DNV14" s="8">
        <v>951.09720000000004</v>
      </c>
      <c r="DNW14" s="8">
        <v>962.62549999999999</v>
      </c>
      <c r="DNX14" s="8">
        <v>970.81740000000002</v>
      </c>
      <c r="DNY14" s="8">
        <v>973.69129999999996</v>
      </c>
      <c r="DNZ14" s="8">
        <v>975.38250000000005</v>
      </c>
      <c r="DOA14" s="8">
        <v>984.55079999999998</v>
      </c>
      <c r="DOB14" s="8">
        <v>983.32140000000004</v>
      </c>
      <c r="DOC14" s="8">
        <v>981.38819999999998</v>
      </c>
      <c r="DOD14" s="8">
        <v>982.1241</v>
      </c>
      <c r="DOE14" s="8">
        <v>980.35109999999997</v>
      </c>
      <c r="DOF14" s="8">
        <v>989.8306</v>
      </c>
      <c r="DOG14" s="8">
        <v>995.69690000000003</v>
      </c>
      <c r="DOH14" s="8">
        <v>990.33270000000005</v>
      </c>
      <c r="DOI14" s="8">
        <v>988.40060000000005</v>
      </c>
      <c r="DOJ14" s="8">
        <v>992.34799999999996</v>
      </c>
      <c r="DOK14" s="8">
        <v>983.61509999999998</v>
      </c>
      <c r="DOL14" s="8">
        <v>988.15930000000003</v>
      </c>
      <c r="DOM14" s="8">
        <v>992.67560000000003</v>
      </c>
      <c r="DON14" s="8">
        <v>988.61599999999999</v>
      </c>
      <c r="DOO14" s="8">
        <v>965.59929999999997</v>
      </c>
      <c r="DOP14" s="8">
        <v>956.68910000000005</v>
      </c>
      <c r="DOQ14" s="8">
        <v>947.29010000000005</v>
      </c>
      <c r="DOR14" s="8">
        <v>954.82820000000004</v>
      </c>
      <c r="DOS14" s="8">
        <v>954.91179999999997</v>
      </c>
      <c r="DOT14" s="8">
        <v>946.24549999999999</v>
      </c>
      <c r="DOU14" s="8">
        <v>936.86959999999999</v>
      </c>
      <c r="DOV14" s="8">
        <v>938.84059999999999</v>
      </c>
      <c r="DOW14" s="8">
        <v>941.45659999999998</v>
      </c>
      <c r="DOX14" s="8">
        <v>936.59789999999998</v>
      </c>
      <c r="DOY14" s="8">
        <v>937.1635</v>
      </c>
      <c r="DOZ14" s="8">
        <v>937.76400000000001</v>
      </c>
      <c r="DPA14" s="8">
        <v>945.76840000000004</v>
      </c>
      <c r="DPB14" s="8">
        <v>939.81550000000004</v>
      </c>
      <c r="DPC14" s="8">
        <v>930.86479999999995</v>
      </c>
      <c r="DPD14" s="8">
        <v>939.00400000000002</v>
      </c>
      <c r="DPE14" s="8">
        <v>945.1703</v>
      </c>
      <c r="DPF14" s="8">
        <v>940.12760000000003</v>
      </c>
      <c r="DPG14" s="8">
        <v>936.00409999999999</v>
      </c>
      <c r="DPH14" s="8">
        <v>944.05840000000001</v>
      </c>
      <c r="DPI14" s="8">
        <v>947.09699999999998</v>
      </c>
      <c r="DPJ14" s="8">
        <v>958.15940000000001</v>
      </c>
      <c r="DPK14" s="8">
        <v>947.63310000000001</v>
      </c>
      <c r="DPL14" s="8">
        <v>950.74189999999999</v>
      </c>
      <c r="DPM14" s="8">
        <v>953.7885</v>
      </c>
      <c r="DPN14" s="8">
        <v>958.27139999999997</v>
      </c>
      <c r="DPO14" s="8">
        <v>959.74249999999995</v>
      </c>
      <c r="DPP14" s="8">
        <v>952.89639999999997</v>
      </c>
      <c r="DPQ14" s="8">
        <v>957.58780000000002</v>
      </c>
      <c r="DPR14" s="8">
        <v>953.42570000000001</v>
      </c>
      <c r="DPS14" s="8">
        <v>952.98299999999995</v>
      </c>
      <c r="DPT14" s="8">
        <v>950.16790000000003</v>
      </c>
      <c r="DPU14" s="8">
        <v>950.74900000000002</v>
      </c>
      <c r="DPV14" s="8">
        <v>946.95140000000004</v>
      </c>
      <c r="DPW14" s="8">
        <v>946.67870000000005</v>
      </c>
      <c r="DPX14" s="8">
        <v>946.83280000000002</v>
      </c>
      <c r="DPY14" s="8">
        <v>941.48720000000003</v>
      </c>
      <c r="DPZ14" s="8">
        <v>939.92370000000005</v>
      </c>
      <c r="DQA14" s="8">
        <v>948.74800000000005</v>
      </c>
      <c r="DQB14" s="8">
        <v>954.09339999999997</v>
      </c>
      <c r="DQC14" s="8">
        <v>955.70849999999996</v>
      </c>
      <c r="DQD14" s="8">
        <v>964.98</v>
      </c>
      <c r="DQE14" s="8">
        <v>963.52650000000006</v>
      </c>
      <c r="DQF14" s="8">
        <v>965.16650000000004</v>
      </c>
      <c r="DQG14" s="8">
        <v>970.18560000000002</v>
      </c>
      <c r="DQH14" s="8">
        <v>968.93960000000004</v>
      </c>
      <c r="DQI14" s="8">
        <v>976.12040000000002</v>
      </c>
      <c r="DQJ14" s="8">
        <v>975.30870000000004</v>
      </c>
      <c r="DQK14" s="8">
        <v>981.29819999999995</v>
      </c>
      <c r="DQL14" s="8">
        <v>971.74710000000005</v>
      </c>
      <c r="DQM14" s="8">
        <v>975.53560000000004</v>
      </c>
      <c r="DQN14" s="8">
        <v>979.09529999999995</v>
      </c>
      <c r="DQO14" s="8">
        <v>978.29939999999999</v>
      </c>
      <c r="DQP14" s="8">
        <v>987.03639999999996</v>
      </c>
      <c r="DQQ14" s="8">
        <v>990.62090000000001</v>
      </c>
      <c r="DQR14" s="8">
        <v>991.21400000000006</v>
      </c>
      <c r="DQS14" s="8">
        <v>990.9606</v>
      </c>
      <c r="DQT14" s="8">
        <v>991.52930000000003</v>
      </c>
      <c r="DQU14" s="8">
        <v>1002.4931</v>
      </c>
      <c r="DQV14" s="8">
        <v>1007.7573</v>
      </c>
      <c r="DQW14" s="8">
        <v>1001.6667</v>
      </c>
      <c r="DQX14" s="8">
        <v>1000.4145</v>
      </c>
      <c r="DQY14" s="8">
        <v>1000.4145</v>
      </c>
      <c r="DQZ14" s="8">
        <v>1000.5916</v>
      </c>
      <c r="DRA14" s="8">
        <v>1006.0708</v>
      </c>
      <c r="DRB14" s="8">
        <v>1006.3792</v>
      </c>
      <c r="DRC14" s="8">
        <v>1006.6446999999999</v>
      </c>
      <c r="DRD14" s="8">
        <v>1006.6446999999999</v>
      </c>
      <c r="DRE14" s="8">
        <v>1010.6906</v>
      </c>
      <c r="DRF14" s="8">
        <v>998.25570000000005</v>
      </c>
      <c r="DRG14" s="8">
        <v>997.99990000000003</v>
      </c>
      <c r="DRH14" s="8">
        <v>997.03909999999996</v>
      </c>
      <c r="DRI14" s="8">
        <v>992.73659999999995</v>
      </c>
      <c r="DRJ14" s="8">
        <v>997.11760000000004</v>
      </c>
      <c r="DRK14" s="8">
        <v>997.30029999999999</v>
      </c>
      <c r="DRL14" s="8">
        <v>1000.2696999999999</v>
      </c>
      <c r="DRM14" s="8">
        <v>1002.986</v>
      </c>
      <c r="DRN14" s="8">
        <v>1000.9832</v>
      </c>
      <c r="DRO14" s="8">
        <v>1009.0521</v>
      </c>
      <c r="DRP14" s="8">
        <v>1007.9354</v>
      </c>
      <c r="DRQ14" s="8">
        <v>1011.0308</v>
      </c>
      <c r="DRR14" s="8">
        <v>1009.5194</v>
      </c>
      <c r="DRS14" s="8">
        <v>1011.1665</v>
      </c>
      <c r="DRT14" s="8">
        <v>1010.7963</v>
      </c>
      <c r="DRU14" s="8">
        <v>1016.2246</v>
      </c>
      <c r="DRV14" s="8">
        <v>1018.1997</v>
      </c>
      <c r="DRW14" s="8">
        <v>1015.9986</v>
      </c>
      <c r="DRX14" s="8">
        <v>1019.2612</v>
      </c>
      <c r="DRY14" s="8">
        <v>1021.2778</v>
      </c>
      <c r="DRZ14" s="8">
        <v>1022.1032</v>
      </c>
      <c r="DSA14" s="8">
        <v>1011.374</v>
      </c>
      <c r="DSB14" s="8">
        <v>1009.9097</v>
      </c>
      <c r="DSC14" s="8">
        <v>1007.0386</v>
      </c>
      <c r="DSD14" s="8">
        <v>1004.6098</v>
      </c>
      <c r="DSE14" s="8">
        <v>996.59680000000003</v>
      </c>
      <c r="DSF14" s="8">
        <v>992.99099999999999</v>
      </c>
      <c r="DSG14" s="8">
        <v>999.33929999999998</v>
      </c>
      <c r="DSH14" s="8">
        <v>1003.7536</v>
      </c>
      <c r="DSI14" s="8">
        <v>1007.4507</v>
      </c>
      <c r="DSJ14" s="8">
        <v>1007.1933</v>
      </c>
      <c r="DSK14" s="8">
        <v>1006.3513</v>
      </c>
      <c r="DSL14" s="8">
        <v>1010.4756</v>
      </c>
      <c r="DSM14" s="8">
        <v>1008.9399</v>
      </c>
      <c r="DSN14" s="8">
        <v>1002.86</v>
      </c>
      <c r="DSO14" s="8">
        <v>1004.422</v>
      </c>
      <c r="DSP14" s="8">
        <v>1003.1591</v>
      </c>
      <c r="DSQ14" s="8">
        <v>1010.3786</v>
      </c>
      <c r="DSR14" s="8">
        <v>1014.2292</v>
      </c>
      <c r="DSS14" s="8">
        <v>1007.9106</v>
      </c>
      <c r="DST14" s="8">
        <v>1010.878</v>
      </c>
      <c r="DSU14" s="8">
        <v>1012.121</v>
      </c>
      <c r="DSV14" s="8">
        <v>1012.9684999999999</v>
      </c>
      <c r="DSW14" s="8">
        <v>1015.4647</v>
      </c>
      <c r="DSX14" s="8">
        <v>1021.6698</v>
      </c>
      <c r="DSY14" s="8">
        <v>1030.5508</v>
      </c>
      <c r="DSZ14" s="8">
        <v>1030.2668000000001</v>
      </c>
      <c r="DTA14" s="8">
        <v>1026.2878000000001</v>
      </c>
      <c r="DTB14" s="8">
        <v>1026.8634999999999</v>
      </c>
      <c r="DTC14" s="8">
        <v>1025.0082</v>
      </c>
      <c r="DTD14" s="8">
        <v>1030.1742999999999</v>
      </c>
      <c r="DTE14" s="8">
        <v>1029.4785999999999</v>
      </c>
      <c r="DTF14" s="8">
        <v>1035.6757</v>
      </c>
      <c r="DTG14" s="8">
        <v>1031.4187999999999</v>
      </c>
      <c r="DTH14" s="8">
        <v>1029.9199000000001</v>
      </c>
      <c r="DTI14" s="8">
        <v>1034.0553</v>
      </c>
      <c r="DTJ14" s="8">
        <v>1032.5481</v>
      </c>
      <c r="DTK14" s="8">
        <v>1030.0884000000001</v>
      </c>
      <c r="DTL14" s="8">
        <v>1032.1958</v>
      </c>
      <c r="DTM14" s="8">
        <v>1034.0419999999999</v>
      </c>
      <c r="DTN14" s="8">
        <v>1031.8208</v>
      </c>
      <c r="DTO14" s="8">
        <v>1030.5171</v>
      </c>
      <c r="DTP14" s="8">
        <v>1029.3896999999999</v>
      </c>
      <c r="DTQ14" s="8">
        <v>1027.8217999999999</v>
      </c>
      <c r="DTR14" s="8">
        <v>1026.7915</v>
      </c>
      <c r="DTS14" s="8">
        <v>1029.4630999999999</v>
      </c>
      <c r="DTT14" s="8">
        <v>1031.8982000000001</v>
      </c>
      <c r="DTU14" s="8">
        <v>1031.0735999999999</v>
      </c>
      <c r="DTV14" s="8">
        <v>1034.9457</v>
      </c>
      <c r="DTW14" s="8">
        <v>1036.73</v>
      </c>
      <c r="DTX14" s="8">
        <v>1040.3968</v>
      </c>
      <c r="DTY14" s="8">
        <v>1038.942</v>
      </c>
      <c r="DTZ14" s="8">
        <v>1036.8888999999999</v>
      </c>
      <c r="DUA14" s="8">
        <v>1034.3577</v>
      </c>
      <c r="DUB14" s="8">
        <v>1032.2419</v>
      </c>
      <c r="DUC14" s="8">
        <v>1034.5364999999999</v>
      </c>
      <c r="DUD14" s="8">
        <v>1034.6249</v>
      </c>
      <c r="DUE14" s="8">
        <v>1034.8898999999999</v>
      </c>
      <c r="DUF14" s="8">
        <v>1027.5482</v>
      </c>
      <c r="DUG14" s="8">
        <v>1032.3677</v>
      </c>
      <c r="DUH14" s="8">
        <v>1027.4517000000001</v>
      </c>
      <c r="DUI14" s="8">
        <v>1035.1665</v>
      </c>
      <c r="DUJ14" s="8">
        <v>1035.7366999999999</v>
      </c>
      <c r="DUK14" s="8">
        <v>1036.7697000000001</v>
      </c>
      <c r="DUL14" s="8">
        <v>1036.8572999999999</v>
      </c>
      <c r="DUM14" s="8">
        <v>1039.0791999999999</v>
      </c>
      <c r="DUN14" s="8">
        <v>1038.7628999999999</v>
      </c>
      <c r="DUO14" s="8">
        <v>1037.6584</v>
      </c>
      <c r="DUP14" s="8">
        <v>1036.5486000000001</v>
      </c>
      <c r="DUQ14" s="8">
        <v>1034.6456000000001</v>
      </c>
      <c r="DUR14" s="8">
        <v>1030.1338000000001</v>
      </c>
      <c r="DUS14" s="8">
        <v>1029.0794000000001</v>
      </c>
      <c r="DUT14" s="8">
        <v>1028.2994000000001</v>
      </c>
      <c r="DUU14" s="8">
        <v>1025.5552</v>
      </c>
      <c r="DUV14" s="8">
        <v>1025.3313000000001</v>
      </c>
      <c r="DUW14" s="8">
        <v>1028.3069</v>
      </c>
      <c r="DUX14" s="8">
        <v>1029.7231999999999</v>
      </c>
      <c r="DUY14" s="8">
        <v>1027.9637</v>
      </c>
      <c r="DUZ14" s="8">
        <v>1031.4629</v>
      </c>
      <c r="DVA14" s="8">
        <v>1032.4734000000001</v>
      </c>
      <c r="DVB14" s="8">
        <v>1031.8625</v>
      </c>
      <c r="DVC14" s="8">
        <v>1039.5512000000001</v>
      </c>
      <c r="DVD14" s="8">
        <v>1029.4647</v>
      </c>
      <c r="DVE14" s="8">
        <v>1028.4467999999999</v>
      </c>
      <c r="DVF14" s="8">
        <v>1032.1433</v>
      </c>
      <c r="DVG14" s="8">
        <v>1031.4041</v>
      </c>
      <c r="DVH14" s="8">
        <v>1030.5687</v>
      </c>
      <c r="DVI14" s="8">
        <v>1036.9746</v>
      </c>
      <c r="DVJ14" s="8">
        <v>1040.6219000000001</v>
      </c>
      <c r="DVK14" s="8">
        <v>1041.7475999999999</v>
      </c>
      <c r="DVL14" s="8">
        <v>1042.3895</v>
      </c>
      <c r="DVM14" s="8">
        <v>1052.2353000000001</v>
      </c>
      <c r="DVN14" s="8">
        <v>1052.2743</v>
      </c>
      <c r="DVO14" s="8">
        <v>1055.7184999999999</v>
      </c>
      <c r="DVP14" s="8">
        <v>1048.8287</v>
      </c>
      <c r="DVQ14" s="8">
        <v>1052.3893</v>
      </c>
      <c r="DVR14" s="8">
        <v>1056.2936</v>
      </c>
      <c r="DVS14" s="8">
        <v>1058.9223</v>
      </c>
      <c r="DVT14" s="8">
        <v>1073.5091</v>
      </c>
      <c r="DVU14" s="8">
        <v>1072.5135</v>
      </c>
      <c r="DVV14" s="8">
        <v>1071.1909000000001</v>
      </c>
      <c r="DVW14" s="8">
        <v>1068.0418999999999</v>
      </c>
      <c r="DVX14" s="8">
        <v>1068.9353000000001</v>
      </c>
      <c r="DVY14" s="8">
        <v>1069.2197000000001</v>
      </c>
      <c r="DVZ14" s="8">
        <v>1069.3705</v>
      </c>
      <c r="DWA14" s="8">
        <v>1070.3681999999999</v>
      </c>
      <c r="DWB14" s="8">
        <v>1074.6874</v>
      </c>
      <c r="DWC14" s="8">
        <v>1086.7511</v>
      </c>
      <c r="DWD14" s="8">
        <v>1092.0092</v>
      </c>
      <c r="DWE14" s="8">
        <v>1108.1792</v>
      </c>
      <c r="DWF14" s="8">
        <v>1106.5408</v>
      </c>
      <c r="DWG14" s="8">
        <v>1099.0400999999999</v>
      </c>
      <c r="DWH14" s="8">
        <v>1098.6328000000001</v>
      </c>
      <c r="DWI14" s="8">
        <v>1099.1595</v>
      </c>
      <c r="DWJ14" s="8">
        <v>1099.8929000000001</v>
      </c>
      <c r="DWK14" s="8">
        <v>1101.5840000000001</v>
      </c>
      <c r="DWL14" s="8">
        <v>1100.4751000000001</v>
      </c>
      <c r="DWM14" s="8">
        <v>1106.9045000000001</v>
      </c>
      <c r="DWN14" s="8">
        <v>1110.0669</v>
      </c>
      <c r="DWO14" s="8">
        <v>1110.9794999999999</v>
      </c>
      <c r="DWP14" s="8">
        <v>1114.1056000000001</v>
      </c>
      <c r="DWQ14" s="8">
        <v>1109.5117</v>
      </c>
      <c r="DWR14" s="8">
        <v>1105.5909999999999</v>
      </c>
      <c r="DWS14" s="8">
        <v>1110.6792</v>
      </c>
      <c r="DWT14" s="8">
        <v>1118.7344000000001</v>
      </c>
      <c r="DWU14" s="8">
        <v>1116.576</v>
      </c>
      <c r="DWV14" s="8">
        <v>1113.0784000000001</v>
      </c>
      <c r="DWW14" s="8">
        <v>1112.9985999999999</v>
      </c>
      <c r="DWX14" s="8">
        <v>1111.7981</v>
      </c>
      <c r="DWY14" s="8">
        <v>1115.2556</v>
      </c>
      <c r="DWZ14" s="8">
        <v>1114.3109999999999</v>
      </c>
      <c r="DXA14" s="8">
        <v>1114.7798</v>
      </c>
      <c r="DXB14" s="8">
        <v>1114.4622999999999</v>
      </c>
      <c r="DXC14" s="8">
        <v>1118.2951</v>
      </c>
      <c r="DXD14" s="8">
        <v>1127.2928999999999</v>
      </c>
      <c r="DXE14" s="8">
        <v>1116.8834999999999</v>
      </c>
      <c r="DXF14" s="8">
        <v>1092.0125</v>
      </c>
      <c r="DXG14" s="8">
        <v>1101.5929000000001</v>
      </c>
      <c r="DXH14" s="8">
        <v>1109.9118000000001</v>
      </c>
      <c r="DXI14" s="8">
        <v>1117.2275</v>
      </c>
      <c r="DXJ14" s="8">
        <v>1131.4639999999999</v>
      </c>
      <c r="DXK14" s="8">
        <v>1125.0645</v>
      </c>
      <c r="DXL14" s="8">
        <v>1122.7858000000001</v>
      </c>
      <c r="DXM14" s="8">
        <v>1131.5223000000001</v>
      </c>
      <c r="DXN14" s="8">
        <v>1132.2713000000001</v>
      </c>
      <c r="DXO14" s="8">
        <v>1131.8028999999999</v>
      </c>
      <c r="DXP14" s="8">
        <v>1133.8133</v>
      </c>
      <c r="DXQ14" s="8">
        <v>1132.7968000000001</v>
      </c>
      <c r="DXR14" s="8">
        <v>1146.6361999999999</v>
      </c>
      <c r="DXS14" s="8">
        <v>1156.2348</v>
      </c>
      <c r="DXT14" s="8">
        <v>1160.2628</v>
      </c>
      <c r="DXU14" s="8">
        <v>1154.8791000000001</v>
      </c>
      <c r="DXV14" s="8">
        <v>1159.0963999999999</v>
      </c>
      <c r="DXW14" s="8">
        <v>1166.7339999999999</v>
      </c>
      <c r="DXX14" s="8">
        <v>1171.068</v>
      </c>
      <c r="DXY14" s="8">
        <v>1162.3619000000001</v>
      </c>
      <c r="DXZ14" s="8">
        <v>1168.3382999999999</v>
      </c>
      <c r="DYA14" s="8">
        <v>1161.2909</v>
      </c>
      <c r="DYB14" s="8">
        <v>1154.9250999999999</v>
      </c>
      <c r="DYC14" s="8">
        <v>1160.5191</v>
      </c>
      <c r="DYD14" s="8">
        <v>1171.2728999999999</v>
      </c>
      <c r="DYE14" s="8">
        <v>1166.4138</v>
      </c>
      <c r="DYF14" s="8">
        <v>1169.6721</v>
      </c>
      <c r="DYG14" s="8">
        <v>1163.8421000000001</v>
      </c>
      <c r="DYH14" s="8">
        <v>1168.9837</v>
      </c>
      <c r="DYI14" s="8">
        <v>1166.2438999999999</v>
      </c>
      <c r="DYJ14" s="8">
        <v>1164.1459</v>
      </c>
      <c r="DYK14" s="8">
        <v>1171.6985</v>
      </c>
      <c r="DYL14" s="8">
        <v>1171.1907000000001</v>
      </c>
      <c r="DYM14" s="8">
        <v>1170.3305</v>
      </c>
      <c r="DYN14" s="8">
        <v>1171.925</v>
      </c>
      <c r="DYO14" s="8">
        <v>1171.7375999999999</v>
      </c>
      <c r="DYP14" s="8">
        <v>1173.2886000000001</v>
      </c>
      <c r="DYQ14" s="8">
        <v>1170.6839</v>
      </c>
      <c r="DYR14" s="8">
        <v>1166.5596</v>
      </c>
      <c r="DYS14" s="8">
        <v>1171.5800999999999</v>
      </c>
      <c r="DYT14" s="8">
        <v>1171.5408</v>
      </c>
      <c r="DYU14" s="8">
        <v>1169.4032999999999</v>
      </c>
      <c r="DYV14" s="8">
        <v>1170.6789000000001</v>
      </c>
      <c r="DYW14" s="8">
        <v>1169.1668</v>
      </c>
      <c r="DYX14" s="8">
        <v>1160.8563999999999</v>
      </c>
      <c r="DYY14" s="8">
        <v>1162.0648000000001</v>
      </c>
      <c r="DYZ14" s="8">
        <v>1165.1007999999999</v>
      </c>
      <c r="DZA14" s="8">
        <v>1161.5703000000001</v>
      </c>
      <c r="DZB14" s="8">
        <v>1165.0453</v>
      </c>
      <c r="DZC14" s="8">
        <v>1166.8652</v>
      </c>
      <c r="DZD14" s="8">
        <v>1164.3563999999999</v>
      </c>
      <c r="DZE14" s="8">
        <v>1159.0299</v>
      </c>
      <c r="DZF14" s="8">
        <v>1165.0463999999999</v>
      </c>
      <c r="DZG14" s="8">
        <v>1162.8843999999999</v>
      </c>
      <c r="DZH14" s="8">
        <v>1165.6312</v>
      </c>
      <c r="DZI14" s="8">
        <v>1162.2507000000001</v>
      </c>
      <c r="DZJ14" s="8">
        <v>1157.9296999999999</v>
      </c>
      <c r="DZK14" s="8">
        <v>1159.2058</v>
      </c>
      <c r="DZL14" s="8">
        <v>1157.9721</v>
      </c>
      <c r="DZM14" s="8">
        <v>1163.5057999999999</v>
      </c>
      <c r="DZN14" s="8">
        <v>1158.7562</v>
      </c>
      <c r="DZO14" s="8">
        <v>1158.6549</v>
      </c>
      <c r="DZP14" s="8">
        <v>1156.7593999999999</v>
      </c>
      <c r="DZQ14" s="8">
        <v>1155.9921999999999</v>
      </c>
      <c r="DZR14" s="8">
        <v>1146.9106999999999</v>
      </c>
      <c r="DZS14" s="8">
        <v>1143.6188</v>
      </c>
      <c r="DZT14" s="8">
        <v>1137.9947</v>
      </c>
      <c r="DZU14" s="8">
        <v>1141.2466999999999</v>
      </c>
      <c r="DZV14" s="8">
        <v>1139.6737000000001</v>
      </c>
      <c r="DZW14" s="8">
        <v>1133.8641</v>
      </c>
      <c r="DZX14" s="8">
        <v>1139.5608</v>
      </c>
      <c r="DZY14" s="8">
        <v>1142.0898</v>
      </c>
      <c r="DZZ14" s="8">
        <v>1138.4552000000001</v>
      </c>
      <c r="EAA14" s="8">
        <v>1140.8722</v>
      </c>
      <c r="EAB14" s="8">
        <v>1144.0425</v>
      </c>
      <c r="EAC14" s="8">
        <v>1144.2104999999999</v>
      </c>
      <c r="EAD14" s="8">
        <v>1146.1503</v>
      </c>
      <c r="EAE14" s="8">
        <v>1144.9462000000001</v>
      </c>
      <c r="EAF14" s="8">
        <v>1140.4921999999999</v>
      </c>
      <c r="EAG14" s="8">
        <v>1138.7889</v>
      </c>
      <c r="EAH14" s="8">
        <v>1139.3978999999999</v>
      </c>
      <c r="EAI14" s="8">
        <v>1129.8656000000001</v>
      </c>
      <c r="EAJ14" s="8">
        <v>1132.8525</v>
      </c>
      <c r="EAK14" s="8">
        <v>1135.5112999999999</v>
      </c>
      <c r="EAL14" s="8">
        <v>1127.5309999999999</v>
      </c>
      <c r="EAM14" s="8">
        <v>1129.7396000000001</v>
      </c>
      <c r="EAN14" s="8">
        <v>1135.2176999999999</v>
      </c>
      <c r="EAO14" s="8">
        <v>1138.1451999999999</v>
      </c>
      <c r="EAP14" s="8">
        <v>1141.6611</v>
      </c>
      <c r="EAQ14" s="8">
        <v>1139.0125</v>
      </c>
      <c r="EAR14" s="8">
        <v>1145.252</v>
      </c>
      <c r="EAS14" s="8">
        <v>1143.2073</v>
      </c>
      <c r="EAT14" s="8">
        <v>1145.1316999999999</v>
      </c>
      <c r="EAU14" s="8">
        <v>1140.1523999999999</v>
      </c>
      <c r="EAV14" s="8">
        <v>1135.2140999999999</v>
      </c>
      <c r="EAW14" s="8">
        <v>1133.6164000000001</v>
      </c>
      <c r="EAX14" s="8">
        <v>1131.7646</v>
      </c>
      <c r="EAY14" s="8">
        <v>1132.3117999999999</v>
      </c>
      <c r="EAZ14" s="8">
        <v>1132.3117999999999</v>
      </c>
      <c r="EBA14" s="8">
        <v>1132.4930999999999</v>
      </c>
      <c r="EBB14" s="8">
        <v>1136.6660999999999</v>
      </c>
      <c r="EBC14" s="8">
        <v>1134.6406999999999</v>
      </c>
      <c r="EBD14" s="8">
        <v>1134.7313999999999</v>
      </c>
      <c r="EBE14" s="8">
        <v>1134.7313999999999</v>
      </c>
      <c r="EBF14" s="8">
        <v>1133.7798</v>
      </c>
      <c r="EBG14" s="8">
        <v>1139.7585999999999</v>
      </c>
      <c r="EBH14" s="8">
        <v>1139.5397</v>
      </c>
      <c r="EBI14" s="8">
        <v>1136.3731</v>
      </c>
      <c r="EBJ14" s="8">
        <v>1135.3366000000001</v>
      </c>
      <c r="EBK14" s="8">
        <v>1137.1686999999999</v>
      </c>
      <c r="EBL14" s="8">
        <v>1140.4713999999999</v>
      </c>
      <c r="EBM14" s="8">
        <v>1136.2053000000001</v>
      </c>
      <c r="EBN14" s="8">
        <v>1136.2179000000001</v>
      </c>
      <c r="EBO14" s="8">
        <v>1136.7497000000001</v>
      </c>
      <c r="EBP14" s="8">
        <v>1131.7182</v>
      </c>
      <c r="EBQ14" s="8">
        <v>1136.3133</v>
      </c>
      <c r="EBR14" s="8">
        <v>1138.2583</v>
      </c>
      <c r="EBS14" s="8">
        <v>1138.0875000000001</v>
      </c>
      <c r="EBT14" s="8">
        <v>1138.0093999999999</v>
      </c>
      <c r="EBU14" s="8">
        <v>1146.5142000000001</v>
      </c>
      <c r="EBV14" s="8">
        <v>1147.7691</v>
      </c>
      <c r="EBW14" s="8">
        <v>1165.0041000000001</v>
      </c>
      <c r="EBX14" s="8">
        <v>1165.9257</v>
      </c>
      <c r="EBY14" s="8">
        <v>1171.4024999999999</v>
      </c>
      <c r="EBZ14" s="8">
        <v>1172.9422</v>
      </c>
      <c r="ECA14" s="8">
        <v>1174.4827</v>
      </c>
      <c r="ECB14" s="8">
        <v>1172.0492999999999</v>
      </c>
      <c r="ECC14" s="8">
        <v>1172.9717000000001</v>
      </c>
      <c r="ECD14" s="8">
        <v>1171.7068999999999</v>
      </c>
      <c r="ECE14" s="8">
        <v>1170.1443999999999</v>
      </c>
      <c r="ECF14" s="8">
        <v>1173.5436999999999</v>
      </c>
      <c r="ECG14" s="8">
        <v>1172.9268999999999</v>
      </c>
      <c r="ECH14" s="8">
        <v>1171.2768000000001</v>
      </c>
      <c r="ECI14" s="8">
        <v>1175.1522</v>
      </c>
      <c r="ECJ14" s="8">
        <v>1177.4159999999999</v>
      </c>
      <c r="ECK14" s="8">
        <v>1175.3379</v>
      </c>
      <c r="ECL14" s="8">
        <v>1176.2338999999999</v>
      </c>
      <c r="ECM14" s="8">
        <v>1173.8933999999999</v>
      </c>
      <c r="ECN14" s="8">
        <v>1173.5544</v>
      </c>
      <c r="ECO14" s="8">
        <v>1175.0025000000001</v>
      </c>
      <c r="ECP14" s="8">
        <v>1175.7574999999999</v>
      </c>
      <c r="ECQ14" s="8">
        <v>1170.7750000000001</v>
      </c>
      <c r="ECR14" s="8">
        <v>1169.9767999999999</v>
      </c>
      <c r="ECS14" s="8">
        <v>1169.6224</v>
      </c>
      <c r="ECT14" s="8">
        <v>1161.2411999999999</v>
      </c>
      <c r="ECU14" s="8">
        <v>1157.2303999999999</v>
      </c>
      <c r="ECV14" s="8">
        <v>1153.0912000000001</v>
      </c>
      <c r="ECW14" s="8">
        <v>1168.4211</v>
      </c>
      <c r="ECX14" s="8">
        <v>1167.0170000000001</v>
      </c>
      <c r="ECY14" s="8">
        <v>1160.8424</v>
      </c>
      <c r="ECZ14" s="8">
        <v>1160.4782</v>
      </c>
      <c r="EDA14" s="8">
        <v>1144.9412</v>
      </c>
      <c r="EDB14" s="8">
        <v>1131.4315999999999</v>
      </c>
      <c r="EDC14" s="8">
        <v>1147.7424000000001</v>
      </c>
      <c r="EDD14" s="8">
        <v>1114.2209</v>
      </c>
      <c r="EDE14" s="8">
        <v>1095.3285000000001</v>
      </c>
      <c r="EDF14" s="8">
        <v>1065.6338000000001</v>
      </c>
      <c r="EDG14" s="8">
        <v>1049.9803999999999</v>
      </c>
      <c r="EDH14" s="8">
        <v>1057.2262000000001</v>
      </c>
      <c r="EDI14" s="8">
        <v>1095.9842000000001</v>
      </c>
      <c r="EDJ14" s="8">
        <v>1112.6596</v>
      </c>
      <c r="EDK14" s="8">
        <v>1111.7773</v>
      </c>
      <c r="EDL14" s="8">
        <v>1115.5046</v>
      </c>
      <c r="EDM14" s="8">
        <v>1118.1892</v>
      </c>
      <c r="EDN14" s="8">
        <v>1146.4664</v>
      </c>
      <c r="EDO14" s="8">
        <v>1139.9283</v>
      </c>
      <c r="EDP14" s="8">
        <v>1129.3768</v>
      </c>
      <c r="EDQ14" s="8">
        <v>1123.1847</v>
      </c>
      <c r="EDR14" s="8">
        <v>1124.1632999999999</v>
      </c>
      <c r="EDS14" s="8">
        <v>1127.7883999999999</v>
      </c>
      <c r="EDT14" s="8">
        <v>1122.6089999999999</v>
      </c>
      <c r="EDU14" s="8">
        <v>1124.7402999999999</v>
      </c>
      <c r="EDV14" s="8">
        <v>1115.365</v>
      </c>
      <c r="EDW14" s="8">
        <v>1111.1043999999999</v>
      </c>
      <c r="EDX14" s="8">
        <v>1116.0785000000001</v>
      </c>
      <c r="EDY14" s="8">
        <v>1116.1757</v>
      </c>
      <c r="EDZ14" s="8">
        <v>1116.4673</v>
      </c>
      <c r="EEA14" s="8">
        <v>1104.9546</v>
      </c>
      <c r="EEB14" s="8">
        <v>1090.1235999999999</v>
      </c>
      <c r="EEC14" s="8">
        <v>1094.2973</v>
      </c>
      <c r="EED14" s="8">
        <v>1096.8770999999999</v>
      </c>
      <c r="EEE14" s="8">
        <v>1086.7878000000001</v>
      </c>
      <c r="EEF14" s="8">
        <v>1069.9936</v>
      </c>
      <c r="EEG14" s="8">
        <v>1072.5324000000001</v>
      </c>
      <c r="EEH14" s="8">
        <v>1083.8320000000001</v>
      </c>
      <c r="EEI14" s="8">
        <v>1090.4951000000001</v>
      </c>
      <c r="EEJ14" s="8">
        <v>1103.3151</v>
      </c>
      <c r="EEK14" s="8">
        <v>1105.7029</v>
      </c>
      <c r="EEL14" s="8">
        <v>1102.4471000000001</v>
      </c>
      <c r="EEM14" s="8">
        <v>1103.7789</v>
      </c>
      <c r="EEN14" s="8">
        <v>1103.8707999999999</v>
      </c>
      <c r="EEO14" s="8">
        <v>1105.2689</v>
      </c>
      <c r="EEP14" s="8">
        <v>1093.78</v>
      </c>
      <c r="EEQ14" s="8">
        <v>1085.0889999999999</v>
      </c>
      <c r="EER14" s="8">
        <v>1091.9864</v>
      </c>
      <c r="EES14" s="8">
        <v>1100.6728000000001</v>
      </c>
      <c r="EET14" s="8">
        <v>1094.3275000000001</v>
      </c>
      <c r="EEU14" s="8">
        <v>1094.6996999999999</v>
      </c>
      <c r="EEV14" s="8">
        <v>1100.9175</v>
      </c>
      <c r="EEW14" s="8">
        <v>1099.6555000000001</v>
      </c>
      <c r="EEX14" s="8">
        <v>1096.5127</v>
      </c>
      <c r="EEY14" s="8">
        <v>1101.1446000000001</v>
      </c>
      <c r="EEZ14" s="8">
        <v>1112.4691</v>
      </c>
      <c r="EFA14" s="8">
        <v>1113.4150999999999</v>
      </c>
      <c r="EFB14" s="8">
        <v>1114.3767</v>
      </c>
      <c r="EFC14" s="8">
        <v>1117.4535000000001</v>
      </c>
      <c r="EFD14" s="8">
        <v>1118.5256999999999</v>
      </c>
      <c r="EFE14" s="8">
        <v>1121.7005999999999</v>
      </c>
      <c r="EFF14" s="8">
        <v>1126.9293</v>
      </c>
      <c r="EFG14" s="8">
        <v>1131.0926999999999</v>
      </c>
      <c r="EFH14" s="8">
        <v>1125.8261</v>
      </c>
      <c r="EFI14" s="8">
        <v>1131.3975</v>
      </c>
      <c r="EFJ14" s="8">
        <v>1126.5721000000001</v>
      </c>
      <c r="EFK14" s="8">
        <v>1123.1331</v>
      </c>
      <c r="EFL14" s="8">
        <v>1119.8804</v>
      </c>
      <c r="EFM14" s="8">
        <v>1135.6343999999999</v>
      </c>
      <c r="EFN14" s="8">
        <v>1137.3314</v>
      </c>
      <c r="EFO14" s="8">
        <v>1133.3803</v>
      </c>
      <c r="EFP14" s="8">
        <v>1128.3610000000001</v>
      </c>
      <c r="EFQ14" s="8">
        <v>1133.3507999999999</v>
      </c>
      <c r="EFR14" s="8">
        <v>1136.4229</v>
      </c>
      <c r="EFS14" s="8">
        <v>1137.8124</v>
      </c>
      <c r="EFT14" s="8">
        <v>1140.7437</v>
      </c>
      <c r="EFU14" s="8">
        <v>1140.671</v>
      </c>
      <c r="EFV14" s="8">
        <v>1142.6487</v>
      </c>
      <c r="EFW14" s="8">
        <v>1144.1253999999999</v>
      </c>
      <c r="EFX14" s="8">
        <v>1150.1296</v>
      </c>
      <c r="EFY14" s="8">
        <v>1152.0623000000001</v>
      </c>
      <c r="EFZ14" s="8">
        <v>1151.9011</v>
      </c>
      <c r="EGA14" s="8">
        <v>1148.3333</v>
      </c>
      <c r="EGB14" s="8">
        <v>1149.7849000000001</v>
      </c>
      <c r="EGC14" s="8">
        <v>1150.0927999999999</v>
      </c>
      <c r="EGD14" s="8">
        <v>1153.2025000000001</v>
      </c>
      <c r="EGE14" s="8">
        <v>1150.9267</v>
      </c>
      <c r="EGF14" s="8">
        <v>1156.4273000000001</v>
      </c>
      <c r="EGG14" s="8">
        <v>1151.5411999999999</v>
      </c>
      <c r="EGH14" s="8">
        <v>1154.2655999999999</v>
      </c>
      <c r="EGI14" s="8">
        <v>1155.9775</v>
      </c>
      <c r="EGJ14" s="8">
        <v>1156.8768</v>
      </c>
      <c r="EGK14" s="8">
        <v>1156.9487999999999</v>
      </c>
      <c r="EGL14" s="8">
        <v>1155.0817</v>
      </c>
      <c r="EGM14" s="8">
        <v>1154.5627999999999</v>
      </c>
      <c r="EGN14" s="8">
        <v>1157.3729000000001</v>
      </c>
      <c r="EGO14" s="8">
        <v>1157.0399</v>
      </c>
      <c r="EGP14" s="8">
        <v>1159.4419</v>
      </c>
      <c r="EGQ14" s="8">
        <v>1158.7052000000001</v>
      </c>
      <c r="EGR14" s="8">
        <v>1167.2037</v>
      </c>
      <c r="EGS14" s="8">
        <v>1167.7801999999999</v>
      </c>
      <c r="EGT14" s="8">
        <v>1172.1895999999999</v>
      </c>
      <c r="EGU14" s="8">
        <v>1176.3098</v>
      </c>
      <c r="EGV14" s="8">
        <v>1175.1441</v>
      </c>
      <c r="EGW14" s="8">
        <v>1176.2127</v>
      </c>
      <c r="EGX14" s="8">
        <v>1174.7457999999999</v>
      </c>
      <c r="EGY14" s="8">
        <v>1176.1582000000001</v>
      </c>
      <c r="EGZ14" s="8">
        <v>1178.5273999999999</v>
      </c>
      <c r="EHA14" s="8">
        <v>1175.2321999999999</v>
      </c>
      <c r="EHB14" s="8">
        <v>1174.8843999999999</v>
      </c>
      <c r="EHC14" s="8">
        <v>1179.0776000000001</v>
      </c>
      <c r="EHD14" s="8">
        <v>1178.1568</v>
      </c>
      <c r="EHE14" s="8">
        <v>1182.2226000000001</v>
      </c>
      <c r="EHF14" s="8">
        <v>1182.9911</v>
      </c>
      <c r="EHG14" s="8">
        <v>1182.7313999999999</v>
      </c>
      <c r="EHH14" s="8">
        <v>1180.0724</v>
      </c>
      <c r="EHI14" s="8">
        <v>1179.3758</v>
      </c>
      <c r="EHJ14" s="8">
        <v>1174.4241</v>
      </c>
      <c r="EHK14" s="8">
        <v>1176.2678000000001</v>
      </c>
      <c r="EHL14" s="8">
        <v>1181.9518</v>
      </c>
      <c r="EHM14" s="8">
        <v>1182.0291999999999</v>
      </c>
      <c r="EHN14" s="8">
        <v>1183.2589</v>
      </c>
      <c r="EHO14" s="8">
        <v>1183.3580999999999</v>
      </c>
      <c r="EHP14" s="8">
        <v>1181.6639</v>
      </c>
      <c r="EHQ14" s="8">
        <v>1181.5642</v>
      </c>
      <c r="EHR14" s="8">
        <v>1173.6379999999999</v>
      </c>
      <c r="EHS14" s="8">
        <v>1174.8726999999999</v>
      </c>
      <c r="EHT14" s="8">
        <v>1174.4281000000001</v>
      </c>
      <c r="EHU14" s="8">
        <v>1174.7021</v>
      </c>
      <c r="EHV14" s="8">
        <v>1170.4195999999999</v>
      </c>
      <c r="EHW14" s="8">
        <v>1173.1233999999999</v>
      </c>
      <c r="EHX14" s="8">
        <v>1180.4466</v>
      </c>
      <c r="EHY14" s="8">
        <v>1180.9364</v>
      </c>
      <c r="EHZ14" s="8">
        <v>1174.8471999999999</v>
      </c>
      <c r="EIA14" s="8">
        <v>1172.9546</v>
      </c>
      <c r="EIB14" s="8">
        <v>1173.8856000000001</v>
      </c>
      <c r="EIC14" s="8">
        <v>1175.7618</v>
      </c>
      <c r="EID14" s="8">
        <v>1175.8163</v>
      </c>
      <c r="EIE14" s="8">
        <v>1179.0897</v>
      </c>
      <c r="EIF14" s="8">
        <v>1181.3117</v>
      </c>
      <c r="EIG14" s="8">
        <v>1182.6531</v>
      </c>
      <c r="EIH14" s="8">
        <v>1185.0172</v>
      </c>
      <c r="EII14" s="8">
        <v>1187.4702</v>
      </c>
      <c r="EIJ14" s="8">
        <v>1185.6701</v>
      </c>
      <c r="EIK14" s="8">
        <v>1188.6104</v>
      </c>
      <c r="EIL14" s="8">
        <v>1194.6498999999999</v>
      </c>
      <c r="EIM14" s="8">
        <v>1195.3443</v>
      </c>
      <c r="EIN14" s="8">
        <v>1193.7583</v>
      </c>
      <c r="EIO14" s="8">
        <v>1192.0558000000001</v>
      </c>
      <c r="EIP14" s="8">
        <v>1193.5259000000001</v>
      </c>
      <c r="EIQ14" s="8">
        <v>1197.0681</v>
      </c>
      <c r="EIR14" s="8">
        <v>1193.6811</v>
      </c>
      <c r="EIS14" s="8">
        <v>1197.3105</v>
      </c>
      <c r="EIT14" s="8">
        <v>1201.4183</v>
      </c>
      <c r="EIU14" s="8">
        <v>1200.3275000000001</v>
      </c>
      <c r="EIV14" s="8">
        <v>1201.0437999999999</v>
      </c>
      <c r="EIW14" s="8">
        <v>1202.0425</v>
      </c>
      <c r="EIX14" s="8">
        <v>1204.0519999999999</v>
      </c>
      <c r="EIY14" s="8">
        <v>1208.1043999999999</v>
      </c>
      <c r="EIZ14" s="8">
        <v>1211.8806999999999</v>
      </c>
      <c r="EJA14" s="8">
        <v>1212.7902999999999</v>
      </c>
      <c r="EJB14" s="8">
        <v>1214.8862999999999</v>
      </c>
      <c r="EJC14" s="8">
        <v>1208.7203</v>
      </c>
      <c r="EJD14" s="8">
        <v>1213.5861</v>
      </c>
      <c r="EJE14" s="8">
        <v>1208.2668000000001</v>
      </c>
      <c r="EJF14" s="8">
        <v>1205.7760000000001</v>
      </c>
      <c r="EJG14" s="8">
        <v>1203.3089</v>
      </c>
      <c r="EJH14" s="8">
        <v>1199.963</v>
      </c>
      <c r="EJI14" s="8">
        <v>1203.7184</v>
      </c>
      <c r="EJJ14" s="8">
        <v>1207.0397</v>
      </c>
      <c r="EJK14" s="8">
        <v>1209.3824999999999</v>
      </c>
      <c r="EJL14" s="8">
        <v>1204.2616</v>
      </c>
      <c r="EJM14" s="8">
        <v>1208.8434</v>
      </c>
      <c r="EJN14" s="8">
        <v>1208.5521000000001</v>
      </c>
      <c r="EJO14" s="8">
        <v>1208.9105999999999</v>
      </c>
      <c r="EJP14" s="8">
        <v>1210.9939999999999</v>
      </c>
      <c r="EJQ14" s="8">
        <v>1213.9639</v>
      </c>
      <c r="EJR14" s="8">
        <v>1215.7111</v>
      </c>
      <c r="EJS14" s="8">
        <v>1216.2588000000001</v>
      </c>
      <c r="EJT14" s="8">
        <v>1207.9590000000001</v>
      </c>
      <c r="EJU14" s="8">
        <v>1207.4276</v>
      </c>
      <c r="EJV14" s="8">
        <v>1210.1612</v>
      </c>
      <c r="EJW14" s="8">
        <v>1214.7057</v>
      </c>
      <c r="EJX14" s="8">
        <v>1216.1748</v>
      </c>
      <c r="EJY14" s="8">
        <v>1218.6403</v>
      </c>
      <c r="EJZ14" s="8">
        <v>1219.9395999999999</v>
      </c>
      <c r="EKA14" s="8">
        <v>1218.6194</v>
      </c>
      <c r="EKB14" s="8">
        <v>1218.1293000000001</v>
      </c>
      <c r="EKC14" s="8">
        <v>1219.2941000000001</v>
      </c>
      <c r="EKD14" s="8">
        <v>1221.1232</v>
      </c>
      <c r="EKE14" s="8">
        <v>1222.2027</v>
      </c>
      <c r="EKF14" s="8">
        <v>1221.2111</v>
      </c>
      <c r="EKG14" s="8">
        <v>1222.1268</v>
      </c>
      <c r="EKH14" s="8">
        <v>1222.6999000000001</v>
      </c>
      <c r="EKI14" s="8">
        <v>1220.9839999999999</v>
      </c>
      <c r="EKJ14" s="8">
        <v>1215.7474999999999</v>
      </c>
      <c r="EKK14" s="8">
        <v>1219.0930000000001</v>
      </c>
      <c r="EKL14" s="8">
        <v>1222.1856</v>
      </c>
      <c r="EKM14" s="8">
        <v>1219.7043000000001</v>
      </c>
      <c r="EKN14" s="8">
        <v>1222.2361000000001</v>
      </c>
      <c r="EKO14" s="8">
        <v>1224.5143</v>
      </c>
      <c r="EKP14" s="8">
        <v>1225.1814999999999</v>
      </c>
      <c r="EKQ14" s="8">
        <v>1226.2686000000001</v>
      </c>
      <c r="EKR14" s="8">
        <v>1226.5385000000001</v>
      </c>
      <c r="EKS14" s="8">
        <v>1227.9342999999999</v>
      </c>
      <c r="EKT14" s="8">
        <v>1229.1931999999999</v>
      </c>
      <c r="EKU14" s="8">
        <v>1227.8859</v>
      </c>
      <c r="EKV14" s="8">
        <v>1227.8240000000001</v>
      </c>
      <c r="EKW14" s="8">
        <v>1225.3885</v>
      </c>
      <c r="EKX14" s="8">
        <v>1224.3382999999999</v>
      </c>
      <c r="EKY14" s="8">
        <v>1226.5676000000001</v>
      </c>
      <c r="EKZ14" s="8">
        <v>1222.1351999999999</v>
      </c>
      <c r="ELA14" s="8">
        <v>1222.2201</v>
      </c>
      <c r="ELB14" s="8">
        <v>1222.2201</v>
      </c>
      <c r="ELC14" s="8">
        <v>1227.4897000000001</v>
      </c>
      <c r="ELD14" s="8">
        <v>1226.9754</v>
      </c>
      <c r="ELE14" s="8">
        <v>1227.6849999999999</v>
      </c>
      <c r="ELF14" s="8">
        <v>1227.77</v>
      </c>
      <c r="ELG14" s="8">
        <v>1227.77</v>
      </c>
      <c r="ELH14" s="8">
        <v>1226.7295999999999</v>
      </c>
      <c r="ELI14" s="8">
        <v>1226.0237</v>
      </c>
      <c r="ELJ14" s="8">
        <v>1226.0186000000001</v>
      </c>
      <c r="ELK14" s="8">
        <v>1226.3577</v>
      </c>
      <c r="ELL14" s="8">
        <v>1228.8642</v>
      </c>
      <c r="ELM14" s="8">
        <v>1225.3562999999999</v>
      </c>
      <c r="ELN14" s="8">
        <v>1216.0379</v>
      </c>
      <c r="ELO14" s="8">
        <v>1223.8891000000001</v>
      </c>
      <c r="ELP14" s="8">
        <v>1217.1488999999999</v>
      </c>
      <c r="ELQ14" s="8">
        <v>1220.7357</v>
      </c>
      <c r="ELR14" s="8">
        <v>1218.9964</v>
      </c>
      <c r="ELS14" s="8">
        <v>1224.4730999999999</v>
      </c>
      <c r="ELT14" s="8">
        <v>1221.4567999999999</v>
      </c>
      <c r="ELU14" s="8">
        <v>1214.0987</v>
      </c>
      <c r="ELV14" s="8">
        <v>1209.1619000000001</v>
      </c>
      <c r="ELW14" s="8">
        <v>1215.2291</v>
      </c>
      <c r="ELX14" s="8">
        <v>1218.9485</v>
      </c>
      <c r="ELY14" s="8">
        <v>1218.7786000000001</v>
      </c>
      <c r="ELZ14" s="8">
        <v>1219.0552</v>
      </c>
      <c r="EMA14" s="8">
        <v>1218.9465</v>
      </c>
      <c r="EMB14" s="8">
        <v>1221.3376000000001</v>
      </c>
      <c r="EMC14" s="8">
        <v>1218.4568999999999</v>
      </c>
      <c r="EMD14" s="8">
        <v>1224.2967000000001</v>
      </c>
      <c r="EME14" s="8">
        <v>1227.1124</v>
      </c>
      <c r="EMF14" s="8">
        <v>1228.8620000000001</v>
      </c>
      <c r="EMG14" s="8">
        <v>1230.9105</v>
      </c>
      <c r="EMH14" s="8">
        <v>1231.7578000000001</v>
      </c>
      <c r="EMI14" s="8">
        <v>1232.4169999999999</v>
      </c>
      <c r="EMJ14" s="8">
        <v>1236.3389</v>
      </c>
      <c r="EMK14" s="8">
        <v>1233.7534000000001</v>
      </c>
      <c r="EML14" s="8">
        <v>1230.3480999999999</v>
      </c>
      <c r="EMM14" s="8">
        <v>1228.1532999999999</v>
      </c>
      <c r="EMN14" s="8">
        <v>1224.9286999999999</v>
      </c>
      <c r="EMO14" s="8">
        <v>1219.5451</v>
      </c>
      <c r="EMP14" s="8">
        <v>1221.6431</v>
      </c>
      <c r="EMQ14" s="8">
        <v>1224.1806999999999</v>
      </c>
      <c r="EMR14" s="8">
        <v>1220.0096000000001</v>
      </c>
      <c r="EMS14" s="8">
        <v>1215.3426999999999</v>
      </c>
      <c r="EMT14" s="8">
        <v>1206.4478999999999</v>
      </c>
      <c r="EMU14" s="8">
        <v>1209.1318000000001</v>
      </c>
      <c r="EMV14" s="8">
        <v>1217.5845999999999</v>
      </c>
      <c r="EMW14" s="8">
        <v>1216.6224</v>
      </c>
      <c r="EMX14" s="8">
        <v>1210.1623</v>
      </c>
      <c r="EMY14" s="8">
        <v>1211.7458999999999</v>
      </c>
      <c r="EMZ14" s="8">
        <v>1209.7206000000001</v>
      </c>
      <c r="ENA14" s="8">
        <v>1211.0282999999999</v>
      </c>
      <c r="ENB14" s="8">
        <v>1215.8387</v>
      </c>
      <c r="ENC14" s="8">
        <v>1217.6723</v>
      </c>
      <c r="END14" s="8">
        <v>1224.4331</v>
      </c>
      <c r="ENE14" s="8">
        <v>1221.0751</v>
      </c>
      <c r="ENF14" s="8">
        <v>1224.5201</v>
      </c>
      <c r="ENG14" s="8">
        <v>1223.2633000000001</v>
      </c>
      <c r="ENH14" s="8">
        <v>1215.6969999999999</v>
      </c>
      <c r="ENI14" s="8">
        <v>1216.6439</v>
      </c>
      <c r="ENJ14" s="8">
        <v>1218.837</v>
      </c>
      <c r="ENK14" s="8">
        <v>1220.606</v>
      </c>
      <c r="ENL14" s="8">
        <v>1224.4829</v>
      </c>
      <c r="ENM14" s="8">
        <v>1226.1177</v>
      </c>
      <c r="ENN14" s="8">
        <v>1226.6256000000001</v>
      </c>
      <c r="ENO14" s="8">
        <v>1225.0354</v>
      </c>
      <c r="ENP14" s="8">
        <v>1221.7698</v>
      </c>
      <c r="ENQ14" s="8">
        <v>1217.8939</v>
      </c>
      <c r="ENR14" s="8">
        <v>1220.2089000000001</v>
      </c>
      <c r="ENS14" s="8">
        <v>1223.7154</v>
      </c>
      <c r="ENT14" s="8">
        <v>1223.7996000000001</v>
      </c>
      <c r="ENU14" s="8">
        <v>1224.0523000000001</v>
      </c>
      <c r="ENV14" s="8">
        <v>1217.6732</v>
      </c>
      <c r="ENW14" s="8">
        <v>1217.3827000000001</v>
      </c>
      <c r="ENX14" s="8">
        <v>1220.0954999999999</v>
      </c>
      <c r="ENY14" s="8">
        <v>1213.4935</v>
      </c>
      <c r="ENZ14" s="8">
        <v>1213.7748999999999</v>
      </c>
      <c r="EOA14" s="8">
        <v>1211.6661999999999</v>
      </c>
      <c r="EOB14" s="8">
        <v>1209.5555999999999</v>
      </c>
      <c r="EOC14" s="8">
        <v>1213.6252999999999</v>
      </c>
      <c r="EOD14" s="8">
        <v>1211.8189</v>
      </c>
      <c r="EOE14" s="8">
        <v>1209.3187</v>
      </c>
      <c r="EOF14" s="8">
        <v>1209.3429000000001</v>
      </c>
      <c r="EOG14" s="8">
        <v>1211.8552</v>
      </c>
      <c r="EOH14" s="8">
        <v>1212.2828</v>
      </c>
      <c r="EOI14" s="8">
        <v>1208.3362999999999</v>
      </c>
      <c r="EOJ14" s="8">
        <v>1208.0391</v>
      </c>
      <c r="EOK14" s="8">
        <v>1206.1388999999999</v>
      </c>
      <c r="EOL14" s="8">
        <v>1204.9826</v>
      </c>
      <c r="EOM14" s="8">
        <v>1201.6639</v>
      </c>
      <c r="EON14" s="8">
        <v>1201.8163999999999</v>
      </c>
      <c r="EOO14" s="8">
        <v>1205.3717999999999</v>
      </c>
      <c r="EOP14" s="8">
        <v>1206.7956999999999</v>
      </c>
      <c r="EOQ14" s="8">
        <v>1204.6451999999999</v>
      </c>
      <c r="EOR14" s="8">
        <v>1202.7284</v>
      </c>
      <c r="EOS14" s="8">
        <v>1198.4068</v>
      </c>
      <c r="EOT14" s="8">
        <v>1201.1908000000001</v>
      </c>
      <c r="EOU14" s="8">
        <v>1195.4822999999999</v>
      </c>
      <c r="EOV14" s="8">
        <v>1192.3757000000001</v>
      </c>
      <c r="EOW14" s="8">
        <v>1189.8022000000001</v>
      </c>
      <c r="EOX14" s="8">
        <v>1187.9386</v>
      </c>
      <c r="EOY14" s="8">
        <v>1185.0319999999999</v>
      </c>
      <c r="EOZ14" s="8">
        <v>1186.9003</v>
      </c>
      <c r="EPA14" s="8">
        <v>1184.8103000000001</v>
      </c>
      <c r="EPB14" s="8">
        <v>1190.066</v>
      </c>
      <c r="EPC14" s="8">
        <v>1192.3702000000001</v>
      </c>
      <c r="EPD14" s="8">
        <v>1193.9752000000001</v>
      </c>
      <c r="EPE14" s="8">
        <v>1198.9813999999999</v>
      </c>
      <c r="EPF14" s="8">
        <v>1202.9919</v>
      </c>
      <c r="EPG14" s="8">
        <v>1200.992</v>
      </c>
      <c r="EPH14" s="8">
        <v>1203.3294000000001</v>
      </c>
      <c r="EPI14" s="8">
        <v>1203.5118</v>
      </c>
      <c r="EPJ14" s="8">
        <v>1205.0355999999999</v>
      </c>
      <c r="EPK14" s="8">
        <v>1207.0634</v>
      </c>
      <c r="EPL14" s="8">
        <v>1206.1871000000001</v>
      </c>
      <c r="EPM14" s="8">
        <v>1208.4094</v>
      </c>
      <c r="EPN14" s="8">
        <v>1204.8193000000001</v>
      </c>
      <c r="EPO14" s="8">
        <v>1208.5578</v>
      </c>
      <c r="EPP14" s="8">
        <v>1212.7845</v>
      </c>
      <c r="EPQ14" s="8">
        <v>1214.4675</v>
      </c>
      <c r="EPR14" s="8">
        <v>1219.4164000000001</v>
      </c>
      <c r="EPS14" s="8">
        <v>1217.0508</v>
      </c>
      <c r="EPT14" s="8">
        <v>1216.2043000000001</v>
      </c>
      <c r="EPU14" s="8">
        <v>1216.6753000000001</v>
      </c>
      <c r="EPV14" s="8">
        <v>1212.7059999999999</v>
      </c>
      <c r="EPW14" s="8">
        <v>1208.2262000000001</v>
      </c>
      <c r="EPX14" s="8">
        <v>1207.7578000000001</v>
      </c>
      <c r="EPY14" s="8">
        <v>1206.3189</v>
      </c>
      <c r="EPZ14" s="8">
        <v>1206.1708000000001</v>
      </c>
      <c r="EQA14" s="8">
        <v>1208.7393</v>
      </c>
      <c r="EQB14" s="8">
        <v>1203.4618</v>
      </c>
      <c r="EQC14" s="8">
        <v>1207.5869</v>
      </c>
      <c r="EQD14" s="8">
        <v>1208.1847</v>
      </c>
      <c r="EQE14" s="8">
        <v>1212.6954000000001</v>
      </c>
      <c r="EQF14" s="8">
        <v>1214.8101999999999</v>
      </c>
      <c r="EQG14" s="8">
        <v>1217.0209</v>
      </c>
      <c r="EQH14" s="8">
        <v>1215.1142</v>
      </c>
      <c r="EQI14" s="8">
        <v>1220.2365</v>
      </c>
      <c r="EQJ14" s="8">
        <v>1220.4525000000001</v>
      </c>
      <c r="EQK14" s="8">
        <v>1218.6314</v>
      </c>
      <c r="EQL14" s="8">
        <v>1218.1982</v>
      </c>
      <c r="EQM14" s="8">
        <v>1221.1694</v>
      </c>
      <c r="EQN14" s="8">
        <v>1223.2265</v>
      </c>
      <c r="EQO14" s="8">
        <v>1223.749</v>
      </c>
      <c r="EQP14" s="8">
        <v>1221.9264000000001</v>
      </c>
      <c r="EQQ14" s="8">
        <v>1224.7697000000001</v>
      </c>
      <c r="EQR14" s="8">
        <v>1224.6069</v>
      </c>
      <c r="EQS14" s="8">
        <v>1226.1574000000001</v>
      </c>
      <c r="EQT14" s="8">
        <v>1225.5735999999999</v>
      </c>
      <c r="EQU14" s="8">
        <v>1229.1996999999999</v>
      </c>
      <c r="EQV14" s="8">
        <v>1231.4223999999999</v>
      </c>
      <c r="EQW14" s="8">
        <v>1231.0409</v>
      </c>
      <c r="EQX14" s="8">
        <v>1232.17</v>
      </c>
      <c r="EQY14" s="8">
        <v>1232.9806000000001</v>
      </c>
      <c r="EQZ14" s="8">
        <v>1233.1996999999999</v>
      </c>
      <c r="ERA14" s="8">
        <v>1232.7139</v>
      </c>
      <c r="ERB14" s="8">
        <v>1237.0257999999999</v>
      </c>
      <c r="ERC14" s="8">
        <v>1238.0156999999999</v>
      </c>
      <c r="ERD14" s="8">
        <v>1238.1058</v>
      </c>
      <c r="ERE14" s="8">
        <v>1242.6568</v>
      </c>
      <c r="ERF14" s="8">
        <v>1237.3991000000001</v>
      </c>
      <c r="ERG14" s="8">
        <v>1239.0189</v>
      </c>
      <c r="ERH14" s="8">
        <v>1239.9033999999999</v>
      </c>
      <c r="ERI14" s="8">
        <v>1237.5989</v>
      </c>
      <c r="ERJ14" s="8">
        <v>1239.5008</v>
      </c>
      <c r="ERK14" s="8">
        <v>1239.0574999999999</v>
      </c>
      <c r="ERL14" s="8">
        <v>1238.7182</v>
      </c>
      <c r="ERM14" s="8">
        <v>1237.5621000000001</v>
      </c>
      <c r="ERN14" s="8">
        <v>1239.4981</v>
      </c>
      <c r="ERO14" s="8">
        <v>1238.1941999999999</v>
      </c>
      <c r="ERP14" s="8">
        <v>1240.0957000000001</v>
      </c>
      <c r="ERQ14" s="8">
        <v>1236.9206999999999</v>
      </c>
      <c r="ERR14" s="8">
        <v>1237.5277000000001</v>
      </c>
      <c r="ERS14" s="8">
        <v>1229.3753999999999</v>
      </c>
      <c r="ERT14" s="8">
        <v>1228.6514999999999</v>
      </c>
      <c r="ERU14" s="8">
        <v>1231.0645999999999</v>
      </c>
      <c r="ERV14" s="8">
        <v>1233.8279</v>
      </c>
      <c r="ERW14" s="8">
        <v>1225.4855</v>
      </c>
      <c r="ERX14" s="8">
        <v>1226.5889</v>
      </c>
      <c r="ERY14" s="8">
        <v>1229.1364000000001</v>
      </c>
      <c r="ERZ14" s="8">
        <v>1226.5753999999999</v>
      </c>
      <c r="ESA14" s="8">
        <v>1227.4065000000001</v>
      </c>
      <c r="ESB14" s="8">
        <v>1220.7811999999999</v>
      </c>
      <c r="ESC14" s="8">
        <v>1221.9408000000001</v>
      </c>
      <c r="ESD14" s="8">
        <v>1229.201</v>
      </c>
      <c r="ESE14" s="8">
        <v>1225.8311000000001</v>
      </c>
      <c r="ESF14" s="8">
        <v>1227.2636</v>
      </c>
      <c r="ESG14" s="8">
        <v>1230.4698000000001</v>
      </c>
      <c r="ESH14" s="8">
        <v>1227.3214</v>
      </c>
      <c r="ESI14" s="8">
        <v>1227.2272</v>
      </c>
      <c r="ESJ14" s="8">
        <v>1224.5467000000001</v>
      </c>
      <c r="ESK14" s="8">
        <v>1224.8329000000001</v>
      </c>
      <c r="ESL14" s="8">
        <v>1227.6467</v>
      </c>
      <c r="ESM14" s="8">
        <v>1230.3434</v>
      </c>
      <c r="ESN14" s="8">
        <v>1224.6949</v>
      </c>
      <c r="ESO14" s="8">
        <v>1219.8423</v>
      </c>
      <c r="ESP14" s="8">
        <v>1218.3188</v>
      </c>
      <c r="ESQ14" s="8">
        <v>1212.8475000000001</v>
      </c>
      <c r="ESR14" s="8">
        <v>1216.3626999999999</v>
      </c>
      <c r="ESS14" s="8">
        <v>1212.5708</v>
      </c>
      <c r="EST14" s="8">
        <v>1216.742</v>
      </c>
      <c r="ESU14" s="8">
        <v>1215.4122</v>
      </c>
      <c r="ESV14" s="8">
        <v>1212.8567</v>
      </c>
      <c r="ESW14" s="8">
        <v>1211.2238</v>
      </c>
      <c r="ESX14" s="8">
        <v>1214.1990000000001</v>
      </c>
      <c r="ESY14" s="8">
        <v>1211.7354</v>
      </c>
      <c r="ESZ14" s="8">
        <v>1208.3887</v>
      </c>
      <c r="ETA14" s="8">
        <v>1208.1690000000001</v>
      </c>
      <c r="ETB14" s="8">
        <v>1210.2828999999999</v>
      </c>
      <c r="ETC14" s="8">
        <v>1215.2183</v>
      </c>
      <c r="ETD14" s="8">
        <v>1212.5334</v>
      </c>
      <c r="ETE14" s="8">
        <v>1209.6008999999999</v>
      </c>
      <c r="ETF14" s="8">
        <v>1206.1446000000001</v>
      </c>
      <c r="ETG14" s="8">
        <v>1207.8535999999999</v>
      </c>
      <c r="ETH14" s="8">
        <v>1204.3616999999999</v>
      </c>
      <c r="ETI14" s="8">
        <v>1203.5867000000001</v>
      </c>
      <c r="ETJ14" s="8">
        <v>1207.5790999999999</v>
      </c>
      <c r="ETK14" s="8">
        <v>1205.7394999999999</v>
      </c>
      <c r="ETL14" s="8">
        <v>1210.5263</v>
      </c>
      <c r="ETM14" s="8">
        <v>1200.5098</v>
      </c>
      <c r="ETN14" s="8">
        <v>1185.4367999999999</v>
      </c>
      <c r="ETO14" s="8">
        <v>1183.1555000000001</v>
      </c>
      <c r="ETP14" s="8">
        <v>1198.0055</v>
      </c>
      <c r="ETQ14" s="8">
        <v>1200.3475000000001</v>
      </c>
    </row>
    <row r="15" spans="1:3917" ht="30" customHeight="1" x14ac:dyDescent="0.2">
      <c r="A15" s="3" t="s">
        <v>13</v>
      </c>
      <c r="B15" s="6" t="s">
        <v>22</v>
      </c>
      <c r="C15" s="8" t="s">
        <v>26</v>
      </c>
      <c r="D15" s="8">
        <v>244.40889999999999</v>
      </c>
      <c r="E15" s="8">
        <v>244.02170000000001</v>
      </c>
      <c r="F15" s="8">
        <v>243.91059999999999</v>
      </c>
      <c r="G15" s="8">
        <v>244.29130000000001</v>
      </c>
      <c r="H15" s="8">
        <v>244.06229999999999</v>
      </c>
      <c r="I15" s="8">
        <v>244.3</v>
      </c>
      <c r="J15" s="8">
        <v>244.7603</v>
      </c>
      <c r="K15" s="8">
        <v>244.6037</v>
      </c>
      <c r="L15" s="8">
        <v>244.7544</v>
      </c>
      <c r="M15" s="8">
        <v>244.54599999999999</v>
      </c>
      <c r="N15" s="8">
        <v>244.495</v>
      </c>
      <c r="O15" s="8">
        <v>244.69130000000001</v>
      </c>
      <c r="P15" s="8">
        <v>245.04939999999999</v>
      </c>
      <c r="Q15" s="8">
        <v>244.96449999999999</v>
      </c>
      <c r="R15" s="8">
        <v>245.10919999999999</v>
      </c>
      <c r="S15" s="8">
        <v>244.74969999999999</v>
      </c>
      <c r="T15" s="8">
        <v>245.29730000000001</v>
      </c>
      <c r="U15" s="8">
        <v>245.23099999999999</v>
      </c>
      <c r="V15" s="8">
        <v>245.48509999999999</v>
      </c>
      <c r="W15" s="8">
        <v>245.19810000000001</v>
      </c>
      <c r="X15" s="8">
        <v>245.46950000000001</v>
      </c>
      <c r="Y15" s="8">
        <v>245.81970000000001</v>
      </c>
      <c r="Z15" s="8">
        <v>245.90309999999999</v>
      </c>
      <c r="AA15" s="8">
        <v>245.71709999999999</v>
      </c>
      <c r="AB15" s="8">
        <v>245.5575</v>
      </c>
      <c r="AC15" s="8">
        <v>245.19710000000001</v>
      </c>
      <c r="AD15" s="8">
        <v>245.1069</v>
      </c>
      <c r="AE15" s="8">
        <v>244.91569999999999</v>
      </c>
      <c r="AF15" s="8">
        <v>244.9042</v>
      </c>
      <c r="AG15" s="8">
        <v>244.83410000000001</v>
      </c>
      <c r="AH15" s="8">
        <v>244.4058</v>
      </c>
      <c r="AI15" s="8">
        <v>244.38380000000001</v>
      </c>
      <c r="AJ15" s="8">
        <v>244.3347</v>
      </c>
      <c r="AK15" s="8">
        <v>244.0934</v>
      </c>
      <c r="AL15" s="8">
        <v>244.14769999999999</v>
      </c>
      <c r="AM15" s="8">
        <v>244.02279999999999</v>
      </c>
      <c r="AN15" s="8">
        <v>244.02279999999999</v>
      </c>
      <c r="AO15" s="8">
        <v>244.00880000000001</v>
      </c>
      <c r="AP15" s="8">
        <v>244.12719999999999</v>
      </c>
      <c r="AQ15" s="8">
        <v>243.79349999999999</v>
      </c>
      <c r="AR15" s="8">
        <v>243.61879999999999</v>
      </c>
      <c r="AS15" s="8">
        <v>243.61879999999999</v>
      </c>
      <c r="AT15" s="8">
        <v>243.82660000000001</v>
      </c>
      <c r="AU15" s="8">
        <v>244.1069</v>
      </c>
      <c r="AV15" s="8">
        <v>244.0411</v>
      </c>
      <c r="AW15" s="8">
        <v>244.1893</v>
      </c>
      <c r="AX15" s="8">
        <v>243.86779999999999</v>
      </c>
      <c r="AY15" s="8">
        <v>244.0924</v>
      </c>
      <c r="AZ15" s="8">
        <v>243.89699999999999</v>
      </c>
      <c r="BA15" s="8">
        <v>243.9058</v>
      </c>
      <c r="BB15" s="8">
        <v>244.15690000000001</v>
      </c>
      <c r="BC15" s="8">
        <v>243.74250000000001</v>
      </c>
      <c r="BD15" s="8">
        <v>243.97730000000001</v>
      </c>
      <c r="BE15" s="8">
        <v>244.11150000000001</v>
      </c>
      <c r="BF15" s="8">
        <v>244.16849999999999</v>
      </c>
      <c r="BG15" s="8">
        <v>243.91579999999999</v>
      </c>
      <c r="BH15" s="8">
        <v>243.9196</v>
      </c>
      <c r="BI15" s="8">
        <v>244.32660000000001</v>
      </c>
      <c r="BJ15" s="8">
        <v>244.2148</v>
      </c>
      <c r="BK15" s="8">
        <v>243.97739999999999</v>
      </c>
      <c r="BL15" s="8">
        <v>243.82050000000001</v>
      </c>
      <c r="BM15" s="8">
        <v>243.82380000000001</v>
      </c>
      <c r="BN15" s="8">
        <v>243.72110000000001</v>
      </c>
      <c r="BO15" s="8">
        <v>243.797</v>
      </c>
      <c r="BP15" s="8">
        <v>243.95060000000001</v>
      </c>
      <c r="BQ15" s="8">
        <v>244.08510000000001</v>
      </c>
      <c r="BR15" s="8">
        <v>244.44390000000001</v>
      </c>
      <c r="BS15" s="8">
        <v>244.7645</v>
      </c>
      <c r="BT15" s="8">
        <v>244.6824</v>
      </c>
      <c r="BU15" s="8">
        <v>244.63570000000001</v>
      </c>
      <c r="BV15" s="8">
        <v>244.40209999999999</v>
      </c>
      <c r="BW15" s="8">
        <v>244.1455</v>
      </c>
      <c r="BX15" s="8">
        <v>244.20750000000001</v>
      </c>
      <c r="BY15" s="8">
        <v>244.08840000000001</v>
      </c>
      <c r="BZ15" s="8">
        <v>244.27279999999999</v>
      </c>
      <c r="CA15" s="8">
        <v>244.72909999999999</v>
      </c>
      <c r="CB15" s="8">
        <v>244.58779999999999</v>
      </c>
      <c r="CC15" s="8">
        <v>244.541</v>
      </c>
      <c r="CD15" s="8">
        <v>244.5582</v>
      </c>
      <c r="CE15" s="8">
        <v>244.71729999999999</v>
      </c>
      <c r="CF15" s="8">
        <v>244.45930000000001</v>
      </c>
      <c r="CG15" s="8">
        <v>244.76990000000001</v>
      </c>
      <c r="CH15" s="8">
        <v>245.28200000000001</v>
      </c>
      <c r="CI15" s="8">
        <v>245.58709999999999</v>
      </c>
      <c r="CJ15" s="8">
        <v>245.7183</v>
      </c>
      <c r="CK15" s="8">
        <v>245.89359999999999</v>
      </c>
      <c r="CL15" s="8">
        <v>246.05340000000001</v>
      </c>
      <c r="CM15" s="8">
        <v>246.32079999999999</v>
      </c>
      <c r="CN15" s="8">
        <v>246.1857</v>
      </c>
      <c r="CO15" s="8">
        <v>246.12020000000001</v>
      </c>
      <c r="CP15" s="8">
        <v>246.00800000000001</v>
      </c>
      <c r="CQ15" s="8">
        <v>245.7936</v>
      </c>
      <c r="CR15" s="8">
        <v>245.98439999999999</v>
      </c>
      <c r="CS15" s="8">
        <v>246.12260000000001</v>
      </c>
      <c r="CT15" s="8">
        <v>246.41730000000001</v>
      </c>
      <c r="CU15" s="8">
        <v>246.0838</v>
      </c>
      <c r="CV15" s="8">
        <v>246.0753</v>
      </c>
      <c r="CW15" s="8">
        <v>245.90940000000001</v>
      </c>
      <c r="CX15" s="8">
        <v>246.10149999999999</v>
      </c>
      <c r="CY15" s="8">
        <v>246.0421</v>
      </c>
      <c r="CZ15" s="8">
        <v>246.0624</v>
      </c>
      <c r="DA15" s="8">
        <v>245.804</v>
      </c>
      <c r="DB15" s="8">
        <v>245.89859999999999</v>
      </c>
      <c r="DC15" s="8">
        <v>245.73249999999999</v>
      </c>
      <c r="DD15" s="8">
        <v>245.77969999999999</v>
      </c>
      <c r="DE15" s="8">
        <v>245.55359999999999</v>
      </c>
      <c r="DF15" s="8">
        <v>245.4178</v>
      </c>
      <c r="DG15" s="8">
        <v>245.33789999999999</v>
      </c>
      <c r="DH15" s="8">
        <v>245.5908</v>
      </c>
      <c r="DI15" s="8">
        <v>245.46729999999999</v>
      </c>
      <c r="DJ15" s="8">
        <v>245.49690000000001</v>
      </c>
      <c r="DK15" s="8">
        <v>245.5857</v>
      </c>
      <c r="DL15" s="8">
        <v>245.33330000000001</v>
      </c>
      <c r="DM15" s="8">
        <v>245.24299999999999</v>
      </c>
      <c r="DN15" s="8">
        <v>245.03550000000001</v>
      </c>
      <c r="DO15" s="8">
        <v>244.66650000000001</v>
      </c>
      <c r="DP15" s="8">
        <v>244.9829</v>
      </c>
      <c r="DQ15" s="8">
        <v>245.17259999999999</v>
      </c>
      <c r="DR15" s="8">
        <v>245.29660000000001</v>
      </c>
      <c r="DS15" s="8">
        <v>245.06800000000001</v>
      </c>
      <c r="DT15" s="8">
        <v>245.03749999999999</v>
      </c>
      <c r="DU15" s="8">
        <v>245.28569999999999</v>
      </c>
      <c r="DV15" s="8">
        <v>245.3903</v>
      </c>
      <c r="DW15" s="8">
        <v>245.2842</v>
      </c>
      <c r="DX15" s="8">
        <v>245.0334</v>
      </c>
      <c r="DY15" s="8">
        <v>245.03710000000001</v>
      </c>
      <c r="DZ15" s="8">
        <v>245.5539</v>
      </c>
      <c r="EA15" s="8">
        <v>245.5813</v>
      </c>
      <c r="EB15" s="8">
        <v>245.10749999999999</v>
      </c>
      <c r="EC15" s="8">
        <v>245.04769999999999</v>
      </c>
      <c r="ED15" s="8">
        <v>245.31460000000001</v>
      </c>
      <c r="EE15" s="8">
        <v>245.40440000000001</v>
      </c>
      <c r="EF15" s="8">
        <v>245.417</v>
      </c>
      <c r="EG15" s="8">
        <v>245.3794</v>
      </c>
      <c r="EH15" s="8">
        <v>245.33189999999999</v>
      </c>
      <c r="EI15" s="8">
        <v>245.48169999999999</v>
      </c>
      <c r="EJ15" s="8">
        <v>245.12379999999999</v>
      </c>
      <c r="EK15" s="8">
        <v>244.86369999999999</v>
      </c>
      <c r="EL15" s="8">
        <v>244.80629999999999</v>
      </c>
      <c r="EM15" s="8">
        <v>244.68129999999999</v>
      </c>
      <c r="EN15" s="8">
        <v>244.81440000000001</v>
      </c>
      <c r="EO15" s="8">
        <v>244.73660000000001</v>
      </c>
      <c r="EP15" s="8">
        <v>244.6679</v>
      </c>
      <c r="EQ15" s="8">
        <v>244.42590000000001</v>
      </c>
      <c r="ER15" s="8">
        <v>244.547</v>
      </c>
      <c r="ES15" s="8">
        <v>244.3605</v>
      </c>
      <c r="ET15" s="8">
        <v>244.45150000000001</v>
      </c>
      <c r="EU15" s="8">
        <v>244.29669999999999</v>
      </c>
      <c r="EV15" s="8">
        <v>244.38249999999999</v>
      </c>
      <c r="EW15" s="8">
        <v>244.19069999999999</v>
      </c>
      <c r="EX15" s="8">
        <v>243.85589999999999</v>
      </c>
      <c r="EY15" s="8">
        <v>244.03550000000001</v>
      </c>
      <c r="EZ15" s="8">
        <v>243.8262</v>
      </c>
      <c r="FA15" s="8">
        <v>244.27</v>
      </c>
      <c r="FB15" s="8">
        <v>243.7166</v>
      </c>
      <c r="FC15" s="8">
        <v>243.5556</v>
      </c>
      <c r="FD15" s="8">
        <v>243.69030000000001</v>
      </c>
      <c r="FE15" s="8">
        <v>243.37389999999999</v>
      </c>
      <c r="FF15" s="8">
        <v>243.1807</v>
      </c>
      <c r="FG15" s="8">
        <v>243.2919</v>
      </c>
      <c r="FH15" s="8">
        <v>243.26410000000001</v>
      </c>
      <c r="FI15" s="8">
        <v>243.37710000000001</v>
      </c>
      <c r="FJ15" s="8">
        <v>243.71799999999999</v>
      </c>
      <c r="FK15" s="8">
        <v>243.43360000000001</v>
      </c>
      <c r="FL15" s="8">
        <v>243.49289999999999</v>
      </c>
      <c r="FM15" s="8">
        <v>243.53880000000001</v>
      </c>
      <c r="FN15" s="8">
        <v>243.8631</v>
      </c>
      <c r="FO15" s="8">
        <v>244.0352</v>
      </c>
      <c r="FP15" s="8">
        <v>244.3595</v>
      </c>
      <c r="FQ15" s="8">
        <v>244.1506</v>
      </c>
      <c r="FR15" s="8">
        <v>243.95930000000001</v>
      </c>
      <c r="FS15" s="8">
        <v>244.5565</v>
      </c>
      <c r="FT15" s="8">
        <v>244.1867</v>
      </c>
      <c r="FU15" s="8">
        <v>243.92150000000001</v>
      </c>
      <c r="FV15" s="8">
        <v>243.56460000000001</v>
      </c>
      <c r="FW15" s="8">
        <v>243.33879999999999</v>
      </c>
      <c r="FX15" s="8">
        <v>243.5061</v>
      </c>
      <c r="FY15" s="8">
        <v>244.19810000000001</v>
      </c>
      <c r="FZ15" s="8">
        <v>244.21530000000001</v>
      </c>
      <c r="GA15" s="8">
        <v>243.89179999999999</v>
      </c>
      <c r="GB15" s="8">
        <v>243.72970000000001</v>
      </c>
      <c r="GC15" s="8">
        <v>244.16130000000001</v>
      </c>
      <c r="GD15" s="8">
        <v>243.94560000000001</v>
      </c>
      <c r="GE15" s="8">
        <v>244.29570000000001</v>
      </c>
      <c r="GF15" s="8">
        <v>244.3802</v>
      </c>
      <c r="GG15" s="8">
        <v>245.1439</v>
      </c>
      <c r="GH15" s="8">
        <v>245.2235</v>
      </c>
      <c r="GI15" s="8">
        <v>245.4084</v>
      </c>
      <c r="GJ15" s="8">
        <v>245.7296</v>
      </c>
      <c r="GK15" s="8">
        <v>246.30889999999999</v>
      </c>
      <c r="GL15" s="8">
        <v>246.31469999999999</v>
      </c>
      <c r="GM15" s="8">
        <v>246.64940000000001</v>
      </c>
      <c r="GN15" s="8">
        <v>246.21879999999999</v>
      </c>
      <c r="GO15" s="8">
        <v>246.37690000000001</v>
      </c>
      <c r="GP15" s="8">
        <v>246.00970000000001</v>
      </c>
      <c r="GQ15" s="8">
        <v>246.5746</v>
      </c>
      <c r="GR15" s="8">
        <v>246.73269999999999</v>
      </c>
      <c r="GS15" s="8">
        <v>246.4348</v>
      </c>
      <c r="GT15" s="8">
        <v>245.73779999999999</v>
      </c>
      <c r="GU15" s="8">
        <v>246.41079999999999</v>
      </c>
      <c r="GV15" s="8">
        <v>246.95529999999999</v>
      </c>
      <c r="GW15" s="8">
        <v>246.88069999999999</v>
      </c>
      <c r="GX15" s="8">
        <v>247.18430000000001</v>
      </c>
      <c r="GY15" s="8">
        <v>247.61949999999999</v>
      </c>
      <c r="GZ15" s="8">
        <v>248.73089999999999</v>
      </c>
      <c r="HA15" s="8">
        <v>248.8545</v>
      </c>
      <c r="HB15" s="8">
        <v>248.9726</v>
      </c>
      <c r="HC15" s="8">
        <v>249.54509999999999</v>
      </c>
      <c r="HD15" s="8">
        <v>248.47669999999999</v>
      </c>
      <c r="HE15" s="8">
        <v>248.73820000000001</v>
      </c>
      <c r="HF15" s="8">
        <v>248.78</v>
      </c>
      <c r="HG15" s="8">
        <v>248.8683</v>
      </c>
      <c r="HH15" s="8">
        <v>249.29939999999999</v>
      </c>
      <c r="HI15" s="8">
        <v>249.3837</v>
      </c>
      <c r="HJ15" s="8">
        <v>249.21019999999999</v>
      </c>
      <c r="HK15" s="8">
        <v>249.03049999999999</v>
      </c>
      <c r="HL15" s="8">
        <v>248.89580000000001</v>
      </c>
      <c r="HM15" s="8">
        <v>248.89580000000001</v>
      </c>
      <c r="HN15" s="8">
        <v>248.89580000000001</v>
      </c>
      <c r="HO15" s="8">
        <v>248.89580000000001</v>
      </c>
      <c r="HP15" s="8">
        <v>248.89580000000001</v>
      </c>
      <c r="HQ15" s="8">
        <v>248.89580000000001</v>
      </c>
      <c r="HR15" s="8">
        <v>248.89580000000001</v>
      </c>
      <c r="HS15" s="8">
        <v>248.89580000000001</v>
      </c>
      <c r="HT15" s="8">
        <v>249.5883</v>
      </c>
      <c r="HU15" s="8">
        <v>249.6849</v>
      </c>
      <c r="HV15" s="8">
        <v>249.7953</v>
      </c>
      <c r="HW15" s="8">
        <v>249.19980000000001</v>
      </c>
      <c r="HX15" s="8">
        <v>249.102</v>
      </c>
      <c r="HY15" s="8">
        <v>249.00630000000001</v>
      </c>
      <c r="HZ15" s="8">
        <v>249.02719999999999</v>
      </c>
      <c r="IA15" s="8">
        <v>249.0641</v>
      </c>
      <c r="IB15" s="8">
        <v>249.47630000000001</v>
      </c>
      <c r="IC15" s="8">
        <v>248.90209999999999</v>
      </c>
      <c r="ID15" s="8">
        <v>249.0617</v>
      </c>
      <c r="IE15" s="8">
        <v>249.65860000000001</v>
      </c>
      <c r="IF15" s="8">
        <v>249.9092</v>
      </c>
      <c r="IG15" s="8">
        <v>250.0291</v>
      </c>
      <c r="IH15" s="8">
        <v>249.90039999999999</v>
      </c>
      <c r="II15" s="8">
        <v>250.2929</v>
      </c>
      <c r="IJ15" s="8">
        <v>249.81540000000001</v>
      </c>
      <c r="IK15" s="8">
        <v>249.87370000000001</v>
      </c>
      <c r="IL15" s="8">
        <v>250.1035</v>
      </c>
      <c r="IM15" s="8">
        <v>249.6653</v>
      </c>
      <c r="IN15" s="8">
        <v>249.35290000000001</v>
      </c>
      <c r="IO15" s="8">
        <v>248.81639999999999</v>
      </c>
      <c r="IP15" s="8">
        <v>248.7773</v>
      </c>
      <c r="IQ15" s="8">
        <v>248.98169999999999</v>
      </c>
      <c r="IR15" s="8">
        <v>249.3785</v>
      </c>
      <c r="IS15" s="8">
        <v>250.08170000000001</v>
      </c>
      <c r="IT15" s="8">
        <v>250.86420000000001</v>
      </c>
      <c r="IU15" s="8">
        <v>251.1628</v>
      </c>
      <c r="IV15" s="8">
        <v>251.1268</v>
      </c>
      <c r="IW15" s="8">
        <v>251.79079999999999</v>
      </c>
      <c r="IX15" s="8">
        <v>251.68989999999999</v>
      </c>
      <c r="IY15" s="8">
        <v>251.3794</v>
      </c>
      <c r="IZ15" s="8">
        <v>251.5504</v>
      </c>
      <c r="JA15" s="8">
        <v>251.4288</v>
      </c>
      <c r="JB15" s="8">
        <v>250.6318</v>
      </c>
      <c r="JC15" s="8">
        <v>251.23820000000001</v>
      </c>
      <c r="JD15" s="8">
        <v>251.63640000000001</v>
      </c>
      <c r="JE15" s="8">
        <v>251.7833</v>
      </c>
      <c r="JF15" s="8">
        <v>251.63730000000001</v>
      </c>
      <c r="JG15" s="8">
        <v>252.02809999999999</v>
      </c>
      <c r="JH15" s="8">
        <v>252.35210000000001</v>
      </c>
      <c r="JI15" s="8">
        <v>252.90719999999999</v>
      </c>
      <c r="JJ15" s="8">
        <v>252.8622</v>
      </c>
      <c r="JK15" s="8">
        <v>252.62639999999999</v>
      </c>
      <c r="JL15" s="8">
        <v>252.3588</v>
      </c>
      <c r="JM15" s="8">
        <v>252.72800000000001</v>
      </c>
      <c r="JN15" s="8">
        <v>253.12139999999999</v>
      </c>
      <c r="JO15" s="8">
        <v>253.9682</v>
      </c>
      <c r="JP15" s="8">
        <v>253.48689999999999</v>
      </c>
      <c r="JQ15" s="8">
        <v>254.15649999999999</v>
      </c>
      <c r="JR15" s="8">
        <v>254.02520000000001</v>
      </c>
      <c r="JS15" s="8">
        <v>253.78970000000001</v>
      </c>
      <c r="JT15" s="8">
        <v>253.92240000000001</v>
      </c>
      <c r="JU15" s="8">
        <v>253.70949999999999</v>
      </c>
      <c r="JV15" s="8">
        <v>253.0256</v>
      </c>
      <c r="JW15" s="8">
        <v>253.47790000000001</v>
      </c>
      <c r="JX15" s="8">
        <v>252.95400000000001</v>
      </c>
      <c r="JY15" s="8">
        <v>253.63659999999999</v>
      </c>
      <c r="JZ15" s="8">
        <v>254.04939999999999</v>
      </c>
      <c r="KA15" s="8">
        <v>254.0506</v>
      </c>
      <c r="KB15" s="8">
        <v>253.7619</v>
      </c>
      <c r="KC15" s="8">
        <v>252.72819999999999</v>
      </c>
      <c r="KD15" s="8">
        <v>252.31120000000001</v>
      </c>
      <c r="KE15" s="8">
        <v>252.7422</v>
      </c>
      <c r="KF15" s="8">
        <v>252.01759999999999</v>
      </c>
      <c r="KG15" s="8">
        <v>252.31219999999999</v>
      </c>
      <c r="KH15" s="8">
        <v>252.03790000000001</v>
      </c>
      <c r="KI15" s="8">
        <v>252.18510000000001</v>
      </c>
      <c r="KJ15" s="8">
        <v>252.2182</v>
      </c>
      <c r="KK15" s="8">
        <v>252.28450000000001</v>
      </c>
      <c r="KL15" s="8">
        <v>252.60980000000001</v>
      </c>
      <c r="KM15" s="8">
        <v>252.19040000000001</v>
      </c>
      <c r="KN15" s="8">
        <v>252.27780000000001</v>
      </c>
      <c r="KO15" s="8">
        <v>252.27780000000001</v>
      </c>
      <c r="KP15" s="8">
        <v>252.33670000000001</v>
      </c>
      <c r="KQ15" s="8">
        <v>252.06379999999999</v>
      </c>
      <c r="KR15" s="8">
        <v>252.51220000000001</v>
      </c>
      <c r="KS15" s="8">
        <v>252.60050000000001</v>
      </c>
      <c r="KT15" s="8">
        <v>252.60050000000001</v>
      </c>
      <c r="KU15" s="8">
        <v>253.94929999999999</v>
      </c>
      <c r="KV15" s="8">
        <v>254.0753</v>
      </c>
      <c r="KW15" s="8">
        <v>254.5532</v>
      </c>
      <c r="KX15" s="8">
        <v>254.51609999999999</v>
      </c>
      <c r="KY15" s="8">
        <v>254.21430000000001</v>
      </c>
      <c r="KZ15" s="8">
        <v>254.875</v>
      </c>
      <c r="LA15" s="8">
        <v>254.7089</v>
      </c>
      <c r="LB15" s="8">
        <v>255.05789999999999</v>
      </c>
      <c r="LC15" s="8">
        <v>255.50909999999999</v>
      </c>
      <c r="LD15" s="8">
        <v>255.88749999999999</v>
      </c>
      <c r="LE15" s="8">
        <v>256.6069</v>
      </c>
      <c r="LF15" s="8">
        <v>256.86110000000002</v>
      </c>
      <c r="LG15" s="8">
        <v>257.209</v>
      </c>
      <c r="LH15" s="8">
        <v>257.93299999999999</v>
      </c>
      <c r="LI15" s="8">
        <v>257.238</v>
      </c>
      <c r="LJ15" s="8">
        <v>258.56150000000002</v>
      </c>
      <c r="LK15" s="8">
        <v>256.88200000000001</v>
      </c>
      <c r="LL15" s="8">
        <v>257.06689999999998</v>
      </c>
      <c r="LM15" s="8">
        <v>257.37810000000002</v>
      </c>
      <c r="LN15" s="8">
        <v>256.96420000000001</v>
      </c>
      <c r="LO15" s="8">
        <v>256.91750000000002</v>
      </c>
      <c r="LP15" s="8">
        <v>257.95650000000001</v>
      </c>
      <c r="LQ15" s="8">
        <v>258.07659999999998</v>
      </c>
      <c r="LR15" s="8">
        <v>257.94170000000003</v>
      </c>
      <c r="LS15" s="8">
        <v>259.1936</v>
      </c>
      <c r="LT15" s="8">
        <v>258.9237</v>
      </c>
      <c r="LU15" s="8">
        <v>259.86349999999999</v>
      </c>
      <c r="LV15" s="8">
        <v>259.82249999999999</v>
      </c>
      <c r="LW15" s="8">
        <v>260.19319999999999</v>
      </c>
      <c r="LX15" s="8">
        <v>259.32190000000003</v>
      </c>
      <c r="LY15" s="8">
        <v>259.66090000000003</v>
      </c>
      <c r="LZ15" s="8">
        <v>259.23379999999997</v>
      </c>
      <c r="MA15" s="8">
        <v>259.58969999999999</v>
      </c>
      <c r="MB15" s="8">
        <v>258.99779999999998</v>
      </c>
      <c r="MC15" s="8">
        <v>259.34410000000003</v>
      </c>
      <c r="MD15" s="8">
        <v>258.80029999999999</v>
      </c>
      <c r="ME15" s="8">
        <v>258.21550000000002</v>
      </c>
      <c r="MF15" s="8">
        <v>258.38200000000001</v>
      </c>
      <c r="MG15" s="8">
        <v>258.17450000000002</v>
      </c>
      <c r="MH15" s="8">
        <v>257.90129999999999</v>
      </c>
      <c r="MI15" s="8">
        <v>258.01990000000001</v>
      </c>
      <c r="MJ15" s="8">
        <v>259.00310000000002</v>
      </c>
      <c r="MK15" s="8">
        <v>259.89949999999999</v>
      </c>
      <c r="ML15" s="8">
        <v>259.73180000000002</v>
      </c>
      <c r="MM15" s="8">
        <v>259.7704</v>
      </c>
      <c r="MN15" s="8">
        <v>258.79739999999998</v>
      </c>
      <c r="MO15" s="8">
        <v>258.6191</v>
      </c>
      <c r="MP15" s="8">
        <v>258.79169999999999</v>
      </c>
      <c r="MQ15" s="8">
        <v>259.65530000000001</v>
      </c>
      <c r="MR15" s="8">
        <v>258.73700000000002</v>
      </c>
      <c r="MS15" s="8">
        <v>258.97190000000001</v>
      </c>
      <c r="MT15" s="8">
        <v>259.25319999999999</v>
      </c>
      <c r="MU15" s="8">
        <v>259.46499999999997</v>
      </c>
      <c r="MV15" s="8">
        <v>260.3442</v>
      </c>
      <c r="MW15" s="8">
        <v>259.14760000000001</v>
      </c>
      <c r="MX15" s="8">
        <v>258.68400000000003</v>
      </c>
      <c r="MY15" s="8">
        <v>258.13099999999997</v>
      </c>
      <c r="MZ15" s="8">
        <v>258.16050000000001</v>
      </c>
      <c r="NA15" s="8">
        <v>258.24880000000002</v>
      </c>
      <c r="NB15" s="8">
        <v>256.98250000000002</v>
      </c>
      <c r="NC15" s="8">
        <v>257.11</v>
      </c>
      <c r="ND15" s="8">
        <v>257.34100000000001</v>
      </c>
      <c r="NE15" s="8">
        <v>257.10079999999999</v>
      </c>
      <c r="NF15" s="8">
        <v>257.64620000000002</v>
      </c>
      <c r="NG15" s="8">
        <v>257.33629999999999</v>
      </c>
      <c r="NH15" s="8">
        <v>257.04599999999999</v>
      </c>
      <c r="NI15" s="8">
        <v>257.37220000000002</v>
      </c>
      <c r="NJ15" s="8">
        <v>257.60379999999998</v>
      </c>
      <c r="NK15" s="8">
        <v>257.27809999999999</v>
      </c>
      <c r="NL15" s="8">
        <v>257.33679999999998</v>
      </c>
      <c r="NM15" s="8">
        <v>257.52530000000002</v>
      </c>
      <c r="NN15" s="8">
        <v>257.82650000000001</v>
      </c>
      <c r="NO15" s="8">
        <v>258.37259999999998</v>
      </c>
      <c r="NP15" s="8">
        <v>258.51049999999998</v>
      </c>
      <c r="NQ15" s="8">
        <v>257.94760000000002</v>
      </c>
      <c r="NR15" s="8">
        <v>257.22449999999998</v>
      </c>
      <c r="NS15" s="8">
        <v>256.5763</v>
      </c>
      <c r="NT15" s="8">
        <v>255.64420000000001</v>
      </c>
      <c r="NU15" s="8">
        <v>256.18340000000001</v>
      </c>
      <c r="NV15" s="8">
        <v>255.56200000000001</v>
      </c>
      <c r="NW15" s="8">
        <v>255.96770000000001</v>
      </c>
      <c r="NX15" s="8">
        <v>255.9134</v>
      </c>
      <c r="NY15" s="8">
        <v>255.976</v>
      </c>
      <c r="NZ15" s="8">
        <v>256.31270000000001</v>
      </c>
      <c r="OA15" s="8">
        <v>256.8852</v>
      </c>
      <c r="OB15" s="8">
        <v>257.1035</v>
      </c>
      <c r="OC15" s="8">
        <v>257.13159999999999</v>
      </c>
      <c r="OD15" s="8">
        <v>256.60399999999998</v>
      </c>
      <c r="OE15" s="8">
        <v>256.70330000000001</v>
      </c>
      <c r="OF15" s="8">
        <v>257.3698</v>
      </c>
      <c r="OG15" s="8">
        <v>257.26220000000001</v>
      </c>
      <c r="OH15" s="8">
        <v>257.95850000000002</v>
      </c>
      <c r="OI15" s="8">
        <v>258.43790000000001</v>
      </c>
      <c r="OJ15" s="8">
        <v>257.911</v>
      </c>
      <c r="OK15" s="8">
        <v>257.12939999999998</v>
      </c>
      <c r="OL15" s="8">
        <v>256.4699</v>
      </c>
      <c r="OM15" s="8">
        <v>256.04419999999999</v>
      </c>
      <c r="ON15" s="8">
        <v>256.45240000000001</v>
      </c>
      <c r="OO15" s="8">
        <v>256.24209999999999</v>
      </c>
      <c r="OP15" s="8">
        <v>256.50420000000003</v>
      </c>
      <c r="OQ15" s="8">
        <v>255.81530000000001</v>
      </c>
      <c r="OR15" s="8">
        <v>255.29220000000001</v>
      </c>
      <c r="OS15" s="8">
        <v>255.42590000000001</v>
      </c>
      <c r="OT15" s="8">
        <v>255.52510000000001</v>
      </c>
      <c r="OU15" s="8">
        <v>255.30330000000001</v>
      </c>
      <c r="OV15" s="8">
        <v>255.2106</v>
      </c>
      <c r="OW15" s="8">
        <v>254.35040000000001</v>
      </c>
      <c r="OX15" s="8">
        <v>254.59469999999999</v>
      </c>
      <c r="OY15" s="8">
        <v>255.02209999999999</v>
      </c>
      <c r="OZ15" s="8">
        <v>254.41630000000001</v>
      </c>
      <c r="PA15" s="8">
        <v>254.905</v>
      </c>
      <c r="PB15" s="8">
        <v>253.37450000000001</v>
      </c>
      <c r="PC15" s="8">
        <v>253.20439999999999</v>
      </c>
      <c r="PD15" s="8">
        <v>252.33109999999999</v>
      </c>
      <c r="PE15" s="8">
        <v>252.48679999999999</v>
      </c>
      <c r="PF15" s="8">
        <v>252.83940000000001</v>
      </c>
      <c r="PG15" s="8">
        <v>252.3887</v>
      </c>
      <c r="PH15" s="8">
        <v>251.73140000000001</v>
      </c>
      <c r="PI15" s="8">
        <v>251.46559999999999</v>
      </c>
      <c r="PJ15" s="8">
        <v>251.79400000000001</v>
      </c>
      <c r="PK15" s="8">
        <v>251.9753</v>
      </c>
      <c r="PL15" s="8">
        <v>251.40280000000001</v>
      </c>
      <c r="PM15" s="8">
        <v>252.179</v>
      </c>
      <c r="PN15" s="8">
        <v>252.56180000000001</v>
      </c>
      <c r="PO15" s="8">
        <v>252.7338</v>
      </c>
      <c r="PP15" s="8">
        <v>252.57810000000001</v>
      </c>
      <c r="PQ15" s="8">
        <v>253.39529999999999</v>
      </c>
      <c r="PR15" s="8">
        <v>253.39330000000001</v>
      </c>
      <c r="PS15" s="8">
        <v>252.40780000000001</v>
      </c>
      <c r="PT15" s="8">
        <v>252.4511</v>
      </c>
      <c r="PU15" s="8">
        <v>252.1464</v>
      </c>
      <c r="PV15" s="8">
        <v>253.44220000000001</v>
      </c>
      <c r="PW15" s="8">
        <v>254.19739999999999</v>
      </c>
      <c r="PX15" s="8">
        <v>254.75980000000001</v>
      </c>
      <c r="PY15" s="8">
        <v>254.7961</v>
      </c>
      <c r="PZ15" s="8">
        <v>254.7621</v>
      </c>
      <c r="QA15" s="8">
        <v>254.9701</v>
      </c>
      <c r="QB15" s="8">
        <v>254.69929999999999</v>
      </c>
      <c r="QC15" s="8">
        <v>255.11580000000001</v>
      </c>
      <c r="QD15" s="8">
        <v>255.59110000000001</v>
      </c>
      <c r="QE15" s="8">
        <v>255.1575</v>
      </c>
      <c r="QF15" s="8">
        <v>254.8518</v>
      </c>
      <c r="QG15" s="8">
        <v>253.4846</v>
      </c>
      <c r="QH15" s="8">
        <v>252.86410000000001</v>
      </c>
      <c r="QI15" s="8">
        <v>253.05629999999999</v>
      </c>
      <c r="QJ15" s="8">
        <v>252.98500000000001</v>
      </c>
      <c r="QK15" s="8">
        <v>254.40860000000001</v>
      </c>
      <c r="QL15" s="8">
        <v>254.41849999999999</v>
      </c>
      <c r="QM15" s="8">
        <v>255.19130000000001</v>
      </c>
      <c r="QN15" s="8">
        <v>255.50839999999999</v>
      </c>
      <c r="QO15" s="8">
        <v>256.0693</v>
      </c>
      <c r="QP15" s="8">
        <v>256.65589999999997</v>
      </c>
      <c r="QQ15" s="8">
        <v>256.60140000000001</v>
      </c>
      <c r="QR15" s="8">
        <v>256.97370000000001</v>
      </c>
      <c r="QS15" s="8">
        <v>257.04840000000002</v>
      </c>
      <c r="QT15" s="8">
        <v>257.1712</v>
      </c>
      <c r="QU15" s="8">
        <v>258.49849999999998</v>
      </c>
      <c r="QV15" s="8">
        <v>258.86759999999998</v>
      </c>
      <c r="QW15" s="8">
        <v>258.63959999999997</v>
      </c>
      <c r="QX15" s="8">
        <v>259.11610000000002</v>
      </c>
      <c r="QY15" s="8">
        <v>259.49900000000002</v>
      </c>
      <c r="QZ15" s="8">
        <v>259.30309999999997</v>
      </c>
      <c r="RA15" s="8">
        <v>259.58859999999999</v>
      </c>
      <c r="RB15" s="8">
        <v>259.95409999999998</v>
      </c>
      <c r="RC15" s="8">
        <v>260.0788</v>
      </c>
      <c r="RD15" s="8">
        <v>260.04070000000002</v>
      </c>
      <c r="RE15" s="8">
        <v>259.29790000000003</v>
      </c>
      <c r="RF15" s="8">
        <v>258.83420000000001</v>
      </c>
      <c r="RG15" s="8">
        <v>258.9375</v>
      </c>
      <c r="RH15" s="8">
        <v>260.24529999999999</v>
      </c>
      <c r="RI15" s="8">
        <v>259.41390000000001</v>
      </c>
      <c r="RJ15" s="8">
        <v>259.03550000000001</v>
      </c>
      <c r="RK15" s="8">
        <v>259.298</v>
      </c>
      <c r="RL15" s="8">
        <v>259.93239999999997</v>
      </c>
      <c r="RM15" s="8">
        <v>259.62950000000001</v>
      </c>
      <c r="RN15" s="8">
        <v>259.65050000000002</v>
      </c>
      <c r="RO15" s="8">
        <v>260.37189999999998</v>
      </c>
      <c r="RP15" s="8">
        <v>261.17930000000001</v>
      </c>
      <c r="RQ15" s="8">
        <v>260.44900000000001</v>
      </c>
      <c r="RR15" s="8">
        <v>260.91180000000003</v>
      </c>
      <c r="RS15" s="8">
        <v>260.76190000000003</v>
      </c>
      <c r="RT15" s="8">
        <v>260.71420000000001</v>
      </c>
      <c r="RU15" s="8">
        <v>259.8879</v>
      </c>
      <c r="RV15" s="8">
        <v>261.66840000000002</v>
      </c>
      <c r="RW15" s="8">
        <v>261.77719999999999</v>
      </c>
      <c r="RX15" s="8">
        <v>261.87479999999999</v>
      </c>
      <c r="RY15" s="8">
        <v>261.26170000000002</v>
      </c>
      <c r="RZ15" s="8">
        <v>259.16079999999999</v>
      </c>
      <c r="SA15" s="8">
        <v>259.02199999999999</v>
      </c>
      <c r="SB15" s="8">
        <v>259.791</v>
      </c>
      <c r="SC15" s="8">
        <v>260.6653</v>
      </c>
      <c r="SD15" s="8">
        <v>260.07929999999999</v>
      </c>
      <c r="SE15" s="8">
        <v>261.24860000000001</v>
      </c>
      <c r="SF15" s="8">
        <v>262.44499999999999</v>
      </c>
      <c r="SG15" s="8">
        <v>261.76650000000001</v>
      </c>
      <c r="SH15" s="8">
        <v>262.48360000000002</v>
      </c>
      <c r="SI15" s="8">
        <v>263.44549999999998</v>
      </c>
      <c r="SJ15" s="8">
        <v>263.72570000000002</v>
      </c>
      <c r="SK15" s="8">
        <v>266.0068</v>
      </c>
      <c r="SL15" s="8">
        <v>265.09750000000003</v>
      </c>
      <c r="SM15" s="8">
        <v>265.56569999999999</v>
      </c>
      <c r="SN15" s="8">
        <v>264.7099</v>
      </c>
      <c r="SO15" s="8">
        <v>264.36860000000001</v>
      </c>
      <c r="SP15" s="8">
        <v>263.14800000000002</v>
      </c>
      <c r="SQ15" s="8">
        <v>262.91609999999997</v>
      </c>
      <c r="SR15" s="8">
        <v>263.9418</v>
      </c>
      <c r="SS15" s="8">
        <v>265.35680000000002</v>
      </c>
      <c r="ST15" s="8">
        <v>265.13479999999998</v>
      </c>
      <c r="SU15" s="8">
        <v>265.87290000000002</v>
      </c>
      <c r="SV15" s="8">
        <v>266.24270000000001</v>
      </c>
      <c r="SW15" s="8">
        <v>267.49329999999998</v>
      </c>
      <c r="SX15" s="8">
        <v>267.3141</v>
      </c>
      <c r="SY15" s="8">
        <v>267.952</v>
      </c>
      <c r="SZ15" s="8">
        <v>268.48050000000001</v>
      </c>
      <c r="TA15" s="8">
        <v>268.31470000000002</v>
      </c>
      <c r="TB15" s="8">
        <v>267.6284</v>
      </c>
      <c r="TC15" s="8">
        <v>267.88159999999999</v>
      </c>
      <c r="TD15" s="8">
        <v>266.1687</v>
      </c>
      <c r="TE15" s="8">
        <v>266.48430000000002</v>
      </c>
      <c r="TF15" s="8">
        <v>266.41860000000003</v>
      </c>
      <c r="TG15" s="8">
        <v>267.17329999999998</v>
      </c>
      <c r="TH15" s="8">
        <v>267.93169999999998</v>
      </c>
      <c r="TI15" s="8">
        <v>268.1431</v>
      </c>
      <c r="TJ15" s="8">
        <v>268.5059</v>
      </c>
      <c r="TK15" s="8">
        <v>268.31270000000001</v>
      </c>
      <c r="TL15" s="8">
        <v>267.86849999999998</v>
      </c>
      <c r="TM15" s="8">
        <v>268.04969999999997</v>
      </c>
      <c r="TN15" s="8">
        <v>268.48469999999998</v>
      </c>
      <c r="TO15" s="8">
        <v>268.24009999999998</v>
      </c>
      <c r="TP15" s="8">
        <v>268.2423</v>
      </c>
      <c r="TQ15" s="8">
        <v>268.09370000000001</v>
      </c>
      <c r="TR15" s="8">
        <v>269.43040000000002</v>
      </c>
      <c r="TS15" s="8">
        <v>269.01409999999998</v>
      </c>
      <c r="TT15" s="8">
        <v>268.57619999999997</v>
      </c>
      <c r="TU15" s="8">
        <v>268.53250000000003</v>
      </c>
      <c r="TV15" s="8">
        <v>269.24529999999999</v>
      </c>
      <c r="TW15" s="8">
        <v>268.73840000000001</v>
      </c>
      <c r="TX15" s="8">
        <v>268.83370000000002</v>
      </c>
      <c r="TY15" s="8">
        <v>269.99720000000002</v>
      </c>
      <c r="TZ15" s="8">
        <v>269.76400000000001</v>
      </c>
      <c r="UA15" s="8">
        <v>269.90980000000002</v>
      </c>
      <c r="UB15" s="8">
        <v>269.14589999999998</v>
      </c>
      <c r="UC15" s="8">
        <v>269.26440000000002</v>
      </c>
      <c r="UD15" s="8">
        <v>267.34539999999998</v>
      </c>
      <c r="UE15" s="8">
        <v>266.89139999999998</v>
      </c>
      <c r="UF15" s="8">
        <v>267.54140000000001</v>
      </c>
      <c r="UG15" s="8">
        <v>267.9452</v>
      </c>
      <c r="UH15" s="8">
        <v>267.10939999999999</v>
      </c>
      <c r="UI15" s="8">
        <v>267.75439999999998</v>
      </c>
      <c r="UJ15" s="8">
        <v>268.43099999999998</v>
      </c>
      <c r="UK15" s="8">
        <v>270.52379999999999</v>
      </c>
      <c r="UL15" s="8">
        <v>270.6678</v>
      </c>
      <c r="UM15" s="8">
        <v>270.96129999999999</v>
      </c>
      <c r="UN15" s="8">
        <v>271.67750000000001</v>
      </c>
      <c r="UO15" s="8">
        <v>272.05329999999998</v>
      </c>
      <c r="UP15" s="8">
        <v>272.07870000000003</v>
      </c>
      <c r="UQ15" s="8">
        <v>272.07870000000003</v>
      </c>
      <c r="UR15" s="8">
        <v>272.1506</v>
      </c>
      <c r="US15" s="8">
        <v>272.89519999999999</v>
      </c>
      <c r="UT15" s="8">
        <v>272.3374</v>
      </c>
      <c r="UU15" s="8">
        <v>272.37329999999997</v>
      </c>
      <c r="UV15" s="8">
        <v>272.37329999999997</v>
      </c>
      <c r="UW15" s="8">
        <v>272.77550000000002</v>
      </c>
      <c r="UX15" s="8">
        <v>272.83730000000003</v>
      </c>
      <c r="UY15" s="8">
        <v>272.1019</v>
      </c>
      <c r="UZ15" s="8">
        <v>272.88029999999998</v>
      </c>
      <c r="VA15" s="8">
        <v>273.65789999999998</v>
      </c>
      <c r="VB15" s="8">
        <v>274.29629999999997</v>
      </c>
      <c r="VC15" s="8">
        <v>274.3603</v>
      </c>
      <c r="VD15" s="8">
        <v>274.06670000000003</v>
      </c>
      <c r="VE15" s="8">
        <v>274.05700000000002</v>
      </c>
      <c r="VF15" s="8">
        <v>273.45839999999998</v>
      </c>
      <c r="VG15" s="8">
        <v>273.66180000000003</v>
      </c>
      <c r="VH15" s="8">
        <v>273.0213</v>
      </c>
      <c r="VI15" s="8">
        <v>272.40089999999998</v>
      </c>
      <c r="VJ15" s="8">
        <v>271.20870000000002</v>
      </c>
      <c r="VK15" s="8">
        <v>270.21809999999999</v>
      </c>
      <c r="VL15" s="8">
        <v>269.87740000000002</v>
      </c>
      <c r="VM15" s="8">
        <v>269.31380000000001</v>
      </c>
      <c r="VN15" s="8">
        <v>269.45800000000003</v>
      </c>
      <c r="VO15" s="8">
        <v>270.51299999999998</v>
      </c>
      <c r="VP15" s="8">
        <v>272.4597</v>
      </c>
      <c r="VQ15" s="8">
        <v>272.7937</v>
      </c>
      <c r="VR15" s="8">
        <v>273.21190000000001</v>
      </c>
      <c r="VS15" s="8">
        <v>273.70940000000002</v>
      </c>
      <c r="VT15" s="8">
        <v>275.50819999999999</v>
      </c>
      <c r="VU15" s="8">
        <v>275.63130000000001</v>
      </c>
      <c r="VV15" s="8">
        <v>275.81259999999997</v>
      </c>
      <c r="VW15" s="8">
        <v>276.75310000000002</v>
      </c>
      <c r="VX15" s="8">
        <v>276.81909999999999</v>
      </c>
      <c r="VY15" s="8">
        <v>277.01979999999998</v>
      </c>
      <c r="VZ15" s="8">
        <v>276.76049999999998</v>
      </c>
      <c r="WA15" s="8">
        <v>276.15199999999999</v>
      </c>
      <c r="WB15" s="8">
        <v>276.15179999999998</v>
      </c>
      <c r="WC15" s="8">
        <v>276.40629999999999</v>
      </c>
      <c r="WD15" s="8">
        <v>276.03919999999999</v>
      </c>
      <c r="WE15" s="8">
        <v>275.8596</v>
      </c>
      <c r="WF15" s="8">
        <v>276.28440000000001</v>
      </c>
      <c r="WG15" s="8">
        <v>276.09930000000003</v>
      </c>
      <c r="WH15" s="8">
        <v>276.18439999999998</v>
      </c>
      <c r="WI15" s="8">
        <v>276.40109999999999</v>
      </c>
      <c r="WJ15" s="8">
        <v>274.95339999999999</v>
      </c>
      <c r="WK15" s="8">
        <v>275.13420000000002</v>
      </c>
      <c r="WL15" s="8">
        <v>276.25689999999997</v>
      </c>
      <c r="WM15" s="8">
        <v>276.46899999999999</v>
      </c>
      <c r="WN15" s="8">
        <v>276.57279999999997</v>
      </c>
      <c r="WO15" s="8">
        <v>276.9914</v>
      </c>
      <c r="WP15" s="8">
        <v>276.92070000000001</v>
      </c>
      <c r="WQ15" s="8">
        <v>276.3605</v>
      </c>
      <c r="WR15" s="8">
        <v>275.58319999999998</v>
      </c>
      <c r="WS15" s="8">
        <v>275.35079999999999</v>
      </c>
      <c r="WT15" s="8">
        <v>276.00389999999999</v>
      </c>
      <c r="WU15" s="8">
        <v>275.84890000000001</v>
      </c>
      <c r="WV15" s="8">
        <v>275.76729999999998</v>
      </c>
      <c r="WW15" s="8">
        <v>275.32319999999999</v>
      </c>
      <c r="WX15" s="8">
        <v>275.19720000000001</v>
      </c>
      <c r="WY15" s="8">
        <v>276.24529999999999</v>
      </c>
      <c r="WZ15" s="8">
        <v>277.66829999999999</v>
      </c>
      <c r="XA15" s="8">
        <v>277.65219999999999</v>
      </c>
      <c r="XB15" s="8">
        <v>276.92500000000001</v>
      </c>
      <c r="XC15" s="8">
        <v>277.00940000000003</v>
      </c>
      <c r="XD15" s="8">
        <v>277.31630000000001</v>
      </c>
      <c r="XE15" s="8">
        <v>278.25790000000001</v>
      </c>
      <c r="XF15" s="8">
        <v>278.3741</v>
      </c>
      <c r="XG15" s="8">
        <v>278.58670000000001</v>
      </c>
      <c r="XH15" s="8">
        <v>278.57279999999997</v>
      </c>
      <c r="XI15" s="8">
        <v>277.44569999999999</v>
      </c>
      <c r="XJ15" s="8">
        <v>277.19159999999999</v>
      </c>
      <c r="XK15" s="8">
        <v>277.90230000000003</v>
      </c>
      <c r="XL15" s="8">
        <v>277.72199999999998</v>
      </c>
      <c r="XM15" s="8">
        <v>278.26220000000001</v>
      </c>
      <c r="XN15" s="8">
        <v>278.62790000000001</v>
      </c>
      <c r="XO15" s="8">
        <v>278.62790000000001</v>
      </c>
      <c r="XP15" s="8">
        <v>278.77170000000001</v>
      </c>
      <c r="XQ15" s="8">
        <v>278.9674</v>
      </c>
      <c r="XR15" s="8">
        <v>279.80779999999999</v>
      </c>
      <c r="XS15" s="8">
        <v>279.84820000000002</v>
      </c>
      <c r="XT15" s="8">
        <v>279.2749</v>
      </c>
      <c r="XU15" s="8">
        <v>280.4239</v>
      </c>
      <c r="XV15" s="8">
        <v>279.90929999999997</v>
      </c>
      <c r="XW15" s="8">
        <v>279.45249999999999</v>
      </c>
      <c r="XX15" s="8">
        <v>280.03530000000001</v>
      </c>
      <c r="XY15" s="8">
        <v>280.70510000000002</v>
      </c>
      <c r="XZ15" s="8">
        <v>280.83999999999997</v>
      </c>
      <c r="YA15" s="8">
        <v>281.39800000000002</v>
      </c>
      <c r="YB15" s="8">
        <v>281.70780000000002</v>
      </c>
      <c r="YC15" s="8">
        <v>281.41849999999999</v>
      </c>
      <c r="YD15" s="8">
        <v>281.45440000000002</v>
      </c>
      <c r="YE15" s="8">
        <v>281.56189999999998</v>
      </c>
      <c r="YF15" s="8">
        <v>282.16140000000001</v>
      </c>
      <c r="YG15" s="8">
        <v>282.6173</v>
      </c>
      <c r="YH15" s="8">
        <v>282.53120000000001</v>
      </c>
      <c r="YI15" s="8">
        <v>282.95150000000001</v>
      </c>
      <c r="YJ15" s="8">
        <v>283.14870000000002</v>
      </c>
      <c r="YK15" s="8">
        <v>282.4092</v>
      </c>
      <c r="YL15" s="8">
        <v>282.83789999999999</v>
      </c>
      <c r="YM15" s="8">
        <v>282.5582</v>
      </c>
      <c r="YN15" s="8">
        <v>282.41480000000001</v>
      </c>
      <c r="YO15" s="8">
        <v>282.80770000000001</v>
      </c>
      <c r="YP15" s="8">
        <v>282.30900000000003</v>
      </c>
      <c r="YQ15" s="8">
        <v>281.93639999999999</v>
      </c>
      <c r="YR15" s="8">
        <v>282.18490000000003</v>
      </c>
      <c r="YS15" s="8">
        <v>281.61320000000001</v>
      </c>
      <c r="YT15" s="8">
        <v>281.72070000000002</v>
      </c>
      <c r="YU15" s="8">
        <v>280.85700000000003</v>
      </c>
      <c r="YV15" s="8">
        <v>280.91410000000002</v>
      </c>
      <c r="YW15" s="8">
        <v>280.92399999999998</v>
      </c>
      <c r="YX15" s="8">
        <v>281.541</v>
      </c>
      <c r="YY15" s="8">
        <v>281.68990000000002</v>
      </c>
      <c r="YZ15" s="8">
        <v>282.02719999999999</v>
      </c>
      <c r="ZA15" s="8">
        <v>282.22899999999998</v>
      </c>
      <c r="ZB15" s="8">
        <v>280.87029999999999</v>
      </c>
      <c r="ZC15" s="8">
        <v>279.81729999999999</v>
      </c>
      <c r="ZD15" s="8">
        <v>279.79000000000002</v>
      </c>
      <c r="ZE15" s="8">
        <v>280.04930000000002</v>
      </c>
      <c r="ZF15" s="8">
        <v>280.32589999999999</v>
      </c>
      <c r="ZG15" s="8">
        <v>280.11660000000001</v>
      </c>
      <c r="ZH15" s="8">
        <v>280.50490000000002</v>
      </c>
      <c r="ZI15" s="8">
        <v>281.4187</v>
      </c>
      <c r="ZJ15" s="8">
        <v>281.4443</v>
      </c>
      <c r="ZK15" s="8">
        <v>281.87540000000001</v>
      </c>
      <c r="ZL15" s="8">
        <v>281.70659999999998</v>
      </c>
      <c r="ZM15" s="8">
        <v>282.60890000000001</v>
      </c>
      <c r="ZN15" s="8">
        <v>282.63490000000002</v>
      </c>
      <c r="ZO15" s="8">
        <v>282.77780000000001</v>
      </c>
      <c r="ZP15" s="8">
        <v>283.4796</v>
      </c>
      <c r="ZQ15" s="8">
        <v>284.29750000000001</v>
      </c>
      <c r="ZR15" s="8">
        <v>284.1558</v>
      </c>
      <c r="ZS15" s="8">
        <v>284.01260000000002</v>
      </c>
      <c r="ZT15" s="8">
        <v>284.08260000000001</v>
      </c>
      <c r="ZU15" s="8">
        <v>284.01130000000001</v>
      </c>
      <c r="ZV15" s="8">
        <v>285.28859999999997</v>
      </c>
      <c r="ZW15" s="8">
        <v>285.40879999999999</v>
      </c>
      <c r="ZX15" s="8">
        <v>285.94869999999997</v>
      </c>
      <c r="ZY15" s="8">
        <v>285.88220000000001</v>
      </c>
      <c r="ZZ15" s="8">
        <v>285.98140000000001</v>
      </c>
      <c r="AAA15" s="8">
        <v>286.3039</v>
      </c>
      <c r="AAB15" s="8">
        <v>286.63560000000001</v>
      </c>
      <c r="AAC15" s="8">
        <v>286.45940000000002</v>
      </c>
      <c r="AAD15" s="8">
        <v>285.98110000000003</v>
      </c>
      <c r="AAE15" s="8">
        <v>285.92680000000001</v>
      </c>
      <c r="AAF15" s="8">
        <v>286.31349999999998</v>
      </c>
      <c r="AAG15" s="8">
        <v>286.5059</v>
      </c>
      <c r="AAH15" s="8">
        <v>286.8451</v>
      </c>
      <c r="AAI15" s="8">
        <v>287.4237</v>
      </c>
      <c r="AAJ15" s="8">
        <v>287.49090000000001</v>
      </c>
      <c r="AAK15" s="8">
        <v>287.21190000000001</v>
      </c>
      <c r="AAL15" s="8">
        <v>287.27460000000002</v>
      </c>
      <c r="AAM15" s="8">
        <v>287.2842</v>
      </c>
      <c r="AAN15" s="8">
        <v>287.80680000000001</v>
      </c>
      <c r="AAO15" s="8">
        <v>287.93680000000001</v>
      </c>
      <c r="AAP15" s="8">
        <v>287.92450000000002</v>
      </c>
      <c r="AAQ15" s="8">
        <v>289.4051</v>
      </c>
      <c r="AAR15" s="8">
        <v>288.51850000000002</v>
      </c>
      <c r="AAS15" s="8">
        <v>287.94549999999998</v>
      </c>
      <c r="AAT15" s="8">
        <v>287.53820000000002</v>
      </c>
      <c r="AAU15" s="8">
        <v>287.1309</v>
      </c>
      <c r="AAV15" s="8">
        <v>285.75200000000001</v>
      </c>
      <c r="AAW15" s="8">
        <v>286.40839999999997</v>
      </c>
      <c r="AAX15" s="8">
        <v>286.81400000000002</v>
      </c>
      <c r="AAY15" s="8">
        <v>286.25630000000001</v>
      </c>
      <c r="AAZ15" s="8">
        <v>286.78789999999998</v>
      </c>
      <c r="ABA15" s="8">
        <v>287.70800000000003</v>
      </c>
      <c r="ABB15" s="8">
        <v>287.72190000000001</v>
      </c>
      <c r="ABC15" s="8">
        <v>287.63409999999999</v>
      </c>
      <c r="ABD15" s="8">
        <v>287.97789999999998</v>
      </c>
      <c r="ABE15" s="8">
        <v>288.2876</v>
      </c>
      <c r="ABF15" s="8">
        <v>287.52690000000001</v>
      </c>
      <c r="ABG15" s="8">
        <v>287.93669999999997</v>
      </c>
      <c r="ABH15" s="8">
        <v>288.44459999999998</v>
      </c>
      <c r="ABI15" s="8">
        <v>288.91019999999997</v>
      </c>
      <c r="ABJ15" s="8">
        <v>288.93329999999997</v>
      </c>
      <c r="ABK15" s="8">
        <v>288.72120000000001</v>
      </c>
      <c r="ABL15" s="8">
        <v>288.8261</v>
      </c>
      <c r="ABM15" s="8">
        <v>288.79759999999999</v>
      </c>
      <c r="ABN15" s="8">
        <v>288.81119999999999</v>
      </c>
      <c r="ABO15" s="8">
        <v>288.52199999999999</v>
      </c>
      <c r="ABP15" s="8">
        <v>288.84719999999999</v>
      </c>
      <c r="ABQ15" s="8">
        <v>289.14400000000001</v>
      </c>
      <c r="ABR15" s="8">
        <v>289.11079999999998</v>
      </c>
      <c r="ABS15" s="8">
        <v>289.4624</v>
      </c>
      <c r="ABT15" s="8">
        <v>290.22489999999999</v>
      </c>
      <c r="ABU15" s="8">
        <v>290.71179999999998</v>
      </c>
      <c r="ABV15" s="8">
        <v>290.0548</v>
      </c>
      <c r="ABW15" s="8">
        <v>289.85430000000002</v>
      </c>
      <c r="ABX15" s="8">
        <v>289.80259999999998</v>
      </c>
      <c r="ABY15" s="8">
        <v>289.4316</v>
      </c>
      <c r="ABZ15" s="8">
        <v>289.62040000000002</v>
      </c>
      <c r="ACA15" s="8">
        <v>289.94839999999999</v>
      </c>
      <c r="ACB15" s="8">
        <v>289.87450000000001</v>
      </c>
      <c r="ACC15" s="8">
        <v>290.19080000000002</v>
      </c>
      <c r="ACD15" s="8">
        <v>290.91579999999999</v>
      </c>
      <c r="ACE15" s="8">
        <v>290.97879999999998</v>
      </c>
      <c r="ACF15" s="8">
        <v>291.11149999999998</v>
      </c>
      <c r="ACG15" s="8">
        <v>290.77460000000002</v>
      </c>
      <c r="ACH15" s="8">
        <v>290.4126</v>
      </c>
      <c r="ACI15" s="8">
        <v>290.26420000000002</v>
      </c>
      <c r="ACJ15" s="8">
        <v>290.70170000000002</v>
      </c>
      <c r="ACK15" s="8">
        <v>291.26190000000003</v>
      </c>
      <c r="ACL15" s="8">
        <v>291.22210000000001</v>
      </c>
      <c r="ACM15" s="8">
        <v>291.75</v>
      </c>
      <c r="ACN15" s="8">
        <v>291.93819999999999</v>
      </c>
      <c r="ACO15" s="8">
        <v>290.8175</v>
      </c>
      <c r="ACP15" s="8">
        <v>291.30680000000001</v>
      </c>
      <c r="ACQ15" s="8">
        <v>291.62869999999998</v>
      </c>
      <c r="ACR15" s="8">
        <v>291.2987</v>
      </c>
      <c r="ACS15" s="8">
        <v>290.5881</v>
      </c>
      <c r="ACT15" s="8">
        <v>290.685</v>
      </c>
      <c r="ACU15" s="8">
        <v>290.87549999999999</v>
      </c>
      <c r="ACV15" s="8">
        <v>291.67129999999997</v>
      </c>
      <c r="ACW15" s="8">
        <v>291.45979999999997</v>
      </c>
      <c r="ACX15" s="8">
        <v>291.42829999999998</v>
      </c>
      <c r="ACY15" s="8">
        <v>290.95249999999999</v>
      </c>
      <c r="ACZ15" s="8">
        <v>291.21080000000001</v>
      </c>
      <c r="ADA15" s="8">
        <v>292.09399999999999</v>
      </c>
      <c r="ADB15" s="8">
        <v>292.18979999999999</v>
      </c>
      <c r="ADC15" s="8">
        <v>291.23419999999999</v>
      </c>
      <c r="ADD15" s="8">
        <v>292.13459999999998</v>
      </c>
      <c r="ADE15" s="8">
        <v>291.94639999999998</v>
      </c>
      <c r="ADF15" s="8">
        <v>291.92849999999999</v>
      </c>
      <c r="ADG15" s="8">
        <v>291.5077</v>
      </c>
      <c r="ADH15" s="8">
        <v>291.10399999999998</v>
      </c>
      <c r="ADI15" s="8">
        <v>291.14780000000002</v>
      </c>
      <c r="ADJ15" s="8">
        <v>291.7989</v>
      </c>
      <c r="ADK15" s="8">
        <v>292.07029999999997</v>
      </c>
      <c r="ADL15" s="8">
        <v>292.36849999999998</v>
      </c>
      <c r="ADM15" s="8">
        <v>292.54219999999998</v>
      </c>
      <c r="ADN15" s="8">
        <v>292.31939999999997</v>
      </c>
      <c r="ADO15" s="8">
        <v>292.31869999999998</v>
      </c>
      <c r="ADP15" s="8">
        <v>292.65940000000001</v>
      </c>
      <c r="ADQ15" s="8">
        <v>292.39609999999999</v>
      </c>
      <c r="ADR15" s="8">
        <v>292.37729999999999</v>
      </c>
      <c r="ADS15" s="8">
        <v>291.86529999999999</v>
      </c>
      <c r="ADT15" s="8">
        <v>291.84840000000003</v>
      </c>
      <c r="ADU15" s="8">
        <v>292.33699999999999</v>
      </c>
      <c r="ADV15" s="8">
        <v>292.1456</v>
      </c>
      <c r="ADW15" s="8">
        <v>292.71789999999999</v>
      </c>
      <c r="ADX15" s="8">
        <v>292.5609</v>
      </c>
      <c r="ADY15" s="8">
        <v>292.92869999999999</v>
      </c>
      <c r="ADZ15" s="8">
        <v>293.36919999999998</v>
      </c>
      <c r="AEA15" s="8">
        <v>293.45400000000001</v>
      </c>
      <c r="AEB15" s="8">
        <v>293.11869999999999</v>
      </c>
      <c r="AEC15" s="8">
        <v>292.58940000000001</v>
      </c>
      <c r="AED15" s="8">
        <v>292.55189999999999</v>
      </c>
      <c r="AEE15" s="8">
        <v>292.7475</v>
      </c>
      <c r="AEF15" s="8">
        <v>291.25380000000001</v>
      </c>
      <c r="AEG15" s="8">
        <v>291.0204</v>
      </c>
      <c r="AEH15" s="8">
        <v>291.35329999999999</v>
      </c>
      <c r="AEI15" s="8">
        <v>291.65640000000002</v>
      </c>
      <c r="AEJ15" s="8">
        <v>291.0412</v>
      </c>
      <c r="AEK15" s="8">
        <v>291.64229999999998</v>
      </c>
      <c r="AEL15" s="8">
        <v>291.73689999999999</v>
      </c>
      <c r="AEM15" s="8">
        <v>291.3184</v>
      </c>
      <c r="AEN15" s="8">
        <v>290.6078</v>
      </c>
      <c r="AEO15" s="8">
        <v>291.04489999999998</v>
      </c>
      <c r="AEP15" s="8">
        <v>290.79570000000001</v>
      </c>
      <c r="AEQ15" s="8">
        <v>290.8177</v>
      </c>
      <c r="AER15" s="8">
        <v>290.8177</v>
      </c>
      <c r="AES15" s="8">
        <v>290.95229999999998</v>
      </c>
      <c r="AET15" s="8">
        <v>290.70260000000002</v>
      </c>
      <c r="AEU15" s="8">
        <v>290.38830000000002</v>
      </c>
      <c r="AEV15" s="8">
        <v>290.42200000000003</v>
      </c>
      <c r="AEW15" s="8">
        <v>290.42200000000003</v>
      </c>
      <c r="AEX15" s="8">
        <v>289.89299999999997</v>
      </c>
      <c r="AEY15" s="8">
        <v>290.39819999999997</v>
      </c>
      <c r="AEZ15" s="8">
        <v>290.11520000000002</v>
      </c>
      <c r="AFA15" s="8">
        <v>291.0822</v>
      </c>
      <c r="AFB15" s="8">
        <v>291.51429999999999</v>
      </c>
      <c r="AFC15" s="8">
        <v>291.31990000000002</v>
      </c>
      <c r="AFD15" s="8">
        <v>291.52429999999998</v>
      </c>
      <c r="AFE15" s="8">
        <v>291.39260000000002</v>
      </c>
      <c r="AFF15" s="8">
        <v>289.73250000000002</v>
      </c>
      <c r="AFG15" s="8">
        <v>289.4554</v>
      </c>
      <c r="AFH15" s="8">
        <v>289.17840000000001</v>
      </c>
      <c r="AFI15" s="8">
        <v>289.18470000000002</v>
      </c>
      <c r="AFJ15" s="8">
        <v>288.26069999999999</v>
      </c>
      <c r="AFK15" s="8">
        <v>288.53980000000001</v>
      </c>
      <c r="AFL15" s="8">
        <v>288.2765</v>
      </c>
      <c r="AFM15" s="8">
        <v>289.7851</v>
      </c>
      <c r="AFN15" s="8">
        <v>290.52269999999999</v>
      </c>
      <c r="AFO15" s="8">
        <v>289.65570000000002</v>
      </c>
      <c r="AFP15" s="8">
        <v>287.14319999999998</v>
      </c>
      <c r="AFQ15" s="8">
        <v>286.30799999999999</v>
      </c>
      <c r="AFR15" s="8">
        <v>287.1046</v>
      </c>
      <c r="AFS15" s="8">
        <v>285.5333</v>
      </c>
      <c r="AFT15" s="8">
        <v>282.11259999999999</v>
      </c>
      <c r="AFU15" s="8">
        <v>281.52050000000003</v>
      </c>
      <c r="AFV15" s="8">
        <v>282.23739999999998</v>
      </c>
      <c r="AFW15" s="8">
        <v>281.95060000000001</v>
      </c>
      <c r="AFX15" s="8">
        <v>283.89269999999999</v>
      </c>
      <c r="AFY15" s="8">
        <v>286.30849999999998</v>
      </c>
      <c r="AFZ15" s="8">
        <v>288.70420000000001</v>
      </c>
      <c r="AGA15" s="8">
        <v>288.76080000000002</v>
      </c>
      <c r="AGB15" s="8">
        <v>288.58659999999998</v>
      </c>
      <c r="AGC15" s="8">
        <v>288.44319999999999</v>
      </c>
      <c r="AGD15" s="8">
        <v>289.59609999999998</v>
      </c>
      <c r="AGE15" s="8">
        <v>288.86590000000001</v>
      </c>
      <c r="AGF15" s="8">
        <v>288.82260000000002</v>
      </c>
      <c r="AGG15" s="8">
        <v>289.37079999999997</v>
      </c>
      <c r="AGH15" s="8">
        <v>290.18689999999998</v>
      </c>
      <c r="AGI15" s="8">
        <v>290.4205</v>
      </c>
      <c r="AGJ15" s="8">
        <v>289.65039999999999</v>
      </c>
      <c r="AGK15" s="8">
        <v>290.60309999999998</v>
      </c>
      <c r="AGL15" s="8">
        <v>291.27080000000001</v>
      </c>
      <c r="AGM15" s="8">
        <v>292.23099999999999</v>
      </c>
      <c r="AGN15" s="8">
        <v>292.90550000000002</v>
      </c>
      <c r="AGO15" s="8">
        <v>292.76560000000001</v>
      </c>
      <c r="AGP15" s="8">
        <v>292.87639999999999</v>
      </c>
      <c r="AGQ15" s="8">
        <v>293.1071</v>
      </c>
      <c r="AGR15" s="8">
        <v>292.87329999999997</v>
      </c>
      <c r="AGS15" s="8">
        <v>293.33760000000001</v>
      </c>
      <c r="AGT15" s="8">
        <v>293.00209999999998</v>
      </c>
      <c r="AGU15" s="8">
        <v>292.8578</v>
      </c>
      <c r="AGV15" s="8">
        <v>292.65969999999999</v>
      </c>
      <c r="AGW15" s="8">
        <v>293.16950000000003</v>
      </c>
      <c r="AGX15" s="8">
        <v>293.30009999999999</v>
      </c>
      <c r="AGY15" s="8">
        <v>292.83010000000002</v>
      </c>
      <c r="AGZ15" s="8">
        <v>292.39890000000003</v>
      </c>
      <c r="AHA15" s="8">
        <v>292.2022</v>
      </c>
      <c r="AHB15" s="8">
        <v>292.40789999999998</v>
      </c>
      <c r="AHC15" s="8">
        <v>292.4914</v>
      </c>
      <c r="AHD15" s="8">
        <v>292.02670000000001</v>
      </c>
      <c r="AHE15" s="8">
        <v>293.50369999999998</v>
      </c>
      <c r="AHF15" s="8">
        <v>294.20370000000003</v>
      </c>
      <c r="AHG15" s="8">
        <v>293.91849999999999</v>
      </c>
      <c r="AHH15" s="8">
        <v>294.46820000000002</v>
      </c>
      <c r="AHI15" s="8">
        <v>294.94540000000001</v>
      </c>
      <c r="AHJ15" s="8">
        <v>294.97910000000002</v>
      </c>
      <c r="AHK15" s="8">
        <v>295.08010000000002</v>
      </c>
      <c r="AHL15" s="8">
        <v>294.4033</v>
      </c>
      <c r="AHM15" s="8">
        <v>294.15019999999998</v>
      </c>
      <c r="AHN15" s="8">
        <v>293.43830000000003</v>
      </c>
      <c r="AHO15" s="8">
        <v>293.50900000000001</v>
      </c>
      <c r="AHP15" s="8">
        <v>294.178</v>
      </c>
      <c r="AHQ15" s="8">
        <v>293.66919999999999</v>
      </c>
      <c r="AHR15" s="8">
        <v>293.0967</v>
      </c>
      <c r="AHS15" s="8">
        <v>293.06830000000002</v>
      </c>
      <c r="AHT15" s="8">
        <v>292.60840000000002</v>
      </c>
      <c r="AHU15" s="8">
        <v>290.62150000000003</v>
      </c>
      <c r="AHV15" s="8">
        <v>290.15969999999999</v>
      </c>
      <c r="AHW15" s="8">
        <v>288.90030000000002</v>
      </c>
      <c r="AHX15" s="8">
        <v>284.6103</v>
      </c>
      <c r="AHY15" s="8">
        <v>284.32729999999998</v>
      </c>
      <c r="AHZ15" s="8">
        <v>277.52769999999998</v>
      </c>
      <c r="AIA15" s="8">
        <v>269.80759999999998</v>
      </c>
      <c r="AIB15" s="8">
        <v>268.6001</v>
      </c>
      <c r="AIC15" s="8">
        <v>275.07870000000003</v>
      </c>
      <c r="AID15" s="8">
        <v>277.22390000000001</v>
      </c>
      <c r="AIE15" s="8">
        <v>277.32479999999998</v>
      </c>
      <c r="AIF15" s="8">
        <v>275.13189999999997</v>
      </c>
      <c r="AIG15" s="8">
        <v>268.78320000000002</v>
      </c>
      <c r="AIH15" s="8">
        <v>264.29689999999999</v>
      </c>
      <c r="AII15" s="8">
        <v>263.34719999999999</v>
      </c>
      <c r="AIJ15" s="8">
        <v>287.86509999999998</v>
      </c>
      <c r="AIK15" s="8">
        <v>294.50459999999998</v>
      </c>
      <c r="AIL15" s="8">
        <v>292.02550000000002</v>
      </c>
      <c r="AIM15" s="8">
        <v>293.62020000000001</v>
      </c>
      <c r="AIN15" s="8">
        <v>290.36320000000001</v>
      </c>
      <c r="AIO15" s="8">
        <v>290.8331</v>
      </c>
      <c r="AIP15" s="8">
        <v>292.52859999999998</v>
      </c>
      <c r="AIQ15" s="8">
        <v>292.61959999999999</v>
      </c>
      <c r="AIR15" s="8">
        <v>291.25490000000002</v>
      </c>
      <c r="AIS15" s="8">
        <v>291.0093</v>
      </c>
      <c r="AIT15" s="8">
        <v>290.78370000000001</v>
      </c>
      <c r="AIU15" s="8">
        <v>290.35700000000003</v>
      </c>
      <c r="AIV15" s="8">
        <v>290.76119999999997</v>
      </c>
      <c r="AIW15" s="8">
        <v>290.08249999999998</v>
      </c>
      <c r="AIX15" s="8">
        <v>290.18150000000003</v>
      </c>
      <c r="AIY15" s="8">
        <v>290.18150000000003</v>
      </c>
      <c r="AIZ15" s="8">
        <v>290.01049999999998</v>
      </c>
      <c r="AJA15" s="8">
        <v>288.12979999999999</v>
      </c>
      <c r="AJB15" s="8">
        <v>287.02030000000002</v>
      </c>
      <c r="AJC15" s="8">
        <v>286.57960000000003</v>
      </c>
      <c r="AJD15" s="8">
        <v>285.98779999999999</v>
      </c>
      <c r="AJE15" s="8">
        <v>285.6481</v>
      </c>
      <c r="AJF15" s="8">
        <v>287.16079999999999</v>
      </c>
      <c r="AJG15" s="8">
        <v>287.53809999999999</v>
      </c>
      <c r="AJH15" s="8">
        <v>287.97480000000002</v>
      </c>
      <c r="AJI15" s="8">
        <v>287.50080000000003</v>
      </c>
      <c r="AJJ15" s="8">
        <v>285.79730000000001</v>
      </c>
      <c r="AJK15" s="8">
        <v>284.37139999999999</v>
      </c>
      <c r="AJL15" s="8">
        <v>283.73880000000003</v>
      </c>
      <c r="AJM15" s="8">
        <v>283.77999999999997</v>
      </c>
      <c r="AJN15" s="8">
        <v>284.19029999999998</v>
      </c>
      <c r="AJO15" s="8">
        <v>283.4744</v>
      </c>
      <c r="AJP15" s="8">
        <v>281.81420000000003</v>
      </c>
      <c r="AJQ15" s="8">
        <v>282.52780000000001</v>
      </c>
      <c r="AJR15" s="8">
        <v>282.40699999999998</v>
      </c>
      <c r="AJS15" s="8">
        <v>282.65300000000002</v>
      </c>
      <c r="AJT15" s="8">
        <v>282.0942</v>
      </c>
      <c r="AJU15" s="8">
        <v>283.37240000000003</v>
      </c>
      <c r="AJV15" s="8">
        <v>284.17649999999998</v>
      </c>
      <c r="AJW15" s="8">
        <v>285.62670000000003</v>
      </c>
      <c r="AJX15" s="8">
        <v>286.44099999999997</v>
      </c>
      <c r="AJY15" s="8">
        <v>285.63810000000001</v>
      </c>
      <c r="AJZ15" s="8">
        <v>285.14170000000001</v>
      </c>
      <c r="AKA15" s="8">
        <v>285.9973</v>
      </c>
      <c r="AKB15" s="8">
        <v>285.87759999999997</v>
      </c>
      <c r="AKC15" s="8">
        <v>286.22359999999998</v>
      </c>
      <c r="AKD15" s="8">
        <v>285.8347</v>
      </c>
      <c r="AKE15" s="8">
        <v>284.28629999999998</v>
      </c>
      <c r="AKF15" s="8">
        <v>284.89710000000002</v>
      </c>
      <c r="AKG15" s="8">
        <v>286.31139999999999</v>
      </c>
      <c r="AKH15" s="8">
        <v>286.04739999999998</v>
      </c>
      <c r="AKI15" s="8">
        <v>286.30020000000002</v>
      </c>
      <c r="AKJ15" s="8">
        <v>286.32780000000002</v>
      </c>
      <c r="AKK15" s="8">
        <v>284.76429999999999</v>
      </c>
      <c r="AKL15" s="8">
        <v>284.77409999999998</v>
      </c>
      <c r="AKM15" s="8">
        <v>285.0729</v>
      </c>
      <c r="AKN15" s="8">
        <v>287.29840000000002</v>
      </c>
      <c r="AKO15" s="8">
        <v>290.298</v>
      </c>
      <c r="AKP15" s="8">
        <v>290.39920000000001</v>
      </c>
      <c r="AKQ15" s="8">
        <v>289.28789999999998</v>
      </c>
      <c r="AKR15" s="8">
        <v>290.37119999999999</v>
      </c>
      <c r="AKS15" s="8">
        <v>290.83339999999998</v>
      </c>
      <c r="AKT15" s="8">
        <v>291.12689999999998</v>
      </c>
      <c r="AKU15" s="8">
        <v>291.53039999999999</v>
      </c>
      <c r="AKV15" s="8">
        <v>291.74340000000001</v>
      </c>
      <c r="AKW15" s="8">
        <v>292.16480000000001</v>
      </c>
      <c r="AKX15" s="8">
        <v>290.43349999999998</v>
      </c>
      <c r="AKY15" s="8">
        <v>289.06420000000003</v>
      </c>
      <c r="AKZ15" s="8">
        <v>289.35590000000002</v>
      </c>
      <c r="ALA15" s="8">
        <v>289.2482</v>
      </c>
      <c r="ALB15" s="8">
        <v>288.77769999999998</v>
      </c>
      <c r="ALC15" s="8">
        <v>289.24040000000002</v>
      </c>
      <c r="ALD15" s="8">
        <v>290.75380000000001</v>
      </c>
      <c r="ALE15" s="8">
        <v>290.8064</v>
      </c>
      <c r="ALF15" s="8">
        <v>290.22660000000002</v>
      </c>
      <c r="ALG15" s="8">
        <v>290.56580000000002</v>
      </c>
      <c r="ALH15" s="8">
        <v>290.21140000000003</v>
      </c>
      <c r="ALI15" s="8">
        <v>288.87869999999998</v>
      </c>
      <c r="ALJ15" s="8">
        <v>288.51400000000001</v>
      </c>
      <c r="ALK15" s="8">
        <v>287.89679999999998</v>
      </c>
      <c r="ALL15" s="8">
        <v>287.99979999999999</v>
      </c>
      <c r="ALM15" s="8">
        <v>288.40469999999999</v>
      </c>
      <c r="ALN15" s="8">
        <v>288.66680000000002</v>
      </c>
      <c r="ALO15" s="8">
        <v>288.22309999999999</v>
      </c>
      <c r="ALP15" s="8">
        <v>287.97649999999999</v>
      </c>
      <c r="ALQ15" s="8">
        <v>287.66800000000001</v>
      </c>
      <c r="ALR15" s="8">
        <v>285.99349999999998</v>
      </c>
      <c r="ALS15" s="8">
        <v>285.24430000000001</v>
      </c>
      <c r="ALT15" s="8">
        <v>285.3501</v>
      </c>
      <c r="ALU15" s="8">
        <v>284.55</v>
      </c>
      <c r="ALV15" s="8">
        <v>285.00569999999999</v>
      </c>
      <c r="ALW15" s="8">
        <v>285.08749999999998</v>
      </c>
      <c r="ALX15" s="8">
        <v>284.68560000000002</v>
      </c>
      <c r="ALY15" s="8">
        <v>283.27319999999997</v>
      </c>
      <c r="ALZ15" s="8">
        <v>281.55149999999998</v>
      </c>
      <c r="AMA15" s="8">
        <v>279.6105</v>
      </c>
      <c r="AMB15" s="8">
        <v>280.34019999999998</v>
      </c>
      <c r="AMC15" s="8">
        <v>282.09730000000002</v>
      </c>
      <c r="AMD15" s="8">
        <v>280.70499999999998</v>
      </c>
      <c r="AME15" s="8">
        <v>279.53890000000001</v>
      </c>
      <c r="AMF15" s="8">
        <v>278.72680000000003</v>
      </c>
      <c r="AMG15" s="8">
        <v>275.99930000000001</v>
      </c>
      <c r="AMH15" s="8">
        <v>276.93459999999999</v>
      </c>
      <c r="AMI15" s="8">
        <v>278.69229999999999</v>
      </c>
      <c r="AMJ15" s="8">
        <v>281.10579999999999</v>
      </c>
      <c r="AMK15" s="8">
        <v>282.96890000000002</v>
      </c>
      <c r="AML15" s="8">
        <v>282.20190000000002</v>
      </c>
      <c r="AMM15" s="8">
        <v>282.05119999999999</v>
      </c>
      <c r="AMN15" s="8">
        <v>281.387</v>
      </c>
      <c r="AMO15" s="8">
        <v>281.8338</v>
      </c>
      <c r="AMP15" s="8">
        <v>282.83999999999997</v>
      </c>
      <c r="AMQ15" s="8">
        <v>282.19850000000002</v>
      </c>
      <c r="AMR15" s="8">
        <v>283.01130000000001</v>
      </c>
      <c r="AMS15" s="8">
        <v>284.34820000000002</v>
      </c>
      <c r="AMT15" s="8">
        <v>287.43790000000001</v>
      </c>
      <c r="AMU15" s="8">
        <v>289.38479999999998</v>
      </c>
      <c r="AMV15" s="8">
        <v>288.54239999999999</v>
      </c>
      <c r="AMW15" s="8">
        <v>287.97930000000002</v>
      </c>
      <c r="AMX15" s="8">
        <v>286.21409999999997</v>
      </c>
      <c r="AMY15" s="8">
        <v>286.24169999999998</v>
      </c>
      <c r="AMZ15" s="8">
        <v>288.23149999999998</v>
      </c>
      <c r="ANA15" s="8">
        <v>288.52030000000002</v>
      </c>
      <c r="ANB15" s="8">
        <v>287.01909999999998</v>
      </c>
      <c r="ANC15" s="8">
        <v>285.3707</v>
      </c>
      <c r="AND15" s="8">
        <v>285.25040000000001</v>
      </c>
      <c r="ANE15" s="8">
        <v>283.77679999999998</v>
      </c>
      <c r="ANF15" s="8">
        <v>282.35649999999998</v>
      </c>
      <c r="ANG15" s="8">
        <v>280.77550000000002</v>
      </c>
      <c r="ANH15" s="8">
        <v>277.0634</v>
      </c>
      <c r="ANI15" s="8">
        <v>277.87169999999998</v>
      </c>
      <c r="ANJ15" s="8">
        <v>274.02519999999998</v>
      </c>
      <c r="ANK15" s="8">
        <v>274.55200000000002</v>
      </c>
      <c r="ANL15" s="8">
        <v>270.1438</v>
      </c>
      <c r="ANM15" s="8">
        <v>269.31040000000002</v>
      </c>
      <c r="ANN15" s="8">
        <v>273.9744</v>
      </c>
      <c r="ANO15" s="8">
        <v>275.6832</v>
      </c>
      <c r="ANP15" s="8">
        <v>275.27839999999998</v>
      </c>
      <c r="ANQ15" s="8">
        <v>275.97559999999999</v>
      </c>
      <c r="ANR15" s="8">
        <v>275.01670000000001</v>
      </c>
      <c r="ANS15" s="8">
        <v>274.11860000000001</v>
      </c>
      <c r="ANT15" s="8">
        <v>275.75220000000002</v>
      </c>
      <c r="ANU15" s="8">
        <v>272.9092</v>
      </c>
      <c r="ANV15" s="8">
        <v>271.86989999999997</v>
      </c>
      <c r="ANW15" s="8">
        <v>271.98880000000003</v>
      </c>
      <c r="ANX15" s="8">
        <v>273.39830000000001</v>
      </c>
      <c r="ANY15" s="8">
        <v>272.64640000000003</v>
      </c>
      <c r="ANZ15" s="8">
        <v>272.10019999999997</v>
      </c>
      <c r="AOA15" s="8">
        <v>275.26620000000003</v>
      </c>
      <c r="AOB15" s="8">
        <v>281.41629999999998</v>
      </c>
      <c r="AOC15" s="8">
        <v>283.80340000000001</v>
      </c>
      <c r="AOD15" s="8">
        <v>283.48090000000002</v>
      </c>
      <c r="AOE15" s="8">
        <v>283.68329999999997</v>
      </c>
      <c r="AOF15" s="8">
        <v>281.66399999999999</v>
      </c>
      <c r="AOG15" s="8">
        <v>281.4837</v>
      </c>
      <c r="AOH15" s="8">
        <v>278.67910000000001</v>
      </c>
      <c r="AOI15" s="8">
        <v>279.21559999999999</v>
      </c>
      <c r="AOJ15" s="8">
        <v>277.84660000000002</v>
      </c>
      <c r="AOK15" s="8">
        <v>277.86559999999997</v>
      </c>
      <c r="AOL15" s="8">
        <v>277.74259999999998</v>
      </c>
      <c r="AOM15" s="8">
        <v>278.94369999999998</v>
      </c>
      <c r="AON15" s="8">
        <v>278.69279999999998</v>
      </c>
      <c r="AOO15" s="8">
        <v>277.86130000000003</v>
      </c>
      <c r="AOP15" s="8">
        <v>278.32150000000001</v>
      </c>
      <c r="AOQ15" s="8">
        <v>277.22269999999997</v>
      </c>
      <c r="AOR15" s="8">
        <v>277.2525</v>
      </c>
      <c r="AOS15" s="8">
        <v>277.3417</v>
      </c>
      <c r="AOT15" s="8">
        <v>277.37150000000003</v>
      </c>
      <c r="AOU15" s="8">
        <v>277.41930000000002</v>
      </c>
      <c r="AOV15" s="8">
        <v>276.95749999999998</v>
      </c>
      <c r="AOW15" s="8">
        <v>276.9873</v>
      </c>
      <c r="AOX15" s="8">
        <v>277.07650000000001</v>
      </c>
      <c r="AOY15" s="8">
        <v>277.55</v>
      </c>
      <c r="AOZ15" s="8">
        <v>276.86189999999999</v>
      </c>
      <c r="APA15" s="8">
        <v>273.61869999999999</v>
      </c>
      <c r="APB15" s="8">
        <v>272.49829999999997</v>
      </c>
      <c r="APC15" s="8">
        <v>275.07260000000002</v>
      </c>
      <c r="APD15" s="8">
        <v>276.8587</v>
      </c>
      <c r="APE15" s="8">
        <v>277.85860000000002</v>
      </c>
      <c r="APF15" s="8">
        <v>277.37139999999999</v>
      </c>
      <c r="APG15" s="8">
        <v>277.13850000000002</v>
      </c>
      <c r="APH15" s="8">
        <v>277.03809999999999</v>
      </c>
      <c r="API15" s="8">
        <v>274.09930000000003</v>
      </c>
      <c r="APJ15" s="8">
        <v>275.1105</v>
      </c>
      <c r="APK15" s="8">
        <v>276.37130000000002</v>
      </c>
      <c r="APL15" s="8">
        <v>275.86020000000002</v>
      </c>
      <c r="APM15" s="8">
        <v>275.48500000000001</v>
      </c>
      <c r="APN15" s="8">
        <v>274.09800000000001</v>
      </c>
      <c r="APO15" s="8">
        <v>273.92759999999998</v>
      </c>
      <c r="APP15" s="8">
        <v>272.78300000000002</v>
      </c>
      <c r="APQ15" s="8">
        <v>272.53620000000001</v>
      </c>
      <c r="APR15" s="8">
        <v>273.42160000000001</v>
      </c>
      <c r="APS15" s="8">
        <v>275.86110000000002</v>
      </c>
      <c r="APT15" s="8">
        <v>277.33339999999998</v>
      </c>
      <c r="APU15" s="8">
        <v>276.02120000000002</v>
      </c>
      <c r="APV15" s="8">
        <v>275.4948</v>
      </c>
      <c r="APW15" s="8">
        <v>274.3997</v>
      </c>
      <c r="APX15" s="8">
        <v>273.44630000000001</v>
      </c>
      <c r="APY15" s="8">
        <v>271.8981</v>
      </c>
      <c r="APZ15" s="8">
        <v>272.83699999999999</v>
      </c>
      <c r="AQA15" s="8">
        <v>272.47519999999997</v>
      </c>
      <c r="AQB15" s="8">
        <v>271.52480000000003</v>
      </c>
      <c r="AQC15" s="8">
        <v>271.26620000000003</v>
      </c>
      <c r="AQD15" s="8">
        <v>271.72710000000001</v>
      </c>
      <c r="AQE15" s="8">
        <v>270.76260000000002</v>
      </c>
      <c r="AQF15" s="8">
        <v>270.41629999999998</v>
      </c>
      <c r="AQG15" s="8">
        <v>270.33980000000003</v>
      </c>
      <c r="AQH15" s="8">
        <v>269.91950000000003</v>
      </c>
      <c r="AQI15" s="8">
        <v>269.38819999999998</v>
      </c>
      <c r="AQJ15" s="8">
        <v>268.41609999999997</v>
      </c>
      <c r="AQK15" s="8">
        <v>268.52690000000001</v>
      </c>
      <c r="AQL15" s="8">
        <v>268.79669999999999</v>
      </c>
      <c r="AQM15" s="8">
        <v>269.42570000000001</v>
      </c>
      <c r="AQN15" s="8">
        <v>269.60329999999999</v>
      </c>
      <c r="AQO15" s="8">
        <v>268.45639999999997</v>
      </c>
      <c r="AQP15" s="8">
        <v>267.54860000000002</v>
      </c>
      <c r="AQQ15" s="8">
        <v>266.27</v>
      </c>
      <c r="AQR15" s="8">
        <v>265.03410000000002</v>
      </c>
      <c r="AQS15" s="8">
        <v>264.72269999999997</v>
      </c>
      <c r="AQT15" s="8">
        <v>264.00170000000003</v>
      </c>
      <c r="AQU15" s="8">
        <v>262.35059999999999</v>
      </c>
      <c r="AQV15" s="8">
        <v>264.3098</v>
      </c>
      <c r="AQW15" s="8">
        <v>265.33980000000003</v>
      </c>
      <c r="AQX15" s="8">
        <v>263.89760000000001</v>
      </c>
      <c r="AQY15" s="8">
        <v>263.13760000000002</v>
      </c>
      <c r="AQZ15" s="8">
        <v>266.26889999999997</v>
      </c>
      <c r="ARA15" s="8">
        <v>265.9522</v>
      </c>
      <c r="ARB15" s="8">
        <v>263.45940000000002</v>
      </c>
      <c r="ARC15" s="8">
        <v>261.57639999999998</v>
      </c>
      <c r="ARD15" s="8">
        <v>260.88749999999999</v>
      </c>
      <c r="ARE15" s="8">
        <v>258.27370000000002</v>
      </c>
      <c r="ARF15" s="8">
        <v>255.99019999999999</v>
      </c>
      <c r="ARG15" s="8">
        <v>254.3056</v>
      </c>
      <c r="ARH15" s="8">
        <v>252.67150000000001</v>
      </c>
      <c r="ARI15" s="8">
        <v>248.19409999999999</v>
      </c>
      <c r="ARJ15" s="8">
        <v>248.66489999999999</v>
      </c>
      <c r="ARK15" s="8">
        <v>247.39689999999999</v>
      </c>
      <c r="ARL15" s="8">
        <v>246.06620000000001</v>
      </c>
      <c r="ARM15" s="8">
        <v>248.94569999999999</v>
      </c>
      <c r="ARN15" s="8">
        <v>247.33600000000001</v>
      </c>
      <c r="ARO15" s="8">
        <v>247.17250000000001</v>
      </c>
      <c r="ARP15" s="8">
        <v>246.63059999999999</v>
      </c>
      <c r="ARQ15" s="8">
        <v>246.9101</v>
      </c>
      <c r="ARR15" s="8">
        <v>245.64879999999999</v>
      </c>
      <c r="ARS15" s="8">
        <v>244.2664</v>
      </c>
      <c r="ART15" s="8">
        <v>242.7004</v>
      </c>
      <c r="ARU15" s="8">
        <v>242.3057</v>
      </c>
      <c r="ARV15" s="8">
        <v>241.9118</v>
      </c>
      <c r="ARW15" s="8">
        <v>239.08860000000001</v>
      </c>
      <c r="ARX15" s="8">
        <v>237.8133</v>
      </c>
      <c r="ARY15" s="8">
        <v>237.84549999999999</v>
      </c>
      <c r="ARZ15" s="8">
        <v>237.94239999999999</v>
      </c>
      <c r="ASA15" s="8">
        <v>236.45869999999999</v>
      </c>
      <c r="ASB15" s="8">
        <v>236.88229999999999</v>
      </c>
      <c r="ASC15" s="8">
        <v>236.26759999999999</v>
      </c>
      <c r="ASD15" s="8">
        <v>236.3321</v>
      </c>
      <c r="ASE15" s="8">
        <v>236.39670000000001</v>
      </c>
      <c r="ASF15" s="8">
        <v>237.65539999999999</v>
      </c>
      <c r="ASG15" s="8">
        <v>240.02950000000001</v>
      </c>
      <c r="ASH15" s="8">
        <v>238.84299999999999</v>
      </c>
      <c r="ASI15" s="8">
        <v>238.70140000000001</v>
      </c>
      <c r="ASJ15" s="8">
        <v>237.02330000000001</v>
      </c>
      <c r="ASK15" s="8">
        <v>237.23</v>
      </c>
      <c r="ASL15" s="8">
        <v>239.20650000000001</v>
      </c>
      <c r="ASM15" s="8">
        <v>240.4606</v>
      </c>
      <c r="ASN15" s="8">
        <v>240.67789999999999</v>
      </c>
      <c r="ASO15" s="8">
        <v>242.39830000000001</v>
      </c>
      <c r="ASP15" s="8">
        <v>242.81059999999999</v>
      </c>
      <c r="ASQ15" s="8">
        <v>242.62639999999999</v>
      </c>
      <c r="ASR15" s="8">
        <v>242.30680000000001</v>
      </c>
      <c r="ASS15" s="8">
        <v>241.62100000000001</v>
      </c>
      <c r="AST15" s="8">
        <v>239.9556</v>
      </c>
      <c r="ASU15" s="8">
        <v>238.87530000000001</v>
      </c>
      <c r="ASV15" s="8">
        <v>239.09639999999999</v>
      </c>
      <c r="ASW15" s="8">
        <v>240.0881</v>
      </c>
      <c r="ASX15" s="8">
        <v>239.9983</v>
      </c>
      <c r="ASY15" s="8">
        <v>239.9983</v>
      </c>
      <c r="ASZ15" s="8">
        <v>242.0361</v>
      </c>
      <c r="ATA15" s="8">
        <v>241.19229999999999</v>
      </c>
      <c r="ATB15" s="8">
        <v>241.09059999999999</v>
      </c>
      <c r="ATC15" s="8">
        <v>241.89609999999999</v>
      </c>
      <c r="ATD15" s="8">
        <v>242.74019999999999</v>
      </c>
      <c r="ATE15" s="8">
        <v>242.78270000000001</v>
      </c>
      <c r="ATF15" s="8">
        <v>241.39189999999999</v>
      </c>
      <c r="ATG15" s="8">
        <v>240.816</v>
      </c>
      <c r="ATH15" s="8">
        <v>240.10130000000001</v>
      </c>
      <c r="ATI15" s="8">
        <v>236.31960000000001</v>
      </c>
      <c r="ATJ15" s="8">
        <v>234.7133</v>
      </c>
      <c r="ATK15" s="8">
        <v>233.47630000000001</v>
      </c>
      <c r="ATL15" s="8">
        <v>231.63210000000001</v>
      </c>
      <c r="ATM15" s="8">
        <v>231.15289999999999</v>
      </c>
      <c r="ATN15" s="8">
        <v>229.18680000000001</v>
      </c>
      <c r="ATO15" s="8">
        <v>228.95930000000001</v>
      </c>
      <c r="ATP15" s="8">
        <v>225.79750000000001</v>
      </c>
      <c r="ATQ15" s="8">
        <v>221.959</v>
      </c>
      <c r="ATR15" s="8">
        <v>222.21449999999999</v>
      </c>
      <c r="ATS15" s="8">
        <v>219.78639999999999</v>
      </c>
      <c r="ATT15" s="8">
        <v>224.09119999999999</v>
      </c>
      <c r="ATU15" s="8">
        <v>226.77950000000001</v>
      </c>
      <c r="ATV15" s="8">
        <v>228.6371</v>
      </c>
      <c r="ATW15" s="8">
        <v>229.084</v>
      </c>
      <c r="ATX15" s="8">
        <v>229.1422</v>
      </c>
      <c r="ATY15" s="8">
        <v>228.88630000000001</v>
      </c>
      <c r="ATZ15" s="8">
        <v>203.54220000000001</v>
      </c>
      <c r="AUA15" s="8">
        <v>201.2859</v>
      </c>
      <c r="AUB15" s="8">
        <v>208.1515</v>
      </c>
      <c r="AUC15" s="8">
        <v>205.24379999999999</v>
      </c>
      <c r="AUD15" s="8">
        <v>207.9828</v>
      </c>
      <c r="AUE15" s="8">
        <v>201.12530000000001</v>
      </c>
      <c r="AUF15" s="8">
        <v>198.4563</v>
      </c>
      <c r="AUG15" s="8">
        <v>198.83199999999999</v>
      </c>
      <c r="AUH15" s="8">
        <v>198.2705</v>
      </c>
      <c r="AUI15" s="8">
        <v>201.08240000000001</v>
      </c>
      <c r="AUJ15" s="8">
        <v>201.79920000000001</v>
      </c>
      <c r="AUK15" s="8">
        <v>210.67699999999999</v>
      </c>
      <c r="AUL15" s="8">
        <v>217.8698</v>
      </c>
      <c r="AUM15" s="8">
        <v>217.98089999999999</v>
      </c>
      <c r="AUN15" s="8">
        <v>217.72229999999999</v>
      </c>
      <c r="AUO15" s="8">
        <v>220.09979999999999</v>
      </c>
      <c r="AUP15" s="8">
        <v>221.09180000000001</v>
      </c>
      <c r="AUQ15" s="8">
        <v>219.81659999999999</v>
      </c>
      <c r="AUR15" s="8">
        <v>219.25989999999999</v>
      </c>
      <c r="AUS15" s="8">
        <v>217.27099999999999</v>
      </c>
      <c r="AUT15" s="8">
        <v>217.21619999999999</v>
      </c>
      <c r="AUU15" s="8">
        <v>220.03880000000001</v>
      </c>
      <c r="AUV15" s="8">
        <v>226.68350000000001</v>
      </c>
      <c r="AUW15" s="8">
        <v>235.49590000000001</v>
      </c>
      <c r="AUX15" s="8">
        <v>238.5549</v>
      </c>
      <c r="AUY15" s="8">
        <v>244.44479999999999</v>
      </c>
      <c r="AUZ15" s="8">
        <v>242.94659999999999</v>
      </c>
      <c r="AVA15" s="8">
        <v>242.61170000000001</v>
      </c>
      <c r="AVB15" s="8">
        <v>242.46729999999999</v>
      </c>
      <c r="AVC15" s="8">
        <v>242.8374</v>
      </c>
      <c r="AVD15" s="8">
        <v>243.4684</v>
      </c>
      <c r="AVE15" s="8">
        <v>241.85380000000001</v>
      </c>
      <c r="AVF15" s="8">
        <v>239.25890000000001</v>
      </c>
      <c r="AVG15" s="8">
        <v>239.0634</v>
      </c>
      <c r="AVH15" s="8">
        <v>235.9847</v>
      </c>
      <c r="AVI15" s="8">
        <v>233.50380000000001</v>
      </c>
      <c r="AVJ15" s="8">
        <v>234.0643</v>
      </c>
      <c r="AVK15" s="8">
        <v>233.51750000000001</v>
      </c>
      <c r="AVL15" s="8">
        <v>233.614</v>
      </c>
      <c r="AVM15" s="8">
        <v>240.6276</v>
      </c>
      <c r="AVN15" s="8">
        <v>243.94980000000001</v>
      </c>
      <c r="AVO15" s="8">
        <v>244.5496</v>
      </c>
      <c r="AVP15" s="8">
        <v>242.41890000000001</v>
      </c>
      <c r="AVQ15" s="8">
        <v>237.52459999999999</v>
      </c>
      <c r="AVR15" s="8">
        <v>233.50880000000001</v>
      </c>
      <c r="AVS15" s="8">
        <v>232.8578</v>
      </c>
      <c r="AVT15" s="8">
        <v>232.85759999999999</v>
      </c>
      <c r="AVU15" s="8">
        <v>229.95910000000001</v>
      </c>
      <c r="AVV15" s="8">
        <v>228.59620000000001</v>
      </c>
      <c r="AVW15" s="8">
        <v>227.55359999999999</v>
      </c>
      <c r="AVX15" s="8">
        <v>228.2525</v>
      </c>
      <c r="AVY15" s="8">
        <v>228.85589999999999</v>
      </c>
      <c r="AVZ15" s="8">
        <v>230.1455</v>
      </c>
      <c r="AWA15" s="8">
        <v>230.142</v>
      </c>
      <c r="AWB15" s="8">
        <v>227.72219999999999</v>
      </c>
      <c r="AWC15" s="8">
        <v>226.55240000000001</v>
      </c>
      <c r="AWD15" s="8">
        <v>225.68700000000001</v>
      </c>
      <c r="AWE15" s="8">
        <v>224.48150000000001</v>
      </c>
      <c r="AWF15" s="8">
        <v>223.1799</v>
      </c>
      <c r="AWG15" s="8">
        <v>222.78980000000001</v>
      </c>
      <c r="AWH15" s="8">
        <v>226.83600000000001</v>
      </c>
      <c r="AWI15" s="8">
        <v>229.2397</v>
      </c>
      <c r="AWJ15" s="8">
        <v>226.59479999999999</v>
      </c>
      <c r="AWK15" s="8">
        <v>227.90199999999999</v>
      </c>
      <c r="AWL15" s="8">
        <v>224.73009999999999</v>
      </c>
      <c r="AWM15" s="8">
        <v>226.87430000000001</v>
      </c>
      <c r="AWN15" s="8">
        <v>226.03749999999999</v>
      </c>
      <c r="AWO15" s="8">
        <v>226.4469</v>
      </c>
      <c r="AWP15" s="8">
        <v>226.2946</v>
      </c>
      <c r="AWQ15" s="8">
        <v>224.86259999999999</v>
      </c>
      <c r="AWR15" s="8">
        <v>225.5446</v>
      </c>
      <c r="AWS15" s="8">
        <v>225.48699999999999</v>
      </c>
      <c r="AWT15" s="8">
        <v>224.71270000000001</v>
      </c>
      <c r="AWU15" s="8">
        <v>225.8287</v>
      </c>
      <c r="AWV15" s="8">
        <v>224.5967</v>
      </c>
      <c r="AWW15" s="8">
        <v>222.4736</v>
      </c>
      <c r="AWX15" s="8">
        <v>221.3672</v>
      </c>
      <c r="AWY15" s="8">
        <v>221.1035</v>
      </c>
      <c r="AWZ15" s="8">
        <v>220.23159999999999</v>
      </c>
      <c r="AXA15" s="8">
        <v>218.7013</v>
      </c>
      <c r="AXB15" s="8">
        <v>218.32669999999999</v>
      </c>
      <c r="AXC15" s="8">
        <v>218.32669999999999</v>
      </c>
      <c r="AXD15" s="8">
        <v>225.28280000000001</v>
      </c>
      <c r="AXE15" s="8">
        <v>226.91739999999999</v>
      </c>
      <c r="AXF15" s="8">
        <v>222.03100000000001</v>
      </c>
      <c r="AXG15" s="8">
        <v>221.9101</v>
      </c>
      <c r="AXH15" s="8">
        <v>221.17529999999999</v>
      </c>
      <c r="AXI15" s="8">
        <v>222.79230000000001</v>
      </c>
      <c r="AXJ15" s="8">
        <v>221.98140000000001</v>
      </c>
      <c r="AXK15" s="8">
        <v>227.60720000000001</v>
      </c>
      <c r="AXL15" s="8">
        <v>228.18819999999999</v>
      </c>
      <c r="AXM15" s="8">
        <v>230.6294</v>
      </c>
      <c r="AXN15" s="8">
        <v>231.60390000000001</v>
      </c>
      <c r="AXO15" s="8">
        <v>232.40190000000001</v>
      </c>
      <c r="AXP15" s="8">
        <v>232.82830000000001</v>
      </c>
      <c r="AXQ15" s="8">
        <v>233.5658</v>
      </c>
      <c r="AXR15" s="8">
        <v>235.2705</v>
      </c>
      <c r="AXS15" s="8">
        <v>239.70750000000001</v>
      </c>
      <c r="AXT15" s="8">
        <v>238.2603</v>
      </c>
      <c r="AXU15" s="8">
        <v>238.77529999999999</v>
      </c>
      <c r="AXV15" s="8">
        <v>237.85509999999999</v>
      </c>
      <c r="AXW15" s="8">
        <v>224.36500000000001</v>
      </c>
      <c r="AXX15" s="8">
        <v>217.2835</v>
      </c>
      <c r="AXY15" s="8">
        <v>214.40029999999999</v>
      </c>
      <c r="AXZ15" s="8">
        <v>213.5866</v>
      </c>
      <c r="AYA15" s="8">
        <v>212.02430000000001</v>
      </c>
      <c r="AYB15" s="8">
        <v>210.1525</v>
      </c>
      <c r="AYC15" s="8">
        <v>212.09010000000001</v>
      </c>
      <c r="AYD15" s="8">
        <v>220.4058</v>
      </c>
      <c r="AYE15" s="8">
        <v>223.51840000000001</v>
      </c>
      <c r="AYF15" s="8">
        <v>224.0402</v>
      </c>
      <c r="AYG15" s="8">
        <v>224.59979999999999</v>
      </c>
      <c r="AYH15" s="8">
        <v>224.4324</v>
      </c>
      <c r="AYI15" s="8">
        <v>224.34649999999999</v>
      </c>
      <c r="AYJ15" s="8">
        <v>226.15809999999999</v>
      </c>
      <c r="AYK15" s="8">
        <v>226.64109999999999</v>
      </c>
      <c r="AYL15" s="8">
        <v>226.1199</v>
      </c>
      <c r="AYM15" s="8">
        <v>226.72190000000001</v>
      </c>
      <c r="AYN15" s="8">
        <v>226.3647</v>
      </c>
      <c r="AYO15" s="8">
        <v>226.71889999999999</v>
      </c>
      <c r="AYP15" s="8">
        <v>226.6875</v>
      </c>
      <c r="AYQ15" s="8">
        <v>226.9522</v>
      </c>
      <c r="AYR15" s="8">
        <v>226.2396</v>
      </c>
      <c r="AYS15" s="8">
        <v>226.2396</v>
      </c>
      <c r="AYT15" s="8">
        <v>226.3845</v>
      </c>
      <c r="AYU15" s="8">
        <v>224.76300000000001</v>
      </c>
      <c r="AYV15" s="8">
        <v>224.46279999999999</v>
      </c>
      <c r="AYW15" s="8">
        <v>222.76609999999999</v>
      </c>
      <c r="AYX15" s="8">
        <v>222.76609999999999</v>
      </c>
      <c r="AYY15" s="8">
        <v>226.2629</v>
      </c>
      <c r="AYZ15" s="8">
        <v>226.52940000000001</v>
      </c>
      <c r="AZA15" s="8">
        <v>228.708</v>
      </c>
      <c r="AZB15" s="8">
        <v>231.8192</v>
      </c>
      <c r="AZC15" s="8">
        <v>228.95140000000001</v>
      </c>
      <c r="AZD15" s="8">
        <v>231.4796</v>
      </c>
      <c r="AZE15" s="8">
        <v>233.1191</v>
      </c>
      <c r="AZF15" s="8">
        <v>236.1422</v>
      </c>
      <c r="AZG15" s="8">
        <v>235.39709999999999</v>
      </c>
      <c r="AZH15" s="8">
        <v>207.6601</v>
      </c>
      <c r="AZI15" s="8">
        <v>212.34190000000001</v>
      </c>
      <c r="AZJ15" s="8">
        <v>206.99029999999999</v>
      </c>
      <c r="AZK15" s="8">
        <v>208.13910000000001</v>
      </c>
      <c r="AZL15" s="8">
        <v>208.00530000000001</v>
      </c>
      <c r="AZM15" s="8">
        <v>210.0342</v>
      </c>
      <c r="AZN15" s="8">
        <v>208.3837</v>
      </c>
      <c r="AZO15" s="8">
        <v>203.44630000000001</v>
      </c>
      <c r="AZP15" s="8">
        <v>199.346</v>
      </c>
      <c r="AZQ15" s="8">
        <v>198.3263</v>
      </c>
      <c r="AZR15" s="8">
        <v>184.4</v>
      </c>
      <c r="AZS15" s="8">
        <v>186.29419999999999</v>
      </c>
      <c r="AZT15" s="8">
        <v>200.36850000000001</v>
      </c>
      <c r="AZU15" s="8">
        <v>204.73079999999999</v>
      </c>
      <c r="AZV15" s="8">
        <v>214.4538</v>
      </c>
      <c r="AZW15" s="8">
        <v>217.39670000000001</v>
      </c>
      <c r="AZX15" s="8">
        <v>218.3108</v>
      </c>
      <c r="AZY15" s="8">
        <v>218.98580000000001</v>
      </c>
      <c r="AZZ15" s="8">
        <v>222.02850000000001</v>
      </c>
      <c r="BAA15" s="8">
        <v>228.08670000000001</v>
      </c>
      <c r="BAB15" s="8">
        <v>233.03729999999999</v>
      </c>
      <c r="BAC15" s="8">
        <v>234.4385</v>
      </c>
      <c r="BAD15" s="8">
        <v>234.4666</v>
      </c>
      <c r="BAE15" s="8">
        <v>232.20949999999999</v>
      </c>
      <c r="BAF15" s="8">
        <v>230.5702</v>
      </c>
      <c r="BAG15" s="8">
        <v>233.11799999999999</v>
      </c>
      <c r="BAH15" s="8">
        <v>229.7105</v>
      </c>
      <c r="BAI15" s="8">
        <v>231.048</v>
      </c>
      <c r="BAJ15" s="8">
        <v>227.8125</v>
      </c>
      <c r="BAK15" s="8">
        <v>231.08920000000001</v>
      </c>
      <c r="BAL15" s="8">
        <v>228.0583</v>
      </c>
      <c r="BAM15" s="8">
        <v>224.91730000000001</v>
      </c>
      <c r="BAN15" s="8">
        <v>221.5615</v>
      </c>
      <c r="BAO15" s="8">
        <v>220.3167</v>
      </c>
      <c r="BAP15" s="8">
        <v>220.46029999999999</v>
      </c>
      <c r="BAQ15" s="8">
        <v>220.15180000000001</v>
      </c>
      <c r="BAR15" s="8">
        <v>219.3013</v>
      </c>
      <c r="BAS15" s="8">
        <v>219.9914</v>
      </c>
      <c r="BAT15" s="8">
        <v>220.1934</v>
      </c>
      <c r="BAU15" s="8">
        <v>222.15440000000001</v>
      </c>
      <c r="BAV15" s="8">
        <v>220.58430000000001</v>
      </c>
      <c r="BAW15" s="8">
        <v>220.73660000000001</v>
      </c>
      <c r="BAX15" s="8">
        <v>221.19990000000001</v>
      </c>
      <c r="BAY15" s="8">
        <v>222.7021</v>
      </c>
      <c r="BAZ15" s="8">
        <v>222.84209999999999</v>
      </c>
      <c r="BBA15" s="8">
        <v>222.88239999999999</v>
      </c>
      <c r="BBB15" s="8">
        <v>226.96789999999999</v>
      </c>
      <c r="BBC15" s="8">
        <v>229.23939999999999</v>
      </c>
      <c r="BBD15" s="8">
        <v>229.6542</v>
      </c>
      <c r="BBE15" s="8">
        <v>229.6918</v>
      </c>
      <c r="BBF15" s="8">
        <v>232.34909999999999</v>
      </c>
      <c r="BBG15" s="8">
        <v>244.11689999999999</v>
      </c>
      <c r="BBH15" s="8">
        <v>245.41370000000001</v>
      </c>
      <c r="BBI15" s="8">
        <v>243.7303</v>
      </c>
      <c r="BBJ15" s="8">
        <v>242.66679999999999</v>
      </c>
      <c r="BBK15" s="8">
        <v>241.5702</v>
      </c>
      <c r="BBL15" s="8">
        <v>239.8425</v>
      </c>
      <c r="BBM15" s="8">
        <v>239.3887</v>
      </c>
      <c r="BBN15" s="8">
        <v>238.67089999999999</v>
      </c>
      <c r="BBO15" s="8">
        <v>238.70769999999999</v>
      </c>
      <c r="BBP15" s="8">
        <v>238.81809999999999</v>
      </c>
      <c r="BBQ15" s="8">
        <v>238.83940000000001</v>
      </c>
      <c r="BBR15" s="8">
        <v>238.173</v>
      </c>
      <c r="BBS15" s="8">
        <v>238.5872</v>
      </c>
      <c r="BBT15" s="8">
        <v>238.5342</v>
      </c>
      <c r="BBU15" s="8">
        <v>238.6859</v>
      </c>
      <c r="BBV15" s="8">
        <v>240.07499999999999</v>
      </c>
      <c r="BBW15" s="8">
        <v>240.0008</v>
      </c>
      <c r="BBX15" s="8">
        <v>242.8237</v>
      </c>
      <c r="BBY15" s="8">
        <v>245.91059999999999</v>
      </c>
      <c r="BBZ15" s="8">
        <v>249.29179999999999</v>
      </c>
      <c r="BCA15" s="8">
        <v>250.3425</v>
      </c>
      <c r="BCB15" s="8">
        <v>249.9091</v>
      </c>
      <c r="BCC15" s="8">
        <v>253.4298</v>
      </c>
      <c r="BCD15" s="8">
        <v>259.75490000000002</v>
      </c>
      <c r="BCE15" s="8">
        <v>259.95920000000001</v>
      </c>
      <c r="BCF15" s="8">
        <v>259.99599999999998</v>
      </c>
      <c r="BCG15" s="8">
        <v>258.82229999999998</v>
      </c>
      <c r="BCH15" s="8">
        <v>257.79750000000001</v>
      </c>
      <c r="BCI15" s="8">
        <v>254.0359</v>
      </c>
      <c r="BCJ15" s="8">
        <v>254.1464</v>
      </c>
      <c r="BCK15" s="8">
        <v>252.42339999999999</v>
      </c>
      <c r="BCL15" s="8">
        <v>250.32730000000001</v>
      </c>
      <c r="BCM15" s="8">
        <v>253.37119999999999</v>
      </c>
      <c r="BCN15" s="8">
        <v>254.64699999999999</v>
      </c>
      <c r="BCO15" s="8">
        <v>253.27760000000001</v>
      </c>
      <c r="BCP15" s="8">
        <v>250.12020000000001</v>
      </c>
      <c r="BCQ15" s="8">
        <v>246.85429999999999</v>
      </c>
      <c r="BCR15" s="8">
        <v>244.90199999999999</v>
      </c>
      <c r="BCS15" s="8">
        <v>242.26599999999999</v>
      </c>
      <c r="BCT15" s="8">
        <v>240.6463</v>
      </c>
      <c r="BCU15" s="8">
        <v>241.2046</v>
      </c>
      <c r="BCV15" s="8">
        <v>241.6542</v>
      </c>
      <c r="BCW15" s="8">
        <v>241.2594</v>
      </c>
      <c r="BCX15" s="8">
        <v>244.75229999999999</v>
      </c>
      <c r="BCY15" s="8">
        <v>246.03200000000001</v>
      </c>
      <c r="BCZ15" s="8">
        <v>249.25309999999999</v>
      </c>
      <c r="BDA15" s="8">
        <v>250.17330000000001</v>
      </c>
      <c r="BDB15" s="8">
        <v>249.7063</v>
      </c>
      <c r="BDC15" s="8">
        <v>250.7336</v>
      </c>
      <c r="BDD15" s="8">
        <v>250.84399999999999</v>
      </c>
      <c r="BDE15" s="8">
        <v>250.88079999999999</v>
      </c>
      <c r="BDF15" s="8">
        <v>255.8595</v>
      </c>
      <c r="BDG15" s="8">
        <v>258.39389999999997</v>
      </c>
      <c r="BDH15" s="8">
        <v>260.5213</v>
      </c>
      <c r="BDI15" s="8">
        <v>266.23910000000001</v>
      </c>
      <c r="BDJ15" s="8">
        <v>267.17090000000002</v>
      </c>
      <c r="BDK15" s="8">
        <v>266.7407</v>
      </c>
      <c r="BDL15" s="8">
        <v>268.1028</v>
      </c>
      <c r="BDM15" s="8">
        <v>272.8107</v>
      </c>
      <c r="BDN15" s="8">
        <v>273.59980000000002</v>
      </c>
      <c r="BDO15" s="8">
        <v>274.54320000000001</v>
      </c>
      <c r="BDP15" s="8">
        <v>275.63159999999999</v>
      </c>
      <c r="BDQ15" s="8">
        <v>278.78789999999998</v>
      </c>
      <c r="BDR15" s="8">
        <v>286.27859999999998</v>
      </c>
      <c r="BDS15" s="8">
        <v>286.93779999999998</v>
      </c>
      <c r="BDT15" s="8">
        <v>286.43369999999999</v>
      </c>
      <c r="BDU15" s="8">
        <v>284.14690000000002</v>
      </c>
      <c r="BDV15" s="8">
        <v>282.09570000000002</v>
      </c>
      <c r="BDW15" s="8">
        <v>283.35340000000002</v>
      </c>
      <c r="BDX15" s="8">
        <v>283.36500000000001</v>
      </c>
      <c r="BDY15" s="8">
        <v>285.06560000000002</v>
      </c>
      <c r="BDZ15" s="8">
        <v>285.91090000000003</v>
      </c>
      <c r="BEA15" s="8">
        <v>287.4932</v>
      </c>
      <c r="BEB15" s="8">
        <v>285.44639999999998</v>
      </c>
      <c r="BEC15" s="8">
        <v>285.46820000000002</v>
      </c>
      <c r="BED15" s="8">
        <v>286.42090000000002</v>
      </c>
      <c r="BEE15" s="8">
        <v>286.64519999999999</v>
      </c>
      <c r="BEF15" s="8">
        <v>285.56900000000002</v>
      </c>
      <c r="BEG15" s="8">
        <v>285.94060000000002</v>
      </c>
      <c r="BEH15" s="8">
        <v>286.07549999999998</v>
      </c>
      <c r="BEI15" s="8">
        <v>286.04039999999998</v>
      </c>
      <c r="BEJ15" s="8">
        <v>286.35629999999998</v>
      </c>
      <c r="BEK15" s="8">
        <v>286.35250000000002</v>
      </c>
      <c r="BEL15" s="8">
        <v>287.06369999999998</v>
      </c>
      <c r="BEM15" s="8">
        <v>284.92790000000002</v>
      </c>
      <c r="BEN15" s="8">
        <v>284.8768</v>
      </c>
      <c r="BEO15" s="8">
        <v>281.08699999999999</v>
      </c>
      <c r="BEP15" s="8">
        <v>281.62139999999999</v>
      </c>
      <c r="BEQ15" s="8">
        <v>282.83999999999997</v>
      </c>
      <c r="BER15" s="8">
        <v>283.07260000000002</v>
      </c>
      <c r="BES15" s="8">
        <v>283.79050000000001</v>
      </c>
      <c r="BET15" s="8">
        <v>285.04169999999999</v>
      </c>
      <c r="BEU15" s="8">
        <v>287.12119999999999</v>
      </c>
      <c r="BEV15" s="8">
        <v>288.81450000000001</v>
      </c>
      <c r="BEW15" s="8">
        <v>296.2432</v>
      </c>
      <c r="BEX15" s="8">
        <v>301.6678</v>
      </c>
      <c r="BEY15" s="8">
        <v>303.24029999999999</v>
      </c>
      <c r="BEZ15" s="8">
        <v>303.44420000000002</v>
      </c>
      <c r="BFA15" s="8">
        <v>304.25839999999999</v>
      </c>
      <c r="BFB15" s="8">
        <v>304.21589999999998</v>
      </c>
      <c r="BFC15" s="8">
        <v>304.3125</v>
      </c>
      <c r="BFD15" s="8">
        <v>305.3032</v>
      </c>
      <c r="BFE15" s="8">
        <v>306.20420000000001</v>
      </c>
      <c r="BFF15" s="8">
        <v>307.55489999999998</v>
      </c>
      <c r="BFG15" s="8">
        <v>309.1576</v>
      </c>
      <c r="BFH15" s="8">
        <v>310.5829</v>
      </c>
      <c r="BFI15" s="8">
        <v>311.54230000000001</v>
      </c>
      <c r="BFJ15" s="8">
        <v>311.03309999999999</v>
      </c>
      <c r="BFK15" s="8">
        <v>311.34469999999999</v>
      </c>
      <c r="BFL15" s="8">
        <v>311.45510000000002</v>
      </c>
      <c r="BFM15" s="8">
        <v>311.06880000000001</v>
      </c>
      <c r="BFN15" s="8">
        <v>310.40870000000001</v>
      </c>
      <c r="BFO15" s="8">
        <v>310.88130000000001</v>
      </c>
      <c r="BFP15" s="8">
        <v>312.66950000000003</v>
      </c>
      <c r="BFQ15" s="8">
        <v>314.00360000000001</v>
      </c>
      <c r="BFR15" s="8">
        <v>320.44819999999999</v>
      </c>
      <c r="BFS15" s="8">
        <v>320.2192</v>
      </c>
      <c r="BFT15" s="8">
        <v>324.7715</v>
      </c>
      <c r="BFU15" s="8">
        <v>328.46530000000001</v>
      </c>
      <c r="BFV15" s="8">
        <v>326.82639999999998</v>
      </c>
      <c r="BFW15" s="8">
        <v>326.86989999999997</v>
      </c>
      <c r="BFX15" s="8">
        <v>328.52300000000002</v>
      </c>
      <c r="BFY15" s="8">
        <v>326.90949999999998</v>
      </c>
      <c r="BFZ15" s="8">
        <v>326.80970000000002</v>
      </c>
      <c r="BGA15" s="8">
        <v>323.66730000000001</v>
      </c>
      <c r="BGB15" s="8">
        <v>319.97430000000003</v>
      </c>
      <c r="BGC15" s="8">
        <v>321.38440000000003</v>
      </c>
      <c r="BGD15" s="8">
        <v>321.30689999999998</v>
      </c>
      <c r="BGE15" s="8">
        <v>321.61849999999998</v>
      </c>
      <c r="BGF15" s="8">
        <v>321.33589999999998</v>
      </c>
      <c r="BGG15" s="8">
        <v>320.77100000000002</v>
      </c>
      <c r="BGH15" s="8">
        <v>320.07089999999999</v>
      </c>
      <c r="BGI15" s="8">
        <v>319.89510000000001</v>
      </c>
      <c r="BGJ15" s="8">
        <v>319.3766</v>
      </c>
      <c r="BGK15" s="8">
        <v>320.05</v>
      </c>
      <c r="BGL15" s="8">
        <v>320.12990000000002</v>
      </c>
      <c r="BGM15" s="8">
        <v>321.83069999999998</v>
      </c>
      <c r="BGN15" s="8">
        <v>323.03890000000001</v>
      </c>
      <c r="BGO15" s="8">
        <v>330.09010000000001</v>
      </c>
      <c r="BGP15" s="8">
        <v>329.28149999999999</v>
      </c>
      <c r="BGQ15" s="8">
        <v>328.73140000000001</v>
      </c>
      <c r="BGR15" s="8">
        <v>329.55889999999999</v>
      </c>
      <c r="BGS15" s="8">
        <v>329.43669999999997</v>
      </c>
      <c r="BGT15" s="8">
        <v>330.20659999999998</v>
      </c>
      <c r="BGU15" s="8">
        <v>329.34339999999997</v>
      </c>
      <c r="BGV15" s="8">
        <v>329.03539999999998</v>
      </c>
      <c r="BGW15" s="8">
        <v>332.24869999999999</v>
      </c>
      <c r="BGX15" s="8">
        <v>331.61360000000002</v>
      </c>
      <c r="BGY15" s="8">
        <v>331.64710000000002</v>
      </c>
      <c r="BGZ15" s="8">
        <v>331.05759999999998</v>
      </c>
      <c r="BHA15" s="8">
        <v>327.83699999999999</v>
      </c>
      <c r="BHB15" s="8">
        <v>325.85160000000002</v>
      </c>
      <c r="BHC15" s="8">
        <v>325.15800000000002</v>
      </c>
      <c r="BHD15" s="8">
        <v>324.5487</v>
      </c>
      <c r="BHE15" s="8">
        <v>323.25830000000002</v>
      </c>
      <c r="BHF15" s="8">
        <v>323.38659999999999</v>
      </c>
      <c r="BHG15" s="8">
        <v>322.15249999999997</v>
      </c>
      <c r="BHH15" s="8">
        <v>320.07780000000002</v>
      </c>
      <c r="BHI15" s="8">
        <v>317.03530000000001</v>
      </c>
      <c r="BHJ15" s="8">
        <v>313.36110000000002</v>
      </c>
      <c r="BHK15" s="8">
        <v>312.9375</v>
      </c>
      <c r="BHL15" s="8">
        <v>313.27679999999998</v>
      </c>
      <c r="BHM15" s="8">
        <v>309.28390000000002</v>
      </c>
      <c r="BHN15" s="8">
        <v>307.51069999999999</v>
      </c>
      <c r="BHO15" s="8">
        <v>307.9273</v>
      </c>
      <c r="BHP15" s="8">
        <v>307.63220000000001</v>
      </c>
      <c r="BHQ15" s="8">
        <v>307.68759999999997</v>
      </c>
      <c r="BHR15" s="8">
        <v>307.28500000000003</v>
      </c>
      <c r="BHS15" s="8">
        <v>308.47930000000002</v>
      </c>
      <c r="BHT15" s="8">
        <v>312.20569999999998</v>
      </c>
      <c r="BHU15" s="8">
        <v>317.19740000000002</v>
      </c>
      <c r="BHV15" s="8">
        <v>321.98930000000001</v>
      </c>
      <c r="BHW15" s="8">
        <v>324.26260000000002</v>
      </c>
      <c r="BHX15" s="8">
        <v>324.46899999999999</v>
      </c>
      <c r="BHY15" s="8">
        <v>321.27339999999998</v>
      </c>
      <c r="BHZ15" s="8">
        <v>326.1508</v>
      </c>
      <c r="BIA15" s="8">
        <v>327.93450000000001</v>
      </c>
      <c r="BIB15" s="8">
        <v>326.5915</v>
      </c>
      <c r="BIC15" s="8">
        <v>325.65679999999998</v>
      </c>
      <c r="BID15" s="8">
        <v>328.37920000000003</v>
      </c>
      <c r="BIE15" s="8">
        <v>328.69920000000002</v>
      </c>
      <c r="BIF15" s="8">
        <v>329.68669999999997</v>
      </c>
      <c r="BIG15" s="8">
        <v>329.55529999999999</v>
      </c>
      <c r="BIH15" s="8">
        <v>329.63099999999997</v>
      </c>
      <c r="BII15" s="8">
        <v>329.07260000000002</v>
      </c>
      <c r="BIJ15" s="8">
        <v>330.3974</v>
      </c>
      <c r="BIK15" s="8">
        <v>332.34980000000002</v>
      </c>
      <c r="BIL15" s="8">
        <v>334.37709999999998</v>
      </c>
      <c r="BIM15" s="8">
        <v>337.5351</v>
      </c>
      <c r="BIN15" s="8">
        <v>337.06369999999998</v>
      </c>
      <c r="BIO15" s="8">
        <v>338.3888</v>
      </c>
      <c r="BIP15" s="8">
        <v>340.22289999999998</v>
      </c>
      <c r="BIQ15" s="8">
        <v>339.88979999999998</v>
      </c>
      <c r="BIR15" s="8">
        <v>340.02690000000001</v>
      </c>
      <c r="BIS15" s="8">
        <v>340.15750000000003</v>
      </c>
      <c r="BIT15" s="8">
        <v>340.15750000000003</v>
      </c>
      <c r="BIU15" s="8">
        <v>340.24450000000002</v>
      </c>
      <c r="BIV15" s="8">
        <v>340.13979999999998</v>
      </c>
      <c r="BIW15" s="8">
        <v>340.07690000000002</v>
      </c>
      <c r="BIX15" s="8">
        <v>340.20749999999998</v>
      </c>
      <c r="BIY15" s="8">
        <v>340.20749999999998</v>
      </c>
      <c r="BIZ15" s="8">
        <v>343.06270000000001</v>
      </c>
      <c r="BJA15" s="8">
        <v>342.31869999999998</v>
      </c>
      <c r="BJB15" s="8">
        <v>341.83699999999999</v>
      </c>
      <c r="BJC15" s="8">
        <v>341.55840000000001</v>
      </c>
      <c r="BJD15" s="8">
        <v>339.58030000000002</v>
      </c>
      <c r="BJE15" s="8">
        <v>338.14510000000001</v>
      </c>
      <c r="BJF15" s="8">
        <v>341.56580000000002</v>
      </c>
      <c r="BJG15" s="8">
        <v>342.012</v>
      </c>
      <c r="BJH15" s="8">
        <v>339.49700000000001</v>
      </c>
      <c r="BJI15" s="8">
        <v>338.86529999999999</v>
      </c>
      <c r="BJJ15" s="8">
        <v>338.0428</v>
      </c>
      <c r="BJK15" s="8">
        <v>339.78899999999999</v>
      </c>
      <c r="BJL15" s="8">
        <v>341.81950000000001</v>
      </c>
      <c r="BJM15" s="8">
        <v>341.8981</v>
      </c>
      <c r="BJN15" s="8">
        <v>343.65480000000002</v>
      </c>
      <c r="BJO15" s="8">
        <v>343.8621</v>
      </c>
      <c r="BJP15" s="8">
        <v>343.49950000000001</v>
      </c>
      <c r="BJQ15" s="8">
        <v>342.82339999999999</v>
      </c>
      <c r="BJR15" s="8">
        <v>341.94119999999998</v>
      </c>
      <c r="BJS15" s="8">
        <v>343.40480000000002</v>
      </c>
      <c r="BJT15" s="8">
        <v>343.94409999999999</v>
      </c>
      <c r="BJU15" s="8">
        <v>342.91840000000002</v>
      </c>
      <c r="BJV15" s="8">
        <v>342.48630000000003</v>
      </c>
      <c r="BJW15" s="8">
        <v>340.53429999999997</v>
      </c>
      <c r="BJX15" s="8">
        <v>341.47109999999998</v>
      </c>
      <c r="BJY15" s="8">
        <v>340.91070000000002</v>
      </c>
      <c r="BJZ15" s="8">
        <v>339.99669999999998</v>
      </c>
      <c r="BKA15" s="8">
        <v>340.85</v>
      </c>
      <c r="BKB15" s="8">
        <v>339.44720000000001</v>
      </c>
      <c r="BKC15" s="8">
        <v>340.55590000000001</v>
      </c>
      <c r="BKD15" s="8">
        <v>342.80630000000002</v>
      </c>
      <c r="BKE15" s="8">
        <v>343.9932</v>
      </c>
      <c r="BKF15" s="8">
        <v>344.1155</v>
      </c>
      <c r="BKG15" s="8">
        <v>343.59710000000001</v>
      </c>
      <c r="BKH15" s="8">
        <v>344.06150000000002</v>
      </c>
      <c r="BKI15" s="8">
        <v>344.20389999999998</v>
      </c>
      <c r="BKJ15" s="8">
        <v>343.45460000000003</v>
      </c>
      <c r="BKK15" s="8">
        <v>343.47500000000002</v>
      </c>
      <c r="BKL15" s="8">
        <v>344.95479999999998</v>
      </c>
      <c r="BKM15" s="8">
        <v>342.74430000000001</v>
      </c>
      <c r="BKN15" s="8">
        <v>343.53949999999998</v>
      </c>
      <c r="BKO15" s="8">
        <v>345.50990000000002</v>
      </c>
      <c r="BKP15" s="8">
        <v>344.79329999999999</v>
      </c>
      <c r="BKQ15" s="8">
        <v>344.88339999999999</v>
      </c>
      <c r="BKR15" s="8">
        <v>346.98219999999998</v>
      </c>
      <c r="BKS15" s="8">
        <v>346.8929</v>
      </c>
      <c r="BKT15" s="8">
        <v>349.13560000000001</v>
      </c>
      <c r="BKU15" s="8">
        <v>349.28250000000003</v>
      </c>
      <c r="BKV15" s="8">
        <v>348.13490000000002</v>
      </c>
      <c r="BKW15" s="8">
        <v>349.1651</v>
      </c>
      <c r="BKX15" s="8">
        <v>348.93</v>
      </c>
      <c r="BKY15" s="8">
        <v>348.84620000000001</v>
      </c>
      <c r="BKZ15" s="8">
        <v>348.9375</v>
      </c>
      <c r="BLA15" s="8">
        <v>347.3424</v>
      </c>
      <c r="BLB15" s="8">
        <v>346.24020000000002</v>
      </c>
      <c r="BLC15" s="8">
        <v>347.3304</v>
      </c>
      <c r="BLD15" s="8">
        <v>347.82889999999998</v>
      </c>
      <c r="BLE15" s="8">
        <v>347.47239999999999</v>
      </c>
      <c r="BLF15" s="8">
        <v>347.15730000000002</v>
      </c>
      <c r="BLG15" s="8">
        <v>346.71140000000003</v>
      </c>
      <c r="BLH15" s="8">
        <v>344.85599999999999</v>
      </c>
      <c r="BLI15" s="8">
        <v>344.43029999999999</v>
      </c>
      <c r="BLJ15" s="8">
        <v>344.55169999999998</v>
      </c>
      <c r="BLK15" s="8">
        <v>344.59210000000002</v>
      </c>
      <c r="BLL15" s="8">
        <v>344.6044</v>
      </c>
      <c r="BLM15" s="8">
        <v>346.56009999999998</v>
      </c>
      <c r="BLN15" s="8">
        <v>346.42750000000001</v>
      </c>
      <c r="BLO15" s="8">
        <v>345.9418</v>
      </c>
      <c r="BLP15" s="8">
        <v>346.17349999999999</v>
      </c>
      <c r="BLQ15" s="8">
        <v>345.642</v>
      </c>
      <c r="BLR15" s="8">
        <v>345.69220000000001</v>
      </c>
      <c r="BLS15" s="8">
        <v>345.89920000000001</v>
      </c>
      <c r="BLT15" s="8">
        <v>346.20069999999998</v>
      </c>
      <c r="BLU15" s="8">
        <v>346.79750000000001</v>
      </c>
      <c r="BLV15" s="8">
        <v>348.10640000000001</v>
      </c>
      <c r="BLW15" s="8">
        <v>347.97820000000002</v>
      </c>
      <c r="BLX15" s="8">
        <v>347.61200000000002</v>
      </c>
      <c r="BLY15" s="8">
        <v>348.36630000000002</v>
      </c>
      <c r="BLZ15" s="8">
        <v>350.72649999999999</v>
      </c>
      <c r="BMA15" s="8">
        <v>351.67079999999999</v>
      </c>
      <c r="BMB15" s="8">
        <v>351.39640000000003</v>
      </c>
      <c r="BMC15" s="8">
        <v>351.08699999999999</v>
      </c>
      <c r="BMD15" s="8">
        <v>350.05369999999999</v>
      </c>
      <c r="BME15" s="8">
        <v>352.00259999999997</v>
      </c>
      <c r="BMF15" s="8">
        <v>352.74669999999998</v>
      </c>
      <c r="BMG15" s="8">
        <v>352.78710000000001</v>
      </c>
      <c r="BMH15" s="8">
        <v>353.3725</v>
      </c>
      <c r="BMI15" s="8">
        <v>356.76740000000001</v>
      </c>
      <c r="BMJ15" s="8">
        <v>356.8888</v>
      </c>
      <c r="BMK15" s="8">
        <v>357.26749999999998</v>
      </c>
      <c r="BML15" s="8">
        <v>357.30029999999999</v>
      </c>
      <c r="BMM15" s="8">
        <v>357.39729999999997</v>
      </c>
      <c r="BMN15" s="8">
        <v>357.14449999999999</v>
      </c>
      <c r="BMO15" s="8">
        <v>357.01760000000002</v>
      </c>
      <c r="BMP15" s="8">
        <v>356.76769999999999</v>
      </c>
      <c r="BMQ15" s="8">
        <v>357.48349999999999</v>
      </c>
      <c r="BMR15" s="8">
        <v>358.613</v>
      </c>
      <c r="BMS15" s="8">
        <v>359.06369999999998</v>
      </c>
      <c r="BMT15" s="8">
        <v>359.74849999999998</v>
      </c>
      <c r="BMU15" s="8">
        <v>359.78320000000002</v>
      </c>
      <c r="BMV15" s="8">
        <v>359.70830000000001</v>
      </c>
      <c r="BMW15" s="8">
        <v>357.82740000000001</v>
      </c>
      <c r="BMX15" s="8">
        <v>356.17079999999999</v>
      </c>
      <c r="BMY15" s="8">
        <v>356.29219999999998</v>
      </c>
      <c r="BMZ15" s="8">
        <v>358.02710000000002</v>
      </c>
      <c r="BNA15" s="8">
        <v>357.2056</v>
      </c>
      <c r="BNB15" s="8">
        <v>357.25659999999999</v>
      </c>
      <c r="BNC15" s="8">
        <v>355.49270000000001</v>
      </c>
      <c r="BND15" s="8">
        <v>353.23599999999999</v>
      </c>
      <c r="BNE15" s="8">
        <v>354.32530000000003</v>
      </c>
      <c r="BNF15" s="8">
        <v>353.65449999999998</v>
      </c>
      <c r="BNG15" s="8">
        <v>349.70830000000001</v>
      </c>
      <c r="BNH15" s="8">
        <v>349.3657</v>
      </c>
      <c r="BNI15" s="8">
        <v>348.19290000000001</v>
      </c>
      <c r="BNJ15" s="8">
        <v>345.09129999999999</v>
      </c>
      <c r="BNK15" s="8">
        <v>345.2432</v>
      </c>
      <c r="BNL15" s="8">
        <v>343.76389999999998</v>
      </c>
      <c r="BNM15" s="8">
        <v>346.76280000000003</v>
      </c>
      <c r="BNN15" s="8">
        <v>347.23059999999998</v>
      </c>
      <c r="BNO15" s="8">
        <v>348.14449999999999</v>
      </c>
      <c r="BNP15" s="8">
        <v>348.43090000000001</v>
      </c>
      <c r="BNQ15" s="8">
        <v>344.31270000000001</v>
      </c>
      <c r="BNR15" s="8">
        <v>344.16300000000001</v>
      </c>
      <c r="BNS15" s="8">
        <v>340.95049999999998</v>
      </c>
      <c r="BNT15" s="8">
        <v>339.55869999999999</v>
      </c>
      <c r="BNU15" s="8">
        <v>342.3338</v>
      </c>
      <c r="BNV15" s="8">
        <v>344.91050000000001</v>
      </c>
      <c r="BNW15" s="8">
        <v>345.79809999999998</v>
      </c>
      <c r="BNX15" s="8">
        <v>346.71980000000002</v>
      </c>
      <c r="BNY15" s="8">
        <v>345.1977</v>
      </c>
      <c r="BNZ15" s="8">
        <v>330.56009999999998</v>
      </c>
      <c r="BOA15" s="8">
        <v>330.76900000000001</v>
      </c>
      <c r="BOB15" s="8">
        <v>332.25909999999999</v>
      </c>
      <c r="BOC15" s="8">
        <v>333.94040000000001</v>
      </c>
      <c r="BOD15" s="8">
        <v>335.37520000000001</v>
      </c>
      <c r="BOE15" s="8">
        <v>334.67399999999998</v>
      </c>
      <c r="BOF15" s="8">
        <v>333.87909999999999</v>
      </c>
      <c r="BOG15" s="8">
        <v>324.3329</v>
      </c>
      <c r="BOH15" s="8">
        <v>327.21890000000002</v>
      </c>
      <c r="BOI15" s="8">
        <v>328.97710000000001</v>
      </c>
      <c r="BOJ15" s="8">
        <v>329.00700000000001</v>
      </c>
      <c r="BOK15" s="8">
        <v>332.01889999999997</v>
      </c>
      <c r="BOL15" s="8">
        <v>333.98869999999999</v>
      </c>
      <c r="BOM15" s="8">
        <v>340.88350000000003</v>
      </c>
      <c r="BON15" s="8">
        <v>340.32889999999998</v>
      </c>
      <c r="BOO15" s="8">
        <v>340.94310000000002</v>
      </c>
      <c r="BOP15" s="8">
        <v>342.02539999999999</v>
      </c>
      <c r="BOQ15" s="8">
        <v>342.10629999999998</v>
      </c>
      <c r="BOR15" s="8">
        <v>342.577</v>
      </c>
      <c r="BOS15" s="8">
        <v>343.05130000000003</v>
      </c>
      <c r="BOT15" s="8">
        <v>343.05220000000003</v>
      </c>
      <c r="BOU15" s="8">
        <v>343.06779999999998</v>
      </c>
      <c r="BOV15" s="8">
        <v>341.61430000000001</v>
      </c>
      <c r="BOW15" s="8">
        <v>340.93130000000002</v>
      </c>
      <c r="BOX15" s="8">
        <v>340.82400000000001</v>
      </c>
      <c r="BOY15" s="8">
        <v>340.87720000000002</v>
      </c>
      <c r="BOZ15" s="8">
        <v>341.25549999999998</v>
      </c>
      <c r="BPA15" s="8">
        <v>340.84289999999999</v>
      </c>
      <c r="BPB15" s="8">
        <v>340.73570000000001</v>
      </c>
      <c r="BPC15" s="8">
        <v>341.20510000000002</v>
      </c>
      <c r="BPD15" s="8">
        <v>341.4271</v>
      </c>
      <c r="BPE15" s="8">
        <v>341.82220000000001</v>
      </c>
      <c r="BPF15" s="8">
        <v>342.91759999999999</v>
      </c>
      <c r="BPG15" s="8">
        <v>343.21190000000001</v>
      </c>
      <c r="BPH15" s="8">
        <v>343.84899999999999</v>
      </c>
      <c r="BPI15" s="8">
        <v>341.57220000000001</v>
      </c>
      <c r="BPJ15" s="8">
        <v>340.9828</v>
      </c>
      <c r="BPK15" s="8">
        <v>340.99799999999999</v>
      </c>
      <c r="BPL15" s="8">
        <v>341.12270000000001</v>
      </c>
      <c r="BPM15" s="8">
        <v>340.97840000000002</v>
      </c>
      <c r="BPN15" s="8">
        <v>339.97710000000001</v>
      </c>
      <c r="BPO15" s="8">
        <v>339.71769999999998</v>
      </c>
      <c r="BPP15" s="8">
        <v>338.13319999999999</v>
      </c>
      <c r="BPQ15" s="8">
        <v>338.60419999999999</v>
      </c>
      <c r="BPR15" s="8">
        <v>338.86790000000002</v>
      </c>
      <c r="BPS15" s="8">
        <v>338.44589999999999</v>
      </c>
      <c r="BPT15" s="8">
        <v>336.61130000000003</v>
      </c>
      <c r="BPU15" s="8">
        <v>336.27379999999999</v>
      </c>
      <c r="BPV15" s="8">
        <v>336.71629999999999</v>
      </c>
      <c r="BPW15" s="8">
        <v>336.63150000000002</v>
      </c>
      <c r="BPX15" s="8">
        <v>336.44080000000002</v>
      </c>
      <c r="BPY15" s="8">
        <v>335.11709999999999</v>
      </c>
      <c r="BPZ15" s="8">
        <v>331.9855</v>
      </c>
      <c r="BQA15" s="8">
        <v>333.91669999999999</v>
      </c>
      <c r="BQB15" s="8">
        <v>335.75220000000002</v>
      </c>
      <c r="BQC15" s="8">
        <v>336.37259999999998</v>
      </c>
      <c r="BQD15" s="8">
        <v>336.69420000000002</v>
      </c>
      <c r="BQE15" s="8">
        <v>336.91860000000003</v>
      </c>
      <c r="BQF15" s="8">
        <v>336.54219999999998</v>
      </c>
      <c r="BQG15" s="8">
        <v>338.07870000000003</v>
      </c>
      <c r="BQH15" s="8">
        <v>338.37430000000001</v>
      </c>
      <c r="BQI15" s="8">
        <v>338.2124</v>
      </c>
      <c r="BQJ15" s="8">
        <v>340.91320000000002</v>
      </c>
      <c r="BQK15" s="8">
        <v>341.54820000000001</v>
      </c>
      <c r="BQL15" s="8">
        <v>344.10910000000001</v>
      </c>
      <c r="BQM15" s="8">
        <v>342.58330000000001</v>
      </c>
      <c r="BQN15" s="8">
        <v>344.9776</v>
      </c>
      <c r="BQO15" s="8">
        <v>347.92630000000003</v>
      </c>
      <c r="BQP15" s="8">
        <v>349.41090000000003</v>
      </c>
      <c r="BQQ15" s="8">
        <v>349.55599999999998</v>
      </c>
      <c r="BQR15" s="8">
        <v>348.84809999999999</v>
      </c>
      <c r="BQS15" s="8">
        <v>349.39350000000002</v>
      </c>
      <c r="BQT15" s="8">
        <v>351.83580000000001</v>
      </c>
      <c r="BQU15" s="8">
        <v>352.17439999999999</v>
      </c>
      <c r="BQV15" s="8">
        <v>352.6191</v>
      </c>
      <c r="BQW15" s="8">
        <v>352.92349999999999</v>
      </c>
      <c r="BQX15" s="8">
        <v>352.88869999999997</v>
      </c>
      <c r="BQY15" s="8">
        <v>352.04360000000003</v>
      </c>
      <c r="BQZ15" s="8">
        <v>353.81709999999998</v>
      </c>
      <c r="BRA15" s="8">
        <v>353.96589999999998</v>
      </c>
      <c r="BRB15" s="8">
        <v>354.18630000000002</v>
      </c>
      <c r="BRC15" s="8">
        <v>354.78649999999999</v>
      </c>
      <c r="BRD15" s="8">
        <v>354.66559999999998</v>
      </c>
      <c r="BRE15" s="8">
        <v>355.16</v>
      </c>
      <c r="BRF15" s="8">
        <v>355.34350000000001</v>
      </c>
      <c r="BRG15" s="8">
        <v>355.11500000000001</v>
      </c>
      <c r="BRH15" s="8">
        <v>354.99829999999997</v>
      </c>
      <c r="BRI15" s="8">
        <v>357.46350000000001</v>
      </c>
      <c r="BRJ15" s="8">
        <v>357.834</v>
      </c>
      <c r="BRK15" s="8">
        <v>357.76799999999997</v>
      </c>
      <c r="BRL15" s="8">
        <v>360.53809999999999</v>
      </c>
      <c r="BRM15" s="8">
        <v>362.1549</v>
      </c>
      <c r="BRN15" s="8">
        <v>359.95819999999998</v>
      </c>
      <c r="BRO15" s="8">
        <v>362.63729999999998</v>
      </c>
      <c r="BRP15" s="8">
        <v>361.23700000000002</v>
      </c>
      <c r="BRQ15" s="8">
        <v>361.0822</v>
      </c>
      <c r="BRR15" s="8">
        <v>361.036</v>
      </c>
      <c r="BRS15" s="8">
        <v>361.14210000000003</v>
      </c>
      <c r="BRT15" s="8">
        <v>361.24130000000002</v>
      </c>
      <c r="BRU15" s="8">
        <v>360.33710000000002</v>
      </c>
      <c r="BRV15" s="8">
        <v>360.13760000000002</v>
      </c>
      <c r="BRW15" s="8">
        <v>359.71929999999998</v>
      </c>
      <c r="BRX15" s="8">
        <v>360.44200000000001</v>
      </c>
      <c r="BRY15" s="8">
        <v>360.98860000000002</v>
      </c>
      <c r="BRZ15" s="8">
        <v>361.61250000000001</v>
      </c>
      <c r="BSA15" s="8">
        <v>362.0204</v>
      </c>
      <c r="BSB15" s="8">
        <v>362.3503</v>
      </c>
      <c r="BSC15" s="8">
        <v>362.34269999999998</v>
      </c>
      <c r="BSD15" s="8">
        <v>360.19369999999998</v>
      </c>
      <c r="BSE15" s="8">
        <v>362.30959999999999</v>
      </c>
      <c r="BSF15" s="8">
        <v>361.82830000000001</v>
      </c>
      <c r="BSG15" s="8">
        <v>361.142</v>
      </c>
      <c r="BSH15" s="8">
        <v>360.7441</v>
      </c>
      <c r="BSI15" s="8">
        <v>360.62700000000001</v>
      </c>
      <c r="BSJ15" s="8">
        <v>361.13479999999998</v>
      </c>
      <c r="BSK15" s="8">
        <v>362.11369999999999</v>
      </c>
      <c r="BSL15" s="8">
        <v>361.45069999999998</v>
      </c>
      <c r="BSM15" s="8">
        <v>361.81360000000001</v>
      </c>
      <c r="BSN15" s="8">
        <v>362.07839999999999</v>
      </c>
      <c r="BSO15" s="8">
        <v>361.9939</v>
      </c>
      <c r="BSP15" s="8">
        <v>361.90969999999999</v>
      </c>
      <c r="BSQ15" s="8">
        <v>362.63209999999998</v>
      </c>
      <c r="BSR15" s="8">
        <v>363.0872</v>
      </c>
      <c r="BSS15" s="8">
        <v>363.23910000000001</v>
      </c>
      <c r="BST15" s="8">
        <v>363.2826</v>
      </c>
      <c r="BSU15" s="8">
        <v>363.2826</v>
      </c>
      <c r="BSV15" s="8">
        <v>363.36959999999999</v>
      </c>
      <c r="BSW15" s="8">
        <v>363.46940000000001</v>
      </c>
      <c r="BSX15" s="8">
        <v>363.74299999999999</v>
      </c>
      <c r="BSY15" s="8">
        <v>363.78649999999999</v>
      </c>
      <c r="BSZ15" s="8">
        <v>363.78649999999999</v>
      </c>
      <c r="BTA15" s="8">
        <v>366.95409999999998</v>
      </c>
      <c r="BTB15" s="8">
        <v>369.81610000000001</v>
      </c>
      <c r="BTC15" s="8">
        <v>371.77710000000002</v>
      </c>
      <c r="BTD15" s="8">
        <v>374.85300000000001</v>
      </c>
      <c r="BTE15" s="8">
        <v>375.3159</v>
      </c>
      <c r="BTF15" s="8">
        <v>375.14190000000002</v>
      </c>
      <c r="BTG15" s="8">
        <v>375.76519999999999</v>
      </c>
      <c r="BTH15" s="8">
        <v>376.92779999999999</v>
      </c>
      <c r="BTI15" s="8">
        <v>377.17809999999997</v>
      </c>
      <c r="BTJ15" s="8">
        <v>379.16180000000003</v>
      </c>
      <c r="BTK15" s="8">
        <v>379.64679999999998</v>
      </c>
      <c r="BTL15" s="8">
        <v>380.5104</v>
      </c>
      <c r="BTM15" s="8">
        <v>382.18020000000001</v>
      </c>
      <c r="BTN15" s="8">
        <v>382.6379</v>
      </c>
      <c r="BTO15" s="8">
        <v>382.70690000000002</v>
      </c>
      <c r="BTP15" s="8">
        <v>381.39440000000002</v>
      </c>
      <c r="BTQ15" s="8">
        <v>379.86279999999999</v>
      </c>
      <c r="BTR15" s="8">
        <v>380.95229999999998</v>
      </c>
      <c r="BTS15" s="8">
        <v>381.66820000000001</v>
      </c>
      <c r="BTT15" s="8">
        <v>381.35289999999998</v>
      </c>
      <c r="BTU15" s="8">
        <v>381.74639999999999</v>
      </c>
      <c r="BTV15" s="8">
        <v>382.55029999999999</v>
      </c>
      <c r="BTW15" s="8">
        <v>382.0795</v>
      </c>
      <c r="BTX15" s="8">
        <v>381.81119999999999</v>
      </c>
      <c r="BTY15" s="8">
        <v>382.59570000000002</v>
      </c>
      <c r="BTZ15" s="8">
        <v>382.5643</v>
      </c>
      <c r="BUA15" s="8">
        <v>382.78179999999998</v>
      </c>
      <c r="BUB15" s="8">
        <v>382.09019999999998</v>
      </c>
      <c r="BUC15" s="8">
        <v>381.98390000000001</v>
      </c>
      <c r="BUD15" s="8">
        <v>381.36250000000001</v>
      </c>
      <c r="BUE15" s="8">
        <v>380.81720000000001</v>
      </c>
      <c r="BUF15" s="8">
        <v>382.04739999999998</v>
      </c>
      <c r="BUG15" s="8">
        <v>383.59440000000001</v>
      </c>
      <c r="BUH15" s="8">
        <v>383.65460000000002</v>
      </c>
      <c r="BUI15" s="8">
        <v>383.52370000000002</v>
      </c>
      <c r="BUJ15" s="8">
        <v>382.17020000000002</v>
      </c>
      <c r="BUK15" s="8">
        <v>382.92910000000001</v>
      </c>
      <c r="BUL15" s="8">
        <v>384.31009999999998</v>
      </c>
      <c r="BUM15" s="8">
        <v>385.64780000000002</v>
      </c>
      <c r="BUN15" s="8">
        <v>386.3716</v>
      </c>
      <c r="BUO15" s="8">
        <v>388.27499999999998</v>
      </c>
      <c r="BUP15" s="8">
        <v>387.57049999999998</v>
      </c>
      <c r="BUQ15" s="8">
        <v>387.38409999999999</v>
      </c>
      <c r="BUR15" s="8">
        <v>388.28309999999999</v>
      </c>
      <c r="BUS15" s="8">
        <v>389.69549999999998</v>
      </c>
      <c r="BUT15" s="8">
        <v>389.50920000000002</v>
      </c>
      <c r="BUU15" s="8">
        <v>390.69200000000001</v>
      </c>
      <c r="BUV15" s="8">
        <v>391.79590000000002</v>
      </c>
      <c r="BUW15" s="8">
        <v>392.47559999999999</v>
      </c>
      <c r="BUX15" s="8">
        <v>391.005</v>
      </c>
      <c r="BUY15" s="8">
        <v>389.69330000000002</v>
      </c>
      <c r="BUZ15" s="8">
        <v>390.12779999999998</v>
      </c>
      <c r="BVA15" s="8">
        <v>391.85059999999999</v>
      </c>
      <c r="BVB15" s="8">
        <v>393.24869999999999</v>
      </c>
      <c r="BVC15" s="8">
        <v>393.25869999999998</v>
      </c>
      <c r="BVD15" s="8">
        <v>393.01580000000001</v>
      </c>
      <c r="BVE15" s="8">
        <v>394.54500000000002</v>
      </c>
      <c r="BVF15" s="8">
        <v>395.14069999999998</v>
      </c>
      <c r="BVG15" s="8">
        <v>395.5367</v>
      </c>
      <c r="BVH15" s="8">
        <v>396.32060000000001</v>
      </c>
      <c r="BVI15" s="8">
        <v>396.77359999999999</v>
      </c>
      <c r="BVJ15" s="8">
        <v>396.79289999999997</v>
      </c>
      <c r="BVK15" s="8">
        <v>396.4615</v>
      </c>
      <c r="BVL15" s="8">
        <v>397.16910000000001</v>
      </c>
      <c r="BVM15" s="8">
        <v>397.8537</v>
      </c>
      <c r="BVN15" s="8">
        <v>398.42829999999998</v>
      </c>
      <c r="BVO15" s="8">
        <v>400.95600000000002</v>
      </c>
      <c r="BVP15" s="8">
        <v>401.12189999999998</v>
      </c>
      <c r="BVQ15" s="8">
        <v>401.1574</v>
      </c>
      <c r="BVR15" s="8">
        <v>401.63670000000002</v>
      </c>
      <c r="BVS15" s="8">
        <v>402.3433</v>
      </c>
      <c r="BVT15" s="8">
        <v>401.13470000000001</v>
      </c>
      <c r="BVU15" s="8">
        <v>401.31740000000002</v>
      </c>
      <c r="BVV15" s="8">
        <v>402.02569999999997</v>
      </c>
      <c r="BVW15" s="8">
        <v>403.33670000000001</v>
      </c>
      <c r="BVX15" s="8">
        <v>403.93529999999998</v>
      </c>
      <c r="BVY15" s="8">
        <v>403.97879999999998</v>
      </c>
      <c r="BVZ15" s="8">
        <v>404.10939999999999</v>
      </c>
      <c r="BWA15" s="8">
        <v>404.73250000000002</v>
      </c>
      <c r="BWB15" s="8">
        <v>404.35849999999999</v>
      </c>
      <c r="BWC15" s="8">
        <v>404.25060000000002</v>
      </c>
      <c r="BWD15" s="8">
        <v>403.68959999999998</v>
      </c>
      <c r="BWE15" s="8">
        <v>403.072</v>
      </c>
      <c r="BWF15" s="8">
        <v>402.85910000000001</v>
      </c>
      <c r="BWG15" s="8">
        <v>403.54410000000001</v>
      </c>
      <c r="BWH15" s="8">
        <v>403.58760000000001</v>
      </c>
      <c r="BWI15" s="8">
        <v>404.12369999999999</v>
      </c>
      <c r="BWJ15" s="8">
        <v>404.25439999999998</v>
      </c>
      <c r="BWK15" s="8">
        <v>405.70780000000002</v>
      </c>
      <c r="BWL15" s="8">
        <v>405.702</v>
      </c>
      <c r="BWM15" s="8">
        <v>406.7407</v>
      </c>
      <c r="BWN15" s="8">
        <v>405.4631</v>
      </c>
      <c r="BWO15" s="8">
        <v>404.90660000000003</v>
      </c>
      <c r="BWP15" s="8">
        <v>404.85320000000002</v>
      </c>
      <c r="BWQ15" s="8">
        <v>405.06270000000001</v>
      </c>
      <c r="BWR15" s="8">
        <v>403.01010000000002</v>
      </c>
      <c r="BWS15" s="8">
        <v>402.1832</v>
      </c>
      <c r="BWT15" s="8">
        <v>400.7851</v>
      </c>
      <c r="BWU15" s="8">
        <v>398.81869999999998</v>
      </c>
      <c r="BWV15" s="8">
        <v>400.99549999999999</v>
      </c>
      <c r="BWW15" s="8">
        <v>401.05489999999998</v>
      </c>
      <c r="BWX15" s="8">
        <v>402.63369999999998</v>
      </c>
      <c r="BWY15" s="8">
        <v>402.76429999999999</v>
      </c>
      <c r="BWZ15" s="8">
        <v>403.75990000000002</v>
      </c>
      <c r="BXA15" s="8">
        <v>405.07339999999999</v>
      </c>
      <c r="BXB15" s="8">
        <v>404.28149999999999</v>
      </c>
      <c r="BXC15" s="8">
        <v>404.298</v>
      </c>
      <c r="BXD15" s="8">
        <v>403.44380000000001</v>
      </c>
      <c r="BXE15" s="8">
        <v>403.30259999999998</v>
      </c>
      <c r="BXF15" s="8">
        <v>403.1943</v>
      </c>
      <c r="BXG15" s="8">
        <v>404.58069999999998</v>
      </c>
      <c r="BXH15" s="8">
        <v>407.5727</v>
      </c>
      <c r="BXI15" s="8">
        <v>409.44760000000002</v>
      </c>
      <c r="BXJ15" s="8">
        <v>408.93060000000003</v>
      </c>
      <c r="BXK15" s="8">
        <v>408.60160000000002</v>
      </c>
      <c r="BXL15" s="8">
        <v>408.74470000000002</v>
      </c>
      <c r="BXM15" s="8">
        <v>408.2</v>
      </c>
      <c r="BXN15" s="8">
        <v>407.83699999999999</v>
      </c>
      <c r="BXO15" s="8">
        <v>407.5444</v>
      </c>
      <c r="BXP15" s="8">
        <v>407.20209999999997</v>
      </c>
      <c r="BXQ15" s="8">
        <v>407.86770000000001</v>
      </c>
      <c r="BXR15" s="8">
        <v>407.63869999999997</v>
      </c>
      <c r="BXS15" s="8">
        <v>407.62580000000003</v>
      </c>
      <c r="BXT15" s="8">
        <v>408.11169999999998</v>
      </c>
      <c r="BXU15" s="8">
        <v>408.291</v>
      </c>
      <c r="BXV15" s="8">
        <v>408.36270000000002</v>
      </c>
      <c r="BXW15" s="8">
        <v>407.91919999999999</v>
      </c>
      <c r="BXX15" s="8">
        <v>407.15379999999999</v>
      </c>
      <c r="BXY15" s="8">
        <v>407.96660000000003</v>
      </c>
      <c r="BXZ15" s="8">
        <v>407.56889999999999</v>
      </c>
      <c r="BYA15" s="8">
        <v>408.49200000000002</v>
      </c>
      <c r="BYB15" s="8">
        <v>408.84960000000001</v>
      </c>
      <c r="BYC15" s="8">
        <v>408.88200000000001</v>
      </c>
      <c r="BYD15" s="8">
        <v>407.74459999999999</v>
      </c>
      <c r="BYE15" s="8">
        <v>405.70510000000002</v>
      </c>
      <c r="BYF15" s="8">
        <v>403.45909999999998</v>
      </c>
      <c r="BYG15" s="8">
        <v>404.55540000000002</v>
      </c>
      <c r="BYH15" s="8">
        <v>405.30029999999999</v>
      </c>
      <c r="BYI15" s="8">
        <v>404.80259999999998</v>
      </c>
      <c r="BYJ15" s="8">
        <v>405.73779999999999</v>
      </c>
      <c r="BYK15" s="8">
        <v>406.25659999999999</v>
      </c>
      <c r="BYL15" s="8">
        <v>406.6891</v>
      </c>
      <c r="BYM15" s="8">
        <v>407.0256</v>
      </c>
      <c r="BYN15" s="8">
        <v>406.76670000000001</v>
      </c>
      <c r="BYO15" s="8">
        <v>407.24040000000002</v>
      </c>
      <c r="BYP15" s="8">
        <v>407.86189999999999</v>
      </c>
      <c r="BYQ15" s="8">
        <v>408.92059999999998</v>
      </c>
      <c r="BYR15" s="8">
        <v>410.9101</v>
      </c>
      <c r="BYS15" s="8">
        <v>410.89800000000002</v>
      </c>
      <c r="BYT15" s="8">
        <v>411.5224</v>
      </c>
      <c r="BYU15" s="8">
        <v>410.27330000000001</v>
      </c>
      <c r="BYV15" s="8">
        <v>408.9862</v>
      </c>
      <c r="BYW15" s="8">
        <v>410.28190000000001</v>
      </c>
      <c r="BYX15" s="8">
        <v>408.95679999999999</v>
      </c>
      <c r="BYY15" s="8">
        <v>407.53539999999998</v>
      </c>
      <c r="BYZ15" s="8">
        <v>407.02050000000003</v>
      </c>
      <c r="BZA15" s="8">
        <v>406.90710000000001</v>
      </c>
      <c r="BZB15" s="8">
        <v>408.22899999999998</v>
      </c>
      <c r="BZC15" s="8">
        <v>408.79730000000001</v>
      </c>
      <c r="BZD15" s="8">
        <v>409.7636</v>
      </c>
      <c r="BZE15" s="8">
        <v>411.58679999999998</v>
      </c>
      <c r="BZF15" s="8">
        <v>412.34530000000001</v>
      </c>
      <c r="BZG15" s="8">
        <v>412.14870000000002</v>
      </c>
      <c r="BZH15" s="8">
        <v>413.29770000000002</v>
      </c>
      <c r="BZI15" s="8">
        <v>413.70409999999998</v>
      </c>
      <c r="BZJ15" s="8">
        <v>415.20580000000001</v>
      </c>
      <c r="BZK15" s="8">
        <v>415.22219999999999</v>
      </c>
      <c r="BZL15" s="8">
        <v>415.35860000000002</v>
      </c>
      <c r="BZM15" s="8">
        <v>417.24669999999998</v>
      </c>
      <c r="BZN15" s="8">
        <v>416.8861</v>
      </c>
      <c r="BZO15" s="8">
        <v>415.25959999999998</v>
      </c>
      <c r="BZP15" s="8">
        <v>415.42329999999998</v>
      </c>
      <c r="BZQ15" s="8">
        <v>416.05309999999997</v>
      </c>
      <c r="BZR15" s="8">
        <v>415.55419999999998</v>
      </c>
      <c r="BZS15" s="8">
        <v>415.85140000000001</v>
      </c>
      <c r="BZT15" s="8">
        <v>417.21609999999998</v>
      </c>
      <c r="BZU15" s="8">
        <v>419.15719999999999</v>
      </c>
      <c r="BZV15" s="8">
        <v>418.94170000000003</v>
      </c>
      <c r="BZW15" s="8">
        <v>418.21359999999999</v>
      </c>
      <c r="BZX15" s="8">
        <v>417.74040000000002</v>
      </c>
      <c r="BZY15" s="8">
        <v>417.16250000000002</v>
      </c>
      <c r="BZZ15" s="8">
        <v>416.97489999999999</v>
      </c>
      <c r="CAA15" s="8">
        <v>416.84820000000002</v>
      </c>
      <c r="CAB15" s="8">
        <v>416.40210000000002</v>
      </c>
      <c r="CAC15" s="8">
        <v>417.0455</v>
      </c>
      <c r="CAD15" s="8">
        <v>417.0668</v>
      </c>
      <c r="CAE15" s="8">
        <v>417.67860000000002</v>
      </c>
      <c r="CAF15" s="8">
        <v>417.65480000000002</v>
      </c>
      <c r="CAG15" s="8">
        <v>417.56229999999999</v>
      </c>
      <c r="CAH15" s="8">
        <v>417.70589999999999</v>
      </c>
      <c r="CAI15" s="8">
        <v>418.2131</v>
      </c>
      <c r="CAJ15" s="8">
        <v>418.39839999999998</v>
      </c>
      <c r="CAK15" s="8">
        <v>418.05110000000002</v>
      </c>
      <c r="CAL15" s="8">
        <v>418.03879999999998</v>
      </c>
      <c r="CAM15" s="8">
        <v>419.40030000000002</v>
      </c>
      <c r="CAN15" s="8">
        <v>419.7269</v>
      </c>
      <c r="CAO15" s="8">
        <v>420.01920000000001</v>
      </c>
      <c r="CAP15" s="8">
        <v>420.0967</v>
      </c>
      <c r="CAQ15" s="8">
        <v>419.8768</v>
      </c>
      <c r="CAR15" s="8">
        <v>419.2543</v>
      </c>
      <c r="CAS15" s="8">
        <v>419.33210000000003</v>
      </c>
      <c r="CAT15" s="8">
        <v>419.8734</v>
      </c>
      <c r="CAU15" s="8">
        <v>419.14519999999999</v>
      </c>
      <c r="CAV15" s="8">
        <v>418.90809999999999</v>
      </c>
      <c r="CAW15" s="8">
        <v>415.37180000000001</v>
      </c>
      <c r="CAX15" s="8">
        <v>413.14010000000002</v>
      </c>
      <c r="CAY15" s="8">
        <v>415.35410000000002</v>
      </c>
      <c r="CAZ15" s="8">
        <v>413.44279999999998</v>
      </c>
      <c r="CBA15" s="8">
        <v>414.0462</v>
      </c>
      <c r="CBB15" s="8">
        <v>415.60140000000001</v>
      </c>
      <c r="CBC15" s="8">
        <v>415.92039999999997</v>
      </c>
      <c r="CBD15" s="8">
        <v>416.55970000000002</v>
      </c>
      <c r="CBE15" s="8">
        <v>414.94139999999999</v>
      </c>
      <c r="CBF15" s="8">
        <v>415.15940000000001</v>
      </c>
      <c r="CBG15" s="8">
        <v>415.22320000000002</v>
      </c>
      <c r="CBH15" s="8">
        <v>414.93200000000002</v>
      </c>
      <c r="CBI15" s="8">
        <v>416.72019999999998</v>
      </c>
      <c r="CBJ15" s="8">
        <v>415.20319999999998</v>
      </c>
      <c r="CBK15" s="8">
        <v>415.36869999999999</v>
      </c>
      <c r="CBL15" s="8">
        <v>415.39389999999997</v>
      </c>
      <c r="CBM15" s="8">
        <v>415.71940000000001</v>
      </c>
      <c r="CBN15" s="8">
        <v>415.79289999999997</v>
      </c>
      <c r="CBO15" s="8">
        <v>416.16469999999998</v>
      </c>
      <c r="CBP15" s="8">
        <v>416.7801</v>
      </c>
      <c r="CBQ15" s="8">
        <v>416.34190000000001</v>
      </c>
      <c r="CBR15" s="8">
        <v>416.89640000000003</v>
      </c>
      <c r="CBS15" s="8">
        <v>417.96480000000003</v>
      </c>
      <c r="CBT15" s="8">
        <v>418.23610000000002</v>
      </c>
      <c r="CBU15" s="8">
        <v>418.4083</v>
      </c>
      <c r="CBV15" s="8">
        <v>418.24189999999999</v>
      </c>
      <c r="CBW15" s="8">
        <v>418.63619999999997</v>
      </c>
      <c r="CBX15" s="8">
        <v>420.19740000000002</v>
      </c>
      <c r="CBY15" s="8">
        <v>420.85890000000001</v>
      </c>
      <c r="CBZ15" s="8">
        <v>421.35550000000001</v>
      </c>
      <c r="CCA15" s="8">
        <v>420.99020000000002</v>
      </c>
      <c r="CCB15" s="8">
        <v>421.51990000000001</v>
      </c>
      <c r="CCC15" s="8">
        <v>421.09719999999999</v>
      </c>
      <c r="CCD15" s="8">
        <v>421.20940000000002</v>
      </c>
      <c r="CCE15" s="8">
        <v>421.3818</v>
      </c>
      <c r="CCF15" s="8">
        <v>421.85840000000002</v>
      </c>
      <c r="CCG15" s="8">
        <v>421.5985</v>
      </c>
      <c r="CCH15" s="8">
        <v>422.48250000000002</v>
      </c>
      <c r="CCI15" s="8">
        <v>423.03719999999998</v>
      </c>
      <c r="CCJ15" s="8">
        <v>421.67630000000003</v>
      </c>
      <c r="CCK15" s="8">
        <v>419.8175</v>
      </c>
      <c r="CCL15" s="8">
        <v>419.23559999999998</v>
      </c>
      <c r="CCM15" s="8">
        <v>419.08909999999997</v>
      </c>
      <c r="CCN15" s="8">
        <v>419.46440000000001</v>
      </c>
      <c r="CCO15" s="8">
        <v>419.47500000000002</v>
      </c>
      <c r="CCP15" s="8">
        <v>420.15120000000002</v>
      </c>
      <c r="CCQ15" s="8">
        <v>421.88650000000001</v>
      </c>
      <c r="CCR15" s="8">
        <v>422.42500000000001</v>
      </c>
      <c r="CCS15" s="8">
        <v>423.12360000000001</v>
      </c>
      <c r="CCT15" s="8">
        <v>422.87959999999998</v>
      </c>
      <c r="CCU15" s="8">
        <v>422.92590000000001</v>
      </c>
      <c r="CCV15" s="8">
        <v>422.92590000000001</v>
      </c>
      <c r="CCW15" s="8">
        <v>423.01859999999999</v>
      </c>
      <c r="CCX15" s="8">
        <v>422.14069999999998</v>
      </c>
      <c r="CCY15" s="8">
        <v>423.1771</v>
      </c>
      <c r="CCZ15" s="8">
        <v>423.22340000000003</v>
      </c>
      <c r="CDA15" s="8">
        <v>423.22340000000003</v>
      </c>
      <c r="CDB15" s="8">
        <v>426.1198</v>
      </c>
      <c r="CDC15" s="8">
        <v>424.82819999999998</v>
      </c>
      <c r="CDD15" s="8">
        <v>424.1035</v>
      </c>
      <c r="CDE15" s="8">
        <v>421.95830000000001</v>
      </c>
      <c r="CDF15" s="8">
        <v>423.05959999999999</v>
      </c>
      <c r="CDG15" s="8">
        <v>421.97919999999999</v>
      </c>
      <c r="CDH15" s="8">
        <v>422.62540000000001</v>
      </c>
      <c r="CDI15" s="8">
        <v>422.96820000000002</v>
      </c>
      <c r="CDJ15" s="8">
        <v>422.5385</v>
      </c>
      <c r="CDK15" s="8">
        <v>422.47710000000001</v>
      </c>
      <c r="CDL15" s="8">
        <v>423.24400000000003</v>
      </c>
      <c r="CDM15" s="8">
        <v>423.78829999999999</v>
      </c>
      <c r="CDN15" s="8">
        <v>423.77210000000002</v>
      </c>
      <c r="CDO15" s="8">
        <v>423.75549999999998</v>
      </c>
      <c r="CDP15" s="8">
        <v>425.858</v>
      </c>
      <c r="CDQ15" s="8">
        <v>427.45119999999997</v>
      </c>
      <c r="CDR15" s="8">
        <v>427.4375</v>
      </c>
      <c r="CDS15" s="8">
        <v>426.55959999999999</v>
      </c>
      <c r="CDT15" s="8">
        <v>425.23309999999998</v>
      </c>
      <c r="CDU15" s="8">
        <v>424.87670000000003</v>
      </c>
      <c r="CDV15" s="8">
        <v>424.82420000000002</v>
      </c>
      <c r="CDW15" s="8">
        <v>424.72109999999998</v>
      </c>
      <c r="CDX15" s="8">
        <v>425.49470000000002</v>
      </c>
      <c r="CDY15" s="8">
        <v>426.86329999999998</v>
      </c>
      <c r="CDZ15" s="8">
        <v>427.43709999999999</v>
      </c>
      <c r="CEA15" s="8">
        <v>427.49009999999998</v>
      </c>
      <c r="CEB15" s="8">
        <v>426.04969999999997</v>
      </c>
      <c r="CEC15" s="8">
        <v>425.9676</v>
      </c>
      <c r="CED15" s="8">
        <v>426.12830000000002</v>
      </c>
      <c r="CEE15" s="8">
        <v>426.98110000000003</v>
      </c>
      <c r="CEF15" s="8">
        <v>427.29259999999999</v>
      </c>
      <c r="CEG15" s="8">
        <v>427.4194</v>
      </c>
      <c r="CEH15" s="8">
        <v>427.9271</v>
      </c>
      <c r="CEI15" s="8">
        <v>428.49079999999998</v>
      </c>
      <c r="CEJ15" s="8">
        <v>429.02359999999999</v>
      </c>
      <c r="CEK15" s="8">
        <v>429.39179999999999</v>
      </c>
      <c r="CEL15" s="8">
        <v>430.45609999999999</v>
      </c>
      <c r="CEM15" s="8">
        <v>431.0419</v>
      </c>
      <c r="CEN15" s="8">
        <v>432.50240000000002</v>
      </c>
      <c r="CEO15" s="8">
        <v>433.8689</v>
      </c>
      <c r="CEP15" s="8">
        <v>433.7287</v>
      </c>
      <c r="CEQ15" s="8">
        <v>433.18290000000002</v>
      </c>
      <c r="CER15" s="8">
        <v>432.59809999999999</v>
      </c>
      <c r="CES15" s="8">
        <v>433.01760000000002</v>
      </c>
      <c r="CET15" s="8">
        <v>433.9194</v>
      </c>
      <c r="CEU15" s="8">
        <v>434.24079999999998</v>
      </c>
      <c r="CEV15" s="8">
        <v>434.589</v>
      </c>
      <c r="CEW15" s="8">
        <v>434.85489999999999</v>
      </c>
      <c r="CEX15" s="8">
        <v>435.06990000000002</v>
      </c>
      <c r="CEY15" s="8">
        <v>434.875</v>
      </c>
      <c r="CEZ15" s="8">
        <v>434.56380000000001</v>
      </c>
      <c r="CFA15" s="8">
        <v>434.86099999999999</v>
      </c>
      <c r="CFB15" s="8">
        <v>434.41520000000003</v>
      </c>
      <c r="CFC15" s="8">
        <v>433.49110000000002</v>
      </c>
      <c r="CFD15" s="8">
        <v>433.85950000000003</v>
      </c>
      <c r="CFE15" s="8">
        <v>434.673</v>
      </c>
      <c r="CFF15" s="8">
        <v>433.48540000000003</v>
      </c>
      <c r="CFG15" s="8">
        <v>433.0872</v>
      </c>
      <c r="CFH15" s="8">
        <v>432.82870000000003</v>
      </c>
      <c r="CFI15" s="8">
        <v>432.94330000000002</v>
      </c>
      <c r="CFJ15" s="8">
        <v>433.08539999999999</v>
      </c>
      <c r="CFK15" s="8">
        <v>432.96190000000001</v>
      </c>
      <c r="CFL15" s="8">
        <v>433.86329999999998</v>
      </c>
      <c r="CFM15" s="8">
        <v>434.18680000000001</v>
      </c>
      <c r="CFN15" s="8">
        <v>434.54509999999999</v>
      </c>
      <c r="CFO15" s="8">
        <v>434.59140000000002</v>
      </c>
      <c r="CFP15" s="8">
        <v>434.73039999999997</v>
      </c>
      <c r="CFQ15" s="8">
        <v>436.08280000000002</v>
      </c>
      <c r="CFR15" s="8">
        <v>436.1037</v>
      </c>
      <c r="CFS15" s="8">
        <v>435.85120000000001</v>
      </c>
      <c r="CFT15" s="8">
        <v>436.18639999999999</v>
      </c>
      <c r="CFU15" s="8">
        <v>435.7405</v>
      </c>
      <c r="CFV15" s="8">
        <v>435.53399999999999</v>
      </c>
      <c r="CFW15" s="8">
        <v>436.11669999999998</v>
      </c>
      <c r="CFX15" s="8">
        <v>434.9769</v>
      </c>
      <c r="CFY15" s="8">
        <v>433.822</v>
      </c>
      <c r="CFZ15" s="8">
        <v>433.86189999999999</v>
      </c>
      <c r="CGA15" s="8">
        <v>433.4255</v>
      </c>
      <c r="CGB15" s="8">
        <v>434.5933</v>
      </c>
      <c r="CGC15" s="8">
        <v>434.98390000000001</v>
      </c>
      <c r="CGD15" s="8">
        <v>434.7099</v>
      </c>
      <c r="CGE15" s="8">
        <v>435.24329999999998</v>
      </c>
      <c r="CGF15" s="8">
        <v>435.59010000000001</v>
      </c>
      <c r="CGG15" s="8">
        <v>434.49430000000001</v>
      </c>
      <c r="CGH15" s="8">
        <v>435.12900000000002</v>
      </c>
      <c r="CGI15" s="8">
        <v>435.17540000000002</v>
      </c>
      <c r="CGJ15" s="8">
        <v>435.31459999999998</v>
      </c>
      <c r="CGK15" s="8">
        <v>433.73259999999999</v>
      </c>
      <c r="CGL15" s="8">
        <v>432.57499999999999</v>
      </c>
      <c r="CGM15" s="8">
        <v>433.5702</v>
      </c>
      <c r="CGN15" s="8">
        <v>434.47879999999998</v>
      </c>
      <c r="CGO15" s="8">
        <v>434.68239999999997</v>
      </c>
      <c r="CGP15" s="8">
        <v>434.49770000000001</v>
      </c>
      <c r="CGQ15" s="8">
        <v>434.71620000000001</v>
      </c>
      <c r="CGR15" s="8">
        <v>434.84960000000001</v>
      </c>
      <c r="CGS15" s="8">
        <v>435.10449999999997</v>
      </c>
      <c r="CGT15" s="8">
        <v>434.80739999999997</v>
      </c>
      <c r="CGU15" s="8">
        <v>435.29259999999999</v>
      </c>
      <c r="CGV15" s="8">
        <v>435.10359999999997</v>
      </c>
      <c r="CGW15" s="8">
        <v>435.19330000000002</v>
      </c>
      <c r="CGX15" s="8">
        <v>435.28399999999999</v>
      </c>
      <c r="CGY15" s="8">
        <v>435.42320000000001</v>
      </c>
      <c r="CGZ15" s="8">
        <v>434.43060000000003</v>
      </c>
      <c r="CHA15" s="8">
        <v>434.06270000000001</v>
      </c>
      <c r="CHB15" s="8">
        <v>433.55560000000003</v>
      </c>
      <c r="CHC15" s="8">
        <v>432.51799999999997</v>
      </c>
      <c r="CHD15" s="8">
        <v>430.47500000000002</v>
      </c>
      <c r="CHE15" s="8">
        <v>430.33819999999997</v>
      </c>
      <c r="CHF15" s="8">
        <v>430.21859999999998</v>
      </c>
      <c r="CHG15" s="8">
        <v>429.93209999999999</v>
      </c>
      <c r="CHH15" s="8">
        <v>428.91210000000001</v>
      </c>
      <c r="CHI15" s="8">
        <v>429.11430000000001</v>
      </c>
      <c r="CHJ15" s="8">
        <v>429.52350000000001</v>
      </c>
      <c r="CHK15" s="8">
        <v>428.81560000000002</v>
      </c>
      <c r="CHL15" s="8">
        <v>430.49990000000003</v>
      </c>
      <c r="CHM15" s="8">
        <v>428.94540000000001</v>
      </c>
      <c r="CHN15" s="8">
        <v>426.5829</v>
      </c>
      <c r="CHO15" s="8">
        <v>426.89710000000002</v>
      </c>
      <c r="CHP15" s="8">
        <v>427.28859999999997</v>
      </c>
      <c r="CHQ15" s="8">
        <v>427.75920000000002</v>
      </c>
      <c r="CHR15" s="8">
        <v>427.88799999999998</v>
      </c>
      <c r="CHS15" s="8">
        <v>430.79450000000003</v>
      </c>
      <c r="CHT15" s="8">
        <v>431.69630000000001</v>
      </c>
      <c r="CHU15" s="8">
        <v>430.96140000000003</v>
      </c>
      <c r="CHV15" s="8">
        <v>431.17129999999997</v>
      </c>
      <c r="CHW15" s="8">
        <v>431.11090000000002</v>
      </c>
      <c r="CHX15" s="8">
        <v>428.12959999999998</v>
      </c>
      <c r="CHY15" s="8">
        <v>428.01519999999999</v>
      </c>
      <c r="CHZ15" s="8">
        <v>428.58269999999999</v>
      </c>
      <c r="CIA15" s="8">
        <v>427.5838</v>
      </c>
      <c r="CIB15" s="8">
        <v>427.67989999999998</v>
      </c>
      <c r="CIC15" s="8">
        <v>424.94799999999998</v>
      </c>
      <c r="CID15" s="8">
        <v>424.23930000000001</v>
      </c>
      <c r="CIE15" s="8">
        <v>425.54669999999999</v>
      </c>
      <c r="CIF15" s="8">
        <v>427.35930000000002</v>
      </c>
      <c r="CIG15" s="8">
        <v>429.35980000000001</v>
      </c>
      <c r="CIH15" s="8">
        <v>431.37799999999999</v>
      </c>
      <c r="CII15" s="8">
        <v>431.5772</v>
      </c>
      <c r="CIJ15" s="8">
        <v>431.74829999999997</v>
      </c>
      <c r="CIK15" s="8">
        <v>432.94349999999997</v>
      </c>
      <c r="CIL15" s="8">
        <v>433.0917</v>
      </c>
      <c r="CIM15" s="8">
        <v>433.358</v>
      </c>
      <c r="CIN15" s="8">
        <v>432.5976</v>
      </c>
      <c r="CIO15" s="8">
        <v>433.13690000000003</v>
      </c>
      <c r="CIP15" s="8">
        <v>433.18180000000001</v>
      </c>
      <c r="CIQ15" s="8">
        <v>434.49189999999999</v>
      </c>
      <c r="CIR15" s="8">
        <v>434.29610000000002</v>
      </c>
      <c r="CIS15" s="8">
        <v>434.66629999999998</v>
      </c>
      <c r="CIT15" s="8">
        <v>434.48390000000001</v>
      </c>
      <c r="CIU15" s="8">
        <v>435.25319999999999</v>
      </c>
      <c r="CIV15" s="8">
        <v>435.95170000000002</v>
      </c>
      <c r="CIW15" s="8">
        <v>435.92079999999999</v>
      </c>
      <c r="CIX15" s="8">
        <v>436.07839999999999</v>
      </c>
      <c r="CIY15" s="8">
        <v>435.3623</v>
      </c>
      <c r="CIZ15" s="8">
        <v>436.0147</v>
      </c>
      <c r="CJA15" s="8">
        <v>435.7045</v>
      </c>
      <c r="CJB15" s="8">
        <v>436.21980000000002</v>
      </c>
      <c r="CJC15" s="8">
        <v>437.07839999999999</v>
      </c>
      <c r="CJD15" s="8">
        <v>436.48950000000002</v>
      </c>
      <c r="CJE15" s="8">
        <v>436.27780000000001</v>
      </c>
      <c r="CJF15" s="8">
        <v>436.06610000000001</v>
      </c>
      <c r="CJG15" s="8">
        <v>436.58629999999999</v>
      </c>
      <c r="CJH15" s="8">
        <v>436.03280000000001</v>
      </c>
      <c r="CJI15" s="8">
        <v>435.90949999999998</v>
      </c>
      <c r="CJJ15" s="8">
        <v>434.48770000000002</v>
      </c>
      <c r="CJK15" s="8">
        <v>434.1558</v>
      </c>
      <c r="CJL15" s="8">
        <v>433.4101</v>
      </c>
      <c r="CJM15" s="8">
        <v>433.39319999999998</v>
      </c>
      <c r="CJN15" s="8">
        <v>433.90940000000001</v>
      </c>
      <c r="CJO15" s="8">
        <v>434.64449999999999</v>
      </c>
      <c r="CJP15" s="8">
        <v>434.80009999999999</v>
      </c>
      <c r="CJQ15" s="8">
        <v>434.94670000000002</v>
      </c>
      <c r="CJR15" s="8">
        <v>433.27569999999997</v>
      </c>
      <c r="CJS15" s="8">
        <v>433.36279999999999</v>
      </c>
      <c r="CJT15" s="8">
        <v>434.66969999999998</v>
      </c>
      <c r="CJU15" s="8">
        <v>435.48149999999998</v>
      </c>
      <c r="CJV15" s="8">
        <v>434.90879999999999</v>
      </c>
      <c r="CJW15" s="8">
        <v>435.6259</v>
      </c>
      <c r="CJX15" s="8">
        <v>435.94839999999999</v>
      </c>
      <c r="CJY15" s="8">
        <v>435.45350000000002</v>
      </c>
      <c r="CJZ15" s="8">
        <v>434.8048</v>
      </c>
      <c r="CKA15" s="8">
        <v>434.52679999999998</v>
      </c>
      <c r="CKB15" s="8">
        <v>434.47949999999997</v>
      </c>
      <c r="CKC15" s="8">
        <v>434.49720000000002</v>
      </c>
      <c r="CKD15" s="8">
        <v>434.95769999999999</v>
      </c>
      <c r="CKE15" s="8">
        <v>436.4624</v>
      </c>
      <c r="CKF15" s="8">
        <v>435.89569999999998</v>
      </c>
      <c r="CKG15" s="8">
        <v>435.86669999999998</v>
      </c>
      <c r="CKH15" s="8">
        <v>435.83640000000003</v>
      </c>
      <c r="CKI15" s="8">
        <v>436.34059999999999</v>
      </c>
      <c r="CKJ15" s="8">
        <v>436.5761</v>
      </c>
      <c r="CKK15" s="8">
        <v>437.13099999999997</v>
      </c>
      <c r="CKL15" s="8">
        <v>437.89530000000002</v>
      </c>
      <c r="CKM15" s="8">
        <v>438.09750000000003</v>
      </c>
      <c r="CKN15" s="8">
        <v>438.43579999999997</v>
      </c>
      <c r="CKO15" s="8">
        <v>439.04700000000003</v>
      </c>
      <c r="CKP15" s="8">
        <v>439.11110000000002</v>
      </c>
      <c r="CKQ15" s="8">
        <v>438.80880000000002</v>
      </c>
      <c r="CKR15" s="8">
        <v>439.06990000000002</v>
      </c>
      <c r="CKS15" s="8">
        <v>438.78559999999999</v>
      </c>
      <c r="CKT15" s="8">
        <v>438.45890000000003</v>
      </c>
      <c r="CKU15" s="8">
        <v>437.93990000000002</v>
      </c>
      <c r="CKV15" s="8">
        <v>437.82080000000002</v>
      </c>
      <c r="CKW15" s="8">
        <v>437.03559999999999</v>
      </c>
      <c r="CKX15" s="8">
        <v>436.54329999999999</v>
      </c>
      <c r="CKY15" s="8">
        <v>437.29430000000002</v>
      </c>
      <c r="CKZ15" s="8">
        <v>437.88279999999997</v>
      </c>
      <c r="CLA15" s="8">
        <v>437.73840000000001</v>
      </c>
      <c r="CLB15" s="8">
        <v>437.31200000000001</v>
      </c>
      <c r="CLC15" s="8">
        <v>438.72300000000001</v>
      </c>
      <c r="CLD15" s="8">
        <v>438.61660000000001</v>
      </c>
      <c r="CLE15" s="8">
        <v>437.43209999999999</v>
      </c>
      <c r="CLF15" s="8">
        <v>436.52719999999999</v>
      </c>
      <c r="CLG15" s="8">
        <v>437.85109999999997</v>
      </c>
      <c r="CLH15" s="8">
        <v>436.12130000000002</v>
      </c>
      <c r="CLI15" s="8">
        <v>435.51780000000002</v>
      </c>
      <c r="CLJ15" s="8">
        <v>434.60559999999998</v>
      </c>
      <c r="CLK15" s="8">
        <v>435.43880000000001</v>
      </c>
      <c r="CLL15" s="8">
        <v>436.1096</v>
      </c>
      <c r="CLM15" s="8">
        <v>435.44810000000001</v>
      </c>
      <c r="CLN15" s="8">
        <v>434.70580000000001</v>
      </c>
      <c r="CLO15" s="8">
        <v>432.18490000000003</v>
      </c>
      <c r="CLP15" s="8">
        <v>433.36750000000001</v>
      </c>
      <c r="CLQ15" s="8">
        <v>433.75029999999998</v>
      </c>
      <c r="CLR15" s="8">
        <v>433.10090000000002</v>
      </c>
      <c r="CLS15" s="8">
        <v>433.42419999999998</v>
      </c>
      <c r="CLT15" s="8">
        <v>435.0018</v>
      </c>
      <c r="CLU15" s="8">
        <v>436.42349999999999</v>
      </c>
      <c r="CLV15" s="8">
        <v>437.51260000000002</v>
      </c>
      <c r="CLW15" s="8">
        <v>437.6893</v>
      </c>
      <c r="CLX15" s="8">
        <v>437.52460000000002</v>
      </c>
      <c r="CLY15" s="8">
        <v>437.28660000000002</v>
      </c>
      <c r="CLZ15" s="8">
        <v>437.80279999999999</v>
      </c>
      <c r="CMA15" s="8">
        <v>439.40010000000001</v>
      </c>
      <c r="CMB15" s="8">
        <v>440.85050000000001</v>
      </c>
      <c r="CMC15" s="8">
        <v>440.84460000000001</v>
      </c>
      <c r="CMD15" s="8">
        <v>440.69580000000002</v>
      </c>
      <c r="CME15" s="8">
        <v>441.32569999999998</v>
      </c>
      <c r="CMF15" s="8">
        <v>441.8381</v>
      </c>
      <c r="CMG15" s="8">
        <v>439.584</v>
      </c>
      <c r="CMH15" s="8">
        <v>438.91680000000002</v>
      </c>
      <c r="CMI15" s="8">
        <v>439.56540000000001</v>
      </c>
      <c r="CMJ15" s="8">
        <v>439.77879999999999</v>
      </c>
      <c r="CMK15" s="8">
        <v>439.58449999999999</v>
      </c>
      <c r="CML15" s="8">
        <v>439.91680000000002</v>
      </c>
      <c r="CMM15" s="8">
        <v>439.39490000000001</v>
      </c>
      <c r="CMN15" s="8">
        <v>439.05939999999998</v>
      </c>
      <c r="CMO15" s="8">
        <v>438.36489999999998</v>
      </c>
      <c r="CMP15" s="8">
        <v>438.47410000000002</v>
      </c>
      <c r="CMQ15" s="8">
        <v>438.87689999999998</v>
      </c>
      <c r="CMR15" s="8">
        <v>439.25240000000002</v>
      </c>
      <c r="CMS15" s="8">
        <v>439.238</v>
      </c>
      <c r="CMT15" s="8">
        <v>439.53129999999999</v>
      </c>
      <c r="CMU15" s="8">
        <v>439.0378</v>
      </c>
      <c r="CMV15" s="8">
        <v>439.08659999999998</v>
      </c>
      <c r="CMW15" s="8">
        <v>439.08659999999998</v>
      </c>
      <c r="CMX15" s="8">
        <v>439.28199999999998</v>
      </c>
      <c r="CMY15" s="8">
        <v>440.53469999999999</v>
      </c>
      <c r="CMZ15" s="8">
        <v>440.31689999999998</v>
      </c>
      <c r="CNA15" s="8">
        <v>440.3657</v>
      </c>
      <c r="CNB15" s="8">
        <v>440.3657</v>
      </c>
      <c r="CNC15" s="8">
        <v>440.42590000000001</v>
      </c>
      <c r="CND15" s="8">
        <v>439.9819</v>
      </c>
      <c r="CNE15" s="8">
        <v>439.87169999999998</v>
      </c>
      <c r="CNF15" s="8">
        <v>438.41500000000002</v>
      </c>
      <c r="CNG15" s="8">
        <v>438.38929999999999</v>
      </c>
      <c r="CNH15" s="8">
        <v>438.40730000000002</v>
      </c>
      <c r="CNI15" s="8">
        <v>438.3227</v>
      </c>
      <c r="CNJ15" s="8">
        <v>438.75909999999999</v>
      </c>
      <c r="CNK15" s="8">
        <v>438.80770000000001</v>
      </c>
      <c r="CNL15" s="8">
        <v>438.88729999999998</v>
      </c>
      <c r="CNM15" s="8">
        <v>438.33960000000002</v>
      </c>
      <c r="CNN15" s="8">
        <v>438.4821</v>
      </c>
      <c r="CNO15" s="8">
        <v>436.85050000000001</v>
      </c>
      <c r="CNP15" s="8">
        <v>437.10840000000002</v>
      </c>
      <c r="CNQ15" s="8">
        <v>437.45209999999997</v>
      </c>
      <c r="CNR15" s="8">
        <v>437.45209999999997</v>
      </c>
      <c r="CNS15" s="8">
        <v>437.45139999999998</v>
      </c>
      <c r="CNT15" s="8">
        <v>437.25459999999998</v>
      </c>
      <c r="CNU15" s="8">
        <v>436.99950000000001</v>
      </c>
      <c r="CNV15" s="8">
        <v>437.3553</v>
      </c>
      <c r="CNW15" s="8">
        <v>436.84289999999999</v>
      </c>
      <c r="CNX15" s="8">
        <v>436.47699999999998</v>
      </c>
      <c r="CNY15" s="8">
        <v>437.0874</v>
      </c>
      <c r="CNZ15" s="8">
        <v>436.74299999999999</v>
      </c>
      <c r="COA15" s="8">
        <v>435.59370000000001</v>
      </c>
      <c r="COB15" s="8">
        <v>432.57389999999998</v>
      </c>
      <c r="COC15" s="8">
        <v>429.05200000000002</v>
      </c>
      <c r="COD15" s="8">
        <v>428.93340000000001</v>
      </c>
      <c r="COE15" s="8">
        <v>421.72559999999999</v>
      </c>
      <c r="COF15" s="8">
        <v>422.72519999999997</v>
      </c>
      <c r="COG15" s="8">
        <v>425.29239999999999</v>
      </c>
      <c r="COH15" s="8">
        <v>424.4228</v>
      </c>
      <c r="COI15" s="8">
        <v>423.46899999999999</v>
      </c>
      <c r="COJ15" s="8">
        <v>425.22289999999998</v>
      </c>
      <c r="COK15" s="8">
        <v>424.00810000000001</v>
      </c>
      <c r="COL15" s="8">
        <v>424.1859</v>
      </c>
      <c r="COM15" s="8">
        <v>424.5976</v>
      </c>
      <c r="CON15" s="8">
        <v>426.98950000000002</v>
      </c>
      <c r="COO15" s="8">
        <v>427.09870000000001</v>
      </c>
      <c r="COP15" s="8">
        <v>430.0847</v>
      </c>
      <c r="COQ15" s="8">
        <v>432.46629999999999</v>
      </c>
      <c r="COR15" s="8">
        <v>432.88900000000001</v>
      </c>
      <c r="COS15" s="8">
        <v>433.80220000000003</v>
      </c>
      <c r="COT15" s="8">
        <v>434.41300000000001</v>
      </c>
      <c r="COU15" s="8">
        <v>433.51179999999999</v>
      </c>
      <c r="COV15" s="8">
        <v>432.63510000000002</v>
      </c>
      <c r="COW15" s="8">
        <v>431.8306</v>
      </c>
      <c r="COX15" s="8">
        <v>431.18920000000003</v>
      </c>
      <c r="COY15" s="8">
        <v>432.62939999999998</v>
      </c>
      <c r="COZ15" s="8">
        <v>433.57319999999999</v>
      </c>
      <c r="CPA15" s="8">
        <v>434.10739999999998</v>
      </c>
      <c r="CPB15" s="8">
        <v>433.93490000000003</v>
      </c>
      <c r="CPC15" s="8">
        <v>434.25619999999998</v>
      </c>
      <c r="CPD15" s="8">
        <v>435.01319999999998</v>
      </c>
      <c r="CPE15" s="8">
        <v>434.1816</v>
      </c>
      <c r="CPF15" s="8">
        <v>434.28899999999999</v>
      </c>
      <c r="CPG15" s="8">
        <v>434.16050000000001</v>
      </c>
      <c r="CPH15" s="8">
        <v>434.07760000000002</v>
      </c>
      <c r="CPI15" s="8">
        <v>433.6678</v>
      </c>
      <c r="CPJ15" s="8">
        <v>433.7167</v>
      </c>
      <c r="CPK15" s="8">
        <v>433.86309999999997</v>
      </c>
      <c r="CPL15" s="8">
        <v>434.73880000000003</v>
      </c>
      <c r="CPM15" s="8">
        <v>434.4178</v>
      </c>
      <c r="CPN15" s="8">
        <v>434.59629999999999</v>
      </c>
      <c r="CPO15" s="8">
        <v>435.18799999999999</v>
      </c>
      <c r="CPP15" s="8">
        <v>435.2441</v>
      </c>
      <c r="CPQ15" s="8">
        <v>434.16019999999997</v>
      </c>
      <c r="CPR15" s="8">
        <v>433.8895</v>
      </c>
      <c r="CPS15" s="8">
        <v>431.86520000000002</v>
      </c>
      <c r="CPT15" s="8">
        <v>431.43560000000002</v>
      </c>
      <c r="CPU15" s="8">
        <v>429.00959999999998</v>
      </c>
      <c r="CPV15" s="8">
        <v>428.75869999999998</v>
      </c>
      <c r="CPW15" s="8">
        <v>430.76130000000001</v>
      </c>
      <c r="CPX15" s="8">
        <v>431.21440000000001</v>
      </c>
      <c r="CPY15" s="8">
        <v>432.69040000000001</v>
      </c>
      <c r="CPZ15" s="8">
        <v>432.99360000000001</v>
      </c>
      <c r="CQA15" s="8">
        <v>433.3408</v>
      </c>
      <c r="CQB15" s="8">
        <v>433.09530000000001</v>
      </c>
      <c r="CQC15" s="8">
        <v>433.26209999999998</v>
      </c>
      <c r="CQD15" s="8">
        <v>432.54320000000001</v>
      </c>
      <c r="CQE15" s="8">
        <v>432.88209999999998</v>
      </c>
      <c r="CQF15" s="8">
        <v>433.51150000000001</v>
      </c>
      <c r="CQG15" s="8">
        <v>433.87310000000002</v>
      </c>
      <c r="CQH15" s="8">
        <v>434.32830000000001</v>
      </c>
      <c r="CQI15" s="8">
        <v>434.12920000000003</v>
      </c>
      <c r="CQJ15" s="8">
        <v>434.22230000000002</v>
      </c>
      <c r="CQK15" s="8">
        <v>435.65750000000003</v>
      </c>
      <c r="CQL15" s="8">
        <v>435.19290000000001</v>
      </c>
      <c r="CQM15" s="8">
        <v>433.40480000000002</v>
      </c>
      <c r="CQN15" s="8">
        <v>433.11070000000001</v>
      </c>
      <c r="CQO15" s="8">
        <v>433.30939999999998</v>
      </c>
      <c r="CQP15" s="8">
        <v>433.38330000000002</v>
      </c>
      <c r="CQQ15" s="8">
        <v>434.2706</v>
      </c>
      <c r="CQR15" s="8">
        <v>433.96140000000003</v>
      </c>
      <c r="CQS15" s="8">
        <v>434.52789999999999</v>
      </c>
      <c r="CQT15" s="8">
        <v>434.76949999999999</v>
      </c>
      <c r="CQU15" s="8">
        <v>435.59800000000001</v>
      </c>
      <c r="CQV15" s="8">
        <v>435.46780000000001</v>
      </c>
      <c r="CQW15" s="8">
        <v>435.55689999999998</v>
      </c>
      <c r="CQX15" s="8">
        <v>435.49689999999998</v>
      </c>
      <c r="CQY15" s="8">
        <v>436.34160000000003</v>
      </c>
      <c r="CQZ15" s="8">
        <v>437.01319999999998</v>
      </c>
      <c r="CRA15" s="8">
        <v>438.1814</v>
      </c>
      <c r="CRB15" s="8">
        <v>437.56819999999999</v>
      </c>
      <c r="CRC15" s="8">
        <v>436.73439999999999</v>
      </c>
      <c r="CRD15" s="8">
        <v>436.87419999999997</v>
      </c>
      <c r="CRE15" s="8">
        <v>436.48700000000002</v>
      </c>
      <c r="CRF15" s="8">
        <v>436.24720000000002</v>
      </c>
      <c r="CRG15" s="8">
        <v>436.05560000000003</v>
      </c>
      <c r="CRH15" s="8">
        <v>435.58449999999999</v>
      </c>
      <c r="CRI15" s="8">
        <v>434.98230000000001</v>
      </c>
      <c r="CRJ15" s="8">
        <v>435.61790000000002</v>
      </c>
      <c r="CRK15" s="8">
        <v>435.7921</v>
      </c>
      <c r="CRL15" s="8">
        <v>435.74400000000003</v>
      </c>
      <c r="CRM15" s="8">
        <v>435.19220000000001</v>
      </c>
      <c r="CRN15" s="8">
        <v>433.64299999999997</v>
      </c>
      <c r="CRO15" s="8">
        <v>431.44549999999998</v>
      </c>
      <c r="CRP15" s="8">
        <v>431.46210000000002</v>
      </c>
      <c r="CRQ15" s="8">
        <v>429.83100000000002</v>
      </c>
      <c r="CRR15" s="8">
        <v>431.05160000000001</v>
      </c>
      <c r="CRS15" s="8">
        <v>433.09339999999997</v>
      </c>
      <c r="CRT15" s="8">
        <v>433.08019999999999</v>
      </c>
      <c r="CRU15" s="8">
        <v>433.0154</v>
      </c>
      <c r="CRV15" s="8">
        <v>433.71359999999999</v>
      </c>
      <c r="CRW15" s="8">
        <v>430.38209999999998</v>
      </c>
      <c r="CRX15" s="8">
        <v>431.74489999999997</v>
      </c>
      <c r="CRY15" s="8">
        <v>433.94389999999999</v>
      </c>
      <c r="CRZ15" s="8">
        <v>435.1533</v>
      </c>
      <c r="CSA15" s="8">
        <v>435.74029999999999</v>
      </c>
      <c r="CSB15" s="8">
        <v>437.14330000000001</v>
      </c>
      <c r="CSC15" s="8">
        <v>437.86340000000001</v>
      </c>
      <c r="CSD15" s="8">
        <v>437.1814</v>
      </c>
      <c r="CSE15" s="8">
        <v>436.57920000000001</v>
      </c>
      <c r="CSF15" s="8">
        <v>435.78809999999999</v>
      </c>
      <c r="CSG15" s="8">
        <v>435.83920000000001</v>
      </c>
      <c r="CSH15" s="8">
        <v>435.74880000000002</v>
      </c>
      <c r="CSI15" s="8">
        <v>435.59300000000002</v>
      </c>
      <c r="CSJ15" s="8">
        <v>435.75310000000002</v>
      </c>
      <c r="CSK15" s="8">
        <v>435.73779999999999</v>
      </c>
      <c r="CSL15" s="8">
        <v>435.19229999999999</v>
      </c>
      <c r="CSM15" s="8">
        <v>435.12110000000001</v>
      </c>
      <c r="CSN15" s="8">
        <v>435.226</v>
      </c>
      <c r="CSO15" s="8">
        <v>435.16840000000002</v>
      </c>
      <c r="CSP15" s="8">
        <v>435.28390000000002</v>
      </c>
      <c r="CSQ15" s="8">
        <v>435.24900000000002</v>
      </c>
      <c r="CSR15" s="8">
        <v>436.13369999999998</v>
      </c>
      <c r="CSS15" s="8">
        <v>436.31509999999997</v>
      </c>
      <c r="CST15" s="8">
        <v>437.44240000000002</v>
      </c>
      <c r="CSU15" s="8">
        <v>438.36369999999999</v>
      </c>
      <c r="CSV15" s="8">
        <v>439.24779999999998</v>
      </c>
      <c r="CSW15" s="8">
        <v>439.84649999999999</v>
      </c>
      <c r="CSX15" s="8">
        <v>439.3682</v>
      </c>
      <c r="CSY15" s="8">
        <v>439.07369999999997</v>
      </c>
      <c r="CSZ15" s="8">
        <v>439.8245</v>
      </c>
      <c r="CTA15" s="8">
        <v>439.9076</v>
      </c>
      <c r="CTB15" s="8">
        <v>440.67399999999998</v>
      </c>
      <c r="CTC15" s="8">
        <v>440.99270000000001</v>
      </c>
      <c r="CTD15" s="8">
        <v>441.50490000000002</v>
      </c>
      <c r="CTE15" s="8">
        <v>441.60860000000002</v>
      </c>
      <c r="CTF15" s="8">
        <v>441.66129999999998</v>
      </c>
      <c r="CTG15" s="8">
        <v>441.89359999999999</v>
      </c>
      <c r="CTH15" s="8">
        <v>439.43090000000001</v>
      </c>
      <c r="CTI15" s="8">
        <v>438.33390000000003</v>
      </c>
      <c r="CTJ15" s="8">
        <v>437.59120000000001</v>
      </c>
      <c r="CTK15" s="8">
        <v>436.48689999999999</v>
      </c>
      <c r="CTL15" s="8">
        <v>436.25450000000001</v>
      </c>
      <c r="CTM15" s="8">
        <v>436.9341</v>
      </c>
      <c r="CTN15" s="8">
        <v>437.38380000000001</v>
      </c>
      <c r="CTO15" s="8">
        <v>437.52760000000001</v>
      </c>
      <c r="CTP15" s="8">
        <v>437.2731</v>
      </c>
      <c r="CTQ15" s="8">
        <v>437.41210000000001</v>
      </c>
      <c r="CTR15" s="8">
        <v>436.99860000000001</v>
      </c>
      <c r="CTS15" s="8">
        <v>436.70580000000001</v>
      </c>
      <c r="CTT15" s="8">
        <v>436.38979999999998</v>
      </c>
      <c r="CTU15" s="8">
        <v>436.88499999999999</v>
      </c>
      <c r="CTV15" s="8">
        <v>437.6619</v>
      </c>
      <c r="CTW15" s="8">
        <v>438.39789999999999</v>
      </c>
      <c r="CTX15" s="8">
        <v>439.15199999999999</v>
      </c>
      <c r="CTY15" s="8">
        <v>437.54509999999999</v>
      </c>
      <c r="CTZ15" s="8">
        <v>437.12439999999998</v>
      </c>
      <c r="CUA15" s="8">
        <v>437.97899999999998</v>
      </c>
      <c r="CUB15" s="8">
        <v>437.11439999999999</v>
      </c>
      <c r="CUC15" s="8">
        <v>436.8974</v>
      </c>
      <c r="CUD15" s="8">
        <v>435</v>
      </c>
      <c r="CUE15" s="8">
        <v>432.88099999999997</v>
      </c>
      <c r="CUF15" s="8">
        <v>434.15929999999997</v>
      </c>
      <c r="CUG15" s="8">
        <v>435.2654</v>
      </c>
      <c r="CUH15" s="8">
        <v>433.95159999999998</v>
      </c>
      <c r="CUI15" s="8">
        <v>433.91230000000002</v>
      </c>
      <c r="CUJ15" s="8">
        <v>434.5197</v>
      </c>
      <c r="CUK15" s="8">
        <v>435.23739999999998</v>
      </c>
      <c r="CUL15" s="8">
        <v>435.32690000000002</v>
      </c>
      <c r="CUM15" s="8">
        <v>437.24860000000001</v>
      </c>
      <c r="CUN15" s="8">
        <v>437.7801</v>
      </c>
      <c r="CUO15" s="8">
        <v>437.13010000000003</v>
      </c>
      <c r="CUP15" s="8">
        <v>436.7482</v>
      </c>
      <c r="CUQ15" s="8">
        <v>437.04360000000003</v>
      </c>
      <c r="CUR15" s="8">
        <v>435.82690000000002</v>
      </c>
      <c r="CUS15" s="8">
        <v>435.20010000000002</v>
      </c>
      <c r="CUT15" s="8">
        <v>433.88310000000001</v>
      </c>
      <c r="CUU15" s="8">
        <v>436.09160000000003</v>
      </c>
      <c r="CUV15" s="8">
        <v>437.1388</v>
      </c>
      <c r="CUW15" s="8">
        <v>437.42360000000002</v>
      </c>
      <c r="CUX15" s="8">
        <v>437.73869999999999</v>
      </c>
      <c r="CUY15" s="8">
        <v>438.91579999999999</v>
      </c>
      <c r="CUZ15" s="8">
        <v>439.30500000000001</v>
      </c>
      <c r="CVA15" s="8">
        <v>439.10629999999998</v>
      </c>
      <c r="CVB15" s="8">
        <v>439.61250000000001</v>
      </c>
      <c r="CVC15" s="8">
        <v>438.95760000000001</v>
      </c>
      <c r="CVD15" s="8">
        <v>439.8295</v>
      </c>
      <c r="CVE15" s="8">
        <v>440.39690000000002</v>
      </c>
      <c r="CVF15" s="8">
        <v>439.86290000000002</v>
      </c>
      <c r="CVG15" s="8">
        <v>440.1001</v>
      </c>
      <c r="CVH15" s="8">
        <v>439.7201</v>
      </c>
      <c r="CVI15" s="8">
        <v>438.73360000000002</v>
      </c>
      <c r="CVJ15" s="8">
        <v>438.62200000000001</v>
      </c>
      <c r="CVK15" s="8">
        <v>438.07659999999998</v>
      </c>
      <c r="CVL15" s="8">
        <v>439.30149999999998</v>
      </c>
      <c r="CVM15" s="8">
        <v>439.38979999999998</v>
      </c>
      <c r="CVN15" s="8">
        <v>438.85719999999998</v>
      </c>
      <c r="CVO15" s="8">
        <v>439.2509</v>
      </c>
      <c r="CVP15" s="8">
        <v>439.52</v>
      </c>
      <c r="CVQ15" s="8">
        <v>439.2244</v>
      </c>
      <c r="CVR15" s="8">
        <v>438.041</v>
      </c>
      <c r="CVS15" s="8">
        <v>437.58679999999998</v>
      </c>
      <c r="CVT15" s="8">
        <v>436.80399999999997</v>
      </c>
      <c r="CVU15" s="8">
        <v>437.29410000000001</v>
      </c>
      <c r="CVV15" s="8">
        <v>435.45440000000002</v>
      </c>
      <c r="CVW15" s="8">
        <v>435.02629999999999</v>
      </c>
      <c r="CVX15" s="8">
        <v>433.57220000000001</v>
      </c>
      <c r="CVY15" s="8">
        <v>433.93130000000002</v>
      </c>
      <c r="CVZ15" s="8">
        <v>434.8587</v>
      </c>
      <c r="CWA15" s="8">
        <v>434.6875</v>
      </c>
      <c r="CWB15" s="8">
        <v>435.26429999999999</v>
      </c>
      <c r="CWC15" s="8">
        <v>435.7002</v>
      </c>
      <c r="CWD15" s="8">
        <v>435.88499999999999</v>
      </c>
      <c r="CWE15" s="8">
        <v>435.0181</v>
      </c>
      <c r="CWF15" s="8">
        <v>434.21390000000002</v>
      </c>
      <c r="CWG15" s="8">
        <v>433.7552</v>
      </c>
      <c r="CWH15" s="8">
        <v>434.0104</v>
      </c>
      <c r="CWI15" s="8">
        <v>434.58429999999998</v>
      </c>
      <c r="CWJ15" s="8">
        <v>436.51609999999999</v>
      </c>
      <c r="CWK15" s="8">
        <v>438.05529999999999</v>
      </c>
      <c r="CWL15" s="8">
        <v>435.23689999999999</v>
      </c>
      <c r="CWM15" s="8">
        <v>435.31040000000002</v>
      </c>
      <c r="CWN15" s="8">
        <v>435.99149999999997</v>
      </c>
      <c r="CWO15" s="8">
        <v>437.51549999999997</v>
      </c>
      <c r="CWP15" s="8">
        <v>437.5872</v>
      </c>
      <c r="CWQ15" s="8">
        <v>437.24299999999999</v>
      </c>
      <c r="CWR15" s="8">
        <v>437.15320000000003</v>
      </c>
      <c r="CWS15" s="8">
        <v>438.13889999999998</v>
      </c>
      <c r="CWT15" s="8">
        <v>438.87130000000002</v>
      </c>
      <c r="CWU15" s="8">
        <v>439.1071</v>
      </c>
      <c r="CWV15" s="8">
        <v>439.33510000000001</v>
      </c>
      <c r="CWW15" s="8">
        <v>440.09390000000002</v>
      </c>
      <c r="CWX15" s="8">
        <v>440.09390000000002</v>
      </c>
      <c r="CWY15" s="8">
        <v>440.27800000000002</v>
      </c>
      <c r="CWZ15" s="8">
        <v>440.78070000000002</v>
      </c>
      <c r="CXA15" s="8">
        <v>441.0147</v>
      </c>
      <c r="CXB15" s="8">
        <v>441.49310000000003</v>
      </c>
      <c r="CXC15" s="8">
        <v>441.49310000000003</v>
      </c>
      <c r="CXD15" s="8">
        <v>440.39749999999998</v>
      </c>
      <c r="CXE15" s="8">
        <v>441.39429999999999</v>
      </c>
      <c r="CXF15" s="8">
        <v>439.65879999999999</v>
      </c>
      <c r="CXG15" s="8">
        <v>440.2604</v>
      </c>
      <c r="CXH15" s="8">
        <v>440.49130000000002</v>
      </c>
      <c r="CXI15" s="8">
        <v>440.09</v>
      </c>
      <c r="CXJ15" s="8">
        <v>439.82990000000001</v>
      </c>
      <c r="CXK15" s="8">
        <v>439.95339999999999</v>
      </c>
      <c r="CXL15" s="8">
        <v>440.23050000000001</v>
      </c>
      <c r="CXM15" s="8">
        <v>440.96710000000002</v>
      </c>
      <c r="CXN15" s="8">
        <v>441.08089999999999</v>
      </c>
      <c r="CXO15" s="8">
        <v>441.27269999999999</v>
      </c>
      <c r="CXP15" s="8">
        <v>441.5102</v>
      </c>
      <c r="CXQ15" s="8">
        <v>441.37400000000002</v>
      </c>
      <c r="CXR15" s="8">
        <v>442.26740000000001</v>
      </c>
      <c r="CXS15" s="8">
        <v>442.11470000000003</v>
      </c>
      <c r="CXT15" s="8">
        <v>440.84930000000003</v>
      </c>
      <c r="CXU15" s="8">
        <v>438.88630000000001</v>
      </c>
      <c r="CXV15" s="8">
        <v>438.5093</v>
      </c>
      <c r="CXW15" s="8">
        <v>438.27659999999997</v>
      </c>
      <c r="CXX15" s="8">
        <v>438.56650000000002</v>
      </c>
      <c r="CXY15" s="8">
        <v>438.6943</v>
      </c>
      <c r="CXZ15" s="8">
        <v>440.24650000000003</v>
      </c>
      <c r="CYA15" s="8">
        <v>440.22050000000002</v>
      </c>
      <c r="CYB15" s="8">
        <v>439.7824</v>
      </c>
      <c r="CYC15" s="8">
        <v>440.20429999999999</v>
      </c>
      <c r="CYD15" s="8">
        <v>440.43099999999998</v>
      </c>
      <c r="CYE15" s="8">
        <v>440.6884</v>
      </c>
      <c r="CYF15" s="8">
        <v>440.44220000000001</v>
      </c>
      <c r="CYG15" s="8">
        <v>441.41300000000001</v>
      </c>
      <c r="CYH15" s="8">
        <v>441.90530000000001</v>
      </c>
      <c r="CYI15" s="8">
        <v>441.78949999999998</v>
      </c>
      <c r="CYJ15" s="8">
        <v>443.05360000000002</v>
      </c>
      <c r="CYK15" s="8">
        <v>442.7276</v>
      </c>
      <c r="CYL15" s="8">
        <v>442.91609999999997</v>
      </c>
      <c r="CYM15" s="8">
        <v>442.35449999999997</v>
      </c>
      <c r="CYN15" s="8">
        <v>442.43729999999999</v>
      </c>
      <c r="CYO15" s="8">
        <v>442.57479999999998</v>
      </c>
      <c r="CYP15" s="8">
        <v>443.06400000000002</v>
      </c>
      <c r="CYQ15" s="8">
        <v>443.32</v>
      </c>
      <c r="CYR15" s="8">
        <v>443.44560000000001</v>
      </c>
      <c r="CYS15" s="8">
        <v>443.07580000000002</v>
      </c>
      <c r="CYT15" s="8">
        <v>443.0847</v>
      </c>
      <c r="CYU15" s="8">
        <v>442.6995</v>
      </c>
      <c r="CYV15" s="8">
        <v>443.22930000000002</v>
      </c>
      <c r="CYW15" s="8">
        <v>443.16950000000003</v>
      </c>
      <c r="CYX15" s="8">
        <v>443.2174</v>
      </c>
      <c r="CYY15" s="8">
        <v>443.77690000000001</v>
      </c>
      <c r="CYZ15" s="8">
        <v>444.80880000000002</v>
      </c>
      <c r="CZA15" s="8">
        <v>444.8897</v>
      </c>
      <c r="CZB15" s="8">
        <v>445.1875</v>
      </c>
      <c r="CZC15" s="8">
        <v>445.18040000000002</v>
      </c>
      <c r="CZD15" s="8">
        <v>445.29820000000001</v>
      </c>
      <c r="CZE15" s="8">
        <v>445.26100000000002</v>
      </c>
      <c r="CZF15" s="8">
        <v>445.64120000000003</v>
      </c>
      <c r="CZG15" s="8">
        <v>446.28120000000001</v>
      </c>
      <c r="CZH15" s="8">
        <v>446.41340000000002</v>
      </c>
      <c r="CZI15" s="8">
        <v>446.03230000000002</v>
      </c>
      <c r="CZJ15" s="8">
        <v>446.5138</v>
      </c>
      <c r="CZK15" s="8">
        <v>447.07100000000003</v>
      </c>
      <c r="CZL15" s="8">
        <v>447.65539999999999</v>
      </c>
      <c r="CZM15" s="8">
        <v>447.89409999999998</v>
      </c>
      <c r="CZN15" s="8">
        <v>447.98570000000001</v>
      </c>
      <c r="CZO15" s="8">
        <v>447.81650000000002</v>
      </c>
      <c r="CZP15" s="8">
        <v>448.50060000000002</v>
      </c>
      <c r="CZQ15" s="8">
        <v>448.69009999999997</v>
      </c>
      <c r="CZR15" s="8">
        <v>448.34410000000003</v>
      </c>
      <c r="CZS15" s="8">
        <v>448.72</v>
      </c>
      <c r="CZT15" s="8">
        <v>449.06920000000002</v>
      </c>
      <c r="CZU15" s="8">
        <v>449.25740000000002</v>
      </c>
      <c r="CZV15" s="8">
        <v>449.75650000000002</v>
      </c>
      <c r="CZW15" s="8">
        <v>449.9579</v>
      </c>
      <c r="CZX15" s="8">
        <v>449.88549999999998</v>
      </c>
      <c r="CZY15" s="8">
        <v>449.93150000000003</v>
      </c>
      <c r="CZZ15" s="8">
        <v>450.06950000000001</v>
      </c>
      <c r="DAA15" s="8">
        <v>450.36970000000002</v>
      </c>
      <c r="DAB15" s="8">
        <v>450.63679999999999</v>
      </c>
      <c r="DAC15" s="8">
        <v>450.87430000000001</v>
      </c>
      <c r="DAD15" s="8">
        <v>451.0659</v>
      </c>
      <c r="DAE15" s="8">
        <v>452.87979999999999</v>
      </c>
      <c r="DAF15" s="8">
        <v>452.82060000000001</v>
      </c>
      <c r="DAG15" s="8">
        <v>453.03559999999999</v>
      </c>
      <c r="DAH15" s="8">
        <v>453.73289999999997</v>
      </c>
      <c r="DAI15" s="8">
        <v>452.97140000000002</v>
      </c>
      <c r="DAJ15" s="8">
        <v>453.01819999999998</v>
      </c>
      <c r="DAK15" s="8">
        <v>452.78210000000001</v>
      </c>
      <c r="DAL15" s="8">
        <v>453.62610000000001</v>
      </c>
      <c r="DAM15" s="8">
        <v>454.29719999999998</v>
      </c>
      <c r="DAN15" s="8">
        <v>454.58890000000002</v>
      </c>
      <c r="DAO15" s="8">
        <v>454.59899999999999</v>
      </c>
      <c r="DAP15" s="8">
        <v>454.59719999999999</v>
      </c>
      <c r="DAQ15" s="8">
        <v>455.03469999999999</v>
      </c>
      <c r="DAR15" s="8">
        <v>455.09559999999999</v>
      </c>
      <c r="DAS15" s="8">
        <v>455.48540000000003</v>
      </c>
      <c r="DAT15" s="8">
        <v>455.60340000000002</v>
      </c>
      <c r="DAU15" s="8">
        <v>456.42930000000001</v>
      </c>
      <c r="DAV15" s="8">
        <v>456.98719999999997</v>
      </c>
      <c r="DAW15" s="8">
        <v>457.13139999999999</v>
      </c>
      <c r="DAX15" s="8">
        <v>457.66079999999999</v>
      </c>
      <c r="DAY15" s="8">
        <v>457.7253</v>
      </c>
      <c r="DAZ15" s="8">
        <v>457.58710000000002</v>
      </c>
      <c r="DBA15" s="8">
        <v>457.01130000000001</v>
      </c>
      <c r="DBB15" s="8">
        <v>457.57819999999998</v>
      </c>
      <c r="DBC15" s="8">
        <v>458.24860000000001</v>
      </c>
      <c r="DBD15" s="8">
        <v>458.38929999999999</v>
      </c>
      <c r="DBE15" s="8">
        <v>458.6585</v>
      </c>
      <c r="DBF15" s="8">
        <v>459.03469999999999</v>
      </c>
      <c r="DBG15" s="8">
        <v>459.40089999999998</v>
      </c>
      <c r="DBH15" s="8">
        <v>459.01139999999998</v>
      </c>
      <c r="DBI15" s="8">
        <v>459.17759999999998</v>
      </c>
      <c r="DBJ15" s="8">
        <v>459.37799999999999</v>
      </c>
      <c r="DBK15" s="8">
        <v>459.45229999999998</v>
      </c>
      <c r="DBL15" s="8">
        <v>460.07119999999998</v>
      </c>
      <c r="DBM15" s="8">
        <v>460.19369999999998</v>
      </c>
      <c r="DBN15" s="8">
        <v>460.72820000000002</v>
      </c>
      <c r="DBO15" s="8">
        <v>461.03460000000001</v>
      </c>
      <c r="DBP15" s="8">
        <v>462.29759999999999</v>
      </c>
      <c r="DBQ15" s="8">
        <v>462.40359999999998</v>
      </c>
      <c r="DBR15" s="8">
        <v>462.00510000000003</v>
      </c>
      <c r="DBS15" s="8">
        <v>462.55099999999999</v>
      </c>
      <c r="DBT15" s="8">
        <v>462.78390000000002</v>
      </c>
      <c r="DBU15" s="8">
        <v>461.88229999999999</v>
      </c>
      <c r="DBV15" s="8">
        <v>461.74419999999998</v>
      </c>
      <c r="DBW15" s="8">
        <v>462.17250000000001</v>
      </c>
      <c r="DBX15" s="8">
        <v>461.98559999999998</v>
      </c>
      <c r="DBY15" s="8">
        <v>460.84480000000002</v>
      </c>
      <c r="DBZ15" s="8">
        <v>461.09989999999999</v>
      </c>
      <c r="DCA15" s="8">
        <v>460.61250000000001</v>
      </c>
      <c r="DCB15" s="8">
        <v>461.0111</v>
      </c>
      <c r="DCC15" s="8">
        <v>461.7303</v>
      </c>
      <c r="DCD15" s="8">
        <v>462.45330000000001</v>
      </c>
      <c r="DCE15" s="8">
        <v>462.73320000000001</v>
      </c>
      <c r="DCF15" s="8">
        <v>461.71870000000001</v>
      </c>
      <c r="DCG15" s="8">
        <v>461.16759999999999</v>
      </c>
      <c r="DCH15" s="8">
        <v>461.63569999999999</v>
      </c>
      <c r="DCI15" s="8">
        <v>461.04180000000002</v>
      </c>
      <c r="DCJ15" s="8">
        <v>461.37279999999998</v>
      </c>
      <c r="DCK15" s="8">
        <v>460.36840000000001</v>
      </c>
      <c r="DCL15" s="8">
        <v>460.77080000000001</v>
      </c>
      <c r="DCM15" s="8">
        <v>461.14510000000001</v>
      </c>
      <c r="DCN15" s="8">
        <v>461.4862</v>
      </c>
      <c r="DCO15" s="8">
        <v>461.04950000000002</v>
      </c>
      <c r="DCP15" s="8">
        <v>461.3784</v>
      </c>
      <c r="DCQ15" s="8">
        <v>462.04829999999998</v>
      </c>
      <c r="DCR15" s="8">
        <v>462.8227</v>
      </c>
      <c r="DCS15" s="8">
        <v>462.54730000000001</v>
      </c>
      <c r="DCT15" s="8">
        <v>462.34530000000001</v>
      </c>
      <c r="DCU15" s="8">
        <v>462.06990000000002</v>
      </c>
      <c r="DCV15" s="8">
        <v>462.1232</v>
      </c>
      <c r="DCW15" s="8">
        <v>461.76850000000002</v>
      </c>
      <c r="DCX15" s="8">
        <v>462.01990000000001</v>
      </c>
      <c r="DCY15" s="8">
        <v>461.65870000000001</v>
      </c>
      <c r="DCZ15" s="8">
        <v>461.75069999999999</v>
      </c>
      <c r="DDA15" s="8">
        <v>461.81630000000001</v>
      </c>
      <c r="DDB15" s="8">
        <v>462.21910000000003</v>
      </c>
      <c r="DDC15" s="8">
        <v>462.90120000000002</v>
      </c>
      <c r="DDD15" s="8">
        <v>463.53030000000001</v>
      </c>
      <c r="DDE15" s="8">
        <v>463.48140000000001</v>
      </c>
      <c r="DDF15" s="8">
        <v>463.29180000000002</v>
      </c>
      <c r="DDG15" s="8">
        <v>464.1397</v>
      </c>
      <c r="DDH15" s="8">
        <v>463.90710000000001</v>
      </c>
      <c r="DDI15" s="8">
        <v>464.30340000000001</v>
      </c>
      <c r="DDJ15" s="8">
        <v>464.74259999999998</v>
      </c>
      <c r="DDK15" s="8">
        <v>464.59780000000001</v>
      </c>
      <c r="DDL15" s="8">
        <v>464.73719999999997</v>
      </c>
      <c r="DDM15" s="8">
        <v>464.15350000000001</v>
      </c>
      <c r="DDN15" s="8">
        <v>463.75760000000002</v>
      </c>
      <c r="DDO15" s="8">
        <v>463.27390000000003</v>
      </c>
      <c r="DDP15" s="8">
        <v>463.11070000000001</v>
      </c>
      <c r="DDQ15" s="8">
        <v>463.23989999999998</v>
      </c>
      <c r="DDR15" s="8">
        <v>463.26060000000001</v>
      </c>
      <c r="DDS15" s="8">
        <v>462.9545</v>
      </c>
      <c r="DDT15" s="8">
        <v>463.17930000000001</v>
      </c>
      <c r="DDU15" s="8">
        <v>463.01209999999998</v>
      </c>
      <c r="DDV15" s="8">
        <v>462.90039999999999</v>
      </c>
      <c r="DDW15" s="8">
        <v>462.69839999999999</v>
      </c>
      <c r="DDX15" s="8">
        <v>462.31299999999999</v>
      </c>
      <c r="DDY15" s="8">
        <v>463.68020000000001</v>
      </c>
      <c r="DDZ15" s="8">
        <v>462.7287</v>
      </c>
      <c r="DEA15" s="8">
        <v>462.72949999999997</v>
      </c>
      <c r="DEB15" s="8">
        <v>462.57850000000002</v>
      </c>
      <c r="DEC15" s="8">
        <v>462.25479999999999</v>
      </c>
      <c r="DED15" s="8">
        <v>462.37180000000001</v>
      </c>
      <c r="DEE15" s="8">
        <v>462.2167</v>
      </c>
      <c r="DEF15" s="8">
        <v>464.46179999999998</v>
      </c>
      <c r="DEG15" s="8">
        <v>464.45949999999999</v>
      </c>
      <c r="DEH15" s="8">
        <v>464.93759999999997</v>
      </c>
      <c r="DEI15" s="8">
        <v>464.74860000000001</v>
      </c>
      <c r="DEJ15" s="8">
        <v>464.79140000000001</v>
      </c>
      <c r="DEK15" s="8">
        <v>464.98450000000003</v>
      </c>
      <c r="DEL15" s="8">
        <v>465.08359999999999</v>
      </c>
      <c r="DEM15" s="8">
        <v>464.79759999999999</v>
      </c>
      <c r="DEN15" s="8">
        <v>465.3707</v>
      </c>
      <c r="DEO15" s="8">
        <v>465.39879999999999</v>
      </c>
      <c r="DEP15" s="8">
        <v>465.21820000000002</v>
      </c>
      <c r="DEQ15" s="8">
        <v>465.08980000000003</v>
      </c>
      <c r="DER15" s="8">
        <v>464.81549999999999</v>
      </c>
      <c r="DES15" s="8">
        <v>465.0104</v>
      </c>
      <c r="DET15" s="8">
        <v>464.5564</v>
      </c>
      <c r="DEU15" s="8">
        <v>464.9667</v>
      </c>
      <c r="DEV15" s="8">
        <v>464.98669999999998</v>
      </c>
      <c r="DEW15" s="8">
        <v>465.68029999999999</v>
      </c>
      <c r="DEX15" s="8">
        <v>465.78289999999998</v>
      </c>
      <c r="DEY15" s="8">
        <v>465.91829999999999</v>
      </c>
      <c r="DEZ15" s="8">
        <v>465.72660000000002</v>
      </c>
      <c r="DFA15" s="8">
        <v>466.08</v>
      </c>
      <c r="DFB15" s="8">
        <v>465.55</v>
      </c>
      <c r="DFC15" s="8">
        <v>465.74959999999999</v>
      </c>
      <c r="DFD15" s="8">
        <v>465.76710000000003</v>
      </c>
      <c r="DFE15" s="8">
        <v>466.08879999999999</v>
      </c>
      <c r="DFF15" s="8">
        <v>466.08460000000002</v>
      </c>
      <c r="DFG15" s="8">
        <v>466.49360000000001</v>
      </c>
      <c r="DFH15" s="8">
        <v>466.88670000000002</v>
      </c>
      <c r="DFI15" s="8">
        <v>467.49869999999999</v>
      </c>
      <c r="DFJ15" s="8">
        <v>468.14890000000003</v>
      </c>
      <c r="DFK15" s="8">
        <v>467.84719999999999</v>
      </c>
      <c r="DFL15" s="8">
        <v>467.71030000000002</v>
      </c>
      <c r="DFM15" s="8">
        <v>467.87959999999998</v>
      </c>
      <c r="DFN15" s="8">
        <v>468.10820000000001</v>
      </c>
      <c r="DFO15" s="8">
        <v>468.31990000000002</v>
      </c>
      <c r="DFP15" s="8">
        <v>469.12970000000001</v>
      </c>
      <c r="DFQ15" s="8">
        <v>468.9812</v>
      </c>
      <c r="DFR15" s="8">
        <v>468.37450000000001</v>
      </c>
      <c r="DFS15" s="8">
        <v>468.89550000000003</v>
      </c>
      <c r="DFT15" s="8">
        <v>470.14179999999999</v>
      </c>
      <c r="DFU15" s="8">
        <v>470.43340000000001</v>
      </c>
      <c r="DFV15" s="8">
        <v>470.24059999999997</v>
      </c>
      <c r="DFW15" s="8">
        <v>470.31139999999999</v>
      </c>
      <c r="DFX15" s="8">
        <v>470.42739999999998</v>
      </c>
      <c r="DFY15" s="8">
        <v>470.64449999999999</v>
      </c>
      <c r="DFZ15" s="8">
        <v>471.05739999999997</v>
      </c>
      <c r="DGA15" s="8">
        <v>471.09480000000002</v>
      </c>
      <c r="DGB15" s="8">
        <v>470.91180000000003</v>
      </c>
      <c r="DGC15" s="8">
        <v>470.55459999999999</v>
      </c>
      <c r="DGD15" s="8">
        <v>470.80579999999998</v>
      </c>
      <c r="DGE15" s="8">
        <v>470.98840000000001</v>
      </c>
      <c r="DGF15" s="8">
        <v>471.07650000000001</v>
      </c>
      <c r="DGG15" s="8">
        <v>471.524</v>
      </c>
      <c r="DGH15" s="8">
        <v>471.54669999999999</v>
      </c>
      <c r="DGI15" s="8">
        <v>471.9178</v>
      </c>
      <c r="DGJ15" s="8">
        <v>472.1157</v>
      </c>
      <c r="DGK15" s="8">
        <v>472.1284</v>
      </c>
      <c r="DGL15" s="8">
        <v>472.51839999999999</v>
      </c>
      <c r="DGM15" s="8">
        <v>472.87029999999999</v>
      </c>
      <c r="DGN15" s="8">
        <v>472.71519999999998</v>
      </c>
      <c r="DGO15" s="8">
        <v>471.95069999999998</v>
      </c>
      <c r="DGP15" s="8">
        <v>471.5052</v>
      </c>
      <c r="DGQ15" s="8">
        <v>471.82619999999997</v>
      </c>
      <c r="DGR15" s="8">
        <v>472.25290000000001</v>
      </c>
      <c r="DGS15" s="8">
        <v>472.39280000000002</v>
      </c>
      <c r="DGT15" s="8">
        <v>472.36500000000001</v>
      </c>
      <c r="DGU15" s="8">
        <v>472.79239999999999</v>
      </c>
      <c r="DGV15" s="8">
        <v>473.59769999999997</v>
      </c>
      <c r="DGW15" s="8">
        <v>473.63420000000002</v>
      </c>
      <c r="DGX15" s="8">
        <v>473.63420000000002</v>
      </c>
      <c r="DGY15" s="8">
        <v>473.78</v>
      </c>
      <c r="DGZ15" s="8">
        <v>473.74849999999998</v>
      </c>
      <c r="DHA15" s="8">
        <v>473.02159999999998</v>
      </c>
      <c r="DHB15" s="8">
        <v>472.63490000000002</v>
      </c>
      <c r="DHC15" s="8">
        <v>472.63490000000002</v>
      </c>
      <c r="DHD15" s="8">
        <v>471.3974</v>
      </c>
      <c r="DHE15" s="8">
        <v>471.72390000000001</v>
      </c>
      <c r="DHF15" s="8">
        <v>472.69850000000002</v>
      </c>
      <c r="DHG15" s="8">
        <v>472.47710000000001</v>
      </c>
      <c r="DHH15" s="8">
        <v>472.5641</v>
      </c>
      <c r="DHI15" s="8">
        <v>472.55439999999999</v>
      </c>
      <c r="DHJ15" s="8">
        <v>472.24509999999998</v>
      </c>
      <c r="DHK15" s="8">
        <v>471.40940000000001</v>
      </c>
      <c r="DHL15" s="8">
        <v>471.64010000000002</v>
      </c>
      <c r="DHM15" s="8">
        <v>471.6875</v>
      </c>
      <c r="DHN15" s="8">
        <v>471.99700000000001</v>
      </c>
      <c r="DHO15" s="8">
        <v>472.03480000000002</v>
      </c>
      <c r="DHP15" s="8">
        <v>472.17919999999998</v>
      </c>
      <c r="DHQ15" s="8">
        <v>472.5686</v>
      </c>
      <c r="DHR15" s="8">
        <v>473.00049999999999</v>
      </c>
      <c r="DHS15" s="8">
        <v>473.36599999999999</v>
      </c>
      <c r="DHT15" s="8">
        <v>473.1567</v>
      </c>
      <c r="DHU15" s="8">
        <v>472.68079999999998</v>
      </c>
      <c r="DHV15" s="8">
        <v>472.19369999999998</v>
      </c>
      <c r="DHW15" s="8">
        <v>471.5548</v>
      </c>
      <c r="DHX15" s="8">
        <v>471.4357</v>
      </c>
      <c r="DHY15" s="8">
        <v>471.33890000000002</v>
      </c>
      <c r="DHZ15" s="8">
        <v>471.60539999999997</v>
      </c>
      <c r="DIA15" s="8">
        <v>470.7937</v>
      </c>
      <c r="DIB15" s="8">
        <v>470.28489999999999</v>
      </c>
      <c r="DIC15" s="8">
        <v>470.75689999999997</v>
      </c>
      <c r="DID15" s="8">
        <v>471.14859999999999</v>
      </c>
      <c r="DIE15" s="8">
        <v>470.65309999999999</v>
      </c>
      <c r="DIF15" s="8">
        <v>470.0068</v>
      </c>
      <c r="DIG15" s="8">
        <v>470.01859999999999</v>
      </c>
      <c r="DIH15" s="8">
        <v>469.37700000000001</v>
      </c>
      <c r="DII15" s="8">
        <v>470.17520000000002</v>
      </c>
      <c r="DIJ15" s="8">
        <v>470.27199999999999</v>
      </c>
      <c r="DIK15" s="8">
        <v>470.94099999999997</v>
      </c>
      <c r="DIL15" s="8">
        <v>470.66840000000002</v>
      </c>
      <c r="DIM15" s="8">
        <v>470.5455</v>
      </c>
      <c r="DIN15" s="8">
        <v>470.98489999999998</v>
      </c>
      <c r="DIO15" s="8">
        <v>470.75549999999998</v>
      </c>
      <c r="DIP15" s="8">
        <v>470.68729999999999</v>
      </c>
      <c r="DIQ15" s="8">
        <v>471.14339999999999</v>
      </c>
      <c r="DIR15" s="8">
        <v>470.53399999999999</v>
      </c>
      <c r="DIS15" s="8">
        <v>470.65780000000001</v>
      </c>
      <c r="DIT15" s="8">
        <v>470.80220000000003</v>
      </c>
      <c r="DIU15" s="8">
        <v>470.69130000000001</v>
      </c>
      <c r="DIV15" s="8">
        <v>471.04149999999998</v>
      </c>
      <c r="DIW15" s="8">
        <v>471.42320000000001</v>
      </c>
      <c r="DIX15" s="8">
        <v>471.541</v>
      </c>
      <c r="DIY15" s="8">
        <v>471.81319999999999</v>
      </c>
      <c r="DIZ15" s="8">
        <v>471.56400000000002</v>
      </c>
      <c r="DJA15" s="8">
        <v>472.101</v>
      </c>
      <c r="DJB15" s="8">
        <v>472.1592</v>
      </c>
      <c r="DJC15" s="8">
        <v>472.11219999999997</v>
      </c>
      <c r="DJD15" s="8">
        <v>472.16660000000002</v>
      </c>
      <c r="DJE15" s="8">
        <v>472.75349999999997</v>
      </c>
      <c r="DJF15" s="8">
        <v>472.9873</v>
      </c>
      <c r="DJG15" s="8">
        <v>472.97840000000002</v>
      </c>
      <c r="DJH15" s="8">
        <v>472.64850000000001</v>
      </c>
      <c r="DJI15" s="8">
        <v>473.00319999999999</v>
      </c>
      <c r="DJJ15" s="8">
        <v>473.47879999999998</v>
      </c>
      <c r="DJK15" s="8">
        <v>473.54419999999999</v>
      </c>
      <c r="DJL15" s="8">
        <v>474.48320000000001</v>
      </c>
      <c r="DJM15" s="8">
        <v>474.55430000000001</v>
      </c>
      <c r="DJN15" s="8">
        <v>474.98230000000001</v>
      </c>
      <c r="DJO15" s="8">
        <v>475.05419999999998</v>
      </c>
      <c r="DJP15" s="8">
        <v>475.12610000000001</v>
      </c>
      <c r="DJQ15" s="8">
        <v>474.67579999999998</v>
      </c>
      <c r="DJR15" s="8">
        <v>475.08789999999999</v>
      </c>
      <c r="DJS15" s="8">
        <v>474.9547</v>
      </c>
      <c r="DJT15" s="8">
        <v>474.49759999999998</v>
      </c>
      <c r="DJU15" s="8">
        <v>474.71870000000001</v>
      </c>
      <c r="DJV15" s="8">
        <v>474.56009999999998</v>
      </c>
      <c r="DJW15" s="8">
        <v>475.0582</v>
      </c>
      <c r="DJX15" s="8">
        <v>475.2423</v>
      </c>
      <c r="DJY15" s="8">
        <v>475.19650000000001</v>
      </c>
      <c r="DJZ15" s="8">
        <v>475.18290000000002</v>
      </c>
      <c r="DKA15" s="8">
        <v>475.41699999999997</v>
      </c>
      <c r="DKB15" s="8">
        <v>475.38150000000002</v>
      </c>
      <c r="DKC15" s="8">
        <v>474.86680000000001</v>
      </c>
      <c r="DKD15" s="8">
        <v>474.8295</v>
      </c>
      <c r="DKE15" s="8">
        <v>474.66160000000002</v>
      </c>
      <c r="DKF15" s="8">
        <v>474.70870000000002</v>
      </c>
      <c r="DKG15" s="8">
        <v>474.1583</v>
      </c>
      <c r="DKH15" s="8">
        <v>474.4674</v>
      </c>
      <c r="DKI15" s="8">
        <v>474.82429999999999</v>
      </c>
      <c r="DKJ15" s="8">
        <v>474.87130000000002</v>
      </c>
      <c r="DKK15" s="8">
        <v>474.8974</v>
      </c>
      <c r="DKL15" s="8">
        <v>474.7944</v>
      </c>
      <c r="DKM15" s="8">
        <v>475.2473</v>
      </c>
      <c r="DKN15" s="8">
        <v>474.5847</v>
      </c>
      <c r="DKO15" s="8">
        <v>474.66300000000001</v>
      </c>
      <c r="DKP15" s="8">
        <v>474.2611</v>
      </c>
      <c r="DKQ15" s="8">
        <v>474.7851</v>
      </c>
      <c r="DKR15" s="8">
        <v>474.67759999999998</v>
      </c>
      <c r="DKS15" s="8">
        <v>474.91719999999998</v>
      </c>
      <c r="DKT15" s="8">
        <v>474.37889999999999</v>
      </c>
      <c r="DKU15" s="8">
        <v>474.1139</v>
      </c>
      <c r="DKV15" s="8">
        <v>473.63060000000002</v>
      </c>
      <c r="DKW15" s="8">
        <v>473.423</v>
      </c>
      <c r="DKX15" s="8">
        <v>472.17910000000001</v>
      </c>
      <c r="DKY15" s="8">
        <v>470.37110000000001</v>
      </c>
      <c r="DKZ15" s="8">
        <v>471.22539999999998</v>
      </c>
      <c r="DLA15" s="8">
        <v>471.44940000000003</v>
      </c>
      <c r="DLB15" s="8">
        <v>472.30759999999998</v>
      </c>
      <c r="DLC15" s="8">
        <v>471.3621</v>
      </c>
      <c r="DLD15" s="8">
        <v>471.44040000000001</v>
      </c>
      <c r="DLE15" s="8">
        <v>465.65260000000001</v>
      </c>
      <c r="DLF15" s="8">
        <v>467.4744</v>
      </c>
      <c r="DLG15" s="8">
        <v>469.70479999999998</v>
      </c>
      <c r="DLH15" s="8">
        <v>471.00229999999999</v>
      </c>
      <c r="DLI15" s="8">
        <v>473.26049999999998</v>
      </c>
      <c r="DLJ15" s="8">
        <v>472.28039999999999</v>
      </c>
      <c r="DLK15" s="8">
        <v>470.71879999999999</v>
      </c>
      <c r="DLL15" s="8">
        <v>470.90929999999997</v>
      </c>
      <c r="DLM15" s="8">
        <v>469.70949999999999</v>
      </c>
      <c r="DLN15" s="8">
        <v>470.97640000000001</v>
      </c>
      <c r="DLO15" s="8">
        <v>471.0394</v>
      </c>
      <c r="DLP15" s="8">
        <v>471.64550000000003</v>
      </c>
      <c r="DLQ15" s="8">
        <v>472.08030000000002</v>
      </c>
      <c r="DLR15" s="8">
        <v>473.67869999999999</v>
      </c>
      <c r="DLS15" s="8">
        <v>474.60739999999998</v>
      </c>
      <c r="DLT15" s="8">
        <v>474.60700000000003</v>
      </c>
      <c r="DLU15" s="8">
        <v>474.15800000000002</v>
      </c>
      <c r="DLV15" s="8">
        <v>473.1465</v>
      </c>
      <c r="DLW15" s="8">
        <v>473.3263</v>
      </c>
      <c r="DLX15" s="8">
        <v>473.0829</v>
      </c>
      <c r="DLY15" s="8">
        <v>472.25970000000001</v>
      </c>
      <c r="DLZ15" s="8">
        <v>472.99919999999997</v>
      </c>
      <c r="DMA15" s="8">
        <v>473.07209999999998</v>
      </c>
      <c r="DMB15" s="8">
        <v>473.73590000000002</v>
      </c>
      <c r="DMC15" s="8">
        <v>474.42149999999998</v>
      </c>
      <c r="DMD15" s="8">
        <v>474.50400000000002</v>
      </c>
      <c r="DME15" s="8">
        <v>474.49450000000002</v>
      </c>
      <c r="DMF15" s="8">
        <v>473.95190000000002</v>
      </c>
      <c r="DMG15" s="8">
        <v>474.05860000000001</v>
      </c>
      <c r="DMH15" s="8">
        <v>474.53519999999997</v>
      </c>
      <c r="DMI15" s="8">
        <v>474.86130000000003</v>
      </c>
      <c r="DMJ15" s="8">
        <v>474.64819999999997</v>
      </c>
      <c r="DMK15" s="8">
        <v>475.3252</v>
      </c>
      <c r="DML15" s="8">
        <v>475.97149999999999</v>
      </c>
      <c r="DMM15" s="8">
        <v>475.79930000000002</v>
      </c>
      <c r="DMN15" s="8">
        <v>476.02870000000001</v>
      </c>
      <c r="DMO15" s="8">
        <v>475.84570000000002</v>
      </c>
      <c r="DMP15" s="8">
        <v>475.85910000000001</v>
      </c>
      <c r="DMQ15" s="8">
        <v>475.58690000000001</v>
      </c>
      <c r="DMR15" s="8">
        <v>475.47480000000002</v>
      </c>
      <c r="DMS15" s="8">
        <v>475.54399999999998</v>
      </c>
      <c r="DMT15" s="8">
        <v>475.9624</v>
      </c>
      <c r="DMU15" s="8">
        <v>476.26780000000002</v>
      </c>
      <c r="DMV15" s="8">
        <v>476.79059999999998</v>
      </c>
      <c r="DMW15" s="8">
        <v>476.25069999999999</v>
      </c>
      <c r="DMX15" s="8">
        <v>476.68200000000002</v>
      </c>
      <c r="DMY15" s="8">
        <v>475.98289999999997</v>
      </c>
      <c r="DMZ15" s="8">
        <v>475.28210000000001</v>
      </c>
      <c r="DNA15" s="8">
        <v>475.4513</v>
      </c>
      <c r="DNB15" s="8">
        <v>476.08670000000001</v>
      </c>
      <c r="DNC15" s="8">
        <v>475.81950000000001</v>
      </c>
      <c r="DND15" s="8">
        <v>475.7303</v>
      </c>
      <c r="DNE15" s="8">
        <v>475.55990000000003</v>
      </c>
      <c r="DNF15" s="8">
        <v>475.01659999999998</v>
      </c>
      <c r="DNG15" s="8">
        <v>474.50020000000001</v>
      </c>
      <c r="DNH15" s="8">
        <v>474.78910000000002</v>
      </c>
      <c r="DNI15" s="8">
        <v>474.52359999999999</v>
      </c>
      <c r="DNJ15" s="8">
        <v>474.60930000000002</v>
      </c>
      <c r="DNK15" s="8">
        <v>474.3766</v>
      </c>
      <c r="DNL15" s="8">
        <v>475.21370000000002</v>
      </c>
      <c r="DNM15" s="8">
        <v>476.13589999999999</v>
      </c>
      <c r="DNN15" s="8">
        <v>475.9332</v>
      </c>
      <c r="DNO15" s="8">
        <v>475.99119999999999</v>
      </c>
      <c r="DNP15" s="8">
        <v>475.73930000000001</v>
      </c>
      <c r="DNQ15" s="8">
        <v>475.81760000000003</v>
      </c>
      <c r="DNR15" s="8">
        <v>475.11189999999999</v>
      </c>
      <c r="DNS15" s="8">
        <v>474.42880000000002</v>
      </c>
      <c r="DNT15" s="8">
        <v>474.2131</v>
      </c>
      <c r="DNU15" s="8">
        <v>473.92489999999998</v>
      </c>
      <c r="DNV15" s="8">
        <v>474.36739999999998</v>
      </c>
      <c r="DNW15" s="8">
        <v>474.78440000000001</v>
      </c>
      <c r="DNX15" s="8">
        <v>474.6893</v>
      </c>
      <c r="DNY15" s="8">
        <v>474.58249999999998</v>
      </c>
      <c r="DNZ15" s="8">
        <v>474.3913</v>
      </c>
      <c r="DOA15" s="8">
        <v>474.59010000000001</v>
      </c>
      <c r="DOB15" s="8">
        <v>474.53539999999998</v>
      </c>
      <c r="DOC15" s="8">
        <v>474.7638</v>
      </c>
      <c r="DOD15" s="8">
        <v>474.3587</v>
      </c>
      <c r="DOE15" s="8">
        <v>474.18270000000001</v>
      </c>
      <c r="DOF15" s="8">
        <v>474.35199999999998</v>
      </c>
      <c r="DOG15" s="8">
        <v>473.85969999999998</v>
      </c>
      <c r="DOH15" s="8">
        <v>473.23939999999999</v>
      </c>
      <c r="DOI15" s="8">
        <v>473.61329999999998</v>
      </c>
      <c r="DOJ15" s="8">
        <v>473.79770000000002</v>
      </c>
      <c r="DOK15" s="8">
        <v>473.15679999999998</v>
      </c>
      <c r="DOL15" s="8">
        <v>473.30810000000002</v>
      </c>
      <c r="DOM15" s="8">
        <v>473.4332</v>
      </c>
      <c r="DON15" s="8">
        <v>473.30369999999999</v>
      </c>
      <c r="DOO15" s="8">
        <v>473.05779999999999</v>
      </c>
      <c r="DOP15" s="8">
        <v>472.79180000000002</v>
      </c>
      <c r="DOQ15" s="8">
        <v>472.71850000000001</v>
      </c>
      <c r="DOR15" s="8">
        <v>472.95310000000001</v>
      </c>
      <c r="DOS15" s="8">
        <v>472.70749999999998</v>
      </c>
      <c r="DOT15" s="8">
        <v>472.3956</v>
      </c>
      <c r="DOU15" s="8">
        <v>472.17599999999999</v>
      </c>
      <c r="DOV15" s="8">
        <v>472.05410000000001</v>
      </c>
      <c r="DOW15" s="8">
        <v>472.13929999999999</v>
      </c>
      <c r="DOX15" s="8">
        <v>471.65050000000002</v>
      </c>
      <c r="DOY15" s="8">
        <v>471.25360000000001</v>
      </c>
      <c r="DOZ15" s="8">
        <v>471.97030000000001</v>
      </c>
      <c r="DPA15" s="8">
        <v>472.68490000000003</v>
      </c>
      <c r="DPB15" s="8">
        <v>472.66379999999998</v>
      </c>
      <c r="DPC15" s="8">
        <v>471.31869999999998</v>
      </c>
      <c r="DPD15" s="8">
        <v>471.04610000000002</v>
      </c>
      <c r="DPE15" s="8">
        <v>471.58879999999999</v>
      </c>
      <c r="DPF15" s="8">
        <v>471.72969999999998</v>
      </c>
      <c r="DPG15" s="8">
        <v>472.3399</v>
      </c>
      <c r="DPH15" s="8">
        <v>473.3331</v>
      </c>
      <c r="DPI15" s="8">
        <v>473.8381</v>
      </c>
      <c r="DPJ15" s="8">
        <v>474.29340000000002</v>
      </c>
      <c r="DPK15" s="8">
        <v>474.35919999999999</v>
      </c>
      <c r="DPL15" s="8">
        <v>474.51690000000002</v>
      </c>
      <c r="DPM15" s="8">
        <v>474.16289999999998</v>
      </c>
      <c r="DPN15" s="8">
        <v>474.26600000000002</v>
      </c>
      <c r="DPO15" s="8">
        <v>474.37920000000003</v>
      </c>
      <c r="DPP15" s="8">
        <v>474.14819999999997</v>
      </c>
      <c r="DPQ15" s="8">
        <v>473.72590000000002</v>
      </c>
      <c r="DPR15" s="8">
        <v>473.48039999999997</v>
      </c>
      <c r="DPS15" s="8">
        <v>473.55489999999998</v>
      </c>
      <c r="DPT15" s="8">
        <v>473.08440000000002</v>
      </c>
      <c r="DPU15" s="8">
        <v>473.20519999999999</v>
      </c>
      <c r="DPV15" s="8">
        <v>473.03859999999997</v>
      </c>
      <c r="DPW15" s="8">
        <v>472.64499999999998</v>
      </c>
      <c r="DPX15" s="8">
        <v>472.6463</v>
      </c>
      <c r="DPY15" s="8">
        <v>472.5575</v>
      </c>
      <c r="DPZ15" s="8">
        <v>472.55349999999999</v>
      </c>
      <c r="DQA15" s="8">
        <v>473.1755</v>
      </c>
      <c r="DQB15" s="8">
        <v>473.34480000000002</v>
      </c>
      <c r="DQC15" s="8">
        <v>473.40519999999998</v>
      </c>
      <c r="DQD15" s="8">
        <v>474.47179999999997</v>
      </c>
      <c r="DQE15" s="8">
        <v>475.18259999999998</v>
      </c>
      <c r="DQF15" s="8">
        <v>475.2362</v>
      </c>
      <c r="DQG15" s="8">
        <v>475.9658</v>
      </c>
      <c r="DQH15" s="8">
        <v>475.92009999999999</v>
      </c>
      <c r="DQI15" s="8">
        <v>477.1893</v>
      </c>
      <c r="DQJ15" s="8">
        <v>476.81189999999998</v>
      </c>
      <c r="DQK15" s="8">
        <v>477.03919999999999</v>
      </c>
      <c r="DQL15" s="8">
        <v>476.76839999999999</v>
      </c>
      <c r="DQM15" s="8">
        <v>476.95400000000001</v>
      </c>
      <c r="DQN15" s="8">
        <v>477.47</v>
      </c>
      <c r="DQO15" s="8">
        <v>477.84300000000002</v>
      </c>
      <c r="DQP15" s="8">
        <v>478.38130000000001</v>
      </c>
      <c r="DQQ15" s="8">
        <v>479.14920000000001</v>
      </c>
      <c r="DQR15" s="8">
        <v>479.6044</v>
      </c>
      <c r="DQS15" s="8">
        <v>480.37029999999999</v>
      </c>
      <c r="DQT15" s="8">
        <v>480.36900000000003</v>
      </c>
      <c r="DQU15" s="8">
        <v>479.86790000000002</v>
      </c>
      <c r="DQV15" s="8">
        <v>480.01299999999998</v>
      </c>
      <c r="DQW15" s="8">
        <v>479.53449999999998</v>
      </c>
      <c r="DQX15" s="8">
        <v>479.9699</v>
      </c>
      <c r="DQY15" s="8">
        <v>479.9699</v>
      </c>
      <c r="DQZ15" s="8">
        <v>480.05110000000002</v>
      </c>
      <c r="DRA15" s="8">
        <v>479.69569999999999</v>
      </c>
      <c r="DRB15" s="8">
        <v>478.96910000000003</v>
      </c>
      <c r="DRC15" s="8">
        <v>479.09100000000001</v>
      </c>
      <c r="DRD15" s="8">
        <v>479.09100000000001</v>
      </c>
      <c r="DRE15" s="8">
        <v>478.94499999999999</v>
      </c>
      <c r="DRF15" s="8">
        <v>477.58769999999998</v>
      </c>
      <c r="DRG15" s="8">
        <v>477.30720000000002</v>
      </c>
      <c r="DRH15" s="8">
        <v>477.18830000000003</v>
      </c>
      <c r="DRI15" s="8">
        <v>476.82749999999999</v>
      </c>
      <c r="DRJ15" s="8">
        <v>477.76839999999999</v>
      </c>
      <c r="DRK15" s="8">
        <v>478.4606</v>
      </c>
      <c r="DRL15" s="8">
        <v>478.52670000000001</v>
      </c>
      <c r="DRM15" s="8">
        <v>478.81</v>
      </c>
      <c r="DRN15" s="8">
        <v>479.13209999999998</v>
      </c>
      <c r="DRO15" s="8">
        <v>479.2928</v>
      </c>
      <c r="DRP15" s="8">
        <v>479.54140000000001</v>
      </c>
      <c r="DRQ15" s="8">
        <v>480.07060000000001</v>
      </c>
      <c r="DRR15" s="8">
        <v>479.64909999999998</v>
      </c>
      <c r="DRS15" s="8">
        <v>479.98559999999998</v>
      </c>
      <c r="DRT15" s="8">
        <v>480.15140000000002</v>
      </c>
      <c r="DRU15" s="8">
        <v>480.78789999999998</v>
      </c>
      <c r="DRV15" s="8">
        <v>480.84629999999999</v>
      </c>
      <c r="DRW15" s="8">
        <v>481.14409999999998</v>
      </c>
      <c r="DRX15" s="8">
        <v>480.99110000000002</v>
      </c>
      <c r="DRY15" s="8">
        <v>481.08159999999998</v>
      </c>
      <c r="DRZ15" s="8">
        <v>481.60320000000002</v>
      </c>
      <c r="DSA15" s="8">
        <v>481.28379999999999</v>
      </c>
      <c r="DSB15" s="8">
        <v>480.98410000000001</v>
      </c>
      <c r="DSC15" s="8">
        <v>481.20819999999998</v>
      </c>
      <c r="DSD15" s="8">
        <v>481.33260000000001</v>
      </c>
      <c r="DSE15" s="8">
        <v>481.32769999999999</v>
      </c>
      <c r="DSF15" s="8">
        <v>481.5838</v>
      </c>
      <c r="DSG15" s="8">
        <v>481.87909999999999</v>
      </c>
      <c r="DSH15" s="8">
        <v>482.37869999999998</v>
      </c>
      <c r="DSI15" s="8">
        <v>482.9273</v>
      </c>
      <c r="DSJ15" s="8">
        <v>482.90039999999999</v>
      </c>
      <c r="DSK15" s="8">
        <v>483.0247</v>
      </c>
      <c r="DSL15" s="8">
        <v>483.60989999999998</v>
      </c>
      <c r="DSM15" s="8">
        <v>483.44690000000003</v>
      </c>
      <c r="DSN15" s="8">
        <v>483.33210000000003</v>
      </c>
      <c r="DSO15" s="8">
        <v>483.50290000000001</v>
      </c>
      <c r="DSP15" s="8">
        <v>483.88330000000002</v>
      </c>
      <c r="DSQ15" s="8">
        <v>484.25880000000001</v>
      </c>
      <c r="DSR15" s="8">
        <v>484.84390000000002</v>
      </c>
      <c r="DSS15" s="8">
        <v>484.46359999999999</v>
      </c>
      <c r="DST15" s="8">
        <v>484.2516</v>
      </c>
      <c r="DSU15" s="8">
        <v>483.97239999999999</v>
      </c>
      <c r="DSV15" s="8">
        <v>484.49290000000002</v>
      </c>
      <c r="DSW15" s="8">
        <v>484.5557</v>
      </c>
      <c r="DSX15" s="8">
        <v>484.89389999999997</v>
      </c>
      <c r="DSY15" s="8">
        <v>485.74340000000001</v>
      </c>
      <c r="DSZ15" s="8">
        <v>485.3843</v>
      </c>
      <c r="DTA15" s="8">
        <v>485.85019999999997</v>
      </c>
      <c r="DTB15" s="8">
        <v>485.2885</v>
      </c>
      <c r="DTC15" s="8">
        <v>484.95699999999999</v>
      </c>
      <c r="DTD15" s="8">
        <v>484.8503</v>
      </c>
      <c r="DTE15" s="8">
        <v>484.86500000000001</v>
      </c>
      <c r="DTF15" s="8">
        <v>485.62779999999998</v>
      </c>
      <c r="DTG15" s="8">
        <v>484.88920000000002</v>
      </c>
      <c r="DTH15" s="8">
        <v>485.06950000000001</v>
      </c>
      <c r="DTI15" s="8">
        <v>485.5385</v>
      </c>
      <c r="DTJ15" s="8">
        <v>485.77879999999999</v>
      </c>
      <c r="DTK15" s="8">
        <v>485.4837</v>
      </c>
      <c r="DTL15" s="8">
        <v>485.44909999999999</v>
      </c>
      <c r="DTM15" s="8">
        <v>486.28649999999999</v>
      </c>
      <c r="DTN15" s="8">
        <v>486.11509999999998</v>
      </c>
      <c r="DTO15" s="8">
        <v>486.6</v>
      </c>
      <c r="DTP15" s="8">
        <v>486.27690000000001</v>
      </c>
      <c r="DTQ15" s="8">
        <v>486.70400000000001</v>
      </c>
      <c r="DTR15" s="8">
        <v>486.53429999999997</v>
      </c>
      <c r="DTS15" s="8">
        <v>486.55889999999999</v>
      </c>
      <c r="DTT15" s="8">
        <v>486.52359999999999</v>
      </c>
      <c r="DTU15" s="8">
        <v>486.87180000000001</v>
      </c>
      <c r="DTV15" s="8">
        <v>487.084</v>
      </c>
      <c r="DTW15" s="8">
        <v>487.48379999999997</v>
      </c>
      <c r="DTX15" s="8">
        <v>487.94060000000002</v>
      </c>
      <c r="DTY15" s="8">
        <v>487.28570000000002</v>
      </c>
      <c r="DTZ15" s="8">
        <v>486.71850000000001</v>
      </c>
      <c r="DUA15" s="8">
        <v>486.8116</v>
      </c>
      <c r="DUB15" s="8">
        <v>486.64019999999999</v>
      </c>
      <c r="DUC15" s="8">
        <v>487.15100000000001</v>
      </c>
      <c r="DUD15" s="8">
        <v>487.19929999999999</v>
      </c>
      <c r="DUE15" s="8">
        <v>487.34390000000002</v>
      </c>
      <c r="DUF15" s="8">
        <v>486.77609999999999</v>
      </c>
      <c r="DUG15" s="8">
        <v>487.22449999999998</v>
      </c>
      <c r="DUH15" s="8">
        <v>486.91419999999999</v>
      </c>
      <c r="DUI15" s="8">
        <v>487.6026</v>
      </c>
      <c r="DUJ15" s="8">
        <v>488.01679999999999</v>
      </c>
      <c r="DUK15" s="8">
        <v>488.07960000000003</v>
      </c>
      <c r="DUL15" s="8">
        <v>488.12779999999998</v>
      </c>
      <c r="DUM15" s="8">
        <v>488.1388</v>
      </c>
      <c r="DUN15" s="8">
        <v>488.2</v>
      </c>
      <c r="DUO15" s="8">
        <v>488.14109999999999</v>
      </c>
      <c r="DUP15" s="8">
        <v>488.35550000000001</v>
      </c>
      <c r="DUQ15" s="8">
        <v>488.44400000000002</v>
      </c>
      <c r="DUR15" s="8">
        <v>487.85669999999999</v>
      </c>
      <c r="DUS15" s="8">
        <v>487.78269999999998</v>
      </c>
      <c r="DUT15" s="8">
        <v>487.48899999999998</v>
      </c>
      <c r="DUU15" s="8">
        <v>487.6875</v>
      </c>
      <c r="DUV15" s="8">
        <v>487.81779999999998</v>
      </c>
      <c r="DUW15" s="8">
        <v>488.35669999999999</v>
      </c>
      <c r="DUX15" s="8">
        <v>488.464</v>
      </c>
      <c r="DUY15" s="8">
        <v>488.54410000000001</v>
      </c>
      <c r="DUZ15" s="8">
        <v>488.56720000000001</v>
      </c>
      <c r="DVA15" s="8">
        <v>488.6352</v>
      </c>
      <c r="DVB15" s="8">
        <v>488.73950000000002</v>
      </c>
      <c r="DVC15" s="8">
        <v>488.90170000000001</v>
      </c>
      <c r="DVD15" s="8">
        <v>489.14269999999999</v>
      </c>
      <c r="DVE15" s="8">
        <v>489.22730000000001</v>
      </c>
      <c r="DVF15" s="8">
        <v>489.68270000000001</v>
      </c>
      <c r="DVG15" s="8">
        <v>489.42790000000002</v>
      </c>
      <c r="DVH15" s="8">
        <v>489.7337</v>
      </c>
      <c r="DVI15" s="8">
        <v>489.99520000000001</v>
      </c>
      <c r="DVJ15" s="8">
        <v>490.0181</v>
      </c>
      <c r="DVK15" s="8">
        <v>490.26690000000002</v>
      </c>
      <c r="DVL15" s="8">
        <v>489.96339999999998</v>
      </c>
      <c r="DVM15" s="8">
        <v>490.50069999999999</v>
      </c>
      <c r="DVN15" s="8">
        <v>490.00889999999998</v>
      </c>
      <c r="DVO15" s="8">
        <v>489.96820000000002</v>
      </c>
      <c r="DVP15" s="8">
        <v>489.47269999999997</v>
      </c>
      <c r="DVQ15" s="8">
        <v>489.35590000000002</v>
      </c>
      <c r="DVR15" s="8">
        <v>489.42009999999999</v>
      </c>
      <c r="DVS15" s="8">
        <v>489.15140000000002</v>
      </c>
      <c r="DVT15" s="8">
        <v>490.99079999999998</v>
      </c>
      <c r="DVU15" s="8">
        <v>490.58609999999999</v>
      </c>
      <c r="DVV15" s="8">
        <v>490.61380000000003</v>
      </c>
      <c r="DVW15" s="8">
        <v>490.14839999999998</v>
      </c>
      <c r="DVX15" s="8">
        <v>490.77390000000003</v>
      </c>
      <c r="DVY15" s="8">
        <v>491.45479999999998</v>
      </c>
      <c r="DVZ15" s="8">
        <v>491.50909999999999</v>
      </c>
      <c r="DWA15" s="8">
        <v>491.13029999999998</v>
      </c>
      <c r="DWB15" s="8">
        <v>491.46859999999998</v>
      </c>
      <c r="DWC15" s="8">
        <v>492.79599999999999</v>
      </c>
      <c r="DWD15" s="8">
        <v>493.00819999999999</v>
      </c>
      <c r="DWE15" s="8">
        <v>493.90019999999998</v>
      </c>
      <c r="DWF15" s="8">
        <v>493.04270000000002</v>
      </c>
      <c r="DWG15" s="8">
        <v>491.80279999999999</v>
      </c>
      <c r="DWH15" s="8">
        <v>491.32670000000002</v>
      </c>
      <c r="DWI15" s="8">
        <v>491.39780000000002</v>
      </c>
      <c r="DWJ15" s="8">
        <v>490.94830000000002</v>
      </c>
      <c r="DWK15" s="8">
        <v>490.02229999999997</v>
      </c>
      <c r="DWL15" s="8">
        <v>489.50290000000001</v>
      </c>
      <c r="DWM15" s="8">
        <v>490.52269999999999</v>
      </c>
      <c r="DWN15" s="8">
        <v>491.31450000000001</v>
      </c>
      <c r="DWO15" s="8">
        <v>491.64299999999997</v>
      </c>
      <c r="DWP15" s="8">
        <v>492.05410000000001</v>
      </c>
      <c r="DWQ15" s="8">
        <v>492.25580000000002</v>
      </c>
      <c r="DWR15" s="8">
        <v>492.35430000000002</v>
      </c>
      <c r="DWS15" s="8">
        <v>492.23750000000001</v>
      </c>
      <c r="DWT15" s="8">
        <v>492.66390000000001</v>
      </c>
      <c r="DWU15" s="8">
        <v>492.27480000000003</v>
      </c>
      <c r="DWV15" s="8">
        <v>492.32049999999998</v>
      </c>
      <c r="DWW15" s="8">
        <v>492.51900000000001</v>
      </c>
      <c r="DWX15" s="8">
        <v>492.48450000000003</v>
      </c>
      <c r="DWY15" s="8">
        <v>493.07819999999998</v>
      </c>
      <c r="DWZ15" s="8">
        <v>492.6069</v>
      </c>
      <c r="DXA15" s="8">
        <v>492.73430000000002</v>
      </c>
      <c r="DXB15" s="8">
        <v>492.858</v>
      </c>
      <c r="DXC15" s="8">
        <v>492.87990000000002</v>
      </c>
      <c r="DXD15" s="8">
        <v>493.19990000000001</v>
      </c>
      <c r="DXE15" s="8">
        <v>492.5958</v>
      </c>
      <c r="DXF15" s="8">
        <v>492.10469999999998</v>
      </c>
      <c r="DXG15" s="8">
        <v>493.1284</v>
      </c>
      <c r="DXH15" s="8">
        <v>493.05</v>
      </c>
      <c r="DXI15" s="8">
        <v>493.41669999999999</v>
      </c>
      <c r="DXJ15" s="8">
        <v>494.65269999999998</v>
      </c>
      <c r="DXK15" s="8">
        <v>493.74329999999998</v>
      </c>
      <c r="DXL15" s="8">
        <v>493.51650000000001</v>
      </c>
      <c r="DXM15" s="8">
        <v>493.99160000000001</v>
      </c>
      <c r="DXN15" s="8">
        <v>493.77429999999998</v>
      </c>
      <c r="DXO15" s="8">
        <v>493.5668</v>
      </c>
      <c r="DXP15" s="8">
        <v>493.488</v>
      </c>
      <c r="DXQ15" s="8">
        <v>493.6943</v>
      </c>
      <c r="DXR15" s="8">
        <v>494.55650000000003</v>
      </c>
      <c r="DXS15" s="8">
        <v>494.5865</v>
      </c>
      <c r="DXT15" s="8">
        <v>494.22890000000001</v>
      </c>
      <c r="DXU15" s="8">
        <v>494.36329999999998</v>
      </c>
      <c r="DXV15" s="8">
        <v>494.37700000000001</v>
      </c>
      <c r="DXW15" s="8">
        <v>494.45400000000001</v>
      </c>
      <c r="DXX15" s="8">
        <v>493.68049999999999</v>
      </c>
      <c r="DXY15" s="8">
        <v>492.85759999999999</v>
      </c>
      <c r="DXZ15" s="8">
        <v>493.51350000000002</v>
      </c>
      <c r="DYA15" s="8">
        <v>493.40960000000001</v>
      </c>
      <c r="DYB15" s="8">
        <v>492.63150000000002</v>
      </c>
      <c r="DYC15" s="8">
        <v>492.87939999999998</v>
      </c>
      <c r="DYD15" s="8">
        <v>491.95620000000002</v>
      </c>
      <c r="DYE15" s="8">
        <v>490.7731</v>
      </c>
      <c r="DYF15" s="8">
        <v>491.80200000000002</v>
      </c>
      <c r="DYG15" s="8">
        <v>491.63220000000001</v>
      </c>
      <c r="DYH15" s="8">
        <v>492.69869999999997</v>
      </c>
      <c r="DYI15" s="8">
        <v>491.57380000000001</v>
      </c>
      <c r="DYJ15" s="8">
        <v>492.0668</v>
      </c>
      <c r="DYK15" s="8">
        <v>493.0591</v>
      </c>
      <c r="DYL15" s="8">
        <v>493.44760000000002</v>
      </c>
      <c r="DYM15" s="8">
        <v>493.3254</v>
      </c>
      <c r="DYN15" s="8">
        <v>493.00659999999999</v>
      </c>
      <c r="DYO15" s="8">
        <v>493.30399999999997</v>
      </c>
      <c r="DYP15" s="8">
        <v>493.03730000000002</v>
      </c>
      <c r="DYQ15" s="8">
        <v>493.01</v>
      </c>
      <c r="DYR15" s="8">
        <v>492.74090000000001</v>
      </c>
      <c r="DYS15" s="8">
        <v>492.91520000000003</v>
      </c>
      <c r="DYT15" s="8">
        <v>493.03629999999998</v>
      </c>
      <c r="DYU15" s="8">
        <v>493.19389999999999</v>
      </c>
      <c r="DYV15" s="8">
        <v>493.53219999999999</v>
      </c>
      <c r="DYW15" s="8">
        <v>493.19909999999999</v>
      </c>
      <c r="DYX15" s="8">
        <v>492.30160000000001</v>
      </c>
      <c r="DYY15" s="8">
        <v>492.23140000000001</v>
      </c>
      <c r="DYZ15" s="8">
        <v>492.54239999999999</v>
      </c>
      <c r="DZA15" s="8">
        <v>492.34530000000001</v>
      </c>
      <c r="DZB15" s="8">
        <v>492.37700000000001</v>
      </c>
      <c r="DZC15" s="8">
        <v>492.34840000000003</v>
      </c>
      <c r="DZD15" s="8">
        <v>492.16109999999998</v>
      </c>
      <c r="DZE15" s="8">
        <v>491.79809999999998</v>
      </c>
      <c r="DZF15" s="8">
        <v>492.23540000000003</v>
      </c>
      <c r="DZG15" s="8">
        <v>492.20740000000001</v>
      </c>
      <c r="DZH15" s="8">
        <v>492.03539999999998</v>
      </c>
      <c r="DZI15" s="8">
        <v>491.72050000000002</v>
      </c>
      <c r="DZJ15" s="8">
        <v>491.29109999999997</v>
      </c>
      <c r="DZK15" s="8">
        <v>491.58440000000002</v>
      </c>
      <c r="DZL15" s="8">
        <v>491.66129999999998</v>
      </c>
      <c r="DZM15" s="8">
        <v>492.06240000000003</v>
      </c>
      <c r="DZN15" s="8">
        <v>491.78449999999998</v>
      </c>
      <c r="DZO15" s="8">
        <v>491.75900000000001</v>
      </c>
      <c r="DZP15" s="8">
        <v>491.8356</v>
      </c>
      <c r="DZQ15" s="8">
        <v>492.05009999999999</v>
      </c>
      <c r="DZR15" s="8">
        <v>491.02420000000001</v>
      </c>
      <c r="DZS15" s="8">
        <v>490.62950000000001</v>
      </c>
      <c r="DZT15" s="8">
        <v>490.30919999999998</v>
      </c>
      <c r="DZU15" s="8">
        <v>490.22710000000001</v>
      </c>
      <c r="DZV15" s="8">
        <v>490.22590000000002</v>
      </c>
      <c r="DZW15" s="8">
        <v>489.69240000000002</v>
      </c>
      <c r="DZX15" s="8">
        <v>490.18310000000002</v>
      </c>
      <c r="DZY15" s="8">
        <v>490.57060000000001</v>
      </c>
      <c r="DZZ15" s="8">
        <v>490.1352</v>
      </c>
      <c r="EAA15" s="8">
        <v>489.9948</v>
      </c>
      <c r="EAB15" s="8">
        <v>489.22480000000002</v>
      </c>
      <c r="EAC15" s="8">
        <v>489.87290000000002</v>
      </c>
      <c r="EAD15" s="8">
        <v>490.39870000000002</v>
      </c>
      <c r="EAE15" s="8">
        <v>490.71170000000001</v>
      </c>
      <c r="EAF15" s="8">
        <v>490.59070000000003</v>
      </c>
      <c r="EAG15" s="8">
        <v>490.25349999999997</v>
      </c>
      <c r="EAH15" s="8">
        <v>490.13119999999998</v>
      </c>
      <c r="EAI15" s="8">
        <v>489.65480000000002</v>
      </c>
      <c r="EAJ15" s="8">
        <v>490.93279999999999</v>
      </c>
      <c r="EAK15" s="8">
        <v>490.85199999999998</v>
      </c>
      <c r="EAL15" s="8">
        <v>489.86630000000002</v>
      </c>
      <c r="EAM15" s="8">
        <v>489.82530000000003</v>
      </c>
      <c r="EAN15" s="8">
        <v>490.54860000000002</v>
      </c>
      <c r="EAO15" s="8">
        <v>490.52659999999997</v>
      </c>
      <c r="EAP15" s="8">
        <v>490.8981</v>
      </c>
      <c r="EAQ15" s="8">
        <v>490.30450000000002</v>
      </c>
      <c r="EAR15" s="8">
        <v>490.71609999999998</v>
      </c>
      <c r="EAS15" s="8">
        <v>490.73039999999997</v>
      </c>
      <c r="EAT15" s="8">
        <v>491.16149999999999</v>
      </c>
      <c r="EAU15" s="8">
        <v>490.80619999999999</v>
      </c>
      <c r="EAV15" s="8">
        <v>490.64580000000001</v>
      </c>
      <c r="EAW15" s="8">
        <v>490.42750000000001</v>
      </c>
      <c r="EAX15" s="8">
        <v>489.95330000000001</v>
      </c>
      <c r="EAY15" s="8">
        <v>490.71640000000002</v>
      </c>
      <c r="EAZ15" s="8">
        <v>490.71640000000002</v>
      </c>
      <c r="EBA15" s="8">
        <v>490.8306</v>
      </c>
      <c r="EBB15" s="8">
        <v>490.71</v>
      </c>
      <c r="EBC15" s="8">
        <v>490.1533</v>
      </c>
      <c r="EBD15" s="8">
        <v>490.21039999999999</v>
      </c>
      <c r="EBE15" s="8">
        <v>490.21039999999999</v>
      </c>
      <c r="EBF15" s="8">
        <v>490.69810000000001</v>
      </c>
      <c r="EBG15" s="8">
        <v>491.16809999999998</v>
      </c>
      <c r="EBH15" s="8">
        <v>491.08429999999998</v>
      </c>
      <c r="EBI15" s="8">
        <v>491.04230000000001</v>
      </c>
      <c r="EBJ15" s="8">
        <v>490.66669999999999</v>
      </c>
      <c r="EBK15" s="8">
        <v>490.07400000000001</v>
      </c>
      <c r="EBL15" s="8">
        <v>490.34809999999999</v>
      </c>
      <c r="EBM15" s="8">
        <v>490.08670000000001</v>
      </c>
      <c r="EBN15" s="8">
        <v>490.35989999999998</v>
      </c>
      <c r="EBO15" s="8">
        <v>490.65309999999999</v>
      </c>
      <c r="EBP15" s="8">
        <v>490.45420000000001</v>
      </c>
      <c r="EBQ15" s="8">
        <v>490.3929</v>
      </c>
      <c r="EBR15" s="8">
        <v>490.66269999999997</v>
      </c>
      <c r="EBS15" s="8">
        <v>490.74099999999999</v>
      </c>
      <c r="EBT15" s="8">
        <v>490.8374</v>
      </c>
      <c r="EBU15" s="8">
        <v>491.28930000000003</v>
      </c>
      <c r="EBV15" s="8">
        <v>491.8777</v>
      </c>
      <c r="EBW15" s="8">
        <v>492.44189999999998</v>
      </c>
      <c r="EBX15" s="8">
        <v>492.3023</v>
      </c>
      <c r="EBY15" s="8">
        <v>492.37979999999999</v>
      </c>
      <c r="EBZ15" s="8">
        <v>492.61579999999998</v>
      </c>
      <c r="ECA15" s="8">
        <v>492.84890000000001</v>
      </c>
      <c r="ECB15" s="8">
        <v>492.76600000000002</v>
      </c>
      <c r="ECC15" s="8">
        <v>492.76339999999999</v>
      </c>
      <c r="ECD15" s="8">
        <v>492.28919999999999</v>
      </c>
      <c r="ECE15" s="8">
        <v>492.14830000000001</v>
      </c>
      <c r="ECF15" s="8">
        <v>492.28410000000002</v>
      </c>
      <c r="ECG15" s="8">
        <v>492.5933</v>
      </c>
      <c r="ECH15" s="8">
        <v>492.53190000000001</v>
      </c>
      <c r="ECI15" s="8">
        <v>492.92450000000002</v>
      </c>
      <c r="ECJ15" s="8">
        <v>492.48660000000001</v>
      </c>
      <c r="ECK15" s="8">
        <v>492.74250000000001</v>
      </c>
      <c r="ECL15" s="8">
        <v>492.97129999999999</v>
      </c>
      <c r="ECM15" s="8">
        <v>492.91109999999998</v>
      </c>
      <c r="ECN15" s="8">
        <v>492.96839999999997</v>
      </c>
      <c r="ECO15" s="8">
        <v>493.3997</v>
      </c>
      <c r="ECP15" s="8">
        <v>493.14100000000002</v>
      </c>
      <c r="ECQ15" s="8">
        <v>493.27269999999999</v>
      </c>
      <c r="ECR15" s="8">
        <v>493.03300000000002</v>
      </c>
      <c r="ECS15" s="8">
        <v>492.95330000000001</v>
      </c>
      <c r="ECT15" s="8">
        <v>491.19659999999999</v>
      </c>
      <c r="ECU15" s="8">
        <v>491.29219999999998</v>
      </c>
      <c r="ECV15" s="8">
        <v>491.37040000000002</v>
      </c>
      <c r="ECW15" s="8">
        <v>493.07909999999998</v>
      </c>
      <c r="ECX15" s="8">
        <v>493.39940000000001</v>
      </c>
      <c r="ECY15" s="8">
        <v>492.42899999999997</v>
      </c>
      <c r="ECZ15" s="8">
        <v>492.73070000000001</v>
      </c>
      <c r="EDA15" s="8">
        <v>490.78820000000002</v>
      </c>
      <c r="EDB15" s="8">
        <v>489.49709999999999</v>
      </c>
      <c r="EDC15" s="8">
        <v>490.24029999999999</v>
      </c>
      <c r="EDD15" s="8">
        <v>486.99360000000001</v>
      </c>
      <c r="EDE15" s="8">
        <v>485.72190000000001</v>
      </c>
      <c r="EDF15" s="8">
        <v>482.85289999999998</v>
      </c>
      <c r="EDG15" s="8">
        <v>480.69549999999998</v>
      </c>
      <c r="EDH15" s="8">
        <v>479.03890000000001</v>
      </c>
      <c r="EDI15" s="8">
        <v>482.84649999999999</v>
      </c>
      <c r="EDJ15" s="8">
        <v>484.58089999999999</v>
      </c>
      <c r="EDK15" s="8">
        <v>484.8546</v>
      </c>
      <c r="EDL15" s="8">
        <v>483.56220000000002</v>
      </c>
      <c r="EDM15" s="8">
        <v>483.80099999999999</v>
      </c>
      <c r="EDN15" s="8">
        <v>487.59410000000003</v>
      </c>
      <c r="EDO15" s="8">
        <v>488.11430000000001</v>
      </c>
      <c r="EDP15" s="8">
        <v>487.4828</v>
      </c>
      <c r="EDQ15" s="8">
        <v>485.22269999999997</v>
      </c>
      <c r="EDR15" s="8">
        <v>484.8152</v>
      </c>
      <c r="EDS15" s="8">
        <v>485.03370000000001</v>
      </c>
      <c r="EDT15" s="8">
        <v>484.54700000000003</v>
      </c>
      <c r="EDU15" s="8">
        <v>484.7627</v>
      </c>
      <c r="EDV15" s="8">
        <v>483.83440000000002</v>
      </c>
      <c r="EDW15" s="8">
        <v>483.41050000000001</v>
      </c>
      <c r="EDX15" s="8">
        <v>484.11559999999997</v>
      </c>
      <c r="EDY15" s="8">
        <v>484.17399999999998</v>
      </c>
      <c r="EDZ15" s="8">
        <v>484.34899999999999</v>
      </c>
      <c r="EEA15" s="8">
        <v>483.6207</v>
      </c>
      <c r="EEB15" s="8">
        <v>482.53440000000001</v>
      </c>
      <c r="EEC15" s="8">
        <v>482.69279999999998</v>
      </c>
      <c r="EED15" s="8">
        <v>482.69319999999999</v>
      </c>
      <c r="EEE15" s="8">
        <v>481.1542</v>
      </c>
      <c r="EEF15" s="8">
        <v>480.46699999999998</v>
      </c>
      <c r="EEG15" s="8">
        <v>479.01659999999998</v>
      </c>
      <c r="EEH15" s="8">
        <v>480.24119999999999</v>
      </c>
      <c r="EEI15" s="8">
        <v>482.13130000000001</v>
      </c>
      <c r="EEJ15" s="8">
        <v>482.87049999999999</v>
      </c>
      <c r="EEK15" s="8">
        <v>484.15750000000003</v>
      </c>
      <c r="EEL15" s="8">
        <v>485.2627</v>
      </c>
      <c r="EEM15" s="8">
        <v>486.75009999999997</v>
      </c>
      <c r="EEN15" s="8">
        <v>486.80849999999998</v>
      </c>
      <c r="EEO15" s="8">
        <v>486.31810000000002</v>
      </c>
      <c r="EEP15" s="8">
        <v>486.41840000000002</v>
      </c>
      <c r="EEQ15" s="8">
        <v>486.01260000000002</v>
      </c>
      <c r="EER15" s="8">
        <v>486.37360000000001</v>
      </c>
      <c r="EES15" s="8">
        <v>486.73239999999998</v>
      </c>
      <c r="EET15" s="8">
        <v>486.82740000000001</v>
      </c>
      <c r="EEU15" s="8">
        <v>487.63080000000002</v>
      </c>
      <c r="EEV15" s="8">
        <v>488.61689999999999</v>
      </c>
      <c r="EEW15" s="8">
        <v>488.1293</v>
      </c>
      <c r="EEX15" s="8">
        <v>487.92570000000001</v>
      </c>
      <c r="EEY15" s="8">
        <v>488.6463</v>
      </c>
      <c r="EEZ15" s="8">
        <v>489.53120000000001</v>
      </c>
      <c r="EFA15" s="8">
        <v>489.56909999999999</v>
      </c>
      <c r="EFB15" s="8">
        <v>489.36509999999998</v>
      </c>
      <c r="EFC15" s="8">
        <v>489.68720000000002</v>
      </c>
      <c r="EFD15" s="8">
        <v>490.2038</v>
      </c>
      <c r="EFE15" s="8">
        <v>490.66480000000001</v>
      </c>
      <c r="EFF15" s="8">
        <v>491.26949999999999</v>
      </c>
      <c r="EFG15" s="8">
        <v>491.75220000000002</v>
      </c>
      <c r="EFH15" s="8">
        <v>492.10860000000002</v>
      </c>
      <c r="EFI15" s="8">
        <v>491.94479999999999</v>
      </c>
      <c r="EFJ15" s="8">
        <v>491.72179999999997</v>
      </c>
      <c r="EFK15" s="8">
        <v>490.91250000000002</v>
      </c>
      <c r="EFL15" s="8">
        <v>490.28640000000001</v>
      </c>
      <c r="EFM15" s="8">
        <v>491.29289999999997</v>
      </c>
      <c r="EFN15" s="8">
        <v>491.72989999999999</v>
      </c>
      <c r="EFO15" s="8">
        <v>491.00189999999998</v>
      </c>
      <c r="EFP15" s="8">
        <v>490.33429999999998</v>
      </c>
      <c r="EFQ15" s="8">
        <v>490.75409999999999</v>
      </c>
      <c r="EFR15" s="8">
        <v>491.51679999999999</v>
      </c>
      <c r="EFS15" s="8">
        <v>491.45030000000003</v>
      </c>
      <c r="EFT15" s="8">
        <v>491.64980000000003</v>
      </c>
      <c r="EFU15" s="8">
        <v>491.60719999999998</v>
      </c>
      <c r="EFV15" s="8">
        <v>491.96820000000002</v>
      </c>
      <c r="EFW15" s="8">
        <v>491.94560000000001</v>
      </c>
      <c r="EFX15" s="8">
        <v>492.42329999999998</v>
      </c>
      <c r="EFY15" s="8">
        <v>492.2604</v>
      </c>
      <c r="EFZ15" s="8">
        <v>493.00450000000001</v>
      </c>
      <c r="EGA15" s="8">
        <v>492.78059999999999</v>
      </c>
      <c r="EGB15" s="8">
        <v>493.12119999999999</v>
      </c>
      <c r="EGC15" s="8">
        <v>493.13470000000001</v>
      </c>
      <c r="EGD15" s="8">
        <v>492.971</v>
      </c>
      <c r="EGE15" s="8">
        <v>492.62580000000003</v>
      </c>
      <c r="EGF15" s="8">
        <v>492.74610000000001</v>
      </c>
      <c r="EGG15" s="8">
        <v>492.80439999999999</v>
      </c>
      <c r="EGH15" s="8">
        <v>493.1003</v>
      </c>
      <c r="EGI15" s="8">
        <v>493.0573</v>
      </c>
      <c r="EGJ15" s="8">
        <v>492.95460000000003</v>
      </c>
      <c r="EGK15" s="8">
        <v>492.6506</v>
      </c>
      <c r="EGL15" s="8">
        <v>492.14659999999998</v>
      </c>
      <c r="EGM15" s="8">
        <v>491.85750000000002</v>
      </c>
      <c r="EGN15" s="8">
        <v>492.15789999999998</v>
      </c>
      <c r="EGO15" s="8">
        <v>492.15600000000001</v>
      </c>
      <c r="EGP15" s="8">
        <v>492.15289999999999</v>
      </c>
      <c r="EGQ15" s="8">
        <v>492.13069999999999</v>
      </c>
      <c r="EGR15" s="8">
        <v>492.7287</v>
      </c>
      <c r="EGS15" s="8">
        <v>492.68709999999999</v>
      </c>
      <c r="EGT15" s="8">
        <v>493.048</v>
      </c>
      <c r="EGU15" s="8">
        <v>492.78429999999997</v>
      </c>
      <c r="EGV15" s="8">
        <v>492.39800000000002</v>
      </c>
      <c r="EGW15" s="8">
        <v>492.09070000000003</v>
      </c>
      <c r="EGX15" s="8">
        <v>492.14949999999999</v>
      </c>
      <c r="EGY15" s="8">
        <v>492.26889999999997</v>
      </c>
      <c r="EGZ15" s="8">
        <v>492.62990000000002</v>
      </c>
      <c r="EHA15" s="8">
        <v>492.48649999999998</v>
      </c>
      <c r="EHB15" s="8">
        <v>492.37970000000001</v>
      </c>
      <c r="EHC15" s="8">
        <v>492.80079999999998</v>
      </c>
      <c r="EHD15" s="8">
        <v>492.476</v>
      </c>
      <c r="EHE15" s="8">
        <v>492.39359999999999</v>
      </c>
      <c r="EHF15" s="8">
        <v>492.45159999999998</v>
      </c>
      <c r="EHG15" s="8">
        <v>492.76819999999998</v>
      </c>
      <c r="EHH15" s="8">
        <v>492.38279999999997</v>
      </c>
      <c r="EHI15" s="8">
        <v>492.4597</v>
      </c>
      <c r="EHJ15" s="8">
        <v>491.79329999999999</v>
      </c>
      <c r="EHK15" s="8">
        <v>492.25380000000001</v>
      </c>
      <c r="EHL15" s="8">
        <v>492.69170000000003</v>
      </c>
      <c r="EHM15" s="8">
        <v>492.66910000000001</v>
      </c>
      <c r="EHN15" s="8">
        <v>492.82960000000003</v>
      </c>
      <c r="EHO15" s="8">
        <v>492.66579999999999</v>
      </c>
      <c r="EHP15" s="8">
        <v>492.58260000000001</v>
      </c>
      <c r="EHQ15" s="8">
        <v>492.83730000000003</v>
      </c>
      <c r="EHR15" s="8">
        <v>492.51119999999997</v>
      </c>
      <c r="EHS15" s="8">
        <v>492.69069999999999</v>
      </c>
      <c r="EHT15" s="8">
        <v>492.20530000000002</v>
      </c>
      <c r="EHU15" s="8">
        <v>492.38440000000003</v>
      </c>
      <c r="EHV15" s="8">
        <v>492.39800000000002</v>
      </c>
      <c r="EHW15" s="8">
        <v>492.4563</v>
      </c>
      <c r="EHX15" s="8">
        <v>493.18049999999999</v>
      </c>
      <c r="EHY15" s="8">
        <v>493.4</v>
      </c>
      <c r="EHZ15" s="8">
        <v>492.85390000000001</v>
      </c>
      <c r="EIA15" s="8">
        <v>492.86700000000002</v>
      </c>
      <c r="EIB15" s="8">
        <v>492.98509999999999</v>
      </c>
      <c r="EIC15" s="8">
        <v>493.0231</v>
      </c>
      <c r="EID15" s="8">
        <v>492.69920000000002</v>
      </c>
      <c r="EIE15" s="8">
        <v>493.01900000000001</v>
      </c>
      <c r="EIF15" s="8">
        <v>493.31569999999999</v>
      </c>
      <c r="EIG15" s="8">
        <v>493.27359999999999</v>
      </c>
      <c r="EIH15" s="8">
        <v>493.3519</v>
      </c>
      <c r="EII15" s="8">
        <v>493.57220000000001</v>
      </c>
      <c r="EIJ15" s="8">
        <v>493.46940000000001</v>
      </c>
      <c r="EIK15" s="8">
        <v>493.78559999999999</v>
      </c>
      <c r="EIL15" s="8">
        <v>493.8236</v>
      </c>
      <c r="EIM15" s="8">
        <v>493.72179999999997</v>
      </c>
      <c r="EIN15" s="8">
        <v>493.4169</v>
      </c>
      <c r="EIO15" s="8">
        <v>493.37479999999999</v>
      </c>
      <c r="EIP15" s="8">
        <v>493.44900000000001</v>
      </c>
      <c r="EIQ15" s="8">
        <v>493.70909999999998</v>
      </c>
      <c r="EIR15" s="8">
        <v>493.48469999999998</v>
      </c>
      <c r="EIS15" s="8">
        <v>493.48289999999997</v>
      </c>
      <c r="EIT15" s="8">
        <v>493.52179999999998</v>
      </c>
      <c r="EIU15" s="8">
        <v>493.495</v>
      </c>
      <c r="EIV15" s="8">
        <v>493.75470000000001</v>
      </c>
      <c r="EIW15" s="8">
        <v>493.8338</v>
      </c>
      <c r="EIX15" s="8">
        <v>494.0324</v>
      </c>
      <c r="EIY15" s="8">
        <v>494.09039999999999</v>
      </c>
      <c r="EIZ15" s="8">
        <v>494.08440000000002</v>
      </c>
      <c r="EJA15" s="8">
        <v>494.00209999999998</v>
      </c>
      <c r="EJB15" s="8">
        <v>494.202</v>
      </c>
      <c r="EJC15" s="8">
        <v>494.01830000000001</v>
      </c>
      <c r="EJD15" s="8">
        <v>494.4391</v>
      </c>
      <c r="EJE15" s="8">
        <v>494.41230000000002</v>
      </c>
      <c r="EJF15" s="8">
        <v>494.06760000000003</v>
      </c>
      <c r="EJG15" s="8">
        <v>494.06619999999998</v>
      </c>
      <c r="EJH15" s="8">
        <v>493.67989999999998</v>
      </c>
      <c r="EJI15" s="8">
        <v>493.98110000000003</v>
      </c>
      <c r="EJJ15" s="8">
        <v>494.23669999999998</v>
      </c>
      <c r="EJK15" s="8">
        <v>494.5582</v>
      </c>
      <c r="EJL15" s="8">
        <v>494.6157</v>
      </c>
      <c r="EJM15" s="8">
        <v>494.87619999999998</v>
      </c>
      <c r="EJN15" s="8">
        <v>494.9119</v>
      </c>
      <c r="EJO15" s="8">
        <v>495.00389999999999</v>
      </c>
      <c r="EJP15" s="8">
        <v>495.34589999999997</v>
      </c>
      <c r="EJQ15" s="8">
        <v>495.74860000000001</v>
      </c>
      <c r="EJR15" s="8">
        <v>495.37950000000001</v>
      </c>
      <c r="EJS15" s="8">
        <v>495.1146</v>
      </c>
      <c r="EJT15" s="8">
        <v>494.28899999999999</v>
      </c>
      <c r="EJU15" s="8">
        <v>494.1977</v>
      </c>
      <c r="EJV15" s="8">
        <v>494.47460000000001</v>
      </c>
      <c r="EJW15" s="8">
        <v>494.44839999999999</v>
      </c>
      <c r="EJX15" s="8">
        <v>494.45659999999998</v>
      </c>
      <c r="EJY15" s="8">
        <v>494.76490000000001</v>
      </c>
      <c r="EJZ15" s="8">
        <v>495.52080000000001</v>
      </c>
      <c r="EKA15" s="8">
        <v>495.38159999999999</v>
      </c>
      <c r="EKB15" s="8">
        <v>495.1601</v>
      </c>
      <c r="EKC15" s="8">
        <v>495.3569</v>
      </c>
      <c r="EKD15" s="8">
        <v>495.48110000000003</v>
      </c>
      <c r="EKE15" s="8">
        <v>495.54539999999997</v>
      </c>
      <c r="EKF15" s="8">
        <v>495.78339999999997</v>
      </c>
      <c r="EKG15" s="8">
        <v>495.81779999999998</v>
      </c>
      <c r="EKH15" s="8">
        <v>495.74149999999997</v>
      </c>
      <c r="EKI15" s="8">
        <v>495.65309999999999</v>
      </c>
      <c r="EKJ15" s="8">
        <v>495.15379999999999</v>
      </c>
      <c r="EKK15" s="8">
        <v>495.21820000000002</v>
      </c>
      <c r="EKL15" s="8">
        <v>495.27429999999998</v>
      </c>
      <c r="EKM15" s="8">
        <v>495.13729999999998</v>
      </c>
      <c r="EKN15" s="8">
        <v>495.61250000000001</v>
      </c>
      <c r="EKO15" s="8">
        <v>496.0564</v>
      </c>
      <c r="EKP15" s="8">
        <v>496.02789999999999</v>
      </c>
      <c r="EKQ15" s="8">
        <v>495.87150000000003</v>
      </c>
      <c r="EKR15" s="8">
        <v>496.23750000000001</v>
      </c>
      <c r="EKS15" s="8">
        <v>496.38119999999998</v>
      </c>
      <c r="EKT15" s="8">
        <v>496.36989999999997</v>
      </c>
      <c r="EKU15" s="8">
        <v>495.99869999999999</v>
      </c>
      <c r="EKV15" s="8">
        <v>495.92899999999997</v>
      </c>
      <c r="EKW15" s="8">
        <v>495.80700000000002</v>
      </c>
      <c r="EKX15" s="8">
        <v>495.66030000000001</v>
      </c>
      <c r="EKY15" s="8">
        <v>495.60109999999997</v>
      </c>
      <c r="EKZ15" s="8">
        <v>495.14080000000001</v>
      </c>
      <c r="ELA15" s="8">
        <v>495.18790000000001</v>
      </c>
      <c r="ELB15" s="8">
        <v>495.18790000000001</v>
      </c>
      <c r="ELC15" s="8">
        <v>495.18860000000001</v>
      </c>
      <c r="ELD15" s="8">
        <v>495.37419999999997</v>
      </c>
      <c r="ELE15" s="8">
        <v>495.14440000000002</v>
      </c>
      <c r="ELF15" s="8">
        <v>495.19159999999999</v>
      </c>
      <c r="ELG15" s="8">
        <v>495.19159999999999</v>
      </c>
      <c r="ELH15" s="8">
        <v>495.25439999999998</v>
      </c>
      <c r="ELI15" s="8">
        <v>495.0763</v>
      </c>
      <c r="ELJ15" s="8">
        <v>494.97590000000002</v>
      </c>
      <c r="ELK15" s="8">
        <v>494.86290000000002</v>
      </c>
      <c r="ELL15" s="8">
        <v>495.27460000000002</v>
      </c>
      <c r="ELM15" s="8">
        <v>495.154</v>
      </c>
      <c r="ELN15" s="8">
        <v>494.553</v>
      </c>
      <c r="ELO15" s="8">
        <v>495.1053</v>
      </c>
      <c r="ELP15" s="8">
        <v>494.90769999999998</v>
      </c>
      <c r="ELQ15" s="8">
        <v>494.84629999999999</v>
      </c>
      <c r="ELR15" s="8">
        <v>494.84480000000002</v>
      </c>
      <c r="ELS15" s="8">
        <v>495.1651</v>
      </c>
      <c r="ELT15" s="8">
        <v>494.94130000000001</v>
      </c>
      <c r="ELU15" s="8">
        <v>494.35969999999998</v>
      </c>
      <c r="ELV15" s="8">
        <v>494.45030000000003</v>
      </c>
      <c r="ELW15" s="8">
        <v>494.99059999999997</v>
      </c>
      <c r="ELX15" s="8">
        <v>495.1635</v>
      </c>
      <c r="ELY15" s="8">
        <v>495.32139999999998</v>
      </c>
      <c r="ELZ15" s="8">
        <v>495.37079999999997</v>
      </c>
      <c r="EMA15" s="8">
        <v>495.21730000000002</v>
      </c>
      <c r="EMB15" s="8">
        <v>495.28840000000002</v>
      </c>
      <c r="EMC15" s="8">
        <v>494.96280000000002</v>
      </c>
      <c r="EMD15" s="8">
        <v>495.00990000000002</v>
      </c>
      <c r="EME15" s="8">
        <v>494.78840000000002</v>
      </c>
      <c r="EMF15" s="8">
        <v>494.7337</v>
      </c>
      <c r="EMG15" s="8">
        <v>494.81220000000002</v>
      </c>
      <c r="EMH15" s="8">
        <v>494.75990000000002</v>
      </c>
      <c r="EMI15" s="8">
        <v>494.512</v>
      </c>
      <c r="EMJ15" s="8">
        <v>494.56819999999999</v>
      </c>
      <c r="EMK15" s="8">
        <v>494.06889999999999</v>
      </c>
      <c r="EML15" s="8">
        <v>493.74400000000003</v>
      </c>
      <c r="EMM15" s="8">
        <v>493.29489999999998</v>
      </c>
      <c r="EMN15" s="8">
        <v>493.26409999999998</v>
      </c>
      <c r="EMO15" s="8">
        <v>492.68700000000001</v>
      </c>
      <c r="EMP15" s="8">
        <v>492.56939999999997</v>
      </c>
      <c r="EMQ15" s="8">
        <v>493.18740000000003</v>
      </c>
      <c r="EMR15" s="8">
        <v>493.02420000000001</v>
      </c>
      <c r="EMS15" s="8">
        <v>492.69409999999999</v>
      </c>
      <c r="EMT15" s="8">
        <v>491.50540000000001</v>
      </c>
      <c r="EMU15" s="8">
        <v>492.05009999999999</v>
      </c>
      <c r="EMV15" s="8">
        <v>493.40339999999998</v>
      </c>
      <c r="EMW15" s="8">
        <v>493.22410000000002</v>
      </c>
      <c r="EMX15" s="8">
        <v>492.57639999999998</v>
      </c>
      <c r="EMY15" s="8">
        <v>492.73770000000002</v>
      </c>
      <c r="EMZ15" s="8">
        <v>492.51580000000001</v>
      </c>
      <c r="ENA15" s="8">
        <v>492.53120000000001</v>
      </c>
      <c r="ENB15" s="8">
        <v>493.1182</v>
      </c>
      <c r="ENC15" s="8">
        <v>493.57740000000001</v>
      </c>
      <c r="END15" s="8">
        <v>494.20699999999999</v>
      </c>
      <c r="ENE15" s="8">
        <v>493.8999</v>
      </c>
      <c r="ENF15" s="8">
        <v>494.29849999999999</v>
      </c>
      <c r="ENG15" s="8">
        <v>494.33210000000003</v>
      </c>
      <c r="ENH15" s="8">
        <v>493.64190000000002</v>
      </c>
      <c r="ENI15" s="8">
        <v>493.67540000000002</v>
      </c>
      <c r="ENJ15" s="8">
        <v>494.3476</v>
      </c>
      <c r="ENK15" s="8">
        <v>494.70359999999999</v>
      </c>
      <c r="ENL15" s="8">
        <v>494.99250000000001</v>
      </c>
      <c r="ENM15" s="8">
        <v>495.4092</v>
      </c>
      <c r="ENN15" s="8">
        <v>495.35759999999999</v>
      </c>
      <c r="ENO15" s="8">
        <v>495.30599999999998</v>
      </c>
      <c r="ENP15" s="8">
        <v>494.85309999999998</v>
      </c>
      <c r="ENQ15" s="8">
        <v>494.33319999999998</v>
      </c>
      <c r="ENR15" s="8">
        <v>494.40940000000001</v>
      </c>
      <c r="ENS15" s="8">
        <v>494.61320000000001</v>
      </c>
      <c r="ENT15" s="8">
        <v>494.64670000000001</v>
      </c>
      <c r="ENU15" s="8">
        <v>494.7473</v>
      </c>
      <c r="ENV15" s="8">
        <v>494.22739999999999</v>
      </c>
      <c r="ENW15" s="8">
        <v>494.26089999999999</v>
      </c>
      <c r="ENX15" s="8">
        <v>494.33699999999999</v>
      </c>
      <c r="ENY15" s="8">
        <v>493.51909999999998</v>
      </c>
      <c r="ENZ15" s="8">
        <v>493.79</v>
      </c>
      <c r="EOA15" s="8">
        <v>493.6533</v>
      </c>
      <c r="EOB15" s="8">
        <v>493.3888</v>
      </c>
      <c r="EOC15" s="8">
        <v>493.72030000000001</v>
      </c>
      <c r="EOD15" s="8">
        <v>493.62619999999998</v>
      </c>
      <c r="EOE15" s="8">
        <v>493.30099999999999</v>
      </c>
      <c r="EOF15" s="8">
        <v>493.29199999999997</v>
      </c>
      <c r="EOG15" s="8">
        <v>493.49579999999997</v>
      </c>
      <c r="EOH15" s="8">
        <v>493.48680000000002</v>
      </c>
      <c r="EOI15" s="8">
        <v>493.39260000000002</v>
      </c>
      <c r="EOJ15" s="8">
        <v>493.45060000000001</v>
      </c>
      <c r="EOK15" s="8">
        <v>493.35640000000001</v>
      </c>
      <c r="EOL15" s="8">
        <v>493.3048</v>
      </c>
      <c r="EOM15" s="8">
        <v>492.87009999999998</v>
      </c>
      <c r="EON15" s="8">
        <v>492.73329999999999</v>
      </c>
      <c r="EOO15" s="8">
        <v>493.25959999999998</v>
      </c>
      <c r="EOP15" s="8">
        <v>493.54860000000002</v>
      </c>
      <c r="EOQ15" s="8">
        <v>493.36930000000001</v>
      </c>
      <c r="EOR15" s="8">
        <v>493.31760000000003</v>
      </c>
      <c r="EOS15" s="8">
        <v>493.01060000000001</v>
      </c>
      <c r="EOT15" s="8">
        <v>493.32400000000001</v>
      </c>
      <c r="EOU15" s="8">
        <v>492.80419999999998</v>
      </c>
      <c r="EOV15" s="8">
        <v>492.36939999999998</v>
      </c>
      <c r="EOW15" s="8">
        <v>492.01979999999998</v>
      </c>
      <c r="EOX15" s="8">
        <v>491.79790000000003</v>
      </c>
      <c r="EOY15" s="8">
        <v>491.55790000000002</v>
      </c>
      <c r="EOZ15" s="8">
        <v>492.14490000000001</v>
      </c>
      <c r="EPA15" s="8">
        <v>491.7953</v>
      </c>
      <c r="EPB15" s="8">
        <v>492.21190000000001</v>
      </c>
      <c r="EPC15" s="8">
        <v>492.71379999999999</v>
      </c>
      <c r="EPD15" s="8">
        <v>493.11239999999998</v>
      </c>
      <c r="EPE15" s="8">
        <v>494.125</v>
      </c>
      <c r="EPF15" s="8">
        <v>494.66950000000003</v>
      </c>
      <c r="EPG15" s="8">
        <v>494.23469999999998</v>
      </c>
      <c r="EPH15" s="8">
        <v>494.22559999999999</v>
      </c>
      <c r="EPI15" s="8">
        <v>494.0283</v>
      </c>
      <c r="EPJ15" s="8">
        <v>494.14690000000002</v>
      </c>
      <c r="EPK15" s="8">
        <v>494.4359</v>
      </c>
      <c r="EPL15" s="8">
        <v>494.17140000000001</v>
      </c>
      <c r="EPM15" s="8">
        <v>494.4178</v>
      </c>
      <c r="EPN15" s="8">
        <v>494.22039999999998</v>
      </c>
      <c r="EPO15" s="8">
        <v>494.67970000000003</v>
      </c>
      <c r="EPP15" s="8">
        <v>495.13889999999998</v>
      </c>
      <c r="EPQ15" s="8">
        <v>495.08730000000003</v>
      </c>
      <c r="EPR15" s="8">
        <v>495.46140000000003</v>
      </c>
      <c r="EPS15" s="8">
        <v>495.22140000000002</v>
      </c>
      <c r="EPT15" s="8">
        <v>495.42529999999999</v>
      </c>
      <c r="EPU15" s="8">
        <v>495.54390000000001</v>
      </c>
      <c r="EPV15" s="8">
        <v>495.06659999999999</v>
      </c>
      <c r="EPW15" s="8">
        <v>494.37639999999999</v>
      </c>
      <c r="EPX15" s="8">
        <v>494.30669999999998</v>
      </c>
      <c r="EPY15" s="8">
        <v>494.04219999999998</v>
      </c>
      <c r="EPZ15" s="8">
        <v>494.24610000000001</v>
      </c>
      <c r="EQA15" s="8">
        <v>494.44990000000001</v>
      </c>
      <c r="EQB15" s="8">
        <v>493.8023</v>
      </c>
      <c r="EQC15" s="8">
        <v>494.24349999999998</v>
      </c>
      <c r="EQD15" s="8">
        <v>494.1918</v>
      </c>
      <c r="EQE15" s="8">
        <v>494.69369999999998</v>
      </c>
      <c r="EQF15" s="8">
        <v>494.89749999999998</v>
      </c>
      <c r="EQG15" s="8">
        <v>495.56959999999998</v>
      </c>
      <c r="EQH15" s="8">
        <v>495.32960000000003</v>
      </c>
      <c r="EQI15" s="8">
        <v>496.00170000000003</v>
      </c>
      <c r="EQJ15" s="8">
        <v>496.33330000000001</v>
      </c>
      <c r="EQK15" s="8">
        <v>496.1114</v>
      </c>
      <c r="EQL15" s="8">
        <v>495.93200000000002</v>
      </c>
      <c r="EQM15" s="8">
        <v>496.11779999999999</v>
      </c>
      <c r="EQN15" s="8">
        <v>496.53449999999998</v>
      </c>
      <c r="EQO15" s="8">
        <v>496.56799999999998</v>
      </c>
      <c r="EQP15" s="8">
        <v>496.30349999999999</v>
      </c>
      <c r="EQQ15" s="8">
        <v>496.59249999999997</v>
      </c>
      <c r="EQR15" s="8">
        <v>496.56540000000001</v>
      </c>
      <c r="EQS15" s="8">
        <v>496.64150000000001</v>
      </c>
      <c r="EQT15" s="8">
        <v>496.24930000000001</v>
      </c>
      <c r="EQU15" s="8">
        <v>496.7937</v>
      </c>
      <c r="EQV15" s="8">
        <v>496.91239999999999</v>
      </c>
      <c r="EQW15" s="8">
        <v>497.05549999999999</v>
      </c>
      <c r="EQX15" s="8">
        <v>497.08909999999997</v>
      </c>
      <c r="EQY15" s="8">
        <v>497.29289999999997</v>
      </c>
      <c r="EQZ15" s="8">
        <v>497.36900000000003</v>
      </c>
      <c r="ERA15" s="8">
        <v>497.35090000000002</v>
      </c>
      <c r="ERB15" s="8">
        <v>497.8202</v>
      </c>
      <c r="ERC15" s="8">
        <v>497.78370000000001</v>
      </c>
      <c r="ERD15" s="8">
        <v>497.99160000000001</v>
      </c>
      <c r="ERE15" s="8">
        <v>498.43830000000003</v>
      </c>
      <c r="ERF15" s="8">
        <v>498.17399999999998</v>
      </c>
      <c r="ERG15" s="8">
        <v>498.25529999999998</v>
      </c>
      <c r="ERH15" s="8">
        <v>498.33139999999997</v>
      </c>
      <c r="ERI15" s="8">
        <v>498.17140000000001</v>
      </c>
      <c r="ERJ15" s="8">
        <v>498.20490000000001</v>
      </c>
      <c r="ERK15" s="8">
        <v>498.19589999999999</v>
      </c>
      <c r="ERL15" s="8">
        <v>498.40480000000002</v>
      </c>
      <c r="ERM15" s="8">
        <v>498.3381</v>
      </c>
      <c r="ERN15" s="8">
        <v>498.53769999999997</v>
      </c>
      <c r="ERO15" s="8">
        <v>498.29669999999999</v>
      </c>
      <c r="ERP15" s="8">
        <v>498.3494</v>
      </c>
      <c r="ERQ15" s="8">
        <v>498.24540000000002</v>
      </c>
      <c r="ERR15" s="8">
        <v>498.24450000000002</v>
      </c>
      <c r="ERS15" s="8">
        <v>497.30739999999997</v>
      </c>
      <c r="ERT15" s="8">
        <v>497.10489999999999</v>
      </c>
      <c r="ERU15" s="8">
        <v>497.2346</v>
      </c>
      <c r="ERV15" s="8">
        <v>497.63709999999998</v>
      </c>
      <c r="ERW15" s="8">
        <v>496.82769999999999</v>
      </c>
      <c r="ERX15" s="8">
        <v>497.00810000000001</v>
      </c>
      <c r="ERY15" s="8">
        <v>497.28480000000002</v>
      </c>
      <c r="ERZ15" s="8">
        <v>496.86649999999997</v>
      </c>
      <c r="ESA15" s="8">
        <v>497.2568</v>
      </c>
      <c r="ESB15" s="8">
        <v>496.66829999999999</v>
      </c>
      <c r="ESC15" s="8">
        <v>496.61669999999998</v>
      </c>
      <c r="ESD15" s="8">
        <v>497.08679999999998</v>
      </c>
      <c r="ESE15" s="8">
        <v>496.66050000000001</v>
      </c>
      <c r="ESF15" s="8">
        <v>496.70330000000001</v>
      </c>
      <c r="ESG15" s="8">
        <v>496.87959999999998</v>
      </c>
      <c r="ESH15" s="8">
        <v>496.61529999999999</v>
      </c>
      <c r="ESI15" s="8">
        <v>496.30840000000001</v>
      </c>
      <c r="ESJ15" s="8">
        <v>496.12209999999999</v>
      </c>
      <c r="ESK15" s="8">
        <v>496.55200000000002</v>
      </c>
      <c r="ESL15" s="8">
        <v>497.13459999999998</v>
      </c>
      <c r="ESM15" s="8">
        <v>497.61290000000002</v>
      </c>
      <c r="ESN15" s="8">
        <v>496.3861</v>
      </c>
      <c r="ESO15" s="8">
        <v>495.73469999999998</v>
      </c>
      <c r="ESP15" s="8">
        <v>495.68439999999998</v>
      </c>
      <c r="ESQ15" s="8">
        <v>495.59019999999998</v>
      </c>
      <c r="ESR15" s="8">
        <v>495.61959999999999</v>
      </c>
      <c r="ESS15" s="8">
        <v>495.42110000000002</v>
      </c>
      <c r="EST15" s="8">
        <v>495.97230000000002</v>
      </c>
      <c r="ESU15" s="8">
        <v>495.9452</v>
      </c>
      <c r="ESV15" s="8">
        <v>495.69709999999998</v>
      </c>
      <c r="ESW15" s="8">
        <v>495.37799999999999</v>
      </c>
      <c r="ESX15" s="8">
        <v>495.5351</v>
      </c>
      <c r="ESY15" s="8">
        <v>495.22820000000002</v>
      </c>
      <c r="ESZ15" s="8">
        <v>494.99650000000003</v>
      </c>
      <c r="ETA15" s="8">
        <v>494.7321</v>
      </c>
      <c r="ETB15" s="8">
        <v>494.66539999999998</v>
      </c>
      <c r="ETC15" s="8">
        <v>495.15890000000002</v>
      </c>
      <c r="ETD15" s="8">
        <v>495.0059</v>
      </c>
      <c r="ETE15" s="8">
        <v>493.58359999999999</v>
      </c>
      <c r="ETF15" s="8">
        <v>493.17230000000001</v>
      </c>
      <c r="ETG15" s="8">
        <v>493.92500000000001</v>
      </c>
      <c r="ETH15" s="8">
        <v>493.39819999999997</v>
      </c>
      <c r="ETI15" s="8">
        <v>493.25330000000002</v>
      </c>
      <c r="ETJ15" s="8">
        <v>493.84910000000002</v>
      </c>
      <c r="ETK15" s="8">
        <v>493.40339999999998</v>
      </c>
      <c r="ETL15" s="8">
        <v>493.88560000000001</v>
      </c>
      <c r="ETM15" s="8">
        <v>492.61110000000002</v>
      </c>
      <c r="ETN15" s="8">
        <v>490.27080000000001</v>
      </c>
      <c r="ETO15" s="8">
        <v>489.90109999999999</v>
      </c>
      <c r="ETP15" s="8">
        <v>491.87119999999999</v>
      </c>
      <c r="ETQ15" s="8">
        <v>492.55520000000001</v>
      </c>
    </row>
    <row r="16" spans="1:3917" ht="30" customHeight="1" x14ac:dyDescent="0.2">
      <c r="A16" s="3" t="s">
        <v>14</v>
      </c>
      <c r="B16" s="6" t="s">
        <v>23</v>
      </c>
      <c r="C16" s="8" t="s">
        <v>26</v>
      </c>
      <c r="D16" s="8">
        <v>219.00819999999999</v>
      </c>
      <c r="E16" s="8">
        <v>218.56190000000001</v>
      </c>
      <c r="F16" s="8">
        <v>218.363</v>
      </c>
      <c r="G16" s="8">
        <v>218.90880000000001</v>
      </c>
      <c r="H16" s="8">
        <v>218.6507</v>
      </c>
      <c r="I16" s="8">
        <v>218.92509999999999</v>
      </c>
      <c r="J16" s="8">
        <v>219.42250000000001</v>
      </c>
      <c r="K16" s="8">
        <v>219.2415</v>
      </c>
      <c r="L16" s="8">
        <v>219.40889999999999</v>
      </c>
      <c r="M16" s="8">
        <v>219.10810000000001</v>
      </c>
      <c r="N16" s="8">
        <v>219.06710000000001</v>
      </c>
      <c r="O16" s="8">
        <v>219.2885</v>
      </c>
      <c r="P16" s="8">
        <v>219.64320000000001</v>
      </c>
      <c r="Q16" s="8">
        <v>219.5659</v>
      </c>
      <c r="R16" s="8">
        <v>219.69739999999999</v>
      </c>
      <c r="S16" s="8">
        <v>219.27260000000001</v>
      </c>
      <c r="T16" s="8">
        <v>219.93369999999999</v>
      </c>
      <c r="U16" s="8">
        <v>219.72499999999999</v>
      </c>
      <c r="V16" s="8">
        <v>220.0625</v>
      </c>
      <c r="W16" s="8">
        <v>219.70509999999999</v>
      </c>
      <c r="X16" s="8">
        <v>219.9614</v>
      </c>
      <c r="Y16" s="8">
        <v>220.37870000000001</v>
      </c>
      <c r="Z16" s="8">
        <v>220.41970000000001</v>
      </c>
      <c r="AA16" s="8">
        <v>220.2073</v>
      </c>
      <c r="AB16" s="8">
        <v>220.07380000000001</v>
      </c>
      <c r="AC16" s="8">
        <v>219.66480000000001</v>
      </c>
      <c r="AD16" s="8">
        <v>219.48589999999999</v>
      </c>
      <c r="AE16" s="8">
        <v>219.27619999999999</v>
      </c>
      <c r="AF16" s="8">
        <v>219.27369999999999</v>
      </c>
      <c r="AG16" s="8">
        <v>219.19390000000001</v>
      </c>
      <c r="AH16" s="8">
        <v>218.60239999999999</v>
      </c>
      <c r="AI16" s="8">
        <v>218.5693</v>
      </c>
      <c r="AJ16" s="8">
        <v>218.41929999999999</v>
      </c>
      <c r="AK16" s="8">
        <v>218.07169999999999</v>
      </c>
      <c r="AL16" s="8">
        <v>218.12280000000001</v>
      </c>
      <c r="AM16" s="8">
        <v>217.95869999999999</v>
      </c>
      <c r="AN16" s="8">
        <v>217.95869999999999</v>
      </c>
      <c r="AO16" s="8">
        <v>217.92619999999999</v>
      </c>
      <c r="AP16" s="8">
        <v>218.04060000000001</v>
      </c>
      <c r="AQ16" s="8">
        <v>217.57900000000001</v>
      </c>
      <c r="AR16" s="8">
        <v>217.32220000000001</v>
      </c>
      <c r="AS16" s="8">
        <v>217.32220000000001</v>
      </c>
      <c r="AT16" s="8">
        <v>217.5403</v>
      </c>
      <c r="AU16" s="8">
        <v>217.88669999999999</v>
      </c>
      <c r="AV16" s="8">
        <v>217.7594</v>
      </c>
      <c r="AW16" s="8">
        <v>217.95679999999999</v>
      </c>
      <c r="AX16" s="8">
        <v>217.4751</v>
      </c>
      <c r="AY16" s="8">
        <v>217.69069999999999</v>
      </c>
      <c r="AZ16" s="8">
        <v>217.40880000000001</v>
      </c>
      <c r="BA16" s="8">
        <v>217.3604</v>
      </c>
      <c r="BB16" s="8">
        <v>217.57300000000001</v>
      </c>
      <c r="BC16" s="8">
        <v>217.02180000000001</v>
      </c>
      <c r="BD16" s="8">
        <v>217.2347</v>
      </c>
      <c r="BE16" s="8">
        <v>217.33519999999999</v>
      </c>
      <c r="BF16" s="8">
        <v>217.37289999999999</v>
      </c>
      <c r="BG16" s="8">
        <v>217.06309999999999</v>
      </c>
      <c r="BH16" s="8">
        <v>217.14150000000001</v>
      </c>
      <c r="BI16" s="8">
        <v>217.64150000000001</v>
      </c>
      <c r="BJ16" s="8">
        <v>217.55080000000001</v>
      </c>
      <c r="BK16" s="8">
        <v>217.25120000000001</v>
      </c>
      <c r="BL16" s="8">
        <v>216.9803</v>
      </c>
      <c r="BM16" s="8">
        <v>216.95699999999999</v>
      </c>
      <c r="BN16" s="8">
        <v>216.797</v>
      </c>
      <c r="BO16" s="8">
        <v>216.9135</v>
      </c>
      <c r="BP16" s="8">
        <v>217.1763</v>
      </c>
      <c r="BQ16" s="8">
        <v>217.29169999999999</v>
      </c>
      <c r="BR16" s="8">
        <v>217.72450000000001</v>
      </c>
      <c r="BS16" s="8">
        <v>218.1446</v>
      </c>
      <c r="BT16" s="8">
        <v>218.0745</v>
      </c>
      <c r="BU16" s="8">
        <v>218.05969999999999</v>
      </c>
      <c r="BV16" s="8">
        <v>217.78739999999999</v>
      </c>
      <c r="BW16" s="8">
        <v>217.4376</v>
      </c>
      <c r="BX16" s="8">
        <v>217.4066</v>
      </c>
      <c r="BY16" s="8">
        <v>217.2475</v>
      </c>
      <c r="BZ16" s="8">
        <v>217.50620000000001</v>
      </c>
      <c r="CA16" s="8">
        <v>218.1165</v>
      </c>
      <c r="CB16" s="8">
        <v>217.96369999999999</v>
      </c>
      <c r="CC16" s="8">
        <v>217.86340000000001</v>
      </c>
      <c r="CD16" s="8">
        <v>217.86959999999999</v>
      </c>
      <c r="CE16" s="8">
        <v>218.07759999999999</v>
      </c>
      <c r="CF16" s="8">
        <v>217.6849</v>
      </c>
      <c r="CG16" s="8">
        <v>218.1181</v>
      </c>
      <c r="CH16" s="8">
        <v>218.75700000000001</v>
      </c>
      <c r="CI16" s="8">
        <v>219.119</v>
      </c>
      <c r="CJ16" s="8">
        <v>219.2688</v>
      </c>
      <c r="CK16" s="8">
        <v>219.45140000000001</v>
      </c>
      <c r="CL16" s="8">
        <v>219.5959</v>
      </c>
      <c r="CM16" s="8">
        <v>219.94880000000001</v>
      </c>
      <c r="CN16" s="8">
        <v>219.8683</v>
      </c>
      <c r="CO16" s="8">
        <v>219.8278</v>
      </c>
      <c r="CP16" s="8">
        <v>219.71899999999999</v>
      </c>
      <c r="CQ16" s="8">
        <v>219.4522</v>
      </c>
      <c r="CR16" s="8">
        <v>219.68960000000001</v>
      </c>
      <c r="CS16" s="8">
        <v>219.89580000000001</v>
      </c>
      <c r="CT16" s="8">
        <v>220.2465</v>
      </c>
      <c r="CU16" s="8">
        <v>219.85509999999999</v>
      </c>
      <c r="CV16" s="8">
        <v>219.83969999999999</v>
      </c>
      <c r="CW16" s="8">
        <v>219.6191</v>
      </c>
      <c r="CX16" s="8">
        <v>219.8964</v>
      </c>
      <c r="CY16" s="8">
        <v>219.78200000000001</v>
      </c>
      <c r="CZ16" s="8">
        <v>219.73429999999999</v>
      </c>
      <c r="DA16" s="8">
        <v>219.28919999999999</v>
      </c>
      <c r="DB16" s="8">
        <v>219.40600000000001</v>
      </c>
      <c r="DC16" s="8">
        <v>219.15479999999999</v>
      </c>
      <c r="DD16" s="8">
        <v>219.15029999999999</v>
      </c>
      <c r="DE16" s="8">
        <v>218.82900000000001</v>
      </c>
      <c r="DF16" s="8">
        <v>218.62309999999999</v>
      </c>
      <c r="DG16" s="8">
        <v>218.43510000000001</v>
      </c>
      <c r="DH16" s="8">
        <v>218.74529999999999</v>
      </c>
      <c r="DI16" s="8">
        <v>218.53399999999999</v>
      </c>
      <c r="DJ16" s="8">
        <v>218.5626</v>
      </c>
      <c r="DK16" s="8">
        <v>218.64830000000001</v>
      </c>
      <c r="DL16" s="8">
        <v>218.34960000000001</v>
      </c>
      <c r="DM16" s="8">
        <v>218.22300000000001</v>
      </c>
      <c r="DN16" s="8">
        <v>217.88470000000001</v>
      </c>
      <c r="DO16" s="8">
        <v>217.32939999999999</v>
      </c>
      <c r="DP16" s="8">
        <v>217.7559</v>
      </c>
      <c r="DQ16" s="8">
        <v>218.0291</v>
      </c>
      <c r="DR16" s="8">
        <v>218.2483</v>
      </c>
      <c r="DS16" s="8">
        <v>217.87280000000001</v>
      </c>
      <c r="DT16" s="8">
        <v>217.81110000000001</v>
      </c>
      <c r="DU16" s="8">
        <v>218.12639999999999</v>
      </c>
      <c r="DV16" s="8">
        <v>218.267</v>
      </c>
      <c r="DW16" s="8">
        <v>218.09780000000001</v>
      </c>
      <c r="DX16" s="8">
        <v>217.79769999999999</v>
      </c>
      <c r="DY16" s="8">
        <v>217.7936</v>
      </c>
      <c r="DZ16" s="8">
        <v>218.5112</v>
      </c>
      <c r="EA16" s="8">
        <v>218.53569999999999</v>
      </c>
      <c r="EB16" s="8">
        <v>217.90729999999999</v>
      </c>
      <c r="EC16" s="8">
        <v>217.751</v>
      </c>
      <c r="ED16" s="8">
        <v>218.11330000000001</v>
      </c>
      <c r="EE16" s="8">
        <v>218.19900000000001</v>
      </c>
      <c r="EF16" s="8">
        <v>218.23269999999999</v>
      </c>
      <c r="EG16" s="8">
        <v>218.15690000000001</v>
      </c>
      <c r="EH16" s="8">
        <v>218.07079999999999</v>
      </c>
      <c r="EI16" s="8">
        <v>218.2467</v>
      </c>
      <c r="EJ16" s="8">
        <v>217.7225</v>
      </c>
      <c r="EK16" s="8">
        <v>217.3972</v>
      </c>
      <c r="EL16" s="8">
        <v>217.39510000000001</v>
      </c>
      <c r="EM16" s="8">
        <v>217.24619999999999</v>
      </c>
      <c r="EN16" s="8">
        <v>217.38759999999999</v>
      </c>
      <c r="EO16" s="8">
        <v>217.27549999999999</v>
      </c>
      <c r="EP16" s="8">
        <v>217.2039</v>
      </c>
      <c r="EQ16" s="8">
        <v>216.86199999999999</v>
      </c>
      <c r="ER16" s="8">
        <v>216.98580000000001</v>
      </c>
      <c r="ES16" s="8">
        <v>216.75450000000001</v>
      </c>
      <c r="ET16" s="8">
        <v>216.84020000000001</v>
      </c>
      <c r="EU16" s="8">
        <v>216.63069999999999</v>
      </c>
      <c r="EV16" s="8">
        <v>216.76230000000001</v>
      </c>
      <c r="EW16" s="8">
        <v>216.51009999999999</v>
      </c>
      <c r="EX16" s="8">
        <v>216.0736</v>
      </c>
      <c r="EY16" s="8">
        <v>216.30109999999999</v>
      </c>
      <c r="EZ16" s="8">
        <v>216.00149999999999</v>
      </c>
      <c r="FA16" s="8">
        <v>216.4906</v>
      </c>
      <c r="FB16" s="8">
        <v>215.7286</v>
      </c>
      <c r="FC16" s="8">
        <v>215.44909999999999</v>
      </c>
      <c r="FD16" s="8">
        <v>215.59620000000001</v>
      </c>
      <c r="FE16" s="8">
        <v>215.20349999999999</v>
      </c>
      <c r="FF16" s="8">
        <v>214.93440000000001</v>
      </c>
      <c r="FG16" s="8">
        <v>215.01689999999999</v>
      </c>
      <c r="FH16" s="8">
        <v>214.9666</v>
      </c>
      <c r="FI16" s="8">
        <v>215.02539999999999</v>
      </c>
      <c r="FJ16" s="8">
        <v>215.4606</v>
      </c>
      <c r="FK16" s="8">
        <v>215.15350000000001</v>
      </c>
      <c r="FL16" s="8">
        <v>215.17850000000001</v>
      </c>
      <c r="FM16" s="8">
        <v>215.1559</v>
      </c>
      <c r="FN16" s="8">
        <v>215.5616</v>
      </c>
      <c r="FO16" s="8">
        <v>215.81360000000001</v>
      </c>
      <c r="FP16" s="8">
        <v>216.25229999999999</v>
      </c>
      <c r="FQ16" s="8">
        <v>216.04669999999999</v>
      </c>
      <c r="FR16" s="8">
        <v>215.86770000000001</v>
      </c>
      <c r="FS16" s="8">
        <v>216.68989999999999</v>
      </c>
      <c r="FT16" s="8">
        <v>216.12569999999999</v>
      </c>
      <c r="FU16" s="8">
        <v>215.73869999999999</v>
      </c>
      <c r="FV16" s="8">
        <v>215.2637</v>
      </c>
      <c r="FW16" s="8">
        <v>214.9348</v>
      </c>
      <c r="FX16" s="8">
        <v>215.08080000000001</v>
      </c>
      <c r="FY16" s="8">
        <v>216.03880000000001</v>
      </c>
      <c r="FZ16" s="8">
        <v>216.07499999999999</v>
      </c>
      <c r="GA16" s="8">
        <v>215.64699999999999</v>
      </c>
      <c r="GB16" s="8">
        <v>215.46530000000001</v>
      </c>
      <c r="GC16" s="8">
        <v>216.05410000000001</v>
      </c>
      <c r="GD16" s="8">
        <v>215.75040000000001</v>
      </c>
      <c r="GE16" s="8">
        <v>216.31819999999999</v>
      </c>
      <c r="GF16" s="8">
        <v>216.4615</v>
      </c>
      <c r="GG16" s="8">
        <v>217.4365</v>
      </c>
      <c r="GH16" s="8">
        <v>217.45439999999999</v>
      </c>
      <c r="GI16" s="8">
        <v>217.6728</v>
      </c>
      <c r="GJ16" s="8">
        <v>217.99010000000001</v>
      </c>
      <c r="GK16" s="8">
        <v>218.66309999999999</v>
      </c>
      <c r="GL16" s="8">
        <v>218.61349999999999</v>
      </c>
      <c r="GM16" s="8">
        <v>218.87440000000001</v>
      </c>
      <c r="GN16" s="8">
        <v>218.3272</v>
      </c>
      <c r="GO16" s="8">
        <v>218.42689999999999</v>
      </c>
      <c r="GP16" s="8">
        <v>218.1216</v>
      </c>
      <c r="GQ16" s="8">
        <v>218.8323</v>
      </c>
      <c r="GR16" s="8">
        <v>218.95330000000001</v>
      </c>
      <c r="GS16" s="8">
        <v>218.6344</v>
      </c>
      <c r="GT16" s="8">
        <v>217.70689999999999</v>
      </c>
      <c r="GU16" s="8">
        <v>218.4128</v>
      </c>
      <c r="GV16" s="8">
        <v>218.93770000000001</v>
      </c>
      <c r="GW16" s="8">
        <v>218.82900000000001</v>
      </c>
      <c r="GX16" s="8">
        <v>219.24189999999999</v>
      </c>
      <c r="GY16" s="8">
        <v>219.6163</v>
      </c>
      <c r="GZ16" s="8">
        <v>220.6651</v>
      </c>
      <c r="HA16" s="8">
        <v>220.6935</v>
      </c>
      <c r="HB16" s="8">
        <v>220.8552</v>
      </c>
      <c r="HC16" s="8">
        <v>221.4768</v>
      </c>
      <c r="HD16" s="8">
        <v>220.4605</v>
      </c>
      <c r="HE16" s="8">
        <v>220.82259999999999</v>
      </c>
      <c r="HF16" s="8">
        <v>220.90549999999999</v>
      </c>
      <c r="HG16" s="8">
        <v>220.98949999999999</v>
      </c>
      <c r="HH16" s="8">
        <v>221.4871</v>
      </c>
      <c r="HI16" s="8">
        <v>221.49090000000001</v>
      </c>
      <c r="HJ16" s="8">
        <v>221.31309999999999</v>
      </c>
      <c r="HK16" s="8">
        <v>221.16810000000001</v>
      </c>
      <c r="HL16" s="8">
        <v>220.9462</v>
      </c>
      <c r="HM16" s="8">
        <v>220.9462</v>
      </c>
      <c r="HN16" s="8">
        <v>220.9462</v>
      </c>
      <c r="HO16" s="8">
        <v>220.9462</v>
      </c>
      <c r="HP16" s="8">
        <v>220.9462</v>
      </c>
      <c r="HQ16" s="8">
        <v>220.9462</v>
      </c>
      <c r="HR16" s="8">
        <v>220.9462</v>
      </c>
      <c r="HS16" s="8">
        <v>220.9462</v>
      </c>
      <c r="HT16" s="8">
        <v>222.11680000000001</v>
      </c>
      <c r="HU16" s="8">
        <v>222.18279999999999</v>
      </c>
      <c r="HV16" s="8">
        <v>222.3793</v>
      </c>
      <c r="HW16" s="8">
        <v>221.59479999999999</v>
      </c>
      <c r="HX16" s="8">
        <v>221.2663</v>
      </c>
      <c r="HY16" s="8">
        <v>221.0103</v>
      </c>
      <c r="HZ16" s="8">
        <v>220.93100000000001</v>
      </c>
      <c r="IA16" s="8">
        <v>220.84870000000001</v>
      </c>
      <c r="IB16" s="8">
        <v>221.393</v>
      </c>
      <c r="IC16" s="8">
        <v>220.72540000000001</v>
      </c>
      <c r="ID16" s="8">
        <v>220.91659999999999</v>
      </c>
      <c r="IE16" s="8">
        <v>221.72880000000001</v>
      </c>
      <c r="IF16" s="8">
        <v>221.9819</v>
      </c>
      <c r="IG16" s="8">
        <v>222.09790000000001</v>
      </c>
      <c r="IH16" s="8">
        <v>221.88890000000001</v>
      </c>
      <c r="II16" s="8">
        <v>222.4093</v>
      </c>
      <c r="IJ16" s="8">
        <v>221.7441</v>
      </c>
      <c r="IK16" s="8">
        <v>221.8014</v>
      </c>
      <c r="IL16" s="8">
        <v>222.21459999999999</v>
      </c>
      <c r="IM16" s="8">
        <v>221.58869999999999</v>
      </c>
      <c r="IN16" s="8">
        <v>221.22389999999999</v>
      </c>
      <c r="IO16" s="8">
        <v>220.69540000000001</v>
      </c>
      <c r="IP16" s="8">
        <v>220.68969999999999</v>
      </c>
      <c r="IQ16" s="8">
        <v>220.7098</v>
      </c>
      <c r="IR16" s="8">
        <v>221.21559999999999</v>
      </c>
      <c r="IS16" s="8">
        <v>221.9375</v>
      </c>
      <c r="IT16" s="8">
        <v>223.1448</v>
      </c>
      <c r="IU16" s="8">
        <v>223.6737</v>
      </c>
      <c r="IV16" s="8">
        <v>223.6893</v>
      </c>
      <c r="IW16" s="8">
        <v>224.4632</v>
      </c>
      <c r="IX16" s="8">
        <v>224.2765</v>
      </c>
      <c r="IY16" s="8">
        <v>223.8827</v>
      </c>
      <c r="IZ16" s="8">
        <v>224.07390000000001</v>
      </c>
      <c r="JA16" s="8">
        <v>223.85230000000001</v>
      </c>
      <c r="JB16" s="8">
        <v>223.0204</v>
      </c>
      <c r="JC16" s="8">
        <v>223.60669999999999</v>
      </c>
      <c r="JD16" s="8">
        <v>224.1164</v>
      </c>
      <c r="JE16" s="8">
        <v>224.2285</v>
      </c>
      <c r="JF16" s="8">
        <v>224.1241</v>
      </c>
      <c r="JG16" s="8">
        <v>224.56010000000001</v>
      </c>
      <c r="JH16" s="8">
        <v>224.91419999999999</v>
      </c>
      <c r="JI16" s="8">
        <v>225.58070000000001</v>
      </c>
      <c r="JJ16" s="8">
        <v>225.52770000000001</v>
      </c>
      <c r="JK16" s="8">
        <v>225.23660000000001</v>
      </c>
      <c r="JL16" s="8">
        <v>224.98769999999999</v>
      </c>
      <c r="JM16" s="8">
        <v>225.39449999999999</v>
      </c>
      <c r="JN16" s="8">
        <v>225.7509</v>
      </c>
      <c r="JO16" s="8">
        <v>226.6797</v>
      </c>
      <c r="JP16" s="8">
        <v>226.00450000000001</v>
      </c>
      <c r="JQ16" s="8">
        <v>226.76650000000001</v>
      </c>
      <c r="JR16" s="8">
        <v>226.6104</v>
      </c>
      <c r="JS16" s="8">
        <v>226.35929999999999</v>
      </c>
      <c r="JT16" s="8">
        <v>226.52</v>
      </c>
      <c r="JU16" s="8">
        <v>226.26</v>
      </c>
      <c r="JV16" s="8">
        <v>225.33779999999999</v>
      </c>
      <c r="JW16" s="8">
        <v>225.86420000000001</v>
      </c>
      <c r="JX16" s="8">
        <v>225.38079999999999</v>
      </c>
      <c r="JY16" s="8">
        <v>226.2046</v>
      </c>
      <c r="JZ16" s="8">
        <v>226.7921</v>
      </c>
      <c r="KA16" s="8">
        <v>226.8203</v>
      </c>
      <c r="KB16" s="8">
        <v>226.4374</v>
      </c>
      <c r="KC16" s="8">
        <v>225.07980000000001</v>
      </c>
      <c r="KD16" s="8">
        <v>224.51230000000001</v>
      </c>
      <c r="KE16" s="8">
        <v>224.9967</v>
      </c>
      <c r="KF16" s="8">
        <v>224.0427</v>
      </c>
      <c r="KG16" s="8">
        <v>224.37440000000001</v>
      </c>
      <c r="KH16" s="8">
        <v>224.02379999999999</v>
      </c>
      <c r="KI16" s="8">
        <v>224.255</v>
      </c>
      <c r="KJ16" s="8">
        <v>224.3347</v>
      </c>
      <c r="KK16" s="8">
        <v>224.2894</v>
      </c>
      <c r="KL16" s="8">
        <v>224.8991</v>
      </c>
      <c r="KM16" s="8">
        <v>224.1671</v>
      </c>
      <c r="KN16" s="8">
        <v>224.25069999999999</v>
      </c>
      <c r="KO16" s="8">
        <v>224.25069999999999</v>
      </c>
      <c r="KP16" s="8">
        <v>224.30860000000001</v>
      </c>
      <c r="KQ16" s="8">
        <v>223.9144</v>
      </c>
      <c r="KR16" s="8">
        <v>224.50129999999999</v>
      </c>
      <c r="KS16" s="8">
        <v>224.58799999999999</v>
      </c>
      <c r="KT16" s="8">
        <v>224.58799999999999</v>
      </c>
      <c r="KU16" s="8">
        <v>226.25550000000001</v>
      </c>
      <c r="KV16" s="8">
        <v>226.40029999999999</v>
      </c>
      <c r="KW16" s="8">
        <v>226.96029999999999</v>
      </c>
      <c r="KX16" s="8">
        <v>227.07810000000001</v>
      </c>
      <c r="KY16" s="8">
        <v>226.72389999999999</v>
      </c>
      <c r="KZ16" s="8">
        <v>227.4136</v>
      </c>
      <c r="LA16" s="8">
        <v>227.30879999999999</v>
      </c>
      <c r="LB16" s="8">
        <v>227.62139999999999</v>
      </c>
      <c r="LC16" s="8">
        <v>228.1986</v>
      </c>
      <c r="LD16" s="8">
        <v>228.6011</v>
      </c>
      <c r="LE16" s="8">
        <v>229.34399999999999</v>
      </c>
      <c r="LF16" s="8">
        <v>229.4443</v>
      </c>
      <c r="LG16" s="8">
        <v>229.77420000000001</v>
      </c>
      <c r="LH16" s="8">
        <v>230.54060000000001</v>
      </c>
      <c r="LI16" s="8">
        <v>229.40129999999999</v>
      </c>
      <c r="LJ16" s="8">
        <v>230.8948</v>
      </c>
      <c r="LK16" s="8">
        <v>229.0334</v>
      </c>
      <c r="LL16" s="8">
        <v>229.3135</v>
      </c>
      <c r="LM16" s="8">
        <v>229.84270000000001</v>
      </c>
      <c r="LN16" s="8">
        <v>229.2833</v>
      </c>
      <c r="LO16" s="8">
        <v>229.13409999999999</v>
      </c>
      <c r="LP16" s="8">
        <v>230.52340000000001</v>
      </c>
      <c r="LQ16" s="8">
        <v>230.69049999999999</v>
      </c>
      <c r="LR16" s="8">
        <v>230.5257</v>
      </c>
      <c r="LS16" s="8">
        <v>231.94800000000001</v>
      </c>
      <c r="LT16" s="8">
        <v>231.44110000000001</v>
      </c>
      <c r="LU16" s="8">
        <v>232.43709999999999</v>
      </c>
      <c r="LV16" s="8">
        <v>232.38839999999999</v>
      </c>
      <c r="LW16" s="8">
        <v>232.77420000000001</v>
      </c>
      <c r="LX16" s="8">
        <v>231.49619999999999</v>
      </c>
      <c r="LY16" s="8">
        <v>231.88759999999999</v>
      </c>
      <c r="LZ16" s="8">
        <v>231.2825</v>
      </c>
      <c r="MA16" s="8">
        <v>231.7792</v>
      </c>
      <c r="MB16" s="8">
        <v>230.98230000000001</v>
      </c>
      <c r="MC16" s="8">
        <v>231.48859999999999</v>
      </c>
      <c r="MD16" s="8">
        <v>230.8689</v>
      </c>
      <c r="ME16" s="8">
        <v>230.37870000000001</v>
      </c>
      <c r="MF16" s="8">
        <v>230.5881</v>
      </c>
      <c r="MG16" s="8">
        <v>230.1328</v>
      </c>
      <c r="MH16" s="8">
        <v>229.7405</v>
      </c>
      <c r="MI16" s="8">
        <v>229.71969999999999</v>
      </c>
      <c r="MJ16" s="8">
        <v>231.04810000000001</v>
      </c>
      <c r="MK16" s="8">
        <v>232.32660000000001</v>
      </c>
      <c r="ML16" s="8">
        <v>232.3013</v>
      </c>
      <c r="MM16" s="8">
        <v>232.4161</v>
      </c>
      <c r="MN16" s="8">
        <v>231.208</v>
      </c>
      <c r="MO16" s="8">
        <v>231.32130000000001</v>
      </c>
      <c r="MP16" s="8">
        <v>231.4006</v>
      </c>
      <c r="MQ16" s="8">
        <v>232.4716</v>
      </c>
      <c r="MR16" s="8">
        <v>231.40780000000001</v>
      </c>
      <c r="MS16" s="8">
        <v>231.6165</v>
      </c>
      <c r="MT16" s="8">
        <v>231.56319999999999</v>
      </c>
      <c r="MU16" s="8">
        <v>231.80449999999999</v>
      </c>
      <c r="MV16" s="8">
        <v>232.48079999999999</v>
      </c>
      <c r="MW16" s="8">
        <v>231.26159999999999</v>
      </c>
      <c r="MX16" s="8">
        <v>231.15719999999999</v>
      </c>
      <c r="MY16" s="8">
        <v>230.7654</v>
      </c>
      <c r="MZ16" s="8">
        <v>230.79429999999999</v>
      </c>
      <c r="NA16" s="8">
        <v>230.8811</v>
      </c>
      <c r="NB16" s="8">
        <v>229.1635</v>
      </c>
      <c r="NC16" s="8">
        <v>229.2808</v>
      </c>
      <c r="ND16" s="8">
        <v>229.29409999999999</v>
      </c>
      <c r="NE16" s="8">
        <v>229.16890000000001</v>
      </c>
      <c r="NF16" s="8">
        <v>229.87989999999999</v>
      </c>
      <c r="NG16" s="8">
        <v>229.3398</v>
      </c>
      <c r="NH16" s="8">
        <v>229.20099999999999</v>
      </c>
      <c r="NI16" s="8">
        <v>229.38470000000001</v>
      </c>
      <c r="NJ16" s="8">
        <v>229.92400000000001</v>
      </c>
      <c r="NK16" s="8">
        <v>229.56530000000001</v>
      </c>
      <c r="NL16" s="8">
        <v>229.3827</v>
      </c>
      <c r="NM16" s="8">
        <v>229.50020000000001</v>
      </c>
      <c r="NN16" s="8">
        <v>229.88839999999999</v>
      </c>
      <c r="NO16" s="8">
        <v>230.6935</v>
      </c>
      <c r="NP16" s="8">
        <v>230.7937</v>
      </c>
      <c r="NQ16" s="8">
        <v>229.84710000000001</v>
      </c>
      <c r="NR16" s="8">
        <v>228.6918</v>
      </c>
      <c r="NS16" s="8">
        <v>228.00899999999999</v>
      </c>
      <c r="NT16" s="8">
        <v>227.09950000000001</v>
      </c>
      <c r="NU16" s="8">
        <v>227.78210000000001</v>
      </c>
      <c r="NV16" s="8">
        <v>227.12649999999999</v>
      </c>
      <c r="NW16" s="8">
        <v>227.5882</v>
      </c>
      <c r="NX16" s="8">
        <v>227.29050000000001</v>
      </c>
      <c r="NY16" s="8">
        <v>227.5232</v>
      </c>
      <c r="NZ16" s="8">
        <v>227.6662</v>
      </c>
      <c r="OA16" s="8">
        <v>228.4846</v>
      </c>
      <c r="OB16" s="8">
        <v>228.8211</v>
      </c>
      <c r="OC16" s="8">
        <v>228.8467</v>
      </c>
      <c r="OD16" s="8">
        <v>228.03970000000001</v>
      </c>
      <c r="OE16" s="8">
        <v>228.12639999999999</v>
      </c>
      <c r="OF16" s="8">
        <v>229.0307</v>
      </c>
      <c r="OG16" s="8">
        <v>228.8629</v>
      </c>
      <c r="OH16" s="8">
        <v>229.98439999999999</v>
      </c>
      <c r="OI16" s="8">
        <v>230.48249999999999</v>
      </c>
      <c r="OJ16" s="8">
        <v>229.9135</v>
      </c>
      <c r="OK16" s="8">
        <v>228.88659999999999</v>
      </c>
      <c r="OL16" s="8">
        <v>228.0712</v>
      </c>
      <c r="OM16" s="8">
        <v>227.54750000000001</v>
      </c>
      <c r="ON16" s="8">
        <v>228.26650000000001</v>
      </c>
      <c r="OO16" s="8">
        <v>227.80719999999999</v>
      </c>
      <c r="OP16" s="8">
        <v>228.18459999999999</v>
      </c>
      <c r="OQ16" s="8">
        <v>227.40979999999999</v>
      </c>
      <c r="OR16" s="8">
        <v>226.91679999999999</v>
      </c>
      <c r="OS16" s="8">
        <v>227.23599999999999</v>
      </c>
      <c r="OT16" s="8">
        <v>227.3227</v>
      </c>
      <c r="OU16" s="8">
        <v>226.89840000000001</v>
      </c>
      <c r="OV16" s="8">
        <v>226.64169999999999</v>
      </c>
      <c r="OW16" s="8">
        <v>225.60560000000001</v>
      </c>
      <c r="OX16" s="8">
        <v>225.95419999999999</v>
      </c>
      <c r="OY16" s="8">
        <v>226.55170000000001</v>
      </c>
      <c r="OZ16" s="8">
        <v>225.61699999999999</v>
      </c>
      <c r="PA16" s="8">
        <v>226.3432</v>
      </c>
      <c r="PB16" s="8">
        <v>224.72219999999999</v>
      </c>
      <c r="PC16" s="8">
        <v>224.7808</v>
      </c>
      <c r="PD16" s="8">
        <v>223.57910000000001</v>
      </c>
      <c r="PE16" s="8">
        <v>223.5522</v>
      </c>
      <c r="PF16" s="8">
        <v>223.79750000000001</v>
      </c>
      <c r="PG16" s="8">
        <v>223.0531</v>
      </c>
      <c r="PH16" s="8">
        <v>222.10489999999999</v>
      </c>
      <c r="PI16" s="8">
        <v>221.8904</v>
      </c>
      <c r="PJ16" s="8">
        <v>222.33959999999999</v>
      </c>
      <c r="PK16" s="8">
        <v>222.4365</v>
      </c>
      <c r="PL16" s="8">
        <v>221.6352</v>
      </c>
      <c r="PM16" s="8">
        <v>222.62950000000001</v>
      </c>
      <c r="PN16" s="8">
        <v>223.0325</v>
      </c>
      <c r="PO16" s="8">
        <v>223.2816</v>
      </c>
      <c r="PP16" s="8">
        <v>223.16030000000001</v>
      </c>
      <c r="PQ16" s="8">
        <v>224.26840000000001</v>
      </c>
      <c r="PR16" s="8">
        <v>224.2501</v>
      </c>
      <c r="PS16" s="8">
        <v>222.99279999999999</v>
      </c>
      <c r="PT16" s="8">
        <v>222.83189999999999</v>
      </c>
      <c r="PU16" s="8">
        <v>222.42449999999999</v>
      </c>
      <c r="PV16" s="8">
        <v>223.751</v>
      </c>
      <c r="PW16" s="8">
        <v>224.7013</v>
      </c>
      <c r="PX16" s="8">
        <v>225.42689999999999</v>
      </c>
      <c r="PY16" s="8">
        <v>225.50129999999999</v>
      </c>
      <c r="PZ16" s="8">
        <v>225.5342</v>
      </c>
      <c r="QA16" s="8">
        <v>225.74510000000001</v>
      </c>
      <c r="QB16" s="8">
        <v>225.47479999999999</v>
      </c>
      <c r="QC16" s="8">
        <v>225.97739999999999</v>
      </c>
      <c r="QD16" s="8">
        <v>226.33690000000001</v>
      </c>
      <c r="QE16" s="8">
        <v>225.63659999999999</v>
      </c>
      <c r="QF16" s="8">
        <v>225.13669999999999</v>
      </c>
      <c r="QG16" s="8">
        <v>223.572</v>
      </c>
      <c r="QH16" s="8">
        <v>222.81829999999999</v>
      </c>
      <c r="QI16" s="8">
        <v>222.82820000000001</v>
      </c>
      <c r="QJ16" s="8">
        <v>222.8253</v>
      </c>
      <c r="QK16" s="8">
        <v>224.2491</v>
      </c>
      <c r="QL16" s="8">
        <v>224.10679999999999</v>
      </c>
      <c r="QM16" s="8">
        <v>225.0924</v>
      </c>
      <c r="QN16" s="8">
        <v>225.5797</v>
      </c>
      <c r="QO16" s="8">
        <v>226.1446</v>
      </c>
      <c r="QP16" s="8">
        <v>226.80430000000001</v>
      </c>
      <c r="QQ16" s="8">
        <v>226.81440000000001</v>
      </c>
      <c r="QR16" s="8">
        <v>227.2431</v>
      </c>
      <c r="QS16" s="8">
        <v>227.43430000000001</v>
      </c>
      <c r="QT16" s="8">
        <v>227.43539999999999</v>
      </c>
      <c r="QU16" s="8">
        <v>228.899</v>
      </c>
      <c r="QV16" s="8">
        <v>229.2114</v>
      </c>
      <c r="QW16" s="8">
        <v>228.97499999999999</v>
      </c>
      <c r="QX16" s="8">
        <v>229.52340000000001</v>
      </c>
      <c r="QY16" s="8">
        <v>229.911</v>
      </c>
      <c r="QZ16" s="8">
        <v>229.71</v>
      </c>
      <c r="RA16" s="8">
        <v>230.11070000000001</v>
      </c>
      <c r="RB16" s="8">
        <v>230.51390000000001</v>
      </c>
      <c r="RC16" s="8">
        <v>230.57169999999999</v>
      </c>
      <c r="RD16" s="8">
        <v>230.68279999999999</v>
      </c>
      <c r="RE16" s="8">
        <v>229.87280000000001</v>
      </c>
      <c r="RF16" s="8">
        <v>229.27350000000001</v>
      </c>
      <c r="RG16" s="8">
        <v>229.36160000000001</v>
      </c>
      <c r="RH16" s="8">
        <v>230.7792</v>
      </c>
      <c r="RI16" s="8">
        <v>229.82589999999999</v>
      </c>
      <c r="RJ16" s="8">
        <v>229.57429999999999</v>
      </c>
      <c r="RK16" s="8">
        <v>229.64760000000001</v>
      </c>
      <c r="RL16" s="8">
        <v>230.47319999999999</v>
      </c>
      <c r="RM16" s="8">
        <v>230.2407</v>
      </c>
      <c r="RN16" s="8">
        <v>230.4436</v>
      </c>
      <c r="RO16" s="8">
        <v>231.22040000000001</v>
      </c>
      <c r="RP16" s="8">
        <v>232.1225</v>
      </c>
      <c r="RQ16" s="8">
        <v>231.33369999999999</v>
      </c>
      <c r="RR16" s="8">
        <v>231.7338</v>
      </c>
      <c r="RS16" s="8">
        <v>231.51689999999999</v>
      </c>
      <c r="RT16" s="8">
        <v>231.1772</v>
      </c>
      <c r="RU16" s="8">
        <v>230.27269999999999</v>
      </c>
      <c r="RV16" s="8">
        <v>231.9667</v>
      </c>
      <c r="RW16" s="8">
        <v>232.09119999999999</v>
      </c>
      <c r="RX16" s="8">
        <v>232.09970000000001</v>
      </c>
      <c r="RY16" s="8">
        <v>231.46559999999999</v>
      </c>
      <c r="RZ16" s="8">
        <v>229.1816</v>
      </c>
      <c r="SA16" s="8">
        <v>228.82650000000001</v>
      </c>
      <c r="SB16" s="8">
        <v>229.29050000000001</v>
      </c>
      <c r="SC16" s="8">
        <v>230.29849999999999</v>
      </c>
      <c r="SD16" s="8">
        <v>229.65100000000001</v>
      </c>
      <c r="SE16" s="8">
        <v>230.77629999999999</v>
      </c>
      <c r="SF16" s="8">
        <v>232.13239999999999</v>
      </c>
      <c r="SG16" s="8">
        <v>231.209</v>
      </c>
      <c r="SH16" s="8">
        <v>231.8212</v>
      </c>
      <c r="SI16" s="8">
        <v>232.96809999999999</v>
      </c>
      <c r="SJ16" s="8">
        <v>233.30019999999999</v>
      </c>
      <c r="SK16" s="8">
        <v>235.6696</v>
      </c>
      <c r="SL16" s="8">
        <v>234.84479999999999</v>
      </c>
      <c r="SM16" s="8">
        <v>234.98179999999999</v>
      </c>
      <c r="SN16" s="8">
        <v>233.92070000000001</v>
      </c>
      <c r="SO16" s="8">
        <v>233.12970000000001</v>
      </c>
      <c r="SP16" s="8">
        <v>231.9992</v>
      </c>
      <c r="SQ16" s="8">
        <v>231.94669999999999</v>
      </c>
      <c r="SR16" s="8">
        <v>233.3032</v>
      </c>
      <c r="SS16" s="8">
        <v>234.7133</v>
      </c>
      <c r="ST16" s="8">
        <v>234.7877</v>
      </c>
      <c r="SU16" s="8">
        <v>235.50399999999999</v>
      </c>
      <c r="SV16" s="8">
        <v>236.00700000000001</v>
      </c>
      <c r="SW16" s="8">
        <v>237.5076</v>
      </c>
      <c r="SX16" s="8">
        <v>236.93440000000001</v>
      </c>
      <c r="SY16" s="8">
        <v>237.4923</v>
      </c>
      <c r="SZ16" s="8">
        <v>237.67590000000001</v>
      </c>
      <c r="TA16" s="8">
        <v>237.60319999999999</v>
      </c>
      <c r="TB16" s="8">
        <v>236.93100000000001</v>
      </c>
      <c r="TC16" s="8">
        <v>237.03639999999999</v>
      </c>
      <c r="TD16" s="8">
        <v>234.88839999999999</v>
      </c>
      <c r="TE16" s="8">
        <v>235.55940000000001</v>
      </c>
      <c r="TF16" s="8">
        <v>235.95249999999999</v>
      </c>
      <c r="TG16" s="8">
        <v>236.97450000000001</v>
      </c>
      <c r="TH16" s="8">
        <v>238.11940000000001</v>
      </c>
      <c r="TI16" s="8">
        <v>238.6859</v>
      </c>
      <c r="TJ16" s="8">
        <v>239.32509999999999</v>
      </c>
      <c r="TK16" s="8">
        <v>239.26859999999999</v>
      </c>
      <c r="TL16" s="8">
        <v>239.07480000000001</v>
      </c>
      <c r="TM16" s="8">
        <v>238.827</v>
      </c>
      <c r="TN16" s="8">
        <v>239.37889999999999</v>
      </c>
      <c r="TO16" s="8">
        <v>239.1498</v>
      </c>
      <c r="TP16" s="8">
        <v>238.97550000000001</v>
      </c>
      <c r="TQ16" s="8">
        <v>239.4752</v>
      </c>
      <c r="TR16" s="8">
        <v>241.23269999999999</v>
      </c>
      <c r="TS16" s="8">
        <v>240.9744</v>
      </c>
      <c r="TT16" s="8">
        <v>240.28710000000001</v>
      </c>
      <c r="TU16" s="8">
        <v>240.97020000000001</v>
      </c>
      <c r="TV16" s="8">
        <v>241.9675</v>
      </c>
      <c r="TW16" s="8">
        <v>241.4228</v>
      </c>
      <c r="TX16" s="8">
        <v>241.6841</v>
      </c>
      <c r="TY16" s="8">
        <v>242.80860000000001</v>
      </c>
      <c r="TZ16" s="8">
        <v>243.6421</v>
      </c>
      <c r="UA16" s="8">
        <v>243.54400000000001</v>
      </c>
      <c r="UB16" s="8">
        <v>242.28299999999999</v>
      </c>
      <c r="UC16" s="8">
        <v>242.39340000000001</v>
      </c>
      <c r="UD16" s="8">
        <v>240.05350000000001</v>
      </c>
      <c r="UE16" s="8">
        <v>239.33279999999999</v>
      </c>
      <c r="UF16" s="8">
        <v>240.08240000000001</v>
      </c>
      <c r="UG16" s="8">
        <v>240.3193</v>
      </c>
      <c r="UH16" s="8">
        <v>238.8656</v>
      </c>
      <c r="UI16" s="8">
        <v>239.7877</v>
      </c>
      <c r="UJ16" s="8">
        <v>240.5077</v>
      </c>
      <c r="UK16" s="8">
        <v>243.01179999999999</v>
      </c>
      <c r="UL16" s="8">
        <v>242.97219999999999</v>
      </c>
      <c r="UM16" s="8">
        <v>243.1234</v>
      </c>
      <c r="UN16" s="8">
        <v>243.8322</v>
      </c>
      <c r="UO16" s="8">
        <v>244.41900000000001</v>
      </c>
      <c r="UP16" s="8">
        <v>244.44280000000001</v>
      </c>
      <c r="UQ16" s="8">
        <v>244.44280000000001</v>
      </c>
      <c r="UR16" s="8">
        <v>244.4933</v>
      </c>
      <c r="US16" s="8">
        <v>245.20570000000001</v>
      </c>
      <c r="UT16" s="8">
        <v>244.81209999999999</v>
      </c>
      <c r="UU16" s="8">
        <v>244.8374</v>
      </c>
      <c r="UV16" s="8">
        <v>244.8374</v>
      </c>
      <c r="UW16" s="8">
        <v>245.23240000000001</v>
      </c>
      <c r="UX16" s="8">
        <v>245.53729999999999</v>
      </c>
      <c r="UY16" s="8">
        <v>244.1294</v>
      </c>
      <c r="UZ16" s="8">
        <v>244.2927</v>
      </c>
      <c r="VA16" s="8">
        <v>245.18039999999999</v>
      </c>
      <c r="VB16" s="8">
        <v>246.44739999999999</v>
      </c>
      <c r="VC16" s="8">
        <v>246.09030000000001</v>
      </c>
      <c r="VD16" s="8">
        <v>245.5284</v>
      </c>
      <c r="VE16" s="8">
        <v>245.30500000000001</v>
      </c>
      <c r="VF16" s="8">
        <v>244.75559999999999</v>
      </c>
      <c r="VG16" s="8">
        <v>244.554</v>
      </c>
      <c r="VH16" s="8">
        <v>243.60980000000001</v>
      </c>
      <c r="VI16" s="8">
        <v>242.5257</v>
      </c>
      <c r="VJ16" s="8">
        <v>240.3801</v>
      </c>
      <c r="VK16" s="8">
        <v>237.77199999999999</v>
      </c>
      <c r="VL16" s="8">
        <v>236.9889</v>
      </c>
      <c r="VM16" s="8">
        <v>236.86189999999999</v>
      </c>
      <c r="VN16" s="8">
        <v>237.88409999999999</v>
      </c>
      <c r="VO16" s="8">
        <v>239.31129999999999</v>
      </c>
      <c r="VP16" s="8">
        <v>240.60570000000001</v>
      </c>
      <c r="VQ16" s="8">
        <v>240.4727</v>
      </c>
      <c r="VR16" s="8">
        <v>240.9374</v>
      </c>
      <c r="VS16" s="8">
        <v>241.714</v>
      </c>
      <c r="VT16" s="8">
        <v>243.5367</v>
      </c>
      <c r="VU16" s="8">
        <v>242.83580000000001</v>
      </c>
      <c r="VV16" s="8">
        <v>243.43270000000001</v>
      </c>
      <c r="VW16" s="8">
        <v>244.37549999999999</v>
      </c>
      <c r="VX16" s="8">
        <v>244.13380000000001</v>
      </c>
      <c r="VY16" s="8">
        <v>244.6046</v>
      </c>
      <c r="VZ16" s="8">
        <v>244.69220000000001</v>
      </c>
      <c r="WA16" s="8">
        <v>243.3476</v>
      </c>
      <c r="WB16" s="8">
        <v>242.69139999999999</v>
      </c>
      <c r="WC16" s="8">
        <v>243.37540000000001</v>
      </c>
      <c r="WD16" s="8">
        <v>243.59829999999999</v>
      </c>
      <c r="WE16" s="8">
        <v>243.43989999999999</v>
      </c>
      <c r="WF16" s="8">
        <v>244.0752</v>
      </c>
      <c r="WG16" s="8">
        <v>243.4717</v>
      </c>
      <c r="WH16" s="8">
        <v>243.6063</v>
      </c>
      <c r="WI16" s="8">
        <v>244.0249</v>
      </c>
      <c r="WJ16" s="8">
        <v>242.2458</v>
      </c>
      <c r="WK16" s="8">
        <v>242.42850000000001</v>
      </c>
      <c r="WL16" s="8">
        <v>243.61699999999999</v>
      </c>
      <c r="WM16" s="8">
        <v>243.7998</v>
      </c>
      <c r="WN16" s="8">
        <v>243.77369999999999</v>
      </c>
      <c r="WO16" s="8">
        <v>244.8511</v>
      </c>
      <c r="WP16" s="8">
        <v>245.0986</v>
      </c>
      <c r="WQ16" s="8">
        <v>244.41550000000001</v>
      </c>
      <c r="WR16" s="8">
        <v>243.32679999999999</v>
      </c>
      <c r="WS16" s="8">
        <v>242.96170000000001</v>
      </c>
      <c r="WT16" s="8">
        <v>243.4401</v>
      </c>
      <c r="WU16" s="8">
        <v>243.0566</v>
      </c>
      <c r="WV16" s="8">
        <v>242.80080000000001</v>
      </c>
      <c r="WW16" s="8">
        <v>242.4076</v>
      </c>
      <c r="WX16" s="8">
        <v>242.21709999999999</v>
      </c>
      <c r="WY16" s="8">
        <v>243.99180000000001</v>
      </c>
      <c r="WZ16" s="8">
        <v>245.42019999999999</v>
      </c>
      <c r="XA16" s="8">
        <v>244.9623</v>
      </c>
      <c r="XB16" s="8">
        <v>243.89429999999999</v>
      </c>
      <c r="XC16" s="8">
        <v>244.14959999999999</v>
      </c>
      <c r="XD16" s="8">
        <v>244.57929999999999</v>
      </c>
      <c r="XE16" s="8">
        <v>246.03399999999999</v>
      </c>
      <c r="XF16" s="8">
        <v>246.30420000000001</v>
      </c>
      <c r="XG16" s="8">
        <v>246.62790000000001</v>
      </c>
      <c r="XH16" s="8">
        <v>246.68389999999999</v>
      </c>
      <c r="XI16" s="8">
        <v>245.45330000000001</v>
      </c>
      <c r="XJ16" s="8">
        <v>245.37979999999999</v>
      </c>
      <c r="XK16" s="8">
        <v>246.44460000000001</v>
      </c>
      <c r="XL16" s="8">
        <v>246.221</v>
      </c>
      <c r="XM16" s="8">
        <v>246.65360000000001</v>
      </c>
      <c r="XN16" s="8">
        <v>246.9127</v>
      </c>
      <c r="XO16" s="8">
        <v>246.9127</v>
      </c>
      <c r="XP16" s="8">
        <v>247.01320000000001</v>
      </c>
      <c r="XQ16" s="8">
        <v>247.67230000000001</v>
      </c>
      <c r="XR16" s="8">
        <v>248.85659999999999</v>
      </c>
      <c r="XS16" s="8">
        <v>248.7517</v>
      </c>
      <c r="XT16" s="8">
        <v>247.84289999999999</v>
      </c>
      <c r="XU16" s="8">
        <v>249.21520000000001</v>
      </c>
      <c r="XV16" s="8">
        <v>248.60919999999999</v>
      </c>
      <c r="XW16" s="8">
        <v>247.9787</v>
      </c>
      <c r="XX16" s="8">
        <v>248.66739999999999</v>
      </c>
      <c r="XY16" s="8">
        <v>249.26509999999999</v>
      </c>
      <c r="XZ16" s="8">
        <v>249.31700000000001</v>
      </c>
      <c r="YA16" s="8">
        <v>249.89750000000001</v>
      </c>
      <c r="YB16" s="8">
        <v>250.35059999999999</v>
      </c>
      <c r="YC16" s="8">
        <v>250.3665</v>
      </c>
      <c r="YD16" s="8">
        <v>250.39160000000001</v>
      </c>
      <c r="YE16" s="8">
        <v>250.46700000000001</v>
      </c>
      <c r="YF16" s="8">
        <v>251.5044</v>
      </c>
      <c r="YG16" s="8">
        <v>252.0317</v>
      </c>
      <c r="YH16" s="8">
        <v>251.6644</v>
      </c>
      <c r="YI16" s="8">
        <v>251.80279999999999</v>
      </c>
      <c r="YJ16" s="8">
        <v>252.333</v>
      </c>
      <c r="YK16" s="8">
        <v>251.48699999999999</v>
      </c>
      <c r="YL16" s="8">
        <v>251.74440000000001</v>
      </c>
      <c r="YM16" s="8">
        <v>251.10310000000001</v>
      </c>
      <c r="YN16" s="8">
        <v>250.94210000000001</v>
      </c>
      <c r="YO16" s="8">
        <v>251.32550000000001</v>
      </c>
      <c r="YP16" s="8">
        <v>250.34360000000001</v>
      </c>
      <c r="YQ16" s="8">
        <v>250.1841</v>
      </c>
      <c r="YR16" s="8">
        <v>250.38679999999999</v>
      </c>
      <c r="YS16" s="8">
        <v>249.27619999999999</v>
      </c>
      <c r="YT16" s="8">
        <v>249.35159999999999</v>
      </c>
      <c r="YU16" s="8">
        <v>248.1172</v>
      </c>
      <c r="YV16" s="8">
        <v>248.3963</v>
      </c>
      <c r="YW16" s="8">
        <v>248.113</v>
      </c>
      <c r="YX16" s="8">
        <v>248.7998</v>
      </c>
      <c r="YY16" s="8">
        <v>248.78540000000001</v>
      </c>
      <c r="YZ16" s="8">
        <v>249.04329999999999</v>
      </c>
      <c r="ZA16" s="8">
        <v>249.45939999999999</v>
      </c>
      <c r="ZB16" s="8">
        <v>247.7003</v>
      </c>
      <c r="ZC16" s="8">
        <v>246.32390000000001</v>
      </c>
      <c r="ZD16" s="8">
        <v>246.9042</v>
      </c>
      <c r="ZE16" s="8">
        <v>247.0421</v>
      </c>
      <c r="ZF16" s="8">
        <v>247.1917</v>
      </c>
      <c r="ZG16" s="8">
        <v>247.108</v>
      </c>
      <c r="ZH16" s="8">
        <v>247.5642</v>
      </c>
      <c r="ZI16" s="8">
        <v>248.7747</v>
      </c>
      <c r="ZJ16" s="8">
        <v>248.6318</v>
      </c>
      <c r="ZK16" s="8">
        <v>249.20779999999999</v>
      </c>
      <c r="ZL16" s="8">
        <v>248.7379</v>
      </c>
      <c r="ZM16" s="8">
        <v>250.11799999999999</v>
      </c>
      <c r="ZN16" s="8">
        <v>250.45419999999999</v>
      </c>
      <c r="ZO16" s="8">
        <v>250.4092</v>
      </c>
      <c r="ZP16" s="8">
        <v>251.10319999999999</v>
      </c>
      <c r="ZQ16" s="8">
        <v>252.06399999999999</v>
      </c>
      <c r="ZR16" s="8">
        <v>252.33349999999999</v>
      </c>
      <c r="ZS16" s="8">
        <v>252.29069999999999</v>
      </c>
      <c r="ZT16" s="8">
        <v>252.28639999999999</v>
      </c>
      <c r="ZU16" s="8">
        <v>252.11250000000001</v>
      </c>
      <c r="ZV16" s="8">
        <v>253.48439999999999</v>
      </c>
      <c r="ZW16" s="8">
        <v>253.20959999999999</v>
      </c>
      <c r="ZX16" s="8">
        <v>253.95859999999999</v>
      </c>
      <c r="ZY16" s="8">
        <v>253.72909999999999</v>
      </c>
      <c r="ZZ16" s="8">
        <v>253.9734</v>
      </c>
      <c r="AAA16" s="8">
        <v>253.9581</v>
      </c>
      <c r="AAB16" s="8">
        <v>254.40459999999999</v>
      </c>
      <c r="AAC16" s="8">
        <v>254.1052</v>
      </c>
      <c r="AAD16" s="8">
        <v>253.7236</v>
      </c>
      <c r="AAE16" s="8">
        <v>253.5676</v>
      </c>
      <c r="AAF16" s="8">
        <v>254.0112</v>
      </c>
      <c r="AAG16" s="8">
        <v>254.2133</v>
      </c>
      <c r="AAH16" s="8">
        <v>254.7371</v>
      </c>
      <c r="AAI16" s="8">
        <v>255.51400000000001</v>
      </c>
      <c r="AAJ16" s="8">
        <v>255.73849999999999</v>
      </c>
      <c r="AAK16" s="8">
        <v>255.3784</v>
      </c>
      <c r="AAL16" s="8">
        <v>255.5831</v>
      </c>
      <c r="AAM16" s="8">
        <v>255.6516</v>
      </c>
      <c r="AAN16" s="8">
        <v>256.35629999999998</v>
      </c>
      <c r="AAO16" s="8">
        <v>256.6336</v>
      </c>
      <c r="AAP16" s="8">
        <v>256.8766</v>
      </c>
      <c r="AAQ16" s="8">
        <v>258.52390000000003</v>
      </c>
      <c r="AAR16" s="8">
        <v>257.5788</v>
      </c>
      <c r="AAS16" s="8">
        <v>257.10169999999999</v>
      </c>
      <c r="AAT16" s="8">
        <v>256.84930000000003</v>
      </c>
      <c r="AAU16" s="8">
        <v>256.44150000000002</v>
      </c>
      <c r="AAV16" s="8">
        <v>255.04759999999999</v>
      </c>
      <c r="AAW16" s="8">
        <v>255.82929999999999</v>
      </c>
      <c r="AAX16" s="8">
        <v>255.5308</v>
      </c>
      <c r="AAY16" s="8">
        <v>255.2226</v>
      </c>
      <c r="AAZ16" s="8">
        <v>255.77</v>
      </c>
      <c r="ABA16" s="8">
        <v>256.66239999999999</v>
      </c>
      <c r="ABB16" s="8">
        <v>256.7724</v>
      </c>
      <c r="ABC16" s="8">
        <v>256.96359999999999</v>
      </c>
      <c r="ABD16" s="8">
        <v>257.18060000000003</v>
      </c>
      <c r="ABE16" s="8">
        <v>257.45850000000002</v>
      </c>
      <c r="ABF16" s="8">
        <v>256.92939999999999</v>
      </c>
      <c r="ABG16" s="8">
        <v>257.37119999999999</v>
      </c>
      <c r="ABH16" s="8">
        <v>258.06650000000002</v>
      </c>
      <c r="ABI16" s="8">
        <v>258.5077</v>
      </c>
      <c r="ABJ16" s="8">
        <v>258.4359</v>
      </c>
      <c r="ABK16" s="8">
        <v>258.20089999999999</v>
      </c>
      <c r="ABL16" s="8">
        <v>258.27100000000002</v>
      </c>
      <c r="ABM16" s="8">
        <v>258.10419999999999</v>
      </c>
      <c r="ABN16" s="8">
        <v>257.92610000000002</v>
      </c>
      <c r="ABO16" s="8">
        <v>257.44760000000002</v>
      </c>
      <c r="ABP16" s="8">
        <v>257.95670000000001</v>
      </c>
      <c r="ABQ16" s="8">
        <v>258.13909999999998</v>
      </c>
      <c r="ABR16" s="8">
        <v>258.08909999999997</v>
      </c>
      <c r="ABS16" s="8">
        <v>258.37209999999999</v>
      </c>
      <c r="ABT16" s="8">
        <v>259.22840000000002</v>
      </c>
      <c r="ABU16" s="8">
        <v>259.99849999999998</v>
      </c>
      <c r="ABV16" s="8">
        <v>259.33179999999999</v>
      </c>
      <c r="ABW16" s="8">
        <v>259.23360000000002</v>
      </c>
      <c r="ABX16" s="8">
        <v>259.23390000000001</v>
      </c>
      <c r="ABY16" s="8">
        <v>258.84249999999997</v>
      </c>
      <c r="ABZ16" s="8">
        <v>258.95600000000002</v>
      </c>
      <c r="ACA16" s="8">
        <v>259.21140000000003</v>
      </c>
      <c r="ACB16" s="8">
        <v>259.13200000000001</v>
      </c>
      <c r="ACC16" s="8">
        <v>259.55160000000001</v>
      </c>
      <c r="ACD16" s="8">
        <v>260.47660000000002</v>
      </c>
      <c r="ACE16" s="8">
        <v>260.67950000000002</v>
      </c>
      <c r="ACF16" s="8">
        <v>260.66680000000002</v>
      </c>
      <c r="ACG16" s="8">
        <v>260.39830000000001</v>
      </c>
      <c r="ACH16" s="8">
        <v>259.9153</v>
      </c>
      <c r="ACI16" s="8">
        <v>259.75540000000001</v>
      </c>
      <c r="ACJ16" s="8">
        <v>260.48309999999998</v>
      </c>
      <c r="ACK16" s="8">
        <v>261.1884</v>
      </c>
      <c r="ACL16" s="8">
        <v>261.17610000000002</v>
      </c>
      <c r="ACM16" s="8">
        <v>261.8331</v>
      </c>
      <c r="ACN16" s="8">
        <v>262.03030000000001</v>
      </c>
      <c r="ACO16" s="8">
        <v>260.78070000000002</v>
      </c>
      <c r="ACP16" s="8">
        <v>261.2312</v>
      </c>
      <c r="ACQ16" s="8">
        <v>261.48930000000001</v>
      </c>
      <c r="ACR16" s="8">
        <v>261.11450000000002</v>
      </c>
      <c r="ACS16" s="8">
        <v>260.2552</v>
      </c>
      <c r="ACT16" s="8">
        <v>260.45699999999999</v>
      </c>
      <c r="ACU16" s="8">
        <v>260.72039999999998</v>
      </c>
      <c r="ACV16" s="8">
        <v>261.57400000000001</v>
      </c>
      <c r="ACW16" s="8">
        <v>261.3553</v>
      </c>
      <c r="ACX16" s="8">
        <v>261.41750000000002</v>
      </c>
      <c r="ACY16" s="8">
        <v>260.84160000000003</v>
      </c>
      <c r="ACZ16" s="8">
        <v>261.15249999999997</v>
      </c>
      <c r="ADA16" s="8">
        <v>262.18150000000003</v>
      </c>
      <c r="ADB16" s="8">
        <v>262.23540000000003</v>
      </c>
      <c r="ADC16" s="8">
        <v>261.19330000000002</v>
      </c>
      <c r="ADD16" s="8">
        <v>262.12290000000002</v>
      </c>
      <c r="ADE16" s="8">
        <v>262.08769999999998</v>
      </c>
      <c r="ADF16" s="8">
        <v>261.99900000000002</v>
      </c>
      <c r="ADG16" s="8">
        <v>261.4486</v>
      </c>
      <c r="ADH16" s="8">
        <v>261.07470000000001</v>
      </c>
      <c r="ADI16" s="8">
        <v>260.96249999999998</v>
      </c>
      <c r="ADJ16" s="8">
        <v>261.80540000000002</v>
      </c>
      <c r="ADK16" s="8">
        <v>262.29610000000002</v>
      </c>
      <c r="ADL16" s="8">
        <v>262.5915</v>
      </c>
      <c r="ADM16" s="8">
        <v>262.48939999999999</v>
      </c>
      <c r="ADN16" s="8">
        <v>261.9409</v>
      </c>
      <c r="ADO16" s="8">
        <v>262.13709999999998</v>
      </c>
      <c r="ADP16" s="8">
        <v>262.63279999999997</v>
      </c>
      <c r="ADQ16" s="8">
        <v>262.24059999999997</v>
      </c>
      <c r="ADR16" s="8">
        <v>262.0025</v>
      </c>
      <c r="ADS16" s="8">
        <v>261.58850000000001</v>
      </c>
      <c r="ADT16" s="8">
        <v>261.41199999999998</v>
      </c>
      <c r="ADU16" s="8">
        <v>261.98039999999997</v>
      </c>
      <c r="ADV16" s="8">
        <v>261.87169999999998</v>
      </c>
      <c r="ADW16" s="8">
        <v>262.47050000000002</v>
      </c>
      <c r="ADX16" s="8">
        <v>262.30149999999998</v>
      </c>
      <c r="ADY16" s="8">
        <v>262.84899999999999</v>
      </c>
      <c r="ADZ16" s="8">
        <v>263.49740000000003</v>
      </c>
      <c r="AEA16" s="8">
        <v>263.50470000000001</v>
      </c>
      <c r="AEB16" s="8">
        <v>263.1807</v>
      </c>
      <c r="AEC16" s="8">
        <v>262.5874</v>
      </c>
      <c r="AED16" s="8">
        <v>262.5258</v>
      </c>
      <c r="AEE16" s="8">
        <v>262.53050000000002</v>
      </c>
      <c r="AEF16" s="8">
        <v>260.07130000000001</v>
      </c>
      <c r="AEG16" s="8">
        <v>260.11649999999997</v>
      </c>
      <c r="AEH16" s="8">
        <v>260.58749999999998</v>
      </c>
      <c r="AEI16" s="8">
        <v>261.01639999999998</v>
      </c>
      <c r="AEJ16" s="8">
        <v>260.20819999999998</v>
      </c>
      <c r="AEK16" s="8">
        <v>261.13470000000001</v>
      </c>
      <c r="AEL16" s="8">
        <v>261.32139999999998</v>
      </c>
      <c r="AEM16" s="8">
        <v>260.5915</v>
      </c>
      <c r="AEN16" s="8">
        <v>259.24509999999998</v>
      </c>
      <c r="AEO16" s="8">
        <v>259.6825</v>
      </c>
      <c r="AEP16" s="8">
        <v>259.2672</v>
      </c>
      <c r="AEQ16" s="8">
        <v>259.29070000000002</v>
      </c>
      <c r="AER16" s="8">
        <v>259.29070000000002</v>
      </c>
      <c r="AES16" s="8">
        <v>259.39350000000002</v>
      </c>
      <c r="AET16" s="8">
        <v>259.04649999999998</v>
      </c>
      <c r="AEU16" s="8">
        <v>258.91550000000001</v>
      </c>
      <c r="AEV16" s="8">
        <v>258.94119999999998</v>
      </c>
      <c r="AEW16" s="8">
        <v>258.94119999999998</v>
      </c>
      <c r="AEX16" s="8">
        <v>258.53339999999997</v>
      </c>
      <c r="AEY16" s="8">
        <v>259</v>
      </c>
      <c r="AEZ16" s="8">
        <v>258.58229999999998</v>
      </c>
      <c r="AFA16" s="8">
        <v>259.46429999999998</v>
      </c>
      <c r="AFB16" s="8">
        <v>259.94220000000001</v>
      </c>
      <c r="AFC16" s="8">
        <v>259.72250000000003</v>
      </c>
      <c r="AFD16" s="8">
        <v>259.99059999999997</v>
      </c>
      <c r="AFE16" s="8">
        <v>259.56990000000002</v>
      </c>
      <c r="AFF16" s="8">
        <v>257.62509999999997</v>
      </c>
      <c r="AFG16" s="8">
        <v>257.2319</v>
      </c>
      <c r="AFH16" s="8">
        <v>256.976</v>
      </c>
      <c r="AFI16" s="8">
        <v>257.11329999999998</v>
      </c>
      <c r="AFJ16" s="8">
        <v>255.86619999999999</v>
      </c>
      <c r="AFK16" s="8">
        <v>256.0951</v>
      </c>
      <c r="AFL16" s="8">
        <v>255.67490000000001</v>
      </c>
      <c r="AFM16" s="8">
        <v>257.44720000000001</v>
      </c>
      <c r="AFN16" s="8">
        <v>258.54790000000003</v>
      </c>
      <c r="AFO16" s="8">
        <v>257.13709999999998</v>
      </c>
      <c r="AFP16" s="8">
        <v>254.68360000000001</v>
      </c>
      <c r="AFQ16" s="8">
        <v>254.0324</v>
      </c>
      <c r="AFR16" s="8">
        <v>254.61850000000001</v>
      </c>
      <c r="AFS16" s="8">
        <v>252.76499999999999</v>
      </c>
      <c r="AFT16" s="8">
        <v>248.76140000000001</v>
      </c>
      <c r="AFU16" s="8">
        <v>248.27610000000001</v>
      </c>
      <c r="AFV16" s="8">
        <v>248.92500000000001</v>
      </c>
      <c r="AFW16" s="8">
        <v>248.2295</v>
      </c>
      <c r="AFX16" s="8">
        <v>251.22110000000001</v>
      </c>
      <c r="AFY16" s="8">
        <v>252.94110000000001</v>
      </c>
      <c r="AFZ16" s="8">
        <v>255.45820000000001</v>
      </c>
      <c r="AGA16" s="8">
        <v>255.37710000000001</v>
      </c>
      <c r="AGB16" s="8">
        <v>255.4479</v>
      </c>
      <c r="AGC16" s="8">
        <v>255.21440000000001</v>
      </c>
      <c r="AGD16" s="8">
        <v>256.19830000000002</v>
      </c>
      <c r="AGE16" s="8">
        <v>255.37270000000001</v>
      </c>
      <c r="AGF16" s="8">
        <v>255.10589999999999</v>
      </c>
      <c r="AGG16" s="8">
        <v>255.48070000000001</v>
      </c>
      <c r="AGH16" s="8">
        <v>257.00510000000003</v>
      </c>
      <c r="AGI16" s="8">
        <v>256.71699999999998</v>
      </c>
      <c r="AGJ16" s="8">
        <v>256.3073</v>
      </c>
      <c r="AGK16" s="8">
        <v>257.16680000000002</v>
      </c>
      <c r="AGL16" s="8">
        <v>258.12180000000001</v>
      </c>
      <c r="AGM16" s="8">
        <v>258.93079999999998</v>
      </c>
      <c r="AGN16" s="8">
        <v>259.90210000000002</v>
      </c>
      <c r="AGO16" s="8">
        <v>259.74880000000002</v>
      </c>
      <c r="AGP16" s="8">
        <v>259.98579999999998</v>
      </c>
      <c r="AGQ16" s="8">
        <v>259.80500000000001</v>
      </c>
      <c r="AGR16" s="8">
        <v>259.81319999999999</v>
      </c>
      <c r="AGS16" s="8">
        <v>260.54169999999999</v>
      </c>
      <c r="AGT16" s="8">
        <v>260.09039999999999</v>
      </c>
      <c r="AGU16" s="8">
        <v>260.0437</v>
      </c>
      <c r="AGV16" s="8">
        <v>259.83909999999997</v>
      </c>
      <c r="AGW16" s="8">
        <v>260.04840000000002</v>
      </c>
      <c r="AGX16" s="8">
        <v>260.37040000000002</v>
      </c>
      <c r="AGY16" s="8">
        <v>259.68939999999998</v>
      </c>
      <c r="AGZ16" s="8">
        <v>259.5147</v>
      </c>
      <c r="AHA16" s="8">
        <v>259.35140000000001</v>
      </c>
      <c r="AHB16" s="8">
        <v>259.53120000000001</v>
      </c>
      <c r="AHC16" s="8">
        <v>259.4366</v>
      </c>
      <c r="AHD16" s="8">
        <v>258.80509999999998</v>
      </c>
      <c r="AHE16" s="8">
        <v>260.32</v>
      </c>
      <c r="AHF16" s="8">
        <v>261.39789999999999</v>
      </c>
      <c r="AHG16" s="8">
        <v>260.8732</v>
      </c>
      <c r="AHH16" s="8">
        <v>261.38810000000001</v>
      </c>
      <c r="AHI16" s="8">
        <v>262.14960000000002</v>
      </c>
      <c r="AHJ16" s="8">
        <v>262.17509999999999</v>
      </c>
      <c r="AHK16" s="8">
        <v>262.25170000000003</v>
      </c>
      <c r="AHL16" s="8">
        <v>261.19009999999997</v>
      </c>
      <c r="AHM16" s="8">
        <v>260.82470000000001</v>
      </c>
      <c r="AHN16" s="8">
        <v>259.83150000000001</v>
      </c>
      <c r="AHO16" s="8">
        <v>259.76080000000002</v>
      </c>
      <c r="AHP16" s="8">
        <v>260.19869999999997</v>
      </c>
      <c r="AHQ16" s="8">
        <v>260.04750000000001</v>
      </c>
      <c r="AHR16" s="8">
        <v>259.40230000000003</v>
      </c>
      <c r="AHS16" s="8">
        <v>259.41000000000003</v>
      </c>
      <c r="AHT16" s="8">
        <v>258.68959999999998</v>
      </c>
      <c r="AHU16" s="8">
        <v>256.04399999999998</v>
      </c>
      <c r="AHV16" s="8">
        <v>255.6576</v>
      </c>
      <c r="AHW16" s="8">
        <v>254.11420000000001</v>
      </c>
      <c r="AHX16" s="8">
        <v>249.74690000000001</v>
      </c>
      <c r="AHY16" s="8">
        <v>248.78290000000001</v>
      </c>
      <c r="AHZ16" s="8">
        <v>243.87989999999999</v>
      </c>
      <c r="AIA16" s="8">
        <v>235.94579999999999</v>
      </c>
      <c r="AIB16" s="8">
        <v>234.11680000000001</v>
      </c>
      <c r="AIC16" s="8">
        <v>241.03110000000001</v>
      </c>
      <c r="AID16" s="8">
        <v>244.11709999999999</v>
      </c>
      <c r="AIE16" s="8">
        <v>244.1936</v>
      </c>
      <c r="AIF16" s="8">
        <v>242.3672</v>
      </c>
      <c r="AIG16" s="8">
        <v>235.70830000000001</v>
      </c>
      <c r="AIH16" s="8">
        <v>230.95099999999999</v>
      </c>
      <c r="AII16" s="8">
        <v>229.29920000000001</v>
      </c>
      <c r="AIJ16" s="8">
        <v>255.53729999999999</v>
      </c>
      <c r="AIK16" s="8">
        <v>260.87650000000002</v>
      </c>
      <c r="AIL16" s="8">
        <v>260.03280000000001</v>
      </c>
      <c r="AIM16" s="8">
        <v>260.70069999999998</v>
      </c>
      <c r="AIN16" s="8">
        <v>258.37110000000001</v>
      </c>
      <c r="AIO16" s="8">
        <v>257.71589999999998</v>
      </c>
      <c r="AIP16" s="8">
        <v>260.08890000000002</v>
      </c>
      <c r="AIQ16" s="8">
        <v>260.38400000000001</v>
      </c>
      <c r="AIR16" s="8">
        <v>258.68060000000003</v>
      </c>
      <c r="AIS16" s="8">
        <v>257.21780000000001</v>
      </c>
      <c r="AIT16" s="8">
        <v>257.75189999999998</v>
      </c>
      <c r="AIU16" s="8">
        <v>257.62240000000003</v>
      </c>
      <c r="AIV16" s="8">
        <v>256.67630000000003</v>
      </c>
      <c r="AIW16" s="8">
        <v>256.30720000000002</v>
      </c>
      <c r="AIX16" s="8">
        <v>256.55680000000001</v>
      </c>
      <c r="AIY16" s="8">
        <v>256.55680000000001</v>
      </c>
      <c r="AIZ16" s="8">
        <v>255.9015</v>
      </c>
      <c r="AJA16" s="8">
        <v>254.1437</v>
      </c>
      <c r="AJB16" s="8">
        <v>252.19929999999999</v>
      </c>
      <c r="AJC16" s="8">
        <v>251.90639999999999</v>
      </c>
      <c r="AJD16" s="8">
        <v>251.35730000000001</v>
      </c>
      <c r="AJE16" s="8">
        <v>252.21510000000001</v>
      </c>
      <c r="AJF16" s="8">
        <v>252.95740000000001</v>
      </c>
      <c r="AJG16" s="8">
        <v>253.5437</v>
      </c>
      <c r="AJH16" s="8">
        <v>253.89769999999999</v>
      </c>
      <c r="AJI16" s="8">
        <v>252.6686</v>
      </c>
      <c r="AJJ16" s="8">
        <v>250.58879999999999</v>
      </c>
      <c r="AJK16" s="8">
        <v>248.5455</v>
      </c>
      <c r="AJL16" s="8">
        <v>247.50309999999999</v>
      </c>
      <c r="AJM16" s="8">
        <v>247.19210000000001</v>
      </c>
      <c r="AJN16" s="8">
        <v>247.19550000000001</v>
      </c>
      <c r="AJO16" s="8">
        <v>246.09700000000001</v>
      </c>
      <c r="AJP16" s="8">
        <v>244.9442</v>
      </c>
      <c r="AJQ16" s="8">
        <v>245.36539999999999</v>
      </c>
      <c r="AJR16" s="8">
        <v>245.57429999999999</v>
      </c>
      <c r="AJS16" s="8">
        <v>245.83090000000001</v>
      </c>
      <c r="AJT16" s="8">
        <v>244.8272</v>
      </c>
      <c r="AJU16" s="8">
        <v>246.7818</v>
      </c>
      <c r="AJV16" s="8">
        <v>248.11080000000001</v>
      </c>
      <c r="AJW16" s="8">
        <v>249.98990000000001</v>
      </c>
      <c r="AJX16" s="8">
        <v>251.25360000000001</v>
      </c>
      <c r="AJY16" s="8">
        <v>250.06700000000001</v>
      </c>
      <c r="AJZ16" s="8">
        <v>249.1636</v>
      </c>
      <c r="AKA16" s="8">
        <v>250.1943</v>
      </c>
      <c r="AKB16" s="8">
        <v>250.46</v>
      </c>
      <c r="AKC16" s="8">
        <v>250.88509999999999</v>
      </c>
      <c r="AKD16" s="8">
        <v>249.73849999999999</v>
      </c>
      <c r="AKE16" s="8">
        <v>248.16249999999999</v>
      </c>
      <c r="AKF16" s="8">
        <v>248.60570000000001</v>
      </c>
      <c r="AKG16" s="8">
        <v>250.1079</v>
      </c>
      <c r="AKH16" s="8">
        <v>249.84049999999999</v>
      </c>
      <c r="AKI16" s="8">
        <v>250.15870000000001</v>
      </c>
      <c r="AKJ16" s="8">
        <v>250.18100000000001</v>
      </c>
      <c r="AKK16" s="8">
        <v>248.62719999999999</v>
      </c>
      <c r="AKL16" s="8">
        <v>248.4134</v>
      </c>
      <c r="AKM16" s="8">
        <v>248.70410000000001</v>
      </c>
      <c r="AKN16" s="8">
        <v>252.11349999999999</v>
      </c>
      <c r="AKO16" s="8">
        <v>255.083</v>
      </c>
      <c r="AKP16" s="8">
        <v>255.55510000000001</v>
      </c>
      <c r="AKQ16" s="8">
        <v>253.56720000000001</v>
      </c>
      <c r="AKR16" s="8">
        <v>254.48779999999999</v>
      </c>
      <c r="AKS16" s="8">
        <v>255.69649999999999</v>
      </c>
      <c r="AKT16" s="8">
        <v>256.30270000000002</v>
      </c>
      <c r="AKU16" s="8">
        <v>256.92340000000002</v>
      </c>
      <c r="AKV16" s="8">
        <v>257.57749999999999</v>
      </c>
      <c r="AKW16" s="8">
        <v>257.80590000000001</v>
      </c>
      <c r="AKX16" s="8">
        <v>256.33030000000002</v>
      </c>
      <c r="AKY16" s="8">
        <v>255.52</v>
      </c>
      <c r="AKZ16" s="8">
        <v>255.99180000000001</v>
      </c>
      <c r="ALA16" s="8">
        <v>255.58590000000001</v>
      </c>
      <c r="ALB16" s="8">
        <v>255.33879999999999</v>
      </c>
      <c r="ALC16" s="8">
        <v>256.02080000000001</v>
      </c>
      <c r="ALD16" s="8">
        <v>256.93060000000003</v>
      </c>
      <c r="ALE16" s="8">
        <v>256.9015</v>
      </c>
      <c r="ALF16" s="8">
        <v>256.3537</v>
      </c>
      <c r="ALG16" s="8">
        <v>256.37290000000002</v>
      </c>
      <c r="ALH16" s="8">
        <v>256.23149999999998</v>
      </c>
      <c r="ALI16" s="8">
        <v>254.20679999999999</v>
      </c>
      <c r="ALJ16" s="8">
        <v>254.09350000000001</v>
      </c>
      <c r="ALK16" s="8">
        <v>252.916</v>
      </c>
      <c r="ALL16" s="8">
        <v>252.99170000000001</v>
      </c>
      <c r="ALM16" s="8">
        <v>253.9143</v>
      </c>
      <c r="ALN16" s="8">
        <v>253.9862</v>
      </c>
      <c r="ALO16" s="8">
        <v>253.8494</v>
      </c>
      <c r="ALP16" s="8">
        <v>253.28229999999999</v>
      </c>
      <c r="ALQ16" s="8">
        <v>253.09370000000001</v>
      </c>
      <c r="ALR16" s="8">
        <v>251.0779</v>
      </c>
      <c r="ALS16" s="8">
        <v>249.97409999999999</v>
      </c>
      <c r="ALT16" s="8">
        <v>250.31780000000001</v>
      </c>
      <c r="ALU16" s="8">
        <v>249.49350000000001</v>
      </c>
      <c r="ALV16" s="8">
        <v>250.07210000000001</v>
      </c>
      <c r="ALW16" s="8">
        <v>249.68809999999999</v>
      </c>
      <c r="ALX16" s="8">
        <v>249.27809999999999</v>
      </c>
      <c r="ALY16" s="8">
        <v>248.203</v>
      </c>
      <c r="ALZ16" s="8">
        <v>246.14689999999999</v>
      </c>
      <c r="AMA16" s="8">
        <v>243.21190000000001</v>
      </c>
      <c r="AMB16" s="8">
        <v>244.1867</v>
      </c>
      <c r="AMC16" s="8">
        <v>246.5573</v>
      </c>
      <c r="AMD16" s="8">
        <v>244.4298</v>
      </c>
      <c r="AME16" s="8">
        <v>242.55449999999999</v>
      </c>
      <c r="AMF16" s="8">
        <v>242.2106</v>
      </c>
      <c r="AMG16" s="8">
        <v>239.40940000000001</v>
      </c>
      <c r="AMH16" s="8">
        <v>240.19239999999999</v>
      </c>
      <c r="AMI16" s="8">
        <v>242.30279999999999</v>
      </c>
      <c r="AMJ16" s="8">
        <v>244.99680000000001</v>
      </c>
      <c r="AMK16" s="8">
        <v>246.82490000000001</v>
      </c>
      <c r="AML16" s="8">
        <v>245.25649999999999</v>
      </c>
      <c r="AMM16" s="8">
        <v>245.4761</v>
      </c>
      <c r="AMN16" s="8">
        <v>244.31129999999999</v>
      </c>
      <c r="AMO16" s="8">
        <v>245.2833</v>
      </c>
      <c r="AMP16" s="8">
        <v>246.62620000000001</v>
      </c>
      <c r="AMQ16" s="8">
        <v>245.70740000000001</v>
      </c>
      <c r="AMR16" s="8">
        <v>246.64869999999999</v>
      </c>
      <c r="AMS16" s="8">
        <v>247.78219999999999</v>
      </c>
      <c r="AMT16" s="8">
        <v>251.36410000000001</v>
      </c>
      <c r="AMU16" s="8">
        <v>254.709</v>
      </c>
      <c r="AMV16" s="8">
        <v>253.44829999999999</v>
      </c>
      <c r="AMW16" s="8">
        <v>252.2089</v>
      </c>
      <c r="AMX16" s="8">
        <v>250.38399999999999</v>
      </c>
      <c r="AMY16" s="8">
        <v>250.30770000000001</v>
      </c>
      <c r="AMZ16" s="8">
        <v>252.28800000000001</v>
      </c>
      <c r="ANA16" s="8">
        <v>252.71619999999999</v>
      </c>
      <c r="ANB16" s="8">
        <v>251.2508</v>
      </c>
      <c r="ANC16" s="8">
        <v>249.93969999999999</v>
      </c>
      <c r="AND16" s="8">
        <v>249.48150000000001</v>
      </c>
      <c r="ANE16" s="8">
        <v>247.2749</v>
      </c>
      <c r="ANF16" s="8">
        <v>245.143</v>
      </c>
      <c r="ANG16" s="8">
        <v>244.29169999999999</v>
      </c>
      <c r="ANH16" s="8">
        <v>240.15350000000001</v>
      </c>
      <c r="ANI16" s="8">
        <v>241.0078</v>
      </c>
      <c r="ANJ16" s="8">
        <v>235.8228</v>
      </c>
      <c r="ANK16" s="8">
        <v>236.21770000000001</v>
      </c>
      <c r="ANL16" s="8">
        <v>231.55119999999999</v>
      </c>
      <c r="ANM16" s="8">
        <v>231.3212</v>
      </c>
      <c r="ANN16" s="8">
        <v>236.58590000000001</v>
      </c>
      <c r="ANO16" s="8">
        <v>237.30760000000001</v>
      </c>
      <c r="ANP16" s="8">
        <v>237.25980000000001</v>
      </c>
      <c r="ANQ16" s="8">
        <v>237.85390000000001</v>
      </c>
      <c r="ANR16" s="8">
        <v>236.71369999999999</v>
      </c>
      <c r="ANS16" s="8">
        <v>236.44499999999999</v>
      </c>
      <c r="ANT16" s="8">
        <v>237.66220000000001</v>
      </c>
      <c r="ANU16" s="8">
        <v>235.05950000000001</v>
      </c>
      <c r="ANV16" s="8">
        <v>233.53100000000001</v>
      </c>
      <c r="ANW16" s="8">
        <v>233.19280000000001</v>
      </c>
      <c r="ANX16" s="8">
        <v>234.58340000000001</v>
      </c>
      <c r="ANY16" s="8">
        <v>234.0282</v>
      </c>
      <c r="ANZ16" s="8">
        <v>233.2114</v>
      </c>
      <c r="AOA16" s="8">
        <v>238.4068</v>
      </c>
      <c r="AOB16" s="8">
        <v>243.74799999999999</v>
      </c>
      <c r="AOC16" s="8">
        <v>246.8613</v>
      </c>
      <c r="AOD16" s="8">
        <v>246.5736</v>
      </c>
      <c r="AOE16" s="8">
        <v>246.14840000000001</v>
      </c>
      <c r="AOF16" s="8">
        <v>243.4308</v>
      </c>
      <c r="AOG16" s="8">
        <v>244.11320000000001</v>
      </c>
      <c r="AOH16" s="8">
        <v>241.00579999999999</v>
      </c>
      <c r="AOI16" s="8">
        <v>240.7638</v>
      </c>
      <c r="AOJ16" s="8">
        <v>239.26570000000001</v>
      </c>
      <c r="AOK16" s="8">
        <v>239.09790000000001</v>
      </c>
      <c r="AOL16" s="8">
        <v>238.56049999999999</v>
      </c>
      <c r="AOM16" s="8">
        <v>240.5067</v>
      </c>
      <c r="AON16" s="8">
        <v>240.03489999999999</v>
      </c>
      <c r="AOO16" s="8">
        <v>239.1678</v>
      </c>
      <c r="AOP16" s="8">
        <v>239.26439999999999</v>
      </c>
      <c r="AOQ16" s="8">
        <v>237.99889999999999</v>
      </c>
      <c r="AOR16" s="8">
        <v>238.02950000000001</v>
      </c>
      <c r="AOS16" s="8">
        <v>238.12110000000001</v>
      </c>
      <c r="AOT16" s="8">
        <v>238.15170000000001</v>
      </c>
      <c r="AOU16" s="8">
        <v>238.37379999999999</v>
      </c>
      <c r="AOV16" s="8">
        <v>238.35230000000001</v>
      </c>
      <c r="AOW16" s="8">
        <v>238.38290000000001</v>
      </c>
      <c r="AOX16" s="8">
        <v>238.47450000000001</v>
      </c>
      <c r="AOY16" s="8">
        <v>238.36359999999999</v>
      </c>
      <c r="AOZ16" s="8">
        <v>237.09710000000001</v>
      </c>
      <c r="APA16" s="8">
        <v>234.20939999999999</v>
      </c>
      <c r="APB16" s="8">
        <v>233.84010000000001</v>
      </c>
      <c r="APC16" s="8">
        <v>236.22370000000001</v>
      </c>
      <c r="APD16" s="8">
        <v>237.7646</v>
      </c>
      <c r="APE16" s="8">
        <v>239.3211</v>
      </c>
      <c r="APF16" s="8">
        <v>238.94550000000001</v>
      </c>
      <c r="APG16" s="8">
        <v>238.60900000000001</v>
      </c>
      <c r="APH16" s="8">
        <v>238.67599999999999</v>
      </c>
      <c r="API16" s="8">
        <v>235.92339999999999</v>
      </c>
      <c r="APJ16" s="8">
        <v>237.58789999999999</v>
      </c>
      <c r="APK16" s="8">
        <v>237.88749999999999</v>
      </c>
      <c r="APL16" s="8">
        <v>237.80709999999999</v>
      </c>
      <c r="APM16" s="8">
        <v>236.8629</v>
      </c>
      <c r="APN16" s="8">
        <v>235.96469999999999</v>
      </c>
      <c r="APO16" s="8">
        <v>235.4845</v>
      </c>
      <c r="APP16" s="8">
        <v>233.69640000000001</v>
      </c>
      <c r="APQ16" s="8">
        <v>233.97649999999999</v>
      </c>
      <c r="APR16" s="8">
        <v>234.49109999999999</v>
      </c>
      <c r="APS16" s="8">
        <v>237.8261</v>
      </c>
      <c r="APT16" s="8">
        <v>238.78579999999999</v>
      </c>
      <c r="APU16" s="8">
        <v>237.16120000000001</v>
      </c>
      <c r="APV16" s="8">
        <v>236.5616</v>
      </c>
      <c r="APW16" s="8">
        <v>235.08019999999999</v>
      </c>
      <c r="APX16" s="8">
        <v>233.9008</v>
      </c>
      <c r="APY16" s="8">
        <v>232.2662</v>
      </c>
      <c r="APZ16" s="8">
        <v>233.09979999999999</v>
      </c>
      <c r="AQA16" s="8">
        <v>232.66900000000001</v>
      </c>
      <c r="AQB16" s="8">
        <v>231.49709999999999</v>
      </c>
      <c r="AQC16" s="8">
        <v>231.36670000000001</v>
      </c>
      <c r="AQD16" s="8">
        <v>231.42429999999999</v>
      </c>
      <c r="AQE16" s="8">
        <v>230.75190000000001</v>
      </c>
      <c r="AQF16" s="8">
        <v>230.0128</v>
      </c>
      <c r="AQG16" s="8">
        <v>230.11080000000001</v>
      </c>
      <c r="AQH16" s="8">
        <v>229.7159</v>
      </c>
      <c r="AQI16" s="8">
        <v>229.16659999999999</v>
      </c>
      <c r="AQJ16" s="8">
        <v>228.81620000000001</v>
      </c>
      <c r="AQK16" s="8">
        <v>228.52090000000001</v>
      </c>
      <c r="AQL16" s="8">
        <v>229.68279999999999</v>
      </c>
      <c r="AQM16" s="8">
        <v>229.88630000000001</v>
      </c>
      <c r="AQN16" s="8">
        <v>230.01</v>
      </c>
      <c r="AQO16" s="8">
        <v>228.44149999999999</v>
      </c>
      <c r="AQP16" s="8">
        <v>228.7713</v>
      </c>
      <c r="AQQ16" s="8">
        <v>227.04259999999999</v>
      </c>
      <c r="AQR16" s="8">
        <v>225.94220000000001</v>
      </c>
      <c r="AQS16" s="8">
        <v>225.26240000000001</v>
      </c>
      <c r="AQT16" s="8">
        <v>224.8459</v>
      </c>
      <c r="AQU16" s="8">
        <v>223.03530000000001</v>
      </c>
      <c r="AQV16" s="8">
        <v>225.15219999999999</v>
      </c>
      <c r="AQW16" s="8">
        <v>226.03280000000001</v>
      </c>
      <c r="AQX16" s="8">
        <v>224.44220000000001</v>
      </c>
      <c r="AQY16" s="8">
        <v>223.65100000000001</v>
      </c>
      <c r="AQZ16" s="8">
        <v>226.90819999999999</v>
      </c>
      <c r="ARA16" s="8">
        <v>226.14400000000001</v>
      </c>
      <c r="ARB16" s="8">
        <v>223.88210000000001</v>
      </c>
      <c r="ARC16" s="8">
        <v>222.59200000000001</v>
      </c>
      <c r="ARD16" s="8">
        <v>221.755</v>
      </c>
      <c r="ARE16" s="8">
        <v>219.0874</v>
      </c>
      <c r="ARF16" s="8">
        <v>216.5701</v>
      </c>
      <c r="ARG16" s="8">
        <v>215.48269999999999</v>
      </c>
      <c r="ARH16" s="8">
        <v>214.69319999999999</v>
      </c>
      <c r="ARI16" s="8">
        <v>209.30690000000001</v>
      </c>
      <c r="ARJ16" s="8">
        <v>209.4332</v>
      </c>
      <c r="ARK16" s="8">
        <v>207.8914</v>
      </c>
      <c r="ARL16" s="8">
        <v>206.77449999999999</v>
      </c>
      <c r="ARM16" s="8">
        <v>209.6815</v>
      </c>
      <c r="ARN16" s="8">
        <v>207.8954</v>
      </c>
      <c r="ARO16" s="8">
        <v>206.96420000000001</v>
      </c>
      <c r="ARP16" s="8">
        <v>207.10820000000001</v>
      </c>
      <c r="ARQ16" s="8">
        <v>207.17009999999999</v>
      </c>
      <c r="ARR16" s="8">
        <v>205.9932</v>
      </c>
      <c r="ARS16" s="8">
        <v>203.5223</v>
      </c>
      <c r="ART16" s="8">
        <v>203.02269999999999</v>
      </c>
      <c r="ARU16" s="8">
        <v>202.14680000000001</v>
      </c>
      <c r="ARV16" s="8">
        <v>202.07599999999999</v>
      </c>
      <c r="ARW16" s="8">
        <v>199.7739</v>
      </c>
      <c r="ARX16" s="8">
        <v>198.42169999999999</v>
      </c>
      <c r="ARY16" s="8">
        <v>198.4522</v>
      </c>
      <c r="ARZ16" s="8">
        <v>198.54390000000001</v>
      </c>
      <c r="ASA16" s="8">
        <v>196.7902</v>
      </c>
      <c r="ASB16" s="8">
        <v>197.56559999999999</v>
      </c>
      <c r="ASC16" s="8">
        <v>197.4616</v>
      </c>
      <c r="ASD16" s="8">
        <v>197.52269999999999</v>
      </c>
      <c r="ASE16" s="8">
        <v>197.5838</v>
      </c>
      <c r="ASF16" s="8">
        <v>198.0436</v>
      </c>
      <c r="ASG16" s="8">
        <v>200.27359999999999</v>
      </c>
      <c r="ASH16" s="8">
        <v>198.8545</v>
      </c>
      <c r="ASI16" s="8">
        <v>198.71379999999999</v>
      </c>
      <c r="ASJ16" s="8">
        <v>196.5908</v>
      </c>
      <c r="ASK16" s="8">
        <v>197.0247</v>
      </c>
      <c r="ASL16" s="8">
        <v>199.2099</v>
      </c>
      <c r="ASM16" s="8">
        <v>200.63300000000001</v>
      </c>
      <c r="ASN16" s="8">
        <v>200.7158</v>
      </c>
      <c r="ASO16" s="8">
        <v>201.86109999999999</v>
      </c>
      <c r="ASP16" s="8">
        <v>202.024</v>
      </c>
      <c r="ASQ16" s="8">
        <v>201.81739999999999</v>
      </c>
      <c r="ASR16" s="8">
        <v>201.5608</v>
      </c>
      <c r="ASS16" s="8">
        <v>200.60149999999999</v>
      </c>
      <c r="AST16" s="8">
        <v>198.5692</v>
      </c>
      <c r="ASU16" s="8">
        <v>197.54230000000001</v>
      </c>
      <c r="ASV16" s="8">
        <v>197.4178</v>
      </c>
      <c r="ASW16" s="8">
        <v>197.75319999999999</v>
      </c>
      <c r="ASX16" s="8">
        <v>197.87100000000001</v>
      </c>
      <c r="ASY16" s="8">
        <v>197.87100000000001</v>
      </c>
      <c r="ASZ16" s="8">
        <v>199.97980000000001</v>
      </c>
      <c r="ATA16" s="8">
        <v>199.511</v>
      </c>
      <c r="ATB16" s="8">
        <v>199.0419</v>
      </c>
      <c r="ATC16" s="8">
        <v>199.22290000000001</v>
      </c>
      <c r="ATD16" s="8">
        <v>200.8022</v>
      </c>
      <c r="ATE16" s="8">
        <v>200.6662</v>
      </c>
      <c r="ATF16" s="8">
        <v>199.1275</v>
      </c>
      <c r="ATG16" s="8">
        <v>198.5889</v>
      </c>
      <c r="ATH16" s="8">
        <v>197.00309999999999</v>
      </c>
      <c r="ATI16" s="8">
        <v>194.48820000000001</v>
      </c>
      <c r="ATJ16" s="8">
        <v>193.19630000000001</v>
      </c>
      <c r="ATK16" s="8">
        <v>193.6003</v>
      </c>
      <c r="ATL16" s="8">
        <v>191.66319999999999</v>
      </c>
      <c r="ATM16" s="8">
        <v>190.99379999999999</v>
      </c>
      <c r="ATN16" s="8">
        <v>188.15090000000001</v>
      </c>
      <c r="ATO16" s="8">
        <v>188.07040000000001</v>
      </c>
      <c r="ATP16" s="8">
        <v>185.26439999999999</v>
      </c>
      <c r="ATQ16" s="8">
        <v>180.95689999999999</v>
      </c>
      <c r="ATR16" s="8">
        <v>180.74250000000001</v>
      </c>
      <c r="ATS16" s="8">
        <v>177.73230000000001</v>
      </c>
      <c r="ATT16" s="8">
        <v>180.65870000000001</v>
      </c>
      <c r="ATU16" s="8">
        <v>182.8074</v>
      </c>
      <c r="ATV16" s="8">
        <v>184.16419999999999</v>
      </c>
      <c r="ATW16" s="8">
        <v>184.99350000000001</v>
      </c>
      <c r="ATX16" s="8">
        <v>185.10579999999999</v>
      </c>
      <c r="ATY16" s="8">
        <v>184.8203</v>
      </c>
      <c r="ATZ16" s="8">
        <v>159.76779999999999</v>
      </c>
      <c r="AUA16" s="8">
        <v>157.3853</v>
      </c>
      <c r="AUB16" s="8">
        <v>163.80680000000001</v>
      </c>
      <c r="AUC16" s="8">
        <v>160.43770000000001</v>
      </c>
      <c r="AUD16" s="8">
        <v>163.34010000000001</v>
      </c>
      <c r="AUE16" s="8">
        <v>156.9665</v>
      </c>
      <c r="AUF16" s="8">
        <v>155.48009999999999</v>
      </c>
      <c r="AUG16" s="8">
        <v>155.88300000000001</v>
      </c>
      <c r="AUH16" s="8">
        <v>157.364</v>
      </c>
      <c r="AUI16" s="8">
        <v>160.5325</v>
      </c>
      <c r="AUJ16" s="8">
        <v>162.41370000000001</v>
      </c>
      <c r="AUK16" s="8">
        <v>167.81290000000001</v>
      </c>
      <c r="AUL16" s="8">
        <v>174.54599999999999</v>
      </c>
      <c r="AUM16" s="8">
        <v>174.26519999999999</v>
      </c>
      <c r="AUN16" s="8">
        <v>174.3366</v>
      </c>
      <c r="AUO16" s="8">
        <v>176.9881</v>
      </c>
      <c r="AUP16" s="8">
        <v>178.16159999999999</v>
      </c>
      <c r="AUQ16" s="8">
        <v>176.66220000000001</v>
      </c>
      <c r="AUR16" s="8">
        <v>176.04429999999999</v>
      </c>
      <c r="AUS16" s="8">
        <v>174.06979999999999</v>
      </c>
      <c r="AUT16" s="8">
        <v>172.7158</v>
      </c>
      <c r="AUU16" s="8">
        <v>175.4162</v>
      </c>
      <c r="AUV16" s="8">
        <v>179.92080000000001</v>
      </c>
      <c r="AUW16" s="8">
        <v>189.60669999999999</v>
      </c>
      <c r="AUX16" s="8">
        <v>193.07239999999999</v>
      </c>
      <c r="AUY16" s="8">
        <v>197.87970000000001</v>
      </c>
      <c r="AUZ16" s="8">
        <v>196.92169999999999</v>
      </c>
      <c r="AVA16" s="8">
        <v>196.82599999999999</v>
      </c>
      <c r="AVB16" s="8">
        <v>196.2004</v>
      </c>
      <c r="AVC16" s="8">
        <v>196.4957</v>
      </c>
      <c r="AVD16" s="8">
        <v>196.55600000000001</v>
      </c>
      <c r="AVE16" s="8">
        <v>196.0292</v>
      </c>
      <c r="AVF16" s="8">
        <v>194.565</v>
      </c>
      <c r="AVG16" s="8">
        <v>193.9665</v>
      </c>
      <c r="AVH16" s="8">
        <v>192.0078</v>
      </c>
      <c r="AVI16" s="8">
        <v>189.0532</v>
      </c>
      <c r="AVJ16" s="8">
        <v>189.28200000000001</v>
      </c>
      <c r="AVK16" s="8">
        <v>188.6251</v>
      </c>
      <c r="AVL16" s="8">
        <v>188.72110000000001</v>
      </c>
      <c r="AVM16" s="8">
        <v>196.06960000000001</v>
      </c>
      <c r="AVN16" s="8">
        <v>199.89169999999999</v>
      </c>
      <c r="AVO16" s="8">
        <v>200.48589999999999</v>
      </c>
      <c r="AVP16" s="8">
        <v>198.80439999999999</v>
      </c>
      <c r="AVQ16" s="8">
        <v>193.89590000000001</v>
      </c>
      <c r="AVR16" s="8">
        <v>191.6241</v>
      </c>
      <c r="AVS16" s="8">
        <v>190.16550000000001</v>
      </c>
      <c r="AVT16" s="8">
        <v>190.46639999999999</v>
      </c>
      <c r="AVU16" s="8">
        <v>188.3526</v>
      </c>
      <c r="AVV16" s="8">
        <v>186.80170000000001</v>
      </c>
      <c r="AVW16" s="8">
        <v>185.833</v>
      </c>
      <c r="AVX16" s="8">
        <v>186.31960000000001</v>
      </c>
      <c r="AVY16" s="8">
        <v>186.77379999999999</v>
      </c>
      <c r="AVZ16" s="8">
        <v>188.14830000000001</v>
      </c>
      <c r="AWA16" s="8">
        <v>188.0926</v>
      </c>
      <c r="AWB16" s="8">
        <v>184.1568</v>
      </c>
      <c r="AWC16" s="8">
        <v>184.1183</v>
      </c>
      <c r="AWD16" s="8">
        <v>183.09700000000001</v>
      </c>
      <c r="AWE16" s="8">
        <v>181.77799999999999</v>
      </c>
      <c r="AWF16" s="8">
        <v>180.4564</v>
      </c>
      <c r="AWG16" s="8">
        <v>179.98990000000001</v>
      </c>
      <c r="AWH16" s="8">
        <v>180.99019999999999</v>
      </c>
      <c r="AWI16" s="8">
        <v>183.59010000000001</v>
      </c>
      <c r="AWJ16" s="8">
        <v>182.97800000000001</v>
      </c>
      <c r="AWK16" s="8">
        <v>184.11940000000001</v>
      </c>
      <c r="AWL16" s="8">
        <v>182.70699999999999</v>
      </c>
      <c r="AWM16" s="8">
        <v>182.90389999999999</v>
      </c>
      <c r="AWN16" s="8">
        <v>182.76429999999999</v>
      </c>
      <c r="AWO16" s="8">
        <v>182.68469999999999</v>
      </c>
      <c r="AWP16" s="8">
        <v>182.75069999999999</v>
      </c>
      <c r="AWQ16" s="8">
        <v>180.16499999999999</v>
      </c>
      <c r="AWR16" s="8">
        <v>180.58250000000001</v>
      </c>
      <c r="AWS16" s="8">
        <v>180.76740000000001</v>
      </c>
      <c r="AWT16" s="8">
        <v>179.41130000000001</v>
      </c>
      <c r="AWU16" s="8">
        <v>178.749</v>
      </c>
      <c r="AWV16" s="8">
        <v>178.28749999999999</v>
      </c>
      <c r="AWW16" s="8">
        <v>175.78110000000001</v>
      </c>
      <c r="AWX16" s="8">
        <v>175.61789999999999</v>
      </c>
      <c r="AWY16" s="8">
        <v>174.77170000000001</v>
      </c>
      <c r="AWZ16" s="8">
        <v>173.4659</v>
      </c>
      <c r="AXA16" s="8">
        <v>172.4873</v>
      </c>
      <c r="AXB16" s="8">
        <v>171.90520000000001</v>
      </c>
      <c r="AXC16" s="8">
        <v>171.90520000000001</v>
      </c>
      <c r="AXD16" s="8">
        <v>179.78620000000001</v>
      </c>
      <c r="AXE16" s="8">
        <v>181.23859999999999</v>
      </c>
      <c r="AXF16" s="8">
        <v>177.94470000000001</v>
      </c>
      <c r="AXG16" s="8">
        <v>178.06899999999999</v>
      </c>
      <c r="AXH16" s="8">
        <v>177.0966</v>
      </c>
      <c r="AXI16" s="8">
        <v>177.3321</v>
      </c>
      <c r="AXJ16" s="8">
        <v>176.8486</v>
      </c>
      <c r="AXK16" s="8">
        <v>181.71350000000001</v>
      </c>
      <c r="AXL16" s="8">
        <v>181.57249999999999</v>
      </c>
      <c r="AXM16" s="8">
        <v>184.9451</v>
      </c>
      <c r="AXN16" s="8">
        <v>186.3066</v>
      </c>
      <c r="AXO16" s="8">
        <v>186.18369999999999</v>
      </c>
      <c r="AXP16" s="8">
        <v>186.79429999999999</v>
      </c>
      <c r="AXQ16" s="8">
        <v>186.97669999999999</v>
      </c>
      <c r="AXR16" s="8">
        <v>187.58519999999999</v>
      </c>
      <c r="AXS16" s="8">
        <v>188.34370000000001</v>
      </c>
      <c r="AXT16" s="8">
        <v>188.58930000000001</v>
      </c>
      <c r="AXU16" s="8">
        <v>187.2209</v>
      </c>
      <c r="AXV16" s="8">
        <v>186.07390000000001</v>
      </c>
      <c r="AXW16" s="8">
        <v>175.804</v>
      </c>
      <c r="AXX16" s="8">
        <v>163.90899999999999</v>
      </c>
      <c r="AXY16" s="8">
        <v>162.4083</v>
      </c>
      <c r="AXZ16" s="8">
        <v>162.00110000000001</v>
      </c>
      <c r="AYA16" s="8">
        <v>158.06610000000001</v>
      </c>
      <c r="AYB16" s="8">
        <v>158.74279999999999</v>
      </c>
      <c r="AYC16" s="8">
        <v>160.42310000000001</v>
      </c>
      <c r="AYD16" s="8">
        <v>165.53270000000001</v>
      </c>
      <c r="AYE16" s="8">
        <v>167.5367</v>
      </c>
      <c r="AYF16" s="8">
        <v>170.12010000000001</v>
      </c>
      <c r="AYG16" s="8">
        <v>170.75389999999999</v>
      </c>
      <c r="AYH16" s="8">
        <v>169.26669999999999</v>
      </c>
      <c r="AYI16" s="8">
        <v>169.6644</v>
      </c>
      <c r="AYJ16" s="8">
        <v>169.53700000000001</v>
      </c>
      <c r="AYK16" s="8">
        <v>170.87350000000001</v>
      </c>
      <c r="AYL16" s="8">
        <v>171.11529999999999</v>
      </c>
      <c r="AYM16" s="8">
        <v>171.536</v>
      </c>
      <c r="AYN16" s="8">
        <v>171.33699999999999</v>
      </c>
      <c r="AYO16" s="8">
        <v>172.5949</v>
      </c>
      <c r="AYP16" s="8">
        <v>171.3596</v>
      </c>
      <c r="AYQ16" s="8">
        <v>171.50110000000001</v>
      </c>
      <c r="AYR16" s="8">
        <v>170.5393</v>
      </c>
      <c r="AYS16" s="8">
        <v>170.5393</v>
      </c>
      <c r="AYT16" s="8">
        <v>170.6771</v>
      </c>
      <c r="AYU16" s="8">
        <v>169.63419999999999</v>
      </c>
      <c r="AYV16" s="8">
        <v>169.5701</v>
      </c>
      <c r="AYW16" s="8">
        <v>168.93790000000001</v>
      </c>
      <c r="AYX16" s="8">
        <v>168.93790000000001</v>
      </c>
      <c r="AYY16" s="8">
        <v>170.67570000000001</v>
      </c>
      <c r="AYZ16" s="8">
        <v>170.71809999999999</v>
      </c>
      <c r="AZA16" s="8">
        <v>170.7824</v>
      </c>
      <c r="AZB16" s="8">
        <v>172.066</v>
      </c>
      <c r="AZC16" s="8">
        <v>172.42240000000001</v>
      </c>
      <c r="AZD16" s="8">
        <v>173.44210000000001</v>
      </c>
      <c r="AZE16" s="8">
        <v>174.90039999999999</v>
      </c>
      <c r="AZF16" s="8">
        <v>177.83879999999999</v>
      </c>
      <c r="AZG16" s="8">
        <v>178.66810000000001</v>
      </c>
      <c r="AZH16" s="8">
        <v>153.10400000000001</v>
      </c>
      <c r="AZI16" s="8">
        <v>153.59790000000001</v>
      </c>
      <c r="AZJ16" s="8">
        <v>150.51759999999999</v>
      </c>
      <c r="AZK16" s="8">
        <v>151.70509999999999</v>
      </c>
      <c r="AZL16" s="8">
        <v>152.27080000000001</v>
      </c>
      <c r="AZM16" s="8">
        <v>154.7473</v>
      </c>
      <c r="AZN16" s="8">
        <v>152.62</v>
      </c>
      <c r="AZO16" s="8">
        <v>148.8254</v>
      </c>
      <c r="AZP16" s="8">
        <v>147.11170000000001</v>
      </c>
      <c r="AZQ16" s="8">
        <v>145.8383</v>
      </c>
      <c r="AZR16" s="8">
        <v>133.5247</v>
      </c>
      <c r="AZS16" s="8">
        <v>137.07409999999999</v>
      </c>
      <c r="AZT16" s="8">
        <v>151.1362</v>
      </c>
      <c r="AZU16" s="8">
        <v>152.7167</v>
      </c>
      <c r="AZV16" s="8">
        <v>161.60249999999999</v>
      </c>
      <c r="AZW16" s="8">
        <v>167.14009999999999</v>
      </c>
      <c r="AZX16" s="8">
        <v>167.15639999999999</v>
      </c>
      <c r="AZY16" s="8">
        <v>169.05250000000001</v>
      </c>
      <c r="AZZ16" s="8">
        <v>169.70930000000001</v>
      </c>
      <c r="BAA16" s="8">
        <v>180.3801</v>
      </c>
      <c r="BAB16" s="8">
        <v>183.58629999999999</v>
      </c>
      <c r="BAC16" s="8">
        <v>183.9727</v>
      </c>
      <c r="BAD16" s="8">
        <v>184.29310000000001</v>
      </c>
      <c r="BAE16" s="8">
        <v>180.04509999999999</v>
      </c>
      <c r="BAF16" s="8">
        <v>180.84450000000001</v>
      </c>
      <c r="BAG16" s="8">
        <v>182.2482</v>
      </c>
      <c r="BAH16" s="8">
        <v>177.8058</v>
      </c>
      <c r="BAI16" s="8">
        <v>179.2124</v>
      </c>
      <c r="BAJ16" s="8">
        <v>178.6925</v>
      </c>
      <c r="BAK16" s="8">
        <v>177.4941</v>
      </c>
      <c r="BAL16" s="8">
        <v>176.76070000000001</v>
      </c>
      <c r="BAM16" s="8">
        <v>175.5017</v>
      </c>
      <c r="BAN16" s="8">
        <v>171.18780000000001</v>
      </c>
      <c r="BAO16" s="8">
        <v>170.22749999999999</v>
      </c>
      <c r="BAP16" s="8">
        <v>170.39570000000001</v>
      </c>
      <c r="BAQ16" s="8">
        <v>168.95179999999999</v>
      </c>
      <c r="BAR16" s="8">
        <v>169.30359999999999</v>
      </c>
      <c r="BAS16" s="8">
        <v>169.31819999999999</v>
      </c>
      <c r="BAT16" s="8">
        <v>169.09370000000001</v>
      </c>
      <c r="BAU16" s="8">
        <v>171.48410000000001</v>
      </c>
      <c r="BAV16" s="8">
        <v>171.13589999999999</v>
      </c>
      <c r="BAW16" s="8">
        <v>171.1335</v>
      </c>
      <c r="BAX16" s="8">
        <v>172.43440000000001</v>
      </c>
      <c r="BAY16" s="8">
        <v>172.51609999999999</v>
      </c>
      <c r="BAZ16" s="8">
        <v>173.56700000000001</v>
      </c>
      <c r="BBA16" s="8">
        <v>173.50120000000001</v>
      </c>
      <c r="BBB16" s="8">
        <v>179.8646</v>
      </c>
      <c r="BBC16" s="8">
        <v>182.13740000000001</v>
      </c>
      <c r="BBD16" s="8">
        <v>182.3586</v>
      </c>
      <c r="BBE16" s="8">
        <v>183.0735</v>
      </c>
      <c r="BBF16" s="8">
        <v>185.30019999999999</v>
      </c>
      <c r="BBG16" s="8">
        <v>194.9211</v>
      </c>
      <c r="BBH16" s="8">
        <v>196.8382</v>
      </c>
      <c r="BBI16" s="8">
        <v>195.23759999999999</v>
      </c>
      <c r="BBJ16" s="8">
        <v>192.97540000000001</v>
      </c>
      <c r="BBK16" s="8">
        <v>192.68270000000001</v>
      </c>
      <c r="BBL16" s="8">
        <v>190.8862</v>
      </c>
      <c r="BBM16" s="8">
        <v>189.45609999999999</v>
      </c>
      <c r="BBN16" s="8">
        <v>189.0018</v>
      </c>
      <c r="BBO16" s="8">
        <v>189.03620000000001</v>
      </c>
      <c r="BBP16" s="8">
        <v>189.1396</v>
      </c>
      <c r="BBQ16" s="8">
        <v>187.8853</v>
      </c>
      <c r="BBR16" s="8">
        <v>187.03540000000001</v>
      </c>
      <c r="BBS16" s="8">
        <v>185.9427</v>
      </c>
      <c r="BBT16" s="8">
        <v>186.82589999999999</v>
      </c>
      <c r="BBU16" s="8">
        <v>186.0574</v>
      </c>
      <c r="BBV16" s="8">
        <v>188.7174</v>
      </c>
      <c r="BBW16" s="8">
        <v>188.50370000000001</v>
      </c>
      <c r="BBX16" s="8">
        <v>191.80410000000001</v>
      </c>
      <c r="BBY16" s="8">
        <v>195.68129999999999</v>
      </c>
      <c r="BBZ16" s="8">
        <v>199.05500000000001</v>
      </c>
      <c r="BCA16" s="8">
        <v>199.7491</v>
      </c>
      <c r="BCB16" s="8">
        <v>200.42760000000001</v>
      </c>
      <c r="BCC16" s="8">
        <v>203.3193</v>
      </c>
      <c r="BCD16" s="8">
        <v>209.41030000000001</v>
      </c>
      <c r="BCE16" s="8">
        <v>209.21539999999999</v>
      </c>
      <c r="BCF16" s="8">
        <v>209.2499</v>
      </c>
      <c r="BCG16" s="8">
        <v>206.88669999999999</v>
      </c>
      <c r="BCH16" s="8">
        <v>207.5033</v>
      </c>
      <c r="BCI16" s="8">
        <v>203.21879999999999</v>
      </c>
      <c r="BCJ16" s="8">
        <v>203.32210000000001</v>
      </c>
      <c r="BCK16" s="8">
        <v>200.8142</v>
      </c>
      <c r="BCL16" s="8">
        <v>198.93989999999999</v>
      </c>
      <c r="BCM16" s="8">
        <v>203.2894</v>
      </c>
      <c r="BCN16" s="8">
        <v>203.12100000000001</v>
      </c>
      <c r="BCO16" s="8">
        <v>202.03909999999999</v>
      </c>
      <c r="BCP16" s="8">
        <v>197.59450000000001</v>
      </c>
      <c r="BCQ16" s="8">
        <v>193.14879999999999</v>
      </c>
      <c r="BCR16" s="8">
        <v>191.05119999999999</v>
      </c>
      <c r="BCS16" s="8">
        <v>188.9915</v>
      </c>
      <c r="BCT16" s="8">
        <v>188.23009999999999</v>
      </c>
      <c r="BCU16" s="8">
        <v>188.8466</v>
      </c>
      <c r="BCV16" s="8">
        <v>188.67310000000001</v>
      </c>
      <c r="BCW16" s="8">
        <v>187.99279999999999</v>
      </c>
      <c r="BCX16" s="8">
        <v>189.9939</v>
      </c>
      <c r="BCY16" s="8">
        <v>191.2467</v>
      </c>
      <c r="BCZ16" s="8">
        <v>195.43010000000001</v>
      </c>
      <c r="BDA16" s="8">
        <v>196.0307</v>
      </c>
      <c r="BDB16" s="8">
        <v>195.82490000000001</v>
      </c>
      <c r="BDC16" s="8">
        <v>196.68870000000001</v>
      </c>
      <c r="BDD16" s="8">
        <v>196.7921</v>
      </c>
      <c r="BDE16" s="8">
        <v>196.82650000000001</v>
      </c>
      <c r="BDF16" s="8">
        <v>200.68809999999999</v>
      </c>
      <c r="BDG16" s="8">
        <v>204.1292</v>
      </c>
      <c r="BDH16" s="8">
        <v>207.261</v>
      </c>
      <c r="BDI16" s="8">
        <v>212.09200000000001</v>
      </c>
      <c r="BDJ16" s="8">
        <v>213.0282</v>
      </c>
      <c r="BDK16" s="8">
        <v>211.7004</v>
      </c>
      <c r="BDL16" s="8">
        <v>213.52709999999999</v>
      </c>
      <c r="BDM16" s="8">
        <v>216.75919999999999</v>
      </c>
      <c r="BDN16" s="8">
        <v>215.94319999999999</v>
      </c>
      <c r="BDO16" s="8">
        <v>217.04769999999999</v>
      </c>
      <c r="BDP16" s="8">
        <v>217.76759999999999</v>
      </c>
      <c r="BDQ16" s="8">
        <v>222.02170000000001</v>
      </c>
      <c r="BDR16" s="8">
        <v>229.81010000000001</v>
      </c>
      <c r="BDS16" s="8">
        <v>231.05279999999999</v>
      </c>
      <c r="BDT16" s="8">
        <v>230.3878</v>
      </c>
      <c r="BDU16" s="8">
        <v>228.45650000000001</v>
      </c>
      <c r="BDV16" s="8">
        <v>227.73570000000001</v>
      </c>
      <c r="BDW16" s="8">
        <v>229.0462</v>
      </c>
      <c r="BDX16" s="8">
        <v>229.70249999999999</v>
      </c>
      <c r="BDY16" s="8">
        <v>229.59</v>
      </c>
      <c r="BDZ16" s="8">
        <v>230.23939999999999</v>
      </c>
      <c r="BEA16" s="8">
        <v>230.56290000000001</v>
      </c>
      <c r="BEB16" s="8">
        <v>230.08619999999999</v>
      </c>
      <c r="BEC16" s="8">
        <v>229.21979999999999</v>
      </c>
      <c r="BED16" s="8">
        <v>228.57040000000001</v>
      </c>
      <c r="BEE16" s="8">
        <v>228.74549999999999</v>
      </c>
      <c r="BEF16" s="8">
        <v>229.06059999999999</v>
      </c>
      <c r="BEG16" s="8">
        <v>229.21770000000001</v>
      </c>
      <c r="BEH16" s="8">
        <v>229.73310000000001</v>
      </c>
      <c r="BEI16" s="8">
        <v>229.76050000000001</v>
      </c>
      <c r="BEJ16" s="8">
        <v>230.1292</v>
      </c>
      <c r="BEK16" s="8">
        <v>230.18729999999999</v>
      </c>
      <c r="BEL16" s="8">
        <v>230.63730000000001</v>
      </c>
      <c r="BEM16" s="8">
        <v>229.0693</v>
      </c>
      <c r="BEN16" s="8">
        <v>227.53399999999999</v>
      </c>
      <c r="BEO16" s="8">
        <v>221.56389999999999</v>
      </c>
      <c r="BEP16" s="8">
        <v>222.54650000000001</v>
      </c>
      <c r="BEQ16" s="8">
        <v>223.15029999999999</v>
      </c>
      <c r="BER16" s="8">
        <v>224.76439999999999</v>
      </c>
      <c r="BES16" s="8">
        <v>225.20240000000001</v>
      </c>
      <c r="BET16" s="8">
        <v>226.30889999999999</v>
      </c>
      <c r="BEU16" s="8">
        <v>227.673</v>
      </c>
      <c r="BEV16" s="8">
        <v>228.8236</v>
      </c>
      <c r="BEW16" s="8">
        <v>236.9855</v>
      </c>
      <c r="BEX16" s="8">
        <v>243.34350000000001</v>
      </c>
      <c r="BEY16" s="8">
        <v>243.8048</v>
      </c>
      <c r="BEZ16" s="8">
        <v>243.72409999999999</v>
      </c>
      <c r="BFA16" s="8">
        <v>244.03880000000001</v>
      </c>
      <c r="BFB16" s="8">
        <v>244.57749999999999</v>
      </c>
      <c r="BFC16" s="8">
        <v>244.87200000000001</v>
      </c>
      <c r="BFD16" s="8">
        <v>245.27430000000001</v>
      </c>
      <c r="BFE16" s="8">
        <v>245.8716</v>
      </c>
      <c r="BFF16" s="8">
        <v>245.73830000000001</v>
      </c>
      <c r="BFG16" s="8">
        <v>248.4205</v>
      </c>
      <c r="BFH16" s="8">
        <v>252.54429999999999</v>
      </c>
      <c r="BFI16" s="8">
        <v>252.6575</v>
      </c>
      <c r="BFJ16" s="8">
        <v>253.4186</v>
      </c>
      <c r="BFK16" s="8">
        <v>253.4573</v>
      </c>
      <c r="BFL16" s="8">
        <v>253.56979999999999</v>
      </c>
      <c r="BFM16" s="8">
        <v>253.01830000000001</v>
      </c>
      <c r="BFN16" s="8">
        <v>252.89320000000001</v>
      </c>
      <c r="BFO16" s="8">
        <v>253.07919999999999</v>
      </c>
      <c r="BFP16" s="8">
        <v>256.04919999999998</v>
      </c>
      <c r="BFQ16" s="8">
        <v>257.71359999999999</v>
      </c>
      <c r="BFR16" s="8">
        <v>264.22190000000001</v>
      </c>
      <c r="BFS16" s="8">
        <v>264.39150000000001</v>
      </c>
      <c r="BFT16" s="8">
        <v>271.42989999999998</v>
      </c>
      <c r="BFU16" s="8">
        <v>275.8494</v>
      </c>
      <c r="BFV16" s="8">
        <v>272.01620000000003</v>
      </c>
      <c r="BFW16" s="8">
        <v>272.56639999999999</v>
      </c>
      <c r="BFX16" s="8">
        <v>275.61279999999999</v>
      </c>
      <c r="BFY16" s="8">
        <v>274.24099999999999</v>
      </c>
      <c r="BFZ16" s="8">
        <v>273.82740000000001</v>
      </c>
      <c r="BGA16" s="8">
        <v>268.96179999999998</v>
      </c>
      <c r="BGB16" s="8">
        <v>263.80349999999999</v>
      </c>
      <c r="BGC16" s="8">
        <v>265.56330000000003</v>
      </c>
      <c r="BGD16" s="8">
        <v>265.83210000000003</v>
      </c>
      <c r="BGE16" s="8">
        <v>266.64449999999999</v>
      </c>
      <c r="BGF16" s="8">
        <v>266.04379999999998</v>
      </c>
      <c r="BGG16" s="8">
        <v>265.06900000000002</v>
      </c>
      <c r="BGH16" s="8">
        <v>263.70479999999998</v>
      </c>
      <c r="BGI16" s="8">
        <v>263.60980000000001</v>
      </c>
      <c r="BGJ16" s="8">
        <v>263.28019999999998</v>
      </c>
      <c r="BGK16" s="8">
        <v>263.31029999999998</v>
      </c>
      <c r="BGL16" s="8">
        <v>264.23970000000003</v>
      </c>
      <c r="BGM16" s="8">
        <v>266.11439999999999</v>
      </c>
      <c r="BGN16" s="8">
        <v>266.96859999999998</v>
      </c>
      <c r="BGO16" s="8">
        <v>274.46699999999998</v>
      </c>
      <c r="BGP16" s="8">
        <v>274.2063</v>
      </c>
      <c r="BGQ16" s="8">
        <v>273.4144</v>
      </c>
      <c r="BGR16" s="8">
        <v>275.42320000000001</v>
      </c>
      <c r="BGS16" s="8">
        <v>275.14830000000001</v>
      </c>
      <c r="BGT16" s="8">
        <v>277.18259999999998</v>
      </c>
      <c r="BGU16" s="8">
        <v>276.88499999999999</v>
      </c>
      <c r="BGV16" s="8">
        <v>276.8227</v>
      </c>
      <c r="BGW16" s="8">
        <v>281.56049999999999</v>
      </c>
      <c r="BGX16" s="8">
        <v>281.45620000000002</v>
      </c>
      <c r="BGY16" s="8">
        <v>283.57780000000002</v>
      </c>
      <c r="BGZ16" s="8">
        <v>283.23270000000002</v>
      </c>
      <c r="BHA16" s="8">
        <v>279.93130000000002</v>
      </c>
      <c r="BHB16" s="8">
        <v>278.29570000000001</v>
      </c>
      <c r="BHC16" s="8">
        <v>277.8075</v>
      </c>
      <c r="BHD16" s="8">
        <v>275.41890000000001</v>
      </c>
      <c r="BHE16" s="8">
        <v>274.78559999999999</v>
      </c>
      <c r="BHF16" s="8">
        <v>274.69850000000002</v>
      </c>
      <c r="BHG16" s="8">
        <v>272.56180000000001</v>
      </c>
      <c r="BHH16" s="8">
        <v>270.92529999999999</v>
      </c>
      <c r="BHI16" s="8">
        <v>268.20510000000002</v>
      </c>
      <c r="BHJ16" s="8">
        <v>265.1327</v>
      </c>
      <c r="BHK16" s="8">
        <v>265.5283</v>
      </c>
      <c r="BHL16" s="8">
        <v>265.59809999999999</v>
      </c>
      <c r="BHM16" s="8">
        <v>263.84899999999999</v>
      </c>
      <c r="BHN16" s="8">
        <v>260.5104</v>
      </c>
      <c r="BHO16" s="8">
        <v>260.12540000000001</v>
      </c>
      <c r="BHP16" s="8">
        <v>259.91039999999998</v>
      </c>
      <c r="BHQ16" s="8">
        <v>259.92680000000001</v>
      </c>
      <c r="BHR16" s="8">
        <v>259.09429999999998</v>
      </c>
      <c r="BHS16" s="8">
        <v>261.03530000000001</v>
      </c>
      <c r="BHT16" s="8">
        <v>264.72550000000001</v>
      </c>
      <c r="BHU16" s="8">
        <v>270.13780000000003</v>
      </c>
      <c r="BHV16" s="8">
        <v>275.39679999999998</v>
      </c>
      <c r="BHW16" s="8">
        <v>276.40989999999999</v>
      </c>
      <c r="BHX16" s="8">
        <v>277.03199999999998</v>
      </c>
      <c r="BHY16" s="8">
        <v>273.47829999999999</v>
      </c>
      <c r="BHZ16" s="8">
        <v>278.3236</v>
      </c>
      <c r="BIA16" s="8">
        <v>280.34309999999999</v>
      </c>
      <c r="BIB16" s="8">
        <v>280.13659999999999</v>
      </c>
      <c r="BIC16" s="8">
        <v>280.03629999999998</v>
      </c>
      <c r="BID16" s="8">
        <v>282.05009999999999</v>
      </c>
      <c r="BIE16" s="8">
        <v>282.38690000000003</v>
      </c>
      <c r="BIF16" s="8">
        <v>283.1053</v>
      </c>
      <c r="BIG16" s="8">
        <v>282.92329999999998</v>
      </c>
      <c r="BIH16" s="8">
        <v>283.36840000000001</v>
      </c>
      <c r="BII16" s="8">
        <v>282.32170000000002</v>
      </c>
      <c r="BIJ16" s="8">
        <v>284.25749999999999</v>
      </c>
      <c r="BIK16" s="8">
        <v>286.35480000000001</v>
      </c>
      <c r="BIL16" s="8">
        <v>288.56360000000001</v>
      </c>
      <c r="BIM16" s="8">
        <v>291.85520000000002</v>
      </c>
      <c r="BIN16" s="8">
        <v>291.5274</v>
      </c>
      <c r="BIO16" s="8">
        <v>292.38560000000001</v>
      </c>
      <c r="BIP16" s="8">
        <v>295.35629999999998</v>
      </c>
      <c r="BIQ16" s="8">
        <v>294.86169999999998</v>
      </c>
      <c r="BIR16" s="8">
        <v>295.17529999999999</v>
      </c>
      <c r="BIS16" s="8">
        <v>295.29320000000001</v>
      </c>
      <c r="BIT16" s="8">
        <v>295.29320000000001</v>
      </c>
      <c r="BIU16" s="8">
        <v>295.37169999999998</v>
      </c>
      <c r="BIV16" s="8">
        <v>295.44510000000002</v>
      </c>
      <c r="BIW16" s="8">
        <v>295.5077</v>
      </c>
      <c r="BIX16" s="8">
        <v>295.62560000000002</v>
      </c>
      <c r="BIY16" s="8">
        <v>295.62560000000002</v>
      </c>
      <c r="BIZ16" s="8">
        <v>300.17489999999998</v>
      </c>
      <c r="BJA16" s="8">
        <v>301.74310000000003</v>
      </c>
      <c r="BJB16" s="8">
        <v>302.77609999999999</v>
      </c>
      <c r="BJC16" s="8">
        <v>303.07330000000002</v>
      </c>
      <c r="BJD16" s="8">
        <v>301.02199999999999</v>
      </c>
      <c r="BJE16" s="8">
        <v>299.45089999999999</v>
      </c>
      <c r="BJF16" s="8">
        <v>304.58569999999997</v>
      </c>
      <c r="BJG16" s="8">
        <v>305.14420000000001</v>
      </c>
      <c r="BJH16" s="8">
        <v>302.56959999999998</v>
      </c>
      <c r="BJI16" s="8">
        <v>303.04700000000003</v>
      </c>
      <c r="BJJ16" s="8">
        <v>300.94760000000002</v>
      </c>
      <c r="BJK16" s="8">
        <v>303.14409999999998</v>
      </c>
      <c r="BJL16" s="8">
        <v>304.19310000000002</v>
      </c>
      <c r="BJM16" s="8">
        <v>304.08049999999997</v>
      </c>
      <c r="BJN16" s="8">
        <v>306.9819</v>
      </c>
      <c r="BJO16" s="8">
        <v>308.19009999999997</v>
      </c>
      <c r="BJP16" s="8">
        <v>307.07100000000003</v>
      </c>
      <c r="BJQ16" s="8">
        <v>304.57979999999998</v>
      </c>
      <c r="BJR16" s="8">
        <v>303.91849999999999</v>
      </c>
      <c r="BJS16" s="8">
        <v>306.30880000000002</v>
      </c>
      <c r="BJT16" s="8">
        <v>307.08699999999999</v>
      </c>
      <c r="BJU16" s="8">
        <v>305.55040000000002</v>
      </c>
      <c r="BJV16" s="8">
        <v>305.3503</v>
      </c>
      <c r="BJW16" s="8">
        <v>302.42399999999998</v>
      </c>
      <c r="BJX16" s="8">
        <v>303.07170000000002</v>
      </c>
      <c r="BJY16" s="8">
        <v>302.1737</v>
      </c>
      <c r="BJZ16" s="8">
        <v>300.83909999999997</v>
      </c>
      <c r="BKA16" s="8">
        <v>301.81920000000002</v>
      </c>
      <c r="BKB16" s="8">
        <v>300.82</v>
      </c>
      <c r="BKC16" s="8">
        <v>302.05189999999999</v>
      </c>
      <c r="BKD16" s="8">
        <v>305.2303</v>
      </c>
      <c r="BKE16" s="8">
        <v>306.75810000000001</v>
      </c>
      <c r="BKF16" s="8">
        <v>307.02809999999999</v>
      </c>
      <c r="BKG16" s="8">
        <v>306.42450000000002</v>
      </c>
      <c r="BKH16" s="8">
        <v>306.95769999999999</v>
      </c>
      <c r="BKI16" s="8">
        <v>307.45609999999999</v>
      </c>
      <c r="BKJ16" s="8">
        <v>306.17309999999998</v>
      </c>
      <c r="BKK16" s="8">
        <v>306.63959999999997</v>
      </c>
      <c r="BKL16" s="8">
        <v>308.11739999999998</v>
      </c>
      <c r="BKM16" s="8">
        <v>304.43700000000001</v>
      </c>
      <c r="BKN16" s="8">
        <v>305.26569999999998</v>
      </c>
      <c r="BKO16" s="8">
        <v>307.78219999999999</v>
      </c>
      <c r="BKP16" s="8">
        <v>307.27159999999998</v>
      </c>
      <c r="BKQ16" s="8">
        <v>307.14699999999999</v>
      </c>
      <c r="BKR16" s="8">
        <v>310.1866</v>
      </c>
      <c r="BKS16" s="8">
        <v>309.78570000000002</v>
      </c>
      <c r="BKT16" s="8">
        <v>312.67270000000002</v>
      </c>
      <c r="BKU16" s="8">
        <v>313.0926</v>
      </c>
      <c r="BKV16" s="8">
        <v>312.25700000000001</v>
      </c>
      <c r="BKW16" s="8">
        <v>312.81009999999998</v>
      </c>
      <c r="BKX16" s="8">
        <v>312.91860000000003</v>
      </c>
      <c r="BKY16" s="8">
        <v>313.32</v>
      </c>
      <c r="BKZ16" s="8">
        <v>313.44670000000002</v>
      </c>
      <c r="BLA16" s="8">
        <v>311.40969999999999</v>
      </c>
      <c r="BLB16" s="8">
        <v>310.42619999999999</v>
      </c>
      <c r="BLC16" s="8">
        <v>312.3947</v>
      </c>
      <c r="BLD16" s="8">
        <v>312.89120000000003</v>
      </c>
      <c r="BLE16" s="8">
        <v>312.53149999999999</v>
      </c>
      <c r="BLF16" s="8">
        <v>312.0949</v>
      </c>
      <c r="BLG16" s="8">
        <v>310.99700000000001</v>
      </c>
      <c r="BLH16" s="8">
        <v>309.00310000000002</v>
      </c>
      <c r="BLI16" s="8">
        <v>308.94670000000002</v>
      </c>
      <c r="BLJ16" s="8">
        <v>309.06459999999998</v>
      </c>
      <c r="BLK16" s="8">
        <v>309.10390000000001</v>
      </c>
      <c r="BLL16" s="8">
        <v>308.47399999999999</v>
      </c>
      <c r="BLM16" s="8">
        <v>310.06970000000001</v>
      </c>
      <c r="BLN16" s="8">
        <v>309.28859999999997</v>
      </c>
      <c r="BLO16" s="8">
        <v>309.02940000000001</v>
      </c>
      <c r="BLP16" s="8">
        <v>309.05889999999999</v>
      </c>
      <c r="BLQ16" s="8">
        <v>308.7022</v>
      </c>
      <c r="BLR16" s="8">
        <v>308.98790000000002</v>
      </c>
      <c r="BLS16" s="8">
        <v>309.21870000000001</v>
      </c>
      <c r="BLT16" s="8">
        <v>309.95710000000003</v>
      </c>
      <c r="BLU16" s="8">
        <v>310.56200000000001</v>
      </c>
      <c r="BLV16" s="8">
        <v>312.94510000000002</v>
      </c>
      <c r="BLW16" s="8">
        <v>312.89339999999999</v>
      </c>
      <c r="BLX16" s="8">
        <v>312.67910000000001</v>
      </c>
      <c r="BLY16" s="8">
        <v>314.4853</v>
      </c>
      <c r="BLZ16" s="8">
        <v>317.05349999999999</v>
      </c>
      <c r="BMA16" s="8">
        <v>319.1191</v>
      </c>
      <c r="BMB16" s="8">
        <v>318.75319999999999</v>
      </c>
      <c r="BMC16" s="8">
        <v>318.27679999999998</v>
      </c>
      <c r="BMD16" s="8">
        <v>317.13420000000002</v>
      </c>
      <c r="BME16" s="8">
        <v>319.19319999999999</v>
      </c>
      <c r="BMF16" s="8">
        <v>320.22460000000001</v>
      </c>
      <c r="BMG16" s="8">
        <v>320.26389999999998</v>
      </c>
      <c r="BMH16" s="8">
        <v>320.9008</v>
      </c>
      <c r="BMI16" s="8">
        <v>323.7226</v>
      </c>
      <c r="BMJ16" s="8">
        <v>323.84050000000002</v>
      </c>
      <c r="BMK16" s="8">
        <v>324.65679999999998</v>
      </c>
      <c r="BML16" s="8">
        <v>325.03820000000002</v>
      </c>
      <c r="BMM16" s="8">
        <v>325.16919999999999</v>
      </c>
      <c r="BMN16" s="8">
        <v>325.09070000000003</v>
      </c>
      <c r="BMO16" s="8">
        <v>324.77179999999998</v>
      </c>
      <c r="BMP16" s="8">
        <v>324.91930000000002</v>
      </c>
      <c r="BMQ16" s="8">
        <v>325.51650000000001</v>
      </c>
      <c r="BMR16" s="8">
        <v>327.16269999999997</v>
      </c>
      <c r="BMS16" s="8">
        <v>327.3485</v>
      </c>
      <c r="BMT16" s="8">
        <v>328.15780000000001</v>
      </c>
      <c r="BMU16" s="8">
        <v>328.2484</v>
      </c>
      <c r="BMV16" s="8">
        <v>328.22890000000001</v>
      </c>
      <c r="BMW16" s="8">
        <v>325.55270000000002</v>
      </c>
      <c r="BMX16" s="8">
        <v>323.827</v>
      </c>
      <c r="BMY16" s="8">
        <v>323.94479999999999</v>
      </c>
      <c r="BMZ16" s="8">
        <v>326.1728</v>
      </c>
      <c r="BNA16" s="8">
        <v>325.00940000000003</v>
      </c>
      <c r="BNB16" s="8">
        <v>325.0976</v>
      </c>
      <c r="BNC16" s="8">
        <v>323.17360000000002</v>
      </c>
      <c r="BND16" s="8">
        <v>320.2885</v>
      </c>
      <c r="BNE16" s="8">
        <v>321.51949999999999</v>
      </c>
      <c r="BNF16" s="8">
        <v>320.48</v>
      </c>
      <c r="BNG16" s="8">
        <v>315.91680000000002</v>
      </c>
      <c r="BNH16" s="8">
        <v>315.22289999999998</v>
      </c>
      <c r="BNI16" s="8">
        <v>313.774</v>
      </c>
      <c r="BNJ16" s="8">
        <v>310.1019</v>
      </c>
      <c r="BNK16" s="8">
        <v>310.29109999999997</v>
      </c>
      <c r="BNL16" s="8">
        <v>308.9699</v>
      </c>
      <c r="BNM16" s="8">
        <v>312.10860000000002</v>
      </c>
      <c r="BNN16" s="8">
        <v>312.78590000000003</v>
      </c>
      <c r="BNO16" s="8">
        <v>314.48689999999999</v>
      </c>
      <c r="BNP16" s="8">
        <v>314.56740000000002</v>
      </c>
      <c r="BNQ16" s="8">
        <v>309.6549</v>
      </c>
      <c r="BNR16" s="8">
        <v>309.5172</v>
      </c>
      <c r="BNS16" s="8">
        <v>304.87700000000001</v>
      </c>
      <c r="BNT16" s="8">
        <v>303.53050000000002</v>
      </c>
      <c r="BNU16" s="8">
        <v>306.78070000000002</v>
      </c>
      <c r="BNV16" s="8">
        <v>309.30270000000002</v>
      </c>
      <c r="BNW16" s="8">
        <v>310.45890000000003</v>
      </c>
      <c r="BNX16" s="8">
        <v>311.79180000000002</v>
      </c>
      <c r="BNY16" s="8">
        <v>309.37639999999999</v>
      </c>
      <c r="BNZ16" s="8">
        <v>292.53449999999998</v>
      </c>
      <c r="BOA16" s="8">
        <v>295.16699999999997</v>
      </c>
      <c r="BOB16" s="8">
        <v>297.47699999999998</v>
      </c>
      <c r="BOC16" s="8">
        <v>300.6293</v>
      </c>
      <c r="BOD16" s="8">
        <v>303.09550000000002</v>
      </c>
      <c r="BOE16" s="8">
        <v>301.43610000000001</v>
      </c>
      <c r="BOF16" s="8">
        <v>300.21570000000003</v>
      </c>
      <c r="BOG16" s="8">
        <v>289.70760000000001</v>
      </c>
      <c r="BOH16" s="8">
        <v>293.7715</v>
      </c>
      <c r="BOI16" s="8">
        <v>294.73599999999999</v>
      </c>
      <c r="BOJ16" s="8">
        <v>294.75380000000001</v>
      </c>
      <c r="BOK16" s="8">
        <v>298.18889999999999</v>
      </c>
      <c r="BOL16" s="8">
        <v>299.84050000000002</v>
      </c>
      <c r="BOM16" s="8">
        <v>308.37950000000001</v>
      </c>
      <c r="BON16" s="8">
        <v>308.71319999999997</v>
      </c>
      <c r="BOO16" s="8">
        <v>308.08920000000001</v>
      </c>
      <c r="BOP16" s="8">
        <v>307.10109999999997</v>
      </c>
      <c r="BOQ16" s="8">
        <v>308.03879999999998</v>
      </c>
      <c r="BOR16" s="8">
        <v>308.2201</v>
      </c>
      <c r="BOS16" s="8">
        <v>310.6644</v>
      </c>
      <c r="BOT16" s="8">
        <v>309.88249999999999</v>
      </c>
      <c r="BOU16" s="8">
        <v>310.06880000000001</v>
      </c>
      <c r="BOV16" s="8">
        <v>307.49990000000003</v>
      </c>
      <c r="BOW16" s="8">
        <v>307.47239999999999</v>
      </c>
      <c r="BOX16" s="8">
        <v>307.02659999999997</v>
      </c>
      <c r="BOY16" s="8">
        <v>306.53870000000001</v>
      </c>
      <c r="BOZ16" s="8">
        <v>306.26670000000001</v>
      </c>
      <c r="BPA16" s="8">
        <v>307.233</v>
      </c>
      <c r="BPB16" s="8">
        <v>307.3168</v>
      </c>
      <c r="BPC16" s="8">
        <v>307.54309999999998</v>
      </c>
      <c r="BPD16" s="8">
        <v>307.72800000000001</v>
      </c>
      <c r="BPE16" s="8">
        <v>308.9633</v>
      </c>
      <c r="BPF16" s="8">
        <v>310.51979999999998</v>
      </c>
      <c r="BPG16" s="8">
        <v>310.8229</v>
      </c>
      <c r="BPH16" s="8">
        <v>311.03149999999999</v>
      </c>
      <c r="BPI16" s="8">
        <v>309.10320000000002</v>
      </c>
      <c r="BPJ16" s="8">
        <v>307.92410000000001</v>
      </c>
      <c r="BPK16" s="8">
        <v>308.88080000000002</v>
      </c>
      <c r="BPL16" s="8">
        <v>309.01080000000002</v>
      </c>
      <c r="BPM16" s="8">
        <v>308.07330000000002</v>
      </c>
      <c r="BPN16" s="8">
        <v>307.21440000000001</v>
      </c>
      <c r="BPO16" s="8">
        <v>307.48410000000001</v>
      </c>
      <c r="BPP16" s="8">
        <v>305.21519999999998</v>
      </c>
      <c r="BPQ16" s="8">
        <v>305.77510000000001</v>
      </c>
      <c r="BPR16" s="8">
        <v>305.79719999999998</v>
      </c>
      <c r="BPS16" s="8">
        <v>304.33229999999998</v>
      </c>
      <c r="BPT16" s="8">
        <v>302.60980000000001</v>
      </c>
      <c r="BPU16" s="8">
        <v>300.8014</v>
      </c>
      <c r="BPV16" s="8">
        <v>301.92340000000002</v>
      </c>
      <c r="BPW16" s="8">
        <v>301.84070000000003</v>
      </c>
      <c r="BPX16" s="8">
        <v>301.75889999999998</v>
      </c>
      <c r="BPY16" s="8">
        <v>299.51639999999998</v>
      </c>
      <c r="BPZ16" s="8">
        <v>296.9264</v>
      </c>
      <c r="BQA16" s="8">
        <v>298.20710000000003</v>
      </c>
      <c r="BQB16" s="8">
        <v>300.05200000000002</v>
      </c>
      <c r="BQC16" s="8">
        <v>300.2269</v>
      </c>
      <c r="BQD16" s="8">
        <v>300.44240000000002</v>
      </c>
      <c r="BQE16" s="8">
        <v>301.51069999999999</v>
      </c>
      <c r="BQF16" s="8">
        <v>300.89530000000002</v>
      </c>
      <c r="BQG16" s="8">
        <v>302.60169999999999</v>
      </c>
      <c r="BQH16" s="8">
        <v>302.01319999999998</v>
      </c>
      <c r="BQI16" s="8">
        <v>302.96640000000002</v>
      </c>
      <c r="BQJ16" s="8">
        <v>305.32429999999999</v>
      </c>
      <c r="BQK16" s="8">
        <v>306.26580000000001</v>
      </c>
      <c r="BQL16" s="8">
        <v>309.84539999999998</v>
      </c>
      <c r="BQM16" s="8">
        <v>307.26190000000003</v>
      </c>
      <c r="BQN16" s="8">
        <v>310.63830000000002</v>
      </c>
      <c r="BQO16" s="8">
        <v>313.73480000000001</v>
      </c>
      <c r="BQP16" s="8">
        <v>315.18180000000001</v>
      </c>
      <c r="BQQ16" s="8">
        <v>316.02089999999998</v>
      </c>
      <c r="BQR16" s="8">
        <v>314.78120000000001</v>
      </c>
      <c r="BQS16" s="8">
        <v>314.2269</v>
      </c>
      <c r="BQT16" s="8">
        <v>317.44450000000001</v>
      </c>
      <c r="BQU16" s="8">
        <v>318.34890000000001</v>
      </c>
      <c r="BQV16" s="8">
        <v>318.2971</v>
      </c>
      <c r="BQW16" s="8">
        <v>318.51859999999999</v>
      </c>
      <c r="BQX16" s="8">
        <v>317.9889</v>
      </c>
      <c r="BQY16" s="8">
        <v>317.3227</v>
      </c>
      <c r="BQZ16" s="8">
        <v>319.60090000000002</v>
      </c>
      <c r="BRA16" s="8">
        <v>320.4006</v>
      </c>
      <c r="BRB16" s="8">
        <v>320.02719999999999</v>
      </c>
      <c r="BRC16" s="8">
        <v>320.48809999999997</v>
      </c>
      <c r="BRD16" s="8">
        <v>320.67039999999997</v>
      </c>
      <c r="BRE16" s="8">
        <v>321.19279999999998</v>
      </c>
      <c r="BRF16" s="8">
        <v>321.10359999999997</v>
      </c>
      <c r="BRG16" s="8">
        <v>320.17239999999998</v>
      </c>
      <c r="BRH16" s="8">
        <v>320.26369999999997</v>
      </c>
      <c r="BRI16" s="8">
        <v>322.8965</v>
      </c>
      <c r="BRJ16" s="8">
        <v>322.82240000000002</v>
      </c>
      <c r="BRK16" s="8">
        <v>322.74189999999999</v>
      </c>
      <c r="BRL16" s="8">
        <v>325.93790000000001</v>
      </c>
      <c r="BRM16" s="8">
        <v>327.72</v>
      </c>
      <c r="BRN16" s="8">
        <v>325.33819999999997</v>
      </c>
      <c r="BRO16" s="8">
        <v>327.79070000000002</v>
      </c>
      <c r="BRP16" s="8">
        <v>326.315</v>
      </c>
      <c r="BRQ16" s="8">
        <v>326.61320000000001</v>
      </c>
      <c r="BRR16" s="8">
        <v>326.48340000000002</v>
      </c>
      <c r="BRS16" s="8">
        <v>326.048</v>
      </c>
      <c r="BRT16" s="8">
        <v>326.12060000000002</v>
      </c>
      <c r="BRU16" s="8">
        <v>325.37369999999999</v>
      </c>
      <c r="BRV16" s="8">
        <v>325.07119999999998</v>
      </c>
      <c r="BRW16" s="8">
        <v>324.53800000000001</v>
      </c>
      <c r="BRX16" s="8">
        <v>325.32330000000002</v>
      </c>
      <c r="BRY16" s="8">
        <v>325.96420000000001</v>
      </c>
      <c r="BRZ16" s="8">
        <v>327.1789</v>
      </c>
      <c r="BSA16" s="8">
        <v>327.45339999999999</v>
      </c>
      <c r="BSB16" s="8">
        <v>327.44040000000001</v>
      </c>
      <c r="BSC16" s="8">
        <v>327.9187</v>
      </c>
      <c r="BSD16" s="8">
        <v>326.0677</v>
      </c>
      <c r="BSE16" s="8">
        <v>327.93079999999998</v>
      </c>
      <c r="BSF16" s="8">
        <v>326.92079999999999</v>
      </c>
      <c r="BSG16" s="8">
        <v>326.38310000000001</v>
      </c>
      <c r="BSH16" s="8">
        <v>325.92520000000002</v>
      </c>
      <c r="BSI16" s="8">
        <v>325.5872</v>
      </c>
      <c r="BSJ16" s="8">
        <v>325.58569999999997</v>
      </c>
      <c r="BSK16" s="8">
        <v>326.41160000000002</v>
      </c>
      <c r="BSL16" s="8">
        <v>325.29039999999998</v>
      </c>
      <c r="BSM16" s="8">
        <v>325.5181</v>
      </c>
      <c r="BSN16" s="8">
        <v>326.01089999999999</v>
      </c>
      <c r="BSO16" s="8">
        <v>326.29689999999999</v>
      </c>
      <c r="BSP16" s="8">
        <v>326.06240000000003</v>
      </c>
      <c r="BSQ16" s="8">
        <v>325.98579999999998</v>
      </c>
      <c r="BSR16" s="8">
        <v>326.78829999999999</v>
      </c>
      <c r="BSS16" s="8">
        <v>326.74709999999999</v>
      </c>
      <c r="BST16" s="8">
        <v>326.79050000000001</v>
      </c>
      <c r="BSU16" s="8">
        <v>326.79050000000001</v>
      </c>
      <c r="BSV16" s="8">
        <v>326.87720000000002</v>
      </c>
      <c r="BSW16" s="8">
        <v>326.83179999999999</v>
      </c>
      <c r="BSX16" s="8">
        <v>327.42140000000001</v>
      </c>
      <c r="BSY16" s="8">
        <v>327.46480000000003</v>
      </c>
      <c r="BSZ16" s="8">
        <v>327.46480000000003</v>
      </c>
      <c r="BTA16" s="8">
        <v>330.74380000000002</v>
      </c>
      <c r="BTB16" s="8">
        <v>334.92469999999997</v>
      </c>
      <c r="BTC16" s="8">
        <v>337.49610000000001</v>
      </c>
      <c r="BTD16" s="8">
        <v>341.06439999999998</v>
      </c>
      <c r="BTE16" s="8">
        <v>341.06509999999997</v>
      </c>
      <c r="BTF16" s="8">
        <v>340.36720000000003</v>
      </c>
      <c r="BTG16" s="8">
        <v>341.47809999999998</v>
      </c>
      <c r="BTH16" s="8">
        <v>342.56549999999999</v>
      </c>
      <c r="BTI16" s="8">
        <v>343.24079999999998</v>
      </c>
      <c r="BTJ16" s="8">
        <v>345.25909999999999</v>
      </c>
      <c r="BTK16" s="8">
        <v>346.09010000000001</v>
      </c>
      <c r="BTL16" s="8">
        <v>347.3417</v>
      </c>
      <c r="BTM16" s="8">
        <v>349.5093</v>
      </c>
      <c r="BTN16" s="8">
        <v>350.1696</v>
      </c>
      <c r="BTO16" s="8">
        <v>350.34129999999999</v>
      </c>
      <c r="BTP16" s="8">
        <v>348.51850000000002</v>
      </c>
      <c r="BTQ16" s="8">
        <v>346.45330000000001</v>
      </c>
      <c r="BTR16" s="8">
        <v>347.8279</v>
      </c>
      <c r="BTS16" s="8">
        <v>349.75599999999997</v>
      </c>
      <c r="BTT16" s="8">
        <v>349.32589999999999</v>
      </c>
      <c r="BTU16" s="8">
        <v>349.82650000000001</v>
      </c>
      <c r="BTV16" s="8">
        <v>351.22489999999999</v>
      </c>
      <c r="BTW16" s="8">
        <v>351.50439999999998</v>
      </c>
      <c r="BTX16" s="8">
        <v>350.47469999999998</v>
      </c>
      <c r="BTY16" s="8">
        <v>351.70420000000001</v>
      </c>
      <c r="BTZ16" s="8">
        <v>352.32940000000002</v>
      </c>
      <c r="BUA16" s="8">
        <v>353.01490000000001</v>
      </c>
      <c r="BUB16" s="8">
        <v>352.79860000000002</v>
      </c>
      <c r="BUC16" s="8">
        <v>352.62619999999998</v>
      </c>
      <c r="BUD16" s="8">
        <v>352.51459999999997</v>
      </c>
      <c r="BUE16" s="8">
        <v>352.5444</v>
      </c>
      <c r="BUF16" s="8">
        <v>354.0102</v>
      </c>
      <c r="BUG16" s="8">
        <v>356.79539999999997</v>
      </c>
      <c r="BUH16" s="8">
        <v>356.96929999999998</v>
      </c>
      <c r="BUI16" s="8">
        <v>356.65800000000002</v>
      </c>
      <c r="BUJ16" s="8">
        <v>354.7054</v>
      </c>
      <c r="BUK16" s="8">
        <v>355.31479999999999</v>
      </c>
      <c r="BUL16" s="8">
        <v>356.67259999999999</v>
      </c>
      <c r="BUM16" s="8">
        <v>357.54989999999998</v>
      </c>
      <c r="BUN16" s="8">
        <v>357.66399999999999</v>
      </c>
      <c r="BUO16" s="8">
        <v>359.45030000000003</v>
      </c>
      <c r="BUP16" s="8">
        <v>358.03989999999999</v>
      </c>
      <c r="BUQ16" s="8">
        <v>357.88589999999999</v>
      </c>
      <c r="BUR16" s="8">
        <v>358.6542</v>
      </c>
      <c r="BUS16" s="8">
        <v>361.15929999999997</v>
      </c>
      <c r="BUT16" s="8">
        <v>361.1979</v>
      </c>
      <c r="BUU16" s="8">
        <v>363.18189999999998</v>
      </c>
      <c r="BUV16" s="8">
        <v>364.9676</v>
      </c>
      <c r="BUW16" s="8">
        <v>365.7647</v>
      </c>
      <c r="BUX16" s="8">
        <v>362.89229999999998</v>
      </c>
      <c r="BUY16" s="8">
        <v>361.10169999999999</v>
      </c>
      <c r="BUZ16" s="8">
        <v>362.14150000000001</v>
      </c>
      <c r="BVA16" s="8">
        <v>363.54649999999998</v>
      </c>
      <c r="BVB16" s="8">
        <v>365.75880000000001</v>
      </c>
      <c r="BVC16" s="8">
        <v>366.17989999999998</v>
      </c>
      <c r="BVD16" s="8">
        <v>366.23039999999997</v>
      </c>
      <c r="BVE16" s="8">
        <v>368.44529999999997</v>
      </c>
      <c r="BVF16" s="8">
        <v>369.83690000000001</v>
      </c>
      <c r="BVG16" s="8">
        <v>370.39729999999997</v>
      </c>
      <c r="BVH16" s="8">
        <v>371.74770000000001</v>
      </c>
      <c r="BVI16" s="8">
        <v>372.33699999999999</v>
      </c>
      <c r="BVJ16" s="8">
        <v>372.78050000000002</v>
      </c>
      <c r="BVK16" s="8">
        <v>372.45049999999998</v>
      </c>
      <c r="BVL16" s="8">
        <v>373.15809999999999</v>
      </c>
      <c r="BVM16" s="8">
        <v>374.51499999999999</v>
      </c>
      <c r="BVN16" s="8">
        <v>375.33199999999999</v>
      </c>
      <c r="BVO16" s="8">
        <v>378.12139999999999</v>
      </c>
      <c r="BVP16" s="8">
        <v>377.75</v>
      </c>
      <c r="BVQ16" s="8">
        <v>377.90699999999998</v>
      </c>
      <c r="BVR16" s="8">
        <v>378.63409999999999</v>
      </c>
      <c r="BVS16" s="8">
        <v>379.44439999999997</v>
      </c>
      <c r="BVT16" s="8">
        <v>377.6533</v>
      </c>
      <c r="BVU16" s="8">
        <v>378.2792</v>
      </c>
      <c r="BVV16" s="8">
        <v>378.75650000000002</v>
      </c>
      <c r="BVW16" s="8">
        <v>380.67149999999998</v>
      </c>
      <c r="BVX16" s="8">
        <v>381.12110000000001</v>
      </c>
      <c r="BVY16" s="8">
        <v>381.1644</v>
      </c>
      <c r="BVZ16" s="8">
        <v>381.29419999999999</v>
      </c>
      <c r="BWA16" s="8">
        <v>381.65530000000001</v>
      </c>
      <c r="BWB16" s="8">
        <v>381.42469999999997</v>
      </c>
      <c r="BWC16" s="8">
        <v>381.21879999999999</v>
      </c>
      <c r="BWD16" s="8">
        <v>380.75409999999999</v>
      </c>
      <c r="BWE16" s="8">
        <v>379.84199999999998</v>
      </c>
      <c r="BWF16" s="8">
        <v>379.67520000000002</v>
      </c>
      <c r="BWG16" s="8">
        <v>380.70780000000002</v>
      </c>
      <c r="BWH16" s="8">
        <v>380.74970000000002</v>
      </c>
      <c r="BWI16" s="8">
        <v>382.08769999999998</v>
      </c>
      <c r="BWJ16" s="8">
        <v>382.21359999999999</v>
      </c>
      <c r="BWK16" s="8">
        <v>383.98360000000002</v>
      </c>
      <c r="BWL16" s="8">
        <v>384.01479999999998</v>
      </c>
      <c r="BWM16" s="8">
        <v>386.04450000000003</v>
      </c>
      <c r="BWN16" s="8">
        <v>383.93709999999999</v>
      </c>
      <c r="BWO16" s="8">
        <v>383.28719999999998</v>
      </c>
      <c r="BWP16" s="8">
        <v>383.12689999999998</v>
      </c>
      <c r="BWQ16" s="8">
        <v>383.47239999999999</v>
      </c>
      <c r="BWR16" s="8">
        <v>380.30029999999999</v>
      </c>
      <c r="BWS16" s="8">
        <v>378.80619999999999</v>
      </c>
      <c r="BWT16" s="8">
        <v>376.89150000000001</v>
      </c>
      <c r="BWU16" s="8">
        <v>374.07240000000002</v>
      </c>
      <c r="BWV16" s="8">
        <v>376.2389</v>
      </c>
      <c r="BWW16" s="8">
        <v>376.68270000000001</v>
      </c>
      <c r="BWX16" s="8">
        <v>378.48430000000002</v>
      </c>
      <c r="BWY16" s="8">
        <v>378.61020000000002</v>
      </c>
      <c r="BWZ16" s="8">
        <v>379.9785</v>
      </c>
      <c r="BXA16" s="8">
        <v>382.28100000000001</v>
      </c>
      <c r="BXB16" s="8">
        <v>381.09460000000001</v>
      </c>
      <c r="BXC16" s="8">
        <v>381.04309999999998</v>
      </c>
      <c r="BXD16" s="8">
        <v>379.81909999999999</v>
      </c>
      <c r="BXE16" s="8">
        <v>379.55239999999998</v>
      </c>
      <c r="BXF16" s="8">
        <v>379.4151</v>
      </c>
      <c r="BXG16" s="8">
        <v>380.96749999999997</v>
      </c>
      <c r="BXH16" s="8">
        <v>385.00459999999998</v>
      </c>
      <c r="BXI16" s="8">
        <v>388.69979999999998</v>
      </c>
      <c r="BXJ16" s="8">
        <v>388.47309999999999</v>
      </c>
      <c r="BXK16" s="8">
        <v>388.10210000000001</v>
      </c>
      <c r="BXL16" s="8">
        <v>387.66570000000002</v>
      </c>
      <c r="BXM16" s="8">
        <v>386.78280000000001</v>
      </c>
      <c r="BXN16" s="8">
        <v>386.15629999999999</v>
      </c>
      <c r="BXO16" s="8">
        <v>385.57979999999998</v>
      </c>
      <c r="BXP16" s="8">
        <v>384.92579999999998</v>
      </c>
      <c r="BXQ16" s="8">
        <v>386.00790000000001</v>
      </c>
      <c r="BXR16" s="8">
        <v>385.73910000000001</v>
      </c>
      <c r="BXS16" s="8">
        <v>385.75139999999999</v>
      </c>
      <c r="BXT16" s="8">
        <v>386.31079999999997</v>
      </c>
      <c r="BXU16" s="8">
        <v>386.51159999999999</v>
      </c>
      <c r="BXV16" s="8">
        <v>386.17689999999999</v>
      </c>
      <c r="BXW16" s="8">
        <v>385.11840000000001</v>
      </c>
      <c r="BXX16" s="8">
        <v>384.05340000000001</v>
      </c>
      <c r="BXY16" s="8">
        <v>385.22149999999999</v>
      </c>
      <c r="BXZ16" s="8">
        <v>384.4683</v>
      </c>
      <c r="BYA16" s="8">
        <v>385.42009999999999</v>
      </c>
      <c r="BYB16" s="8">
        <v>385.95159999999998</v>
      </c>
      <c r="BYC16" s="8">
        <v>385.75360000000001</v>
      </c>
      <c r="BYD16" s="8">
        <v>384.17700000000002</v>
      </c>
      <c r="BYE16" s="8">
        <v>381.60660000000001</v>
      </c>
      <c r="BYF16" s="8">
        <v>377.81130000000002</v>
      </c>
      <c r="BYG16" s="8">
        <v>379.72149999999999</v>
      </c>
      <c r="BYH16" s="8">
        <v>380.66370000000001</v>
      </c>
      <c r="BYI16" s="8">
        <v>379.7921</v>
      </c>
      <c r="BYJ16" s="8">
        <v>381.6155</v>
      </c>
      <c r="BYK16" s="8">
        <v>382.38</v>
      </c>
      <c r="BYL16" s="8">
        <v>382.8766</v>
      </c>
      <c r="BYM16" s="8">
        <v>382.89</v>
      </c>
      <c r="BYN16" s="8">
        <v>382.274</v>
      </c>
      <c r="BYO16" s="8">
        <v>383.23680000000002</v>
      </c>
      <c r="BYP16" s="8">
        <v>384.12060000000002</v>
      </c>
      <c r="BYQ16" s="8">
        <v>385.85579999999999</v>
      </c>
      <c r="BYR16" s="8">
        <v>389.3107</v>
      </c>
      <c r="BYS16" s="8">
        <v>390.00360000000001</v>
      </c>
      <c r="BYT16" s="8">
        <v>391.13369999999998</v>
      </c>
      <c r="BYU16" s="8">
        <v>389.3852</v>
      </c>
      <c r="BYV16" s="8">
        <v>387.53120000000001</v>
      </c>
      <c r="BYW16" s="8">
        <v>389.28989999999999</v>
      </c>
      <c r="BYX16" s="8">
        <v>387.5274</v>
      </c>
      <c r="BYY16" s="8">
        <v>385.59429999999998</v>
      </c>
      <c r="BYZ16" s="8">
        <v>384.94260000000003</v>
      </c>
      <c r="BZA16" s="8">
        <v>384.90010000000001</v>
      </c>
      <c r="BZB16" s="8">
        <v>386.81659999999999</v>
      </c>
      <c r="BZC16" s="8">
        <v>387.84320000000002</v>
      </c>
      <c r="BZD16" s="8">
        <v>389.65210000000002</v>
      </c>
      <c r="BZE16" s="8">
        <v>393.13330000000002</v>
      </c>
      <c r="BZF16" s="8">
        <v>394.1925</v>
      </c>
      <c r="BZG16" s="8">
        <v>394.6825</v>
      </c>
      <c r="BZH16" s="8">
        <v>396.77719999999999</v>
      </c>
      <c r="BZI16" s="8">
        <v>396.97620000000001</v>
      </c>
      <c r="BZJ16" s="8">
        <v>399.33170000000001</v>
      </c>
      <c r="BZK16" s="8">
        <v>398.77749999999997</v>
      </c>
      <c r="BZL16" s="8">
        <v>398.904</v>
      </c>
      <c r="BZM16" s="8">
        <v>402.07229999999998</v>
      </c>
      <c r="BZN16" s="8">
        <v>401.77929999999998</v>
      </c>
      <c r="BZO16" s="8">
        <v>399.56240000000003</v>
      </c>
      <c r="BZP16" s="8">
        <v>399.4366</v>
      </c>
      <c r="BZQ16" s="8">
        <v>400.61009999999999</v>
      </c>
      <c r="BZR16" s="8">
        <v>399.70670000000001</v>
      </c>
      <c r="BZS16" s="8">
        <v>400.03800000000001</v>
      </c>
      <c r="BZT16" s="8">
        <v>401.57830000000001</v>
      </c>
      <c r="BZU16" s="8">
        <v>404.09809999999999</v>
      </c>
      <c r="BZV16" s="8">
        <v>403.5539</v>
      </c>
      <c r="BZW16" s="8">
        <v>402.2312</v>
      </c>
      <c r="BZX16" s="8">
        <v>401.09390000000002</v>
      </c>
      <c r="BZY16" s="8">
        <v>400.2525</v>
      </c>
      <c r="BZZ16" s="8">
        <v>399.65370000000001</v>
      </c>
      <c r="CAA16" s="8">
        <v>399.8272</v>
      </c>
      <c r="CAB16" s="8">
        <v>399.7835</v>
      </c>
      <c r="CAC16" s="8">
        <v>400.74209999999999</v>
      </c>
      <c r="CAD16" s="8">
        <v>400.34050000000002</v>
      </c>
      <c r="CAE16" s="8">
        <v>401.54750000000001</v>
      </c>
      <c r="CAF16" s="8">
        <v>401.47890000000001</v>
      </c>
      <c r="CAG16" s="8">
        <v>401.21640000000002</v>
      </c>
      <c r="CAH16" s="8">
        <v>401.63069999999999</v>
      </c>
      <c r="CAI16" s="8">
        <v>402.6499</v>
      </c>
      <c r="CAJ16" s="8">
        <v>403.20209999999997</v>
      </c>
      <c r="CAK16" s="8">
        <v>403.04160000000002</v>
      </c>
      <c r="CAL16" s="8">
        <v>402.90440000000001</v>
      </c>
      <c r="CAM16" s="8">
        <v>404.80630000000002</v>
      </c>
      <c r="CAN16" s="8">
        <v>405.1431</v>
      </c>
      <c r="CAO16" s="8">
        <v>405.15989999999999</v>
      </c>
      <c r="CAP16" s="8">
        <v>405.29230000000001</v>
      </c>
      <c r="CAQ16" s="8">
        <v>405.2081</v>
      </c>
      <c r="CAR16" s="8">
        <v>404.91969999999998</v>
      </c>
      <c r="CAS16" s="8">
        <v>405.54809999999998</v>
      </c>
      <c r="CAT16" s="8">
        <v>405.95760000000001</v>
      </c>
      <c r="CAU16" s="8">
        <v>404.3329</v>
      </c>
      <c r="CAV16" s="8">
        <v>403.93529999999998</v>
      </c>
      <c r="CAW16" s="8">
        <v>398.76940000000002</v>
      </c>
      <c r="CAX16" s="8">
        <v>395.02710000000002</v>
      </c>
      <c r="CAY16" s="8">
        <v>398.67349999999999</v>
      </c>
      <c r="CAZ16" s="8">
        <v>395.40899999999999</v>
      </c>
      <c r="CBA16" s="8">
        <v>396.83330000000001</v>
      </c>
      <c r="CBB16" s="8">
        <v>398.51569999999998</v>
      </c>
      <c r="CBC16" s="8">
        <v>399.62849999999997</v>
      </c>
      <c r="CBD16" s="8">
        <v>400.47039999999998</v>
      </c>
      <c r="CBE16" s="8">
        <v>397.71260000000001</v>
      </c>
      <c r="CBF16" s="8">
        <v>398.50819999999999</v>
      </c>
      <c r="CBG16" s="8">
        <v>399.1918</v>
      </c>
      <c r="CBH16" s="8">
        <v>399.31110000000001</v>
      </c>
      <c r="CBI16" s="8">
        <v>401.80079999999998</v>
      </c>
      <c r="CBJ16" s="8">
        <v>399.45159999999998</v>
      </c>
      <c r="CBK16" s="8">
        <v>399.48739999999998</v>
      </c>
      <c r="CBL16" s="8">
        <v>399.5883</v>
      </c>
      <c r="CBM16" s="8">
        <v>399.94749999999999</v>
      </c>
      <c r="CBN16" s="8">
        <v>399.7509</v>
      </c>
      <c r="CBO16" s="8">
        <v>400.02420000000001</v>
      </c>
      <c r="CBP16" s="8">
        <v>400.73899999999998</v>
      </c>
      <c r="CBQ16" s="8">
        <v>400.15570000000002</v>
      </c>
      <c r="CBR16" s="8">
        <v>400.52600000000001</v>
      </c>
      <c r="CBS16" s="8">
        <v>401.53960000000001</v>
      </c>
      <c r="CBT16" s="8">
        <v>402.36660000000001</v>
      </c>
      <c r="CBU16" s="8">
        <v>402.45359999999999</v>
      </c>
      <c r="CBV16" s="8">
        <v>402.4085</v>
      </c>
      <c r="CBW16" s="8">
        <v>402.71660000000003</v>
      </c>
      <c r="CBX16" s="8">
        <v>405.20209999999997</v>
      </c>
      <c r="CBY16" s="8">
        <v>405.8562</v>
      </c>
      <c r="CBZ16" s="8">
        <v>406.19549999999998</v>
      </c>
      <c r="CCA16" s="8">
        <v>406.25459999999998</v>
      </c>
      <c r="CCB16" s="8">
        <v>406.98390000000001</v>
      </c>
      <c r="CCC16" s="8">
        <v>406.26760000000002</v>
      </c>
      <c r="CCD16" s="8">
        <v>407.1909</v>
      </c>
      <c r="CCE16" s="8">
        <v>407.47050000000002</v>
      </c>
      <c r="CCF16" s="8">
        <v>408.1619</v>
      </c>
      <c r="CCG16" s="8">
        <v>407.69319999999999</v>
      </c>
      <c r="CCH16" s="8">
        <v>408.94220000000001</v>
      </c>
      <c r="CCI16" s="8">
        <v>409.8082</v>
      </c>
      <c r="CCJ16" s="8">
        <v>407.7593</v>
      </c>
      <c r="CCK16" s="8">
        <v>405.18669999999997</v>
      </c>
      <c r="CCL16" s="8">
        <v>404.51229999999998</v>
      </c>
      <c r="CCM16" s="8">
        <v>404.67070000000001</v>
      </c>
      <c r="CCN16" s="8">
        <v>405.58519999999999</v>
      </c>
      <c r="CCO16" s="8">
        <v>405.44549999999998</v>
      </c>
      <c r="CCP16" s="8">
        <v>406.51670000000001</v>
      </c>
      <c r="CCQ16" s="8">
        <v>409.01870000000002</v>
      </c>
      <c r="CCR16" s="8">
        <v>409.9932</v>
      </c>
      <c r="CCS16" s="8">
        <v>410.92219999999998</v>
      </c>
      <c r="CCT16" s="8">
        <v>410.90550000000002</v>
      </c>
      <c r="CCU16" s="8">
        <v>410.9479</v>
      </c>
      <c r="CCV16" s="8">
        <v>410.9479</v>
      </c>
      <c r="CCW16" s="8">
        <v>411.0326</v>
      </c>
      <c r="CCX16" s="8">
        <v>409.57139999999998</v>
      </c>
      <c r="CCY16" s="8">
        <v>411.33339999999998</v>
      </c>
      <c r="CCZ16" s="8">
        <v>411.37580000000003</v>
      </c>
      <c r="CDA16" s="8">
        <v>411.37580000000003</v>
      </c>
      <c r="CDB16" s="8">
        <v>415.8759</v>
      </c>
      <c r="CDC16" s="8">
        <v>414.25959999999998</v>
      </c>
      <c r="CDD16" s="8">
        <v>413.42239999999998</v>
      </c>
      <c r="CDE16" s="8">
        <v>410.18299999999999</v>
      </c>
      <c r="CDF16" s="8">
        <v>412.0883</v>
      </c>
      <c r="CDG16" s="8">
        <v>410.38339999999999</v>
      </c>
      <c r="CDH16" s="8">
        <v>411.4384</v>
      </c>
      <c r="CDI16" s="8">
        <v>411.05099999999999</v>
      </c>
      <c r="CDJ16" s="8">
        <v>410.50209999999998</v>
      </c>
      <c r="CDK16" s="8">
        <v>410.81470000000002</v>
      </c>
      <c r="CDL16" s="8">
        <v>411.9117</v>
      </c>
      <c r="CDM16" s="8">
        <v>412.85059999999999</v>
      </c>
      <c r="CDN16" s="8">
        <v>412.73009999999999</v>
      </c>
      <c r="CDO16" s="8">
        <v>412.33510000000001</v>
      </c>
      <c r="CDP16" s="8">
        <v>415.51830000000001</v>
      </c>
      <c r="CDQ16" s="8">
        <v>418.0761</v>
      </c>
      <c r="CDR16" s="8">
        <v>418.13810000000001</v>
      </c>
      <c r="CDS16" s="8">
        <v>416.31659999999999</v>
      </c>
      <c r="CDT16" s="8">
        <v>413.81380000000001</v>
      </c>
      <c r="CDU16" s="8">
        <v>413.89080000000001</v>
      </c>
      <c r="CDV16" s="8">
        <v>413.28800000000001</v>
      </c>
      <c r="CDW16" s="8">
        <v>413.041</v>
      </c>
      <c r="CDX16" s="8">
        <v>414.5376</v>
      </c>
      <c r="CDY16" s="8">
        <v>416.30579999999998</v>
      </c>
      <c r="CDZ16" s="8">
        <v>417.39449999999999</v>
      </c>
      <c r="CEA16" s="8">
        <v>417.67140000000001</v>
      </c>
      <c r="CEB16" s="8">
        <v>415.2371</v>
      </c>
      <c r="CEC16" s="8">
        <v>414.83300000000003</v>
      </c>
      <c r="CED16" s="8">
        <v>415.29070000000002</v>
      </c>
      <c r="CEE16" s="8">
        <v>416.78539999999998</v>
      </c>
      <c r="CEF16" s="8">
        <v>417.89420000000001</v>
      </c>
      <c r="CEG16" s="8">
        <v>417.75880000000001</v>
      </c>
      <c r="CEH16" s="8">
        <v>417.78449999999998</v>
      </c>
      <c r="CEI16" s="8">
        <v>418.81150000000002</v>
      </c>
      <c r="CEJ16" s="8">
        <v>419.64299999999997</v>
      </c>
      <c r="CEK16" s="8">
        <v>420.39609999999999</v>
      </c>
      <c r="CEL16" s="8">
        <v>422.56349999999998</v>
      </c>
      <c r="CEM16" s="8">
        <v>424.13529999999997</v>
      </c>
      <c r="CEN16" s="8">
        <v>426.80669999999998</v>
      </c>
      <c r="CEO16" s="8">
        <v>429.55619999999999</v>
      </c>
      <c r="CEP16" s="8">
        <v>429.39519999999999</v>
      </c>
      <c r="CEQ16" s="8">
        <v>428.31270000000001</v>
      </c>
      <c r="CER16" s="8">
        <v>427.4271</v>
      </c>
      <c r="CES16" s="8">
        <v>428.20069999999998</v>
      </c>
      <c r="CET16" s="8">
        <v>430.1748</v>
      </c>
      <c r="CEU16" s="8">
        <v>430.32929999999999</v>
      </c>
      <c r="CEV16" s="8">
        <v>430.20839999999998</v>
      </c>
      <c r="CEW16" s="8">
        <v>431.16370000000001</v>
      </c>
      <c r="CEX16" s="8">
        <v>431.9855</v>
      </c>
      <c r="CEY16" s="8">
        <v>432.06119999999999</v>
      </c>
      <c r="CEZ16" s="8">
        <v>431.85890000000001</v>
      </c>
      <c r="CFA16" s="8">
        <v>432.22579999999999</v>
      </c>
      <c r="CFB16" s="8">
        <v>431.29829999999998</v>
      </c>
      <c r="CFC16" s="8">
        <v>429.24900000000002</v>
      </c>
      <c r="CFD16" s="8">
        <v>429.68130000000002</v>
      </c>
      <c r="CFE16" s="8">
        <v>431.24470000000002</v>
      </c>
      <c r="CFF16" s="8">
        <v>428.80739999999997</v>
      </c>
      <c r="CFG16" s="8">
        <v>427.87580000000003</v>
      </c>
      <c r="CFH16" s="8">
        <v>427.27229999999997</v>
      </c>
      <c r="CFI16" s="8">
        <v>427.70620000000002</v>
      </c>
      <c r="CFJ16" s="8">
        <v>428.47059999999999</v>
      </c>
      <c r="CFK16" s="8">
        <v>428.55939999999998</v>
      </c>
      <c r="CFL16" s="8">
        <v>430.23009999999999</v>
      </c>
      <c r="CFM16" s="8">
        <v>430.63709999999998</v>
      </c>
      <c r="CFN16" s="8">
        <v>430.87150000000003</v>
      </c>
      <c r="CFO16" s="8">
        <v>430.91370000000001</v>
      </c>
      <c r="CFP16" s="8">
        <v>431.04020000000003</v>
      </c>
      <c r="CFQ16" s="8">
        <v>432.62909999999999</v>
      </c>
      <c r="CFR16" s="8">
        <v>433.44659999999999</v>
      </c>
      <c r="CFS16" s="8">
        <v>433.13889999999998</v>
      </c>
      <c r="CFT16" s="8">
        <v>433.53890000000001</v>
      </c>
      <c r="CFU16" s="8">
        <v>432.52440000000001</v>
      </c>
      <c r="CFV16" s="8">
        <v>432.221</v>
      </c>
      <c r="CFW16" s="8">
        <v>433.18520000000001</v>
      </c>
      <c r="CFX16" s="8">
        <v>430.58920000000001</v>
      </c>
      <c r="CFY16" s="8">
        <v>428.37150000000003</v>
      </c>
      <c r="CFZ16" s="8">
        <v>428.30889999999999</v>
      </c>
      <c r="CGA16" s="8">
        <v>427.41899999999998</v>
      </c>
      <c r="CGB16" s="8">
        <v>428.83789999999999</v>
      </c>
      <c r="CGC16" s="8">
        <v>429.51010000000002</v>
      </c>
      <c r="CGD16" s="8">
        <v>429.11320000000001</v>
      </c>
      <c r="CGE16" s="8">
        <v>430.12279999999998</v>
      </c>
      <c r="CGF16" s="8">
        <v>430.02929999999998</v>
      </c>
      <c r="CGG16" s="8">
        <v>427.67239999999998</v>
      </c>
      <c r="CGH16" s="8">
        <v>428.68849999999998</v>
      </c>
      <c r="CGI16" s="8">
        <v>428.73129999999998</v>
      </c>
      <c r="CGJ16" s="8">
        <v>428.85950000000003</v>
      </c>
      <c r="CGK16" s="8">
        <v>424.81169999999997</v>
      </c>
      <c r="CGL16" s="8">
        <v>422.64780000000002</v>
      </c>
      <c r="CGM16" s="8">
        <v>424.98950000000002</v>
      </c>
      <c r="CGN16" s="8">
        <v>426.93520000000001</v>
      </c>
      <c r="CGO16" s="8">
        <v>426.44229999999999</v>
      </c>
      <c r="CGP16" s="8">
        <v>425.7713</v>
      </c>
      <c r="CGQ16" s="8">
        <v>425.60660000000001</v>
      </c>
      <c r="CGR16" s="8">
        <v>426.0188</v>
      </c>
      <c r="CGS16" s="8">
        <v>427.18810000000002</v>
      </c>
      <c r="CGT16" s="8">
        <v>425.58199999999999</v>
      </c>
      <c r="CGU16" s="8">
        <v>426.60230000000001</v>
      </c>
      <c r="CGV16" s="8">
        <v>426.02710000000002</v>
      </c>
      <c r="CGW16" s="8">
        <v>425.58170000000001</v>
      </c>
      <c r="CGX16" s="8">
        <v>425.34390000000002</v>
      </c>
      <c r="CGY16" s="8">
        <v>425.47210000000001</v>
      </c>
      <c r="CGZ16" s="8">
        <v>423.36869999999999</v>
      </c>
      <c r="CHA16" s="8">
        <v>423.67899999999997</v>
      </c>
      <c r="CHB16" s="8">
        <v>422.40769999999998</v>
      </c>
      <c r="CHC16" s="8">
        <v>420.74799999999999</v>
      </c>
      <c r="CHD16" s="8">
        <v>417.55630000000002</v>
      </c>
      <c r="CHE16" s="8">
        <v>416.61090000000002</v>
      </c>
      <c r="CHF16" s="8">
        <v>416.52760000000001</v>
      </c>
      <c r="CHG16" s="8">
        <v>415.79390000000001</v>
      </c>
      <c r="CHH16" s="8">
        <v>413.65100000000001</v>
      </c>
      <c r="CHI16" s="8">
        <v>413.64800000000002</v>
      </c>
      <c r="CHJ16" s="8">
        <v>413.61860000000001</v>
      </c>
      <c r="CHK16" s="8">
        <v>411.5727</v>
      </c>
      <c r="CHL16" s="8">
        <v>414.99079999999998</v>
      </c>
      <c r="CHM16" s="8">
        <v>412.90499999999997</v>
      </c>
      <c r="CHN16" s="8">
        <v>409.41789999999997</v>
      </c>
      <c r="CHO16" s="8">
        <v>409.61860000000001</v>
      </c>
      <c r="CHP16" s="8">
        <v>410.24029999999999</v>
      </c>
      <c r="CHQ16" s="8">
        <v>410.96710000000002</v>
      </c>
      <c r="CHR16" s="8">
        <v>411.91849999999999</v>
      </c>
      <c r="CHS16" s="8">
        <v>417.44740000000002</v>
      </c>
      <c r="CHT16" s="8">
        <v>418.80829999999997</v>
      </c>
      <c r="CHU16" s="8">
        <v>418.32920000000001</v>
      </c>
      <c r="CHV16" s="8">
        <v>418.62419999999997</v>
      </c>
      <c r="CHW16" s="8">
        <v>418.57799999999997</v>
      </c>
      <c r="CHX16" s="8">
        <v>414.22469999999998</v>
      </c>
      <c r="CHY16" s="8">
        <v>414.6003</v>
      </c>
      <c r="CHZ16" s="8">
        <v>415.46120000000002</v>
      </c>
      <c r="CIA16" s="8">
        <v>413.8313</v>
      </c>
      <c r="CIB16" s="8">
        <v>414.30860000000001</v>
      </c>
      <c r="CIC16" s="8">
        <v>410.70479999999998</v>
      </c>
      <c r="CID16" s="8">
        <v>409.78980000000001</v>
      </c>
      <c r="CIE16" s="8">
        <v>411.8913</v>
      </c>
      <c r="CIF16" s="8">
        <v>414.6515</v>
      </c>
      <c r="CIG16" s="8">
        <v>416.82780000000002</v>
      </c>
      <c r="CIH16" s="8">
        <v>419.19330000000002</v>
      </c>
      <c r="CII16" s="8">
        <v>419.38619999999997</v>
      </c>
      <c r="CIJ16" s="8">
        <v>419.58269999999999</v>
      </c>
      <c r="CIK16" s="8">
        <v>420.62130000000002</v>
      </c>
      <c r="CIL16" s="8">
        <v>420.89269999999999</v>
      </c>
      <c r="CIM16" s="8">
        <v>422.55090000000001</v>
      </c>
      <c r="CIN16" s="8">
        <v>421.25790000000001</v>
      </c>
      <c r="CIO16" s="8">
        <v>421.77069999999998</v>
      </c>
      <c r="CIP16" s="8">
        <v>421.6454</v>
      </c>
      <c r="CIQ16" s="8">
        <v>423.04520000000002</v>
      </c>
      <c r="CIR16" s="8">
        <v>422.88260000000002</v>
      </c>
      <c r="CIS16" s="8">
        <v>423.3954</v>
      </c>
      <c r="CIT16" s="8">
        <v>423.32810000000001</v>
      </c>
      <c r="CIU16" s="8">
        <v>424.61</v>
      </c>
      <c r="CIV16" s="8">
        <v>425.64120000000003</v>
      </c>
      <c r="CIW16" s="8">
        <v>425.42989999999998</v>
      </c>
      <c r="CIX16" s="8">
        <v>425.63400000000001</v>
      </c>
      <c r="CIY16" s="8">
        <v>424.42140000000001</v>
      </c>
      <c r="CIZ16" s="8">
        <v>425.5686</v>
      </c>
      <c r="CJA16" s="8">
        <v>425.39280000000002</v>
      </c>
      <c r="CJB16" s="8">
        <v>426.17329999999998</v>
      </c>
      <c r="CJC16" s="8">
        <v>428.03530000000001</v>
      </c>
      <c r="CJD16" s="8">
        <v>426.80779999999999</v>
      </c>
      <c r="CJE16" s="8">
        <v>426.36810000000003</v>
      </c>
      <c r="CJF16" s="8">
        <v>426.04820000000001</v>
      </c>
      <c r="CJG16" s="8">
        <v>426.8886</v>
      </c>
      <c r="CJH16" s="8">
        <v>425.99419999999998</v>
      </c>
      <c r="CJI16" s="8">
        <v>425.75110000000001</v>
      </c>
      <c r="CJJ16" s="8">
        <v>423.80869999999999</v>
      </c>
      <c r="CJK16" s="8">
        <v>423.27170000000001</v>
      </c>
      <c r="CJL16" s="8">
        <v>422.08749999999998</v>
      </c>
      <c r="CJM16" s="8">
        <v>421.78250000000003</v>
      </c>
      <c r="CJN16" s="8">
        <v>422.85669999999999</v>
      </c>
      <c r="CJO16" s="8">
        <v>423.83170000000001</v>
      </c>
      <c r="CJP16" s="8">
        <v>423.99079999999998</v>
      </c>
      <c r="CJQ16" s="8">
        <v>424.10890000000001</v>
      </c>
      <c r="CJR16" s="8">
        <v>421.34890000000001</v>
      </c>
      <c r="CJS16" s="8">
        <v>421.8972</v>
      </c>
      <c r="CJT16" s="8">
        <v>424.0324</v>
      </c>
      <c r="CJU16" s="8">
        <v>425.00740000000002</v>
      </c>
      <c r="CJV16" s="8">
        <v>424.21050000000002</v>
      </c>
      <c r="CJW16" s="8">
        <v>425.42689999999999</v>
      </c>
      <c r="CJX16" s="8">
        <v>425.67579999999998</v>
      </c>
      <c r="CJY16" s="8">
        <v>424.80950000000001</v>
      </c>
      <c r="CJZ16" s="8">
        <v>423.84210000000002</v>
      </c>
      <c r="CKA16" s="8">
        <v>423.1986</v>
      </c>
      <c r="CKB16" s="8">
        <v>422.8263</v>
      </c>
      <c r="CKC16" s="8">
        <v>422.95359999999999</v>
      </c>
      <c r="CKD16" s="8">
        <v>423.9923</v>
      </c>
      <c r="CKE16" s="8">
        <v>426.40249999999997</v>
      </c>
      <c r="CKF16" s="8">
        <v>425.57</v>
      </c>
      <c r="CKG16" s="8">
        <v>425.2595</v>
      </c>
      <c r="CKH16" s="8">
        <v>425.0874</v>
      </c>
      <c r="CKI16" s="8">
        <v>425.7106</v>
      </c>
      <c r="CKJ16" s="8">
        <v>425.90899999999999</v>
      </c>
      <c r="CKK16" s="8">
        <v>426.52859999999998</v>
      </c>
      <c r="CKL16" s="8">
        <v>427.8947</v>
      </c>
      <c r="CKM16" s="8">
        <v>428.37569999999999</v>
      </c>
      <c r="CKN16" s="8">
        <v>429.03820000000002</v>
      </c>
      <c r="CKO16" s="8">
        <v>429.84480000000002</v>
      </c>
      <c r="CKP16" s="8">
        <v>429.81689999999998</v>
      </c>
      <c r="CKQ16" s="8">
        <v>429.41660000000002</v>
      </c>
      <c r="CKR16" s="8">
        <v>429.70859999999999</v>
      </c>
      <c r="CKS16" s="8">
        <v>429.58890000000002</v>
      </c>
      <c r="CKT16" s="8">
        <v>429.37939999999998</v>
      </c>
      <c r="CKU16" s="8">
        <v>428.81259999999997</v>
      </c>
      <c r="CKV16" s="8">
        <v>429.11770000000001</v>
      </c>
      <c r="CKW16" s="8">
        <v>428.154</v>
      </c>
      <c r="CKX16" s="8">
        <v>427.65069999999997</v>
      </c>
      <c r="CKY16" s="8">
        <v>428.77359999999999</v>
      </c>
      <c r="CKZ16" s="8">
        <v>429.79360000000003</v>
      </c>
      <c r="CLA16" s="8">
        <v>429.57470000000001</v>
      </c>
      <c r="CLB16" s="8">
        <v>428.96289999999999</v>
      </c>
      <c r="CLC16" s="8">
        <v>430.87729999999999</v>
      </c>
      <c r="CLD16" s="8">
        <v>430.32909999999998</v>
      </c>
      <c r="CLE16" s="8">
        <v>428.60399999999998</v>
      </c>
      <c r="CLF16" s="8">
        <v>427.40089999999998</v>
      </c>
      <c r="CLG16" s="8">
        <v>429.22730000000001</v>
      </c>
      <c r="CLH16" s="8">
        <v>426.82839999999999</v>
      </c>
      <c r="CLI16" s="8">
        <v>425.9434</v>
      </c>
      <c r="CLJ16" s="8">
        <v>424.459</v>
      </c>
      <c r="CLK16" s="8">
        <v>425.44470000000001</v>
      </c>
      <c r="CLL16" s="8">
        <v>426.15089999999998</v>
      </c>
      <c r="CLM16" s="8">
        <v>425.1961</v>
      </c>
      <c r="CLN16" s="8">
        <v>424.02629999999999</v>
      </c>
      <c r="CLO16" s="8">
        <v>419.92</v>
      </c>
      <c r="CLP16" s="8">
        <v>421.57619999999997</v>
      </c>
      <c r="CLQ16" s="8">
        <v>421.89710000000002</v>
      </c>
      <c r="CLR16" s="8">
        <v>421.14370000000002</v>
      </c>
      <c r="CLS16" s="8">
        <v>421.54020000000003</v>
      </c>
      <c r="CLT16" s="8">
        <v>423.52460000000002</v>
      </c>
      <c r="CLU16" s="8">
        <v>425.94619999999998</v>
      </c>
      <c r="CLV16" s="8">
        <v>428.20510000000002</v>
      </c>
      <c r="CLW16" s="8">
        <v>428.70280000000002</v>
      </c>
      <c r="CLX16" s="8">
        <v>428.17770000000002</v>
      </c>
      <c r="CLY16" s="8">
        <v>427.37729999999999</v>
      </c>
      <c r="CLZ16" s="8">
        <v>428.1558</v>
      </c>
      <c r="CMA16" s="8">
        <v>430.69929999999999</v>
      </c>
      <c r="CMB16" s="8">
        <v>432.93979999999999</v>
      </c>
      <c r="CMC16" s="8">
        <v>433.31200000000001</v>
      </c>
      <c r="CMD16" s="8">
        <v>432.97019999999998</v>
      </c>
      <c r="CME16" s="8">
        <v>434.1635</v>
      </c>
      <c r="CMF16" s="8">
        <v>434.90949999999998</v>
      </c>
      <c r="CMG16" s="8">
        <v>431.18610000000001</v>
      </c>
      <c r="CMH16" s="8">
        <v>430.5505</v>
      </c>
      <c r="CMI16" s="8">
        <v>431.51729999999998</v>
      </c>
      <c r="CMJ16" s="8">
        <v>431.5181</v>
      </c>
      <c r="CMK16" s="8">
        <v>431.2364</v>
      </c>
      <c r="CML16" s="8">
        <v>431.7244</v>
      </c>
      <c r="CMM16" s="8">
        <v>430.96429999999998</v>
      </c>
      <c r="CMN16" s="8">
        <v>430.178</v>
      </c>
      <c r="CMO16" s="8">
        <v>429.01889999999997</v>
      </c>
      <c r="CMP16" s="8">
        <v>429.2706</v>
      </c>
      <c r="CMQ16" s="8">
        <v>430.2672</v>
      </c>
      <c r="CMR16" s="8">
        <v>431.15010000000001</v>
      </c>
      <c r="CMS16" s="8">
        <v>430.98630000000003</v>
      </c>
      <c r="CMT16" s="8">
        <v>431.15120000000002</v>
      </c>
      <c r="CMU16" s="8">
        <v>430.45650000000001</v>
      </c>
      <c r="CMV16" s="8">
        <v>430.49270000000001</v>
      </c>
      <c r="CMW16" s="8">
        <v>430.49270000000001</v>
      </c>
      <c r="CMX16" s="8">
        <v>430.63780000000003</v>
      </c>
      <c r="CMY16" s="8">
        <v>432.27199999999999</v>
      </c>
      <c r="CMZ16" s="8">
        <v>432.15109999999999</v>
      </c>
      <c r="CNA16" s="8">
        <v>432.18740000000003</v>
      </c>
      <c r="CNB16" s="8">
        <v>432.18740000000003</v>
      </c>
      <c r="CNC16" s="8">
        <v>431.81420000000003</v>
      </c>
      <c r="CND16" s="8">
        <v>431.80619999999999</v>
      </c>
      <c r="CNE16" s="8">
        <v>431.26490000000001</v>
      </c>
      <c r="CNF16" s="8">
        <v>429.09059999999999</v>
      </c>
      <c r="CNG16" s="8">
        <v>429.10509999999999</v>
      </c>
      <c r="CNH16" s="8">
        <v>428.79340000000002</v>
      </c>
      <c r="CNI16" s="8">
        <v>428.57510000000002</v>
      </c>
      <c r="CNJ16" s="8">
        <v>429.15039999999999</v>
      </c>
      <c r="CNK16" s="8">
        <v>428.7688</v>
      </c>
      <c r="CNL16" s="8">
        <v>428.46179999999998</v>
      </c>
      <c r="CNM16" s="8">
        <v>427.46809999999999</v>
      </c>
      <c r="CNN16" s="8">
        <v>427.64490000000001</v>
      </c>
      <c r="CNO16" s="8">
        <v>424.88650000000001</v>
      </c>
      <c r="CNP16" s="8">
        <v>425.72300000000001</v>
      </c>
      <c r="CNQ16" s="8">
        <v>426.5915</v>
      </c>
      <c r="CNR16" s="8">
        <v>426.5915</v>
      </c>
      <c r="CNS16" s="8">
        <v>427.13479999999998</v>
      </c>
      <c r="CNT16" s="8">
        <v>427.21679999999998</v>
      </c>
      <c r="CNU16" s="8">
        <v>427.12970000000001</v>
      </c>
      <c r="CNV16" s="8">
        <v>427.49239999999998</v>
      </c>
      <c r="CNW16" s="8">
        <v>426.40280000000001</v>
      </c>
      <c r="CNX16" s="8">
        <v>425.76819999999998</v>
      </c>
      <c r="CNY16" s="8">
        <v>426.56900000000002</v>
      </c>
      <c r="CNZ16" s="8">
        <v>425.68430000000001</v>
      </c>
      <c r="COA16" s="8">
        <v>424.05020000000002</v>
      </c>
      <c r="COB16" s="8">
        <v>418.65320000000003</v>
      </c>
      <c r="COC16" s="8">
        <v>413.25850000000003</v>
      </c>
      <c r="COD16" s="8">
        <v>413.0138</v>
      </c>
      <c r="COE16" s="8">
        <v>403.64080000000001</v>
      </c>
      <c r="COF16" s="8">
        <v>407.20819999999998</v>
      </c>
      <c r="COG16" s="8">
        <v>410.73469999999998</v>
      </c>
      <c r="COH16" s="8">
        <v>409.61919999999998</v>
      </c>
      <c r="COI16" s="8">
        <v>409.16</v>
      </c>
      <c r="COJ16" s="8">
        <v>412.13580000000002</v>
      </c>
      <c r="COK16" s="8">
        <v>410.5539</v>
      </c>
      <c r="COL16" s="8">
        <v>410.2765</v>
      </c>
      <c r="COM16" s="8">
        <v>410.6044</v>
      </c>
      <c r="CON16" s="8">
        <v>411.95350000000002</v>
      </c>
      <c r="COO16" s="8">
        <v>413.92509999999999</v>
      </c>
      <c r="COP16" s="8">
        <v>419.42500000000001</v>
      </c>
      <c r="COQ16" s="8">
        <v>423.21730000000002</v>
      </c>
      <c r="COR16" s="8">
        <v>423.50279999999998</v>
      </c>
      <c r="COS16" s="8">
        <v>424.3562</v>
      </c>
      <c r="COT16" s="8">
        <v>425.00889999999998</v>
      </c>
      <c r="COU16" s="8">
        <v>422.83460000000002</v>
      </c>
      <c r="COV16" s="8">
        <v>421.53129999999999</v>
      </c>
      <c r="COW16" s="8">
        <v>420.43459999999999</v>
      </c>
      <c r="COX16" s="8">
        <v>419.50540000000001</v>
      </c>
      <c r="COY16" s="8">
        <v>421.26679999999999</v>
      </c>
      <c r="COZ16" s="8">
        <v>423.20769999999999</v>
      </c>
      <c r="CPA16" s="8">
        <v>424.51049999999998</v>
      </c>
      <c r="CPB16" s="8">
        <v>424.47050000000002</v>
      </c>
      <c r="CPC16" s="8">
        <v>424.78969999999998</v>
      </c>
      <c r="CPD16" s="8">
        <v>426.17669999999998</v>
      </c>
      <c r="CPE16" s="8">
        <v>424.4452</v>
      </c>
      <c r="CPF16" s="8">
        <v>424.26940000000002</v>
      </c>
      <c r="CPG16" s="8">
        <v>424.1198</v>
      </c>
      <c r="CPH16" s="8">
        <v>424.12939999999998</v>
      </c>
      <c r="CPI16" s="8">
        <v>423.55990000000003</v>
      </c>
      <c r="CPJ16" s="8">
        <v>423.59620000000001</v>
      </c>
      <c r="CPK16" s="8">
        <v>423.70510000000002</v>
      </c>
      <c r="CPL16" s="8">
        <v>424.48809999999997</v>
      </c>
      <c r="CPM16" s="8">
        <v>424.0102</v>
      </c>
      <c r="CPN16" s="8">
        <v>424.24560000000002</v>
      </c>
      <c r="CPO16" s="8">
        <v>424.94170000000003</v>
      </c>
      <c r="CPP16" s="8">
        <v>424.74880000000002</v>
      </c>
      <c r="CPQ16" s="8">
        <v>422.3723</v>
      </c>
      <c r="CPR16" s="8">
        <v>421.70620000000002</v>
      </c>
      <c r="CPS16" s="8">
        <v>418.63850000000002</v>
      </c>
      <c r="CPT16" s="8">
        <v>418.9622</v>
      </c>
      <c r="CPU16" s="8">
        <v>415.64729999999997</v>
      </c>
      <c r="CPV16" s="8">
        <v>415.32740000000001</v>
      </c>
      <c r="CPW16" s="8">
        <v>418.6551</v>
      </c>
      <c r="CPX16" s="8">
        <v>418.7636</v>
      </c>
      <c r="CPY16" s="8">
        <v>420.68040000000002</v>
      </c>
      <c r="CPZ16" s="8">
        <v>421.15379999999999</v>
      </c>
      <c r="CQA16" s="8">
        <v>421.5514</v>
      </c>
      <c r="CQB16" s="8">
        <v>421.1893</v>
      </c>
      <c r="CQC16" s="8">
        <v>421.43549999999999</v>
      </c>
      <c r="CQD16" s="8">
        <v>420.02210000000002</v>
      </c>
      <c r="CQE16" s="8">
        <v>420.58319999999998</v>
      </c>
      <c r="CQF16" s="8">
        <v>421.4522</v>
      </c>
      <c r="CQG16" s="8">
        <v>422.55430000000001</v>
      </c>
      <c r="CQH16" s="8">
        <v>423.10160000000002</v>
      </c>
      <c r="CQI16" s="8">
        <v>422.80349999999999</v>
      </c>
      <c r="CQJ16" s="8">
        <v>422.85430000000002</v>
      </c>
      <c r="CQK16" s="8">
        <v>425.03030000000001</v>
      </c>
      <c r="CQL16" s="8">
        <v>423.90120000000002</v>
      </c>
      <c r="CQM16" s="8">
        <v>420.73970000000003</v>
      </c>
      <c r="CQN16" s="8">
        <v>420.31970000000001</v>
      </c>
      <c r="CQO16" s="8">
        <v>420.78199999999998</v>
      </c>
      <c r="CQP16" s="8">
        <v>420.60480000000001</v>
      </c>
      <c r="CQQ16" s="8">
        <v>422.11810000000003</v>
      </c>
      <c r="CQR16" s="8">
        <v>421.91980000000001</v>
      </c>
      <c r="CQS16" s="8">
        <v>423.16500000000002</v>
      </c>
      <c r="CQT16" s="8">
        <v>423.4248</v>
      </c>
      <c r="CQU16" s="8">
        <v>425.2842</v>
      </c>
      <c r="CQV16" s="8">
        <v>425.00360000000001</v>
      </c>
      <c r="CQW16" s="8">
        <v>424.9846</v>
      </c>
      <c r="CQX16" s="8">
        <v>424.76100000000002</v>
      </c>
      <c r="CQY16" s="8">
        <v>425.94299999999998</v>
      </c>
      <c r="CQZ16" s="8">
        <v>427.12700000000001</v>
      </c>
      <c r="CRA16" s="8">
        <v>429.15320000000003</v>
      </c>
      <c r="CRB16" s="8">
        <v>427.91649999999998</v>
      </c>
      <c r="CRC16" s="8">
        <v>426.97309999999999</v>
      </c>
      <c r="CRD16" s="8">
        <v>427.04919999999998</v>
      </c>
      <c r="CRE16" s="8">
        <v>426.19869999999997</v>
      </c>
      <c r="CRF16" s="8">
        <v>425.60570000000001</v>
      </c>
      <c r="CRG16" s="8">
        <v>424.9008</v>
      </c>
      <c r="CRH16" s="8">
        <v>423.94479999999999</v>
      </c>
      <c r="CRI16" s="8">
        <v>423.53120000000001</v>
      </c>
      <c r="CRJ16" s="8">
        <v>424.64569999999998</v>
      </c>
      <c r="CRK16" s="8">
        <v>425.37380000000002</v>
      </c>
      <c r="CRL16" s="8">
        <v>425.69470000000001</v>
      </c>
      <c r="CRM16" s="8">
        <v>424.73239999999998</v>
      </c>
      <c r="CRN16" s="8">
        <v>422.44470000000001</v>
      </c>
      <c r="CRO16" s="8">
        <v>418.55079999999998</v>
      </c>
      <c r="CRP16" s="8">
        <v>419.28949999999998</v>
      </c>
      <c r="CRQ16" s="8">
        <v>416.79700000000003</v>
      </c>
      <c r="CRR16" s="8">
        <v>419.03629999999998</v>
      </c>
      <c r="CRS16" s="8">
        <v>422.72149999999999</v>
      </c>
      <c r="CRT16" s="8">
        <v>422.7996</v>
      </c>
      <c r="CRU16" s="8">
        <v>423.08030000000002</v>
      </c>
      <c r="CRV16" s="8">
        <v>424.65269999999998</v>
      </c>
      <c r="CRW16" s="8">
        <v>419.6635</v>
      </c>
      <c r="CRX16" s="8">
        <v>421.4871</v>
      </c>
      <c r="CRY16" s="8">
        <v>424.58960000000002</v>
      </c>
      <c r="CRZ16" s="8">
        <v>426.6728</v>
      </c>
      <c r="CSA16" s="8">
        <v>426.8544</v>
      </c>
      <c r="CSB16" s="8">
        <v>427.60149999999999</v>
      </c>
      <c r="CSC16" s="8">
        <v>429.43150000000003</v>
      </c>
      <c r="CSD16" s="8">
        <v>428.4966</v>
      </c>
      <c r="CSE16" s="8">
        <v>427.61450000000002</v>
      </c>
      <c r="CSF16" s="8">
        <v>426.81880000000001</v>
      </c>
      <c r="CSG16" s="8">
        <v>426.3777</v>
      </c>
      <c r="CSH16" s="8">
        <v>425.94940000000003</v>
      </c>
      <c r="CSI16" s="8">
        <v>425.66250000000002</v>
      </c>
      <c r="CSJ16" s="8">
        <v>425.71730000000002</v>
      </c>
      <c r="CSK16" s="8">
        <v>425.67939999999999</v>
      </c>
      <c r="CSL16" s="8">
        <v>424.76350000000002</v>
      </c>
      <c r="CSM16" s="8">
        <v>424.59059999999999</v>
      </c>
      <c r="CSN16" s="8">
        <v>425.00220000000002</v>
      </c>
      <c r="CSO16" s="8">
        <v>425.31029999999998</v>
      </c>
      <c r="CSP16" s="8">
        <v>425.46870000000001</v>
      </c>
      <c r="CSQ16" s="8">
        <v>425.76639999999998</v>
      </c>
      <c r="CSR16" s="8">
        <v>426.78800000000001</v>
      </c>
      <c r="CSS16" s="8">
        <v>426.6551</v>
      </c>
      <c r="CST16" s="8">
        <v>428.12400000000002</v>
      </c>
      <c r="CSU16" s="8">
        <v>429.45370000000003</v>
      </c>
      <c r="CSV16" s="8">
        <v>430.39519999999999</v>
      </c>
      <c r="CSW16" s="8">
        <v>431.26889999999997</v>
      </c>
      <c r="CSX16" s="8">
        <v>430.1336</v>
      </c>
      <c r="CSY16" s="8">
        <v>429.86130000000003</v>
      </c>
      <c r="CSZ16" s="8">
        <v>431.25850000000003</v>
      </c>
      <c r="CTA16" s="8">
        <v>431.40210000000002</v>
      </c>
      <c r="CTB16" s="8">
        <v>432.43849999999998</v>
      </c>
      <c r="CTC16" s="8">
        <v>432.66019999999997</v>
      </c>
      <c r="CTD16" s="8">
        <v>433.65219999999999</v>
      </c>
      <c r="CTE16" s="8">
        <v>433.97089999999997</v>
      </c>
      <c r="CTF16" s="8">
        <v>434.20949999999999</v>
      </c>
      <c r="CTG16" s="8">
        <v>434.4101</v>
      </c>
      <c r="CTH16" s="8">
        <v>430.49090000000001</v>
      </c>
      <c r="CTI16" s="8">
        <v>429.52850000000001</v>
      </c>
      <c r="CTJ16" s="8">
        <v>428.52390000000003</v>
      </c>
      <c r="CTK16" s="8">
        <v>426.62450000000001</v>
      </c>
      <c r="CTL16" s="8">
        <v>426.7217</v>
      </c>
      <c r="CTM16" s="8">
        <v>427.35070000000002</v>
      </c>
      <c r="CTN16" s="8">
        <v>428.35750000000002</v>
      </c>
      <c r="CTO16" s="8">
        <v>428.53059999999999</v>
      </c>
      <c r="CTP16" s="8">
        <v>428.17599999999999</v>
      </c>
      <c r="CTQ16" s="8">
        <v>428.25220000000002</v>
      </c>
      <c r="CTR16" s="8">
        <v>427.35309999999998</v>
      </c>
      <c r="CTS16" s="8">
        <v>426.89100000000002</v>
      </c>
      <c r="CTT16" s="8">
        <v>426.46890000000002</v>
      </c>
      <c r="CTU16" s="8">
        <v>427.07889999999998</v>
      </c>
      <c r="CTV16" s="8">
        <v>427.84519999999998</v>
      </c>
      <c r="CTW16" s="8">
        <v>428.98489999999998</v>
      </c>
      <c r="CTX16" s="8">
        <v>429.66239999999999</v>
      </c>
      <c r="CTY16" s="8">
        <v>427.61309999999997</v>
      </c>
      <c r="CTZ16" s="8">
        <v>426.27510000000001</v>
      </c>
      <c r="CUA16" s="8">
        <v>426.3913</v>
      </c>
      <c r="CUB16" s="8">
        <v>424.89499999999998</v>
      </c>
      <c r="CUC16" s="8">
        <v>424.89499999999998</v>
      </c>
      <c r="CUD16" s="8">
        <v>422.2801</v>
      </c>
      <c r="CUE16" s="8">
        <v>419.91419999999999</v>
      </c>
      <c r="CUF16" s="8">
        <v>422.02280000000002</v>
      </c>
      <c r="CUG16" s="8">
        <v>423.40309999999999</v>
      </c>
      <c r="CUH16" s="8">
        <v>421.40449999999998</v>
      </c>
      <c r="CUI16" s="8">
        <v>421.77390000000003</v>
      </c>
      <c r="CUJ16" s="8">
        <v>422.40499999999997</v>
      </c>
      <c r="CUK16" s="8">
        <v>422.92219999999998</v>
      </c>
      <c r="CUL16" s="8">
        <v>423.17770000000002</v>
      </c>
      <c r="CUM16" s="8">
        <v>425.9425</v>
      </c>
      <c r="CUN16" s="8">
        <v>427.06959999999998</v>
      </c>
      <c r="CUO16" s="8">
        <v>426.4597</v>
      </c>
      <c r="CUP16" s="8">
        <v>425.78019999999998</v>
      </c>
      <c r="CUQ16" s="8">
        <v>426.17919999999998</v>
      </c>
      <c r="CUR16" s="8">
        <v>423.90190000000001</v>
      </c>
      <c r="CUS16" s="8">
        <v>422.82350000000002</v>
      </c>
      <c r="CUT16" s="8">
        <v>421.3229</v>
      </c>
      <c r="CUU16" s="8">
        <v>424.96379999999999</v>
      </c>
      <c r="CUV16" s="8">
        <v>426.36739999999998</v>
      </c>
      <c r="CUW16" s="8">
        <v>426.69029999999998</v>
      </c>
      <c r="CUX16" s="8">
        <v>427.0428</v>
      </c>
      <c r="CUY16" s="8">
        <v>428.73129999999998</v>
      </c>
      <c r="CUZ16" s="8">
        <v>429.221</v>
      </c>
      <c r="CVA16" s="8">
        <v>428.88130000000001</v>
      </c>
      <c r="CVB16" s="8">
        <v>429.78250000000003</v>
      </c>
      <c r="CVC16" s="8">
        <v>429.01639999999998</v>
      </c>
      <c r="CVD16" s="8">
        <v>429.9683</v>
      </c>
      <c r="CVE16" s="8">
        <v>430.60570000000001</v>
      </c>
      <c r="CVF16" s="8">
        <v>430.00630000000001</v>
      </c>
      <c r="CVG16" s="8">
        <v>430.05700000000002</v>
      </c>
      <c r="CVH16" s="8">
        <v>429.52730000000003</v>
      </c>
      <c r="CVI16" s="8">
        <v>428.28840000000002</v>
      </c>
      <c r="CVJ16" s="8">
        <v>428.12389999999999</v>
      </c>
      <c r="CVK16" s="8">
        <v>427.392</v>
      </c>
      <c r="CVL16" s="8">
        <v>429.68529999999998</v>
      </c>
      <c r="CVM16" s="8">
        <v>429.63139999999999</v>
      </c>
      <c r="CVN16" s="8">
        <v>428.58069999999998</v>
      </c>
      <c r="CVO16" s="8">
        <v>429.74509999999998</v>
      </c>
      <c r="CVP16" s="8">
        <v>430.05529999999999</v>
      </c>
      <c r="CVQ16" s="8">
        <v>429.3963</v>
      </c>
      <c r="CVR16" s="8">
        <v>426.95359999999999</v>
      </c>
      <c r="CVS16" s="8">
        <v>425.33659999999998</v>
      </c>
      <c r="CVT16" s="8">
        <v>423.98149999999998</v>
      </c>
      <c r="CVU16" s="8">
        <v>425.22019999999998</v>
      </c>
      <c r="CVV16" s="8">
        <v>421.2509</v>
      </c>
      <c r="CVW16" s="8">
        <v>419.7337</v>
      </c>
      <c r="CVX16" s="8">
        <v>417.28440000000001</v>
      </c>
      <c r="CVY16" s="8">
        <v>419.61099999999999</v>
      </c>
      <c r="CVZ16" s="8">
        <v>421.07850000000002</v>
      </c>
      <c r="CWA16" s="8">
        <v>420.21570000000003</v>
      </c>
      <c r="CWB16" s="8">
        <v>421.16829999999999</v>
      </c>
      <c r="CWC16" s="8">
        <v>422.41629999999998</v>
      </c>
      <c r="CWD16" s="8">
        <v>422.59780000000001</v>
      </c>
      <c r="CWE16" s="8">
        <v>421.48039999999997</v>
      </c>
      <c r="CWF16" s="8">
        <v>420.36770000000001</v>
      </c>
      <c r="CWG16" s="8">
        <v>419.44940000000003</v>
      </c>
      <c r="CWH16" s="8">
        <v>420.2987</v>
      </c>
      <c r="CWI16" s="8">
        <v>420.27789999999999</v>
      </c>
      <c r="CWJ16" s="8">
        <v>422.3399</v>
      </c>
      <c r="CWK16" s="8">
        <v>425.40620000000001</v>
      </c>
      <c r="CWL16" s="8">
        <v>420.38</v>
      </c>
      <c r="CWM16" s="8">
        <v>420.16590000000002</v>
      </c>
      <c r="CWN16" s="8">
        <v>420.714</v>
      </c>
      <c r="CWO16" s="8">
        <v>422.9776</v>
      </c>
      <c r="CWP16" s="8">
        <v>423.01100000000002</v>
      </c>
      <c r="CWQ16" s="8">
        <v>422.40570000000002</v>
      </c>
      <c r="CWR16" s="8">
        <v>421.99439999999998</v>
      </c>
      <c r="CWS16" s="8">
        <v>423.7627</v>
      </c>
      <c r="CWT16" s="8">
        <v>424.63600000000002</v>
      </c>
      <c r="CWU16" s="8">
        <v>424.3603</v>
      </c>
      <c r="CWV16" s="8">
        <v>424.14</v>
      </c>
      <c r="CWW16" s="8">
        <v>425.28820000000002</v>
      </c>
      <c r="CWX16" s="8">
        <v>425.28820000000002</v>
      </c>
      <c r="CWY16" s="8">
        <v>425.46089999999998</v>
      </c>
      <c r="CWZ16" s="8">
        <v>425.55790000000002</v>
      </c>
      <c r="CXA16" s="8">
        <v>426.07409999999999</v>
      </c>
      <c r="CXB16" s="8">
        <v>425.6848</v>
      </c>
      <c r="CXC16" s="8">
        <v>425.6848</v>
      </c>
      <c r="CXD16" s="8">
        <v>423.6859</v>
      </c>
      <c r="CXE16" s="8">
        <v>424.87130000000002</v>
      </c>
      <c r="CXF16" s="8">
        <v>422.31869999999998</v>
      </c>
      <c r="CXG16" s="8">
        <v>422.16219999999998</v>
      </c>
      <c r="CXH16" s="8">
        <v>422.42500000000001</v>
      </c>
      <c r="CXI16" s="8">
        <v>421.48840000000001</v>
      </c>
      <c r="CXJ16" s="8">
        <v>421.06619999999998</v>
      </c>
      <c r="CXK16" s="8">
        <v>421.93169999999998</v>
      </c>
      <c r="CXL16" s="8">
        <v>422.24740000000003</v>
      </c>
      <c r="CXM16" s="8">
        <v>423.59120000000001</v>
      </c>
      <c r="CXN16" s="8">
        <v>424.10079999999999</v>
      </c>
      <c r="CXO16" s="8">
        <v>424.7133</v>
      </c>
      <c r="CXP16" s="8">
        <v>423.97879999999998</v>
      </c>
      <c r="CXQ16" s="8">
        <v>424.13799999999998</v>
      </c>
      <c r="CXR16" s="8">
        <v>425.80040000000002</v>
      </c>
      <c r="CXS16" s="8">
        <v>425.46429999999998</v>
      </c>
      <c r="CXT16" s="8">
        <v>422.18959999999998</v>
      </c>
      <c r="CXU16" s="8">
        <v>418.77449999999999</v>
      </c>
      <c r="CXV16" s="8">
        <v>418.5147</v>
      </c>
      <c r="CXW16" s="8">
        <v>417.22579999999999</v>
      </c>
      <c r="CXX16" s="8">
        <v>417.48540000000003</v>
      </c>
      <c r="CXY16" s="8">
        <v>417.26280000000003</v>
      </c>
      <c r="CXZ16" s="8">
        <v>419.51749999999998</v>
      </c>
      <c r="CYA16" s="8">
        <v>418.79129999999998</v>
      </c>
      <c r="CYB16" s="8">
        <v>417.65589999999997</v>
      </c>
      <c r="CYC16" s="8">
        <v>418.09710000000001</v>
      </c>
      <c r="CYD16" s="8">
        <v>419.02420000000001</v>
      </c>
      <c r="CYE16" s="8">
        <v>419.94389999999999</v>
      </c>
      <c r="CYF16" s="8">
        <v>419.08069999999998</v>
      </c>
      <c r="CYG16" s="8">
        <v>420.98540000000003</v>
      </c>
      <c r="CYH16" s="8">
        <v>421.2482</v>
      </c>
      <c r="CYI16" s="8">
        <v>420.75330000000002</v>
      </c>
      <c r="CYJ16" s="8">
        <v>423.24270000000001</v>
      </c>
      <c r="CYK16" s="8">
        <v>422.60129999999998</v>
      </c>
      <c r="CYL16" s="8">
        <v>422.97250000000003</v>
      </c>
      <c r="CYM16" s="8">
        <v>422.33499999999998</v>
      </c>
      <c r="CYN16" s="8">
        <v>422.8571</v>
      </c>
      <c r="CYO16" s="8">
        <v>422.29419999999999</v>
      </c>
      <c r="CYP16" s="8">
        <v>423.84710000000001</v>
      </c>
      <c r="CYQ16" s="8">
        <v>424.47620000000001</v>
      </c>
      <c r="CYR16" s="8">
        <v>424.75779999999997</v>
      </c>
      <c r="CYS16" s="8">
        <v>423.77390000000003</v>
      </c>
      <c r="CYT16" s="8">
        <v>423.91079999999999</v>
      </c>
      <c r="CYU16" s="8">
        <v>423.60649999999998</v>
      </c>
      <c r="CYV16" s="8">
        <v>424.42410000000001</v>
      </c>
      <c r="CYW16" s="8">
        <v>424.5018</v>
      </c>
      <c r="CYX16" s="8">
        <v>423.82940000000002</v>
      </c>
      <c r="CYY16" s="8">
        <v>424.11559999999997</v>
      </c>
      <c r="CYZ16" s="8">
        <v>424.18889999999999</v>
      </c>
      <c r="CZA16" s="8">
        <v>424.63749999999999</v>
      </c>
      <c r="CZB16" s="8">
        <v>425.4187</v>
      </c>
      <c r="CZC16" s="8">
        <v>425.6311</v>
      </c>
      <c r="CZD16" s="8">
        <v>425.24090000000001</v>
      </c>
      <c r="CZE16" s="8">
        <v>425.10890000000001</v>
      </c>
      <c r="CZF16" s="8">
        <v>426.22230000000002</v>
      </c>
      <c r="CZG16" s="8">
        <v>426.89609999999999</v>
      </c>
      <c r="CZH16" s="8">
        <v>427.70190000000002</v>
      </c>
      <c r="CZI16" s="8">
        <v>427.23410000000001</v>
      </c>
      <c r="CZJ16" s="8">
        <v>428.35660000000001</v>
      </c>
      <c r="CZK16" s="8">
        <v>429.96530000000001</v>
      </c>
      <c r="CZL16" s="8">
        <v>431.14870000000002</v>
      </c>
      <c r="CZM16" s="8">
        <v>432.38569999999999</v>
      </c>
      <c r="CZN16" s="8">
        <v>433.36630000000002</v>
      </c>
      <c r="CZO16" s="8">
        <v>432.68979999999999</v>
      </c>
      <c r="CZP16" s="8">
        <v>434.27280000000002</v>
      </c>
      <c r="CZQ16" s="8">
        <v>433.75749999999999</v>
      </c>
      <c r="CZR16" s="8">
        <v>433.2244</v>
      </c>
      <c r="CZS16" s="8">
        <v>433.54140000000001</v>
      </c>
      <c r="CZT16" s="8">
        <v>434.31549999999999</v>
      </c>
      <c r="CZU16" s="8">
        <v>434.58940000000001</v>
      </c>
      <c r="CZV16" s="8">
        <v>435.19</v>
      </c>
      <c r="CZW16" s="8">
        <v>435.13760000000002</v>
      </c>
      <c r="CZX16" s="8">
        <v>434.77379999999999</v>
      </c>
      <c r="CZY16" s="8">
        <v>434.82389999999998</v>
      </c>
      <c r="CZZ16" s="8">
        <v>434.97390000000001</v>
      </c>
      <c r="DAA16" s="8">
        <v>435.49849999999998</v>
      </c>
      <c r="DAB16" s="8">
        <v>435.72949999999997</v>
      </c>
      <c r="DAC16" s="8">
        <v>436.3646</v>
      </c>
      <c r="DAD16" s="8">
        <v>436.67869999999999</v>
      </c>
      <c r="DAE16" s="8">
        <v>440.58350000000002</v>
      </c>
      <c r="DAF16" s="8">
        <v>440.48410000000001</v>
      </c>
      <c r="DAG16" s="8">
        <v>440.8725</v>
      </c>
      <c r="DAH16" s="8">
        <v>443.3811</v>
      </c>
      <c r="DAI16" s="8">
        <v>442.18369999999999</v>
      </c>
      <c r="DAJ16" s="8">
        <v>442.23320000000001</v>
      </c>
      <c r="DAK16" s="8">
        <v>442.04680000000002</v>
      </c>
      <c r="DAL16" s="8">
        <v>443.89269999999999</v>
      </c>
      <c r="DAM16" s="8">
        <v>445.91239999999999</v>
      </c>
      <c r="DAN16" s="8">
        <v>446.35059999999999</v>
      </c>
      <c r="DAO16" s="8">
        <v>446.11090000000002</v>
      </c>
      <c r="DAP16" s="8">
        <v>445.49400000000003</v>
      </c>
      <c r="DAQ16" s="8">
        <v>446.36160000000001</v>
      </c>
      <c r="DAR16" s="8">
        <v>446.46469999999999</v>
      </c>
      <c r="DAS16" s="8">
        <v>447.23349999999999</v>
      </c>
      <c r="DAT16" s="8">
        <v>447.77780000000001</v>
      </c>
      <c r="DAU16" s="8">
        <v>449.78960000000001</v>
      </c>
      <c r="DAV16" s="8">
        <v>451.77629999999999</v>
      </c>
      <c r="DAW16" s="8">
        <v>452.19319999999999</v>
      </c>
      <c r="DAX16" s="8">
        <v>453.25409999999999</v>
      </c>
      <c r="DAY16" s="8">
        <v>454.00170000000003</v>
      </c>
      <c r="DAZ16" s="8">
        <v>453.63569999999999</v>
      </c>
      <c r="DBA16" s="8">
        <v>452.56790000000001</v>
      </c>
      <c r="DBB16" s="8">
        <v>453.14800000000002</v>
      </c>
      <c r="DBC16" s="8">
        <v>454.73649999999998</v>
      </c>
      <c r="DBD16" s="8">
        <v>454.88499999999999</v>
      </c>
      <c r="DBE16" s="8">
        <v>455.87540000000001</v>
      </c>
      <c r="DBF16" s="8">
        <v>457.02659999999997</v>
      </c>
      <c r="DBG16" s="8">
        <v>458.35629999999998</v>
      </c>
      <c r="DBH16" s="8">
        <v>457.44690000000003</v>
      </c>
      <c r="DBI16" s="8">
        <v>457.32580000000002</v>
      </c>
      <c r="DBJ16" s="8">
        <v>457.25970000000001</v>
      </c>
      <c r="DBK16" s="8">
        <v>457.49869999999999</v>
      </c>
      <c r="DBL16" s="8">
        <v>458.42529999999999</v>
      </c>
      <c r="DBM16" s="8">
        <v>458.7396</v>
      </c>
      <c r="DBN16" s="8">
        <v>460.1687</v>
      </c>
      <c r="DBO16" s="8">
        <v>461.16520000000003</v>
      </c>
      <c r="DBP16" s="8">
        <v>463.8347</v>
      </c>
      <c r="DBQ16" s="8">
        <v>463.83179999999999</v>
      </c>
      <c r="DBR16" s="8">
        <v>462.85289999999998</v>
      </c>
      <c r="DBS16" s="8">
        <v>463.88709999999998</v>
      </c>
      <c r="DBT16" s="8">
        <v>463.9941</v>
      </c>
      <c r="DBU16" s="8">
        <v>463.1121</v>
      </c>
      <c r="DBV16" s="8">
        <v>462.87920000000003</v>
      </c>
      <c r="DBW16" s="8">
        <v>464.21339999999998</v>
      </c>
      <c r="DBX16" s="8">
        <v>463.64299999999997</v>
      </c>
      <c r="DBY16" s="8">
        <v>461.23489999999998</v>
      </c>
      <c r="DBZ16" s="8">
        <v>462.1832</v>
      </c>
      <c r="DCA16" s="8">
        <v>460.76850000000002</v>
      </c>
      <c r="DCB16" s="8">
        <v>460.9674</v>
      </c>
      <c r="DCC16" s="8">
        <v>461.82</v>
      </c>
      <c r="DCD16" s="8">
        <v>462.77289999999999</v>
      </c>
      <c r="DCE16" s="8">
        <v>463.06650000000002</v>
      </c>
      <c r="DCF16" s="8">
        <v>461.2774</v>
      </c>
      <c r="DCG16" s="8">
        <v>460.09739999999999</v>
      </c>
      <c r="DCH16" s="8">
        <v>460.61649999999997</v>
      </c>
      <c r="DCI16" s="8">
        <v>459.79559999999998</v>
      </c>
      <c r="DCJ16" s="8">
        <v>460.86130000000003</v>
      </c>
      <c r="DCK16" s="8">
        <v>459.42910000000001</v>
      </c>
      <c r="DCL16" s="8">
        <v>459.6977</v>
      </c>
      <c r="DCM16" s="8">
        <v>460.91419999999999</v>
      </c>
      <c r="DCN16" s="8">
        <v>461.65219999999999</v>
      </c>
      <c r="DCO16" s="8">
        <v>461.32850000000002</v>
      </c>
      <c r="DCP16" s="8">
        <v>461.93549999999999</v>
      </c>
      <c r="DCQ16" s="8">
        <v>464.07130000000001</v>
      </c>
      <c r="DCR16" s="8">
        <v>465.48570000000001</v>
      </c>
      <c r="DCS16" s="8">
        <v>464.25310000000002</v>
      </c>
      <c r="DCT16" s="8">
        <v>464.37009999999998</v>
      </c>
      <c r="DCU16" s="8">
        <v>464.22539999999998</v>
      </c>
      <c r="DCV16" s="8">
        <v>464.7586</v>
      </c>
      <c r="DCW16" s="8">
        <v>464.76190000000003</v>
      </c>
      <c r="DCX16" s="8">
        <v>465.1943</v>
      </c>
      <c r="DCY16" s="8">
        <v>464.52780000000001</v>
      </c>
      <c r="DCZ16" s="8">
        <v>464.72250000000003</v>
      </c>
      <c r="DDA16" s="8">
        <v>464.93020000000001</v>
      </c>
      <c r="DDB16" s="8">
        <v>465.39729999999997</v>
      </c>
      <c r="DDC16" s="8">
        <v>465.59969999999998</v>
      </c>
      <c r="DDD16" s="8">
        <v>466.07229999999998</v>
      </c>
      <c r="DDE16" s="8">
        <v>466.24919999999997</v>
      </c>
      <c r="DDF16" s="8">
        <v>466.23660000000001</v>
      </c>
      <c r="DDG16" s="8">
        <v>467.45010000000002</v>
      </c>
      <c r="DDH16" s="8">
        <v>466.947</v>
      </c>
      <c r="DDI16" s="8">
        <v>467.25349999999997</v>
      </c>
      <c r="DDJ16" s="8">
        <v>468.02330000000001</v>
      </c>
      <c r="DDK16" s="8">
        <v>468.32830000000001</v>
      </c>
      <c r="DDL16" s="8">
        <v>468.58479999999997</v>
      </c>
      <c r="DDM16" s="8">
        <v>467.64850000000001</v>
      </c>
      <c r="DDN16" s="8">
        <v>466.87549999999999</v>
      </c>
      <c r="DDO16" s="8">
        <v>465.89760000000001</v>
      </c>
      <c r="DDP16" s="8">
        <v>466.17860000000002</v>
      </c>
      <c r="DDQ16" s="8">
        <v>466.32420000000002</v>
      </c>
      <c r="DDR16" s="8">
        <v>466.2937</v>
      </c>
      <c r="DDS16" s="8">
        <v>466.20929999999998</v>
      </c>
      <c r="DDT16" s="8">
        <v>466.51920000000001</v>
      </c>
      <c r="DDU16" s="8">
        <v>466.36880000000002</v>
      </c>
      <c r="DDV16" s="8">
        <v>466.46210000000002</v>
      </c>
      <c r="DDW16" s="8">
        <v>466.29109999999997</v>
      </c>
      <c r="DDX16" s="8">
        <v>466.08569999999997</v>
      </c>
      <c r="DDY16" s="8">
        <v>468.6739</v>
      </c>
      <c r="DDZ16" s="8">
        <v>467.10590000000002</v>
      </c>
      <c r="DEA16" s="8">
        <v>466.85449999999997</v>
      </c>
      <c r="DEB16" s="8">
        <v>466.0147</v>
      </c>
      <c r="DEC16" s="8">
        <v>465.88010000000003</v>
      </c>
      <c r="DED16" s="8">
        <v>466.36009999999999</v>
      </c>
      <c r="DEE16" s="8">
        <v>466.61649999999997</v>
      </c>
      <c r="DEF16" s="8">
        <v>472.92770000000002</v>
      </c>
      <c r="DEG16" s="8">
        <v>474.32499999999999</v>
      </c>
      <c r="DEH16" s="8">
        <v>475.90480000000002</v>
      </c>
      <c r="DEI16" s="8">
        <v>474.72190000000001</v>
      </c>
      <c r="DEJ16" s="8">
        <v>474.4708</v>
      </c>
      <c r="DEK16" s="8">
        <v>474.73390000000001</v>
      </c>
      <c r="DEL16" s="8">
        <v>475.34879999999998</v>
      </c>
      <c r="DEM16" s="8">
        <v>473.50580000000002</v>
      </c>
      <c r="DEN16" s="8">
        <v>474.25420000000003</v>
      </c>
      <c r="DEO16" s="8">
        <v>475.20069999999998</v>
      </c>
      <c r="DEP16" s="8">
        <v>474.62560000000002</v>
      </c>
      <c r="DEQ16" s="8">
        <v>474.60390000000001</v>
      </c>
      <c r="DER16" s="8">
        <v>473.95370000000003</v>
      </c>
      <c r="DES16" s="8">
        <v>474.64089999999999</v>
      </c>
      <c r="DET16" s="8">
        <v>474.11540000000002</v>
      </c>
      <c r="DEU16" s="8">
        <v>474.50049999999999</v>
      </c>
      <c r="DEV16" s="8">
        <v>474.4776</v>
      </c>
      <c r="DEW16" s="8">
        <v>475.52449999999999</v>
      </c>
      <c r="DEX16" s="8">
        <v>475.95979999999997</v>
      </c>
      <c r="DEY16" s="8">
        <v>475.73660000000001</v>
      </c>
      <c r="DEZ16" s="8">
        <v>475.8075</v>
      </c>
      <c r="DFA16" s="8">
        <v>476.20350000000002</v>
      </c>
      <c r="DFB16" s="8">
        <v>475.82369999999997</v>
      </c>
      <c r="DFC16" s="8">
        <v>476.3064</v>
      </c>
      <c r="DFD16" s="8">
        <v>476.36680000000001</v>
      </c>
      <c r="DFE16" s="8">
        <v>476.90839999999997</v>
      </c>
      <c r="DFF16" s="8">
        <v>476.62540000000001</v>
      </c>
      <c r="DFG16" s="8">
        <v>477.13479999999998</v>
      </c>
      <c r="DFH16" s="8">
        <v>477.87009999999998</v>
      </c>
      <c r="DFI16" s="8">
        <v>479.90179999999998</v>
      </c>
      <c r="DFJ16" s="8">
        <v>481.5806</v>
      </c>
      <c r="DFK16" s="8">
        <v>481.73110000000003</v>
      </c>
      <c r="DFL16" s="8">
        <v>480.91500000000002</v>
      </c>
      <c r="DFM16" s="8">
        <v>481.03969999999998</v>
      </c>
      <c r="DFN16" s="8">
        <v>482.11430000000001</v>
      </c>
      <c r="DFO16" s="8">
        <v>483.21960000000001</v>
      </c>
      <c r="DFP16" s="8">
        <v>484.64089999999999</v>
      </c>
      <c r="DFQ16" s="8">
        <v>483.68329999999997</v>
      </c>
      <c r="DFR16" s="8">
        <v>482.23860000000002</v>
      </c>
      <c r="DFS16" s="8">
        <v>482.88690000000003</v>
      </c>
      <c r="DFT16" s="8">
        <v>484.34399999999999</v>
      </c>
      <c r="DFU16" s="8">
        <v>484.7072</v>
      </c>
      <c r="DFV16" s="8">
        <v>484.34710000000001</v>
      </c>
      <c r="DFW16" s="8">
        <v>484.37650000000002</v>
      </c>
      <c r="DFX16" s="8">
        <v>484.32990000000001</v>
      </c>
      <c r="DFY16" s="8">
        <v>484.99090000000001</v>
      </c>
      <c r="DFZ16" s="8">
        <v>486.06659999999999</v>
      </c>
      <c r="DGA16" s="8">
        <v>485.85379999999998</v>
      </c>
      <c r="DGB16" s="8">
        <v>485.53699999999998</v>
      </c>
      <c r="DGC16" s="8">
        <v>485.27890000000002</v>
      </c>
      <c r="DGD16" s="8">
        <v>485.98039999999997</v>
      </c>
      <c r="DGE16" s="8">
        <v>486.24689999999998</v>
      </c>
      <c r="DGF16" s="8">
        <v>486.29259999999999</v>
      </c>
      <c r="DGG16" s="8">
        <v>487.27260000000001</v>
      </c>
      <c r="DGH16" s="8">
        <v>487.60700000000003</v>
      </c>
      <c r="DGI16" s="8">
        <v>487.5881</v>
      </c>
      <c r="DGJ16" s="8">
        <v>487.9633</v>
      </c>
      <c r="DGK16" s="8">
        <v>487.904</v>
      </c>
      <c r="DGL16" s="8">
        <v>488.81079999999997</v>
      </c>
      <c r="DGM16" s="8">
        <v>489.71260000000001</v>
      </c>
      <c r="DGN16" s="8">
        <v>489.57130000000001</v>
      </c>
      <c r="DGO16" s="8">
        <v>488.44310000000002</v>
      </c>
      <c r="DGP16" s="8">
        <v>487.25330000000002</v>
      </c>
      <c r="DGQ16" s="8">
        <v>488.29820000000001</v>
      </c>
      <c r="DGR16" s="8">
        <v>488.81119999999999</v>
      </c>
      <c r="DGS16" s="8">
        <v>489.25900000000001</v>
      </c>
      <c r="DGT16" s="8">
        <v>488.92570000000001</v>
      </c>
      <c r="DGU16" s="8">
        <v>489.28500000000003</v>
      </c>
      <c r="DGV16" s="8">
        <v>489.82569999999998</v>
      </c>
      <c r="DGW16" s="8">
        <v>489.88139999999999</v>
      </c>
      <c r="DGX16" s="8">
        <v>489.88139999999999</v>
      </c>
      <c r="DGY16" s="8">
        <v>490.10410000000002</v>
      </c>
      <c r="DGZ16" s="8">
        <v>489.78789999999998</v>
      </c>
      <c r="DHA16" s="8">
        <v>488.71820000000002</v>
      </c>
      <c r="DHB16" s="8">
        <v>488.27539999999999</v>
      </c>
      <c r="DHC16" s="8">
        <v>488.27539999999999</v>
      </c>
      <c r="DHD16" s="8">
        <v>486.59519999999998</v>
      </c>
      <c r="DHE16" s="8">
        <v>487.32530000000003</v>
      </c>
      <c r="DHF16" s="8">
        <v>489.51990000000001</v>
      </c>
      <c r="DHG16" s="8">
        <v>489.61290000000002</v>
      </c>
      <c r="DHH16" s="8">
        <v>490.1891</v>
      </c>
      <c r="DHI16" s="8">
        <v>490.27569999999997</v>
      </c>
      <c r="DHJ16" s="8">
        <v>490.19830000000002</v>
      </c>
      <c r="DHK16" s="8">
        <v>489.56029999999998</v>
      </c>
      <c r="DHL16" s="8">
        <v>489.98750000000001</v>
      </c>
      <c r="DHM16" s="8">
        <v>490.08769999999998</v>
      </c>
      <c r="DHN16" s="8">
        <v>490.15940000000001</v>
      </c>
      <c r="DHO16" s="8">
        <v>490.17009999999999</v>
      </c>
      <c r="DHP16" s="8">
        <v>490.27530000000002</v>
      </c>
      <c r="DHQ16" s="8">
        <v>490.83530000000002</v>
      </c>
      <c r="DHR16" s="8">
        <v>491.94490000000002</v>
      </c>
      <c r="DHS16" s="8">
        <v>492.46039999999999</v>
      </c>
      <c r="DHT16" s="8">
        <v>492.30500000000001</v>
      </c>
      <c r="DHU16" s="8">
        <v>491.57810000000001</v>
      </c>
      <c r="DHV16" s="8">
        <v>490.50700000000001</v>
      </c>
      <c r="DHW16" s="8">
        <v>489.83530000000002</v>
      </c>
      <c r="DHX16" s="8">
        <v>489.37729999999999</v>
      </c>
      <c r="DHY16" s="8">
        <v>489.1277</v>
      </c>
      <c r="DHZ16" s="8">
        <v>489.52229999999997</v>
      </c>
      <c r="DIA16" s="8">
        <v>487.90530000000001</v>
      </c>
      <c r="DIB16" s="8">
        <v>487.00029999999998</v>
      </c>
      <c r="DIC16" s="8">
        <v>486.94170000000003</v>
      </c>
      <c r="DID16" s="8">
        <v>487.8673</v>
      </c>
      <c r="DIE16" s="8">
        <v>487.08449999999999</v>
      </c>
      <c r="DIF16" s="8">
        <v>485.63319999999999</v>
      </c>
      <c r="DIG16" s="8">
        <v>485.64120000000003</v>
      </c>
      <c r="DIH16" s="8">
        <v>483.90429999999998</v>
      </c>
      <c r="DII16" s="8">
        <v>485.08409999999998</v>
      </c>
      <c r="DIJ16" s="8">
        <v>485.68599999999998</v>
      </c>
      <c r="DIK16" s="8">
        <v>487.05369999999999</v>
      </c>
      <c r="DIL16" s="8">
        <v>487.09320000000002</v>
      </c>
      <c r="DIM16" s="8">
        <v>487.18430000000001</v>
      </c>
      <c r="DIN16" s="8">
        <v>488.44900000000001</v>
      </c>
      <c r="DIO16" s="8">
        <v>488.11739999999998</v>
      </c>
      <c r="DIP16" s="8">
        <v>488.00470000000001</v>
      </c>
      <c r="DIQ16" s="8">
        <v>488.55279999999999</v>
      </c>
      <c r="DIR16" s="8">
        <v>487.92230000000001</v>
      </c>
      <c r="DIS16" s="8">
        <v>487.99970000000002</v>
      </c>
      <c r="DIT16" s="8">
        <v>488.80200000000002</v>
      </c>
      <c r="DIU16" s="8">
        <v>488.71460000000002</v>
      </c>
      <c r="DIV16" s="8">
        <v>489.05279999999999</v>
      </c>
      <c r="DIW16" s="8">
        <v>489.86070000000001</v>
      </c>
      <c r="DIX16" s="8">
        <v>490.35149999999999</v>
      </c>
      <c r="DIY16" s="8">
        <v>490.87079999999997</v>
      </c>
      <c r="DIZ16" s="8">
        <v>490.59890000000001</v>
      </c>
      <c r="DJA16" s="8">
        <v>491.51819999999998</v>
      </c>
      <c r="DJB16" s="8">
        <v>491.67270000000002</v>
      </c>
      <c r="DJC16" s="8">
        <v>491.70319999999998</v>
      </c>
      <c r="DJD16" s="8">
        <v>491.8458</v>
      </c>
      <c r="DJE16" s="8">
        <v>492.75330000000002</v>
      </c>
      <c r="DJF16" s="8">
        <v>493.14960000000002</v>
      </c>
      <c r="DJG16" s="8">
        <v>493.61799999999999</v>
      </c>
      <c r="DJH16" s="8">
        <v>492.68329999999997</v>
      </c>
      <c r="DJI16" s="8">
        <v>492.94310000000002</v>
      </c>
      <c r="DJJ16" s="8">
        <v>493.82940000000002</v>
      </c>
      <c r="DJK16" s="8">
        <v>493.86099999999999</v>
      </c>
      <c r="DJL16" s="8">
        <v>495.7441</v>
      </c>
      <c r="DJM16" s="8">
        <v>496.46780000000001</v>
      </c>
      <c r="DJN16" s="8">
        <v>497.517</v>
      </c>
      <c r="DJO16" s="8">
        <v>497.63139999999999</v>
      </c>
      <c r="DJP16" s="8">
        <v>497.74579999999997</v>
      </c>
      <c r="DJQ16" s="8">
        <v>497.14030000000002</v>
      </c>
      <c r="DJR16" s="8">
        <v>497.53750000000002</v>
      </c>
      <c r="DJS16" s="8">
        <v>496.99889999999999</v>
      </c>
      <c r="DJT16" s="8">
        <v>496.05399999999997</v>
      </c>
      <c r="DJU16" s="8">
        <v>496.0625</v>
      </c>
      <c r="DJV16" s="8">
        <v>495.56</v>
      </c>
      <c r="DJW16" s="8">
        <v>496.49470000000002</v>
      </c>
      <c r="DJX16" s="8">
        <v>496.51690000000002</v>
      </c>
      <c r="DJY16" s="8">
        <v>496.78640000000001</v>
      </c>
      <c r="DJZ16" s="8">
        <v>496.7373</v>
      </c>
      <c r="DKA16" s="8">
        <v>497.42250000000001</v>
      </c>
      <c r="DKB16" s="8">
        <v>497.5215</v>
      </c>
      <c r="DKC16" s="8">
        <v>496.95249999999999</v>
      </c>
      <c r="DKD16" s="8">
        <v>496.90390000000002</v>
      </c>
      <c r="DKE16" s="8">
        <v>496.75080000000003</v>
      </c>
      <c r="DKF16" s="8">
        <v>496.79230000000001</v>
      </c>
      <c r="DKG16" s="8">
        <v>496.12270000000001</v>
      </c>
      <c r="DKH16" s="8">
        <v>496.84460000000001</v>
      </c>
      <c r="DKI16" s="8">
        <v>497.6447</v>
      </c>
      <c r="DKJ16" s="8">
        <v>497.37279999999998</v>
      </c>
      <c r="DKK16" s="8">
        <v>497.42989999999998</v>
      </c>
      <c r="DKL16" s="8">
        <v>497.38749999999999</v>
      </c>
      <c r="DKM16" s="8">
        <v>497.96319999999997</v>
      </c>
      <c r="DKN16" s="8">
        <v>497.04759999999999</v>
      </c>
      <c r="DKO16" s="8">
        <v>497.21910000000003</v>
      </c>
      <c r="DKP16" s="8">
        <v>496.49810000000002</v>
      </c>
      <c r="DKQ16" s="8">
        <v>497.02800000000002</v>
      </c>
      <c r="DKR16" s="8">
        <v>496.9074</v>
      </c>
      <c r="DKS16" s="8">
        <v>497.43180000000001</v>
      </c>
      <c r="DKT16" s="8">
        <v>496.96609999999998</v>
      </c>
      <c r="DKU16" s="8">
        <v>496.58569999999997</v>
      </c>
      <c r="DKV16" s="8">
        <v>495.34129999999999</v>
      </c>
      <c r="DKW16" s="8">
        <v>495.37290000000002</v>
      </c>
      <c r="DKX16" s="8">
        <v>494.0489</v>
      </c>
      <c r="DKY16" s="8">
        <v>491.88990000000001</v>
      </c>
      <c r="DKZ16" s="8">
        <v>492.83909999999997</v>
      </c>
      <c r="DLA16" s="8">
        <v>492.96210000000002</v>
      </c>
      <c r="DLB16" s="8">
        <v>494.04860000000002</v>
      </c>
      <c r="DLC16" s="8">
        <v>492.97309999999999</v>
      </c>
      <c r="DLD16" s="8">
        <v>493.1447</v>
      </c>
      <c r="DLE16" s="8">
        <v>485.67169999999999</v>
      </c>
      <c r="DLF16" s="8">
        <v>488.6533</v>
      </c>
      <c r="DLG16" s="8">
        <v>491.0335</v>
      </c>
      <c r="DLH16" s="8">
        <v>492.60489999999999</v>
      </c>
      <c r="DLI16" s="8">
        <v>495.99209999999999</v>
      </c>
      <c r="DLJ16" s="8">
        <v>495.46429999999998</v>
      </c>
      <c r="DLK16" s="8">
        <v>492.39019999999999</v>
      </c>
      <c r="DLL16" s="8">
        <v>491.64049999999997</v>
      </c>
      <c r="DLM16" s="8">
        <v>490.18009999999998</v>
      </c>
      <c r="DLN16" s="8">
        <v>491.7987</v>
      </c>
      <c r="DLO16" s="8">
        <v>491.84129999999999</v>
      </c>
      <c r="DLP16" s="8">
        <v>492.30610000000001</v>
      </c>
      <c r="DLQ16" s="8">
        <v>492.9366</v>
      </c>
      <c r="DLR16" s="8">
        <v>494.95600000000002</v>
      </c>
      <c r="DLS16" s="8">
        <v>496.48099999999999</v>
      </c>
      <c r="DLT16" s="8">
        <v>496.88799999999998</v>
      </c>
      <c r="DLU16" s="8">
        <v>496.33510000000001</v>
      </c>
      <c r="DLV16" s="8">
        <v>494.93520000000001</v>
      </c>
      <c r="DLW16" s="8">
        <v>495.07859999999999</v>
      </c>
      <c r="DLX16" s="8">
        <v>495.16559999999998</v>
      </c>
      <c r="DLY16" s="8">
        <v>494.13749999999999</v>
      </c>
      <c r="DLZ16" s="8">
        <v>494.9248</v>
      </c>
      <c r="DMA16" s="8">
        <v>495.07100000000003</v>
      </c>
      <c r="DMB16" s="8">
        <v>496.1986</v>
      </c>
      <c r="DMC16" s="8">
        <v>497.07929999999999</v>
      </c>
      <c r="DMD16" s="8">
        <v>497.18599999999998</v>
      </c>
      <c r="DME16" s="8">
        <v>497.1782</v>
      </c>
      <c r="DMF16" s="8">
        <v>496.16079999999999</v>
      </c>
      <c r="DMG16" s="8">
        <v>496.00909999999999</v>
      </c>
      <c r="DMH16" s="8">
        <v>496.65460000000002</v>
      </c>
      <c r="DMI16" s="8">
        <v>497.06420000000003</v>
      </c>
      <c r="DMJ16" s="8">
        <v>496.81079999999997</v>
      </c>
      <c r="DMK16" s="8">
        <v>497.42720000000003</v>
      </c>
      <c r="DML16" s="8">
        <v>498.00020000000001</v>
      </c>
      <c r="DMM16" s="8">
        <v>497.84</v>
      </c>
      <c r="DMN16" s="8">
        <v>498.05790000000002</v>
      </c>
      <c r="DMO16" s="8">
        <v>497.8553</v>
      </c>
      <c r="DMP16" s="8">
        <v>497.83730000000003</v>
      </c>
      <c r="DMQ16" s="8">
        <v>497.46050000000002</v>
      </c>
      <c r="DMR16" s="8">
        <v>497.375</v>
      </c>
      <c r="DMS16" s="8">
        <v>497.4658</v>
      </c>
      <c r="DMT16" s="8">
        <v>497.99110000000002</v>
      </c>
      <c r="DMU16" s="8">
        <v>498.34879999999998</v>
      </c>
      <c r="DMV16" s="8">
        <v>498.83949999999999</v>
      </c>
      <c r="DMW16" s="8">
        <v>497.91410000000002</v>
      </c>
      <c r="DMX16" s="8">
        <v>498.4502</v>
      </c>
      <c r="DMY16" s="8">
        <v>497.50119999999998</v>
      </c>
      <c r="DMZ16" s="8">
        <v>496.61559999999997</v>
      </c>
      <c r="DNA16" s="8">
        <v>497.11489999999998</v>
      </c>
      <c r="DNB16" s="8">
        <v>497.84039999999999</v>
      </c>
      <c r="DNC16" s="8">
        <v>497.541</v>
      </c>
      <c r="DND16" s="8">
        <v>497.34550000000002</v>
      </c>
      <c r="DNE16" s="8">
        <v>497.26929999999999</v>
      </c>
      <c r="DNF16" s="8">
        <v>496.84679999999997</v>
      </c>
      <c r="DNG16" s="8">
        <v>495.81700000000001</v>
      </c>
      <c r="DNH16" s="8">
        <v>496.21449999999999</v>
      </c>
      <c r="DNI16" s="8">
        <v>495.8845</v>
      </c>
      <c r="DNJ16" s="8">
        <v>495.30860000000001</v>
      </c>
      <c r="DNK16" s="8">
        <v>495.16550000000001</v>
      </c>
      <c r="DNL16" s="8">
        <v>496.69310000000002</v>
      </c>
      <c r="DNM16" s="8">
        <v>497.58159999999998</v>
      </c>
      <c r="DNN16" s="8">
        <v>497.21390000000002</v>
      </c>
      <c r="DNO16" s="8">
        <v>497.0333</v>
      </c>
      <c r="DNP16" s="8">
        <v>496.68939999999998</v>
      </c>
      <c r="DNQ16" s="8">
        <v>496.86040000000003</v>
      </c>
      <c r="DNR16" s="8">
        <v>495.97179999999997</v>
      </c>
      <c r="DNS16" s="8">
        <v>495.20519999999999</v>
      </c>
      <c r="DNT16" s="8">
        <v>494.35070000000002</v>
      </c>
      <c r="DNU16" s="8">
        <v>494.12580000000003</v>
      </c>
      <c r="DNV16" s="8">
        <v>494.64330000000001</v>
      </c>
      <c r="DNW16" s="8">
        <v>495.20830000000001</v>
      </c>
      <c r="DNX16" s="8">
        <v>495.4119</v>
      </c>
      <c r="DNY16" s="8">
        <v>495.2955</v>
      </c>
      <c r="DNZ16" s="8">
        <v>494.90089999999998</v>
      </c>
      <c r="DOA16" s="8">
        <v>495.50130000000001</v>
      </c>
      <c r="DOB16" s="8">
        <v>495.17599999999999</v>
      </c>
      <c r="DOC16" s="8">
        <v>495.64710000000002</v>
      </c>
      <c r="DOD16" s="8">
        <v>495.43779999999998</v>
      </c>
      <c r="DOE16" s="8">
        <v>495.33519999999999</v>
      </c>
      <c r="DOF16" s="8">
        <v>495.7133</v>
      </c>
      <c r="DOG16" s="8">
        <v>495.29680000000002</v>
      </c>
      <c r="DOH16" s="8">
        <v>494.52870000000001</v>
      </c>
      <c r="DOI16" s="8">
        <v>494.64229999999998</v>
      </c>
      <c r="DOJ16" s="8">
        <v>494.86880000000002</v>
      </c>
      <c r="DOK16" s="8">
        <v>494.20699999999999</v>
      </c>
      <c r="DOL16" s="8">
        <v>494.33929999999998</v>
      </c>
      <c r="DOM16" s="8">
        <v>494.48840000000001</v>
      </c>
      <c r="DON16" s="8">
        <v>494.40219999999999</v>
      </c>
      <c r="DOO16" s="8">
        <v>494.41030000000001</v>
      </c>
      <c r="DOP16" s="8">
        <v>494.03390000000002</v>
      </c>
      <c r="DOQ16" s="8">
        <v>494.04360000000003</v>
      </c>
      <c r="DOR16" s="8">
        <v>494.33819999999997</v>
      </c>
      <c r="DOS16" s="8">
        <v>493.88560000000001</v>
      </c>
      <c r="DOT16" s="8">
        <v>493.46510000000001</v>
      </c>
      <c r="DOU16" s="8">
        <v>493.1857</v>
      </c>
      <c r="DOV16" s="8">
        <v>493.04939999999999</v>
      </c>
      <c r="DOW16" s="8">
        <v>493.23259999999999</v>
      </c>
      <c r="DOX16" s="8">
        <v>492.12110000000001</v>
      </c>
      <c r="DOY16" s="8">
        <v>491.69459999999998</v>
      </c>
      <c r="DOZ16" s="8">
        <v>492.39060000000001</v>
      </c>
      <c r="DPA16" s="8">
        <v>493.6712</v>
      </c>
      <c r="DPB16" s="8">
        <v>493.65710000000001</v>
      </c>
      <c r="DPC16" s="8">
        <v>492.07819999999998</v>
      </c>
      <c r="DPD16" s="8">
        <v>491.89479999999998</v>
      </c>
      <c r="DPE16" s="8">
        <v>492.48610000000002</v>
      </c>
      <c r="DPF16" s="8">
        <v>492.71120000000002</v>
      </c>
      <c r="DPG16" s="8">
        <v>493.12020000000001</v>
      </c>
      <c r="DPH16" s="8">
        <v>494.62360000000001</v>
      </c>
      <c r="DPI16" s="8">
        <v>495.15379999999999</v>
      </c>
      <c r="DPJ16" s="8">
        <v>495.77839999999998</v>
      </c>
      <c r="DPK16" s="8">
        <v>495.82130000000001</v>
      </c>
      <c r="DPL16" s="8">
        <v>496.04730000000001</v>
      </c>
      <c r="DPM16" s="8">
        <v>495.59800000000001</v>
      </c>
      <c r="DPN16" s="8">
        <v>495.68880000000001</v>
      </c>
      <c r="DPO16" s="8">
        <v>495.68599999999998</v>
      </c>
      <c r="DPP16" s="8">
        <v>495.24360000000001</v>
      </c>
      <c r="DPQ16" s="8">
        <v>494.72340000000003</v>
      </c>
      <c r="DPR16" s="8">
        <v>494.24180000000001</v>
      </c>
      <c r="DPS16" s="8">
        <v>494.39170000000001</v>
      </c>
      <c r="DPT16" s="8">
        <v>493.72859999999997</v>
      </c>
      <c r="DPU16" s="8">
        <v>493.7758</v>
      </c>
      <c r="DPV16" s="8">
        <v>493.45139999999998</v>
      </c>
      <c r="DPW16" s="8">
        <v>493.02339999999998</v>
      </c>
      <c r="DPX16" s="8">
        <v>492.88549999999998</v>
      </c>
      <c r="DPY16" s="8">
        <v>492.63600000000002</v>
      </c>
      <c r="DPZ16" s="8">
        <v>492.76799999999997</v>
      </c>
      <c r="DQA16" s="8">
        <v>493.64510000000001</v>
      </c>
      <c r="DQB16" s="8">
        <v>493.96300000000002</v>
      </c>
      <c r="DQC16" s="8">
        <v>494.01179999999999</v>
      </c>
      <c r="DQD16" s="8">
        <v>495.60759999999999</v>
      </c>
      <c r="DQE16" s="8">
        <v>496.15480000000002</v>
      </c>
      <c r="DQF16" s="8">
        <v>496.28609999999998</v>
      </c>
      <c r="DQG16" s="8">
        <v>497.47430000000003</v>
      </c>
      <c r="DQH16" s="8">
        <v>497.58440000000002</v>
      </c>
      <c r="DQI16" s="8">
        <v>498.64109999999999</v>
      </c>
      <c r="DQJ16" s="8">
        <v>498.46319999999997</v>
      </c>
      <c r="DQK16" s="8">
        <v>498.90519999999998</v>
      </c>
      <c r="DQL16" s="8">
        <v>498.78769999999997</v>
      </c>
      <c r="DQM16" s="8">
        <v>498.9194</v>
      </c>
      <c r="DQN16" s="8">
        <v>499.6866</v>
      </c>
      <c r="DQO16" s="8">
        <v>500.23239999999998</v>
      </c>
      <c r="DQP16" s="8">
        <v>501.08819999999997</v>
      </c>
      <c r="DQQ16" s="8">
        <v>502.00760000000002</v>
      </c>
      <c r="DQR16" s="8">
        <v>502.69880000000001</v>
      </c>
      <c r="DQS16" s="8">
        <v>503.85939999999999</v>
      </c>
      <c r="DQT16" s="8">
        <v>503.82510000000002</v>
      </c>
      <c r="DQU16" s="8">
        <v>503.18939999999998</v>
      </c>
      <c r="DQV16" s="8">
        <v>503.44470000000001</v>
      </c>
      <c r="DQW16" s="8">
        <v>502.66419999999999</v>
      </c>
      <c r="DQX16" s="8">
        <v>502.87180000000001</v>
      </c>
      <c r="DQY16" s="8">
        <v>502.87180000000001</v>
      </c>
      <c r="DQZ16" s="8">
        <v>502.96879999999999</v>
      </c>
      <c r="DRA16" s="8">
        <v>502.89240000000001</v>
      </c>
      <c r="DRB16" s="8">
        <v>501.82279999999997</v>
      </c>
      <c r="DRC16" s="8">
        <v>501.9683</v>
      </c>
      <c r="DRD16" s="8">
        <v>501.9683</v>
      </c>
      <c r="DRE16" s="8">
        <v>501.8974</v>
      </c>
      <c r="DRF16" s="8">
        <v>500.01839999999999</v>
      </c>
      <c r="DRG16" s="8">
        <v>499.4033</v>
      </c>
      <c r="DRH16" s="8">
        <v>499.03089999999997</v>
      </c>
      <c r="DRI16" s="8">
        <v>498.87200000000001</v>
      </c>
      <c r="DRJ16" s="8">
        <v>500.3698</v>
      </c>
      <c r="DRK16" s="8">
        <v>501.7235</v>
      </c>
      <c r="DRL16" s="8">
        <v>502.22719999999998</v>
      </c>
      <c r="DRM16" s="8">
        <v>502.70460000000003</v>
      </c>
      <c r="DRN16" s="8">
        <v>503.33350000000002</v>
      </c>
      <c r="DRO16" s="8">
        <v>503.36169999999998</v>
      </c>
      <c r="DRP16" s="8">
        <v>503.9067</v>
      </c>
      <c r="DRQ16" s="8">
        <v>504.92880000000002</v>
      </c>
      <c r="DRR16" s="8">
        <v>504.26639999999998</v>
      </c>
      <c r="DRS16" s="8">
        <v>504.9572</v>
      </c>
      <c r="DRT16" s="8">
        <v>505.10930000000002</v>
      </c>
      <c r="DRU16" s="8">
        <v>506.54570000000001</v>
      </c>
      <c r="DRV16" s="8">
        <v>506.63549999999998</v>
      </c>
      <c r="DRW16" s="8">
        <v>506.98910000000001</v>
      </c>
      <c r="DRX16" s="8">
        <v>506.83030000000002</v>
      </c>
      <c r="DRY16" s="8">
        <v>506.9409</v>
      </c>
      <c r="DRZ16" s="8">
        <v>508.02480000000003</v>
      </c>
      <c r="DSA16" s="8">
        <v>507.41</v>
      </c>
      <c r="DSB16" s="8">
        <v>507.0367</v>
      </c>
      <c r="DSC16" s="8">
        <v>507.23</v>
      </c>
      <c r="DSD16" s="8">
        <v>507.44420000000002</v>
      </c>
      <c r="DSE16" s="8">
        <v>507.49239999999998</v>
      </c>
      <c r="DSF16" s="8">
        <v>507.89350000000002</v>
      </c>
      <c r="DSG16" s="8">
        <v>508.24650000000003</v>
      </c>
      <c r="DSH16" s="8">
        <v>508.83370000000002</v>
      </c>
      <c r="DSI16" s="8">
        <v>509.81470000000002</v>
      </c>
      <c r="DSJ16" s="8">
        <v>509.90309999999999</v>
      </c>
      <c r="DSK16" s="8">
        <v>510.20060000000001</v>
      </c>
      <c r="DSL16" s="8">
        <v>511.44349999999997</v>
      </c>
      <c r="DSM16" s="8">
        <v>511.11799999999999</v>
      </c>
      <c r="DSN16" s="8">
        <v>510.7312</v>
      </c>
      <c r="DSO16" s="8">
        <v>511.23520000000002</v>
      </c>
      <c r="DSP16" s="8">
        <v>511.94639999999998</v>
      </c>
      <c r="DSQ16" s="8">
        <v>512.38210000000004</v>
      </c>
      <c r="DSR16" s="8">
        <v>513.2595</v>
      </c>
      <c r="DSS16" s="8">
        <v>512.66499999999996</v>
      </c>
      <c r="DST16" s="8">
        <v>512.33989999999994</v>
      </c>
      <c r="DSU16" s="8">
        <v>511.75110000000001</v>
      </c>
      <c r="DSV16" s="8">
        <v>512.5249</v>
      </c>
      <c r="DSW16" s="8">
        <v>512.73829999999998</v>
      </c>
      <c r="DSX16" s="8">
        <v>513.44190000000003</v>
      </c>
      <c r="DSY16" s="8">
        <v>515.03679999999997</v>
      </c>
      <c r="DSZ16" s="8">
        <v>515.11649999999997</v>
      </c>
      <c r="DTA16" s="8">
        <v>516.11310000000003</v>
      </c>
      <c r="DTB16" s="8">
        <v>515.30150000000003</v>
      </c>
      <c r="DTC16" s="8">
        <v>514.71259999999995</v>
      </c>
      <c r="DTD16" s="8">
        <v>515.10429999999997</v>
      </c>
      <c r="DTE16" s="8">
        <v>515.45129999999995</v>
      </c>
      <c r="DTF16" s="8">
        <v>517.33929999999998</v>
      </c>
      <c r="DTG16" s="8">
        <v>515.85910000000001</v>
      </c>
      <c r="DTH16" s="8">
        <v>515.80510000000004</v>
      </c>
      <c r="DTI16" s="8">
        <v>516.68700000000001</v>
      </c>
      <c r="DTJ16" s="8">
        <v>517.21230000000003</v>
      </c>
      <c r="DTK16" s="8">
        <v>516.47090000000003</v>
      </c>
      <c r="DTL16" s="8">
        <v>516.32770000000005</v>
      </c>
      <c r="DTM16" s="8">
        <v>517.74429999999995</v>
      </c>
      <c r="DTN16" s="8">
        <v>517.24469999999997</v>
      </c>
      <c r="DTO16" s="8">
        <v>517.79560000000004</v>
      </c>
      <c r="DTP16" s="8">
        <v>517.11770000000001</v>
      </c>
      <c r="DTQ16" s="8">
        <v>517.86580000000004</v>
      </c>
      <c r="DTR16" s="8">
        <v>517.49990000000003</v>
      </c>
      <c r="DTS16" s="8">
        <v>517.84690000000001</v>
      </c>
      <c r="DTT16" s="8">
        <v>517.6146</v>
      </c>
      <c r="DTU16" s="8">
        <v>518.61130000000003</v>
      </c>
      <c r="DTV16" s="8">
        <v>519.44849999999997</v>
      </c>
      <c r="DTW16" s="8">
        <v>520.33040000000005</v>
      </c>
      <c r="DTX16" s="8">
        <v>521.346</v>
      </c>
      <c r="DTY16" s="8">
        <v>520.31150000000002</v>
      </c>
      <c r="DTZ16" s="8">
        <v>519.48090000000002</v>
      </c>
      <c r="DUA16" s="8">
        <v>519.38229999999999</v>
      </c>
      <c r="DUB16" s="8">
        <v>519.46199999999999</v>
      </c>
      <c r="DUC16" s="8">
        <v>520.61120000000005</v>
      </c>
      <c r="DUD16" s="8">
        <v>520.64639999999997</v>
      </c>
      <c r="DUE16" s="8">
        <v>520.75170000000003</v>
      </c>
      <c r="DUF16" s="8">
        <v>519.62810000000002</v>
      </c>
      <c r="DUG16" s="8">
        <v>520.46529999999996</v>
      </c>
      <c r="DUH16" s="8">
        <v>520.01020000000005</v>
      </c>
      <c r="DUI16" s="8">
        <v>521.38229999999999</v>
      </c>
      <c r="DUJ16" s="8">
        <v>521.88869999999997</v>
      </c>
      <c r="DUK16" s="8">
        <v>522.10209999999995</v>
      </c>
      <c r="DUL16" s="8">
        <v>522.13720000000001</v>
      </c>
      <c r="DUM16" s="8">
        <v>522.48429999999996</v>
      </c>
      <c r="DUN16" s="8">
        <v>522.25199999999995</v>
      </c>
      <c r="DUO16" s="8">
        <v>522.31269999999995</v>
      </c>
      <c r="DUP16" s="8">
        <v>522.97180000000003</v>
      </c>
      <c r="DUQ16" s="8">
        <v>523.05139999999994</v>
      </c>
      <c r="DUR16" s="8">
        <v>522.28430000000003</v>
      </c>
      <c r="DUS16" s="8">
        <v>522.23030000000006</v>
      </c>
      <c r="DUT16" s="8">
        <v>521.31060000000002</v>
      </c>
      <c r="DUU16" s="8">
        <v>521.524</v>
      </c>
      <c r="DUV16" s="8">
        <v>521.64819999999997</v>
      </c>
      <c r="DUW16" s="8">
        <v>522.97569999999996</v>
      </c>
      <c r="DUX16" s="8">
        <v>523.3673</v>
      </c>
      <c r="DUY16" s="8">
        <v>523.69550000000004</v>
      </c>
      <c r="DUZ16" s="8">
        <v>524.35450000000003</v>
      </c>
      <c r="DVA16" s="8">
        <v>524.43420000000003</v>
      </c>
      <c r="DVB16" s="8">
        <v>524.64750000000004</v>
      </c>
      <c r="DVC16" s="8">
        <v>525.48479999999995</v>
      </c>
      <c r="DVD16" s="8">
        <v>525.50099999999998</v>
      </c>
      <c r="DVE16" s="8">
        <v>526.51660000000004</v>
      </c>
      <c r="DVF16" s="8">
        <v>528.15610000000004</v>
      </c>
      <c r="DVG16" s="8">
        <v>527.96839999999997</v>
      </c>
      <c r="DVH16" s="8">
        <v>529.38499999999999</v>
      </c>
      <c r="DVI16" s="8">
        <v>530.33699999999999</v>
      </c>
      <c r="DVJ16" s="8">
        <v>531.04060000000004</v>
      </c>
      <c r="DVK16" s="8">
        <v>532.18989999999997</v>
      </c>
      <c r="DVL16" s="8">
        <v>531.60109999999997</v>
      </c>
      <c r="DVM16" s="8">
        <v>532.75030000000004</v>
      </c>
      <c r="DVN16" s="8">
        <v>531.74149999999997</v>
      </c>
      <c r="DVO16" s="8">
        <v>532.17769999999996</v>
      </c>
      <c r="DVP16" s="8">
        <v>531.14319999999998</v>
      </c>
      <c r="DVQ16" s="8">
        <v>531.26739999999995</v>
      </c>
      <c r="DVR16" s="8">
        <v>531.34720000000004</v>
      </c>
      <c r="DVS16" s="8">
        <v>530.73940000000005</v>
      </c>
      <c r="DVT16" s="8">
        <v>533.80499999999995</v>
      </c>
      <c r="DVU16" s="8">
        <v>532.63679999999999</v>
      </c>
      <c r="DVV16" s="8">
        <v>532.53819999999996</v>
      </c>
      <c r="DVW16" s="8">
        <v>531.50369999999998</v>
      </c>
      <c r="DVX16" s="8">
        <v>532.58950000000004</v>
      </c>
      <c r="DVY16" s="8">
        <v>533.56050000000005</v>
      </c>
      <c r="DVZ16" s="8">
        <v>533.06079999999997</v>
      </c>
      <c r="DWA16" s="8">
        <v>533.31870000000004</v>
      </c>
      <c r="DWB16" s="8">
        <v>533.51319999999998</v>
      </c>
      <c r="DWC16" s="8">
        <v>535.50919999999996</v>
      </c>
      <c r="DWD16" s="8">
        <v>536.97050000000002</v>
      </c>
      <c r="DWE16" s="8">
        <v>538.96640000000002</v>
      </c>
      <c r="DWF16" s="8">
        <v>537.62</v>
      </c>
      <c r="DWG16" s="8">
        <v>534.71379999999999</v>
      </c>
      <c r="DWH16" s="8">
        <v>533.79399999999998</v>
      </c>
      <c r="DWI16" s="8">
        <v>533.96280000000002</v>
      </c>
      <c r="DWJ16" s="8">
        <v>533.01739999999995</v>
      </c>
      <c r="DWK16" s="8">
        <v>531.53729999999996</v>
      </c>
      <c r="DWL16" s="8">
        <v>530.59190000000001</v>
      </c>
      <c r="DWM16" s="8">
        <v>531.94510000000002</v>
      </c>
      <c r="DWN16" s="8">
        <v>533.0498</v>
      </c>
      <c r="DWO16" s="8">
        <v>533.88710000000003</v>
      </c>
      <c r="DWP16" s="8">
        <v>534.76900000000001</v>
      </c>
      <c r="DWQ16" s="8">
        <v>535.20519999999999</v>
      </c>
      <c r="DWR16" s="8">
        <v>535.13220000000001</v>
      </c>
      <c r="DWS16" s="8">
        <v>535.39009999999996</v>
      </c>
      <c r="DWT16" s="8">
        <v>536.36109999999996</v>
      </c>
      <c r="DWU16" s="8">
        <v>535.8614</v>
      </c>
      <c r="DWV16" s="8">
        <v>535.76289999999995</v>
      </c>
      <c r="DWW16" s="8">
        <v>536.26930000000004</v>
      </c>
      <c r="DWX16" s="8">
        <v>536.34900000000005</v>
      </c>
      <c r="DWY16" s="8">
        <v>537.72109999999998</v>
      </c>
      <c r="DWZ16" s="8">
        <v>537.69839999999999</v>
      </c>
      <c r="DXA16" s="8">
        <v>538.20609999999999</v>
      </c>
      <c r="DXB16" s="8">
        <v>537.87750000000005</v>
      </c>
      <c r="DXC16" s="8">
        <v>538.72950000000003</v>
      </c>
      <c r="DXD16" s="8">
        <v>539.7731</v>
      </c>
      <c r="DXE16" s="8">
        <v>537.4588</v>
      </c>
      <c r="DXF16" s="8">
        <v>536.51020000000005</v>
      </c>
      <c r="DXG16" s="8">
        <v>538.01430000000005</v>
      </c>
      <c r="DXH16" s="8">
        <v>537.93449999999996</v>
      </c>
      <c r="DXI16" s="8">
        <v>539.52080000000001</v>
      </c>
      <c r="DXJ16" s="8">
        <v>541.82230000000004</v>
      </c>
      <c r="DXK16" s="8">
        <v>540.08270000000005</v>
      </c>
      <c r="DXL16" s="8">
        <v>539.19870000000003</v>
      </c>
      <c r="DXM16" s="8">
        <v>540.37639999999999</v>
      </c>
      <c r="DXN16" s="8">
        <v>540.3673</v>
      </c>
      <c r="DXO16" s="8">
        <v>539.96199999999999</v>
      </c>
      <c r="DXP16" s="8">
        <v>539.9144</v>
      </c>
      <c r="DXQ16" s="8">
        <v>540.10299999999995</v>
      </c>
      <c r="DXR16" s="8">
        <v>541.91269999999997</v>
      </c>
      <c r="DXS16" s="8">
        <v>542.63739999999996</v>
      </c>
      <c r="DXT16" s="8">
        <v>541.58079999999995</v>
      </c>
      <c r="DXU16" s="8">
        <v>541.68910000000005</v>
      </c>
      <c r="DXV16" s="8">
        <v>541.35119999999995</v>
      </c>
      <c r="DXW16" s="8">
        <v>541.73699999999997</v>
      </c>
      <c r="DXX16" s="8">
        <v>540.30370000000005</v>
      </c>
      <c r="DXY16" s="8">
        <v>538.26409999999998</v>
      </c>
      <c r="DXZ16" s="8">
        <v>539.22519999999997</v>
      </c>
      <c r="DYA16" s="8">
        <v>538.20749999999998</v>
      </c>
      <c r="DYB16" s="8">
        <v>537.11220000000003</v>
      </c>
      <c r="DYC16" s="8">
        <v>537.21780000000001</v>
      </c>
      <c r="DYD16" s="8">
        <v>537.05460000000005</v>
      </c>
      <c r="DYE16" s="8">
        <v>534.54259999999999</v>
      </c>
      <c r="DYF16" s="8">
        <v>535.97630000000004</v>
      </c>
      <c r="DYG16" s="8">
        <v>535.49400000000003</v>
      </c>
      <c r="DYH16" s="8">
        <v>537.34259999999995</v>
      </c>
      <c r="DYI16" s="8">
        <v>535.30899999999997</v>
      </c>
      <c r="DYJ16" s="8">
        <v>536.63390000000004</v>
      </c>
      <c r="DYK16" s="8">
        <v>539.19709999999998</v>
      </c>
      <c r="DYL16" s="8">
        <v>540.01739999999995</v>
      </c>
      <c r="DYM16" s="8">
        <v>539.16489999999999</v>
      </c>
      <c r="DYN16" s="8">
        <v>538.80470000000003</v>
      </c>
      <c r="DYO16" s="8">
        <v>539.37639999999999</v>
      </c>
      <c r="DYP16" s="8">
        <v>539.20730000000003</v>
      </c>
      <c r="DYQ16" s="8">
        <v>539.3125</v>
      </c>
      <c r="DYR16" s="8">
        <v>538.69029999999998</v>
      </c>
      <c r="DYS16" s="8">
        <v>539.47239999999999</v>
      </c>
      <c r="DYT16" s="8">
        <v>539.66060000000004</v>
      </c>
      <c r="DYU16" s="8">
        <v>539.86189999999999</v>
      </c>
      <c r="DYV16" s="8">
        <v>540.5163</v>
      </c>
      <c r="DYW16" s="8">
        <v>540.226</v>
      </c>
      <c r="DYX16" s="8">
        <v>538.44799999999998</v>
      </c>
      <c r="DYY16" s="8">
        <v>538.1703</v>
      </c>
      <c r="DYZ16" s="8">
        <v>539.23969999999997</v>
      </c>
      <c r="DZA16" s="8">
        <v>538.60440000000006</v>
      </c>
      <c r="DZB16" s="8">
        <v>538.26919999999996</v>
      </c>
      <c r="DZC16" s="8">
        <v>538.69380000000001</v>
      </c>
      <c r="DZD16" s="8">
        <v>538.17319999999995</v>
      </c>
      <c r="DZE16" s="8">
        <v>537.33360000000005</v>
      </c>
      <c r="DZF16" s="8">
        <v>538.14089999999999</v>
      </c>
      <c r="DZG16" s="8">
        <v>538.04169999999999</v>
      </c>
      <c r="DZH16" s="8">
        <v>538.27480000000003</v>
      </c>
      <c r="DZI16" s="8">
        <v>537.31380000000001</v>
      </c>
      <c r="DZJ16" s="8">
        <v>536.30799999999999</v>
      </c>
      <c r="DZK16" s="8">
        <v>536.90499999999997</v>
      </c>
      <c r="DZL16" s="8">
        <v>537.32929999999999</v>
      </c>
      <c r="DZM16" s="8">
        <v>538.52620000000002</v>
      </c>
      <c r="DZN16" s="8">
        <v>537.81110000000001</v>
      </c>
      <c r="DZO16" s="8">
        <v>537.41309999999999</v>
      </c>
      <c r="DZP16" s="8">
        <v>537.34519999999998</v>
      </c>
      <c r="DZQ16" s="8">
        <v>537.51679999999999</v>
      </c>
      <c r="DZR16" s="8">
        <v>536.23839999999996</v>
      </c>
      <c r="DZS16" s="8">
        <v>535.51020000000005</v>
      </c>
      <c r="DZT16" s="8">
        <v>534.83360000000005</v>
      </c>
      <c r="DZU16" s="8">
        <v>534.52629999999999</v>
      </c>
      <c r="DZV16" s="8">
        <v>534.4778</v>
      </c>
      <c r="DZW16" s="8">
        <v>533.58140000000003</v>
      </c>
      <c r="DZX16" s="8">
        <v>534.07669999999996</v>
      </c>
      <c r="DZY16" s="8">
        <v>534.77890000000002</v>
      </c>
      <c r="DZZ16" s="8">
        <v>533.96</v>
      </c>
      <c r="EAA16" s="8">
        <v>533.60080000000005</v>
      </c>
      <c r="EAB16" s="8">
        <v>532.27719999999999</v>
      </c>
      <c r="EAC16" s="8">
        <v>532.97289999999998</v>
      </c>
      <c r="EAD16" s="8">
        <v>533.92129999999997</v>
      </c>
      <c r="EAE16" s="8">
        <v>534.31920000000002</v>
      </c>
      <c r="EAF16" s="8">
        <v>533.44200000000001</v>
      </c>
      <c r="EAG16" s="8">
        <v>532.8691</v>
      </c>
      <c r="EAH16" s="8">
        <v>532.84310000000005</v>
      </c>
      <c r="EAI16" s="8">
        <v>531.27689999999996</v>
      </c>
      <c r="EAJ16" s="8">
        <v>533.94029999999998</v>
      </c>
      <c r="EAK16" s="8">
        <v>533.77539999999999</v>
      </c>
      <c r="EAL16" s="8">
        <v>532.15380000000005</v>
      </c>
      <c r="EAM16" s="8">
        <v>532.07939999999996</v>
      </c>
      <c r="EAN16" s="8">
        <v>533.35130000000004</v>
      </c>
      <c r="EAO16" s="8">
        <v>533.28970000000004</v>
      </c>
      <c r="EAP16" s="8">
        <v>533.87540000000001</v>
      </c>
      <c r="EAQ16" s="8">
        <v>532.59059999999999</v>
      </c>
      <c r="EAR16" s="8">
        <v>533.65530000000001</v>
      </c>
      <c r="EAS16" s="8">
        <v>533.678</v>
      </c>
      <c r="EAT16" s="8">
        <v>534.35450000000003</v>
      </c>
      <c r="EAU16" s="8">
        <v>533.67160000000001</v>
      </c>
      <c r="EAV16" s="8">
        <v>532.93690000000004</v>
      </c>
      <c r="EAW16" s="8">
        <v>532.91430000000003</v>
      </c>
      <c r="EAX16" s="8">
        <v>532.94309999999996</v>
      </c>
      <c r="EAY16" s="8">
        <v>533.03710000000001</v>
      </c>
      <c r="EAZ16" s="8">
        <v>533.03710000000001</v>
      </c>
      <c r="EBA16" s="8">
        <v>533.10829999999999</v>
      </c>
      <c r="EBB16" s="8">
        <v>533.77179999999998</v>
      </c>
      <c r="EBC16" s="8">
        <v>532.29300000000001</v>
      </c>
      <c r="EBD16" s="8">
        <v>532.32860000000005</v>
      </c>
      <c r="EBE16" s="8">
        <v>532.32860000000005</v>
      </c>
      <c r="EBF16" s="8">
        <v>533.17010000000005</v>
      </c>
      <c r="EBG16" s="8">
        <v>534.5</v>
      </c>
      <c r="EBH16" s="8">
        <v>534.31550000000004</v>
      </c>
      <c r="EBI16" s="8">
        <v>534.10509999999999</v>
      </c>
      <c r="EBJ16" s="8">
        <v>533.89480000000003</v>
      </c>
      <c r="EBK16" s="8">
        <v>532.94000000000005</v>
      </c>
      <c r="EBL16" s="8">
        <v>533.32500000000005</v>
      </c>
      <c r="EBM16" s="8">
        <v>532.37059999999997</v>
      </c>
      <c r="EBN16" s="8">
        <v>532.8528</v>
      </c>
      <c r="EBO16" s="8">
        <v>533.56790000000001</v>
      </c>
      <c r="EBP16" s="8">
        <v>533.38350000000003</v>
      </c>
      <c r="EBQ16" s="8">
        <v>534.09230000000002</v>
      </c>
      <c r="EBR16" s="8">
        <v>534.58090000000004</v>
      </c>
      <c r="EBS16" s="8">
        <v>535.16660000000002</v>
      </c>
      <c r="EBT16" s="8">
        <v>535.24099999999999</v>
      </c>
      <c r="EBU16" s="8">
        <v>536.49329999999998</v>
      </c>
      <c r="EBV16" s="8">
        <v>537.49360000000001</v>
      </c>
      <c r="EBW16" s="8">
        <v>539.06309999999996</v>
      </c>
      <c r="EBX16" s="8">
        <v>537.99829999999997</v>
      </c>
      <c r="EBY16" s="8">
        <v>538.75890000000004</v>
      </c>
      <c r="EBZ16" s="8">
        <v>539.37049999999999</v>
      </c>
      <c r="ECA16" s="8">
        <v>539.83989999999994</v>
      </c>
      <c r="ECB16" s="8">
        <v>539.52570000000003</v>
      </c>
      <c r="ECC16" s="8">
        <v>539.00469999999996</v>
      </c>
      <c r="ECD16" s="8">
        <v>538.29589999999996</v>
      </c>
      <c r="ECE16" s="8">
        <v>538.22799999999995</v>
      </c>
      <c r="ECF16" s="8">
        <v>538.46429999999998</v>
      </c>
      <c r="ECG16" s="8">
        <v>539.10829999999999</v>
      </c>
      <c r="ECH16" s="8">
        <v>538.72969999999998</v>
      </c>
      <c r="ECI16" s="8">
        <v>539.08879999999999</v>
      </c>
      <c r="ECJ16" s="8">
        <v>539.2473</v>
      </c>
      <c r="ECK16" s="8">
        <v>539.25699999999995</v>
      </c>
      <c r="ECL16" s="8">
        <v>539.62909999999999</v>
      </c>
      <c r="ECM16" s="8">
        <v>539.30219999999997</v>
      </c>
      <c r="ECN16" s="8">
        <v>539.68089999999995</v>
      </c>
      <c r="ECO16" s="8">
        <v>540.22130000000004</v>
      </c>
      <c r="ECP16" s="8">
        <v>540.07560000000001</v>
      </c>
      <c r="ECQ16" s="8">
        <v>540.23429999999996</v>
      </c>
      <c r="ECR16" s="8">
        <v>540.22460000000001</v>
      </c>
      <c r="ECS16" s="8">
        <v>539.21159999999998</v>
      </c>
      <c r="ECT16" s="8">
        <v>535.70000000000005</v>
      </c>
      <c r="ECU16" s="8">
        <v>536.32759999999996</v>
      </c>
      <c r="ECV16" s="8">
        <v>535.93560000000002</v>
      </c>
      <c r="ECW16" s="8">
        <v>539.36900000000003</v>
      </c>
      <c r="ECX16" s="8">
        <v>539.9683</v>
      </c>
      <c r="ECY16" s="8">
        <v>538.3981</v>
      </c>
      <c r="ECZ16" s="8">
        <v>538.15189999999996</v>
      </c>
      <c r="EDA16" s="8">
        <v>534.5992</v>
      </c>
      <c r="EDB16" s="8">
        <v>532.53070000000002</v>
      </c>
      <c r="EDC16" s="8">
        <v>533.71460000000002</v>
      </c>
      <c r="EDD16" s="8">
        <v>526.63250000000005</v>
      </c>
      <c r="EDE16" s="8">
        <v>523.23540000000003</v>
      </c>
      <c r="EDF16" s="8">
        <v>516.58190000000002</v>
      </c>
      <c r="EDG16" s="8">
        <v>512.65099999999995</v>
      </c>
      <c r="EDH16" s="8">
        <v>508.9819</v>
      </c>
      <c r="EDI16" s="8">
        <v>517.00530000000003</v>
      </c>
      <c r="EDJ16" s="8">
        <v>521.49549999999999</v>
      </c>
      <c r="EDK16" s="8">
        <v>521.23990000000003</v>
      </c>
      <c r="EDL16" s="8">
        <v>518.45159999999998</v>
      </c>
      <c r="EDM16" s="8">
        <v>518.70349999999996</v>
      </c>
      <c r="EDN16" s="8">
        <v>527.47249999999997</v>
      </c>
      <c r="EDO16" s="8">
        <v>528.62559999999996</v>
      </c>
      <c r="EDP16" s="8">
        <v>527.67570000000001</v>
      </c>
      <c r="EDQ16" s="8">
        <v>523.16570000000002</v>
      </c>
      <c r="EDR16" s="8">
        <v>522.93970000000002</v>
      </c>
      <c r="EDS16" s="8">
        <v>522.91470000000004</v>
      </c>
      <c r="EDT16" s="8">
        <v>522.51710000000003</v>
      </c>
      <c r="EDU16" s="8">
        <v>523.04169999999999</v>
      </c>
      <c r="EDV16" s="8">
        <v>521.03369999999995</v>
      </c>
      <c r="EDW16" s="8">
        <v>520.47019999999998</v>
      </c>
      <c r="EDX16" s="8">
        <v>521.56799999999998</v>
      </c>
      <c r="EDY16" s="8">
        <v>521.60360000000003</v>
      </c>
      <c r="EDZ16" s="8">
        <v>521.71029999999996</v>
      </c>
      <c r="EEA16" s="8">
        <v>521.34820000000002</v>
      </c>
      <c r="EEB16" s="8">
        <v>519.56190000000004</v>
      </c>
      <c r="EEC16" s="8">
        <v>520.00540000000001</v>
      </c>
      <c r="EED16" s="8">
        <v>520.00080000000003</v>
      </c>
      <c r="EEE16" s="8">
        <v>517.26850000000002</v>
      </c>
      <c r="EEF16" s="8">
        <v>515.34609999999998</v>
      </c>
      <c r="EEG16" s="8">
        <v>512.13480000000004</v>
      </c>
      <c r="EEH16" s="8">
        <v>514.41549999999995</v>
      </c>
      <c r="EEI16" s="8">
        <v>516.9425</v>
      </c>
      <c r="EEJ16" s="8">
        <v>518.52419999999995</v>
      </c>
      <c r="EEK16" s="8">
        <v>521.08150000000001</v>
      </c>
      <c r="EEL16" s="8">
        <v>523.28639999999996</v>
      </c>
      <c r="EEM16" s="8">
        <v>526.37210000000005</v>
      </c>
      <c r="EEN16" s="8">
        <v>526.41139999999996</v>
      </c>
      <c r="EEO16" s="8">
        <v>525.34199999999998</v>
      </c>
      <c r="EEP16" s="8">
        <v>524.77589999999998</v>
      </c>
      <c r="EEQ16" s="8">
        <v>523.33920000000001</v>
      </c>
      <c r="EER16" s="8">
        <v>524.25459999999998</v>
      </c>
      <c r="EES16" s="8">
        <v>524.81700000000001</v>
      </c>
      <c r="EET16" s="8">
        <v>524.62199999999996</v>
      </c>
      <c r="EEU16" s="8">
        <v>525.57079999999996</v>
      </c>
      <c r="EEV16" s="8">
        <v>527.54420000000005</v>
      </c>
      <c r="EEW16" s="8">
        <v>526.50570000000005</v>
      </c>
      <c r="EEX16" s="8">
        <v>526.61320000000001</v>
      </c>
      <c r="EEY16" s="8">
        <v>526.93399999999997</v>
      </c>
      <c r="EEZ16" s="8">
        <v>529.50120000000004</v>
      </c>
      <c r="EFA16" s="8">
        <v>529.46349999999995</v>
      </c>
      <c r="EFB16" s="8">
        <v>529.42740000000003</v>
      </c>
      <c r="EFC16" s="8">
        <v>530.20140000000004</v>
      </c>
      <c r="EFD16" s="8">
        <v>530.94269999999995</v>
      </c>
      <c r="EFE16" s="8">
        <v>531.6739</v>
      </c>
      <c r="EFF16" s="8">
        <v>533.13080000000002</v>
      </c>
      <c r="EFG16" s="8">
        <v>534.74680000000001</v>
      </c>
      <c r="EFH16" s="8">
        <v>535.84789999999998</v>
      </c>
      <c r="EFI16" s="8">
        <v>535.77729999999997</v>
      </c>
      <c r="EFJ16" s="8">
        <v>535.69910000000004</v>
      </c>
      <c r="EFK16" s="8">
        <v>533.98770000000002</v>
      </c>
      <c r="EFL16" s="8">
        <v>532.88239999999996</v>
      </c>
      <c r="EFM16" s="8">
        <v>535.44349999999997</v>
      </c>
      <c r="EFN16" s="8">
        <v>535.91420000000005</v>
      </c>
      <c r="EFO16" s="8">
        <v>534.24249999999995</v>
      </c>
      <c r="EFP16" s="8">
        <v>532.90940000000001</v>
      </c>
      <c r="EFQ16" s="8">
        <v>534.10069999999996</v>
      </c>
      <c r="EFR16" s="8">
        <v>535.33969999999999</v>
      </c>
      <c r="EFS16" s="8">
        <v>535.43790000000001</v>
      </c>
      <c r="EFT16" s="8">
        <v>535.95569999999998</v>
      </c>
      <c r="EFU16" s="8">
        <v>535.73910000000001</v>
      </c>
      <c r="EFV16" s="8">
        <v>536.96780000000001</v>
      </c>
      <c r="EFW16" s="8">
        <v>536.95150000000001</v>
      </c>
      <c r="EFX16" s="8">
        <v>537.69299999999998</v>
      </c>
      <c r="EFY16" s="8">
        <v>537.49689999999998</v>
      </c>
      <c r="EFZ16" s="8">
        <v>538.49590000000001</v>
      </c>
      <c r="EGA16" s="8">
        <v>538.38109999999995</v>
      </c>
      <c r="EGB16" s="8">
        <v>538.71040000000005</v>
      </c>
      <c r="EGC16" s="8">
        <v>538.76369999999997</v>
      </c>
      <c r="EGD16" s="8">
        <v>538.39880000000005</v>
      </c>
      <c r="EGE16" s="8">
        <v>537.50160000000005</v>
      </c>
      <c r="EGF16" s="8">
        <v>538.572</v>
      </c>
      <c r="EGG16" s="8">
        <v>538.64970000000005</v>
      </c>
      <c r="EGH16" s="8">
        <v>539.4837</v>
      </c>
      <c r="EGI16" s="8">
        <v>539.41639999999995</v>
      </c>
      <c r="EGJ16" s="8">
        <v>539.54039999999998</v>
      </c>
      <c r="EGK16" s="8">
        <v>539.46050000000002</v>
      </c>
      <c r="EGL16" s="8">
        <v>539.00340000000006</v>
      </c>
      <c r="EGM16" s="8">
        <v>538.07830000000001</v>
      </c>
      <c r="EGN16" s="8">
        <v>539.06700000000001</v>
      </c>
      <c r="EGO16" s="8">
        <v>538.85479999999995</v>
      </c>
      <c r="EGP16" s="8">
        <v>539.19159999999999</v>
      </c>
      <c r="EGQ16" s="8">
        <v>538.89559999999994</v>
      </c>
      <c r="EGR16" s="8">
        <v>540.51670000000001</v>
      </c>
      <c r="EGS16" s="8">
        <v>540.62810000000002</v>
      </c>
      <c r="EGT16" s="8">
        <v>541.32270000000005</v>
      </c>
      <c r="EGU16" s="8">
        <v>541.42750000000001</v>
      </c>
      <c r="EGV16" s="8">
        <v>540.76800000000003</v>
      </c>
      <c r="EGW16" s="8">
        <v>540.80150000000003</v>
      </c>
      <c r="EGX16" s="8">
        <v>540.71889999999996</v>
      </c>
      <c r="EGY16" s="8">
        <v>541.20439999999996</v>
      </c>
      <c r="EGZ16" s="8">
        <v>542.02059999999994</v>
      </c>
      <c r="EHA16" s="8">
        <v>541.90809999999999</v>
      </c>
      <c r="EHB16" s="8">
        <v>541.53430000000003</v>
      </c>
      <c r="EHC16" s="8">
        <v>542.40719999999999</v>
      </c>
      <c r="EHD16" s="8">
        <v>541.50689999999997</v>
      </c>
      <c r="EHE16" s="8">
        <v>541.93190000000004</v>
      </c>
      <c r="EHF16" s="8">
        <v>542.18650000000002</v>
      </c>
      <c r="EHG16" s="8">
        <v>542.90049999999997</v>
      </c>
      <c r="EHH16" s="8">
        <v>541.8356</v>
      </c>
      <c r="EHI16" s="8">
        <v>541.37289999999996</v>
      </c>
      <c r="EHJ16" s="8">
        <v>539.68119999999999</v>
      </c>
      <c r="EHK16" s="8">
        <v>540.41049999999996</v>
      </c>
      <c r="EHL16" s="8">
        <v>541.14319999999998</v>
      </c>
      <c r="EHM16" s="8">
        <v>541.22730000000001</v>
      </c>
      <c r="EHN16" s="8">
        <v>541.64210000000003</v>
      </c>
      <c r="EHO16" s="8">
        <v>541.67639999999994</v>
      </c>
      <c r="EHP16" s="8">
        <v>541.4384</v>
      </c>
      <c r="EHQ16" s="8">
        <v>541.32600000000002</v>
      </c>
      <c r="EHR16" s="8">
        <v>539.95240000000001</v>
      </c>
      <c r="EHS16" s="8">
        <v>540.33259999999996</v>
      </c>
      <c r="EHT16" s="8">
        <v>539.95600000000002</v>
      </c>
      <c r="EHU16" s="8">
        <v>540.33669999999995</v>
      </c>
      <c r="EHV16" s="8">
        <v>540.31100000000004</v>
      </c>
      <c r="EHW16" s="8">
        <v>539.99009999999998</v>
      </c>
      <c r="EHX16" s="8">
        <v>541.60799999999995</v>
      </c>
      <c r="EHY16" s="8">
        <v>542.37850000000003</v>
      </c>
      <c r="EHZ16" s="8">
        <v>540.87959999999998</v>
      </c>
      <c r="EIA16" s="8">
        <v>540.71389999999997</v>
      </c>
      <c r="EIB16" s="8">
        <v>541.04679999999996</v>
      </c>
      <c r="EIC16" s="8">
        <v>541.07050000000004</v>
      </c>
      <c r="EID16" s="8">
        <v>540.6422</v>
      </c>
      <c r="EIE16" s="8">
        <v>541.5575</v>
      </c>
      <c r="EIF16" s="8">
        <v>542.34709999999995</v>
      </c>
      <c r="EIG16" s="8">
        <v>542.34490000000005</v>
      </c>
      <c r="EIH16" s="8">
        <v>542.59310000000005</v>
      </c>
      <c r="EII16" s="8">
        <v>543.17830000000004</v>
      </c>
      <c r="EIJ16" s="8">
        <v>542.67449999999997</v>
      </c>
      <c r="EIK16" s="8">
        <v>543.26369999999997</v>
      </c>
      <c r="EIL16" s="8">
        <v>543.61789999999996</v>
      </c>
      <c r="EIM16" s="8">
        <v>543.23630000000003</v>
      </c>
      <c r="EIN16" s="8">
        <v>542.55889999999999</v>
      </c>
      <c r="EIO16" s="8">
        <v>542.51890000000003</v>
      </c>
      <c r="EIP16" s="8">
        <v>542.74120000000005</v>
      </c>
      <c r="EIQ16" s="8">
        <v>543.28790000000004</v>
      </c>
      <c r="EIR16" s="8">
        <v>542.7269</v>
      </c>
      <c r="EIS16" s="8">
        <v>542.84400000000005</v>
      </c>
      <c r="EIT16" s="8">
        <v>543.50260000000003</v>
      </c>
      <c r="EIU16" s="8">
        <v>543.13559999999995</v>
      </c>
      <c r="EIV16" s="8">
        <v>543.58389999999997</v>
      </c>
      <c r="EIW16" s="8">
        <v>544.01700000000005</v>
      </c>
      <c r="EIX16" s="8">
        <v>544.65899999999999</v>
      </c>
      <c r="EIY16" s="8">
        <v>545.04859999999996</v>
      </c>
      <c r="EIZ16" s="8">
        <v>545.45299999999997</v>
      </c>
      <c r="EJA16" s="8">
        <v>545.48339999999996</v>
      </c>
      <c r="EJB16" s="8">
        <v>545.99659999999994</v>
      </c>
      <c r="EJC16" s="8">
        <v>545.57730000000004</v>
      </c>
      <c r="EJD16" s="8">
        <v>546.68780000000004</v>
      </c>
      <c r="EJE16" s="8">
        <v>545.97310000000004</v>
      </c>
      <c r="EJF16" s="8">
        <v>545.53679999999997</v>
      </c>
      <c r="EJG16" s="8">
        <v>545.22990000000004</v>
      </c>
      <c r="EJH16" s="8">
        <v>544.18910000000005</v>
      </c>
      <c r="EJI16" s="8">
        <v>544.91790000000003</v>
      </c>
      <c r="EJJ16" s="8">
        <v>545.73069999999996</v>
      </c>
      <c r="EJK16" s="8">
        <v>546.79330000000004</v>
      </c>
      <c r="EJL16" s="8">
        <v>546.40940000000001</v>
      </c>
      <c r="EJM16" s="8">
        <v>547.5471</v>
      </c>
      <c r="EJN16" s="8">
        <v>547.65530000000001</v>
      </c>
      <c r="EJO16" s="8">
        <v>547.91949999999997</v>
      </c>
      <c r="EJP16" s="8">
        <v>548.41330000000005</v>
      </c>
      <c r="EJQ16" s="8">
        <v>549.23400000000004</v>
      </c>
      <c r="EJR16" s="8">
        <v>548.62180000000001</v>
      </c>
      <c r="EJS16" s="8">
        <v>548.2278</v>
      </c>
      <c r="EJT16" s="8">
        <v>546.52350000000001</v>
      </c>
      <c r="EJU16" s="8">
        <v>546.38589999999999</v>
      </c>
      <c r="EJV16" s="8">
        <v>546.89649999999995</v>
      </c>
      <c r="EJW16" s="8">
        <v>547.24339999999995</v>
      </c>
      <c r="EJX16" s="8">
        <v>547.39700000000005</v>
      </c>
      <c r="EJY16" s="8">
        <v>547.97450000000003</v>
      </c>
      <c r="EJZ16" s="8">
        <v>548.85749999999996</v>
      </c>
      <c r="EKA16" s="8">
        <v>548.85850000000005</v>
      </c>
      <c r="EKB16" s="8">
        <v>548.80970000000002</v>
      </c>
      <c r="EKC16" s="8">
        <v>549.04759999999999</v>
      </c>
      <c r="EKD16" s="8">
        <v>549.15070000000003</v>
      </c>
      <c r="EKE16" s="8">
        <v>549.08479999999997</v>
      </c>
      <c r="EKF16" s="8">
        <v>549.4529</v>
      </c>
      <c r="EKG16" s="8">
        <v>549.79330000000004</v>
      </c>
      <c r="EKH16" s="8">
        <v>549.62440000000004</v>
      </c>
      <c r="EKI16" s="8">
        <v>549.20140000000004</v>
      </c>
      <c r="EKJ16" s="8">
        <v>548.12900000000002</v>
      </c>
      <c r="EKK16" s="8">
        <v>548.31420000000003</v>
      </c>
      <c r="EKL16" s="8">
        <v>548.88229999999999</v>
      </c>
      <c r="EKM16" s="8">
        <v>548.41030000000001</v>
      </c>
      <c r="EKN16" s="8">
        <v>549.1671</v>
      </c>
      <c r="EKO16" s="8">
        <v>549.84760000000006</v>
      </c>
      <c r="EKP16" s="8">
        <v>550.01589999999999</v>
      </c>
      <c r="EKQ16" s="8">
        <v>549.72019999999998</v>
      </c>
      <c r="EKR16" s="8">
        <v>550.7518</v>
      </c>
      <c r="EKS16" s="8">
        <v>550.79</v>
      </c>
      <c r="EKT16" s="8">
        <v>551.01179999999999</v>
      </c>
      <c r="EKU16" s="8">
        <v>549.82740000000001</v>
      </c>
      <c r="EKV16" s="8">
        <v>549.95079999999996</v>
      </c>
      <c r="EKW16" s="8">
        <v>549.16120000000001</v>
      </c>
      <c r="EKX16" s="8">
        <v>549.19749999999999</v>
      </c>
      <c r="EKY16" s="8">
        <v>549.20029999999997</v>
      </c>
      <c r="EKZ16" s="8">
        <v>548.09569999999997</v>
      </c>
      <c r="ELA16" s="8">
        <v>548.13139999999999</v>
      </c>
      <c r="ELB16" s="8">
        <v>548.13139999999999</v>
      </c>
      <c r="ELC16" s="8">
        <v>548.68780000000004</v>
      </c>
      <c r="ELD16" s="8">
        <v>548.99</v>
      </c>
      <c r="ELE16" s="8">
        <v>548.66150000000005</v>
      </c>
      <c r="ELF16" s="8">
        <v>548.69719999999995</v>
      </c>
      <c r="ELG16" s="8">
        <v>548.69719999999995</v>
      </c>
      <c r="ELH16" s="8">
        <v>548.94110000000001</v>
      </c>
      <c r="ELI16" s="8">
        <v>548.87189999999998</v>
      </c>
      <c r="ELJ16" s="8">
        <v>548.81029999999998</v>
      </c>
      <c r="ELK16" s="8">
        <v>548.69659999999999</v>
      </c>
      <c r="ELL16" s="8">
        <v>549.58240000000001</v>
      </c>
      <c r="ELM16" s="8">
        <v>549.25379999999996</v>
      </c>
      <c r="ELN16" s="8">
        <v>547.65229999999997</v>
      </c>
      <c r="ELO16" s="8">
        <v>549.00469999999996</v>
      </c>
      <c r="ELP16" s="8">
        <v>548.83450000000005</v>
      </c>
      <c r="ELQ16" s="8">
        <v>548.6721</v>
      </c>
      <c r="ELR16" s="8">
        <v>548.47090000000003</v>
      </c>
      <c r="ELS16" s="8">
        <v>549.06650000000002</v>
      </c>
      <c r="ELT16" s="8">
        <v>548.73810000000003</v>
      </c>
      <c r="ELU16" s="8">
        <v>547.30949999999996</v>
      </c>
      <c r="ELV16" s="8">
        <v>547.62310000000002</v>
      </c>
      <c r="ELW16" s="8">
        <v>548.7201</v>
      </c>
      <c r="ELX16" s="8">
        <v>548.94280000000003</v>
      </c>
      <c r="ELY16" s="8">
        <v>549.34460000000001</v>
      </c>
      <c r="ELZ16" s="8">
        <v>549.42409999999995</v>
      </c>
      <c r="EMA16" s="8">
        <v>548.97810000000004</v>
      </c>
      <c r="EMB16" s="8">
        <v>549.1336</v>
      </c>
      <c r="EMC16" s="8">
        <v>548.54579999999999</v>
      </c>
      <c r="EMD16" s="8">
        <v>548.84310000000005</v>
      </c>
      <c r="EME16" s="8">
        <v>548.40049999999997</v>
      </c>
      <c r="EMF16" s="8">
        <v>548.44290000000001</v>
      </c>
      <c r="EMG16" s="8">
        <v>548.42679999999996</v>
      </c>
      <c r="EMH16" s="8">
        <v>548.4502</v>
      </c>
      <c r="EMI16" s="8">
        <v>547.65819999999997</v>
      </c>
      <c r="EMJ16" s="8">
        <v>547.9991</v>
      </c>
      <c r="EMK16" s="8">
        <v>546.95309999999995</v>
      </c>
      <c r="EML16" s="8">
        <v>545.93439999999998</v>
      </c>
      <c r="EMM16" s="8">
        <v>545.22630000000004</v>
      </c>
      <c r="EMN16" s="8">
        <v>544.93550000000005</v>
      </c>
      <c r="EMO16" s="8">
        <v>543.59320000000002</v>
      </c>
      <c r="EMP16" s="8">
        <v>543.56389999999999</v>
      </c>
      <c r="EMQ16" s="8">
        <v>544.28560000000004</v>
      </c>
      <c r="EMR16" s="8">
        <v>543.68079999999998</v>
      </c>
      <c r="EMS16" s="8">
        <v>542.98410000000001</v>
      </c>
      <c r="EMT16" s="8">
        <v>540.84879999999998</v>
      </c>
      <c r="EMU16" s="8">
        <v>541.86810000000003</v>
      </c>
      <c r="EMV16" s="8">
        <v>544.20500000000004</v>
      </c>
      <c r="EMW16" s="8">
        <v>544.25639999999999</v>
      </c>
      <c r="EMX16" s="8">
        <v>542.97550000000001</v>
      </c>
      <c r="EMY16" s="8">
        <v>543.17639999999994</v>
      </c>
      <c r="EMZ16" s="8">
        <v>542.84640000000002</v>
      </c>
      <c r="ENA16" s="8">
        <v>542.80960000000005</v>
      </c>
      <c r="ENB16" s="8">
        <v>543.56410000000005</v>
      </c>
      <c r="ENC16" s="8">
        <v>544.16989999999998</v>
      </c>
      <c r="END16" s="8">
        <v>545.51409999999998</v>
      </c>
      <c r="ENE16" s="8">
        <v>545.08360000000005</v>
      </c>
      <c r="ENF16" s="8">
        <v>545.71479999999997</v>
      </c>
      <c r="ENG16" s="8">
        <v>545.5231</v>
      </c>
      <c r="ENH16" s="8">
        <v>544.21410000000003</v>
      </c>
      <c r="ENI16" s="8">
        <v>544.20249999999999</v>
      </c>
      <c r="ENJ16" s="8">
        <v>545.30020000000002</v>
      </c>
      <c r="ENK16" s="8">
        <v>545.71559999999999</v>
      </c>
      <c r="ENL16" s="8">
        <v>546.54390000000001</v>
      </c>
      <c r="ENM16" s="8">
        <v>547.04759999999999</v>
      </c>
      <c r="ENN16" s="8">
        <v>547.23080000000004</v>
      </c>
      <c r="ENO16" s="8">
        <v>546.89919999999995</v>
      </c>
      <c r="ENP16" s="8">
        <v>546.37630000000001</v>
      </c>
      <c r="ENQ16" s="8">
        <v>545.59640000000002</v>
      </c>
      <c r="ENR16" s="8">
        <v>545.76689999999996</v>
      </c>
      <c r="ENS16" s="8">
        <v>546.08209999999997</v>
      </c>
      <c r="ENT16" s="8">
        <v>546.11720000000003</v>
      </c>
      <c r="ENU16" s="8">
        <v>546.22249999999997</v>
      </c>
      <c r="ENV16" s="8">
        <v>545.43499999999995</v>
      </c>
      <c r="ENW16" s="8">
        <v>545.41010000000006</v>
      </c>
      <c r="ENX16" s="8">
        <v>545.50609999999995</v>
      </c>
      <c r="ENY16" s="8">
        <v>544.34</v>
      </c>
      <c r="ENZ16" s="8">
        <v>544.35429999999997</v>
      </c>
      <c r="EOA16" s="8">
        <v>544.33299999999997</v>
      </c>
      <c r="EOB16" s="8">
        <v>543.96100000000001</v>
      </c>
      <c r="EOC16" s="8">
        <v>544.74869999999999</v>
      </c>
      <c r="EOD16" s="8">
        <v>544.49009999999998</v>
      </c>
      <c r="EOE16" s="8">
        <v>544.07500000000005</v>
      </c>
      <c r="EOF16" s="8">
        <v>544.29089999999997</v>
      </c>
      <c r="EOG16" s="8">
        <v>544.52020000000005</v>
      </c>
      <c r="EOH16" s="8">
        <v>544.49450000000002</v>
      </c>
      <c r="EOI16" s="8">
        <v>544.28240000000005</v>
      </c>
      <c r="EOJ16" s="8">
        <v>544.39620000000002</v>
      </c>
      <c r="EOK16" s="8">
        <v>544.09220000000005</v>
      </c>
      <c r="EOL16" s="8">
        <v>543.79589999999996</v>
      </c>
      <c r="EOM16" s="8">
        <v>543.12360000000001</v>
      </c>
      <c r="EON16" s="8">
        <v>542.99400000000003</v>
      </c>
      <c r="EOO16" s="8">
        <v>543.9271</v>
      </c>
      <c r="EOP16" s="8">
        <v>544.39800000000002</v>
      </c>
      <c r="EOQ16" s="8">
        <v>543.92510000000004</v>
      </c>
      <c r="EOR16" s="8">
        <v>543.97789999999998</v>
      </c>
      <c r="EOS16" s="8">
        <v>543.55010000000004</v>
      </c>
      <c r="EOT16" s="8">
        <v>543.81290000000001</v>
      </c>
      <c r="EOU16" s="8">
        <v>543.13829999999996</v>
      </c>
      <c r="EOV16" s="8">
        <v>542.16909999999996</v>
      </c>
      <c r="EOW16" s="8">
        <v>541.62969999999996</v>
      </c>
      <c r="EOX16" s="8">
        <v>541.19510000000002</v>
      </c>
      <c r="EOY16" s="8">
        <v>540.64509999999996</v>
      </c>
      <c r="EOZ16" s="8">
        <v>541.12729999999999</v>
      </c>
      <c r="EPA16" s="8">
        <v>540.40350000000001</v>
      </c>
      <c r="EPB16" s="8">
        <v>541.23829999999998</v>
      </c>
      <c r="EPC16" s="8">
        <v>541.84370000000001</v>
      </c>
      <c r="EPD16" s="8">
        <v>542.35640000000001</v>
      </c>
      <c r="EPE16" s="8">
        <v>543.59040000000005</v>
      </c>
      <c r="EPF16" s="8">
        <v>544.6902</v>
      </c>
      <c r="EPG16" s="8">
        <v>543.9751</v>
      </c>
      <c r="EPH16" s="8">
        <v>544.34889999999996</v>
      </c>
      <c r="EPI16" s="8">
        <v>544.26110000000006</v>
      </c>
      <c r="EPJ16" s="8">
        <v>544.56820000000005</v>
      </c>
      <c r="EPK16" s="8">
        <v>545.03650000000005</v>
      </c>
      <c r="EPL16" s="8">
        <v>544.62339999999995</v>
      </c>
      <c r="EPM16" s="8">
        <v>545.16819999999996</v>
      </c>
      <c r="EPN16" s="8">
        <v>544.63350000000003</v>
      </c>
      <c r="EPO16" s="8">
        <v>545.4008</v>
      </c>
      <c r="EPP16" s="8">
        <v>546.47699999999998</v>
      </c>
      <c r="EPQ16" s="8">
        <v>546.36980000000005</v>
      </c>
      <c r="EPR16" s="8">
        <v>547.14509999999996</v>
      </c>
      <c r="EPS16" s="8">
        <v>546.64490000000001</v>
      </c>
      <c r="EPT16" s="8">
        <v>546.73119999999994</v>
      </c>
      <c r="EPU16" s="8">
        <v>547.09730000000002</v>
      </c>
      <c r="EPV16" s="8">
        <v>545.92920000000004</v>
      </c>
      <c r="EPW16" s="8">
        <v>545.21929999999998</v>
      </c>
      <c r="EPX16" s="8">
        <v>545.07470000000001</v>
      </c>
      <c r="EPY16" s="8">
        <v>544.77340000000004</v>
      </c>
      <c r="EPZ16" s="8">
        <v>544.99360000000001</v>
      </c>
      <c r="EQA16" s="8">
        <v>545.45050000000003</v>
      </c>
      <c r="EQB16" s="8">
        <v>544.25940000000003</v>
      </c>
      <c r="EQC16" s="8">
        <v>544.87400000000002</v>
      </c>
      <c r="EQD16" s="8">
        <v>544.80740000000003</v>
      </c>
      <c r="EQE16" s="8">
        <v>545.9117</v>
      </c>
      <c r="EQF16" s="8">
        <v>546.30849999999998</v>
      </c>
      <c r="EQG16" s="8">
        <v>547.20330000000001</v>
      </c>
      <c r="EQH16" s="8">
        <v>546.70039999999995</v>
      </c>
      <c r="EQI16" s="8">
        <v>547.97720000000004</v>
      </c>
      <c r="EQJ16" s="8">
        <v>548.59199999999998</v>
      </c>
      <c r="EQK16" s="8">
        <v>548.25040000000001</v>
      </c>
      <c r="EQL16" s="8">
        <v>548.05700000000002</v>
      </c>
      <c r="EQM16" s="8">
        <v>548.48789999999997</v>
      </c>
      <c r="EQN16" s="8">
        <v>549.14940000000001</v>
      </c>
      <c r="EQO16" s="8">
        <v>549.18409999999994</v>
      </c>
      <c r="EQP16" s="8">
        <v>549.02359999999999</v>
      </c>
      <c r="EQQ16" s="8">
        <v>549.49879999999996</v>
      </c>
      <c r="EQR16" s="8">
        <v>549.59050000000002</v>
      </c>
      <c r="EQS16" s="8">
        <v>549.70219999999995</v>
      </c>
      <c r="EQT16" s="8">
        <v>549.16989999999998</v>
      </c>
      <c r="EQU16" s="8">
        <v>550.29740000000004</v>
      </c>
      <c r="EQV16" s="8">
        <v>550.43579999999997</v>
      </c>
      <c r="EQW16" s="8">
        <v>550.42729999999995</v>
      </c>
      <c r="EQX16" s="8">
        <v>550.59739999999999</v>
      </c>
      <c r="EQY16" s="8">
        <v>550.75419999999997</v>
      </c>
      <c r="EQZ16" s="8">
        <v>550.73339999999996</v>
      </c>
      <c r="ERA16" s="8">
        <v>550.94190000000003</v>
      </c>
      <c r="ERB16" s="8">
        <v>551.87360000000001</v>
      </c>
      <c r="ERC16" s="8">
        <v>552.05830000000003</v>
      </c>
      <c r="ERD16" s="8">
        <v>552.19690000000003</v>
      </c>
      <c r="ERE16" s="8">
        <v>552.89070000000004</v>
      </c>
      <c r="ERF16" s="8">
        <v>552.44069999999999</v>
      </c>
      <c r="ERG16" s="8">
        <v>552.57650000000001</v>
      </c>
      <c r="ERH16" s="8">
        <v>552.71879999999999</v>
      </c>
      <c r="ERI16" s="8">
        <v>552.42939999999999</v>
      </c>
      <c r="ERJ16" s="8">
        <v>552.65570000000002</v>
      </c>
      <c r="ERK16" s="8">
        <v>552.57219999999995</v>
      </c>
      <c r="ERL16" s="8">
        <v>552.84609999999998</v>
      </c>
      <c r="ERM16" s="8">
        <v>552.71439999999996</v>
      </c>
      <c r="ERN16" s="8">
        <v>553.04369999999994</v>
      </c>
      <c r="ERO16" s="8">
        <v>552.70230000000004</v>
      </c>
      <c r="ERP16" s="8">
        <v>552.7038</v>
      </c>
      <c r="ERQ16" s="8">
        <v>552.29560000000004</v>
      </c>
      <c r="ERR16" s="8">
        <v>552.07989999999995</v>
      </c>
      <c r="ERS16" s="8">
        <v>550.91189999999995</v>
      </c>
      <c r="ERT16" s="8">
        <v>550.45249999999999</v>
      </c>
      <c r="ERU16" s="8">
        <v>550.76760000000002</v>
      </c>
      <c r="ERV16" s="8">
        <v>551.33519999999999</v>
      </c>
      <c r="ERW16" s="8">
        <v>549.91139999999996</v>
      </c>
      <c r="ERX16" s="8">
        <v>550.05349999999999</v>
      </c>
      <c r="ERY16" s="8">
        <v>549.97299999999996</v>
      </c>
      <c r="ERZ16" s="8">
        <v>549.81659999999999</v>
      </c>
      <c r="ESA16" s="8">
        <v>550.31330000000003</v>
      </c>
      <c r="ESB16" s="8">
        <v>548.75800000000004</v>
      </c>
      <c r="ESC16" s="8">
        <v>549.12909999999999</v>
      </c>
      <c r="ESD16" s="8">
        <v>550.21870000000001</v>
      </c>
      <c r="ESE16" s="8">
        <v>549.48230000000001</v>
      </c>
      <c r="ESF16" s="8">
        <v>549.24890000000005</v>
      </c>
      <c r="ESG16" s="8">
        <v>549.78229999999996</v>
      </c>
      <c r="ESH16" s="8">
        <v>549.26049999999998</v>
      </c>
      <c r="ESI16" s="8">
        <v>548.98050000000001</v>
      </c>
      <c r="ESJ16" s="8">
        <v>548.42190000000005</v>
      </c>
      <c r="ESK16" s="8">
        <v>549.05179999999996</v>
      </c>
      <c r="ESL16" s="8">
        <v>549.74390000000005</v>
      </c>
      <c r="ESM16" s="8">
        <v>550.47270000000003</v>
      </c>
      <c r="ESN16" s="8">
        <v>548.38850000000002</v>
      </c>
      <c r="ESO16" s="8">
        <v>547.46820000000002</v>
      </c>
      <c r="ESP16" s="8">
        <v>547.66930000000002</v>
      </c>
      <c r="ESQ16" s="8">
        <v>547.5027</v>
      </c>
      <c r="ESR16" s="8">
        <v>547.67809999999997</v>
      </c>
      <c r="ESS16" s="8">
        <v>547.42169999999999</v>
      </c>
      <c r="EST16" s="8">
        <v>548.39049999999997</v>
      </c>
      <c r="ESU16" s="8">
        <v>548.13630000000001</v>
      </c>
      <c r="ESV16" s="8">
        <v>547.50300000000004</v>
      </c>
      <c r="ESW16" s="8">
        <v>547.2183</v>
      </c>
      <c r="ESX16" s="8">
        <v>547.49559999999997</v>
      </c>
      <c r="ESY16" s="8">
        <v>547.10799999999995</v>
      </c>
      <c r="ESZ16" s="8">
        <v>546.68849999999998</v>
      </c>
      <c r="ETA16" s="8">
        <v>546.27639999999997</v>
      </c>
      <c r="ETB16" s="8">
        <v>546.32119999999998</v>
      </c>
      <c r="ETC16" s="8">
        <v>547.19349999999997</v>
      </c>
      <c r="ETD16" s="8">
        <v>546.94870000000003</v>
      </c>
      <c r="ETE16" s="8">
        <v>544.89660000000003</v>
      </c>
      <c r="ETF16" s="8">
        <v>544.26430000000005</v>
      </c>
      <c r="ETG16" s="8">
        <v>545.19230000000005</v>
      </c>
      <c r="ETH16" s="8">
        <v>544.15480000000002</v>
      </c>
      <c r="ETI16" s="8">
        <v>543.86620000000005</v>
      </c>
      <c r="ETJ16" s="8">
        <v>544.91470000000004</v>
      </c>
      <c r="ETK16" s="8">
        <v>544.18600000000004</v>
      </c>
      <c r="ETL16" s="8">
        <v>544.66639999999995</v>
      </c>
      <c r="ETM16" s="8">
        <v>543.41899999999998</v>
      </c>
      <c r="ETN16" s="8">
        <v>540.06079999999997</v>
      </c>
      <c r="ETO16" s="8">
        <v>539.04369999999994</v>
      </c>
      <c r="ETP16" s="8">
        <v>542.35770000000002</v>
      </c>
      <c r="ETQ16" s="8">
        <v>543.35839999999996</v>
      </c>
    </row>
    <row r="17" spans="1:3917" ht="30" customHeight="1" x14ac:dyDescent="0.2">
      <c r="A17" s="3" t="s">
        <v>15</v>
      </c>
      <c r="B17" s="6" t="s">
        <v>24</v>
      </c>
      <c r="C17" s="8" t="s">
        <v>26</v>
      </c>
      <c r="D17" s="8">
        <v>319.61649999999997</v>
      </c>
      <c r="E17" s="8">
        <v>318.86419999999998</v>
      </c>
      <c r="F17" s="8">
        <v>318.41520000000003</v>
      </c>
      <c r="G17" s="8">
        <v>319.63850000000002</v>
      </c>
      <c r="H17" s="8">
        <v>319.18259999999998</v>
      </c>
      <c r="I17" s="8">
        <v>319.65019999999998</v>
      </c>
      <c r="J17" s="8">
        <v>320.38529999999997</v>
      </c>
      <c r="K17" s="8">
        <v>319.99310000000003</v>
      </c>
      <c r="L17" s="8">
        <v>320.31119999999999</v>
      </c>
      <c r="M17" s="8">
        <v>319.73419999999999</v>
      </c>
      <c r="N17" s="8">
        <v>319.6284</v>
      </c>
      <c r="O17" s="8">
        <v>320.10719999999998</v>
      </c>
      <c r="P17" s="8">
        <v>320.6739</v>
      </c>
      <c r="Q17" s="8">
        <v>320.63279999999997</v>
      </c>
      <c r="R17" s="8">
        <v>320.77249999999998</v>
      </c>
      <c r="S17" s="8">
        <v>320.04059999999998</v>
      </c>
      <c r="T17" s="8">
        <v>321.36770000000001</v>
      </c>
      <c r="U17" s="8">
        <v>320.65890000000002</v>
      </c>
      <c r="V17" s="8">
        <v>321.37150000000003</v>
      </c>
      <c r="W17" s="8">
        <v>320.69690000000003</v>
      </c>
      <c r="X17" s="8">
        <v>321.30160000000001</v>
      </c>
      <c r="Y17" s="8">
        <v>322.04669999999999</v>
      </c>
      <c r="Z17" s="8">
        <v>322.02769999999998</v>
      </c>
      <c r="AA17" s="8">
        <v>321.64210000000003</v>
      </c>
      <c r="AB17" s="8">
        <v>321.55709999999999</v>
      </c>
      <c r="AC17" s="8">
        <v>321.06479999999999</v>
      </c>
      <c r="AD17" s="8">
        <v>320.72919999999999</v>
      </c>
      <c r="AE17" s="8">
        <v>320.33300000000003</v>
      </c>
      <c r="AF17" s="8">
        <v>320.3646</v>
      </c>
      <c r="AG17" s="8">
        <v>320.30020000000002</v>
      </c>
      <c r="AH17" s="8">
        <v>319.16000000000003</v>
      </c>
      <c r="AI17" s="8">
        <v>318.97329999999999</v>
      </c>
      <c r="AJ17" s="8">
        <v>318.50310000000002</v>
      </c>
      <c r="AK17" s="8">
        <v>317.72059999999999</v>
      </c>
      <c r="AL17" s="8">
        <v>317.90730000000002</v>
      </c>
      <c r="AM17" s="8">
        <v>317.57240000000002</v>
      </c>
      <c r="AN17" s="8">
        <v>317.57240000000002</v>
      </c>
      <c r="AO17" s="8">
        <v>317.60559999999998</v>
      </c>
      <c r="AP17" s="8">
        <v>317.74099999999999</v>
      </c>
      <c r="AQ17" s="8">
        <v>316.7115</v>
      </c>
      <c r="AR17" s="8">
        <v>316.14769999999999</v>
      </c>
      <c r="AS17" s="8">
        <v>316.14769999999999</v>
      </c>
      <c r="AT17" s="8">
        <v>316.5301</v>
      </c>
      <c r="AU17" s="8">
        <v>317.0668</v>
      </c>
      <c r="AV17" s="8">
        <v>316.71249999999998</v>
      </c>
      <c r="AW17" s="8">
        <v>317.2038</v>
      </c>
      <c r="AX17" s="8">
        <v>316.13220000000001</v>
      </c>
      <c r="AY17" s="8">
        <v>316.47519999999997</v>
      </c>
      <c r="AZ17" s="8">
        <v>315.83890000000002</v>
      </c>
      <c r="BA17" s="8">
        <v>315.6884</v>
      </c>
      <c r="BB17" s="8">
        <v>315.89490000000001</v>
      </c>
      <c r="BC17" s="8">
        <v>314.68900000000002</v>
      </c>
      <c r="BD17" s="8">
        <v>315.10289999999998</v>
      </c>
      <c r="BE17" s="8">
        <v>315.60430000000002</v>
      </c>
      <c r="BF17" s="8">
        <v>315.71199999999999</v>
      </c>
      <c r="BG17" s="8">
        <v>315.03859999999997</v>
      </c>
      <c r="BH17" s="8">
        <v>315.37020000000001</v>
      </c>
      <c r="BI17" s="8">
        <v>316.37990000000002</v>
      </c>
      <c r="BJ17" s="8">
        <v>316.33819999999997</v>
      </c>
      <c r="BK17" s="8">
        <v>315.6902</v>
      </c>
      <c r="BL17" s="8">
        <v>315.00889999999998</v>
      </c>
      <c r="BM17" s="8">
        <v>314.82659999999998</v>
      </c>
      <c r="BN17" s="8">
        <v>314.2833</v>
      </c>
      <c r="BO17" s="8">
        <v>314.50900000000001</v>
      </c>
      <c r="BP17" s="8">
        <v>315.02260000000001</v>
      </c>
      <c r="BQ17" s="8">
        <v>315.14190000000002</v>
      </c>
      <c r="BR17" s="8">
        <v>315.86360000000002</v>
      </c>
      <c r="BS17" s="8">
        <v>316.62920000000003</v>
      </c>
      <c r="BT17" s="8">
        <v>316.56760000000003</v>
      </c>
      <c r="BU17" s="8">
        <v>316.64710000000002</v>
      </c>
      <c r="BV17" s="8">
        <v>316.36</v>
      </c>
      <c r="BW17" s="8">
        <v>315.55560000000003</v>
      </c>
      <c r="BX17" s="8">
        <v>315.23540000000003</v>
      </c>
      <c r="BY17" s="8">
        <v>314.82560000000001</v>
      </c>
      <c r="BZ17" s="8">
        <v>315.33449999999999</v>
      </c>
      <c r="CA17" s="8">
        <v>316.56130000000002</v>
      </c>
      <c r="CB17" s="8">
        <v>316.36860000000001</v>
      </c>
      <c r="CC17" s="8">
        <v>316.12139999999999</v>
      </c>
      <c r="CD17" s="8">
        <v>316.19319999999999</v>
      </c>
      <c r="CE17" s="8">
        <v>316.66800000000001</v>
      </c>
      <c r="CF17" s="8">
        <v>315.82510000000002</v>
      </c>
      <c r="CG17" s="8">
        <v>316.76029999999997</v>
      </c>
      <c r="CH17" s="8">
        <v>317.91059999999999</v>
      </c>
      <c r="CI17" s="8">
        <v>318.59269999999998</v>
      </c>
      <c r="CJ17" s="8">
        <v>318.7063</v>
      </c>
      <c r="CK17" s="8">
        <v>319.04020000000003</v>
      </c>
      <c r="CL17" s="8">
        <v>319.19580000000002</v>
      </c>
      <c r="CM17" s="8">
        <v>319.90570000000002</v>
      </c>
      <c r="CN17" s="8">
        <v>319.89870000000002</v>
      </c>
      <c r="CO17" s="8">
        <v>319.90570000000002</v>
      </c>
      <c r="CP17" s="8">
        <v>319.73719999999997</v>
      </c>
      <c r="CQ17" s="8">
        <v>319.18560000000002</v>
      </c>
      <c r="CR17" s="8">
        <v>319.65179999999998</v>
      </c>
      <c r="CS17" s="8">
        <v>320.12720000000002</v>
      </c>
      <c r="CT17" s="8">
        <v>320.67860000000002</v>
      </c>
      <c r="CU17" s="8">
        <v>319.92149999999998</v>
      </c>
      <c r="CV17" s="8">
        <v>320.00869999999998</v>
      </c>
      <c r="CW17" s="8">
        <v>319.59640000000002</v>
      </c>
      <c r="CX17" s="8">
        <v>320.10789999999997</v>
      </c>
      <c r="CY17" s="8">
        <v>319.81599999999997</v>
      </c>
      <c r="CZ17" s="8">
        <v>319.40050000000002</v>
      </c>
      <c r="DA17" s="8">
        <v>318.4939</v>
      </c>
      <c r="DB17" s="8">
        <v>318.71980000000002</v>
      </c>
      <c r="DC17" s="8">
        <v>318.16109999999998</v>
      </c>
      <c r="DD17" s="8">
        <v>318.21679999999998</v>
      </c>
      <c r="DE17" s="8">
        <v>317.6463</v>
      </c>
      <c r="DF17" s="8">
        <v>317.41680000000002</v>
      </c>
      <c r="DG17" s="8">
        <v>316.91919999999999</v>
      </c>
      <c r="DH17" s="8">
        <v>317.5761</v>
      </c>
      <c r="DI17" s="8">
        <v>317.1397</v>
      </c>
      <c r="DJ17" s="8">
        <v>317.17360000000002</v>
      </c>
      <c r="DK17" s="8">
        <v>317.27550000000002</v>
      </c>
      <c r="DL17" s="8">
        <v>316.69380000000001</v>
      </c>
      <c r="DM17" s="8">
        <v>316.46190000000001</v>
      </c>
      <c r="DN17" s="8">
        <v>315.62759999999997</v>
      </c>
      <c r="DO17" s="8">
        <v>314.3098</v>
      </c>
      <c r="DP17" s="8">
        <v>315.08629999999999</v>
      </c>
      <c r="DQ17" s="8">
        <v>315.75360000000001</v>
      </c>
      <c r="DR17" s="8">
        <v>316.36169999999998</v>
      </c>
      <c r="DS17" s="8">
        <v>315.51190000000003</v>
      </c>
      <c r="DT17" s="8">
        <v>315.39510000000001</v>
      </c>
      <c r="DU17" s="8">
        <v>316.05700000000002</v>
      </c>
      <c r="DV17" s="8">
        <v>316.40730000000002</v>
      </c>
      <c r="DW17" s="8">
        <v>316.04230000000001</v>
      </c>
      <c r="DX17" s="8">
        <v>315.47239999999999</v>
      </c>
      <c r="DY17" s="8">
        <v>315.43490000000003</v>
      </c>
      <c r="DZ17" s="8">
        <v>316.95409999999998</v>
      </c>
      <c r="EA17" s="8">
        <v>316.99009999999998</v>
      </c>
      <c r="EB17" s="8">
        <v>315.78300000000002</v>
      </c>
      <c r="EC17" s="8">
        <v>315.32240000000002</v>
      </c>
      <c r="ED17" s="8">
        <v>316.14449999999999</v>
      </c>
      <c r="EE17" s="8">
        <v>316.24639999999999</v>
      </c>
      <c r="EF17" s="8">
        <v>316.3039</v>
      </c>
      <c r="EG17" s="8">
        <v>316.1268</v>
      </c>
      <c r="EH17" s="8">
        <v>315.8886</v>
      </c>
      <c r="EI17" s="8">
        <v>316.20330000000001</v>
      </c>
      <c r="EJ17" s="8">
        <v>315.01909999999998</v>
      </c>
      <c r="EK17" s="8">
        <v>314.2792</v>
      </c>
      <c r="EL17" s="8">
        <v>314.39</v>
      </c>
      <c r="EM17" s="8">
        <v>314.09309999999999</v>
      </c>
      <c r="EN17" s="8">
        <v>314.34219999999999</v>
      </c>
      <c r="EO17" s="8">
        <v>314.07470000000001</v>
      </c>
      <c r="EP17" s="8">
        <v>313.90530000000001</v>
      </c>
      <c r="EQ17" s="8">
        <v>313.21089999999998</v>
      </c>
      <c r="ER17" s="8">
        <v>313.41140000000001</v>
      </c>
      <c r="ES17" s="8">
        <v>313.05349999999999</v>
      </c>
      <c r="ET17" s="8">
        <v>313.15539999999999</v>
      </c>
      <c r="EU17" s="8">
        <v>312.81389999999999</v>
      </c>
      <c r="EV17" s="8">
        <v>313.1001</v>
      </c>
      <c r="EW17" s="8">
        <v>312.57909999999998</v>
      </c>
      <c r="EX17" s="8">
        <v>311.71769999999998</v>
      </c>
      <c r="EY17" s="8">
        <v>312.12020000000001</v>
      </c>
      <c r="EZ17" s="8">
        <v>311.42489999999998</v>
      </c>
      <c r="FA17" s="8">
        <v>312.3639</v>
      </c>
      <c r="FB17" s="8">
        <v>310.5324</v>
      </c>
      <c r="FC17" s="8">
        <v>309.83960000000002</v>
      </c>
      <c r="FD17" s="8">
        <v>310.11500000000001</v>
      </c>
      <c r="FE17" s="8">
        <v>309.23520000000002</v>
      </c>
      <c r="FF17" s="8">
        <v>308.61439999999999</v>
      </c>
      <c r="FG17" s="8">
        <v>308.57479999999998</v>
      </c>
      <c r="FH17" s="8">
        <v>308.43619999999999</v>
      </c>
      <c r="FI17" s="8">
        <v>308.28269999999998</v>
      </c>
      <c r="FJ17" s="8">
        <v>309.15280000000001</v>
      </c>
      <c r="FK17" s="8">
        <v>308.78449999999998</v>
      </c>
      <c r="FL17" s="8">
        <v>308.70659999999998</v>
      </c>
      <c r="FM17" s="8">
        <v>308.51080000000002</v>
      </c>
      <c r="FN17" s="8">
        <v>309.32220000000001</v>
      </c>
      <c r="FO17" s="8">
        <v>309.84980000000002</v>
      </c>
      <c r="FP17" s="8">
        <v>310.79680000000002</v>
      </c>
      <c r="FQ17" s="8">
        <v>310.54820000000001</v>
      </c>
      <c r="FR17" s="8">
        <v>310.09429999999998</v>
      </c>
      <c r="FS17" s="8">
        <v>311.69290000000001</v>
      </c>
      <c r="FT17" s="8">
        <v>310.65519999999998</v>
      </c>
      <c r="FU17" s="8">
        <v>310.08280000000002</v>
      </c>
      <c r="FV17" s="8">
        <v>309.20400000000001</v>
      </c>
      <c r="FW17" s="8">
        <v>308.56450000000001</v>
      </c>
      <c r="FX17" s="8">
        <v>308.8057</v>
      </c>
      <c r="FY17" s="8">
        <v>310.54750000000001</v>
      </c>
      <c r="FZ17" s="8">
        <v>310.56220000000002</v>
      </c>
      <c r="GA17" s="8">
        <v>309.73869999999999</v>
      </c>
      <c r="GB17" s="8">
        <v>309.59480000000002</v>
      </c>
      <c r="GC17" s="8">
        <v>310.65499999999997</v>
      </c>
      <c r="GD17" s="8">
        <v>310.14940000000001</v>
      </c>
      <c r="GE17" s="8">
        <v>311.27800000000002</v>
      </c>
      <c r="GF17" s="8">
        <v>311.55680000000001</v>
      </c>
      <c r="GG17" s="8">
        <v>313.4513</v>
      </c>
      <c r="GH17" s="8">
        <v>313.43200000000002</v>
      </c>
      <c r="GI17" s="8">
        <v>313.83390000000003</v>
      </c>
      <c r="GJ17" s="8">
        <v>314.4914</v>
      </c>
      <c r="GK17" s="8">
        <v>315.54059999999998</v>
      </c>
      <c r="GL17" s="8">
        <v>315.35039999999998</v>
      </c>
      <c r="GM17" s="8">
        <v>315.63249999999999</v>
      </c>
      <c r="GN17" s="8">
        <v>314.9248</v>
      </c>
      <c r="GO17" s="8">
        <v>314.98489999999998</v>
      </c>
      <c r="GP17" s="8">
        <v>314.72550000000001</v>
      </c>
      <c r="GQ17" s="8">
        <v>315.89170000000001</v>
      </c>
      <c r="GR17" s="8">
        <v>315.91000000000003</v>
      </c>
      <c r="GS17" s="8">
        <v>315.46140000000003</v>
      </c>
      <c r="GT17" s="8">
        <v>313.77569999999997</v>
      </c>
      <c r="GU17" s="8">
        <v>314.7235</v>
      </c>
      <c r="GV17" s="8">
        <v>315.32990000000001</v>
      </c>
      <c r="GW17" s="8">
        <v>315.10719999999998</v>
      </c>
      <c r="GX17" s="8">
        <v>315.74239999999998</v>
      </c>
      <c r="GY17" s="8">
        <v>316.0616</v>
      </c>
      <c r="GZ17" s="8">
        <v>317.50560000000002</v>
      </c>
      <c r="HA17" s="8">
        <v>317.01319999999998</v>
      </c>
      <c r="HB17" s="8">
        <v>317.50069999999999</v>
      </c>
      <c r="HC17" s="8">
        <v>318.29649999999998</v>
      </c>
      <c r="HD17" s="8">
        <v>317.12970000000001</v>
      </c>
      <c r="HE17" s="8">
        <v>317.96679999999998</v>
      </c>
      <c r="HF17" s="8">
        <v>318.2244</v>
      </c>
      <c r="HG17" s="8">
        <v>318.32319999999999</v>
      </c>
      <c r="HH17" s="8">
        <v>319.14609999999999</v>
      </c>
      <c r="HI17" s="8">
        <v>319.17469999999997</v>
      </c>
      <c r="HJ17" s="8">
        <v>318.86349999999999</v>
      </c>
      <c r="HK17" s="8">
        <v>318.77870000000001</v>
      </c>
      <c r="HL17" s="8">
        <v>318.3177</v>
      </c>
      <c r="HM17" s="8">
        <v>318.3177</v>
      </c>
      <c r="HN17" s="8">
        <v>318.3177</v>
      </c>
      <c r="HO17" s="8">
        <v>318.3177</v>
      </c>
      <c r="HP17" s="8">
        <v>318.3177</v>
      </c>
      <c r="HQ17" s="8">
        <v>318.3177</v>
      </c>
      <c r="HR17" s="8">
        <v>318.3177</v>
      </c>
      <c r="HS17" s="8">
        <v>318.3177</v>
      </c>
      <c r="HT17" s="8">
        <v>320.56330000000003</v>
      </c>
      <c r="HU17" s="8">
        <v>320.55349999999999</v>
      </c>
      <c r="HV17" s="8">
        <v>320.95859999999999</v>
      </c>
      <c r="HW17" s="8">
        <v>319.72559999999999</v>
      </c>
      <c r="HX17" s="8">
        <v>318.76409999999998</v>
      </c>
      <c r="HY17" s="8">
        <v>318.15269999999998</v>
      </c>
      <c r="HZ17" s="8">
        <v>317.77620000000002</v>
      </c>
      <c r="IA17" s="8">
        <v>317.48340000000002</v>
      </c>
      <c r="IB17" s="8">
        <v>318.50450000000001</v>
      </c>
      <c r="IC17" s="8">
        <v>317.29430000000002</v>
      </c>
      <c r="ID17" s="8">
        <v>317.654</v>
      </c>
      <c r="IE17" s="8">
        <v>319.03160000000003</v>
      </c>
      <c r="IF17" s="8">
        <v>319.42869999999999</v>
      </c>
      <c r="IG17" s="8">
        <v>319.66239999999999</v>
      </c>
      <c r="IH17" s="8">
        <v>319.42099999999999</v>
      </c>
      <c r="II17" s="8">
        <v>320.34800000000001</v>
      </c>
      <c r="IJ17" s="8">
        <v>319.19330000000002</v>
      </c>
      <c r="IK17" s="8">
        <v>319.27350000000001</v>
      </c>
      <c r="IL17" s="8">
        <v>320.05040000000002</v>
      </c>
      <c r="IM17" s="8">
        <v>319.24709999999999</v>
      </c>
      <c r="IN17" s="8">
        <v>318.74340000000001</v>
      </c>
      <c r="IO17" s="8">
        <v>317.98059999999998</v>
      </c>
      <c r="IP17" s="8">
        <v>317.93790000000001</v>
      </c>
      <c r="IQ17" s="8">
        <v>317.84989999999999</v>
      </c>
      <c r="IR17" s="8">
        <v>318.66840000000002</v>
      </c>
      <c r="IS17" s="8">
        <v>319.81189999999998</v>
      </c>
      <c r="IT17" s="8">
        <v>322.0865</v>
      </c>
      <c r="IU17" s="8">
        <v>323.08879999999999</v>
      </c>
      <c r="IV17" s="8">
        <v>322.9674</v>
      </c>
      <c r="IW17" s="8">
        <v>324.30990000000003</v>
      </c>
      <c r="IX17" s="8">
        <v>323.79599999999999</v>
      </c>
      <c r="IY17" s="8">
        <v>323.15890000000002</v>
      </c>
      <c r="IZ17" s="8">
        <v>323.58199999999999</v>
      </c>
      <c r="JA17" s="8">
        <v>323.185</v>
      </c>
      <c r="JB17" s="8">
        <v>321.97579999999999</v>
      </c>
      <c r="JC17" s="8">
        <v>322.78930000000003</v>
      </c>
      <c r="JD17" s="8">
        <v>323.61939999999998</v>
      </c>
      <c r="JE17" s="8">
        <v>323.74599999999998</v>
      </c>
      <c r="JF17" s="8">
        <v>323.65690000000001</v>
      </c>
      <c r="JG17" s="8">
        <v>324.29309999999998</v>
      </c>
      <c r="JH17" s="8">
        <v>324.81209999999999</v>
      </c>
      <c r="JI17" s="8">
        <v>325.87909999999999</v>
      </c>
      <c r="JJ17" s="8">
        <v>325.74040000000002</v>
      </c>
      <c r="JK17" s="8">
        <v>325.35079999999999</v>
      </c>
      <c r="JL17" s="8">
        <v>324.95100000000002</v>
      </c>
      <c r="JM17" s="8">
        <v>325.42129999999997</v>
      </c>
      <c r="JN17" s="8">
        <v>325.80079999999998</v>
      </c>
      <c r="JO17" s="8">
        <v>327.15719999999999</v>
      </c>
      <c r="JP17" s="8">
        <v>326.09570000000002</v>
      </c>
      <c r="JQ17" s="8">
        <v>327.19330000000002</v>
      </c>
      <c r="JR17" s="8">
        <v>327.24180000000001</v>
      </c>
      <c r="JS17" s="8">
        <v>327.03629999999998</v>
      </c>
      <c r="JT17" s="8">
        <v>327.31439999999998</v>
      </c>
      <c r="JU17" s="8">
        <v>327.04719999999998</v>
      </c>
      <c r="JV17" s="8">
        <v>325.31670000000003</v>
      </c>
      <c r="JW17" s="8">
        <v>326.1465</v>
      </c>
      <c r="JX17" s="8">
        <v>325.20690000000002</v>
      </c>
      <c r="JY17" s="8">
        <v>326.55590000000001</v>
      </c>
      <c r="JZ17" s="8">
        <v>327.6841</v>
      </c>
      <c r="KA17" s="8">
        <v>327.59570000000002</v>
      </c>
      <c r="KB17" s="8">
        <v>327.06360000000001</v>
      </c>
      <c r="KC17" s="8">
        <v>324.47800000000001</v>
      </c>
      <c r="KD17" s="8">
        <v>323.36290000000002</v>
      </c>
      <c r="KE17" s="8">
        <v>324.21460000000002</v>
      </c>
      <c r="KF17" s="8">
        <v>322.51490000000001</v>
      </c>
      <c r="KG17" s="8">
        <v>322.92899999999997</v>
      </c>
      <c r="KH17" s="8">
        <v>322.21839999999997</v>
      </c>
      <c r="KI17" s="8">
        <v>322.87090000000001</v>
      </c>
      <c r="KJ17" s="8">
        <v>323.06529999999998</v>
      </c>
      <c r="KK17" s="8">
        <v>322.9468</v>
      </c>
      <c r="KL17" s="8">
        <v>324.44909999999999</v>
      </c>
      <c r="KM17" s="8">
        <v>322.55860000000001</v>
      </c>
      <c r="KN17" s="8">
        <v>322.66879999999998</v>
      </c>
      <c r="KO17" s="8">
        <v>322.66879999999998</v>
      </c>
      <c r="KP17" s="8">
        <v>322.7405</v>
      </c>
      <c r="KQ17" s="8">
        <v>322.05990000000003</v>
      </c>
      <c r="KR17" s="8">
        <v>323.0609</v>
      </c>
      <c r="KS17" s="8">
        <v>323.16849999999999</v>
      </c>
      <c r="KT17" s="8">
        <v>323.16849999999999</v>
      </c>
      <c r="KU17" s="8">
        <v>325.83920000000001</v>
      </c>
      <c r="KV17" s="8">
        <v>326.11419999999998</v>
      </c>
      <c r="KW17" s="8">
        <v>327.0283</v>
      </c>
      <c r="KX17" s="8">
        <v>327.19490000000002</v>
      </c>
      <c r="KY17" s="8">
        <v>326.32749999999999</v>
      </c>
      <c r="KZ17" s="8">
        <v>327.85980000000001</v>
      </c>
      <c r="LA17" s="8">
        <v>327.51389999999998</v>
      </c>
      <c r="LB17" s="8">
        <v>327.82159999999999</v>
      </c>
      <c r="LC17" s="8">
        <v>328.90249999999997</v>
      </c>
      <c r="LD17" s="8">
        <v>329.66770000000002</v>
      </c>
      <c r="LE17" s="8">
        <v>330.87909999999999</v>
      </c>
      <c r="LF17" s="8">
        <v>331.07979999999998</v>
      </c>
      <c r="LG17" s="8">
        <v>331.44529999999997</v>
      </c>
      <c r="LH17" s="8">
        <v>332.58600000000001</v>
      </c>
      <c r="LI17" s="8">
        <v>330.19009999999997</v>
      </c>
      <c r="LJ17" s="8">
        <v>333.04300000000001</v>
      </c>
      <c r="LK17" s="8">
        <v>329.97359999999998</v>
      </c>
      <c r="LL17" s="8">
        <v>330.48480000000001</v>
      </c>
      <c r="LM17" s="8">
        <v>331.53579999999999</v>
      </c>
      <c r="LN17" s="8">
        <v>330.35829999999999</v>
      </c>
      <c r="LO17" s="8">
        <v>330.0061</v>
      </c>
      <c r="LP17" s="8">
        <v>332.46789999999999</v>
      </c>
      <c r="LQ17" s="8">
        <v>333.07940000000002</v>
      </c>
      <c r="LR17" s="8">
        <v>332.78210000000001</v>
      </c>
      <c r="LS17" s="8">
        <v>334.84780000000001</v>
      </c>
      <c r="LT17" s="8">
        <v>333.459</v>
      </c>
      <c r="LU17" s="8">
        <v>334.29149999999998</v>
      </c>
      <c r="LV17" s="8">
        <v>334.51569999999998</v>
      </c>
      <c r="LW17" s="8">
        <v>334.83350000000002</v>
      </c>
      <c r="LX17" s="8">
        <v>332.22930000000002</v>
      </c>
      <c r="LY17" s="8">
        <v>332.73110000000003</v>
      </c>
      <c r="LZ17" s="8">
        <v>331.87119999999999</v>
      </c>
      <c r="MA17" s="8">
        <v>332.49259999999998</v>
      </c>
      <c r="MB17" s="8">
        <v>331.37700000000001</v>
      </c>
      <c r="MC17" s="8">
        <v>332.09399999999999</v>
      </c>
      <c r="MD17" s="8">
        <v>331.05889999999999</v>
      </c>
      <c r="ME17" s="8">
        <v>330.9579</v>
      </c>
      <c r="MF17" s="8">
        <v>331.13010000000003</v>
      </c>
      <c r="MG17" s="8">
        <v>329.94909999999999</v>
      </c>
      <c r="MH17" s="8">
        <v>329.27069999999998</v>
      </c>
      <c r="MI17" s="8">
        <v>329.0899</v>
      </c>
      <c r="MJ17" s="8">
        <v>331.61430000000001</v>
      </c>
      <c r="MK17" s="8">
        <v>334.16730000000001</v>
      </c>
      <c r="ML17" s="8">
        <v>334.78969999999998</v>
      </c>
      <c r="MM17" s="8">
        <v>334.76600000000002</v>
      </c>
      <c r="MN17" s="8">
        <v>332.43799999999999</v>
      </c>
      <c r="MO17" s="8">
        <v>333.08659999999998</v>
      </c>
      <c r="MP17" s="8">
        <v>332.77809999999999</v>
      </c>
      <c r="MQ17" s="8">
        <v>334.27800000000002</v>
      </c>
      <c r="MR17" s="8">
        <v>333.29570000000001</v>
      </c>
      <c r="MS17" s="8">
        <v>334.21249999999998</v>
      </c>
      <c r="MT17" s="8">
        <v>334.19720000000001</v>
      </c>
      <c r="MU17" s="8">
        <v>334.52269999999999</v>
      </c>
      <c r="MV17" s="8">
        <v>334.95870000000002</v>
      </c>
      <c r="MW17" s="8">
        <v>333.62049999999999</v>
      </c>
      <c r="MX17" s="8">
        <v>334.52229999999997</v>
      </c>
      <c r="MY17" s="8">
        <v>334.93090000000001</v>
      </c>
      <c r="MZ17" s="8">
        <v>334.9667</v>
      </c>
      <c r="NA17" s="8">
        <v>335.07429999999999</v>
      </c>
      <c r="NB17" s="8">
        <v>332.2448</v>
      </c>
      <c r="NC17" s="8">
        <v>332.02600000000001</v>
      </c>
      <c r="ND17" s="8">
        <v>331.60410000000002</v>
      </c>
      <c r="NE17" s="8">
        <v>331.58859999999999</v>
      </c>
      <c r="NF17" s="8">
        <v>332.5847</v>
      </c>
      <c r="NG17" s="8">
        <v>331.70769999999999</v>
      </c>
      <c r="NH17" s="8">
        <v>331.74639999999999</v>
      </c>
      <c r="NI17" s="8">
        <v>331.6035</v>
      </c>
      <c r="NJ17" s="8">
        <v>332.38350000000003</v>
      </c>
      <c r="NK17" s="8">
        <v>331.62020000000001</v>
      </c>
      <c r="NL17" s="8">
        <v>330.83819999999997</v>
      </c>
      <c r="NM17" s="8">
        <v>330.81599999999997</v>
      </c>
      <c r="NN17" s="8">
        <v>331.50360000000001</v>
      </c>
      <c r="NO17" s="8">
        <v>332.9128</v>
      </c>
      <c r="NP17" s="8">
        <v>333.14870000000002</v>
      </c>
      <c r="NQ17" s="8">
        <v>331.75279999999998</v>
      </c>
      <c r="NR17" s="8">
        <v>329.80799999999999</v>
      </c>
      <c r="NS17" s="8">
        <v>328.89330000000001</v>
      </c>
      <c r="NT17" s="8">
        <v>327.96570000000003</v>
      </c>
      <c r="NU17" s="8">
        <v>328.58859999999999</v>
      </c>
      <c r="NV17" s="8">
        <v>327.82600000000002</v>
      </c>
      <c r="NW17" s="8">
        <v>328.19670000000002</v>
      </c>
      <c r="NX17" s="8">
        <v>327.20299999999997</v>
      </c>
      <c r="NY17" s="8">
        <v>327.93889999999999</v>
      </c>
      <c r="NZ17" s="8">
        <v>327.84429999999998</v>
      </c>
      <c r="OA17" s="8">
        <v>329.24180000000001</v>
      </c>
      <c r="OB17" s="8">
        <v>329.73410000000001</v>
      </c>
      <c r="OC17" s="8">
        <v>329.77269999999999</v>
      </c>
      <c r="OD17" s="8">
        <v>328.34899999999999</v>
      </c>
      <c r="OE17" s="8">
        <v>328.45650000000001</v>
      </c>
      <c r="OF17" s="8">
        <v>330.10899999999998</v>
      </c>
      <c r="OG17" s="8">
        <v>329.40440000000001</v>
      </c>
      <c r="OH17" s="8">
        <v>331.68950000000001</v>
      </c>
      <c r="OI17" s="8">
        <v>332.67759999999998</v>
      </c>
      <c r="OJ17" s="8">
        <v>332.16980000000001</v>
      </c>
      <c r="OK17" s="8">
        <v>330.58089999999999</v>
      </c>
      <c r="OL17" s="8">
        <v>329.04239999999999</v>
      </c>
      <c r="OM17" s="8">
        <v>328.1404</v>
      </c>
      <c r="ON17" s="8">
        <v>329.9665</v>
      </c>
      <c r="OO17" s="8">
        <v>328.96080000000001</v>
      </c>
      <c r="OP17" s="8">
        <v>329.77289999999999</v>
      </c>
      <c r="OQ17" s="8">
        <v>328.62029999999999</v>
      </c>
      <c r="OR17" s="8">
        <v>327.92720000000003</v>
      </c>
      <c r="OS17" s="8">
        <v>328.28859999999997</v>
      </c>
      <c r="OT17" s="8">
        <v>328.39620000000002</v>
      </c>
      <c r="OU17" s="8">
        <v>327.45330000000001</v>
      </c>
      <c r="OV17" s="8">
        <v>326.70850000000002</v>
      </c>
      <c r="OW17" s="8">
        <v>324.64749999999998</v>
      </c>
      <c r="OX17" s="8">
        <v>325.49520000000001</v>
      </c>
      <c r="OY17" s="8">
        <v>326.48180000000002</v>
      </c>
      <c r="OZ17" s="8">
        <v>324.63420000000002</v>
      </c>
      <c r="PA17" s="8">
        <v>325.84789999999998</v>
      </c>
      <c r="PB17" s="8">
        <v>323.73450000000003</v>
      </c>
      <c r="PC17" s="8">
        <v>324.12920000000003</v>
      </c>
      <c r="PD17" s="8">
        <v>321.87240000000003</v>
      </c>
      <c r="PE17" s="8">
        <v>321.61669999999998</v>
      </c>
      <c r="PF17" s="8">
        <v>321.29950000000002</v>
      </c>
      <c r="PG17" s="8">
        <v>320.08179999999999</v>
      </c>
      <c r="PH17" s="8">
        <v>318.60820000000001</v>
      </c>
      <c r="PI17" s="8">
        <v>319.149</v>
      </c>
      <c r="PJ17" s="8">
        <v>319.36989999999997</v>
      </c>
      <c r="PK17" s="8">
        <v>319.85289999999998</v>
      </c>
      <c r="PL17" s="8">
        <v>318.51900000000001</v>
      </c>
      <c r="PM17" s="8">
        <v>319.91500000000002</v>
      </c>
      <c r="PN17" s="8">
        <v>320.41390000000001</v>
      </c>
      <c r="PO17" s="8">
        <v>320.48239999999998</v>
      </c>
      <c r="PP17" s="8">
        <v>320.30990000000003</v>
      </c>
      <c r="PQ17" s="8">
        <v>322.23099999999999</v>
      </c>
      <c r="PR17" s="8">
        <v>321.90499999999997</v>
      </c>
      <c r="PS17" s="8">
        <v>319.86799999999999</v>
      </c>
      <c r="PT17" s="8">
        <v>319.31319999999999</v>
      </c>
      <c r="PU17" s="8">
        <v>319.14249999999998</v>
      </c>
      <c r="PV17" s="8">
        <v>321.08479999999997</v>
      </c>
      <c r="PW17" s="8">
        <v>322.85739999999998</v>
      </c>
      <c r="PX17" s="8">
        <v>324.25779999999997</v>
      </c>
      <c r="PY17" s="8">
        <v>324.2201</v>
      </c>
      <c r="PZ17" s="8">
        <v>324.59019999999998</v>
      </c>
      <c r="QA17" s="8">
        <v>325.024</v>
      </c>
      <c r="QB17" s="8">
        <v>324.49759999999998</v>
      </c>
      <c r="QC17" s="8">
        <v>325.3245</v>
      </c>
      <c r="QD17" s="8">
        <v>325.64179999999999</v>
      </c>
      <c r="QE17" s="8">
        <v>325.08999999999997</v>
      </c>
      <c r="QF17" s="8">
        <v>324.11270000000002</v>
      </c>
      <c r="QG17" s="8">
        <v>321.31509999999997</v>
      </c>
      <c r="QH17" s="8">
        <v>320.07909999999998</v>
      </c>
      <c r="QI17" s="8">
        <v>320.2244</v>
      </c>
      <c r="QJ17" s="8">
        <v>319.90039999999999</v>
      </c>
      <c r="QK17" s="8">
        <v>322.05169999999998</v>
      </c>
      <c r="QL17" s="8">
        <v>321.48020000000002</v>
      </c>
      <c r="QM17" s="8">
        <v>323.27960000000002</v>
      </c>
      <c r="QN17" s="8">
        <v>324.45780000000002</v>
      </c>
      <c r="QO17" s="8">
        <v>325.47160000000002</v>
      </c>
      <c r="QP17" s="8">
        <v>326.82560000000001</v>
      </c>
      <c r="QQ17" s="8">
        <v>326.88080000000002</v>
      </c>
      <c r="QR17" s="8">
        <v>327.72750000000002</v>
      </c>
      <c r="QS17" s="8">
        <v>328.1703</v>
      </c>
      <c r="QT17" s="8">
        <v>328.1508</v>
      </c>
      <c r="QU17" s="8">
        <v>329.99090000000001</v>
      </c>
      <c r="QV17" s="8">
        <v>330.32159999999999</v>
      </c>
      <c r="QW17" s="8">
        <v>330.0496</v>
      </c>
      <c r="QX17" s="8">
        <v>330.7921</v>
      </c>
      <c r="QY17" s="8">
        <v>331.27229999999997</v>
      </c>
      <c r="QZ17" s="8">
        <v>331.16140000000001</v>
      </c>
      <c r="RA17" s="8">
        <v>331.99849999999998</v>
      </c>
      <c r="RB17" s="8">
        <v>332.59780000000001</v>
      </c>
      <c r="RC17" s="8">
        <v>332.27179999999998</v>
      </c>
      <c r="RD17" s="8">
        <v>332.84629999999999</v>
      </c>
      <c r="RE17" s="8">
        <v>331.78840000000002</v>
      </c>
      <c r="RF17" s="8">
        <v>330.85180000000003</v>
      </c>
      <c r="RG17" s="8">
        <v>330.96289999999999</v>
      </c>
      <c r="RH17" s="8">
        <v>333.101</v>
      </c>
      <c r="RI17" s="8">
        <v>331.48500000000001</v>
      </c>
      <c r="RJ17" s="8">
        <v>331.61259999999999</v>
      </c>
      <c r="RK17" s="8">
        <v>331.68770000000001</v>
      </c>
      <c r="RL17" s="8">
        <v>332.87790000000001</v>
      </c>
      <c r="RM17" s="8">
        <v>332.3408</v>
      </c>
      <c r="RN17" s="8">
        <v>332.73649999999998</v>
      </c>
      <c r="RO17" s="8">
        <v>334.0548</v>
      </c>
      <c r="RP17" s="8">
        <v>335.22919999999999</v>
      </c>
      <c r="RQ17" s="8">
        <v>333.74200000000002</v>
      </c>
      <c r="RR17" s="8">
        <v>334.40989999999999</v>
      </c>
      <c r="RS17" s="8">
        <v>334.25630000000001</v>
      </c>
      <c r="RT17" s="8">
        <v>333.52460000000002</v>
      </c>
      <c r="RU17" s="8">
        <v>331.61399999999998</v>
      </c>
      <c r="RV17" s="8">
        <v>333.76749999999998</v>
      </c>
      <c r="RW17" s="8">
        <v>334.31909999999999</v>
      </c>
      <c r="RX17" s="8">
        <v>333.88119999999998</v>
      </c>
      <c r="RY17" s="8">
        <v>332.51119999999997</v>
      </c>
      <c r="RZ17" s="8">
        <v>329.82889999999998</v>
      </c>
      <c r="SA17" s="8">
        <v>329.2604</v>
      </c>
      <c r="SB17" s="8">
        <v>329.38260000000002</v>
      </c>
      <c r="SC17" s="8">
        <v>331.40969999999999</v>
      </c>
      <c r="SD17" s="8">
        <v>330.00229999999999</v>
      </c>
      <c r="SE17" s="8">
        <v>331.23970000000003</v>
      </c>
      <c r="SF17" s="8">
        <v>333.34829999999999</v>
      </c>
      <c r="SG17" s="8">
        <v>332.04610000000002</v>
      </c>
      <c r="SH17" s="8">
        <v>333.36790000000002</v>
      </c>
      <c r="SI17" s="8">
        <v>334.92619999999999</v>
      </c>
      <c r="SJ17" s="8">
        <v>335.65640000000002</v>
      </c>
      <c r="SK17" s="8">
        <v>339.7269</v>
      </c>
      <c r="SL17" s="8">
        <v>338.9128</v>
      </c>
      <c r="SM17" s="8">
        <v>337.7149</v>
      </c>
      <c r="SN17" s="8">
        <v>335.76510000000002</v>
      </c>
      <c r="SO17" s="8">
        <v>333.90519999999998</v>
      </c>
      <c r="SP17" s="8">
        <v>332.4</v>
      </c>
      <c r="SQ17" s="8">
        <v>332.87950000000001</v>
      </c>
      <c r="SR17" s="8">
        <v>334.56119999999999</v>
      </c>
      <c r="SS17" s="8">
        <v>336.1463</v>
      </c>
      <c r="ST17" s="8">
        <v>336.7115</v>
      </c>
      <c r="SU17" s="8">
        <v>337.2174</v>
      </c>
      <c r="SV17" s="8">
        <v>338.07709999999997</v>
      </c>
      <c r="SW17" s="8">
        <v>341.14330000000001</v>
      </c>
      <c r="SX17" s="8">
        <v>339.40390000000002</v>
      </c>
      <c r="SY17" s="8">
        <v>339.55549999999999</v>
      </c>
      <c r="SZ17" s="8">
        <v>339.3014</v>
      </c>
      <c r="TA17" s="8">
        <v>339.11189999999999</v>
      </c>
      <c r="TB17" s="8">
        <v>336.62450000000001</v>
      </c>
      <c r="TC17" s="8">
        <v>336.1995</v>
      </c>
      <c r="TD17" s="8">
        <v>332.1388</v>
      </c>
      <c r="TE17" s="8">
        <v>333.9452</v>
      </c>
      <c r="TF17" s="8">
        <v>334.38350000000003</v>
      </c>
      <c r="TG17" s="8">
        <v>336.41680000000002</v>
      </c>
      <c r="TH17" s="8">
        <v>337.9511</v>
      </c>
      <c r="TI17" s="8">
        <v>341.28899999999999</v>
      </c>
      <c r="TJ17" s="8">
        <v>342.1771</v>
      </c>
      <c r="TK17" s="8">
        <v>342.5027</v>
      </c>
      <c r="TL17" s="8">
        <v>342.85590000000002</v>
      </c>
      <c r="TM17" s="8">
        <v>341.9785</v>
      </c>
      <c r="TN17" s="8">
        <v>343.1293</v>
      </c>
      <c r="TO17" s="8">
        <v>342.82260000000002</v>
      </c>
      <c r="TP17" s="8">
        <v>343.32279999999997</v>
      </c>
      <c r="TQ17" s="8">
        <v>345.50990000000002</v>
      </c>
      <c r="TR17" s="8">
        <v>349.04180000000002</v>
      </c>
      <c r="TS17" s="8">
        <v>348.7398</v>
      </c>
      <c r="TT17" s="8">
        <v>347.71789999999999</v>
      </c>
      <c r="TU17" s="8">
        <v>349.96409999999997</v>
      </c>
      <c r="TV17" s="8">
        <v>351.53359999999998</v>
      </c>
      <c r="TW17" s="8">
        <v>350.8639</v>
      </c>
      <c r="TX17" s="8">
        <v>351.72</v>
      </c>
      <c r="TY17" s="8">
        <v>353.25290000000001</v>
      </c>
      <c r="TZ17" s="8">
        <v>356.11270000000002</v>
      </c>
      <c r="UA17" s="8">
        <v>356.55700000000002</v>
      </c>
      <c r="UB17" s="8">
        <v>353.49169999999998</v>
      </c>
      <c r="UC17" s="8">
        <v>353.9726</v>
      </c>
      <c r="UD17" s="8">
        <v>350.06670000000003</v>
      </c>
      <c r="UE17" s="8">
        <v>348.5736</v>
      </c>
      <c r="UF17" s="8">
        <v>349.71449999999999</v>
      </c>
      <c r="UG17" s="8">
        <v>349.69749999999999</v>
      </c>
      <c r="UH17" s="8">
        <v>347.43619999999999</v>
      </c>
      <c r="UI17" s="8">
        <v>347.9282</v>
      </c>
      <c r="UJ17" s="8">
        <v>350.31799999999998</v>
      </c>
      <c r="UK17" s="8">
        <v>354.6481</v>
      </c>
      <c r="UL17" s="8">
        <v>354.315</v>
      </c>
      <c r="UM17" s="8">
        <v>353.04129999999998</v>
      </c>
      <c r="UN17" s="8">
        <v>354.59559999999999</v>
      </c>
      <c r="UO17" s="8">
        <v>354.36369999999999</v>
      </c>
      <c r="UP17" s="8">
        <v>354.40089999999998</v>
      </c>
      <c r="UQ17" s="8">
        <v>354.40089999999998</v>
      </c>
      <c r="UR17" s="8">
        <v>354.48149999999998</v>
      </c>
      <c r="US17" s="8">
        <v>355.60210000000001</v>
      </c>
      <c r="UT17" s="8">
        <v>355.14859999999999</v>
      </c>
      <c r="UU17" s="8">
        <v>355.18889999999999</v>
      </c>
      <c r="UV17" s="8">
        <v>355.18889999999999</v>
      </c>
      <c r="UW17" s="8">
        <v>355.57150000000001</v>
      </c>
      <c r="UX17" s="8">
        <v>354.4375</v>
      </c>
      <c r="UY17" s="8">
        <v>351.07560000000001</v>
      </c>
      <c r="UZ17" s="8">
        <v>351.27390000000003</v>
      </c>
      <c r="VA17" s="8">
        <v>353.47579999999999</v>
      </c>
      <c r="VB17" s="8">
        <v>355.8433</v>
      </c>
      <c r="VC17" s="8">
        <v>354.44869999999997</v>
      </c>
      <c r="VD17" s="8">
        <v>353.02670000000001</v>
      </c>
      <c r="VE17" s="8">
        <v>353.32279999999997</v>
      </c>
      <c r="VF17" s="8">
        <v>351.31900000000002</v>
      </c>
      <c r="VG17" s="8">
        <v>350.95150000000001</v>
      </c>
      <c r="VH17" s="8">
        <v>350.66430000000003</v>
      </c>
      <c r="VI17" s="8">
        <v>346.47379999999998</v>
      </c>
      <c r="VJ17" s="8">
        <v>344.96280000000002</v>
      </c>
      <c r="VK17" s="8">
        <v>338.7747</v>
      </c>
      <c r="VL17" s="8">
        <v>337.97390000000001</v>
      </c>
      <c r="VM17" s="8">
        <v>338.05110000000002</v>
      </c>
      <c r="VN17" s="8">
        <v>339.8974</v>
      </c>
      <c r="VO17" s="8">
        <v>342.46039999999999</v>
      </c>
      <c r="VP17" s="8">
        <v>343.863</v>
      </c>
      <c r="VQ17" s="8">
        <v>342.26119999999997</v>
      </c>
      <c r="VR17" s="8">
        <v>343.13299999999998</v>
      </c>
      <c r="VS17" s="8">
        <v>343.2654</v>
      </c>
      <c r="VT17" s="8">
        <v>346.47710000000001</v>
      </c>
      <c r="VU17" s="8">
        <v>346.3245</v>
      </c>
      <c r="VV17" s="8">
        <v>346.10079999999999</v>
      </c>
      <c r="VW17" s="8">
        <v>346.98379999999997</v>
      </c>
      <c r="VX17" s="8">
        <v>347.63159999999999</v>
      </c>
      <c r="VY17" s="8">
        <v>347.25880000000001</v>
      </c>
      <c r="VZ17" s="8">
        <v>348.54379999999998</v>
      </c>
      <c r="WA17" s="8">
        <v>345.99650000000003</v>
      </c>
      <c r="WB17" s="8">
        <v>343.54079999999999</v>
      </c>
      <c r="WC17" s="8">
        <v>343.39339999999999</v>
      </c>
      <c r="WD17" s="8">
        <v>344.2851</v>
      </c>
      <c r="WE17" s="8">
        <v>345.41050000000001</v>
      </c>
      <c r="WF17" s="8">
        <v>347.00450000000001</v>
      </c>
      <c r="WG17" s="8">
        <v>345.37959999999998</v>
      </c>
      <c r="WH17" s="8">
        <v>345.0951</v>
      </c>
      <c r="WI17" s="8">
        <v>346.55860000000001</v>
      </c>
      <c r="WJ17" s="8">
        <v>342.94009999999997</v>
      </c>
      <c r="WK17" s="8">
        <v>343.09989999999999</v>
      </c>
      <c r="WL17" s="8">
        <v>344.76940000000002</v>
      </c>
      <c r="WM17" s="8">
        <v>345.50209999999998</v>
      </c>
      <c r="WN17" s="8">
        <v>344.51159999999999</v>
      </c>
      <c r="WO17" s="8">
        <v>347.5514</v>
      </c>
      <c r="WP17" s="8">
        <v>347.85730000000001</v>
      </c>
      <c r="WQ17" s="8">
        <v>347.19220000000001</v>
      </c>
      <c r="WR17" s="8">
        <v>345.49810000000002</v>
      </c>
      <c r="WS17" s="8">
        <v>345.12799999999999</v>
      </c>
      <c r="WT17" s="8">
        <v>346.02460000000002</v>
      </c>
      <c r="WU17" s="8">
        <v>345.31189999999998</v>
      </c>
      <c r="WV17" s="8">
        <v>346.08150000000001</v>
      </c>
      <c r="WW17" s="8">
        <v>345.50970000000001</v>
      </c>
      <c r="WX17" s="8">
        <v>344.56040000000002</v>
      </c>
      <c r="WY17" s="8">
        <v>348.7</v>
      </c>
      <c r="WZ17" s="8">
        <v>351.70729999999998</v>
      </c>
      <c r="XA17" s="8">
        <v>350.54680000000002</v>
      </c>
      <c r="XB17" s="8">
        <v>348.29079999999999</v>
      </c>
      <c r="XC17" s="8">
        <v>349.66180000000003</v>
      </c>
      <c r="XD17" s="8">
        <v>350.82429999999999</v>
      </c>
      <c r="XE17" s="8">
        <v>351.97300000000001</v>
      </c>
      <c r="XF17" s="8">
        <v>352.0652</v>
      </c>
      <c r="XG17" s="8">
        <v>352.26859999999999</v>
      </c>
      <c r="XH17" s="8">
        <v>351.84050000000002</v>
      </c>
      <c r="XI17" s="8">
        <v>349.9169</v>
      </c>
      <c r="XJ17" s="8">
        <v>350.0206</v>
      </c>
      <c r="XK17" s="8">
        <v>351.58909999999997</v>
      </c>
      <c r="XL17" s="8">
        <v>350.6986</v>
      </c>
      <c r="XM17" s="8">
        <v>351.33690000000001</v>
      </c>
      <c r="XN17" s="8">
        <v>351.04899999999998</v>
      </c>
      <c r="XO17" s="8">
        <v>351.04899999999998</v>
      </c>
      <c r="XP17" s="8">
        <v>351.21019999999999</v>
      </c>
      <c r="XQ17" s="8">
        <v>352.471</v>
      </c>
      <c r="XR17" s="8">
        <v>354.29739999999998</v>
      </c>
      <c r="XS17" s="8">
        <v>354.0147</v>
      </c>
      <c r="XT17" s="8">
        <v>352.30779999999999</v>
      </c>
      <c r="XU17" s="8">
        <v>354.62819999999999</v>
      </c>
      <c r="XV17" s="8">
        <v>353.88139999999999</v>
      </c>
      <c r="XW17" s="8">
        <v>352.86700000000002</v>
      </c>
      <c r="XX17" s="8">
        <v>355.11649999999997</v>
      </c>
      <c r="XY17" s="8">
        <v>355.6207</v>
      </c>
      <c r="XZ17" s="8">
        <v>356.04169999999999</v>
      </c>
      <c r="YA17" s="8">
        <v>356.97879999999998</v>
      </c>
      <c r="YB17" s="8">
        <v>358.12220000000002</v>
      </c>
      <c r="YC17" s="8">
        <v>357.64569999999998</v>
      </c>
      <c r="YD17" s="8">
        <v>357.68599999999998</v>
      </c>
      <c r="YE17" s="8">
        <v>357.80689999999998</v>
      </c>
      <c r="YF17" s="8">
        <v>360.77609999999999</v>
      </c>
      <c r="YG17" s="8">
        <v>361.02609999999999</v>
      </c>
      <c r="YH17" s="8">
        <v>360.39150000000001</v>
      </c>
      <c r="YI17" s="8">
        <v>359.79570000000001</v>
      </c>
      <c r="YJ17" s="8">
        <v>361.53660000000002</v>
      </c>
      <c r="YK17" s="8">
        <v>360.26299999999998</v>
      </c>
      <c r="YL17" s="8">
        <v>359.7722</v>
      </c>
      <c r="YM17" s="8">
        <v>359.29219999999998</v>
      </c>
      <c r="YN17" s="8">
        <v>360.12470000000002</v>
      </c>
      <c r="YO17" s="8">
        <v>360.91070000000002</v>
      </c>
      <c r="YP17" s="8">
        <v>359.57299999999998</v>
      </c>
      <c r="YQ17" s="8">
        <v>359.35700000000003</v>
      </c>
      <c r="YR17" s="8">
        <v>359.24160000000001</v>
      </c>
      <c r="YS17" s="8">
        <v>357.08249999999998</v>
      </c>
      <c r="YT17" s="8">
        <v>357.20330000000001</v>
      </c>
      <c r="YU17" s="8">
        <v>355.56049999999999</v>
      </c>
      <c r="YV17" s="8">
        <v>355.62439999999998</v>
      </c>
      <c r="YW17" s="8">
        <v>354.72710000000001</v>
      </c>
      <c r="YX17" s="8">
        <v>355.15550000000002</v>
      </c>
      <c r="YY17" s="8">
        <v>354.56720000000001</v>
      </c>
      <c r="YZ17" s="8">
        <v>354.80540000000002</v>
      </c>
      <c r="ZA17" s="8">
        <v>355.31889999999999</v>
      </c>
      <c r="ZB17" s="8">
        <v>351.71199999999999</v>
      </c>
      <c r="ZC17" s="8">
        <v>350.33010000000002</v>
      </c>
      <c r="ZD17" s="8">
        <v>351.41379999999998</v>
      </c>
      <c r="ZE17" s="8">
        <v>351.79379999999998</v>
      </c>
      <c r="ZF17" s="8">
        <v>351.53800000000001</v>
      </c>
      <c r="ZG17" s="8">
        <v>351.13839999999999</v>
      </c>
      <c r="ZH17" s="8">
        <v>352.30410000000001</v>
      </c>
      <c r="ZI17" s="8">
        <v>354.25790000000001</v>
      </c>
      <c r="ZJ17" s="8">
        <v>353.56400000000002</v>
      </c>
      <c r="ZK17" s="8">
        <v>354.61349999999999</v>
      </c>
      <c r="ZL17" s="8">
        <v>353.74610000000001</v>
      </c>
      <c r="ZM17" s="8">
        <v>355.22070000000002</v>
      </c>
      <c r="ZN17" s="8">
        <v>355.9384</v>
      </c>
      <c r="ZO17" s="8">
        <v>355.44639999999998</v>
      </c>
      <c r="ZP17" s="8">
        <v>355.96409999999997</v>
      </c>
      <c r="ZQ17" s="8">
        <v>356.90199999999999</v>
      </c>
      <c r="ZR17" s="8">
        <v>357.35700000000003</v>
      </c>
      <c r="ZS17" s="8">
        <v>357.81569999999999</v>
      </c>
      <c r="ZT17" s="8">
        <v>357.71249999999998</v>
      </c>
      <c r="ZU17" s="8">
        <v>357.54860000000002</v>
      </c>
      <c r="ZV17" s="8">
        <v>359.36680000000001</v>
      </c>
      <c r="ZW17" s="8">
        <v>358.93400000000003</v>
      </c>
      <c r="ZX17" s="8">
        <v>359.71499999999997</v>
      </c>
      <c r="ZY17" s="8">
        <v>359.48430000000002</v>
      </c>
      <c r="ZZ17" s="8">
        <v>359.3657</v>
      </c>
      <c r="AAA17" s="8">
        <v>359.83150000000001</v>
      </c>
      <c r="AAB17" s="8">
        <v>360.92410000000001</v>
      </c>
      <c r="AAC17" s="8">
        <v>360.35829999999999</v>
      </c>
      <c r="AAD17" s="8">
        <v>359.8426</v>
      </c>
      <c r="AAE17" s="8">
        <v>359.87979999999999</v>
      </c>
      <c r="AAF17" s="8">
        <v>360.36439999999999</v>
      </c>
      <c r="AAG17" s="8">
        <v>360.94600000000003</v>
      </c>
      <c r="AAH17" s="8">
        <v>361.64010000000002</v>
      </c>
      <c r="AAI17" s="8">
        <v>363.02339999999998</v>
      </c>
      <c r="AAJ17" s="8">
        <v>363.57209999999998</v>
      </c>
      <c r="AAK17" s="8">
        <v>363.00110000000001</v>
      </c>
      <c r="AAL17" s="8">
        <v>363.67270000000002</v>
      </c>
      <c r="AAM17" s="8">
        <v>364.45960000000002</v>
      </c>
      <c r="AAN17" s="8">
        <v>365.80380000000002</v>
      </c>
      <c r="AAO17" s="8">
        <v>367.38600000000002</v>
      </c>
      <c r="AAP17" s="8">
        <v>367.56020000000001</v>
      </c>
      <c r="AAQ17" s="8">
        <v>370.43040000000002</v>
      </c>
      <c r="AAR17" s="8">
        <v>369.19499999999999</v>
      </c>
      <c r="AAS17" s="8">
        <v>369.11</v>
      </c>
      <c r="AAT17" s="8">
        <v>369.45479999999998</v>
      </c>
      <c r="AAU17" s="8">
        <v>368.54050000000001</v>
      </c>
      <c r="AAV17" s="8">
        <v>366.62709999999998</v>
      </c>
      <c r="AAW17" s="8">
        <v>367.93740000000003</v>
      </c>
      <c r="AAX17" s="8">
        <v>367.1925</v>
      </c>
      <c r="AAY17" s="8">
        <v>366.41520000000003</v>
      </c>
      <c r="AAZ17" s="8">
        <v>366.84359999999998</v>
      </c>
      <c r="ABA17" s="8">
        <v>368.76729999999998</v>
      </c>
      <c r="ABB17" s="8">
        <v>369.5521</v>
      </c>
      <c r="ABC17" s="8">
        <v>369.71570000000003</v>
      </c>
      <c r="ABD17" s="8">
        <v>370.29489999999998</v>
      </c>
      <c r="ABE17" s="8">
        <v>370.42919999999998</v>
      </c>
      <c r="ABF17" s="8">
        <v>370.05560000000003</v>
      </c>
      <c r="ABG17" s="8">
        <v>370.27569999999997</v>
      </c>
      <c r="ABH17" s="8">
        <v>371.649</v>
      </c>
      <c r="ABI17" s="8">
        <v>372.13029999999998</v>
      </c>
      <c r="ABJ17" s="8">
        <v>372.12540000000001</v>
      </c>
      <c r="ABK17" s="8">
        <v>371.60539999999997</v>
      </c>
      <c r="ABL17" s="8">
        <v>371.73149999999998</v>
      </c>
      <c r="ABM17" s="8">
        <v>370.41289999999998</v>
      </c>
      <c r="ABN17" s="8">
        <v>370.1343</v>
      </c>
      <c r="ABO17" s="8">
        <v>368.84410000000003</v>
      </c>
      <c r="ABP17" s="8">
        <v>369.73989999999998</v>
      </c>
      <c r="ABQ17" s="8">
        <v>369.75560000000002</v>
      </c>
      <c r="ABR17" s="8">
        <v>369.7561</v>
      </c>
      <c r="ABS17" s="8">
        <v>369.8981</v>
      </c>
      <c r="ABT17" s="8">
        <v>371.46199999999999</v>
      </c>
      <c r="ABU17" s="8">
        <v>373.46660000000003</v>
      </c>
      <c r="ABV17" s="8">
        <v>372.83699999999999</v>
      </c>
      <c r="ABW17" s="8">
        <v>372.50920000000002</v>
      </c>
      <c r="ABX17" s="8">
        <v>372.14100000000002</v>
      </c>
      <c r="ABY17" s="8">
        <v>371.3501</v>
      </c>
      <c r="ABZ17" s="8">
        <v>371.80689999999998</v>
      </c>
      <c r="ACA17" s="8">
        <v>371.55380000000002</v>
      </c>
      <c r="ACB17" s="8">
        <v>371.57040000000001</v>
      </c>
      <c r="ACC17" s="8">
        <v>372.5498</v>
      </c>
      <c r="ACD17" s="8">
        <v>374.43810000000002</v>
      </c>
      <c r="ACE17" s="8">
        <v>375.0838</v>
      </c>
      <c r="ACF17" s="8">
        <v>375.31610000000001</v>
      </c>
      <c r="ACG17" s="8">
        <v>375.24849999999998</v>
      </c>
      <c r="ACH17" s="8">
        <v>374.49169999999998</v>
      </c>
      <c r="ACI17" s="8">
        <v>374.04239999999999</v>
      </c>
      <c r="ACJ17" s="8">
        <v>375.47550000000001</v>
      </c>
      <c r="ACK17" s="8">
        <v>376.3997</v>
      </c>
      <c r="ACL17" s="8">
        <v>376.21179999999998</v>
      </c>
      <c r="ACM17" s="8">
        <v>376.92860000000002</v>
      </c>
      <c r="ACN17" s="8">
        <v>377.27210000000002</v>
      </c>
      <c r="ACO17" s="8">
        <v>375.37849999999997</v>
      </c>
      <c r="ACP17" s="8">
        <v>376.0795</v>
      </c>
      <c r="ACQ17" s="8">
        <v>376.32729999999998</v>
      </c>
      <c r="ACR17" s="8">
        <v>375.34230000000002</v>
      </c>
      <c r="ACS17" s="8">
        <v>373.71460000000002</v>
      </c>
      <c r="ACT17" s="8">
        <v>374.42219999999998</v>
      </c>
      <c r="ACU17" s="8">
        <v>374.60509999999999</v>
      </c>
      <c r="ACV17" s="8">
        <v>376.24180000000001</v>
      </c>
      <c r="ACW17" s="8">
        <v>375.72879999999998</v>
      </c>
      <c r="ACX17" s="8">
        <v>375.91059999999999</v>
      </c>
      <c r="ACY17" s="8">
        <v>374.67590000000001</v>
      </c>
      <c r="ACZ17" s="8">
        <v>375.02679999999998</v>
      </c>
      <c r="ADA17" s="8">
        <v>376.99029999999999</v>
      </c>
      <c r="ADB17" s="8">
        <v>377.58530000000002</v>
      </c>
      <c r="ADC17" s="8">
        <v>375.93270000000001</v>
      </c>
      <c r="ADD17" s="8">
        <v>377.78039999999999</v>
      </c>
      <c r="ADE17" s="8">
        <v>378.18889999999999</v>
      </c>
      <c r="ADF17" s="8">
        <v>377.72829999999999</v>
      </c>
      <c r="ADG17" s="8">
        <v>376.68340000000001</v>
      </c>
      <c r="ADH17" s="8">
        <v>376.28960000000001</v>
      </c>
      <c r="ADI17" s="8">
        <v>375.85359999999997</v>
      </c>
      <c r="ADJ17" s="8">
        <v>377.13139999999999</v>
      </c>
      <c r="ADK17" s="8">
        <v>378.34679999999997</v>
      </c>
      <c r="ADL17" s="8">
        <v>378.73660000000001</v>
      </c>
      <c r="ADM17" s="8">
        <v>378.21879999999999</v>
      </c>
      <c r="ADN17" s="8">
        <v>376.97710000000001</v>
      </c>
      <c r="ADO17" s="8">
        <v>377.45769999999999</v>
      </c>
      <c r="ADP17" s="8">
        <v>378.8048</v>
      </c>
      <c r="ADQ17" s="8">
        <v>378.25189999999998</v>
      </c>
      <c r="ADR17" s="8">
        <v>377.90210000000002</v>
      </c>
      <c r="ADS17" s="8">
        <v>377.68799999999999</v>
      </c>
      <c r="ADT17" s="8">
        <v>377.3732</v>
      </c>
      <c r="ADU17" s="8">
        <v>378.22269999999997</v>
      </c>
      <c r="ADV17" s="8">
        <v>377.80340000000001</v>
      </c>
      <c r="ADW17" s="8">
        <v>378.44529999999997</v>
      </c>
      <c r="ADX17" s="8">
        <v>378.44349999999997</v>
      </c>
      <c r="ADY17" s="8">
        <v>379.52109999999999</v>
      </c>
      <c r="ADZ17" s="8">
        <v>380.34570000000002</v>
      </c>
      <c r="AEA17" s="8">
        <v>380.5299</v>
      </c>
      <c r="AEB17" s="8">
        <v>380.13630000000001</v>
      </c>
      <c r="AEC17" s="8">
        <v>379.3381</v>
      </c>
      <c r="AED17" s="8">
        <v>379.29360000000003</v>
      </c>
      <c r="AEE17" s="8">
        <v>378.78140000000002</v>
      </c>
      <c r="AEF17" s="8">
        <v>375.33949999999999</v>
      </c>
      <c r="AEG17" s="8">
        <v>375.49279999999999</v>
      </c>
      <c r="AEH17" s="8">
        <v>376.10969999999998</v>
      </c>
      <c r="AEI17" s="8">
        <v>377.10669999999999</v>
      </c>
      <c r="AEJ17" s="8">
        <v>375.65390000000002</v>
      </c>
      <c r="AEK17" s="8">
        <v>377.2226</v>
      </c>
      <c r="AEL17" s="8">
        <v>377.2595</v>
      </c>
      <c r="AEM17" s="8">
        <v>375.89350000000002</v>
      </c>
      <c r="AEN17" s="8">
        <v>373.38159999999999</v>
      </c>
      <c r="AEO17" s="8">
        <v>373.61950000000002</v>
      </c>
      <c r="AEP17" s="8">
        <v>373.1266</v>
      </c>
      <c r="AEQ17" s="8">
        <v>373.1653</v>
      </c>
      <c r="AER17" s="8">
        <v>373.1653</v>
      </c>
      <c r="AES17" s="8">
        <v>373.33870000000002</v>
      </c>
      <c r="AET17" s="8">
        <v>372.85489999999999</v>
      </c>
      <c r="AEU17" s="8">
        <v>372.40839999999997</v>
      </c>
      <c r="AEV17" s="8">
        <v>372.45170000000002</v>
      </c>
      <c r="AEW17" s="8">
        <v>372.45170000000002</v>
      </c>
      <c r="AEX17" s="8">
        <v>372.20800000000003</v>
      </c>
      <c r="AEY17" s="8">
        <v>372.67239999999998</v>
      </c>
      <c r="AEZ17" s="8">
        <v>372.16910000000001</v>
      </c>
      <c r="AFA17" s="8">
        <v>373.2371</v>
      </c>
      <c r="AFB17" s="8">
        <v>374.25709999999998</v>
      </c>
      <c r="AFC17" s="8">
        <v>374.06670000000003</v>
      </c>
      <c r="AFD17" s="8">
        <v>374.3442</v>
      </c>
      <c r="AFE17" s="8">
        <v>372.91180000000003</v>
      </c>
      <c r="AFF17" s="8">
        <v>370.05810000000002</v>
      </c>
      <c r="AFG17" s="8">
        <v>369.9948</v>
      </c>
      <c r="AFH17" s="8">
        <v>369.97609999999997</v>
      </c>
      <c r="AFI17" s="8">
        <v>369.74110000000002</v>
      </c>
      <c r="AFJ17" s="8">
        <v>368.17039999999997</v>
      </c>
      <c r="AFK17" s="8">
        <v>368.38510000000002</v>
      </c>
      <c r="AFL17" s="8">
        <v>367.20350000000002</v>
      </c>
      <c r="AFM17" s="8">
        <v>370.13670000000002</v>
      </c>
      <c r="AFN17" s="8">
        <v>371.73250000000002</v>
      </c>
      <c r="AFO17" s="8">
        <v>368.50170000000003</v>
      </c>
      <c r="AFP17" s="8">
        <v>364.54590000000002</v>
      </c>
      <c r="AFQ17" s="8">
        <v>364.29149999999998</v>
      </c>
      <c r="AFR17" s="8">
        <v>365.41090000000003</v>
      </c>
      <c r="AFS17" s="8">
        <v>362.54880000000003</v>
      </c>
      <c r="AFT17" s="8">
        <v>357.34809999999999</v>
      </c>
      <c r="AFU17" s="8">
        <v>355.76580000000001</v>
      </c>
      <c r="AFV17" s="8">
        <v>356.14569999999998</v>
      </c>
      <c r="AFW17" s="8">
        <v>355.7473</v>
      </c>
      <c r="AFX17" s="8">
        <v>360.14179999999999</v>
      </c>
      <c r="AFY17" s="8">
        <v>362.30430000000001</v>
      </c>
      <c r="AFZ17" s="8">
        <v>365.74669999999998</v>
      </c>
      <c r="AGA17" s="8">
        <v>365.41520000000003</v>
      </c>
      <c r="AGB17" s="8">
        <v>365.14620000000002</v>
      </c>
      <c r="AGC17" s="8">
        <v>364.9556</v>
      </c>
      <c r="AGD17" s="8">
        <v>366.27609999999999</v>
      </c>
      <c r="AGE17" s="8">
        <v>365.46249999999998</v>
      </c>
      <c r="AGF17" s="8">
        <v>366.08159999999998</v>
      </c>
      <c r="AGG17" s="8">
        <v>366.53250000000003</v>
      </c>
      <c r="AGH17" s="8">
        <v>368.72980000000001</v>
      </c>
      <c r="AGI17" s="8">
        <v>369.11840000000001</v>
      </c>
      <c r="AGJ17" s="8">
        <v>368.61340000000001</v>
      </c>
      <c r="AGK17" s="8">
        <v>370.47109999999998</v>
      </c>
      <c r="AGL17" s="8">
        <v>373.10680000000002</v>
      </c>
      <c r="AGM17" s="8">
        <v>373.80599999999998</v>
      </c>
      <c r="AGN17" s="8">
        <v>374.95580000000001</v>
      </c>
      <c r="AGO17" s="8">
        <v>374.36669999999998</v>
      </c>
      <c r="AGP17" s="8">
        <v>374.34219999999999</v>
      </c>
      <c r="AGQ17" s="8">
        <v>374.5926</v>
      </c>
      <c r="AGR17" s="8">
        <v>374.3329</v>
      </c>
      <c r="AGS17" s="8">
        <v>375.75510000000003</v>
      </c>
      <c r="AGT17" s="8">
        <v>375.08479999999997</v>
      </c>
      <c r="AGU17" s="8">
        <v>375.11169999999998</v>
      </c>
      <c r="AGV17" s="8">
        <v>374.31880000000001</v>
      </c>
      <c r="AGW17" s="8">
        <v>374.53210000000001</v>
      </c>
      <c r="AGX17" s="8">
        <v>374.37279999999998</v>
      </c>
      <c r="AGY17" s="8">
        <v>373.9151</v>
      </c>
      <c r="AGZ17" s="8">
        <v>373.1173</v>
      </c>
      <c r="AHA17" s="8">
        <v>372.74529999999999</v>
      </c>
      <c r="AHB17" s="8">
        <v>373.69600000000003</v>
      </c>
      <c r="AHC17" s="8">
        <v>372.40530000000001</v>
      </c>
      <c r="AHD17" s="8">
        <v>371.3107</v>
      </c>
      <c r="AHE17" s="8">
        <v>373.73480000000001</v>
      </c>
      <c r="AHF17" s="8">
        <v>374.81299999999999</v>
      </c>
      <c r="AHG17" s="8">
        <v>374.52499999999998</v>
      </c>
      <c r="AHH17" s="8">
        <v>376.19009999999997</v>
      </c>
      <c r="AHI17" s="8">
        <v>377.19619999999998</v>
      </c>
      <c r="AHJ17" s="8">
        <v>377.23950000000002</v>
      </c>
      <c r="AHK17" s="8">
        <v>377.36950000000002</v>
      </c>
      <c r="AHL17" s="8">
        <v>375.33479999999997</v>
      </c>
      <c r="AHM17" s="8">
        <v>374.42660000000001</v>
      </c>
      <c r="AHN17" s="8">
        <v>372.85599999999999</v>
      </c>
      <c r="AHO17" s="8">
        <v>372.81229999999999</v>
      </c>
      <c r="AHP17" s="8">
        <v>373.49329999999998</v>
      </c>
      <c r="AHQ17" s="8">
        <v>373.33580000000001</v>
      </c>
      <c r="AHR17" s="8">
        <v>371.67860000000002</v>
      </c>
      <c r="AHS17" s="8">
        <v>372.30829999999997</v>
      </c>
      <c r="AHT17" s="8">
        <v>369.60379999999998</v>
      </c>
      <c r="AHU17" s="8">
        <v>366.99380000000002</v>
      </c>
      <c r="AHV17" s="8">
        <v>365.58319999999998</v>
      </c>
      <c r="AHW17" s="8">
        <v>362.98700000000002</v>
      </c>
      <c r="AHX17" s="8">
        <v>356.6748</v>
      </c>
      <c r="AHY17" s="8">
        <v>357.21269999999998</v>
      </c>
      <c r="AHZ17" s="8">
        <v>349.14179999999999</v>
      </c>
      <c r="AIA17" s="8">
        <v>339.20400000000001</v>
      </c>
      <c r="AIB17" s="8">
        <v>337.5376</v>
      </c>
      <c r="AIC17" s="8">
        <v>345.37</v>
      </c>
      <c r="AID17" s="8">
        <v>351.71030000000002</v>
      </c>
      <c r="AIE17" s="8">
        <v>351.84030000000001</v>
      </c>
      <c r="AIF17" s="8">
        <v>345.37020000000001</v>
      </c>
      <c r="AIG17" s="8">
        <v>337.09219999999999</v>
      </c>
      <c r="AIH17" s="8">
        <v>328.46690000000001</v>
      </c>
      <c r="AII17" s="8">
        <v>326.15989999999999</v>
      </c>
      <c r="AIJ17" s="8">
        <v>363.95639999999997</v>
      </c>
      <c r="AIK17" s="8">
        <v>370.37139999999999</v>
      </c>
      <c r="AIL17" s="8">
        <v>370.40179999999998</v>
      </c>
      <c r="AIM17" s="8">
        <v>371.87880000000001</v>
      </c>
      <c r="AIN17" s="8">
        <v>366.27499999999998</v>
      </c>
      <c r="AIO17" s="8">
        <v>365.92599999999999</v>
      </c>
      <c r="AIP17" s="8">
        <v>368.68790000000001</v>
      </c>
      <c r="AIQ17" s="8">
        <v>368.34859999999998</v>
      </c>
      <c r="AIR17" s="8">
        <v>365.23239999999998</v>
      </c>
      <c r="AIS17" s="8">
        <v>366.49979999999999</v>
      </c>
      <c r="AIT17" s="8">
        <v>366.8485</v>
      </c>
      <c r="AIU17" s="8">
        <v>367.1859</v>
      </c>
      <c r="AIV17" s="8">
        <v>365.57299999999998</v>
      </c>
      <c r="AIW17" s="8">
        <v>365.09629999999999</v>
      </c>
      <c r="AIX17" s="8">
        <v>365.33960000000002</v>
      </c>
      <c r="AIY17" s="8">
        <v>365.33960000000002</v>
      </c>
      <c r="AIZ17" s="8">
        <v>364.33240000000001</v>
      </c>
      <c r="AJA17" s="8">
        <v>360.0335</v>
      </c>
      <c r="AJB17" s="8">
        <v>357.61930000000001</v>
      </c>
      <c r="AJC17" s="8">
        <v>357.09410000000003</v>
      </c>
      <c r="AJD17" s="8">
        <v>356.76670000000001</v>
      </c>
      <c r="AJE17" s="8">
        <v>356.2122</v>
      </c>
      <c r="AJF17" s="8">
        <v>356.32659999999998</v>
      </c>
      <c r="AJG17" s="8">
        <v>357.952</v>
      </c>
      <c r="AJH17" s="8">
        <v>358.84050000000002</v>
      </c>
      <c r="AJI17" s="8">
        <v>355.99959999999999</v>
      </c>
      <c r="AJJ17" s="8">
        <v>350.16559999999998</v>
      </c>
      <c r="AJK17" s="8">
        <v>346.18869999999998</v>
      </c>
      <c r="AJL17" s="8">
        <v>345.9717</v>
      </c>
      <c r="AJM17" s="8">
        <v>345.916</v>
      </c>
      <c r="AJN17" s="8">
        <v>346.51839999999999</v>
      </c>
      <c r="AJO17" s="8">
        <v>346.63</v>
      </c>
      <c r="AJP17" s="8">
        <v>344.56200000000001</v>
      </c>
      <c r="AJQ17" s="8">
        <v>344.41860000000003</v>
      </c>
      <c r="AJR17" s="8">
        <v>344.45609999999999</v>
      </c>
      <c r="AJS17" s="8">
        <v>344.87060000000002</v>
      </c>
      <c r="AJT17" s="8">
        <v>343.65859999999998</v>
      </c>
      <c r="AJU17" s="8">
        <v>346.31420000000003</v>
      </c>
      <c r="AJV17" s="8">
        <v>349.17829999999998</v>
      </c>
      <c r="AJW17" s="8">
        <v>354.0564</v>
      </c>
      <c r="AJX17" s="8">
        <v>355.05950000000001</v>
      </c>
      <c r="AJY17" s="8">
        <v>352.99419999999998</v>
      </c>
      <c r="AJZ17" s="8">
        <v>351.9674</v>
      </c>
      <c r="AKA17" s="8">
        <v>352.65190000000001</v>
      </c>
      <c r="AKB17" s="8">
        <v>353.72</v>
      </c>
      <c r="AKC17" s="8">
        <v>353.5258</v>
      </c>
      <c r="AKD17" s="8">
        <v>351.35910000000001</v>
      </c>
      <c r="AKE17" s="8">
        <v>349.50790000000001</v>
      </c>
      <c r="AKF17" s="8">
        <v>349.92219999999998</v>
      </c>
      <c r="AKG17" s="8">
        <v>352.41520000000003</v>
      </c>
      <c r="AKH17" s="8">
        <v>352.13600000000002</v>
      </c>
      <c r="AKI17" s="8">
        <v>352.483</v>
      </c>
      <c r="AKJ17" s="8">
        <v>352.95060000000001</v>
      </c>
      <c r="AKK17" s="8">
        <v>350.58949999999999</v>
      </c>
      <c r="AKL17" s="8">
        <v>350.42079999999999</v>
      </c>
      <c r="AKM17" s="8">
        <v>351.30149999999998</v>
      </c>
      <c r="AKN17" s="8">
        <v>358.1078</v>
      </c>
      <c r="AKO17" s="8">
        <v>361.81049999999999</v>
      </c>
      <c r="AKP17" s="8">
        <v>362.59750000000003</v>
      </c>
      <c r="AKQ17" s="8">
        <v>359.65879999999999</v>
      </c>
      <c r="AKR17" s="8">
        <v>360.68579999999997</v>
      </c>
      <c r="AKS17" s="8">
        <v>362.27109999999999</v>
      </c>
      <c r="AKT17" s="8">
        <v>362.70749999999998</v>
      </c>
      <c r="AKU17" s="8">
        <v>363.80040000000002</v>
      </c>
      <c r="AKV17" s="8">
        <v>365.03190000000001</v>
      </c>
      <c r="AKW17" s="8">
        <v>365.38639999999998</v>
      </c>
      <c r="AKX17" s="8">
        <v>363.3261</v>
      </c>
      <c r="AKY17" s="8">
        <v>362.1028</v>
      </c>
      <c r="AKZ17" s="8">
        <v>361.96120000000002</v>
      </c>
      <c r="ALA17" s="8">
        <v>359.71300000000002</v>
      </c>
      <c r="ALB17" s="8">
        <v>360.38459999999998</v>
      </c>
      <c r="ALC17" s="8">
        <v>361.44349999999997</v>
      </c>
      <c r="ALD17" s="8">
        <v>362.25209999999998</v>
      </c>
      <c r="ALE17" s="8">
        <v>362.01909999999998</v>
      </c>
      <c r="ALF17" s="8">
        <v>360.94779999999997</v>
      </c>
      <c r="ALG17" s="8">
        <v>360.46019999999999</v>
      </c>
      <c r="ALH17" s="8">
        <v>361.1893</v>
      </c>
      <c r="ALI17" s="8">
        <v>357.30290000000002</v>
      </c>
      <c r="ALJ17" s="8">
        <v>356.18290000000002</v>
      </c>
      <c r="ALK17" s="8">
        <v>354.22680000000003</v>
      </c>
      <c r="ALL17" s="8">
        <v>354.36399999999998</v>
      </c>
      <c r="ALM17" s="8">
        <v>355.90640000000002</v>
      </c>
      <c r="ALN17" s="8">
        <v>355.375</v>
      </c>
      <c r="ALO17" s="8">
        <v>354.11419999999998</v>
      </c>
      <c r="ALP17" s="8">
        <v>352.63200000000001</v>
      </c>
      <c r="ALQ17" s="8">
        <v>351.74680000000001</v>
      </c>
      <c r="ALR17" s="8">
        <v>348.15570000000002</v>
      </c>
      <c r="ALS17" s="8">
        <v>347.63040000000001</v>
      </c>
      <c r="ALT17" s="8">
        <v>349.02480000000003</v>
      </c>
      <c r="ALU17" s="8">
        <v>348.2749</v>
      </c>
      <c r="ALV17" s="8">
        <v>349.39670000000001</v>
      </c>
      <c r="ALW17" s="8">
        <v>349.31240000000003</v>
      </c>
      <c r="ALX17" s="8">
        <v>348.7774</v>
      </c>
      <c r="ALY17" s="8">
        <v>344.82659999999998</v>
      </c>
      <c r="ALZ17" s="8">
        <v>341.79660000000001</v>
      </c>
      <c r="AMA17" s="8">
        <v>335.78250000000003</v>
      </c>
      <c r="AMB17" s="8">
        <v>337.83159999999998</v>
      </c>
      <c r="AMC17" s="8">
        <v>341.63319999999999</v>
      </c>
      <c r="AMD17" s="8">
        <v>338.36930000000001</v>
      </c>
      <c r="AME17" s="8">
        <v>336.71640000000002</v>
      </c>
      <c r="AMF17" s="8">
        <v>335.68610000000001</v>
      </c>
      <c r="AMG17" s="8">
        <v>332.29829999999998</v>
      </c>
      <c r="AMH17" s="8">
        <v>334.15640000000002</v>
      </c>
      <c r="AMI17" s="8">
        <v>337.6003</v>
      </c>
      <c r="AMJ17" s="8">
        <v>342.10180000000003</v>
      </c>
      <c r="AMK17" s="8">
        <v>343.58269999999999</v>
      </c>
      <c r="AML17" s="8">
        <v>340.40109999999999</v>
      </c>
      <c r="AMM17" s="8">
        <v>340.28699999999998</v>
      </c>
      <c r="AMN17" s="8">
        <v>338.70460000000003</v>
      </c>
      <c r="AMO17" s="8">
        <v>339.7371</v>
      </c>
      <c r="AMP17" s="8">
        <v>342.00360000000001</v>
      </c>
      <c r="AMQ17" s="8">
        <v>340.17500000000001</v>
      </c>
      <c r="AMR17" s="8">
        <v>342.02249999999998</v>
      </c>
      <c r="AMS17" s="8">
        <v>344.4957</v>
      </c>
      <c r="AMT17" s="8">
        <v>351.16550000000001</v>
      </c>
      <c r="AMU17" s="8">
        <v>357.1499</v>
      </c>
      <c r="AMV17" s="8">
        <v>355.00459999999998</v>
      </c>
      <c r="AMW17" s="8">
        <v>352.26889999999997</v>
      </c>
      <c r="AMX17" s="8">
        <v>349.29390000000001</v>
      </c>
      <c r="AMY17" s="8">
        <v>349.57420000000002</v>
      </c>
      <c r="AMZ17" s="8">
        <v>353.41879999999998</v>
      </c>
      <c r="ANA17" s="8">
        <v>354.53559999999999</v>
      </c>
      <c r="ANB17" s="8">
        <v>349.37419999999997</v>
      </c>
      <c r="ANC17" s="8">
        <v>347.29340000000002</v>
      </c>
      <c r="AND17" s="8">
        <v>347.73700000000002</v>
      </c>
      <c r="ANE17" s="8">
        <v>343.76069999999999</v>
      </c>
      <c r="ANF17" s="8">
        <v>340.86309999999997</v>
      </c>
      <c r="ANG17" s="8">
        <v>339.37349999999998</v>
      </c>
      <c r="ANH17" s="8">
        <v>332.47719999999998</v>
      </c>
      <c r="ANI17" s="8">
        <v>334.83010000000002</v>
      </c>
      <c r="ANJ17" s="8">
        <v>329.0752</v>
      </c>
      <c r="ANK17" s="8">
        <v>328.62430000000001</v>
      </c>
      <c r="ANL17" s="8">
        <v>322.45749999999998</v>
      </c>
      <c r="ANM17" s="8">
        <v>321.44799999999998</v>
      </c>
      <c r="ANN17" s="8">
        <v>328.69229999999999</v>
      </c>
      <c r="ANO17" s="8">
        <v>329.33109999999999</v>
      </c>
      <c r="ANP17" s="8">
        <v>328.70780000000002</v>
      </c>
      <c r="ANQ17" s="8">
        <v>330.0926</v>
      </c>
      <c r="ANR17" s="8">
        <v>328.85579999999999</v>
      </c>
      <c r="ANS17" s="8">
        <v>328.61219999999997</v>
      </c>
      <c r="ANT17" s="8">
        <v>329.95060000000001</v>
      </c>
      <c r="ANU17" s="8">
        <v>325.89400000000001</v>
      </c>
      <c r="ANV17" s="8">
        <v>323.40780000000001</v>
      </c>
      <c r="ANW17" s="8">
        <v>323.25549999999998</v>
      </c>
      <c r="ANX17" s="8">
        <v>324.24200000000002</v>
      </c>
      <c r="ANY17" s="8">
        <v>322.44110000000001</v>
      </c>
      <c r="ANZ17" s="8">
        <v>322.60120000000001</v>
      </c>
      <c r="AOA17" s="8">
        <v>329.41300000000001</v>
      </c>
      <c r="AOB17" s="8">
        <v>340.90519999999998</v>
      </c>
      <c r="AOC17" s="8">
        <v>346.95310000000001</v>
      </c>
      <c r="AOD17" s="8">
        <v>346.25639999999999</v>
      </c>
      <c r="AOE17" s="8">
        <v>345.20769999999999</v>
      </c>
      <c r="AOF17" s="8">
        <v>340.99979999999999</v>
      </c>
      <c r="AOG17" s="8">
        <v>342.29939999999999</v>
      </c>
      <c r="AOH17" s="8">
        <v>337.32240000000002</v>
      </c>
      <c r="AOI17" s="8">
        <v>337.11200000000002</v>
      </c>
      <c r="AOJ17" s="8">
        <v>334.37119999999999</v>
      </c>
      <c r="AOK17" s="8">
        <v>334.90199999999999</v>
      </c>
      <c r="AOL17" s="8">
        <v>334.0899</v>
      </c>
      <c r="AOM17" s="8">
        <v>337.1259</v>
      </c>
      <c r="AON17" s="8">
        <v>336.8802</v>
      </c>
      <c r="AOO17" s="8">
        <v>335.15809999999999</v>
      </c>
      <c r="AOP17" s="8">
        <v>335.35919999999999</v>
      </c>
      <c r="AOQ17" s="8">
        <v>333.43740000000003</v>
      </c>
      <c r="AOR17" s="8">
        <v>333.48450000000003</v>
      </c>
      <c r="AOS17" s="8">
        <v>333.6259</v>
      </c>
      <c r="AOT17" s="8">
        <v>333.67309999999998</v>
      </c>
      <c r="AOU17" s="8">
        <v>333.55799999999999</v>
      </c>
      <c r="AOV17" s="8">
        <v>334.33179999999999</v>
      </c>
      <c r="AOW17" s="8">
        <v>334.37889999999999</v>
      </c>
      <c r="AOX17" s="8">
        <v>334.52030000000002</v>
      </c>
      <c r="AOY17" s="8">
        <v>334.9282</v>
      </c>
      <c r="AOZ17" s="8">
        <v>333.47910000000002</v>
      </c>
      <c r="APA17" s="8">
        <v>328.01760000000002</v>
      </c>
      <c r="APB17" s="8">
        <v>325.30309999999997</v>
      </c>
      <c r="APC17" s="8">
        <v>328.58080000000001</v>
      </c>
      <c r="APD17" s="8">
        <v>331.4316</v>
      </c>
      <c r="APE17" s="8">
        <v>333.4119</v>
      </c>
      <c r="APF17" s="8">
        <v>333.25049999999999</v>
      </c>
      <c r="APG17" s="8">
        <v>333.38420000000002</v>
      </c>
      <c r="APH17" s="8">
        <v>333.33920000000001</v>
      </c>
      <c r="API17" s="8">
        <v>329.18669999999997</v>
      </c>
      <c r="APJ17" s="8">
        <v>331.892</v>
      </c>
      <c r="APK17" s="8">
        <v>334.10410000000002</v>
      </c>
      <c r="APL17" s="8">
        <v>334.99509999999998</v>
      </c>
      <c r="APM17" s="8">
        <v>333.50810000000001</v>
      </c>
      <c r="APN17" s="8">
        <v>331.33449999999999</v>
      </c>
      <c r="APO17" s="8">
        <v>330.17809999999997</v>
      </c>
      <c r="APP17" s="8">
        <v>328.46780000000001</v>
      </c>
      <c r="APQ17" s="8">
        <v>328.38600000000002</v>
      </c>
      <c r="APR17" s="8">
        <v>329.16480000000001</v>
      </c>
      <c r="APS17" s="8">
        <v>333.51780000000002</v>
      </c>
      <c r="APT17" s="8">
        <v>334.85739999999998</v>
      </c>
      <c r="APU17" s="8">
        <v>331.73219999999998</v>
      </c>
      <c r="APV17" s="8">
        <v>329.9812</v>
      </c>
      <c r="APW17" s="8">
        <v>327.56400000000002</v>
      </c>
      <c r="APX17" s="8">
        <v>326.03820000000002</v>
      </c>
      <c r="APY17" s="8">
        <v>323.75119999999998</v>
      </c>
      <c r="APZ17" s="8">
        <v>325.31740000000002</v>
      </c>
      <c r="AQA17" s="8">
        <v>324.54919999999998</v>
      </c>
      <c r="AQB17" s="8">
        <v>321.75080000000003</v>
      </c>
      <c r="AQC17" s="8">
        <v>321.9819</v>
      </c>
      <c r="AQD17" s="8">
        <v>322.60570000000001</v>
      </c>
      <c r="AQE17" s="8">
        <v>321.56599999999997</v>
      </c>
      <c r="AQF17" s="8">
        <v>321.34309999999999</v>
      </c>
      <c r="AQG17" s="8">
        <v>321.70400000000001</v>
      </c>
      <c r="AQH17" s="8">
        <v>321.49340000000001</v>
      </c>
      <c r="AQI17" s="8">
        <v>321.22070000000002</v>
      </c>
      <c r="AQJ17" s="8">
        <v>319.99889999999999</v>
      </c>
      <c r="AQK17" s="8">
        <v>319.8417</v>
      </c>
      <c r="AQL17" s="8">
        <v>321.1354</v>
      </c>
      <c r="AQM17" s="8">
        <v>322.08839999999998</v>
      </c>
      <c r="AQN17" s="8">
        <v>321.5256</v>
      </c>
      <c r="AQO17" s="8">
        <v>320.13639999999998</v>
      </c>
      <c r="AQP17" s="8">
        <v>320.41079999999999</v>
      </c>
      <c r="AQQ17" s="8">
        <v>318.6139</v>
      </c>
      <c r="AQR17" s="8">
        <v>318.07780000000002</v>
      </c>
      <c r="AQS17" s="8">
        <v>316.30189999999999</v>
      </c>
      <c r="AQT17" s="8">
        <v>315.83229999999998</v>
      </c>
      <c r="AQU17" s="8">
        <v>313.93150000000003</v>
      </c>
      <c r="AQV17" s="8">
        <v>317.04809999999998</v>
      </c>
      <c r="AQW17" s="8">
        <v>317.81450000000001</v>
      </c>
      <c r="AQX17" s="8">
        <v>317.84629999999999</v>
      </c>
      <c r="AQY17" s="8">
        <v>314.84449999999998</v>
      </c>
      <c r="AQZ17" s="8">
        <v>320.2527</v>
      </c>
      <c r="ARA17" s="8">
        <v>319.65280000000001</v>
      </c>
      <c r="ARB17" s="8">
        <v>316.99119999999999</v>
      </c>
      <c r="ARC17" s="8">
        <v>314.94600000000003</v>
      </c>
      <c r="ARD17" s="8">
        <v>313.79520000000002</v>
      </c>
      <c r="ARE17" s="8">
        <v>310.78640000000001</v>
      </c>
      <c r="ARF17" s="8">
        <v>307.3032</v>
      </c>
      <c r="ARG17" s="8">
        <v>305.75319999999999</v>
      </c>
      <c r="ARH17" s="8">
        <v>303.54199999999997</v>
      </c>
      <c r="ARI17" s="8">
        <v>294.76490000000001</v>
      </c>
      <c r="ARJ17" s="8">
        <v>293.89449999999999</v>
      </c>
      <c r="ARK17" s="8">
        <v>292.21949999999998</v>
      </c>
      <c r="ARL17" s="8">
        <v>288.46629999999999</v>
      </c>
      <c r="ARM17" s="8">
        <v>293.40089999999998</v>
      </c>
      <c r="ARN17" s="8">
        <v>291.72879999999998</v>
      </c>
      <c r="ARO17" s="8">
        <v>290.9058</v>
      </c>
      <c r="ARP17" s="8">
        <v>290.74450000000002</v>
      </c>
      <c r="ARQ17" s="8">
        <v>290.2604</v>
      </c>
      <c r="ARR17" s="8">
        <v>288.73200000000003</v>
      </c>
      <c r="ARS17" s="8">
        <v>285.37349999999998</v>
      </c>
      <c r="ART17" s="8">
        <v>283.8938</v>
      </c>
      <c r="ARU17" s="8">
        <v>282.91739999999999</v>
      </c>
      <c r="ARV17" s="8">
        <v>282.5754</v>
      </c>
      <c r="ARW17" s="8">
        <v>278.69330000000002</v>
      </c>
      <c r="ARX17" s="8">
        <v>275.98869999999999</v>
      </c>
      <c r="ARY17" s="8">
        <v>276.03590000000003</v>
      </c>
      <c r="ARZ17" s="8">
        <v>276.17739999999998</v>
      </c>
      <c r="ASA17" s="8">
        <v>274.048</v>
      </c>
      <c r="ASB17" s="8">
        <v>274.44940000000003</v>
      </c>
      <c r="ASC17" s="8">
        <v>274.41750000000002</v>
      </c>
      <c r="ASD17" s="8">
        <v>274.51190000000003</v>
      </c>
      <c r="ASE17" s="8">
        <v>274.60520000000002</v>
      </c>
      <c r="ASF17" s="8">
        <v>275.4785</v>
      </c>
      <c r="ASG17" s="8">
        <v>278.00029999999998</v>
      </c>
      <c r="ASH17" s="8">
        <v>275.37720000000002</v>
      </c>
      <c r="ASI17" s="8">
        <v>276.43220000000002</v>
      </c>
      <c r="ASJ17" s="8">
        <v>274.23910000000001</v>
      </c>
      <c r="ASK17" s="8">
        <v>273.87639999999999</v>
      </c>
      <c r="ASL17" s="8">
        <v>277.6096</v>
      </c>
      <c r="ASM17" s="8">
        <v>279.74220000000003</v>
      </c>
      <c r="ASN17" s="8">
        <v>280.19600000000003</v>
      </c>
      <c r="ASO17" s="8">
        <v>283.1318</v>
      </c>
      <c r="ASP17" s="8">
        <v>283.50200000000001</v>
      </c>
      <c r="ASQ17" s="8">
        <v>282.6157</v>
      </c>
      <c r="ASR17" s="8">
        <v>282.64729999999997</v>
      </c>
      <c r="ASS17" s="8">
        <v>279.39760000000001</v>
      </c>
      <c r="AST17" s="8">
        <v>275.71140000000003</v>
      </c>
      <c r="ASU17" s="8">
        <v>273.65969999999999</v>
      </c>
      <c r="ASV17" s="8">
        <v>273.73169999999999</v>
      </c>
      <c r="ASW17" s="8">
        <v>274.78039999999999</v>
      </c>
      <c r="ASX17" s="8">
        <v>274.98</v>
      </c>
      <c r="ASY17" s="8">
        <v>274.98</v>
      </c>
      <c r="ASZ17" s="8">
        <v>276.24529999999999</v>
      </c>
      <c r="ATA17" s="8">
        <v>275.61970000000002</v>
      </c>
      <c r="ATB17" s="8">
        <v>275.18720000000002</v>
      </c>
      <c r="ATC17" s="8">
        <v>275.39100000000002</v>
      </c>
      <c r="ATD17" s="8">
        <v>276.31029999999998</v>
      </c>
      <c r="ATE17" s="8">
        <v>274.80849999999998</v>
      </c>
      <c r="ATF17" s="8">
        <v>271.88659999999999</v>
      </c>
      <c r="ATG17" s="8">
        <v>269.56330000000003</v>
      </c>
      <c r="ATH17" s="8">
        <v>267.2903</v>
      </c>
      <c r="ATI17" s="8">
        <v>263.79739999999998</v>
      </c>
      <c r="ATJ17" s="8">
        <v>262.7106</v>
      </c>
      <c r="ATK17" s="8">
        <v>262.33249999999998</v>
      </c>
      <c r="ATL17" s="8">
        <v>258.26229999999998</v>
      </c>
      <c r="ATM17" s="8">
        <v>257.04840000000002</v>
      </c>
      <c r="ATN17" s="8">
        <v>252.97710000000001</v>
      </c>
      <c r="ATO17" s="8">
        <v>253.39859999999999</v>
      </c>
      <c r="ATP17" s="8">
        <v>249.19470000000001</v>
      </c>
      <c r="ATQ17" s="8">
        <v>246.15729999999999</v>
      </c>
      <c r="ATR17" s="8">
        <v>246.2208</v>
      </c>
      <c r="ATS17" s="8">
        <v>240.88929999999999</v>
      </c>
      <c r="ATT17" s="8">
        <v>244.33580000000001</v>
      </c>
      <c r="ATU17" s="8">
        <v>249.1978</v>
      </c>
      <c r="ATV17" s="8">
        <v>249.60759999999999</v>
      </c>
      <c r="ATW17" s="8">
        <v>250.67449999999999</v>
      </c>
      <c r="ATX17" s="8">
        <v>250.6677</v>
      </c>
      <c r="ATY17" s="8">
        <v>250.34479999999999</v>
      </c>
      <c r="ATZ17" s="8">
        <v>218.52350000000001</v>
      </c>
      <c r="AUA17" s="8">
        <v>217.935</v>
      </c>
      <c r="AUB17" s="8">
        <v>226.78710000000001</v>
      </c>
      <c r="AUC17" s="8">
        <v>220.7809</v>
      </c>
      <c r="AUD17" s="8">
        <v>224.69499999999999</v>
      </c>
      <c r="AUE17" s="8">
        <v>216.90539999999999</v>
      </c>
      <c r="AUF17" s="8">
        <v>216.88210000000001</v>
      </c>
      <c r="AUG17" s="8">
        <v>217.6318</v>
      </c>
      <c r="AUH17" s="8">
        <v>220.3809</v>
      </c>
      <c r="AUI17" s="8">
        <v>225.24610000000001</v>
      </c>
      <c r="AUJ17" s="8">
        <v>225.72319999999999</v>
      </c>
      <c r="AUK17" s="8">
        <v>234.94229999999999</v>
      </c>
      <c r="AUL17" s="8">
        <v>245.52619999999999</v>
      </c>
      <c r="AUM17" s="8">
        <v>245.8152</v>
      </c>
      <c r="AUN17" s="8">
        <v>245.74090000000001</v>
      </c>
      <c r="AUO17" s="8">
        <v>250.15270000000001</v>
      </c>
      <c r="AUP17" s="8">
        <v>251.29560000000001</v>
      </c>
      <c r="AUQ17" s="8">
        <v>249.3477</v>
      </c>
      <c r="AUR17" s="8">
        <v>248.827</v>
      </c>
      <c r="AUS17" s="8">
        <v>247.1694</v>
      </c>
      <c r="AUT17" s="8">
        <v>244.63679999999999</v>
      </c>
      <c r="AUU17" s="8">
        <v>247.23920000000001</v>
      </c>
      <c r="AUV17" s="8">
        <v>251.166</v>
      </c>
      <c r="AUW17" s="8">
        <v>259.0951</v>
      </c>
      <c r="AUX17" s="8">
        <v>263.14280000000002</v>
      </c>
      <c r="AUY17" s="8">
        <v>265.11880000000002</v>
      </c>
      <c r="AUZ17" s="8">
        <v>264.31509999999997</v>
      </c>
      <c r="AVA17" s="8">
        <v>264.4556</v>
      </c>
      <c r="AVB17" s="8">
        <v>264.00799999999998</v>
      </c>
      <c r="AVC17" s="8">
        <v>264.04649999999998</v>
      </c>
      <c r="AVD17" s="8">
        <v>264.78379999999999</v>
      </c>
      <c r="AVE17" s="8">
        <v>264.30869999999999</v>
      </c>
      <c r="AVF17" s="8">
        <v>263.01949999999999</v>
      </c>
      <c r="AVG17" s="8">
        <v>260.51650000000001</v>
      </c>
      <c r="AVH17" s="8">
        <v>257.52760000000001</v>
      </c>
      <c r="AVI17" s="8">
        <v>254.09809999999999</v>
      </c>
      <c r="AVJ17" s="8">
        <v>255.68780000000001</v>
      </c>
      <c r="AVK17" s="8">
        <v>254.29040000000001</v>
      </c>
      <c r="AVL17" s="8">
        <v>254.43979999999999</v>
      </c>
      <c r="AVM17" s="8">
        <v>265.8759</v>
      </c>
      <c r="AVN17" s="8">
        <v>268.74579999999997</v>
      </c>
      <c r="AVO17" s="8">
        <v>270.9948</v>
      </c>
      <c r="AVP17" s="8">
        <v>269.15069999999997</v>
      </c>
      <c r="AVQ17" s="8">
        <v>262.69540000000001</v>
      </c>
      <c r="AVR17" s="8">
        <v>260.18860000000001</v>
      </c>
      <c r="AVS17" s="8">
        <v>259.78399999999999</v>
      </c>
      <c r="AVT17" s="8">
        <v>258.7867</v>
      </c>
      <c r="AVU17" s="8">
        <v>256.8569</v>
      </c>
      <c r="AVV17" s="8">
        <v>253.72030000000001</v>
      </c>
      <c r="AVW17" s="8">
        <v>252.9571</v>
      </c>
      <c r="AVX17" s="8">
        <v>253.43729999999999</v>
      </c>
      <c r="AVY17" s="8">
        <v>254.25190000000001</v>
      </c>
      <c r="AVZ17" s="8">
        <v>256.4248</v>
      </c>
      <c r="AWA17" s="8">
        <v>255.41909999999999</v>
      </c>
      <c r="AWB17" s="8">
        <v>249.73759999999999</v>
      </c>
      <c r="AWC17" s="8">
        <v>249.74100000000001</v>
      </c>
      <c r="AWD17" s="8">
        <v>248.47559999999999</v>
      </c>
      <c r="AWE17" s="8">
        <v>245.66569999999999</v>
      </c>
      <c r="AWF17" s="8">
        <v>243.83269999999999</v>
      </c>
      <c r="AWG17" s="8">
        <v>242.75960000000001</v>
      </c>
      <c r="AWH17" s="8">
        <v>249.41970000000001</v>
      </c>
      <c r="AWI17" s="8">
        <v>255.01419999999999</v>
      </c>
      <c r="AWJ17" s="8">
        <v>252.4564</v>
      </c>
      <c r="AWK17" s="8">
        <v>255.6842</v>
      </c>
      <c r="AWL17" s="8">
        <v>254.23560000000001</v>
      </c>
      <c r="AWM17" s="8">
        <v>254.64169999999999</v>
      </c>
      <c r="AWN17" s="8">
        <v>252.88800000000001</v>
      </c>
      <c r="AWO17" s="8">
        <v>252.78149999999999</v>
      </c>
      <c r="AWP17" s="8">
        <v>251.88120000000001</v>
      </c>
      <c r="AWQ17" s="8">
        <v>250.08949999999999</v>
      </c>
      <c r="AWR17" s="8">
        <v>249.03190000000001</v>
      </c>
      <c r="AWS17" s="8">
        <v>249.7833</v>
      </c>
      <c r="AWT17" s="8">
        <v>247.84909999999999</v>
      </c>
      <c r="AWU17" s="8">
        <v>245.65280000000001</v>
      </c>
      <c r="AWV17" s="8">
        <v>245.38480000000001</v>
      </c>
      <c r="AWW17" s="8">
        <v>242.60570000000001</v>
      </c>
      <c r="AWX17" s="8">
        <v>242.2467</v>
      </c>
      <c r="AWY17" s="8">
        <v>240.6617</v>
      </c>
      <c r="AWZ17" s="8">
        <v>239.48230000000001</v>
      </c>
      <c r="AXA17" s="8">
        <v>238.0284</v>
      </c>
      <c r="AXB17" s="8">
        <v>238.97300000000001</v>
      </c>
      <c r="AXC17" s="8">
        <v>238.97300000000001</v>
      </c>
      <c r="AXD17" s="8">
        <v>246.64609999999999</v>
      </c>
      <c r="AXE17" s="8">
        <v>248.8897</v>
      </c>
      <c r="AXF17" s="8">
        <v>245.79900000000001</v>
      </c>
      <c r="AXG17" s="8">
        <v>245.78129999999999</v>
      </c>
      <c r="AXH17" s="8">
        <v>244.97370000000001</v>
      </c>
      <c r="AXI17" s="8">
        <v>244.90039999999999</v>
      </c>
      <c r="AXJ17" s="8">
        <v>244.76730000000001</v>
      </c>
      <c r="AXK17" s="8">
        <v>252.57329999999999</v>
      </c>
      <c r="AXL17" s="8">
        <v>250.0444</v>
      </c>
      <c r="AXM17" s="8">
        <v>253.45349999999999</v>
      </c>
      <c r="AXN17" s="8">
        <v>254.78469999999999</v>
      </c>
      <c r="AXO17" s="8">
        <v>254.98580000000001</v>
      </c>
      <c r="AXP17" s="8">
        <v>255.7989</v>
      </c>
      <c r="AXQ17" s="8">
        <v>256.04579999999999</v>
      </c>
      <c r="AXR17" s="8">
        <v>256.5127</v>
      </c>
      <c r="AXS17" s="8">
        <v>257.40390000000002</v>
      </c>
      <c r="AXT17" s="8">
        <v>257.40589999999997</v>
      </c>
      <c r="AXU17" s="8">
        <v>255.43770000000001</v>
      </c>
      <c r="AXV17" s="8">
        <v>256.03230000000002</v>
      </c>
      <c r="AXW17" s="8">
        <v>242.8135</v>
      </c>
      <c r="AXX17" s="8">
        <v>226.59639999999999</v>
      </c>
      <c r="AXY17" s="8">
        <v>223.31809999999999</v>
      </c>
      <c r="AXZ17" s="8">
        <v>221.99209999999999</v>
      </c>
      <c r="AYA17" s="8">
        <v>217.5898</v>
      </c>
      <c r="AYB17" s="8">
        <v>217.26939999999999</v>
      </c>
      <c r="AYC17" s="8">
        <v>217.99940000000001</v>
      </c>
      <c r="AYD17" s="8">
        <v>227.2406</v>
      </c>
      <c r="AYE17" s="8">
        <v>228.56870000000001</v>
      </c>
      <c r="AYF17" s="8">
        <v>231.89250000000001</v>
      </c>
      <c r="AYG17" s="8">
        <v>231.5976</v>
      </c>
      <c r="AYH17" s="8">
        <v>230.02780000000001</v>
      </c>
      <c r="AYI17" s="8">
        <v>231.90090000000001</v>
      </c>
      <c r="AYJ17" s="8">
        <v>232.08799999999999</v>
      </c>
      <c r="AYK17" s="8">
        <v>232.2602</v>
      </c>
      <c r="AYL17" s="8">
        <v>232.2373</v>
      </c>
      <c r="AYM17" s="8">
        <v>232.3835</v>
      </c>
      <c r="AYN17" s="8">
        <v>232.2243</v>
      </c>
      <c r="AYO17" s="8">
        <v>231.93350000000001</v>
      </c>
      <c r="AYP17" s="8">
        <v>232.2372</v>
      </c>
      <c r="AYQ17" s="8">
        <v>231.37360000000001</v>
      </c>
      <c r="AYR17" s="8">
        <v>231.34209999999999</v>
      </c>
      <c r="AYS17" s="8">
        <v>231.34209999999999</v>
      </c>
      <c r="AYT17" s="8">
        <v>231.5412</v>
      </c>
      <c r="AYU17" s="8">
        <v>228.16589999999999</v>
      </c>
      <c r="AYV17" s="8">
        <v>227.88030000000001</v>
      </c>
      <c r="AYW17" s="8">
        <v>228.3169</v>
      </c>
      <c r="AYX17" s="8">
        <v>228.3169</v>
      </c>
      <c r="AYY17" s="8">
        <v>228.90819999999999</v>
      </c>
      <c r="AYZ17" s="8">
        <v>229.66569999999999</v>
      </c>
      <c r="AZA17" s="8">
        <v>229.86410000000001</v>
      </c>
      <c r="AZB17" s="8">
        <v>231.84870000000001</v>
      </c>
      <c r="AZC17" s="8">
        <v>231.96469999999999</v>
      </c>
      <c r="AZD17" s="8">
        <v>234.98830000000001</v>
      </c>
      <c r="AZE17" s="8">
        <v>238.67760000000001</v>
      </c>
      <c r="AZF17" s="8">
        <v>240.583</v>
      </c>
      <c r="AZG17" s="8">
        <v>242.67590000000001</v>
      </c>
      <c r="AZH17" s="8">
        <v>206.3527</v>
      </c>
      <c r="AZI17" s="8">
        <v>212.3115</v>
      </c>
      <c r="AZJ17" s="8">
        <v>207.67740000000001</v>
      </c>
      <c r="AZK17" s="8">
        <v>210.26179999999999</v>
      </c>
      <c r="AZL17" s="8">
        <v>208.49760000000001</v>
      </c>
      <c r="AZM17" s="8">
        <v>212.44470000000001</v>
      </c>
      <c r="AZN17" s="8">
        <v>210.69980000000001</v>
      </c>
      <c r="AZO17" s="8">
        <v>205.71950000000001</v>
      </c>
      <c r="AZP17" s="8">
        <v>202.04939999999999</v>
      </c>
      <c r="AZQ17" s="8">
        <v>201.29679999999999</v>
      </c>
      <c r="AZR17" s="8">
        <v>184.18119999999999</v>
      </c>
      <c r="AZS17" s="8">
        <v>188.93790000000001</v>
      </c>
      <c r="AZT17" s="8">
        <v>207.19319999999999</v>
      </c>
      <c r="AZU17" s="8">
        <v>213.6728</v>
      </c>
      <c r="AZV17" s="8">
        <v>222.9924</v>
      </c>
      <c r="AZW17" s="8">
        <v>228.07550000000001</v>
      </c>
      <c r="AZX17" s="8">
        <v>227.74029999999999</v>
      </c>
      <c r="AZY17" s="8">
        <v>229.57740000000001</v>
      </c>
      <c r="AZZ17" s="8">
        <v>231.465</v>
      </c>
      <c r="BAA17" s="8">
        <v>246.23580000000001</v>
      </c>
      <c r="BAB17" s="8">
        <v>250.74629999999999</v>
      </c>
      <c r="BAC17" s="8">
        <v>250.83320000000001</v>
      </c>
      <c r="BAD17" s="8">
        <v>251.66829999999999</v>
      </c>
      <c r="BAE17" s="8">
        <v>246.953</v>
      </c>
      <c r="BAF17" s="8">
        <v>247.37280000000001</v>
      </c>
      <c r="BAG17" s="8">
        <v>247.66839999999999</v>
      </c>
      <c r="BAH17" s="8">
        <v>244.2972</v>
      </c>
      <c r="BAI17" s="8">
        <v>244.44640000000001</v>
      </c>
      <c r="BAJ17" s="8">
        <v>243.7698</v>
      </c>
      <c r="BAK17" s="8">
        <v>240.97399999999999</v>
      </c>
      <c r="BAL17" s="8">
        <v>239.4342</v>
      </c>
      <c r="BAM17" s="8">
        <v>236.82579999999999</v>
      </c>
      <c r="BAN17" s="8">
        <v>232.94839999999999</v>
      </c>
      <c r="BAO17" s="8">
        <v>229.0556</v>
      </c>
      <c r="BAP17" s="8">
        <v>229.93799999999999</v>
      </c>
      <c r="BAQ17" s="8">
        <v>228.91059999999999</v>
      </c>
      <c r="BAR17" s="8">
        <v>228.6293</v>
      </c>
      <c r="BAS17" s="8">
        <v>228.1414</v>
      </c>
      <c r="BAT17" s="8">
        <v>228.2002</v>
      </c>
      <c r="BAU17" s="8">
        <v>230.82689999999999</v>
      </c>
      <c r="BAV17" s="8">
        <v>230.86490000000001</v>
      </c>
      <c r="BAW17" s="8">
        <v>230.62270000000001</v>
      </c>
      <c r="BAX17" s="8">
        <v>230.09049999999999</v>
      </c>
      <c r="BAY17" s="8">
        <v>230.84630000000001</v>
      </c>
      <c r="BAZ17" s="8">
        <v>233.03200000000001</v>
      </c>
      <c r="BBA17" s="8">
        <v>233.1617</v>
      </c>
      <c r="BBB17" s="8">
        <v>245.11859999999999</v>
      </c>
      <c r="BBC17" s="8">
        <v>247.16079999999999</v>
      </c>
      <c r="BBD17" s="8">
        <v>246.59800000000001</v>
      </c>
      <c r="BBE17" s="8">
        <v>247.23269999999999</v>
      </c>
      <c r="BBF17" s="8">
        <v>251.86799999999999</v>
      </c>
      <c r="BBG17" s="8">
        <v>264.52249999999998</v>
      </c>
      <c r="BBH17" s="8">
        <v>268.16480000000001</v>
      </c>
      <c r="BBI17" s="8">
        <v>264.93810000000002</v>
      </c>
      <c r="BBJ17" s="8">
        <v>260.863</v>
      </c>
      <c r="BBK17" s="8">
        <v>260.38839999999999</v>
      </c>
      <c r="BBL17" s="8">
        <v>256.86529999999999</v>
      </c>
      <c r="BBM17" s="8">
        <v>254.05099999999999</v>
      </c>
      <c r="BBN17" s="8">
        <v>251.96520000000001</v>
      </c>
      <c r="BBO17" s="8">
        <v>252.01499999999999</v>
      </c>
      <c r="BBP17" s="8">
        <v>252.1643</v>
      </c>
      <c r="BBQ17" s="8">
        <v>250.42349999999999</v>
      </c>
      <c r="BBR17" s="8">
        <v>248.39240000000001</v>
      </c>
      <c r="BBS17" s="8">
        <v>246.6337</v>
      </c>
      <c r="BBT17" s="8">
        <v>245.82749999999999</v>
      </c>
      <c r="BBU17" s="8">
        <v>245.87370000000001</v>
      </c>
      <c r="BBV17" s="8">
        <v>250.40440000000001</v>
      </c>
      <c r="BBW17" s="8">
        <v>248.6865</v>
      </c>
      <c r="BBX17" s="8">
        <v>253.50960000000001</v>
      </c>
      <c r="BBY17" s="8">
        <v>259.0428</v>
      </c>
      <c r="BBZ17" s="8">
        <v>263.82499999999999</v>
      </c>
      <c r="BCA17" s="8">
        <v>265.06389999999999</v>
      </c>
      <c r="BCB17" s="8">
        <v>266.41910000000001</v>
      </c>
      <c r="BCC17" s="8">
        <v>271.6936</v>
      </c>
      <c r="BCD17" s="8">
        <v>280.14819999999997</v>
      </c>
      <c r="BCE17" s="8">
        <v>279.31209999999999</v>
      </c>
      <c r="BCF17" s="8">
        <v>279.36279999999999</v>
      </c>
      <c r="BCG17" s="8">
        <v>279.1635</v>
      </c>
      <c r="BCH17" s="8">
        <v>277.28980000000001</v>
      </c>
      <c r="BCI17" s="8">
        <v>272.54199999999997</v>
      </c>
      <c r="BCJ17" s="8">
        <v>272.69409999999999</v>
      </c>
      <c r="BCK17" s="8">
        <v>270.19130000000001</v>
      </c>
      <c r="BCL17" s="8">
        <v>268.1114</v>
      </c>
      <c r="BCM17" s="8">
        <v>273.8546</v>
      </c>
      <c r="BCN17" s="8">
        <v>275.16120000000001</v>
      </c>
      <c r="BCO17" s="8">
        <v>274.22930000000002</v>
      </c>
      <c r="BCP17" s="8">
        <v>267.94510000000002</v>
      </c>
      <c r="BCQ17" s="8">
        <v>263.99509999999998</v>
      </c>
      <c r="BCR17" s="8">
        <v>262.67450000000002</v>
      </c>
      <c r="BCS17" s="8">
        <v>256.79160000000002</v>
      </c>
      <c r="BCT17" s="8">
        <v>254.583</v>
      </c>
      <c r="BCU17" s="8">
        <v>256.70940000000002</v>
      </c>
      <c r="BCV17" s="8">
        <v>255.94300000000001</v>
      </c>
      <c r="BCW17" s="8">
        <v>254.38290000000001</v>
      </c>
      <c r="BCX17" s="8">
        <v>256.8408</v>
      </c>
      <c r="BCY17" s="8">
        <v>257.74009999999998</v>
      </c>
      <c r="BCZ17" s="8">
        <v>260.73219999999998</v>
      </c>
      <c r="BDA17" s="8">
        <v>262.36360000000002</v>
      </c>
      <c r="BDB17" s="8">
        <v>262.59289999999999</v>
      </c>
      <c r="BDC17" s="8">
        <v>262.77359999999999</v>
      </c>
      <c r="BDD17" s="8">
        <v>262.92579999999998</v>
      </c>
      <c r="BDE17" s="8">
        <v>262.97649999999999</v>
      </c>
      <c r="BDF17" s="8">
        <v>268.21190000000001</v>
      </c>
      <c r="BDG17" s="8">
        <v>272.07170000000002</v>
      </c>
      <c r="BDH17" s="8">
        <v>276.9563</v>
      </c>
      <c r="BDI17" s="8">
        <v>283.91570000000002</v>
      </c>
      <c r="BDJ17" s="8">
        <v>283.65949999999998</v>
      </c>
      <c r="BDK17" s="8">
        <v>283.16669999999999</v>
      </c>
      <c r="BDL17" s="8">
        <v>283.35430000000002</v>
      </c>
      <c r="BDM17" s="8">
        <v>285.65789999999998</v>
      </c>
      <c r="BDN17" s="8">
        <v>287.39530000000002</v>
      </c>
      <c r="BDO17" s="8">
        <v>287.35160000000002</v>
      </c>
      <c r="BDP17" s="8">
        <v>289.01029999999997</v>
      </c>
      <c r="BDQ17" s="8">
        <v>293.98079999999999</v>
      </c>
      <c r="BDR17" s="8">
        <v>306.20760000000001</v>
      </c>
      <c r="BDS17" s="8">
        <v>308.50279999999998</v>
      </c>
      <c r="BDT17" s="8">
        <v>308.03980000000001</v>
      </c>
      <c r="BDU17" s="8">
        <v>301.53399999999999</v>
      </c>
      <c r="BDV17" s="8">
        <v>300.25580000000002</v>
      </c>
      <c r="BDW17" s="8">
        <v>302.87139999999999</v>
      </c>
      <c r="BDX17" s="8">
        <v>302.8519</v>
      </c>
      <c r="BDY17" s="8">
        <v>303.16649999999998</v>
      </c>
      <c r="BDZ17" s="8">
        <v>303.3646</v>
      </c>
      <c r="BEA17" s="8">
        <v>303.26060000000001</v>
      </c>
      <c r="BEB17" s="8">
        <v>301.80279999999999</v>
      </c>
      <c r="BEC17" s="8">
        <v>301.88639999999998</v>
      </c>
      <c r="BED17" s="8">
        <v>299.67939999999999</v>
      </c>
      <c r="BEE17" s="8">
        <v>297.03620000000001</v>
      </c>
      <c r="BEF17" s="8">
        <v>298.4658</v>
      </c>
      <c r="BEG17" s="8">
        <v>298.80110000000002</v>
      </c>
      <c r="BEH17" s="8">
        <v>299.41480000000001</v>
      </c>
      <c r="BEI17" s="8">
        <v>299.88049999999998</v>
      </c>
      <c r="BEJ17" s="8">
        <v>299.54169999999999</v>
      </c>
      <c r="BEK17" s="8">
        <v>299.24619999999999</v>
      </c>
      <c r="BEL17" s="8">
        <v>299.22089999999997</v>
      </c>
      <c r="BEM17" s="8">
        <v>297.34030000000001</v>
      </c>
      <c r="BEN17" s="8">
        <v>295.53629999999998</v>
      </c>
      <c r="BEO17" s="8">
        <v>287.82740000000001</v>
      </c>
      <c r="BEP17" s="8">
        <v>289.72789999999998</v>
      </c>
      <c r="BEQ17" s="8">
        <v>291.06200000000001</v>
      </c>
      <c r="BER17" s="8">
        <v>291.78089999999997</v>
      </c>
      <c r="BES17" s="8">
        <v>291.7724</v>
      </c>
      <c r="BET17" s="8">
        <v>293.94970000000001</v>
      </c>
      <c r="BEU17" s="8">
        <v>295.2312</v>
      </c>
      <c r="BEV17" s="8">
        <v>296.88920000000002</v>
      </c>
      <c r="BEW17" s="8">
        <v>309.34559999999999</v>
      </c>
      <c r="BEX17" s="8">
        <v>315.32409999999999</v>
      </c>
      <c r="BEY17" s="8">
        <v>315.22370000000001</v>
      </c>
      <c r="BEZ17" s="8">
        <v>316.34660000000002</v>
      </c>
      <c r="BFA17" s="8">
        <v>316.30619999999999</v>
      </c>
      <c r="BFB17" s="8">
        <v>315.65879999999999</v>
      </c>
      <c r="BFC17" s="8">
        <v>315.68090000000001</v>
      </c>
      <c r="BFD17" s="8">
        <v>315.94189999999998</v>
      </c>
      <c r="BFE17" s="8">
        <v>316.96660000000003</v>
      </c>
      <c r="BFF17" s="8">
        <v>317.19150000000002</v>
      </c>
      <c r="BFG17" s="8">
        <v>321.85590000000002</v>
      </c>
      <c r="BFH17" s="8">
        <v>328.88569999999999</v>
      </c>
      <c r="BFI17" s="8">
        <v>330.09440000000001</v>
      </c>
      <c r="BFJ17" s="8">
        <v>330.2577</v>
      </c>
      <c r="BFK17" s="8">
        <v>330.11149999999998</v>
      </c>
      <c r="BFL17" s="8">
        <v>330.26949999999999</v>
      </c>
      <c r="BFM17" s="8">
        <v>328.30250000000001</v>
      </c>
      <c r="BFN17" s="8">
        <v>329.32580000000002</v>
      </c>
      <c r="BFO17" s="8">
        <v>328.75909999999999</v>
      </c>
      <c r="BFP17" s="8">
        <v>330.94529999999997</v>
      </c>
      <c r="BFQ17" s="8">
        <v>332.9212</v>
      </c>
      <c r="BFR17" s="8">
        <v>340.25909999999999</v>
      </c>
      <c r="BFS17" s="8">
        <v>338.7013</v>
      </c>
      <c r="BFT17" s="8">
        <v>349.54559999999998</v>
      </c>
      <c r="BFU17" s="8">
        <v>357.18220000000002</v>
      </c>
      <c r="BFV17" s="8">
        <v>349.8073</v>
      </c>
      <c r="BFW17" s="8">
        <v>350.66860000000003</v>
      </c>
      <c r="BFX17" s="8">
        <v>355.65789999999998</v>
      </c>
      <c r="BFY17" s="8">
        <v>355.23059999999998</v>
      </c>
      <c r="BFZ17" s="8">
        <v>355.42160000000001</v>
      </c>
      <c r="BGA17" s="8">
        <v>349.42180000000002</v>
      </c>
      <c r="BGB17" s="8">
        <v>343.02850000000001</v>
      </c>
      <c r="BGC17" s="8">
        <v>344.87720000000002</v>
      </c>
      <c r="BGD17" s="8">
        <v>344.79680000000002</v>
      </c>
      <c r="BGE17" s="8">
        <v>345.548</v>
      </c>
      <c r="BGF17" s="8">
        <v>344.41660000000002</v>
      </c>
      <c r="BGG17" s="8">
        <v>342.35050000000001</v>
      </c>
      <c r="BGH17" s="8">
        <v>340.1456</v>
      </c>
      <c r="BGI17" s="8">
        <v>339.15309999999999</v>
      </c>
      <c r="BGJ17" s="8">
        <v>339.27710000000002</v>
      </c>
      <c r="BGK17" s="8">
        <v>338.84640000000002</v>
      </c>
      <c r="BGL17" s="8">
        <v>340.62630000000001</v>
      </c>
      <c r="BGM17" s="8">
        <v>343.99290000000002</v>
      </c>
      <c r="BGN17" s="8">
        <v>345.3349</v>
      </c>
      <c r="BGO17" s="8">
        <v>355.4787</v>
      </c>
      <c r="BGP17" s="8">
        <v>355.97519999999997</v>
      </c>
      <c r="BGQ17" s="8">
        <v>353.72680000000003</v>
      </c>
      <c r="BGR17" s="8">
        <v>358.78089999999997</v>
      </c>
      <c r="BGS17" s="8">
        <v>358.50850000000003</v>
      </c>
      <c r="BGT17" s="8">
        <v>360.01440000000002</v>
      </c>
      <c r="BGU17" s="8">
        <v>359.33850000000001</v>
      </c>
      <c r="BGV17" s="8">
        <v>359.79129999999998</v>
      </c>
      <c r="BGW17" s="8">
        <v>366.15530000000001</v>
      </c>
      <c r="BGX17" s="8">
        <v>367.2525</v>
      </c>
      <c r="BGY17" s="8">
        <v>370.52100000000002</v>
      </c>
      <c r="BGZ17" s="8">
        <v>369.67259999999999</v>
      </c>
      <c r="BHA17" s="8">
        <v>364.54129999999998</v>
      </c>
      <c r="BHB17" s="8">
        <v>362.27980000000002</v>
      </c>
      <c r="BHC17" s="8">
        <v>361.72980000000001</v>
      </c>
      <c r="BHD17" s="8">
        <v>357.73309999999998</v>
      </c>
      <c r="BHE17" s="8">
        <v>356.56650000000002</v>
      </c>
      <c r="BHF17" s="8">
        <v>356.78930000000003</v>
      </c>
      <c r="BHG17" s="8">
        <v>355.28859999999997</v>
      </c>
      <c r="BHH17" s="8">
        <v>354.36250000000001</v>
      </c>
      <c r="BHI17" s="8">
        <v>350.82839999999999</v>
      </c>
      <c r="BHJ17" s="8">
        <v>346.61219999999997</v>
      </c>
      <c r="BHK17" s="8">
        <v>347.91370000000001</v>
      </c>
      <c r="BHL17" s="8">
        <v>348.32420000000002</v>
      </c>
      <c r="BHM17" s="8">
        <v>346.0204</v>
      </c>
      <c r="BHN17" s="8">
        <v>341.25720000000001</v>
      </c>
      <c r="BHO17" s="8">
        <v>341.48360000000002</v>
      </c>
      <c r="BHP17" s="8">
        <v>340.74759999999998</v>
      </c>
      <c r="BHQ17" s="8">
        <v>340.74020000000002</v>
      </c>
      <c r="BHR17" s="8">
        <v>340.1592</v>
      </c>
      <c r="BHS17" s="8">
        <v>343.06799999999998</v>
      </c>
      <c r="BHT17" s="8">
        <v>348.30430000000001</v>
      </c>
      <c r="BHU17" s="8">
        <v>355.01920000000001</v>
      </c>
      <c r="BHV17" s="8">
        <v>361.16250000000002</v>
      </c>
      <c r="BHW17" s="8">
        <v>361.40809999999999</v>
      </c>
      <c r="BHX17" s="8">
        <v>362.0453</v>
      </c>
      <c r="BHY17" s="8">
        <v>357.85629999999998</v>
      </c>
      <c r="BHZ17" s="8">
        <v>366.90469999999999</v>
      </c>
      <c r="BIA17" s="8">
        <v>369.93299999999999</v>
      </c>
      <c r="BIB17" s="8">
        <v>371.38420000000002</v>
      </c>
      <c r="BIC17" s="8">
        <v>371.40350000000001</v>
      </c>
      <c r="BID17" s="8">
        <v>373.95490000000001</v>
      </c>
      <c r="BIE17" s="8">
        <v>374.30459999999999</v>
      </c>
      <c r="BIF17" s="8">
        <v>375.98849999999999</v>
      </c>
      <c r="BIG17" s="8">
        <v>375.8605</v>
      </c>
      <c r="BIH17" s="8">
        <v>375.61970000000002</v>
      </c>
      <c r="BII17" s="8">
        <v>374.84949999999998</v>
      </c>
      <c r="BIJ17" s="8">
        <v>378.01830000000001</v>
      </c>
      <c r="BIK17" s="8">
        <v>380.24279999999999</v>
      </c>
      <c r="BIL17" s="8">
        <v>383.15019999999998</v>
      </c>
      <c r="BIM17" s="8">
        <v>385.92</v>
      </c>
      <c r="BIN17" s="8">
        <v>386.93400000000003</v>
      </c>
      <c r="BIO17" s="8">
        <v>387.52940000000001</v>
      </c>
      <c r="BIP17" s="8">
        <v>390.9846</v>
      </c>
      <c r="BIQ17" s="8">
        <v>390.79640000000001</v>
      </c>
      <c r="BIR17" s="8">
        <v>391.55110000000002</v>
      </c>
      <c r="BIS17" s="8">
        <v>391.70909999999998</v>
      </c>
      <c r="BIT17" s="8">
        <v>391.70909999999998</v>
      </c>
      <c r="BIU17" s="8">
        <v>391.81439999999998</v>
      </c>
      <c r="BIV17" s="8">
        <v>391.99970000000002</v>
      </c>
      <c r="BIW17" s="8">
        <v>392.27019999999999</v>
      </c>
      <c r="BIX17" s="8">
        <v>392.4282</v>
      </c>
      <c r="BIY17" s="8">
        <v>392.4282</v>
      </c>
      <c r="BIZ17" s="8">
        <v>402.51819999999998</v>
      </c>
      <c r="BJA17" s="8">
        <v>404.38549999999998</v>
      </c>
      <c r="BJB17" s="8">
        <v>407.72640000000001</v>
      </c>
      <c r="BJC17" s="8">
        <v>407.51530000000002</v>
      </c>
      <c r="BJD17" s="8">
        <v>404.63010000000003</v>
      </c>
      <c r="BJE17" s="8">
        <v>402.20389999999998</v>
      </c>
      <c r="BJF17" s="8">
        <v>410.19110000000001</v>
      </c>
      <c r="BJG17" s="8">
        <v>411.79539999999997</v>
      </c>
      <c r="BJH17" s="8">
        <v>407.8098</v>
      </c>
      <c r="BJI17" s="8">
        <v>407.95949999999999</v>
      </c>
      <c r="BJJ17" s="8">
        <v>404.8338</v>
      </c>
      <c r="BJK17" s="8">
        <v>406.54640000000001</v>
      </c>
      <c r="BJL17" s="8">
        <v>409.05149999999998</v>
      </c>
      <c r="BJM17" s="8">
        <v>410.47320000000002</v>
      </c>
      <c r="BJN17" s="8">
        <v>416.77969999999999</v>
      </c>
      <c r="BJO17" s="8">
        <v>417.50310000000002</v>
      </c>
      <c r="BJP17" s="8">
        <v>415.4563</v>
      </c>
      <c r="BJQ17" s="8">
        <v>409.89060000000001</v>
      </c>
      <c r="BJR17" s="8">
        <v>408.25040000000001</v>
      </c>
      <c r="BJS17" s="8">
        <v>411.27100000000002</v>
      </c>
      <c r="BJT17" s="8">
        <v>412.065</v>
      </c>
      <c r="BJU17" s="8">
        <v>410.16649999999998</v>
      </c>
      <c r="BJV17" s="8">
        <v>408.78199999999998</v>
      </c>
      <c r="BJW17" s="8">
        <v>403.01409999999998</v>
      </c>
      <c r="BJX17" s="8">
        <v>404.1952</v>
      </c>
      <c r="BJY17" s="8">
        <v>402.45460000000003</v>
      </c>
      <c r="BJZ17" s="8">
        <v>401.08370000000002</v>
      </c>
      <c r="BKA17" s="8">
        <v>402.45859999999999</v>
      </c>
      <c r="BKB17" s="8">
        <v>401.0942</v>
      </c>
      <c r="BKC17" s="8">
        <v>402.95929999999998</v>
      </c>
      <c r="BKD17" s="8">
        <v>408.68310000000002</v>
      </c>
      <c r="BKE17" s="8">
        <v>411.01339999999999</v>
      </c>
      <c r="BKF17" s="8">
        <v>412.0607</v>
      </c>
      <c r="BKG17" s="8">
        <v>410.51920000000001</v>
      </c>
      <c r="BKH17" s="8">
        <v>411.43130000000002</v>
      </c>
      <c r="BKI17" s="8">
        <v>412.39060000000001</v>
      </c>
      <c r="BKJ17" s="8">
        <v>409.6696</v>
      </c>
      <c r="BKK17" s="8">
        <v>410.43729999999999</v>
      </c>
      <c r="BKL17" s="8">
        <v>412.584</v>
      </c>
      <c r="BKM17" s="8">
        <v>403.9932</v>
      </c>
      <c r="BKN17" s="8">
        <v>405.625</v>
      </c>
      <c r="BKO17" s="8">
        <v>411.3229</v>
      </c>
      <c r="BKP17" s="8">
        <v>409.55810000000002</v>
      </c>
      <c r="BKQ17" s="8">
        <v>409.54469999999998</v>
      </c>
      <c r="BKR17" s="8">
        <v>415.54719999999998</v>
      </c>
      <c r="BKS17" s="8">
        <v>415.62240000000003</v>
      </c>
      <c r="BKT17" s="8">
        <v>420.50529999999998</v>
      </c>
      <c r="BKU17" s="8">
        <v>421.27449999999999</v>
      </c>
      <c r="BKV17" s="8">
        <v>420.5385</v>
      </c>
      <c r="BKW17" s="8">
        <v>421.09809999999999</v>
      </c>
      <c r="BKX17" s="8">
        <v>421.1728</v>
      </c>
      <c r="BKY17" s="8">
        <v>421.68419999999998</v>
      </c>
      <c r="BKZ17" s="8">
        <v>421.49059999999997</v>
      </c>
      <c r="BLA17" s="8">
        <v>418.08019999999999</v>
      </c>
      <c r="BLB17" s="8">
        <v>416.6703</v>
      </c>
      <c r="BLC17" s="8">
        <v>419.98950000000002</v>
      </c>
      <c r="BLD17" s="8">
        <v>420.5822</v>
      </c>
      <c r="BLE17" s="8">
        <v>420.30919999999998</v>
      </c>
      <c r="BLF17" s="8">
        <v>418.71359999999999</v>
      </c>
      <c r="BLG17" s="8">
        <v>416.44479999999999</v>
      </c>
      <c r="BLH17" s="8">
        <v>412.3451</v>
      </c>
      <c r="BLI17" s="8">
        <v>412.83699999999999</v>
      </c>
      <c r="BLJ17" s="8">
        <v>412.995</v>
      </c>
      <c r="BLK17" s="8">
        <v>413.04770000000002</v>
      </c>
      <c r="BLL17" s="8">
        <v>411.66329999999999</v>
      </c>
      <c r="BLM17" s="8">
        <v>414.28469999999999</v>
      </c>
      <c r="BLN17" s="8">
        <v>412.45460000000003</v>
      </c>
      <c r="BLO17" s="8">
        <v>412.48750000000001</v>
      </c>
      <c r="BLP17" s="8">
        <v>412.69459999999998</v>
      </c>
      <c r="BLQ17" s="8">
        <v>411.8252</v>
      </c>
      <c r="BLR17" s="8">
        <v>412.33969999999999</v>
      </c>
      <c r="BLS17" s="8">
        <v>413.40440000000001</v>
      </c>
      <c r="BLT17" s="8">
        <v>414.49040000000002</v>
      </c>
      <c r="BLU17" s="8">
        <v>416.13549999999998</v>
      </c>
      <c r="BLV17" s="8">
        <v>420.59440000000001</v>
      </c>
      <c r="BLW17" s="8">
        <v>420.82029999999997</v>
      </c>
      <c r="BLX17" s="8">
        <v>420.43849999999998</v>
      </c>
      <c r="BLY17" s="8">
        <v>422.7867</v>
      </c>
      <c r="BLZ17" s="8">
        <v>427.08859999999999</v>
      </c>
      <c r="BMA17" s="8">
        <v>431.18900000000002</v>
      </c>
      <c r="BMB17" s="8">
        <v>430.83600000000001</v>
      </c>
      <c r="BMC17" s="8">
        <v>430.02519999999998</v>
      </c>
      <c r="BMD17" s="8">
        <v>428.12540000000001</v>
      </c>
      <c r="BME17" s="8">
        <v>430.53230000000002</v>
      </c>
      <c r="BMF17" s="8">
        <v>432.67250000000001</v>
      </c>
      <c r="BMG17" s="8">
        <v>432.72609999999997</v>
      </c>
      <c r="BMH17" s="8">
        <v>433.62779999999998</v>
      </c>
      <c r="BMI17" s="8">
        <v>438.75009999999997</v>
      </c>
      <c r="BMJ17" s="8">
        <v>438.911</v>
      </c>
      <c r="BMK17" s="8">
        <v>438.95299999999997</v>
      </c>
      <c r="BML17" s="8">
        <v>440.0874</v>
      </c>
      <c r="BMM17" s="8">
        <v>439.96</v>
      </c>
      <c r="BMN17" s="8">
        <v>440.08300000000003</v>
      </c>
      <c r="BMO17" s="8">
        <v>439.3963</v>
      </c>
      <c r="BMP17" s="8">
        <v>440.15879999999999</v>
      </c>
      <c r="BMQ17" s="8">
        <v>440.90480000000002</v>
      </c>
      <c r="BMR17" s="8">
        <v>444.4622</v>
      </c>
      <c r="BMS17" s="8">
        <v>444.62740000000002</v>
      </c>
      <c r="BMT17" s="8">
        <v>445.71080000000001</v>
      </c>
      <c r="BMU17" s="8">
        <v>446.18610000000001</v>
      </c>
      <c r="BMV17" s="8">
        <v>446.0052</v>
      </c>
      <c r="BMW17" s="8">
        <v>441.23869999999999</v>
      </c>
      <c r="BMX17" s="8">
        <v>438.69470000000001</v>
      </c>
      <c r="BMY17" s="8">
        <v>438.85570000000001</v>
      </c>
      <c r="BMZ17" s="8">
        <v>442.31420000000003</v>
      </c>
      <c r="BNA17" s="8">
        <v>439.32889999999998</v>
      </c>
      <c r="BNB17" s="8">
        <v>439.71559999999999</v>
      </c>
      <c r="BNC17" s="8">
        <v>437.32569999999998</v>
      </c>
      <c r="BND17" s="8">
        <v>432.85230000000001</v>
      </c>
      <c r="BNE17" s="8">
        <v>434.64550000000003</v>
      </c>
      <c r="BNF17" s="8">
        <v>432.15440000000001</v>
      </c>
      <c r="BNG17" s="8">
        <v>425.24810000000002</v>
      </c>
      <c r="BNH17" s="8">
        <v>423.83690000000001</v>
      </c>
      <c r="BNI17" s="8">
        <v>421.11709999999999</v>
      </c>
      <c r="BNJ17" s="8">
        <v>415.23779999999999</v>
      </c>
      <c r="BNK17" s="8">
        <v>415.71319999999997</v>
      </c>
      <c r="BNL17" s="8">
        <v>413.07369999999997</v>
      </c>
      <c r="BNM17" s="8">
        <v>418.69819999999999</v>
      </c>
      <c r="BNN17" s="8">
        <v>420.85680000000002</v>
      </c>
      <c r="BNO17" s="8">
        <v>423.43880000000001</v>
      </c>
      <c r="BNP17" s="8">
        <v>424.70389999999998</v>
      </c>
      <c r="BNQ17" s="8">
        <v>415.24160000000001</v>
      </c>
      <c r="BNR17" s="8">
        <v>415.16120000000001</v>
      </c>
      <c r="BNS17" s="8">
        <v>406.64400000000001</v>
      </c>
      <c r="BNT17" s="8">
        <v>403.97910000000002</v>
      </c>
      <c r="BNU17" s="8">
        <v>409.34300000000002</v>
      </c>
      <c r="BNV17" s="8">
        <v>413.96159999999998</v>
      </c>
      <c r="BNW17" s="8">
        <v>415.82440000000003</v>
      </c>
      <c r="BNX17" s="8">
        <v>417.19029999999998</v>
      </c>
      <c r="BNY17" s="8">
        <v>414.53710000000001</v>
      </c>
      <c r="BNZ17" s="8">
        <v>390.26909999999998</v>
      </c>
      <c r="BOA17" s="8">
        <v>394.85500000000002</v>
      </c>
      <c r="BOB17" s="8">
        <v>399.9812</v>
      </c>
      <c r="BOC17" s="8">
        <v>404.0908</v>
      </c>
      <c r="BOD17" s="8">
        <v>408.51440000000002</v>
      </c>
      <c r="BOE17" s="8">
        <v>406.98239999999998</v>
      </c>
      <c r="BOF17" s="8">
        <v>404.59320000000002</v>
      </c>
      <c r="BOG17" s="8">
        <v>387.9203</v>
      </c>
      <c r="BOH17" s="8">
        <v>393.66050000000001</v>
      </c>
      <c r="BOI17" s="8">
        <v>395.48349999999999</v>
      </c>
      <c r="BOJ17" s="8">
        <v>395.05880000000002</v>
      </c>
      <c r="BOK17" s="8">
        <v>401.62299999999999</v>
      </c>
      <c r="BOL17" s="8">
        <v>404.26519999999999</v>
      </c>
      <c r="BOM17" s="8">
        <v>418.5324</v>
      </c>
      <c r="BON17" s="8">
        <v>416.3723</v>
      </c>
      <c r="BOO17" s="8">
        <v>415.80309999999997</v>
      </c>
      <c r="BOP17" s="8">
        <v>413.67610000000002</v>
      </c>
      <c r="BOQ17" s="8">
        <v>415.17829999999998</v>
      </c>
      <c r="BOR17" s="8">
        <v>415.3956</v>
      </c>
      <c r="BOS17" s="8">
        <v>416.89980000000003</v>
      </c>
      <c r="BOT17" s="8">
        <v>415.63760000000002</v>
      </c>
      <c r="BOU17" s="8">
        <v>415.64879999999999</v>
      </c>
      <c r="BOV17" s="8">
        <v>411.3073</v>
      </c>
      <c r="BOW17" s="8">
        <v>412.24439999999998</v>
      </c>
      <c r="BOX17" s="8">
        <v>411.79610000000002</v>
      </c>
      <c r="BOY17" s="8">
        <v>412.80610000000001</v>
      </c>
      <c r="BOZ17" s="8">
        <v>411.44990000000001</v>
      </c>
      <c r="BPA17" s="8">
        <v>412.74369999999999</v>
      </c>
      <c r="BPB17" s="8">
        <v>413.70569999999998</v>
      </c>
      <c r="BPC17" s="8">
        <v>414.24130000000002</v>
      </c>
      <c r="BPD17" s="8">
        <v>414.2824</v>
      </c>
      <c r="BPE17" s="8">
        <v>415.6429</v>
      </c>
      <c r="BPF17" s="8">
        <v>416.41</v>
      </c>
      <c r="BPG17" s="8">
        <v>417.92950000000002</v>
      </c>
      <c r="BPH17" s="8">
        <v>417.54660000000001</v>
      </c>
      <c r="BPI17" s="8">
        <v>415.77589999999998</v>
      </c>
      <c r="BPJ17" s="8">
        <v>413.25420000000003</v>
      </c>
      <c r="BPK17" s="8">
        <v>414.98219999999998</v>
      </c>
      <c r="BPL17" s="8">
        <v>415.13409999999999</v>
      </c>
      <c r="BPM17" s="8">
        <v>414.29349999999999</v>
      </c>
      <c r="BPN17" s="8">
        <v>413.02949999999998</v>
      </c>
      <c r="BPO17" s="8">
        <v>414.07839999999999</v>
      </c>
      <c r="BPP17" s="8">
        <v>411.47340000000003</v>
      </c>
      <c r="BPQ17" s="8">
        <v>411.5258</v>
      </c>
      <c r="BPR17" s="8">
        <v>412.20979999999997</v>
      </c>
      <c r="BPS17" s="8">
        <v>409.3356</v>
      </c>
      <c r="BPT17" s="8">
        <v>405.47190000000001</v>
      </c>
      <c r="BPU17" s="8">
        <v>402.59350000000001</v>
      </c>
      <c r="BPV17" s="8">
        <v>404.6003</v>
      </c>
      <c r="BPW17" s="8">
        <v>403.25510000000003</v>
      </c>
      <c r="BPX17" s="8">
        <v>402.34010000000001</v>
      </c>
      <c r="BPY17" s="8">
        <v>400.29809999999998</v>
      </c>
      <c r="BPZ17" s="8">
        <v>396.15010000000001</v>
      </c>
      <c r="BQA17" s="8">
        <v>398.29570000000001</v>
      </c>
      <c r="BQB17" s="8">
        <v>400.88369999999998</v>
      </c>
      <c r="BQC17" s="8">
        <v>401.0428</v>
      </c>
      <c r="BQD17" s="8">
        <v>401.11799999999999</v>
      </c>
      <c r="BQE17" s="8">
        <v>402.28840000000002</v>
      </c>
      <c r="BQF17" s="8">
        <v>401.7998</v>
      </c>
      <c r="BQG17" s="8">
        <v>404.6825</v>
      </c>
      <c r="BQH17" s="8">
        <v>404.16899999999998</v>
      </c>
      <c r="BQI17" s="8">
        <v>405.14679999999998</v>
      </c>
      <c r="BQJ17" s="8">
        <v>408.40600000000001</v>
      </c>
      <c r="BQK17" s="8">
        <v>410.57330000000002</v>
      </c>
      <c r="BQL17" s="8">
        <v>415.30470000000003</v>
      </c>
      <c r="BQM17" s="8">
        <v>410.94009999999997</v>
      </c>
      <c r="BQN17" s="8">
        <v>415.78339999999997</v>
      </c>
      <c r="BQO17" s="8">
        <v>420.87450000000001</v>
      </c>
      <c r="BQP17" s="8">
        <v>422.53660000000002</v>
      </c>
      <c r="BQQ17" s="8">
        <v>424.09070000000003</v>
      </c>
      <c r="BQR17" s="8">
        <v>421.17959999999999</v>
      </c>
      <c r="BQS17" s="8">
        <v>422.41050000000001</v>
      </c>
      <c r="BQT17" s="8">
        <v>425.75279999999998</v>
      </c>
      <c r="BQU17" s="8">
        <v>426.96789999999999</v>
      </c>
      <c r="BQV17" s="8">
        <v>425.87520000000001</v>
      </c>
      <c r="BQW17" s="8">
        <v>426.58949999999999</v>
      </c>
      <c r="BQX17" s="8">
        <v>426.63150000000002</v>
      </c>
      <c r="BQY17" s="8">
        <v>426.2312</v>
      </c>
      <c r="BQZ17" s="8">
        <v>428.09359999999998</v>
      </c>
      <c r="BRA17" s="8">
        <v>428.38330000000002</v>
      </c>
      <c r="BRB17" s="8">
        <v>427.92880000000002</v>
      </c>
      <c r="BRC17" s="8">
        <v>428.30020000000002</v>
      </c>
      <c r="BRD17" s="8">
        <v>429.1139</v>
      </c>
      <c r="BRE17" s="8">
        <v>429.83199999999999</v>
      </c>
      <c r="BRF17" s="8">
        <v>429.62520000000001</v>
      </c>
      <c r="BRG17" s="8">
        <v>428.95179999999999</v>
      </c>
      <c r="BRH17" s="8">
        <v>429.13310000000001</v>
      </c>
      <c r="BRI17" s="8">
        <v>432.4323</v>
      </c>
      <c r="BRJ17" s="8">
        <v>432.60559999999998</v>
      </c>
      <c r="BRK17" s="8">
        <v>432.55770000000001</v>
      </c>
      <c r="BRL17" s="8">
        <v>439.6112</v>
      </c>
      <c r="BRM17" s="8">
        <v>441.60509999999999</v>
      </c>
      <c r="BRN17" s="8">
        <v>436.55279999999999</v>
      </c>
      <c r="BRO17" s="8">
        <v>441.74590000000001</v>
      </c>
      <c r="BRP17" s="8">
        <v>438.80340000000001</v>
      </c>
      <c r="BRQ17" s="8">
        <v>438.91829999999999</v>
      </c>
      <c r="BRR17" s="8">
        <v>438.45240000000001</v>
      </c>
      <c r="BRS17" s="8">
        <v>438.25880000000001</v>
      </c>
      <c r="BRT17" s="8">
        <v>438.1712</v>
      </c>
      <c r="BRU17" s="8">
        <v>437.45710000000003</v>
      </c>
      <c r="BRV17" s="8">
        <v>436.92680000000001</v>
      </c>
      <c r="BRW17" s="8">
        <v>436.68810000000002</v>
      </c>
      <c r="BRX17" s="8">
        <v>438.30119999999999</v>
      </c>
      <c r="BRY17" s="8">
        <v>438.9597</v>
      </c>
      <c r="BRZ17" s="8">
        <v>440.29570000000001</v>
      </c>
      <c r="BSA17" s="8">
        <v>441.34980000000002</v>
      </c>
      <c r="BSB17" s="8">
        <v>440.79969999999997</v>
      </c>
      <c r="BSC17" s="8">
        <v>441.58190000000002</v>
      </c>
      <c r="BSD17" s="8">
        <v>438.83539999999999</v>
      </c>
      <c r="BSE17" s="8">
        <v>441.99209999999999</v>
      </c>
      <c r="BSF17" s="8">
        <v>440.00369999999998</v>
      </c>
      <c r="BSG17" s="8">
        <v>438.84219999999999</v>
      </c>
      <c r="BSH17" s="8">
        <v>437.72859999999997</v>
      </c>
      <c r="BSI17" s="8">
        <v>436.4622</v>
      </c>
      <c r="BSJ17" s="8">
        <v>436.93970000000002</v>
      </c>
      <c r="BSK17" s="8">
        <v>438.26350000000002</v>
      </c>
      <c r="BSL17" s="8">
        <v>436.64170000000001</v>
      </c>
      <c r="BSM17" s="8">
        <v>436.99349999999998</v>
      </c>
      <c r="BSN17" s="8">
        <v>437.10160000000002</v>
      </c>
      <c r="BSO17" s="8">
        <v>436.86200000000002</v>
      </c>
      <c r="BSP17" s="8">
        <v>436.6121</v>
      </c>
      <c r="BSQ17" s="8">
        <v>436.98820000000001</v>
      </c>
      <c r="BSR17" s="8">
        <v>437.67829999999998</v>
      </c>
      <c r="BSS17" s="8">
        <v>437.839</v>
      </c>
      <c r="BST17" s="8">
        <v>437.89609999999999</v>
      </c>
      <c r="BSU17" s="8">
        <v>437.89609999999999</v>
      </c>
      <c r="BSV17" s="8">
        <v>438.01029999999997</v>
      </c>
      <c r="BSW17" s="8">
        <v>437.98849999999999</v>
      </c>
      <c r="BSX17" s="8">
        <v>438.23390000000001</v>
      </c>
      <c r="BSY17" s="8">
        <v>438.291</v>
      </c>
      <c r="BSZ17" s="8">
        <v>438.291</v>
      </c>
      <c r="BTA17" s="8">
        <v>444.32060000000001</v>
      </c>
      <c r="BTB17" s="8">
        <v>450.62619999999998</v>
      </c>
      <c r="BTC17" s="8">
        <v>454.01900000000001</v>
      </c>
      <c r="BTD17" s="8">
        <v>459.59500000000003</v>
      </c>
      <c r="BTE17" s="8">
        <v>458.71640000000002</v>
      </c>
      <c r="BTF17" s="8">
        <v>458.49470000000002</v>
      </c>
      <c r="BTG17" s="8">
        <v>459.80689999999998</v>
      </c>
      <c r="BTH17" s="8">
        <v>461.39069999999998</v>
      </c>
      <c r="BTI17" s="8">
        <v>462.2122</v>
      </c>
      <c r="BTJ17" s="8">
        <v>466.1277</v>
      </c>
      <c r="BTK17" s="8">
        <v>467.79689999999999</v>
      </c>
      <c r="BTL17" s="8">
        <v>470.10120000000001</v>
      </c>
      <c r="BTM17" s="8">
        <v>473.47919999999999</v>
      </c>
      <c r="BTN17" s="8">
        <v>475.17860000000002</v>
      </c>
      <c r="BTO17" s="8">
        <v>475.71879999999999</v>
      </c>
      <c r="BTP17" s="8">
        <v>472.2133</v>
      </c>
      <c r="BTQ17" s="8">
        <v>468.92239999999998</v>
      </c>
      <c r="BTR17" s="8">
        <v>471.77879999999999</v>
      </c>
      <c r="BTS17" s="8">
        <v>474.5188</v>
      </c>
      <c r="BTT17" s="8">
        <v>474.40589999999997</v>
      </c>
      <c r="BTU17" s="8">
        <v>475.26179999999999</v>
      </c>
      <c r="BTV17" s="8">
        <v>477.72829999999999</v>
      </c>
      <c r="BTW17" s="8">
        <v>478.01569999999998</v>
      </c>
      <c r="BTX17" s="8">
        <v>476.38729999999998</v>
      </c>
      <c r="BTY17" s="8">
        <v>478.31119999999999</v>
      </c>
      <c r="BTZ17" s="8">
        <v>479.72019999999998</v>
      </c>
      <c r="BUA17" s="8">
        <v>479.89890000000003</v>
      </c>
      <c r="BUB17" s="8">
        <v>480.68529999999998</v>
      </c>
      <c r="BUC17" s="8">
        <v>480.15019999999998</v>
      </c>
      <c r="BUD17" s="8">
        <v>480.09379999999999</v>
      </c>
      <c r="BUE17" s="8">
        <v>479.13780000000003</v>
      </c>
      <c r="BUF17" s="8">
        <v>482.84179999999998</v>
      </c>
      <c r="BUG17" s="8">
        <v>487.84800000000001</v>
      </c>
      <c r="BUH17" s="8">
        <v>488.0752</v>
      </c>
      <c r="BUI17" s="8">
        <v>486.97919999999999</v>
      </c>
      <c r="BUJ17" s="8">
        <v>483.62020000000001</v>
      </c>
      <c r="BUK17" s="8">
        <v>484.43169999999998</v>
      </c>
      <c r="BUL17" s="8">
        <v>486.0256</v>
      </c>
      <c r="BUM17" s="8">
        <v>487.67509999999999</v>
      </c>
      <c r="BUN17" s="8">
        <v>487.3023</v>
      </c>
      <c r="BUO17" s="8">
        <v>489.56619999999998</v>
      </c>
      <c r="BUP17" s="8">
        <v>487.68099999999998</v>
      </c>
      <c r="BUQ17" s="8">
        <v>487.00889999999998</v>
      </c>
      <c r="BUR17" s="8">
        <v>488.58269999999999</v>
      </c>
      <c r="BUS17" s="8">
        <v>493.35980000000001</v>
      </c>
      <c r="BUT17" s="8">
        <v>493.78989999999999</v>
      </c>
      <c r="BUU17" s="8">
        <v>498.20490000000001</v>
      </c>
      <c r="BUV17" s="8">
        <v>502.65929999999997</v>
      </c>
      <c r="BUW17" s="8">
        <v>504.41649999999998</v>
      </c>
      <c r="BUX17" s="8">
        <v>500.10500000000002</v>
      </c>
      <c r="BUY17" s="8">
        <v>496.37810000000002</v>
      </c>
      <c r="BUZ17" s="8">
        <v>496.59870000000001</v>
      </c>
      <c r="BVA17" s="8">
        <v>499.12819999999999</v>
      </c>
      <c r="BVB17" s="8">
        <v>503.25549999999998</v>
      </c>
      <c r="BVC17" s="8">
        <v>504.31009999999998</v>
      </c>
      <c r="BVD17" s="8">
        <v>504.13279999999997</v>
      </c>
      <c r="BVE17" s="8">
        <v>507.4676</v>
      </c>
      <c r="BVF17" s="8">
        <v>509.70030000000003</v>
      </c>
      <c r="BVG17" s="8">
        <v>510.14879999999999</v>
      </c>
      <c r="BVH17" s="8">
        <v>513.24109999999996</v>
      </c>
      <c r="BVI17" s="8">
        <v>514.73170000000005</v>
      </c>
      <c r="BVJ17" s="8">
        <v>515.87990000000002</v>
      </c>
      <c r="BVK17" s="8">
        <v>515.6422</v>
      </c>
      <c r="BVL17" s="8">
        <v>516.31479999999999</v>
      </c>
      <c r="BVM17" s="8">
        <v>518.87649999999996</v>
      </c>
      <c r="BVN17" s="8">
        <v>519.61670000000004</v>
      </c>
      <c r="BVO17" s="8">
        <v>524.30139999999994</v>
      </c>
      <c r="BVP17" s="8">
        <v>523.32860000000005</v>
      </c>
      <c r="BVQ17" s="8">
        <v>522.06079999999997</v>
      </c>
      <c r="BVR17" s="8">
        <v>522.40470000000005</v>
      </c>
      <c r="BVS17" s="8">
        <v>523.7047</v>
      </c>
      <c r="BVT17" s="8">
        <v>520.15470000000005</v>
      </c>
      <c r="BVU17" s="8">
        <v>522.45780000000002</v>
      </c>
      <c r="BVV17" s="8">
        <v>523.89559999999994</v>
      </c>
      <c r="BVW17" s="8">
        <v>528.03129999999999</v>
      </c>
      <c r="BVX17" s="8">
        <v>528.351</v>
      </c>
      <c r="BVY17" s="8">
        <v>528.41219999999998</v>
      </c>
      <c r="BVZ17" s="8">
        <v>528.596</v>
      </c>
      <c r="BWA17" s="8">
        <v>529.99080000000004</v>
      </c>
      <c r="BWB17" s="8">
        <v>530.89959999999996</v>
      </c>
      <c r="BWC17" s="8">
        <v>530.63919999999996</v>
      </c>
      <c r="BWD17" s="8">
        <v>529.54039999999998</v>
      </c>
      <c r="BWE17" s="8">
        <v>528.197</v>
      </c>
      <c r="BWF17" s="8">
        <v>528.63559999999995</v>
      </c>
      <c r="BWG17" s="8">
        <v>531.5711</v>
      </c>
      <c r="BWH17" s="8">
        <v>531.63750000000005</v>
      </c>
      <c r="BWI17" s="8">
        <v>532.81020000000001</v>
      </c>
      <c r="BWJ17" s="8">
        <v>533.0095</v>
      </c>
      <c r="BWK17" s="8">
        <v>534.84370000000001</v>
      </c>
      <c r="BWL17" s="8">
        <v>535.52949999999998</v>
      </c>
      <c r="BWM17" s="8">
        <v>540.17830000000004</v>
      </c>
      <c r="BWN17" s="8">
        <v>536.56200000000001</v>
      </c>
      <c r="BWO17" s="8">
        <v>535.46969999999999</v>
      </c>
      <c r="BWP17" s="8">
        <v>537.05529999999999</v>
      </c>
      <c r="BWQ17" s="8">
        <v>537.05280000000005</v>
      </c>
      <c r="BWR17" s="8">
        <v>530.25199999999995</v>
      </c>
      <c r="BWS17" s="8">
        <v>528.67309999999998</v>
      </c>
      <c r="BWT17" s="8">
        <v>523.71460000000002</v>
      </c>
      <c r="BWU17" s="8">
        <v>519.58720000000005</v>
      </c>
      <c r="BWV17" s="8">
        <v>524.92139999999995</v>
      </c>
      <c r="BWW17" s="8">
        <v>525.44100000000003</v>
      </c>
      <c r="BWX17" s="8">
        <v>528.49580000000003</v>
      </c>
      <c r="BWY17" s="8">
        <v>528.6952</v>
      </c>
      <c r="BWZ17" s="8">
        <v>532.00329999999997</v>
      </c>
      <c r="BXA17" s="8">
        <v>536.87170000000003</v>
      </c>
      <c r="BXB17" s="8">
        <v>534.71590000000003</v>
      </c>
      <c r="BXC17" s="8">
        <v>534.16759999999999</v>
      </c>
      <c r="BXD17" s="8">
        <v>532.43870000000004</v>
      </c>
      <c r="BXE17" s="8">
        <v>532.42880000000002</v>
      </c>
      <c r="BXF17" s="8">
        <v>531.97500000000002</v>
      </c>
      <c r="BXG17" s="8">
        <v>533.2373</v>
      </c>
      <c r="BXH17" s="8">
        <v>538.36279999999999</v>
      </c>
      <c r="BXI17" s="8">
        <v>544.77279999999996</v>
      </c>
      <c r="BXJ17" s="8">
        <v>545.74450000000002</v>
      </c>
      <c r="BXK17" s="8">
        <v>545.80409999999995</v>
      </c>
      <c r="BXL17" s="8">
        <v>544.74159999999995</v>
      </c>
      <c r="BXM17" s="8">
        <v>543.51610000000005</v>
      </c>
      <c r="BXN17" s="8">
        <v>542.22720000000004</v>
      </c>
      <c r="BXO17" s="8">
        <v>540.09889999999996</v>
      </c>
      <c r="BXP17" s="8">
        <v>537.73050000000001</v>
      </c>
      <c r="BXQ17" s="8">
        <v>539.02499999999998</v>
      </c>
      <c r="BXR17" s="8">
        <v>537.82449999999994</v>
      </c>
      <c r="BXS17" s="8">
        <v>538.66459999999995</v>
      </c>
      <c r="BXT17" s="8">
        <v>540.37139999999999</v>
      </c>
      <c r="BXU17" s="8">
        <v>540.23720000000003</v>
      </c>
      <c r="BXV17" s="8">
        <v>539.10440000000006</v>
      </c>
      <c r="BXW17" s="8">
        <v>535.98630000000003</v>
      </c>
      <c r="BXX17" s="8">
        <v>533.37929999999994</v>
      </c>
      <c r="BXY17" s="8">
        <v>535.63509999999997</v>
      </c>
      <c r="BXZ17" s="8">
        <v>534.57320000000004</v>
      </c>
      <c r="BYA17" s="8">
        <v>536.56769999999995</v>
      </c>
      <c r="BYB17" s="8">
        <v>536.91650000000004</v>
      </c>
      <c r="BYC17" s="8">
        <v>536.61310000000003</v>
      </c>
      <c r="BYD17" s="8">
        <v>534.26959999999997</v>
      </c>
      <c r="BYE17" s="8">
        <v>529.52869999999996</v>
      </c>
      <c r="BYF17" s="8">
        <v>522.25810000000001</v>
      </c>
      <c r="BYG17" s="8">
        <v>526.48839999999996</v>
      </c>
      <c r="BYH17" s="8">
        <v>528.87890000000004</v>
      </c>
      <c r="BYI17" s="8">
        <v>528.62810000000002</v>
      </c>
      <c r="BYJ17" s="8">
        <v>532.48140000000001</v>
      </c>
      <c r="BYK17" s="8">
        <v>533.52030000000002</v>
      </c>
      <c r="BYL17" s="8">
        <v>534.04579999999999</v>
      </c>
      <c r="BYM17" s="8">
        <v>534.1173</v>
      </c>
      <c r="BYN17" s="8">
        <v>532.79219999999998</v>
      </c>
      <c r="BYO17" s="8">
        <v>533.87900000000002</v>
      </c>
      <c r="BYP17" s="8">
        <v>533.8048</v>
      </c>
      <c r="BYQ17" s="8">
        <v>535.90060000000005</v>
      </c>
      <c r="BYR17" s="8">
        <v>538.86940000000004</v>
      </c>
      <c r="BYS17" s="8">
        <v>538.56039999999996</v>
      </c>
      <c r="BYT17" s="8">
        <v>539.26239999999996</v>
      </c>
      <c r="BYU17" s="8">
        <v>537.90499999999997</v>
      </c>
      <c r="BYV17" s="8">
        <v>535.24609999999996</v>
      </c>
      <c r="BYW17" s="8">
        <v>537.9828</v>
      </c>
      <c r="BYX17" s="8">
        <v>534.93150000000003</v>
      </c>
      <c r="BYY17" s="8">
        <v>531.44899999999996</v>
      </c>
      <c r="BYZ17" s="8">
        <v>529.89030000000002</v>
      </c>
      <c r="BZA17" s="8">
        <v>529.54449999999997</v>
      </c>
      <c r="BZB17" s="8">
        <v>532.12149999999997</v>
      </c>
      <c r="BZC17" s="8">
        <v>533.91669999999999</v>
      </c>
      <c r="BZD17" s="8">
        <v>536.22730000000001</v>
      </c>
      <c r="BZE17" s="8">
        <v>541.52009999999996</v>
      </c>
      <c r="BZF17" s="8">
        <v>543.72540000000004</v>
      </c>
      <c r="BZG17" s="8">
        <v>544.16589999999997</v>
      </c>
      <c r="BZH17" s="8">
        <v>547.7251</v>
      </c>
      <c r="BZI17" s="8">
        <v>551.04200000000003</v>
      </c>
      <c r="BZJ17" s="8">
        <v>554.73170000000005</v>
      </c>
      <c r="BZK17" s="8">
        <v>554.02620000000002</v>
      </c>
      <c r="BZL17" s="8">
        <v>554.22680000000003</v>
      </c>
      <c r="BZM17" s="8">
        <v>561.80949999999996</v>
      </c>
      <c r="BZN17" s="8">
        <v>562.20749999999998</v>
      </c>
      <c r="BZO17" s="8">
        <v>557.11559999999997</v>
      </c>
      <c r="BZP17" s="8">
        <v>555.51610000000005</v>
      </c>
      <c r="BZQ17" s="8">
        <v>556.48040000000003</v>
      </c>
      <c r="BZR17" s="8">
        <v>554.17269999999996</v>
      </c>
      <c r="BZS17" s="8">
        <v>554.33339999999998</v>
      </c>
      <c r="BZT17" s="8">
        <v>557.75369999999998</v>
      </c>
      <c r="BZU17" s="8">
        <v>561.42880000000002</v>
      </c>
      <c r="BZV17" s="8">
        <v>560.78610000000003</v>
      </c>
      <c r="BZW17" s="8">
        <v>558.05610000000001</v>
      </c>
      <c r="BZX17" s="8">
        <v>555.73410000000001</v>
      </c>
      <c r="BZY17" s="8">
        <v>554.27779999999996</v>
      </c>
      <c r="BZZ17" s="8">
        <v>554.12950000000001</v>
      </c>
      <c r="CAA17" s="8">
        <v>554.80250000000001</v>
      </c>
      <c r="CAB17" s="8">
        <v>554.72550000000001</v>
      </c>
      <c r="CAC17" s="8">
        <v>556.24450000000002</v>
      </c>
      <c r="CAD17" s="8">
        <v>555.1046</v>
      </c>
      <c r="CAE17" s="8">
        <v>557.03309999999999</v>
      </c>
      <c r="CAF17" s="8">
        <v>557.1096</v>
      </c>
      <c r="CAG17" s="8">
        <v>556.62090000000001</v>
      </c>
      <c r="CAH17" s="8">
        <v>557.73540000000003</v>
      </c>
      <c r="CAI17" s="8">
        <v>559.36339999999996</v>
      </c>
      <c r="CAJ17" s="8">
        <v>560.25109999999995</v>
      </c>
      <c r="CAK17" s="8">
        <v>559.2364</v>
      </c>
      <c r="CAL17" s="8">
        <v>558.69669999999996</v>
      </c>
      <c r="CAM17" s="8">
        <v>562.15499999999997</v>
      </c>
      <c r="CAN17" s="8">
        <v>562.4692</v>
      </c>
      <c r="CAO17" s="8">
        <v>563.04160000000002</v>
      </c>
      <c r="CAP17" s="8">
        <v>564.07489999999996</v>
      </c>
      <c r="CAQ17" s="8">
        <v>564.18780000000004</v>
      </c>
      <c r="CAR17" s="8">
        <v>564.17729999999995</v>
      </c>
      <c r="CAS17" s="8">
        <v>567.1318</v>
      </c>
      <c r="CAT17" s="8">
        <v>567.03229999999996</v>
      </c>
      <c r="CAU17" s="8">
        <v>563.67449999999997</v>
      </c>
      <c r="CAV17" s="8">
        <v>562.63890000000004</v>
      </c>
      <c r="CAW17" s="8">
        <v>554.15390000000002</v>
      </c>
      <c r="CAX17" s="8">
        <v>546.61180000000002</v>
      </c>
      <c r="CAY17" s="8">
        <v>553.72559999999999</v>
      </c>
      <c r="CAZ17" s="8">
        <v>546.36540000000002</v>
      </c>
      <c r="CBA17" s="8">
        <v>549.5222</v>
      </c>
      <c r="CBB17" s="8">
        <v>552.74699999999996</v>
      </c>
      <c r="CBC17" s="8">
        <v>554.42999999999995</v>
      </c>
      <c r="CBD17" s="8">
        <v>556.11630000000002</v>
      </c>
      <c r="CBE17" s="8">
        <v>551.09569999999997</v>
      </c>
      <c r="CBF17" s="8">
        <v>552.53719999999998</v>
      </c>
      <c r="CBG17" s="8">
        <v>553.39110000000005</v>
      </c>
      <c r="CBH17" s="8">
        <v>553.41510000000005</v>
      </c>
      <c r="CBI17" s="8">
        <v>558.04470000000003</v>
      </c>
      <c r="CBJ17" s="8">
        <v>553.34010000000001</v>
      </c>
      <c r="CBK17" s="8">
        <v>554.12530000000004</v>
      </c>
      <c r="CBL17" s="8">
        <v>555.03049999999996</v>
      </c>
      <c r="CBM17" s="8">
        <v>557.02890000000002</v>
      </c>
      <c r="CBN17" s="8">
        <v>555.49739999999997</v>
      </c>
      <c r="CBO17" s="8">
        <v>556.89739999999995</v>
      </c>
      <c r="CBP17" s="8">
        <v>558.47360000000003</v>
      </c>
      <c r="CBQ17" s="8">
        <v>557.95680000000004</v>
      </c>
      <c r="CBR17" s="8">
        <v>558.63800000000003</v>
      </c>
      <c r="CBS17" s="8">
        <v>559.63239999999996</v>
      </c>
      <c r="CBT17" s="8">
        <v>561.26340000000005</v>
      </c>
      <c r="CBU17" s="8">
        <v>561.7473</v>
      </c>
      <c r="CBV17" s="8">
        <v>561.46079999999995</v>
      </c>
      <c r="CBW17" s="8">
        <v>562.38099999999997</v>
      </c>
      <c r="CBX17" s="8">
        <v>567.29060000000004</v>
      </c>
      <c r="CBY17" s="8">
        <v>569.04010000000005</v>
      </c>
      <c r="CBZ17" s="8">
        <v>570.34040000000005</v>
      </c>
      <c r="CCA17" s="8">
        <v>570.70820000000003</v>
      </c>
      <c r="CCB17" s="8">
        <v>574.46439999999996</v>
      </c>
      <c r="CCC17" s="8">
        <v>573.05359999999996</v>
      </c>
      <c r="CCD17" s="8">
        <v>574.92790000000002</v>
      </c>
      <c r="CCE17" s="8">
        <v>575.60090000000002</v>
      </c>
      <c r="CCF17" s="8">
        <v>576.85230000000001</v>
      </c>
      <c r="CCG17" s="8">
        <v>576.02980000000002</v>
      </c>
      <c r="CCH17" s="8">
        <v>578.4425</v>
      </c>
      <c r="CCI17" s="8">
        <v>579.61569999999995</v>
      </c>
      <c r="CCJ17" s="8">
        <v>575.53020000000004</v>
      </c>
      <c r="CCK17" s="8">
        <v>570.53420000000006</v>
      </c>
      <c r="CCL17" s="8">
        <v>569.50369999999998</v>
      </c>
      <c r="CCM17" s="8">
        <v>570.13879999999995</v>
      </c>
      <c r="CCN17" s="8">
        <v>572.33069999999998</v>
      </c>
      <c r="CCO17" s="8">
        <v>571.66920000000005</v>
      </c>
      <c r="CCP17" s="8">
        <v>574.54049999999995</v>
      </c>
      <c r="CCQ17" s="8">
        <v>577.96140000000003</v>
      </c>
      <c r="CCR17" s="8">
        <v>579.95460000000003</v>
      </c>
      <c r="CCS17" s="8">
        <v>581.60050000000001</v>
      </c>
      <c r="CCT17" s="8">
        <v>581.28070000000002</v>
      </c>
      <c r="CCU17" s="8">
        <v>581.34910000000002</v>
      </c>
      <c r="CCV17" s="8">
        <v>581.34910000000002</v>
      </c>
      <c r="CCW17" s="8">
        <v>581.48580000000004</v>
      </c>
      <c r="CCX17" s="8">
        <v>579.74969999999996</v>
      </c>
      <c r="CCY17" s="8">
        <v>582.78240000000005</v>
      </c>
      <c r="CCZ17" s="8">
        <v>582.85080000000005</v>
      </c>
      <c r="CDA17" s="8">
        <v>582.85080000000005</v>
      </c>
      <c r="CDB17" s="8">
        <v>592.6069</v>
      </c>
      <c r="CDC17" s="8">
        <v>589.50699999999995</v>
      </c>
      <c r="CDD17" s="8">
        <v>587.96220000000005</v>
      </c>
      <c r="CDE17" s="8">
        <v>581.67579999999998</v>
      </c>
      <c r="CDF17" s="8">
        <v>586.39449999999999</v>
      </c>
      <c r="CDG17" s="8">
        <v>584.00720000000001</v>
      </c>
      <c r="CDH17" s="8">
        <v>586.3202</v>
      </c>
      <c r="CDI17" s="8">
        <v>585.48230000000001</v>
      </c>
      <c r="CDJ17" s="8">
        <v>584.72260000000006</v>
      </c>
      <c r="CDK17" s="8">
        <v>585.88289999999995</v>
      </c>
      <c r="CDL17" s="8">
        <v>589.40120000000002</v>
      </c>
      <c r="CDM17" s="8">
        <v>591.15920000000006</v>
      </c>
      <c r="CDN17" s="8">
        <v>590.5761</v>
      </c>
      <c r="CDO17" s="8">
        <v>589.81219999999996</v>
      </c>
      <c r="CDP17" s="8">
        <v>597.19740000000002</v>
      </c>
      <c r="CDQ17" s="8">
        <v>602.92619999999999</v>
      </c>
      <c r="CDR17" s="8">
        <v>606.16020000000003</v>
      </c>
      <c r="CDS17" s="8">
        <v>603.5625</v>
      </c>
      <c r="CDT17" s="8">
        <v>596.59130000000005</v>
      </c>
      <c r="CDU17" s="8">
        <v>596.2414</v>
      </c>
      <c r="CDV17" s="8">
        <v>595.07740000000001</v>
      </c>
      <c r="CDW17" s="8">
        <v>593.11310000000003</v>
      </c>
      <c r="CDX17" s="8">
        <v>596.81650000000002</v>
      </c>
      <c r="CDY17" s="8">
        <v>600.56290000000001</v>
      </c>
      <c r="CDZ17" s="8">
        <v>602.34659999999997</v>
      </c>
      <c r="CEA17" s="8">
        <v>602.85469999999998</v>
      </c>
      <c r="CEB17" s="8">
        <v>597.97370000000001</v>
      </c>
      <c r="CEC17" s="8">
        <v>596.56470000000002</v>
      </c>
      <c r="CED17" s="8">
        <v>596.96969999999999</v>
      </c>
      <c r="CEE17" s="8">
        <v>599.89059999999995</v>
      </c>
      <c r="CEF17" s="8">
        <v>602.58709999999996</v>
      </c>
      <c r="CEG17" s="8">
        <v>602.13739999999996</v>
      </c>
      <c r="CEH17" s="8">
        <v>602.56539999999995</v>
      </c>
      <c r="CEI17" s="8">
        <v>603.98059999999998</v>
      </c>
      <c r="CEJ17" s="8">
        <v>605.80909999999994</v>
      </c>
      <c r="CEK17" s="8">
        <v>607.57989999999995</v>
      </c>
      <c r="CEL17" s="8">
        <v>612.10429999999997</v>
      </c>
      <c r="CEM17" s="8">
        <v>614.1345</v>
      </c>
      <c r="CEN17" s="8">
        <v>620.01220000000001</v>
      </c>
      <c r="CEO17" s="8">
        <v>626.00549999999998</v>
      </c>
      <c r="CEP17" s="8">
        <v>628.08989999999994</v>
      </c>
      <c r="CEQ17" s="8">
        <v>626.55259999999998</v>
      </c>
      <c r="CER17" s="8">
        <v>625.06899999999996</v>
      </c>
      <c r="CES17" s="8">
        <v>627.00220000000002</v>
      </c>
      <c r="CET17" s="8">
        <v>631.20349999999996</v>
      </c>
      <c r="CEU17" s="8">
        <v>632.95259999999996</v>
      </c>
      <c r="CEV17" s="8">
        <v>633.1884</v>
      </c>
      <c r="CEW17" s="8">
        <v>635.79930000000002</v>
      </c>
      <c r="CEX17" s="8">
        <v>639.2441</v>
      </c>
      <c r="CEY17" s="8">
        <v>640.82939999999996</v>
      </c>
      <c r="CEZ17" s="8">
        <v>641.46289999999999</v>
      </c>
      <c r="CFA17" s="8">
        <v>642.23050000000001</v>
      </c>
      <c r="CFB17" s="8">
        <v>639.68190000000004</v>
      </c>
      <c r="CFC17" s="8">
        <v>634.26949999999999</v>
      </c>
      <c r="CFD17" s="8">
        <v>635.97929999999997</v>
      </c>
      <c r="CFE17" s="8">
        <v>638.95690000000002</v>
      </c>
      <c r="CFF17" s="8">
        <v>633.72860000000003</v>
      </c>
      <c r="CFG17" s="8">
        <v>631.30679999999995</v>
      </c>
      <c r="CFH17" s="8">
        <v>629.97410000000002</v>
      </c>
      <c r="CFI17" s="8">
        <v>630.9316</v>
      </c>
      <c r="CFJ17" s="8">
        <v>632.36569999999995</v>
      </c>
      <c r="CFK17" s="8">
        <v>632.10940000000005</v>
      </c>
      <c r="CFL17" s="8">
        <v>635.44110000000001</v>
      </c>
      <c r="CFM17" s="8">
        <v>635.524</v>
      </c>
      <c r="CFN17" s="8">
        <v>635.64440000000002</v>
      </c>
      <c r="CFO17" s="8">
        <v>635.71420000000001</v>
      </c>
      <c r="CFP17" s="8">
        <v>635.92349999999999</v>
      </c>
      <c r="CFQ17" s="8">
        <v>639.03830000000005</v>
      </c>
      <c r="CFR17" s="8">
        <v>640.13160000000005</v>
      </c>
      <c r="CFS17" s="8">
        <v>639.38630000000001</v>
      </c>
      <c r="CFT17" s="8">
        <v>640.54999999999995</v>
      </c>
      <c r="CFU17" s="8">
        <v>637.43089999999995</v>
      </c>
      <c r="CFV17" s="8">
        <v>634.7835</v>
      </c>
      <c r="CFW17" s="8">
        <v>636.83609999999999</v>
      </c>
      <c r="CFX17" s="8">
        <v>629.50250000000005</v>
      </c>
      <c r="CFY17" s="8">
        <v>623.8347</v>
      </c>
      <c r="CFZ17" s="8">
        <v>623.44410000000005</v>
      </c>
      <c r="CGA17" s="8">
        <v>619.73919999999998</v>
      </c>
      <c r="CGB17" s="8">
        <v>623.97479999999996</v>
      </c>
      <c r="CGC17" s="8">
        <v>625.86829999999998</v>
      </c>
      <c r="CGD17" s="8">
        <v>625.13670000000002</v>
      </c>
      <c r="CGE17" s="8">
        <v>628.61130000000003</v>
      </c>
      <c r="CGF17" s="8">
        <v>627.38300000000004</v>
      </c>
      <c r="CGG17" s="8">
        <v>620.28710000000001</v>
      </c>
      <c r="CGH17" s="8">
        <v>621.91099999999994</v>
      </c>
      <c r="CGI17" s="8">
        <v>621.98130000000003</v>
      </c>
      <c r="CGJ17" s="8">
        <v>622.19219999999996</v>
      </c>
      <c r="CGK17" s="8">
        <v>609.67449999999997</v>
      </c>
      <c r="CGL17" s="8">
        <v>603.07060000000001</v>
      </c>
      <c r="CGM17" s="8">
        <v>609.70000000000005</v>
      </c>
      <c r="CGN17" s="8">
        <v>614.25319999999999</v>
      </c>
      <c r="CGO17" s="8">
        <v>612.23839999999996</v>
      </c>
      <c r="CGP17" s="8">
        <v>610.54380000000003</v>
      </c>
      <c r="CGQ17" s="8">
        <v>609.53679999999997</v>
      </c>
      <c r="CGR17" s="8">
        <v>611.30330000000004</v>
      </c>
      <c r="CGS17" s="8">
        <v>614.48779999999999</v>
      </c>
      <c r="CGT17" s="8">
        <v>608.56880000000001</v>
      </c>
      <c r="CGU17" s="8">
        <v>610.49019999999996</v>
      </c>
      <c r="CGV17" s="8">
        <v>609.10810000000004</v>
      </c>
      <c r="CGW17" s="8">
        <v>609.21619999999996</v>
      </c>
      <c r="CGX17" s="8">
        <v>608.42330000000004</v>
      </c>
      <c r="CGY17" s="8">
        <v>608.63419999999996</v>
      </c>
      <c r="CGZ17" s="8">
        <v>604.02329999999995</v>
      </c>
      <c r="CHA17" s="8">
        <v>606.66579999999999</v>
      </c>
      <c r="CHB17" s="8">
        <v>604.94719999999995</v>
      </c>
      <c r="CHC17" s="8">
        <v>602.61329999999998</v>
      </c>
      <c r="CHD17" s="8">
        <v>596.56669999999997</v>
      </c>
      <c r="CHE17" s="8">
        <v>592.62739999999997</v>
      </c>
      <c r="CHF17" s="8">
        <v>591.77840000000003</v>
      </c>
      <c r="CHG17" s="8">
        <v>591.92769999999996</v>
      </c>
      <c r="CHH17" s="8">
        <v>587.39589999999998</v>
      </c>
      <c r="CHI17" s="8">
        <v>586.84119999999996</v>
      </c>
      <c r="CHJ17" s="8">
        <v>586.86419999999998</v>
      </c>
      <c r="CHK17" s="8">
        <v>582.12480000000005</v>
      </c>
      <c r="CHL17" s="8">
        <v>590.03880000000004</v>
      </c>
      <c r="CHM17" s="8">
        <v>584.08939999999996</v>
      </c>
      <c r="CHN17" s="8">
        <v>576.84829999999999</v>
      </c>
      <c r="CHO17" s="8">
        <v>578.7405</v>
      </c>
      <c r="CHP17" s="8">
        <v>579.5992</v>
      </c>
      <c r="CHQ17" s="8">
        <v>581.47929999999997</v>
      </c>
      <c r="CHR17" s="8">
        <v>582.63469999999995</v>
      </c>
      <c r="CHS17" s="8">
        <v>594.08860000000004</v>
      </c>
      <c r="CHT17" s="8">
        <v>596.53160000000003</v>
      </c>
      <c r="CHU17" s="8">
        <v>595.64620000000002</v>
      </c>
      <c r="CHV17" s="8">
        <v>596.9203</v>
      </c>
      <c r="CHW17" s="8">
        <v>597.14390000000003</v>
      </c>
      <c r="CHX17" s="8">
        <v>584.8963</v>
      </c>
      <c r="CHY17" s="8">
        <v>586.95280000000002</v>
      </c>
      <c r="CHZ17" s="8">
        <v>588.95309999999995</v>
      </c>
      <c r="CIA17" s="8">
        <v>586.11130000000003</v>
      </c>
      <c r="CIB17" s="8">
        <v>587.66769999999997</v>
      </c>
      <c r="CIC17" s="8">
        <v>580.25660000000005</v>
      </c>
      <c r="CID17" s="8">
        <v>578.74300000000005</v>
      </c>
      <c r="CIE17" s="8">
        <v>583.37289999999996</v>
      </c>
      <c r="CIF17" s="8">
        <v>588.72640000000001</v>
      </c>
      <c r="CIG17" s="8">
        <v>591.21939999999995</v>
      </c>
      <c r="CIH17" s="8">
        <v>594.26980000000003</v>
      </c>
      <c r="CII17" s="8">
        <v>595.72460000000001</v>
      </c>
      <c r="CIJ17" s="8">
        <v>597.18079999999998</v>
      </c>
      <c r="CIK17" s="8">
        <v>599.09559999999999</v>
      </c>
      <c r="CIL17" s="8">
        <v>599.702</v>
      </c>
      <c r="CIM17" s="8">
        <v>602.2373</v>
      </c>
      <c r="CIN17" s="8">
        <v>599.84450000000004</v>
      </c>
      <c r="CIO17" s="8">
        <v>600.47439999999995</v>
      </c>
      <c r="CIP17" s="8">
        <v>602.29899999999998</v>
      </c>
      <c r="CIQ17" s="8">
        <v>605.19119999999998</v>
      </c>
      <c r="CIR17" s="8">
        <v>604.68430000000001</v>
      </c>
      <c r="CIS17" s="8">
        <v>605.25779999999997</v>
      </c>
      <c r="CIT17" s="8">
        <v>605.16639999999995</v>
      </c>
      <c r="CIU17" s="8">
        <v>608.13260000000002</v>
      </c>
      <c r="CIV17" s="8">
        <v>610.82629999999995</v>
      </c>
      <c r="CIW17" s="8">
        <v>609.95320000000004</v>
      </c>
      <c r="CIX17" s="8">
        <v>610.61239999999998</v>
      </c>
      <c r="CIY17" s="8">
        <v>607.66359999999997</v>
      </c>
      <c r="CIZ17" s="8">
        <v>608.76710000000003</v>
      </c>
      <c r="CJA17" s="8">
        <v>608.74480000000005</v>
      </c>
      <c r="CJB17" s="8">
        <v>610.39949999999999</v>
      </c>
      <c r="CJC17" s="8">
        <v>614.59050000000002</v>
      </c>
      <c r="CJD17" s="8">
        <v>611.96400000000006</v>
      </c>
      <c r="CJE17" s="8">
        <v>610.93259999999998</v>
      </c>
      <c r="CJF17" s="8">
        <v>609.94320000000005</v>
      </c>
      <c r="CJG17" s="8">
        <v>611.93849999999998</v>
      </c>
      <c r="CJH17" s="8">
        <v>608.73630000000003</v>
      </c>
      <c r="CJI17" s="8">
        <v>608.34360000000004</v>
      </c>
      <c r="CJJ17" s="8">
        <v>604.18269999999995</v>
      </c>
      <c r="CJK17" s="8">
        <v>602.97590000000002</v>
      </c>
      <c r="CJL17" s="8">
        <v>600.41660000000002</v>
      </c>
      <c r="CJM17" s="8">
        <v>599.44920000000002</v>
      </c>
      <c r="CJN17" s="8">
        <v>601.31889999999999</v>
      </c>
      <c r="CJO17" s="8">
        <v>603.43039999999996</v>
      </c>
      <c r="CJP17" s="8">
        <v>603.60199999999998</v>
      </c>
      <c r="CJQ17" s="8">
        <v>603.81290000000001</v>
      </c>
      <c r="CJR17" s="8">
        <v>598.72749999999996</v>
      </c>
      <c r="CJS17" s="8">
        <v>599.55150000000003</v>
      </c>
      <c r="CJT17" s="8">
        <v>604.25040000000001</v>
      </c>
      <c r="CJU17" s="8">
        <v>606.47799999999995</v>
      </c>
      <c r="CJV17" s="8">
        <v>604.32550000000003</v>
      </c>
      <c r="CJW17" s="8">
        <v>606.76300000000003</v>
      </c>
      <c r="CJX17" s="8">
        <v>606.7944</v>
      </c>
      <c r="CJY17" s="8">
        <v>605.0924</v>
      </c>
      <c r="CJZ17" s="8">
        <v>603.56510000000003</v>
      </c>
      <c r="CKA17" s="8">
        <v>601.64580000000001</v>
      </c>
      <c r="CKB17" s="8">
        <v>600.33780000000002</v>
      </c>
      <c r="CKC17" s="8">
        <v>599.92190000000005</v>
      </c>
      <c r="CKD17" s="8">
        <v>601.71749999999997</v>
      </c>
      <c r="CKE17" s="8">
        <v>607.53319999999997</v>
      </c>
      <c r="CKF17" s="8">
        <v>605.28779999999995</v>
      </c>
      <c r="CKG17" s="8">
        <v>604.73429999999996</v>
      </c>
      <c r="CKH17" s="8">
        <v>604.50829999999996</v>
      </c>
      <c r="CKI17" s="8">
        <v>606.29319999999996</v>
      </c>
      <c r="CKJ17" s="8">
        <v>606.55550000000005</v>
      </c>
      <c r="CKK17" s="8">
        <v>607.47580000000005</v>
      </c>
      <c r="CKL17" s="8">
        <v>610.75450000000001</v>
      </c>
      <c r="CKM17" s="8">
        <v>612.59519999999998</v>
      </c>
      <c r="CKN17" s="8">
        <v>614.16690000000006</v>
      </c>
      <c r="CKO17" s="8">
        <v>615.96860000000004</v>
      </c>
      <c r="CKP17" s="8">
        <v>615.70770000000005</v>
      </c>
      <c r="CKQ17" s="8">
        <v>614.66380000000004</v>
      </c>
      <c r="CKR17" s="8">
        <v>614.59619999999995</v>
      </c>
      <c r="CKS17" s="8">
        <v>614.79359999999997</v>
      </c>
      <c r="CKT17" s="8">
        <v>613.43759999999997</v>
      </c>
      <c r="CKU17" s="8">
        <v>612.44119999999998</v>
      </c>
      <c r="CKV17" s="8">
        <v>612.95870000000002</v>
      </c>
      <c r="CKW17" s="8">
        <v>611.28399999999999</v>
      </c>
      <c r="CKX17" s="8">
        <v>609.76239999999996</v>
      </c>
      <c r="CKY17" s="8">
        <v>611.84820000000002</v>
      </c>
      <c r="CKZ17" s="8">
        <v>613.76400000000001</v>
      </c>
      <c r="CLA17" s="8">
        <v>613.03229999999996</v>
      </c>
      <c r="CLB17" s="8">
        <v>611.8569</v>
      </c>
      <c r="CLC17" s="8">
        <v>615.66369999999995</v>
      </c>
      <c r="CLD17" s="8">
        <v>614.80079999999998</v>
      </c>
      <c r="CLE17" s="8">
        <v>611.86</v>
      </c>
      <c r="CLF17" s="8">
        <v>610.19770000000005</v>
      </c>
      <c r="CLG17" s="8">
        <v>614.4162</v>
      </c>
      <c r="CLH17" s="8">
        <v>609.18380000000002</v>
      </c>
      <c r="CLI17" s="8">
        <v>607.84929999999997</v>
      </c>
      <c r="CLJ17" s="8">
        <v>604.81979999999999</v>
      </c>
      <c r="CLK17" s="8">
        <v>606.67579999999998</v>
      </c>
      <c r="CLL17" s="8">
        <v>607.91819999999996</v>
      </c>
      <c r="CLM17" s="8">
        <v>605.26459999999997</v>
      </c>
      <c r="CLN17" s="8">
        <v>603.15189999999996</v>
      </c>
      <c r="CLO17" s="8">
        <v>594.95939999999996</v>
      </c>
      <c r="CLP17" s="8">
        <v>598.36670000000004</v>
      </c>
      <c r="CLQ17" s="8">
        <v>599.35249999999996</v>
      </c>
      <c r="CLR17" s="8">
        <v>598.09829999999999</v>
      </c>
      <c r="CLS17" s="8">
        <v>598.1146</v>
      </c>
      <c r="CLT17" s="8">
        <v>601.68470000000002</v>
      </c>
      <c r="CLU17" s="8">
        <v>606.60850000000005</v>
      </c>
      <c r="CLV17" s="8">
        <v>611.3759</v>
      </c>
      <c r="CLW17" s="8">
        <v>612.29020000000003</v>
      </c>
      <c r="CLX17" s="8">
        <v>610.69420000000002</v>
      </c>
      <c r="CLY17" s="8">
        <v>608.47379999999998</v>
      </c>
      <c r="CLZ17" s="8">
        <v>609.42240000000004</v>
      </c>
      <c r="CMA17" s="8">
        <v>614.26490000000001</v>
      </c>
      <c r="CMB17" s="8">
        <v>618.18920000000003</v>
      </c>
      <c r="CMC17" s="8">
        <v>619.77430000000004</v>
      </c>
      <c r="CMD17" s="8">
        <v>618.57270000000005</v>
      </c>
      <c r="CME17" s="8">
        <v>620.7953</v>
      </c>
      <c r="CMF17" s="8">
        <v>621.52419999999995</v>
      </c>
      <c r="CMG17" s="8">
        <v>612.46849999999995</v>
      </c>
      <c r="CMH17" s="8">
        <v>611.96079999999995</v>
      </c>
      <c r="CMI17" s="8">
        <v>614.20730000000003</v>
      </c>
      <c r="CMJ17" s="8">
        <v>613.81190000000004</v>
      </c>
      <c r="CMK17" s="8">
        <v>612.98620000000005</v>
      </c>
      <c r="CML17" s="8">
        <v>614.1327</v>
      </c>
      <c r="CMM17" s="8">
        <v>613.63869999999997</v>
      </c>
      <c r="CMN17" s="8">
        <v>611.19929999999999</v>
      </c>
      <c r="CMO17" s="8">
        <v>608.01070000000004</v>
      </c>
      <c r="CMP17" s="8">
        <v>607.94960000000003</v>
      </c>
      <c r="CMQ17" s="8">
        <v>610.34119999999996</v>
      </c>
      <c r="CMR17" s="8">
        <v>612.18179999999995</v>
      </c>
      <c r="CMS17" s="8">
        <v>611.29309999999998</v>
      </c>
      <c r="CMT17" s="8">
        <v>610.71079999999995</v>
      </c>
      <c r="CMU17" s="8">
        <v>609.2328</v>
      </c>
      <c r="CMV17" s="8">
        <v>609.2971</v>
      </c>
      <c r="CMW17" s="8">
        <v>609.2971</v>
      </c>
      <c r="CMX17" s="8">
        <v>609.55449999999996</v>
      </c>
      <c r="CMY17" s="8">
        <v>611.55409999999995</v>
      </c>
      <c r="CMZ17" s="8">
        <v>611.05470000000003</v>
      </c>
      <c r="CNA17" s="8">
        <v>611.11900000000003</v>
      </c>
      <c r="CNB17" s="8">
        <v>611.11900000000003</v>
      </c>
      <c r="CNC17" s="8">
        <v>610.04240000000004</v>
      </c>
      <c r="CND17" s="8">
        <v>610.87509999999997</v>
      </c>
      <c r="CNE17" s="8">
        <v>611.31679999999994</v>
      </c>
      <c r="CNF17" s="8">
        <v>607.23829999999998</v>
      </c>
      <c r="CNG17" s="8">
        <v>607.64949999999999</v>
      </c>
      <c r="CNH17" s="8">
        <v>606.26729999999998</v>
      </c>
      <c r="CNI17" s="8">
        <v>605.04589999999996</v>
      </c>
      <c r="CNJ17" s="8">
        <v>604.92740000000003</v>
      </c>
      <c r="CNK17" s="8">
        <v>604.38869999999997</v>
      </c>
      <c r="CNL17" s="8">
        <v>603.27959999999996</v>
      </c>
      <c r="CNM17" s="8">
        <v>601.19640000000004</v>
      </c>
      <c r="CNN17" s="8">
        <v>601.09760000000006</v>
      </c>
      <c r="CNO17" s="8">
        <v>595.13829999999996</v>
      </c>
      <c r="CNP17" s="8">
        <v>597.15459999999996</v>
      </c>
      <c r="CNQ17" s="8">
        <v>599.15940000000001</v>
      </c>
      <c r="CNR17" s="8">
        <v>599.15940000000001</v>
      </c>
      <c r="CNS17" s="8">
        <v>601.30939999999998</v>
      </c>
      <c r="CNT17" s="8">
        <v>602.3836</v>
      </c>
      <c r="CNU17" s="8">
        <v>602.52260000000001</v>
      </c>
      <c r="CNV17" s="8">
        <v>605.47159999999997</v>
      </c>
      <c r="CNW17" s="8">
        <v>602.6979</v>
      </c>
      <c r="CNX17" s="8">
        <v>600.78300000000002</v>
      </c>
      <c r="CNY17" s="8">
        <v>602.81889999999999</v>
      </c>
      <c r="CNZ17" s="8">
        <v>600.0009</v>
      </c>
      <c r="COA17" s="8">
        <v>595.59490000000005</v>
      </c>
      <c r="COB17" s="8">
        <v>584.22469999999998</v>
      </c>
      <c r="COC17" s="8">
        <v>571.72220000000004</v>
      </c>
      <c r="COD17" s="8">
        <v>571.69140000000004</v>
      </c>
      <c r="COE17" s="8">
        <v>555.95830000000001</v>
      </c>
      <c r="COF17" s="8">
        <v>566.71479999999997</v>
      </c>
      <c r="COG17" s="8">
        <v>573.28290000000004</v>
      </c>
      <c r="COH17" s="8">
        <v>572.69730000000004</v>
      </c>
      <c r="COI17" s="8">
        <v>573.92150000000004</v>
      </c>
      <c r="COJ17" s="8">
        <v>579.16380000000004</v>
      </c>
      <c r="COK17" s="8">
        <v>576.83969999999999</v>
      </c>
      <c r="COL17" s="8">
        <v>576.66959999999995</v>
      </c>
      <c r="COM17" s="8">
        <v>576.28229999999996</v>
      </c>
      <c r="CON17" s="8">
        <v>576.11670000000004</v>
      </c>
      <c r="COO17" s="8">
        <v>580.75540000000001</v>
      </c>
      <c r="COP17" s="8">
        <v>591.30439999999999</v>
      </c>
      <c r="COQ17" s="8">
        <v>597.4692</v>
      </c>
      <c r="COR17" s="8">
        <v>596.14390000000003</v>
      </c>
      <c r="COS17" s="8">
        <v>597.55930000000001</v>
      </c>
      <c r="COT17" s="8">
        <v>599.23159999999996</v>
      </c>
      <c r="COU17" s="8">
        <v>595.47490000000005</v>
      </c>
      <c r="COV17" s="8">
        <v>594.05589999999995</v>
      </c>
      <c r="COW17" s="8">
        <v>592.98519999999996</v>
      </c>
      <c r="COX17" s="8">
        <v>592.16139999999996</v>
      </c>
      <c r="COY17" s="8">
        <v>594.87519999999995</v>
      </c>
      <c r="COZ17" s="8">
        <v>601.04250000000002</v>
      </c>
      <c r="CPA17" s="8">
        <v>602.80700000000002</v>
      </c>
      <c r="CPB17" s="8">
        <v>600.78819999999996</v>
      </c>
      <c r="CPC17" s="8">
        <v>601.76949999999999</v>
      </c>
      <c r="CPD17" s="8">
        <v>605.68259999999998</v>
      </c>
      <c r="CPE17" s="8">
        <v>602.89260000000002</v>
      </c>
      <c r="CPF17" s="8">
        <v>603.25170000000003</v>
      </c>
      <c r="CPG17" s="8">
        <v>603.06209999999999</v>
      </c>
      <c r="CPH17" s="8">
        <v>603.22940000000006</v>
      </c>
      <c r="CPI17" s="8">
        <v>601.43579999999997</v>
      </c>
      <c r="CPJ17" s="8">
        <v>601.50070000000005</v>
      </c>
      <c r="CPK17" s="8">
        <v>601.69539999999995</v>
      </c>
      <c r="CPL17" s="8">
        <v>603.62950000000001</v>
      </c>
      <c r="CPM17" s="8">
        <v>601.96019999999999</v>
      </c>
      <c r="CPN17" s="8">
        <v>602.09280000000001</v>
      </c>
      <c r="CPO17" s="8">
        <v>602.84860000000003</v>
      </c>
      <c r="CPP17" s="8">
        <v>601.94600000000003</v>
      </c>
      <c r="CPQ17" s="8">
        <v>594.41200000000003</v>
      </c>
      <c r="CPR17" s="8">
        <v>591.88459999999998</v>
      </c>
      <c r="CPS17" s="8">
        <v>583.24530000000004</v>
      </c>
      <c r="CPT17" s="8">
        <v>585.06299999999999</v>
      </c>
      <c r="CPU17" s="8">
        <v>581.95799999999997</v>
      </c>
      <c r="CPV17" s="8">
        <v>580.8623</v>
      </c>
      <c r="CPW17" s="8">
        <v>588.70079999999996</v>
      </c>
      <c r="CPX17" s="8">
        <v>588.23770000000002</v>
      </c>
      <c r="CPY17" s="8">
        <v>592.10310000000004</v>
      </c>
      <c r="CPZ17" s="8">
        <v>594.10940000000005</v>
      </c>
      <c r="CQA17" s="8">
        <v>594.54840000000002</v>
      </c>
      <c r="CQB17" s="8">
        <v>593.56600000000003</v>
      </c>
      <c r="CQC17" s="8">
        <v>592.01179999999999</v>
      </c>
      <c r="CQD17" s="8">
        <v>588.10730000000001</v>
      </c>
      <c r="CQE17" s="8">
        <v>587.84580000000005</v>
      </c>
      <c r="CQF17" s="8">
        <v>590.01279999999997</v>
      </c>
      <c r="CQG17" s="8">
        <v>593.13440000000003</v>
      </c>
      <c r="CQH17" s="8">
        <v>594.50229999999999</v>
      </c>
      <c r="CQI17" s="8">
        <v>594.09580000000005</v>
      </c>
      <c r="CQJ17" s="8">
        <v>594.22559999999999</v>
      </c>
      <c r="CQK17" s="8">
        <v>597.5444</v>
      </c>
      <c r="CQL17" s="8">
        <v>595.96310000000005</v>
      </c>
      <c r="CQM17" s="8">
        <v>590.94500000000005</v>
      </c>
      <c r="CQN17" s="8">
        <v>590.67759999999998</v>
      </c>
      <c r="CQO17" s="8">
        <v>590.07510000000002</v>
      </c>
      <c r="CQP17" s="8">
        <v>590.5027</v>
      </c>
      <c r="CQQ17" s="8">
        <v>593.59670000000006</v>
      </c>
      <c r="CQR17" s="8">
        <v>592.5924</v>
      </c>
      <c r="CQS17" s="8">
        <v>595.22969999999998</v>
      </c>
      <c r="CQT17" s="8">
        <v>595.50160000000005</v>
      </c>
      <c r="CQU17" s="8">
        <v>598.69330000000002</v>
      </c>
      <c r="CQV17" s="8">
        <v>598.20270000000005</v>
      </c>
      <c r="CQW17" s="8">
        <v>598.08770000000004</v>
      </c>
      <c r="CQX17" s="8">
        <v>597.41849999999999</v>
      </c>
      <c r="CQY17" s="8">
        <v>598.71619999999996</v>
      </c>
      <c r="CQZ17" s="8">
        <v>600.37300000000005</v>
      </c>
      <c r="CRA17" s="8">
        <v>604.21780000000001</v>
      </c>
      <c r="CRB17" s="8">
        <v>602.3433</v>
      </c>
      <c r="CRC17" s="8">
        <v>600.60180000000003</v>
      </c>
      <c r="CRD17" s="8">
        <v>600.79639999999995</v>
      </c>
      <c r="CRE17" s="8">
        <v>599.80709999999999</v>
      </c>
      <c r="CRF17" s="8">
        <v>598.23119999999994</v>
      </c>
      <c r="CRG17" s="8">
        <v>596.68679999999995</v>
      </c>
      <c r="CRH17" s="8">
        <v>595.85559999999998</v>
      </c>
      <c r="CRI17" s="8">
        <v>594.98040000000003</v>
      </c>
      <c r="CRJ17" s="8">
        <v>597.62789999999995</v>
      </c>
      <c r="CRK17" s="8">
        <v>599.33820000000003</v>
      </c>
      <c r="CRL17" s="8">
        <v>600.01</v>
      </c>
      <c r="CRM17" s="8">
        <v>598.85479999999995</v>
      </c>
      <c r="CRN17" s="8">
        <v>594.38300000000004</v>
      </c>
      <c r="CRO17" s="8">
        <v>588.09209999999996</v>
      </c>
      <c r="CRP17" s="8">
        <v>589.48919999999998</v>
      </c>
      <c r="CRQ17" s="8">
        <v>585.69730000000004</v>
      </c>
      <c r="CRR17" s="8">
        <v>589.99869999999999</v>
      </c>
      <c r="CRS17" s="8">
        <v>596.27869999999996</v>
      </c>
      <c r="CRT17" s="8">
        <v>595.89549999999997</v>
      </c>
      <c r="CRU17" s="8">
        <v>596.61620000000005</v>
      </c>
      <c r="CRV17" s="8">
        <v>598.85029999999995</v>
      </c>
      <c r="CRW17" s="8">
        <v>588.52</v>
      </c>
      <c r="CRX17" s="8">
        <v>591.50490000000002</v>
      </c>
      <c r="CRY17" s="8">
        <v>597.42669999999998</v>
      </c>
      <c r="CRZ17" s="8">
        <v>599.89110000000005</v>
      </c>
      <c r="CSA17" s="8">
        <v>600.50419999999997</v>
      </c>
      <c r="CSB17" s="8">
        <v>602.7876</v>
      </c>
      <c r="CSC17" s="8">
        <v>604.827</v>
      </c>
      <c r="CSD17" s="8">
        <v>603.60749999999996</v>
      </c>
      <c r="CSE17" s="8">
        <v>601.96619999999996</v>
      </c>
      <c r="CSF17" s="8">
        <v>600.66780000000006</v>
      </c>
      <c r="CSG17" s="8">
        <v>602.1001</v>
      </c>
      <c r="CSH17" s="8">
        <v>599.54250000000002</v>
      </c>
      <c r="CSI17" s="8">
        <v>599.07960000000003</v>
      </c>
      <c r="CSJ17" s="8">
        <v>600.60550000000001</v>
      </c>
      <c r="CSK17" s="8">
        <v>598.97370000000001</v>
      </c>
      <c r="CSL17" s="8">
        <v>598.07370000000003</v>
      </c>
      <c r="CSM17" s="8">
        <v>598.52319999999997</v>
      </c>
      <c r="CSN17" s="8">
        <v>600.59450000000004</v>
      </c>
      <c r="CSO17" s="8">
        <v>601.36099999999999</v>
      </c>
      <c r="CSP17" s="8">
        <v>602.17430000000002</v>
      </c>
      <c r="CSQ17" s="8">
        <v>601.73649999999998</v>
      </c>
      <c r="CSR17" s="8">
        <v>603.37480000000005</v>
      </c>
      <c r="CSS17" s="8">
        <v>602.92989999999998</v>
      </c>
      <c r="CST17" s="8">
        <v>605.40620000000001</v>
      </c>
      <c r="CSU17" s="8">
        <v>606.62279999999998</v>
      </c>
      <c r="CSV17" s="8">
        <v>608.52409999999998</v>
      </c>
      <c r="CSW17" s="8">
        <v>609.70839999999998</v>
      </c>
      <c r="CSX17" s="8">
        <v>608.48339999999996</v>
      </c>
      <c r="CSY17" s="8">
        <v>608.1413</v>
      </c>
      <c r="CSZ17" s="8">
        <v>611.43029999999999</v>
      </c>
      <c r="CTA17" s="8">
        <v>611.09519999999998</v>
      </c>
      <c r="CTB17" s="8">
        <v>612.81550000000004</v>
      </c>
      <c r="CTC17" s="8">
        <v>614.39329999999995</v>
      </c>
      <c r="CTD17" s="8">
        <v>616.16759999999999</v>
      </c>
      <c r="CTE17" s="8">
        <v>616.56359999999995</v>
      </c>
      <c r="CTF17" s="8">
        <v>617.40689999999995</v>
      </c>
      <c r="CTG17" s="8">
        <v>618.36500000000001</v>
      </c>
      <c r="CTH17" s="8">
        <v>611.52809999999999</v>
      </c>
      <c r="CTI17" s="8">
        <v>609.27779999999996</v>
      </c>
      <c r="CTJ17" s="8">
        <v>607.68259999999998</v>
      </c>
      <c r="CTK17" s="8">
        <v>603.59519999999998</v>
      </c>
      <c r="CTL17" s="8">
        <v>603.88139999999999</v>
      </c>
      <c r="CTM17" s="8">
        <v>604.12789999999995</v>
      </c>
      <c r="CTN17" s="8">
        <v>606.02639999999997</v>
      </c>
      <c r="CTO17" s="8">
        <v>606.15869999999995</v>
      </c>
      <c r="CTP17" s="8">
        <v>605.50649999999996</v>
      </c>
      <c r="CTQ17" s="8">
        <v>605.69179999999994</v>
      </c>
      <c r="CTR17" s="8">
        <v>604.73990000000003</v>
      </c>
      <c r="CTS17" s="8">
        <v>604.03599999999994</v>
      </c>
      <c r="CTT17" s="8">
        <v>602.87049999999999</v>
      </c>
      <c r="CTU17" s="8">
        <v>603.42280000000005</v>
      </c>
      <c r="CTV17" s="8">
        <v>604.31060000000002</v>
      </c>
      <c r="CTW17" s="8">
        <v>606.31740000000002</v>
      </c>
      <c r="CTX17" s="8">
        <v>607.90049999999997</v>
      </c>
      <c r="CTY17" s="8">
        <v>603.779</v>
      </c>
      <c r="CTZ17" s="8">
        <v>600.39800000000002</v>
      </c>
      <c r="CUA17" s="8">
        <v>599.2654</v>
      </c>
      <c r="CUB17" s="8">
        <v>596.44299999999998</v>
      </c>
      <c r="CUC17" s="8">
        <v>596.97270000000003</v>
      </c>
      <c r="CUD17" s="8">
        <v>591.75670000000002</v>
      </c>
      <c r="CUE17" s="8">
        <v>588.65369999999996</v>
      </c>
      <c r="CUF17" s="8">
        <v>592.06020000000001</v>
      </c>
      <c r="CUG17" s="8">
        <v>594.96379999999999</v>
      </c>
      <c r="CUH17" s="8">
        <v>591.32740000000001</v>
      </c>
      <c r="CUI17" s="8">
        <v>592.34860000000003</v>
      </c>
      <c r="CUJ17" s="8">
        <v>592.58600000000001</v>
      </c>
      <c r="CUK17" s="8">
        <v>593.02459999999996</v>
      </c>
      <c r="CUL17" s="8">
        <v>591.42219999999998</v>
      </c>
      <c r="CUM17" s="8">
        <v>594.83929999999998</v>
      </c>
      <c r="CUN17" s="8">
        <v>595.76549999999997</v>
      </c>
      <c r="CUO17" s="8">
        <v>595.49480000000005</v>
      </c>
      <c r="CUP17" s="8">
        <v>593.81619999999998</v>
      </c>
      <c r="CUQ17" s="8">
        <v>594.4932</v>
      </c>
      <c r="CUR17" s="8">
        <v>590.02200000000005</v>
      </c>
      <c r="CUS17" s="8">
        <v>587.24710000000005</v>
      </c>
      <c r="CUT17" s="8">
        <v>584.66290000000004</v>
      </c>
      <c r="CUU17" s="8">
        <v>591.45950000000005</v>
      </c>
      <c r="CUV17" s="8">
        <v>593.90740000000005</v>
      </c>
      <c r="CUW17" s="8">
        <v>593.24289999999996</v>
      </c>
      <c r="CUX17" s="8">
        <v>594.43269999999995</v>
      </c>
      <c r="CUY17" s="8">
        <v>597.18330000000003</v>
      </c>
      <c r="CUZ17" s="8">
        <v>599.29169999999999</v>
      </c>
      <c r="CVA17" s="8">
        <v>599.56089999999995</v>
      </c>
      <c r="CVB17" s="8">
        <v>601.78520000000003</v>
      </c>
      <c r="CVC17" s="8">
        <v>600.99149999999997</v>
      </c>
      <c r="CVD17" s="8">
        <v>602.2885</v>
      </c>
      <c r="CVE17" s="8">
        <v>603.42870000000005</v>
      </c>
      <c r="CVF17" s="8">
        <v>601.88900000000001</v>
      </c>
      <c r="CVG17" s="8">
        <v>600.72</v>
      </c>
      <c r="CVH17" s="8">
        <v>598.07669999999996</v>
      </c>
      <c r="CVI17" s="8">
        <v>596.09400000000005</v>
      </c>
      <c r="CVJ17" s="8">
        <v>595.94050000000004</v>
      </c>
      <c r="CVK17" s="8">
        <v>595.15980000000002</v>
      </c>
      <c r="CVL17" s="8">
        <v>599.64890000000003</v>
      </c>
      <c r="CVM17" s="8">
        <v>599.20870000000002</v>
      </c>
      <c r="CVN17" s="8">
        <v>598.0693</v>
      </c>
      <c r="CVO17" s="8">
        <v>600.1567</v>
      </c>
      <c r="CVP17" s="8">
        <v>601.07129999999995</v>
      </c>
      <c r="CVQ17" s="8">
        <v>599.505</v>
      </c>
      <c r="CVR17" s="8">
        <v>594.50400000000002</v>
      </c>
      <c r="CVS17" s="8">
        <v>590.75310000000002</v>
      </c>
      <c r="CVT17" s="8">
        <v>588.44299999999998</v>
      </c>
      <c r="CVU17" s="8">
        <v>590.46339999999998</v>
      </c>
      <c r="CVV17" s="8">
        <v>583.40660000000003</v>
      </c>
      <c r="CVW17" s="8">
        <v>580.09550000000002</v>
      </c>
      <c r="CVX17" s="8">
        <v>576.35500000000002</v>
      </c>
      <c r="CVY17" s="8">
        <v>581.70860000000005</v>
      </c>
      <c r="CVZ17" s="8">
        <v>584.20280000000002</v>
      </c>
      <c r="CWA17" s="8">
        <v>582.08569999999997</v>
      </c>
      <c r="CWB17" s="8">
        <v>583.75930000000005</v>
      </c>
      <c r="CWC17" s="8">
        <v>586.13319999999999</v>
      </c>
      <c r="CWD17" s="8">
        <v>586.59140000000002</v>
      </c>
      <c r="CWE17" s="8">
        <v>584.47090000000003</v>
      </c>
      <c r="CWF17" s="8">
        <v>582.65200000000004</v>
      </c>
      <c r="CWG17" s="8">
        <v>580.69280000000003</v>
      </c>
      <c r="CWH17" s="8">
        <v>582.6472</v>
      </c>
      <c r="CWI17" s="8">
        <v>582.06089999999995</v>
      </c>
      <c r="CWJ17" s="8">
        <v>584.9597</v>
      </c>
      <c r="CWK17" s="8">
        <v>590.08029999999997</v>
      </c>
      <c r="CWL17" s="8">
        <v>580.48760000000004</v>
      </c>
      <c r="CWM17" s="8">
        <v>578.91840000000002</v>
      </c>
      <c r="CWN17" s="8">
        <v>579.12070000000006</v>
      </c>
      <c r="CWO17" s="8">
        <v>582.75509999999997</v>
      </c>
      <c r="CWP17" s="8">
        <v>582.86469999999997</v>
      </c>
      <c r="CWQ17" s="8">
        <v>581.68060000000003</v>
      </c>
      <c r="CWR17" s="8">
        <v>580.72929999999997</v>
      </c>
      <c r="CWS17" s="8">
        <v>583.46870000000001</v>
      </c>
      <c r="CWT17" s="8">
        <v>584.25689999999997</v>
      </c>
      <c r="CWU17" s="8">
        <v>583.99720000000002</v>
      </c>
      <c r="CWV17" s="8">
        <v>582.76490000000001</v>
      </c>
      <c r="CWW17" s="8">
        <v>585.14959999999996</v>
      </c>
      <c r="CWX17" s="8">
        <v>585.14959999999996</v>
      </c>
      <c r="CWY17" s="8">
        <v>585.3913</v>
      </c>
      <c r="CWZ17" s="8">
        <v>584.62130000000002</v>
      </c>
      <c r="CXA17" s="8">
        <v>585.98900000000003</v>
      </c>
      <c r="CXB17" s="8">
        <v>585.3184</v>
      </c>
      <c r="CXC17" s="8">
        <v>585.3184</v>
      </c>
      <c r="CXD17" s="8">
        <v>579.87059999999997</v>
      </c>
      <c r="CXE17" s="8">
        <v>581.34730000000002</v>
      </c>
      <c r="CXF17" s="8">
        <v>576.73159999999996</v>
      </c>
      <c r="CXG17" s="8">
        <v>576.19290000000001</v>
      </c>
      <c r="CXH17" s="8">
        <v>576.69309999999996</v>
      </c>
      <c r="CXI17" s="8">
        <v>575.23630000000003</v>
      </c>
      <c r="CXJ17" s="8">
        <v>576.74549999999999</v>
      </c>
      <c r="CXK17" s="8">
        <v>579.48239999999998</v>
      </c>
      <c r="CXL17" s="8">
        <v>579.73180000000002</v>
      </c>
      <c r="CXM17" s="8">
        <v>581.96659999999997</v>
      </c>
      <c r="CXN17" s="8">
        <v>582.89469999999994</v>
      </c>
      <c r="CXO17" s="8">
        <v>583.67280000000005</v>
      </c>
      <c r="CXP17" s="8">
        <v>581.79060000000004</v>
      </c>
      <c r="CXQ17" s="8">
        <v>582.1114</v>
      </c>
      <c r="CXR17" s="8">
        <v>584.84169999999995</v>
      </c>
      <c r="CXS17" s="8">
        <v>584.14829999999995</v>
      </c>
      <c r="CXT17" s="8">
        <v>578.5761</v>
      </c>
      <c r="CXU17" s="8">
        <v>573.06719999999996</v>
      </c>
      <c r="CXV17" s="8">
        <v>572.63329999999996</v>
      </c>
      <c r="CXW17" s="8">
        <v>569.88310000000001</v>
      </c>
      <c r="CXX17" s="8">
        <v>570.36180000000002</v>
      </c>
      <c r="CXY17" s="8">
        <v>569.62009999999998</v>
      </c>
      <c r="CXZ17" s="8">
        <v>573.89269999999999</v>
      </c>
      <c r="CYA17" s="8">
        <v>571.9579</v>
      </c>
      <c r="CYB17" s="8">
        <v>569.60950000000003</v>
      </c>
      <c r="CYC17" s="8">
        <v>570.53459999999995</v>
      </c>
      <c r="CYD17" s="8">
        <v>573.89940000000001</v>
      </c>
      <c r="CYE17" s="8">
        <v>575.38109999999995</v>
      </c>
      <c r="CYF17" s="8">
        <v>573.72019999999998</v>
      </c>
      <c r="CYG17" s="8">
        <v>577.03200000000004</v>
      </c>
      <c r="CYH17" s="8">
        <v>576.87400000000002</v>
      </c>
      <c r="CYI17" s="8">
        <v>575.17049999999995</v>
      </c>
      <c r="CYJ17" s="8">
        <v>579.79380000000003</v>
      </c>
      <c r="CYK17" s="8">
        <v>578.27160000000003</v>
      </c>
      <c r="CYL17" s="8">
        <v>579.56399999999996</v>
      </c>
      <c r="CYM17" s="8">
        <v>578.66970000000003</v>
      </c>
      <c r="CYN17" s="8">
        <v>579.62030000000004</v>
      </c>
      <c r="CYO17" s="8">
        <v>579.58600000000001</v>
      </c>
      <c r="CYP17" s="8">
        <v>582.29200000000003</v>
      </c>
      <c r="CYQ17" s="8">
        <v>583.39829999999995</v>
      </c>
      <c r="CYR17" s="8">
        <v>583.57939999999996</v>
      </c>
      <c r="CYS17" s="8">
        <v>581.1309</v>
      </c>
      <c r="CYT17" s="8">
        <v>581.16769999999997</v>
      </c>
      <c r="CYU17" s="8">
        <v>581.02480000000003</v>
      </c>
      <c r="CYV17" s="8">
        <v>581.81129999999996</v>
      </c>
      <c r="CYW17" s="8">
        <v>581.50850000000003</v>
      </c>
      <c r="CYX17" s="8">
        <v>580.0095</v>
      </c>
      <c r="CYY17" s="8">
        <v>579.93820000000005</v>
      </c>
      <c r="CYZ17" s="8">
        <v>578.68730000000005</v>
      </c>
      <c r="CZA17" s="8">
        <v>580.12919999999997</v>
      </c>
      <c r="CZB17" s="8">
        <v>582.01549999999997</v>
      </c>
      <c r="CZC17" s="8">
        <v>582.45060000000001</v>
      </c>
      <c r="CZD17" s="8">
        <v>581.71939999999995</v>
      </c>
      <c r="CZE17" s="8">
        <v>580.83069999999998</v>
      </c>
      <c r="CZF17" s="8">
        <v>583.41319999999996</v>
      </c>
      <c r="CZG17" s="8">
        <v>584.91679999999997</v>
      </c>
      <c r="CZH17" s="8">
        <v>587.45069999999998</v>
      </c>
      <c r="CZI17" s="8">
        <v>587.00869999999998</v>
      </c>
      <c r="CZJ17" s="8">
        <v>588.53549999999996</v>
      </c>
      <c r="CZK17" s="8">
        <v>591.68179999999995</v>
      </c>
      <c r="CZL17" s="8">
        <v>593.22559999999999</v>
      </c>
      <c r="CZM17" s="8">
        <v>595.51329999999996</v>
      </c>
      <c r="CZN17" s="8">
        <v>598.30029999999999</v>
      </c>
      <c r="CZO17" s="8">
        <v>597.44529999999997</v>
      </c>
      <c r="CZP17" s="8">
        <v>600.4375</v>
      </c>
      <c r="CZQ17" s="8">
        <v>599.72950000000003</v>
      </c>
      <c r="CZR17" s="8">
        <v>598.30200000000002</v>
      </c>
      <c r="CZS17" s="8">
        <v>599.64930000000004</v>
      </c>
      <c r="CZT17" s="8">
        <v>601.27509999999995</v>
      </c>
      <c r="CZU17" s="8">
        <v>602.52750000000003</v>
      </c>
      <c r="CZV17" s="8">
        <v>602.56200000000001</v>
      </c>
      <c r="CZW17" s="8">
        <v>602.05840000000001</v>
      </c>
      <c r="CZX17" s="8">
        <v>602.01319999999998</v>
      </c>
      <c r="CZY17" s="8">
        <v>602.06169999999997</v>
      </c>
      <c r="CZZ17" s="8">
        <v>602.20730000000003</v>
      </c>
      <c r="DAA17" s="8">
        <v>603.6961</v>
      </c>
      <c r="DAB17" s="8">
        <v>604.22090000000003</v>
      </c>
      <c r="DAC17" s="8">
        <v>605.82479999999998</v>
      </c>
      <c r="DAD17" s="8">
        <v>606.21159999999998</v>
      </c>
      <c r="DAE17" s="8">
        <v>614.83240000000001</v>
      </c>
      <c r="DAF17" s="8">
        <v>614.04150000000004</v>
      </c>
      <c r="DAG17" s="8">
        <v>614.08720000000005</v>
      </c>
      <c r="DAH17" s="8">
        <v>619.06129999999996</v>
      </c>
      <c r="DAI17" s="8">
        <v>616.02449999999999</v>
      </c>
      <c r="DAJ17" s="8">
        <v>616.07529999999997</v>
      </c>
      <c r="DAK17" s="8">
        <v>615.11929999999995</v>
      </c>
      <c r="DAL17" s="8">
        <v>619.15380000000005</v>
      </c>
      <c r="DAM17" s="8">
        <v>622.37469999999996</v>
      </c>
      <c r="DAN17" s="8">
        <v>623.75549999999998</v>
      </c>
      <c r="DAO17" s="8">
        <v>623.0634</v>
      </c>
      <c r="DAP17" s="8">
        <v>621.68259999999998</v>
      </c>
      <c r="DAQ17" s="8">
        <v>623.971</v>
      </c>
      <c r="DAR17" s="8">
        <v>623.77940000000001</v>
      </c>
      <c r="DAS17" s="8">
        <v>624.8759</v>
      </c>
      <c r="DAT17" s="8">
        <v>625.2604</v>
      </c>
      <c r="DAU17" s="8">
        <v>629.58389999999997</v>
      </c>
      <c r="DAV17" s="8">
        <v>633.01919999999996</v>
      </c>
      <c r="DAW17" s="8">
        <v>633.18989999999997</v>
      </c>
      <c r="DAX17" s="8">
        <v>635.32280000000003</v>
      </c>
      <c r="DAY17" s="8">
        <v>636.66240000000005</v>
      </c>
      <c r="DAZ17" s="8">
        <v>635.91290000000004</v>
      </c>
      <c r="DBA17" s="8">
        <v>632.80610000000001</v>
      </c>
      <c r="DBB17" s="8">
        <v>633.97969999999998</v>
      </c>
      <c r="DBC17" s="8">
        <v>636.80650000000003</v>
      </c>
      <c r="DBD17" s="8">
        <v>636.95889999999997</v>
      </c>
      <c r="DBE17" s="8">
        <v>638.97619999999995</v>
      </c>
      <c r="DBF17" s="8">
        <v>641.65790000000004</v>
      </c>
      <c r="DBG17" s="8">
        <v>644.07190000000003</v>
      </c>
      <c r="DBH17" s="8">
        <v>641.52449999999999</v>
      </c>
      <c r="DBI17" s="8">
        <v>640.70069999999998</v>
      </c>
      <c r="DBJ17" s="8">
        <v>639.49929999999995</v>
      </c>
      <c r="DBK17" s="8">
        <v>639.17399999999998</v>
      </c>
      <c r="DBL17" s="8">
        <v>641.33780000000002</v>
      </c>
      <c r="DBM17" s="8">
        <v>641.95190000000002</v>
      </c>
      <c r="DBN17" s="8">
        <v>644.22969999999998</v>
      </c>
      <c r="DBO17" s="8">
        <v>645.68140000000005</v>
      </c>
      <c r="DBP17" s="8">
        <v>650.15179999999998</v>
      </c>
      <c r="DBQ17" s="8">
        <v>649.78819999999996</v>
      </c>
      <c r="DBR17" s="8">
        <v>647.25409999999999</v>
      </c>
      <c r="DBS17" s="8">
        <v>649.72389999999996</v>
      </c>
      <c r="DBT17" s="8">
        <v>649.83659999999998</v>
      </c>
      <c r="DBU17" s="8">
        <v>647.327</v>
      </c>
      <c r="DBV17" s="8">
        <v>646.85950000000003</v>
      </c>
      <c r="DBW17" s="8">
        <v>648.58960000000002</v>
      </c>
      <c r="DBX17" s="8">
        <v>647.42669999999998</v>
      </c>
      <c r="DBY17" s="8">
        <v>642.6875</v>
      </c>
      <c r="DBZ17" s="8">
        <v>644.44100000000003</v>
      </c>
      <c r="DCA17" s="8">
        <v>641.71910000000003</v>
      </c>
      <c r="DCB17" s="8">
        <v>641.89359999999999</v>
      </c>
      <c r="DCC17" s="8">
        <v>643.03579999999999</v>
      </c>
      <c r="DCD17" s="8">
        <v>645.27859999999998</v>
      </c>
      <c r="DCE17" s="8">
        <v>646.05340000000001</v>
      </c>
      <c r="DCF17" s="8">
        <v>641.95029999999997</v>
      </c>
      <c r="DCG17" s="8">
        <v>638.61130000000003</v>
      </c>
      <c r="DCH17" s="8">
        <v>639.54020000000003</v>
      </c>
      <c r="DCI17" s="8">
        <v>638.2799</v>
      </c>
      <c r="DCJ17" s="8">
        <v>640.33920000000001</v>
      </c>
      <c r="DCK17" s="8">
        <v>637.21069999999997</v>
      </c>
      <c r="DCL17" s="8">
        <v>637.97180000000003</v>
      </c>
      <c r="DCM17" s="8">
        <v>640.3922</v>
      </c>
      <c r="DCN17" s="8">
        <v>641.73789999999997</v>
      </c>
      <c r="DCO17" s="8">
        <v>642.0027</v>
      </c>
      <c r="DCP17" s="8">
        <v>643.83870000000002</v>
      </c>
      <c r="DCQ17" s="8">
        <v>648.29259999999999</v>
      </c>
      <c r="DCR17" s="8">
        <v>650.14279999999997</v>
      </c>
      <c r="DCS17" s="8">
        <v>646.51559999999995</v>
      </c>
      <c r="DCT17" s="8">
        <v>647.23170000000005</v>
      </c>
      <c r="DCU17" s="8">
        <v>647.42070000000001</v>
      </c>
      <c r="DCV17" s="8">
        <v>649.29049999999995</v>
      </c>
      <c r="DCW17" s="8">
        <v>650.77840000000003</v>
      </c>
      <c r="DCX17" s="8">
        <v>652.70399999999995</v>
      </c>
      <c r="DCY17" s="8">
        <v>651.86149999999998</v>
      </c>
      <c r="DCZ17" s="8">
        <v>652.14649999999995</v>
      </c>
      <c r="DDA17" s="8">
        <v>651.96759999999995</v>
      </c>
      <c r="DDB17" s="8">
        <v>652.84450000000004</v>
      </c>
      <c r="DDC17" s="8">
        <v>652.61559999999997</v>
      </c>
      <c r="DDD17" s="8">
        <v>653.39189999999996</v>
      </c>
      <c r="DDE17" s="8">
        <v>653.15639999999996</v>
      </c>
      <c r="DDF17" s="8">
        <v>653.06960000000004</v>
      </c>
      <c r="DDG17" s="8">
        <v>655.59939999999995</v>
      </c>
      <c r="DDH17" s="8">
        <v>654.21810000000005</v>
      </c>
      <c r="DDI17" s="8">
        <v>654.59789999999998</v>
      </c>
      <c r="DDJ17" s="8">
        <v>657.18529999999998</v>
      </c>
      <c r="DDK17" s="8">
        <v>658.08050000000003</v>
      </c>
      <c r="DDL17" s="8">
        <v>658.92380000000003</v>
      </c>
      <c r="DDM17" s="8">
        <v>657.10709999999995</v>
      </c>
      <c r="DDN17" s="8">
        <v>655.10680000000002</v>
      </c>
      <c r="DDO17" s="8">
        <v>653.07929999999999</v>
      </c>
      <c r="DDP17" s="8">
        <v>652.64210000000003</v>
      </c>
      <c r="DDQ17" s="8">
        <v>652.79989999999998</v>
      </c>
      <c r="DDR17" s="8">
        <v>653.30259999999998</v>
      </c>
      <c r="DDS17" s="8">
        <v>653.06269999999995</v>
      </c>
      <c r="DDT17" s="8">
        <v>653.7663</v>
      </c>
      <c r="DDU17" s="8">
        <v>654.40700000000004</v>
      </c>
      <c r="DDV17" s="8">
        <v>654.37860000000001</v>
      </c>
      <c r="DDW17" s="8">
        <v>654.01700000000005</v>
      </c>
      <c r="DDX17" s="8">
        <v>653.60329999999999</v>
      </c>
      <c r="DDY17" s="8">
        <v>659.1549</v>
      </c>
      <c r="DDZ17" s="8">
        <v>656.34040000000005</v>
      </c>
      <c r="DEA17" s="8">
        <v>655.53430000000003</v>
      </c>
      <c r="DEB17" s="8">
        <v>654.13789999999995</v>
      </c>
      <c r="DEC17" s="8">
        <v>654.06179999999995</v>
      </c>
      <c r="DED17" s="8">
        <v>654.72180000000003</v>
      </c>
      <c r="DEE17" s="8">
        <v>655.93870000000004</v>
      </c>
      <c r="DEF17" s="8">
        <v>670.59870000000001</v>
      </c>
      <c r="DEG17" s="8">
        <v>673.13509999999997</v>
      </c>
      <c r="DEH17" s="8">
        <v>676.47090000000003</v>
      </c>
      <c r="DEI17" s="8">
        <v>674.26940000000002</v>
      </c>
      <c r="DEJ17" s="8">
        <v>673.2894</v>
      </c>
      <c r="DEK17" s="8">
        <v>673.19659999999999</v>
      </c>
      <c r="DEL17" s="8">
        <v>674.22659999999996</v>
      </c>
      <c r="DEM17" s="8">
        <v>671.81079999999997</v>
      </c>
      <c r="DEN17" s="8">
        <v>673.58720000000005</v>
      </c>
      <c r="DEO17" s="8">
        <v>675.33789999999999</v>
      </c>
      <c r="DEP17" s="8">
        <v>673.91970000000003</v>
      </c>
      <c r="DEQ17" s="8">
        <v>674.3827</v>
      </c>
      <c r="DER17" s="8">
        <v>673.35559999999998</v>
      </c>
      <c r="DES17" s="8">
        <v>674.45219999999995</v>
      </c>
      <c r="DET17" s="8">
        <v>672.55290000000002</v>
      </c>
      <c r="DEU17" s="8">
        <v>673.1943</v>
      </c>
      <c r="DEV17" s="8">
        <v>673.93870000000004</v>
      </c>
      <c r="DEW17" s="8">
        <v>676.98209999999995</v>
      </c>
      <c r="DEX17" s="8">
        <v>678</v>
      </c>
      <c r="DEY17" s="8">
        <v>677.69039999999995</v>
      </c>
      <c r="DEZ17" s="8">
        <v>677.30719999999997</v>
      </c>
      <c r="DFA17" s="8">
        <v>677.85810000000004</v>
      </c>
      <c r="DFB17" s="8">
        <v>676.85730000000001</v>
      </c>
      <c r="DFC17" s="8">
        <v>678.85090000000002</v>
      </c>
      <c r="DFD17" s="8">
        <v>678.63890000000004</v>
      </c>
      <c r="DFE17" s="8">
        <v>679.85270000000003</v>
      </c>
      <c r="DFF17" s="8">
        <v>678.67319999999995</v>
      </c>
      <c r="DFG17" s="8">
        <v>679.4547</v>
      </c>
      <c r="DFH17" s="8">
        <v>681.36490000000003</v>
      </c>
      <c r="DFI17" s="8">
        <v>685.30240000000003</v>
      </c>
      <c r="DFJ17" s="8">
        <v>690.82140000000004</v>
      </c>
      <c r="DFK17" s="8">
        <v>691.22389999999996</v>
      </c>
      <c r="DFL17" s="8">
        <v>689.85680000000002</v>
      </c>
      <c r="DFM17" s="8">
        <v>690.17909999999995</v>
      </c>
      <c r="DFN17" s="8">
        <v>692.0181</v>
      </c>
      <c r="DFO17" s="8">
        <v>693.99239999999998</v>
      </c>
      <c r="DFP17" s="8">
        <v>698.71280000000002</v>
      </c>
      <c r="DFQ17" s="8">
        <v>695.60730000000001</v>
      </c>
      <c r="DFR17" s="8">
        <v>692.12689999999998</v>
      </c>
      <c r="DFS17" s="8">
        <v>692.15470000000005</v>
      </c>
      <c r="DFT17" s="8">
        <v>695.99339999999995</v>
      </c>
      <c r="DFU17" s="8">
        <v>696.6454</v>
      </c>
      <c r="DFV17" s="8">
        <v>695.56050000000005</v>
      </c>
      <c r="DFW17" s="8">
        <v>695.61670000000004</v>
      </c>
      <c r="DFX17" s="8">
        <v>695.86850000000004</v>
      </c>
      <c r="DFY17" s="8">
        <v>697.21730000000002</v>
      </c>
      <c r="DFZ17" s="8">
        <v>698.98159999999996</v>
      </c>
      <c r="DGA17" s="8">
        <v>699.39580000000001</v>
      </c>
      <c r="DGB17" s="8">
        <v>698.62419999999997</v>
      </c>
      <c r="DGC17" s="8">
        <v>697.38239999999996</v>
      </c>
      <c r="DGD17" s="8">
        <v>698.89059999999995</v>
      </c>
      <c r="DGE17" s="8">
        <v>699.0009</v>
      </c>
      <c r="DGF17" s="8">
        <v>698.62929999999994</v>
      </c>
      <c r="DGG17" s="8">
        <v>701.0951</v>
      </c>
      <c r="DGH17" s="8">
        <v>701.71889999999996</v>
      </c>
      <c r="DGI17" s="8">
        <v>701.02300000000002</v>
      </c>
      <c r="DGJ17" s="8">
        <v>701.93349999999998</v>
      </c>
      <c r="DGK17" s="8">
        <v>702.27880000000005</v>
      </c>
      <c r="DGL17" s="8">
        <v>704.72889999999995</v>
      </c>
      <c r="DGM17" s="8">
        <v>706.30240000000003</v>
      </c>
      <c r="DGN17" s="8">
        <v>706.18640000000005</v>
      </c>
      <c r="DGO17" s="8">
        <v>704.22260000000006</v>
      </c>
      <c r="DGP17" s="8">
        <v>702.00879999999995</v>
      </c>
      <c r="DGQ17" s="8">
        <v>704.67110000000002</v>
      </c>
      <c r="DGR17" s="8">
        <v>705.55600000000004</v>
      </c>
      <c r="DGS17" s="8">
        <v>706.745</v>
      </c>
      <c r="DGT17" s="8">
        <v>706.08720000000005</v>
      </c>
      <c r="DGU17" s="8">
        <v>706.62059999999997</v>
      </c>
      <c r="DGV17" s="8">
        <v>708.24300000000005</v>
      </c>
      <c r="DGW17" s="8">
        <v>708.29759999999999</v>
      </c>
      <c r="DGX17" s="8">
        <v>708.29759999999999</v>
      </c>
      <c r="DGY17" s="8">
        <v>708.51580000000001</v>
      </c>
      <c r="DGZ17" s="8">
        <v>706.59849999999994</v>
      </c>
      <c r="DHA17" s="8">
        <v>704.13480000000004</v>
      </c>
      <c r="DHB17" s="8">
        <v>702.33759999999995</v>
      </c>
      <c r="DHC17" s="8">
        <v>702.33759999999995</v>
      </c>
      <c r="DHD17" s="8">
        <v>697.91459999999995</v>
      </c>
      <c r="DHE17" s="8">
        <v>698.55319999999995</v>
      </c>
      <c r="DHF17" s="8">
        <v>702.76859999999999</v>
      </c>
      <c r="DHG17" s="8">
        <v>702.71789999999999</v>
      </c>
      <c r="DHH17" s="8">
        <v>705.20579999999995</v>
      </c>
      <c r="DHI17" s="8">
        <v>705.66359999999997</v>
      </c>
      <c r="DHJ17" s="8">
        <v>705.72590000000002</v>
      </c>
      <c r="DHK17" s="8">
        <v>706.84</v>
      </c>
      <c r="DHL17" s="8">
        <v>708.01440000000002</v>
      </c>
      <c r="DHM17" s="8">
        <v>708.50109999999995</v>
      </c>
      <c r="DHN17" s="8">
        <v>708.91430000000003</v>
      </c>
      <c r="DHO17" s="8">
        <v>708.95730000000003</v>
      </c>
      <c r="DHP17" s="8">
        <v>708.85</v>
      </c>
      <c r="DHQ17" s="8">
        <v>710.35630000000003</v>
      </c>
      <c r="DHR17" s="8">
        <v>712.46540000000005</v>
      </c>
      <c r="DHS17" s="8">
        <v>714.26300000000003</v>
      </c>
      <c r="DHT17" s="8">
        <v>713.40319999999997</v>
      </c>
      <c r="DHU17" s="8">
        <v>712.89380000000006</v>
      </c>
      <c r="DHV17" s="8">
        <v>711.61279999999999</v>
      </c>
      <c r="DHW17" s="8">
        <v>710.46500000000003</v>
      </c>
      <c r="DHX17" s="8">
        <v>709.79459999999995</v>
      </c>
      <c r="DHY17" s="8">
        <v>709.42690000000005</v>
      </c>
      <c r="DHZ17" s="8">
        <v>709.96500000000003</v>
      </c>
      <c r="DIA17" s="8">
        <v>706.39200000000005</v>
      </c>
      <c r="DIB17" s="8">
        <v>704.30629999999996</v>
      </c>
      <c r="DIC17" s="8">
        <v>703.44299999999998</v>
      </c>
      <c r="DID17" s="8">
        <v>705.85249999999996</v>
      </c>
      <c r="DIE17" s="8">
        <v>703.89149999999995</v>
      </c>
      <c r="DIF17" s="8">
        <v>701.06590000000006</v>
      </c>
      <c r="DIG17" s="8">
        <v>701.45389999999998</v>
      </c>
      <c r="DIH17" s="8">
        <v>698.37429999999995</v>
      </c>
      <c r="DII17" s="8">
        <v>701.49480000000005</v>
      </c>
      <c r="DIJ17" s="8">
        <v>701.82399999999996</v>
      </c>
      <c r="DIK17" s="8">
        <v>704.73469999999998</v>
      </c>
      <c r="DIL17" s="8">
        <v>704.0163</v>
      </c>
      <c r="DIM17" s="8">
        <v>703.5883</v>
      </c>
      <c r="DIN17" s="8">
        <v>706.07439999999997</v>
      </c>
      <c r="DIO17" s="8">
        <v>704.3424</v>
      </c>
      <c r="DIP17" s="8">
        <v>704.44749999999999</v>
      </c>
      <c r="DIQ17" s="8">
        <v>705.81820000000005</v>
      </c>
      <c r="DIR17" s="8">
        <v>705.78330000000005</v>
      </c>
      <c r="DIS17" s="8">
        <v>705.56629999999996</v>
      </c>
      <c r="DIT17" s="8">
        <v>707.86170000000004</v>
      </c>
      <c r="DIU17" s="8">
        <v>706.9076</v>
      </c>
      <c r="DIV17" s="8">
        <v>707.71950000000004</v>
      </c>
      <c r="DIW17" s="8">
        <v>709.42079999999999</v>
      </c>
      <c r="DIX17" s="8">
        <v>711.92240000000004</v>
      </c>
      <c r="DIY17" s="8">
        <v>714.4529</v>
      </c>
      <c r="DIZ17" s="8">
        <v>713.02260000000001</v>
      </c>
      <c r="DJA17" s="8">
        <v>714.84929999999997</v>
      </c>
      <c r="DJB17" s="8">
        <v>716.23789999999997</v>
      </c>
      <c r="DJC17" s="8">
        <v>716.28710000000001</v>
      </c>
      <c r="DJD17" s="8">
        <v>716.83989999999994</v>
      </c>
      <c r="DJE17" s="8">
        <v>718.62379999999996</v>
      </c>
      <c r="DJF17" s="8">
        <v>718.82579999999996</v>
      </c>
      <c r="DJG17" s="8">
        <v>719.69939999999997</v>
      </c>
      <c r="DJH17" s="8">
        <v>717.77279999999996</v>
      </c>
      <c r="DJI17" s="8">
        <v>718.47320000000002</v>
      </c>
      <c r="DJJ17" s="8">
        <v>720.51009999999997</v>
      </c>
      <c r="DJK17" s="8">
        <v>720.67529999999999</v>
      </c>
      <c r="DJL17" s="8">
        <v>723.35749999999996</v>
      </c>
      <c r="DJM17" s="8">
        <v>724.55740000000003</v>
      </c>
      <c r="DJN17" s="8">
        <v>726.38199999999995</v>
      </c>
      <c r="DJO17" s="8">
        <v>726.49130000000002</v>
      </c>
      <c r="DJP17" s="8">
        <v>726.60069999999996</v>
      </c>
      <c r="DJQ17" s="8">
        <v>724.84209999999996</v>
      </c>
      <c r="DJR17" s="8">
        <v>725.77</v>
      </c>
      <c r="DJS17" s="8">
        <v>724.30070000000001</v>
      </c>
      <c r="DJT17" s="8">
        <v>722.84469999999999</v>
      </c>
      <c r="DJU17" s="8">
        <v>723.23760000000004</v>
      </c>
      <c r="DJV17" s="8">
        <v>721.58069999999998</v>
      </c>
      <c r="DJW17" s="8">
        <v>723.46810000000005</v>
      </c>
      <c r="DJX17" s="8">
        <v>722.82380000000001</v>
      </c>
      <c r="DJY17" s="8">
        <v>724.94140000000004</v>
      </c>
      <c r="DJZ17" s="8">
        <v>725.52970000000005</v>
      </c>
      <c r="DKA17" s="8">
        <v>726.58609999999999</v>
      </c>
      <c r="DKB17" s="8">
        <v>726.88599999999997</v>
      </c>
      <c r="DKC17" s="8">
        <v>725.42899999999997</v>
      </c>
      <c r="DKD17" s="8">
        <v>725.35490000000004</v>
      </c>
      <c r="DKE17" s="8">
        <v>723.45630000000006</v>
      </c>
      <c r="DKF17" s="8">
        <v>724.40509999999995</v>
      </c>
      <c r="DKG17" s="8">
        <v>723.04</v>
      </c>
      <c r="DKH17" s="8">
        <v>724.5788</v>
      </c>
      <c r="DKI17" s="8">
        <v>726.23329999999999</v>
      </c>
      <c r="DKJ17" s="8">
        <v>725.89760000000001</v>
      </c>
      <c r="DKK17" s="8">
        <v>725.9529</v>
      </c>
      <c r="DKL17" s="8">
        <v>725.22460000000001</v>
      </c>
      <c r="DKM17" s="8">
        <v>726.50279999999998</v>
      </c>
      <c r="DKN17" s="8">
        <v>724.08979999999997</v>
      </c>
      <c r="DKO17" s="8">
        <v>724.2559</v>
      </c>
      <c r="DKP17" s="8">
        <v>721.97280000000001</v>
      </c>
      <c r="DKQ17" s="8">
        <v>723.59860000000003</v>
      </c>
      <c r="DKR17" s="8">
        <v>722.82230000000004</v>
      </c>
      <c r="DKS17" s="8">
        <v>724.89229999999998</v>
      </c>
      <c r="DKT17" s="8">
        <v>724.15920000000006</v>
      </c>
      <c r="DKU17" s="8">
        <v>722.68359999999996</v>
      </c>
      <c r="DKV17" s="8">
        <v>719.74689999999998</v>
      </c>
      <c r="DKW17" s="8">
        <v>719.43690000000004</v>
      </c>
      <c r="DKX17" s="8">
        <v>716.78430000000003</v>
      </c>
      <c r="DKY17" s="8">
        <v>710.33879999999999</v>
      </c>
      <c r="DKZ17" s="8">
        <v>712.83709999999996</v>
      </c>
      <c r="DLA17" s="8">
        <v>712.48059999999998</v>
      </c>
      <c r="DLB17" s="8">
        <v>714.74360000000001</v>
      </c>
      <c r="DLC17" s="8">
        <v>712.64319999999998</v>
      </c>
      <c r="DLD17" s="8">
        <v>712.80930000000001</v>
      </c>
      <c r="DLE17" s="8">
        <v>700.25390000000004</v>
      </c>
      <c r="DLF17" s="8">
        <v>704.65970000000004</v>
      </c>
      <c r="DLG17" s="8">
        <v>711.25580000000002</v>
      </c>
      <c r="DLH17" s="8">
        <v>713.57259999999997</v>
      </c>
      <c r="DLI17" s="8">
        <v>722.1925</v>
      </c>
      <c r="DLJ17" s="8">
        <v>719.89559999999994</v>
      </c>
      <c r="DLK17" s="8">
        <v>713.24519999999995</v>
      </c>
      <c r="DLL17" s="8">
        <v>710.94770000000005</v>
      </c>
      <c r="DLM17" s="8">
        <v>708.3777</v>
      </c>
      <c r="DLN17" s="8">
        <v>711.44169999999997</v>
      </c>
      <c r="DLO17" s="8">
        <v>711.07299999999998</v>
      </c>
      <c r="DLP17" s="8">
        <v>712.70569999999998</v>
      </c>
      <c r="DLQ17" s="8">
        <v>713.83879999999999</v>
      </c>
      <c r="DLR17" s="8">
        <v>719.7106</v>
      </c>
      <c r="DLS17" s="8">
        <v>722.49159999999995</v>
      </c>
      <c r="DLT17" s="8">
        <v>723.21180000000004</v>
      </c>
      <c r="DLU17" s="8">
        <v>722.88170000000002</v>
      </c>
      <c r="DLV17" s="8">
        <v>718.5068</v>
      </c>
      <c r="DLW17" s="8">
        <v>719.5684</v>
      </c>
      <c r="DLX17" s="8">
        <v>718.97249999999997</v>
      </c>
      <c r="DLY17" s="8">
        <v>716.59789999999998</v>
      </c>
      <c r="DLZ17" s="8">
        <v>718.2586</v>
      </c>
      <c r="DMA17" s="8">
        <v>718.98040000000003</v>
      </c>
      <c r="DMB17" s="8">
        <v>721.31280000000004</v>
      </c>
      <c r="DMC17" s="8">
        <v>722.73900000000003</v>
      </c>
      <c r="DMD17" s="8">
        <v>722.87450000000001</v>
      </c>
      <c r="DME17" s="8">
        <v>722.87239999999997</v>
      </c>
      <c r="DMF17" s="8">
        <v>720.15409999999997</v>
      </c>
      <c r="DMG17" s="8">
        <v>719.27160000000003</v>
      </c>
      <c r="DMH17" s="8">
        <v>720.94380000000001</v>
      </c>
      <c r="DMI17" s="8">
        <v>721.71529999999996</v>
      </c>
      <c r="DMJ17" s="8">
        <v>721.23389999999995</v>
      </c>
      <c r="DMK17" s="8">
        <v>721.98720000000003</v>
      </c>
      <c r="DML17" s="8">
        <v>723.09119999999996</v>
      </c>
      <c r="DMM17" s="8">
        <v>721.32039999999995</v>
      </c>
      <c r="DMN17" s="8">
        <v>723.60080000000005</v>
      </c>
      <c r="DMO17" s="8">
        <v>722.49130000000002</v>
      </c>
      <c r="DMP17" s="8">
        <v>722.98770000000002</v>
      </c>
      <c r="DMQ17" s="8">
        <v>721.8152</v>
      </c>
      <c r="DMR17" s="8">
        <v>721.80840000000001</v>
      </c>
      <c r="DMS17" s="8">
        <v>721.95270000000005</v>
      </c>
      <c r="DMT17" s="8">
        <v>723.68529999999998</v>
      </c>
      <c r="DMU17" s="8">
        <v>723.66740000000004</v>
      </c>
      <c r="DMV17" s="8">
        <v>724.51250000000005</v>
      </c>
      <c r="DMW17" s="8">
        <v>721.73710000000005</v>
      </c>
      <c r="DMX17" s="8">
        <v>723.27369999999996</v>
      </c>
      <c r="DMY17" s="8">
        <v>721.56230000000005</v>
      </c>
      <c r="DMZ17" s="8">
        <v>720.27980000000002</v>
      </c>
      <c r="DNA17" s="8">
        <v>721.43939999999998</v>
      </c>
      <c r="DNB17" s="8">
        <v>722.99450000000002</v>
      </c>
      <c r="DNC17" s="8">
        <v>722.71450000000004</v>
      </c>
      <c r="DND17" s="8">
        <v>722.20280000000002</v>
      </c>
      <c r="DNE17" s="8">
        <v>722.12239999999997</v>
      </c>
      <c r="DNF17" s="8">
        <v>721.68380000000002</v>
      </c>
      <c r="DNG17" s="8">
        <v>719.15350000000001</v>
      </c>
      <c r="DNH17" s="8">
        <v>719.99339999999995</v>
      </c>
      <c r="DNI17" s="8">
        <v>718.3931</v>
      </c>
      <c r="DNJ17" s="8">
        <v>718.08960000000002</v>
      </c>
      <c r="DNK17" s="8">
        <v>717.8569</v>
      </c>
      <c r="DNL17" s="8">
        <v>720.36569999999995</v>
      </c>
      <c r="DNM17" s="8">
        <v>722.56290000000001</v>
      </c>
      <c r="DNN17" s="8">
        <v>721.42700000000002</v>
      </c>
      <c r="DNO17" s="8">
        <v>720.74860000000001</v>
      </c>
      <c r="DNP17" s="8">
        <v>720.61950000000002</v>
      </c>
      <c r="DNQ17" s="8">
        <v>720.78679999999997</v>
      </c>
      <c r="DNR17" s="8">
        <v>718.25429999999994</v>
      </c>
      <c r="DNS17" s="8">
        <v>716.83870000000002</v>
      </c>
      <c r="DNT17" s="8">
        <v>716.08659999999998</v>
      </c>
      <c r="DNU17" s="8">
        <v>715.60500000000002</v>
      </c>
      <c r="DNV17" s="8">
        <v>716.58450000000005</v>
      </c>
      <c r="DNW17" s="8">
        <v>718.15740000000005</v>
      </c>
      <c r="DNX17" s="8">
        <v>717.99739999999997</v>
      </c>
      <c r="DNY17" s="8">
        <v>717.75729999999999</v>
      </c>
      <c r="DNZ17" s="8">
        <v>716.95209999999997</v>
      </c>
      <c r="DOA17" s="8">
        <v>718.07050000000004</v>
      </c>
      <c r="DOB17" s="8">
        <v>717.38649999999996</v>
      </c>
      <c r="DOC17" s="8">
        <v>718.63789999999995</v>
      </c>
      <c r="DOD17" s="8">
        <v>718.77260000000001</v>
      </c>
      <c r="DOE17" s="8">
        <v>718.81640000000004</v>
      </c>
      <c r="DOF17" s="8">
        <v>719.79349999999999</v>
      </c>
      <c r="DOG17" s="8">
        <v>718.98979999999995</v>
      </c>
      <c r="DOH17" s="8">
        <v>717.38800000000003</v>
      </c>
      <c r="DOI17" s="8">
        <v>717.92240000000004</v>
      </c>
      <c r="DOJ17" s="8">
        <v>718.4153</v>
      </c>
      <c r="DOK17" s="8">
        <v>717.01</v>
      </c>
      <c r="DOL17" s="8">
        <v>717.22289999999998</v>
      </c>
      <c r="DOM17" s="8">
        <v>717.46249999999998</v>
      </c>
      <c r="DON17" s="8">
        <v>718.16800000000001</v>
      </c>
      <c r="DOO17" s="8">
        <v>717.93449999999996</v>
      </c>
      <c r="DOP17" s="8">
        <v>716.94719999999995</v>
      </c>
      <c r="DOQ17" s="8">
        <v>716.97919999999999</v>
      </c>
      <c r="DOR17" s="8">
        <v>717.61210000000005</v>
      </c>
      <c r="DOS17" s="8">
        <v>716.73140000000001</v>
      </c>
      <c r="DOT17" s="8">
        <v>715.50220000000002</v>
      </c>
      <c r="DOU17" s="8">
        <v>714.49710000000005</v>
      </c>
      <c r="DOV17" s="8">
        <v>714.01800000000003</v>
      </c>
      <c r="DOW17" s="8">
        <v>714.57270000000005</v>
      </c>
      <c r="DOX17" s="8">
        <v>711.64620000000002</v>
      </c>
      <c r="DOY17" s="8">
        <v>710.77520000000004</v>
      </c>
      <c r="DOZ17" s="8">
        <v>712.55449999999996</v>
      </c>
      <c r="DPA17" s="8">
        <v>715.54070000000002</v>
      </c>
      <c r="DPB17" s="8">
        <v>715.5521</v>
      </c>
      <c r="DPC17" s="8">
        <v>712.15110000000004</v>
      </c>
      <c r="DPD17" s="8">
        <v>711.90740000000005</v>
      </c>
      <c r="DPE17" s="8">
        <v>713.36009999999999</v>
      </c>
      <c r="DPF17" s="8">
        <v>713.83299999999997</v>
      </c>
      <c r="DPG17" s="8">
        <v>714.63819999999998</v>
      </c>
      <c r="DPH17" s="8">
        <v>717.19629999999995</v>
      </c>
      <c r="DPI17" s="8">
        <v>718.35850000000005</v>
      </c>
      <c r="DPJ17" s="8">
        <v>720.02089999999998</v>
      </c>
      <c r="DPK17" s="8">
        <v>719.70600000000002</v>
      </c>
      <c r="DPL17" s="8">
        <v>720.34609999999998</v>
      </c>
      <c r="DPM17" s="8">
        <v>719.19029999999998</v>
      </c>
      <c r="DPN17" s="8">
        <v>719.58939999999996</v>
      </c>
      <c r="DPO17" s="8">
        <v>719.70029999999997</v>
      </c>
      <c r="DPP17" s="8">
        <v>718.82950000000005</v>
      </c>
      <c r="DPQ17" s="8">
        <v>717.25980000000004</v>
      </c>
      <c r="DPR17" s="8">
        <v>716.6463</v>
      </c>
      <c r="DPS17" s="8">
        <v>716.61400000000003</v>
      </c>
      <c r="DPT17" s="8">
        <v>715.82830000000001</v>
      </c>
      <c r="DPU17" s="8">
        <v>715.68780000000004</v>
      </c>
      <c r="DPV17" s="8">
        <v>714.84979999999996</v>
      </c>
      <c r="DPW17" s="8">
        <v>714.66390000000001</v>
      </c>
      <c r="DPX17" s="8">
        <v>714.70540000000005</v>
      </c>
      <c r="DPY17" s="8">
        <v>713.87149999999997</v>
      </c>
      <c r="DPZ17" s="8">
        <v>713.96079999999995</v>
      </c>
      <c r="DQA17" s="8">
        <v>715.38620000000003</v>
      </c>
      <c r="DQB17" s="8">
        <v>716.07899999999995</v>
      </c>
      <c r="DQC17" s="8">
        <v>715.93420000000003</v>
      </c>
      <c r="DQD17" s="8">
        <v>719.33550000000002</v>
      </c>
      <c r="DQE17" s="8">
        <v>720.36440000000005</v>
      </c>
      <c r="DQF17" s="8">
        <v>720.36189999999999</v>
      </c>
      <c r="DQG17" s="8">
        <v>723.04</v>
      </c>
      <c r="DQH17" s="8">
        <v>723.06690000000003</v>
      </c>
      <c r="DQI17" s="8">
        <v>724.66200000000003</v>
      </c>
      <c r="DQJ17" s="8">
        <v>724.38840000000005</v>
      </c>
      <c r="DQK17" s="8">
        <v>725.0453</v>
      </c>
      <c r="DQL17" s="8">
        <v>724.96109999999999</v>
      </c>
      <c r="DQM17" s="8">
        <v>725.05290000000002</v>
      </c>
      <c r="DQN17" s="8">
        <v>726.51210000000003</v>
      </c>
      <c r="DQO17" s="8">
        <v>728.51369999999997</v>
      </c>
      <c r="DQP17" s="8">
        <v>729.83730000000003</v>
      </c>
      <c r="DQQ17" s="8">
        <v>732.17010000000005</v>
      </c>
      <c r="DQR17" s="8">
        <v>733.22239999999999</v>
      </c>
      <c r="DQS17" s="8">
        <v>734.24109999999996</v>
      </c>
      <c r="DQT17" s="8">
        <v>734.58249999999998</v>
      </c>
      <c r="DQU17" s="8">
        <v>733.92960000000005</v>
      </c>
      <c r="DQV17" s="8">
        <v>733.99649999999997</v>
      </c>
      <c r="DQW17" s="8">
        <v>732.51400000000001</v>
      </c>
      <c r="DQX17" s="8">
        <v>732.81640000000004</v>
      </c>
      <c r="DQY17" s="8">
        <v>732.81640000000004</v>
      </c>
      <c r="DQZ17" s="8">
        <v>732.92340000000002</v>
      </c>
      <c r="DRA17" s="8">
        <v>732.56010000000003</v>
      </c>
      <c r="DRB17" s="8">
        <v>730.44740000000002</v>
      </c>
      <c r="DRC17" s="8">
        <v>730.60789999999997</v>
      </c>
      <c r="DRD17" s="8">
        <v>730.60789999999997</v>
      </c>
      <c r="DRE17" s="8">
        <v>731.09829999999999</v>
      </c>
      <c r="DRF17" s="8">
        <v>727.41899999999998</v>
      </c>
      <c r="DRG17" s="8">
        <v>726.06209999999999</v>
      </c>
      <c r="DRH17" s="8">
        <v>725.09659999999997</v>
      </c>
      <c r="DRI17" s="8">
        <v>724.65719999999999</v>
      </c>
      <c r="DRJ17" s="8">
        <v>728.25530000000003</v>
      </c>
      <c r="DRK17" s="8">
        <v>731.29420000000005</v>
      </c>
      <c r="DRL17" s="8">
        <v>732.24329999999998</v>
      </c>
      <c r="DRM17" s="8">
        <v>733.68349999999998</v>
      </c>
      <c r="DRN17" s="8">
        <v>734.81020000000001</v>
      </c>
      <c r="DRO17" s="8">
        <v>735.20230000000004</v>
      </c>
      <c r="DRP17" s="8">
        <v>736.91039999999998</v>
      </c>
      <c r="DRQ17" s="8">
        <v>738.91399999999999</v>
      </c>
      <c r="DRR17" s="8">
        <v>737.26</v>
      </c>
      <c r="DRS17" s="8">
        <v>738.55150000000003</v>
      </c>
      <c r="DRT17" s="8">
        <v>739.00739999999996</v>
      </c>
      <c r="DRU17" s="8">
        <v>742.56619999999998</v>
      </c>
      <c r="DRV17" s="8">
        <v>743.04259999999999</v>
      </c>
      <c r="DRW17" s="8">
        <v>742.85950000000003</v>
      </c>
      <c r="DRX17" s="8">
        <v>742.28279999999995</v>
      </c>
      <c r="DRY17" s="8">
        <v>742.29280000000006</v>
      </c>
      <c r="DRZ17" s="8">
        <v>744.8809</v>
      </c>
      <c r="DSA17" s="8">
        <v>743.80020000000002</v>
      </c>
      <c r="DSB17" s="8">
        <v>742.43560000000002</v>
      </c>
      <c r="DSC17" s="8">
        <v>742.76530000000002</v>
      </c>
      <c r="DSD17" s="8">
        <v>743.20169999999996</v>
      </c>
      <c r="DSE17" s="8">
        <v>743.27099999999996</v>
      </c>
      <c r="DSF17" s="8">
        <v>743.78380000000004</v>
      </c>
      <c r="DSG17" s="8">
        <v>744.09370000000001</v>
      </c>
      <c r="DSH17" s="8">
        <v>744.94349999999997</v>
      </c>
      <c r="DSI17" s="8">
        <v>747.20870000000002</v>
      </c>
      <c r="DSJ17" s="8">
        <v>748.60320000000002</v>
      </c>
      <c r="DSK17" s="8">
        <v>749.14160000000004</v>
      </c>
      <c r="DSL17" s="8">
        <v>752.29039999999998</v>
      </c>
      <c r="DSM17" s="8">
        <v>751.90060000000005</v>
      </c>
      <c r="DSN17" s="8">
        <v>751.51480000000004</v>
      </c>
      <c r="DSO17" s="8">
        <v>752.23419999999999</v>
      </c>
      <c r="DSP17" s="8">
        <v>753.5018</v>
      </c>
      <c r="DSQ17" s="8">
        <v>754.58799999999997</v>
      </c>
      <c r="DSR17" s="8">
        <v>756.58040000000005</v>
      </c>
      <c r="DSS17" s="8">
        <v>755.45849999999996</v>
      </c>
      <c r="DST17" s="8">
        <v>754.7355</v>
      </c>
      <c r="DSU17" s="8">
        <v>753.54179999999997</v>
      </c>
      <c r="DSV17" s="8">
        <v>755.23379999999997</v>
      </c>
      <c r="DSW17" s="8">
        <v>755.86810000000003</v>
      </c>
      <c r="DSX17" s="8">
        <v>757.62530000000004</v>
      </c>
      <c r="DSY17" s="8">
        <v>761.97199999999998</v>
      </c>
      <c r="DSZ17" s="8">
        <v>761.7627</v>
      </c>
      <c r="DTA17" s="8">
        <v>763.82719999999995</v>
      </c>
      <c r="DTB17" s="8">
        <v>762.27509999999995</v>
      </c>
      <c r="DTC17" s="8">
        <v>760.86969999999997</v>
      </c>
      <c r="DTD17" s="8">
        <v>762.01700000000005</v>
      </c>
      <c r="DTE17" s="8">
        <v>763.27620000000002</v>
      </c>
      <c r="DTF17" s="8">
        <v>766.48450000000003</v>
      </c>
      <c r="DTG17" s="8">
        <v>763.58019999999999</v>
      </c>
      <c r="DTH17" s="8">
        <v>763.25519999999995</v>
      </c>
      <c r="DTI17" s="8">
        <v>765.10590000000002</v>
      </c>
      <c r="DTJ17" s="8">
        <v>766.05799999999999</v>
      </c>
      <c r="DTK17" s="8">
        <v>764.1096</v>
      </c>
      <c r="DTL17" s="8">
        <v>764.19110000000001</v>
      </c>
      <c r="DTM17" s="8">
        <v>766.48069999999996</v>
      </c>
      <c r="DTN17" s="8">
        <v>765.28030000000001</v>
      </c>
      <c r="DTO17" s="8">
        <v>766.67769999999996</v>
      </c>
      <c r="DTP17" s="8">
        <v>765.02359999999999</v>
      </c>
      <c r="DTQ17" s="8">
        <v>766.36270000000002</v>
      </c>
      <c r="DTR17" s="8">
        <v>765.62580000000003</v>
      </c>
      <c r="DTS17" s="8">
        <v>766.19320000000005</v>
      </c>
      <c r="DTT17" s="8">
        <v>766.28060000000005</v>
      </c>
      <c r="DTU17" s="8">
        <v>768.07360000000006</v>
      </c>
      <c r="DTV17" s="8">
        <v>769.59739999999999</v>
      </c>
      <c r="DTW17" s="8">
        <v>771.46550000000002</v>
      </c>
      <c r="DTX17" s="8">
        <v>773.34609999999998</v>
      </c>
      <c r="DTY17" s="8">
        <v>771.07849999999996</v>
      </c>
      <c r="DTZ17" s="8">
        <v>769.82489999999996</v>
      </c>
      <c r="DUA17" s="8">
        <v>769.70249999999999</v>
      </c>
      <c r="DUB17" s="8">
        <v>769.21119999999996</v>
      </c>
      <c r="DUC17" s="8">
        <v>771.76059999999995</v>
      </c>
      <c r="DUD17" s="8">
        <v>771.81380000000001</v>
      </c>
      <c r="DUE17" s="8">
        <v>771.97329999999999</v>
      </c>
      <c r="DUF17" s="8">
        <v>769.83879999999999</v>
      </c>
      <c r="DUG17" s="8">
        <v>771.73260000000005</v>
      </c>
      <c r="DUH17" s="8">
        <v>770.83330000000001</v>
      </c>
      <c r="DUI17" s="8">
        <v>773.47810000000004</v>
      </c>
      <c r="DUJ17" s="8">
        <v>774.41679999999997</v>
      </c>
      <c r="DUK17" s="8">
        <v>774.84939999999995</v>
      </c>
      <c r="DUL17" s="8">
        <v>774.90329999999994</v>
      </c>
      <c r="DUM17" s="8">
        <v>775.51880000000006</v>
      </c>
      <c r="DUN17" s="8">
        <v>775.00540000000001</v>
      </c>
      <c r="DUO17" s="8">
        <v>774.65800000000002</v>
      </c>
      <c r="DUP17" s="8">
        <v>776.39089999999999</v>
      </c>
      <c r="DUQ17" s="8">
        <v>776.86450000000002</v>
      </c>
      <c r="DUR17" s="8">
        <v>775.37109999999996</v>
      </c>
      <c r="DUS17" s="8">
        <v>775.38549999999998</v>
      </c>
      <c r="DUT17" s="8">
        <v>773.31619999999998</v>
      </c>
      <c r="DUU17" s="8">
        <v>774.16650000000004</v>
      </c>
      <c r="DUV17" s="8">
        <v>774.55499999999995</v>
      </c>
      <c r="DUW17" s="8">
        <v>777.29600000000005</v>
      </c>
      <c r="DUX17" s="8">
        <v>778.84500000000003</v>
      </c>
      <c r="DUY17" s="8">
        <v>778.83109999999999</v>
      </c>
      <c r="DUZ17" s="8">
        <v>780.18799999999999</v>
      </c>
      <c r="DVA17" s="8">
        <v>780.3768</v>
      </c>
      <c r="DVB17" s="8">
        <v>781.02329999999995</v>
      </c>
      <c r="DVC17" s="8">
        <v>783.33860000000004</v>
      </c>
      <c r="DVD17" s="8">
        <v>784.13170000000002</v>
      </c>
      <c r="DVE17" s="8">
        <v>786.37519999999995</v>
      </c>
      <c r="DVF17" s="8">
        <v>789.92190000000005</v>
      </c>
      <c r="DVG17" s="8">
        <v>789.56560000000002</v>
      </c>
      <c r="DVH17" s="8">
        <v>792.48569999999995</v>
      </c>
      <c r="DVI17" s="8">
        <v>794.76369999999997</v>
      </c>
      <c r="DVJ17" s="8">
        <v>797.36760000000004</v>
      </c>
      <c r="DVK17" s="8">
        <v>799.42110000000002</v>
      </c>
      <c r="DVL17" s="8">
        <v>799.77049999999997</v>
      </c>
      <c r="DVM17" s="8">
        <v>802.70180000000005</v>
      </c>
      <c r="DVN17" s="8">
        <v>799.19119999999998</v>
      </c>
      <c r="DVO17" s="8">
        <v>801.25850000000003</v>
      </c>
      <c r="DVP17" s="8">
        <v>799.91189999999995</v>
      </c>
      <c r="DVQ17" s="8">
        <v>800.80409999999995</v>
      </c>
      <c r="DVR17" s="8">
        <v>802.16089999999997</v>
      </c>
      <c r="DVS17" s="8">
        <v>800.49869999999999</v>
      </c>
      <c r="DVT17" s="8">
        <v>806.6259</v>
      </c>
      <c r="DVU17" s="8">
        <v>804.71410000000003</v>
      </c>
      <c r="DVV17" s="8">
        <v>805.29269999999997</v>
      </c>
      <c r="DVW17" s="8">
        <v>803.14700000000005</v>
      </c>
      <c r="DVX17" s="8">
        <v>805.7559</v>
      </c>
      <c r="DVY17" s="8">
        <v>808.07060000000001</v>
      </c>
      <c r="DVZ17" s="8">
        <v>808.89499999999998</v>
      </c>
      <c r="DWA17" s="8">
        <v>807.73829999999998</v>
      </c>
      <c r="DWB17" s="8">
        <v>808.42039999999997</v>
      </c>
      <c r="DWC17" s="8">
        <v>812.62469999999996</v>
      </c>
      <c r="DWD17" s="8">
        <v>815.23350000000005</v>
      </c>
      <c r="DWE17" s="8">
        <v>819.28719999999998</v>
      </c>
      <c r="DWF17" s="8">
        <v>816.44539999999995</v>
      </c>
      <c r="DWG17" s="8">
        <v>809.61760000000004</v>
      </c>
      <c r="DWH17" s="8">
        <v>807.95540000000005</v>
      </c>
      <c r="DWI17" s="8">
        <v>808.13369999999998</v>
      </c>
      <c r="DWJ17" s="8">
        <v>806.75279999999998</v>
      </c>
      <c r="DWK17" s="8">
        <v>803.16300000000001</v>
      </c>
      <c r="DWL17" s="8">
        <v>798.92939999999999</v>
      </c>
      <c r="DWM17" s="8">
        <v>802.23760000000004</v>
      </c>
      <c r="DWN17" s="8">
        <v>804.57659999999998</v>
      </c>
      <c r="DWO17" s="8">
        <v>806.44640000000004</v>
      </c>
      <c r="DWP17" s="8">
        <v>809.10090000000002</v>
      </c>
      <c r="DWQ17" s="8">
        <v>809.63300000000004</v>
      </c>
      <c r="DWR17" s="8">
        <v>809.20230000000004</v>
      </c>
      <c r="DWS17" s="8">
        <v>809.55920000000003</v>
      </c>
      <c r="DWT17" s="8">
        <v>811.70519999999999</v>
      </c>
      <c r="DWU17" s="8">
        <v>810.31280000000004</v>
      </c>
      <c r="DWV17" s="8">
        <v>810.69399999999996</v>
      </c>
      <c r="DWW17" s="8">
        <v>811.66099999999994</v>
      </c>
      <c r="DWX17" s="8">
        <v>812.26589999999999</v>
      </c>
      <c r="DWY17" s="8">
        <v>815.99459999999999</v>
      </c>
      <c r="DWZ17" s="8">
        <v>816.09299999999996</v>
      </c>
      <c r="DXA17" s="8">
        <v>817.77200000000005</v>
      </c>
      <c r="DXB17" s="8">
        <v>818.5992</v>
      </c>
      <c r="DXC17" s="8">
        <v>820.798</v>
      </c>
      <c r="DXD17" s="8">
        <v>825.59889999999996</v>
      </c>
      <c r="DXE17" s="8">
        <v>819.81640000000004</v>
      </c>
      <c r="DXF17" s="8">
        <v>818.19200000000001</v>
      </c>
      <c r="DXG17" s="8">
        <v>821.0933</v>
      </c>
      <c r="DXH17" s="8">
        <v>821.78520000000003</v>
      </c>
      <c r="DXI17" s="8">
        <v>825.08230000000003</v>
      </c>
      <c r="DXJ17" s="8">
        <v>831.67629999999997</v>
      </c>
      <c r="DXK17" s="8">
        <v>828.71090000000004</v>
      </c>
      <c r="DXL17" s="8">
        <v>826.15920000000006</v>
      </c>
      <c r="DXM17" s="8">
        <v>828.93119999999999</v>
      </c>
      <c r="DXN17" s="8">
        <v>828.45770000000005</v>
      </c>
      <c r="DXO17" s="8">
        <v>825.40740000000005</v>
      </c>
      <c r="DXP17" s="8">
        <v>825.971</v>
      </c>
      <c r="DXQ17" s="8">
        <v>825.85680000000002</v>
      </c>
      <c r="DXR17" s="8">
        <v>830.53959999999995</v>
      </c>
      <c r="DXS17" s="8">
        <v>831.30550000000005</v>
      </c>
      <c r="DXT17" s="8">
        <v>828.86069999999995</v>
      </c>
      <c r="DXU17" s="8">
        <v>829.03189999999995</v>
      </c>
      <c r="DXV17" s="8">
        <v>827.38210000000004</v>
      </c>
      <c r="DXW17" s="8">
        <v>829.16549999999995</v>
      </c>
      <c r="DXX17" s="8">
        <v>825.7296</v>
      </c>
      <c r="DXY17" s="8">
        <v>820.99180000000001</v>
      </c>
      <c r="DXZ17" s="8">
        <v>824.41579999999999</v>
      </c>
      <c r="DYA17" s="8">
        <v>820.56219999999996</v>
      </c>
      <c r="DYB17" s="8">
        <v>818.62220000000002</v>
      </c>
      <c r="DYC17" s="8">
        <v>819.55060000000003</v>
      </c>
      <c r="DYD17" s="8">
        <v>821.29989999999998</v>
      </c>
      <c r="DYE17" s="8">
        <v>816.54880000000003</v>
      </c>
      <c r="DYF17" s="8">
        <v>818.52070000000003</v>
      </c>
      <c r="DYG17" s="8">
        <v>817.94860000000006</v>
      </c>
      <c r="DYH17" s="8">
        <v>820.90269999999998</v>
      </c>
      <c r="DYI17" s="8">
        <v>818.89020000000005</v>
      </c>
      <c r="DYJ17" s="8">
        <v>820.42650000000003</v>
      </c>
      <c r="DYK17" s="8">
        <v>825.52020000000005</v>
      </c>
      <c r="DYL17" s="8">
        <v>827.37109999999996</v>
      </c>
      <c r="DYM17" s="8">
        <v>826.18100000000004</v>
      </c>
      <c r="DYN17" s="8">
        <v>825.33389999999997</v>
      </c>
      <c r="DYO17" s="8">
        <v>825.59209999999996</v>
      </c>
      <c r="DYP17" s="8">
        <v>826.68219999999997</v>
      </c>
      <c r="DYQ17" s="8">
        <v>825.21810000000005</v>
      </c>
      <c r="DYR17" s="8">
        <v>824.11210000000005</v>
      </c>
      <c r="DYS17" s="8">
        <v>826.17290000000003</v>
      </c>
      <c r="DYT17" s="8">
        <v>826.83920000000001</v>
      </c>
      <c r="DYU17" s="8">
        <v>826.9769</v>
      </c>
      <c r="DYV17" s="8">
        <v>828.78120000000001</v>
      </c>
      <c r="DYW17" s="8">
        <v>827.74090000000001</v>
      </c>
      <c r="DYX17" s="8">
        <v>823.61120000000005</v>
      </c>
      <c r="DYY17" s="8">
        <v>823.01969999999994</v>
      </c>
      <c r="DYZ17" s="8">
        <v>824.99180000000001</v>
      </c>
      <c r="DZA17" s="8">
        <v>824.07129999999995</v>
      </c>
      <c r="DZB17" s="8">
        <v>823.37239999999997</v>
      </c>
      <c r="DZC17" s="8">
        <v>824.02440000000001</v>
      </c>
      <c r="DZD17" s="8">
        <v>823.18079999999998</v>
      </c>
      <c r="DZE17" s="8">
        <v>820.48329999999999</v>
      </c>
      <c r="DZF17" s="8">
        <v>822.89189999999996</v>
      </c>
      <c r="DZG17" s="8">
        <v>823.54010000000005</v>
      </c>
      <c r="DZH17" s="8">
        <v>824.04769999999996</v>
      </c>
      <c r="DZI17" s="8">
        <v>821.92150000000004</v>
      </c>
      <c r="DZJ17" s="8">
        <v>819.61839999999995</v>
      </c>
      <c r="DZK17" s="8">
        <v>821.05060000000003</v>
      </c>
      <c r="DZL17" s="8">
        <v>822.03369999999995</v>
      </c>
      <c r="DZM17" s="8">
        <v>824.70349999999996</v>
      </c>
      <c r="DZN17" s="8">
        <v>822.52520000000004</v>
      </c>
      <c r="DZO17" s="8">
        <v>820.83100000000002</v>
      </c>
      <c r="DZP17" s="8">
        <v>820.2577</v>
      </c>
      <c r="DZQ17" s="8">
        <v>820.99339999999995</v>
      </c>
      <c r="DZR17" s="8">
        <v>817.27670000000001</v>
      </c>
      <c r="DZS17" s="8">
        <v>815.64949999999999</v>
      </c>
      <c r="DZT17" s="8">
        <v>814.34540000000004</v>
      </c>
      <c r="DZU17" s="8">
        <v>813.27179999999998</v>
      </c>
      <c r="DZV17" s="8">
        <v>813.06010000000003</v>
      </c>
      <c r="DZW17" s="8">
        <v>811.54430000000002</v>
      </c>
      <c r="DZX17" s="8">
        <v>812.18939999999998</v>
      </c>
      <c r="DZY17" s="8">
        <v>813.89850000000001</v>
      </c>
      <c r="DZZ17" s="8">
        <v>812.59469999999999</v>
      </c>
      <c r="EAA17" s="8">
        <v>812.45299999999997</v>
      </c>
      <c r="EAB17" s="8">
        <v>809.29909999999995</v>
      </c>
      <c r="EAC17" s="8">
        <v>810.39859999999999</v>
      </c>
      <c r="EAD17" s="8">
        <v>812.14229999999998</v>
      </c>
      <c r="EAE17" s="8">
        <v>812.91319999999996</v>
      </c>
      <c r="EAF17" s="8">
        <v>811.78009999999995</v>
      </c>
      <c r="EAG17" s="8">
        <v>810.39819999999997</v>
      </c>
      <c r="EAH17" s="8">
        <v>810.34019999999998</v>
      </c>
      <c r="EAI17" s="8">
        <v>806.33699999999999</v>
      </c>
      <c r="EAJ17" s="8">
        <v>812.27739999999994</v>
      </c>
      <c r="EAK17" s="8">
        <v>811.63220000000001</v>
      </c>
      <c r="EAL17" s="8">
        <v>808.85260000000005</v>
      </c>
      <c r="EAM17" s="8">
        <v>808.64430000000004</v>
      </c>
      <c r="EAN17" s="8">
        <v>811.06610000000001</v>
      </c>
      <c r="EAO17" s="8">
        <v>811.0136</v>
      </c>
      <c r="EAP17" s="8">
        <v>812.98940000000005</v>
      </c>
      <c r="EAQ17" s="8">
        <v>809.827</v>
      </c>
      <c r="EAR17" s="8">
        <v>812.14329999999995</v>
      </c>
      <c r="EAS17" s="8">
        <v>811.5018</v>
      </c>
      <c r="EAT17" s="8">
        <v>813.35699999999997</v>
      </c>
      <c r="EAU17" s="8">
        <v>811.64790000000005</v>
      </c>
      <c r="EAV17" s="8">
        <v>810.14449999999999</v>
      </c>
      <c r="EAW17" s="8">
        <v>809.90269999999998</v>
      </c>
      <c r="EAX17" s="8">
        <v>810.19179999999994</v>
      </c>
      <c r="EAY17" s="8">
        <v>810.28420000000006</v>
      </c>
      <c r="EAZ17" s="8">
        <v>810.28420000000006</v>
      </c>
      <c r="EBA17" s="8">
        <v>810.38319999999999</v>
      </c>
      <c r="EBB17" s="8">
        <v>811.87649999999996</v>
      </c>
      <c r="EBC17" s="8">
        <v>808.48910000000001</v>
      </c>
      <c r="EBD17" s="8">
        <v>808.53869999999995</v>
      </c>
      <c r="EBE17" s="8">
        <v>808.53869999999995</v>
      </c>
      <c r="EBF17" s="8">
        <v>809.95060000000001</v>
      </c>
      <c r="EBG17" s="8">
        <v>813.55470000000003</v>
      </c>
      <c r="EBH17" s="8">
        <v>813.13220000000001</v>
      </c>
      <c r="EBI17" s="8">
        <v>813.08119999999997</v>
      </c>
      <c r="EBJ17" s="8">
        <v>812.44259999999997</v>
      </c>
      <c r="EBK17" s="8">
        <v>810.87080000000003</v>
      </c>
      <c r="EBL17" s="8">
        <v>811.42190000000005</v>
      </c>
      <c r="EBM17" s="8">
        <v>809.0847</v>
      </c>
      <c r="EBN17" s="8">
        <v>809.99940000000004</v>
      </c>
      <c r="EBO17" s="8">
        <v>811.75040000000001</v>
      </c>
      <c r="EBP17" s="8">
        <v>811.13729999999998</v>
      </c>
      <c r="EBQ17" s="8">
        <v>811.7998</v>
      </c>
      <c r="EBR17" s="8">
        <v>812.71950000000004</v>
      </c>
      <c r="EBS17" s="8">
        <v>814.33749999999998</v>
      </c>
      <c r="EBT17" s="8">
        <v>814.74120000000005</v>
      </c>
      <c r="EBU17" s="8">
        <v>817.50480000000005</v>
      </c>
      <c r="EBV17" s="8">
        <v>818.90899999999999</v>
      </c>
      <c r="EBW17" s="8">
        <v>823.57910000000004</v>
      </c>
      <c r="EBX17" s="8">
        <v>821.33500000000004</v>
      </c>
      <c r="EBY17" s="8">
        <v>823.35109999999997</v>
      </c>
      <c r="EBZ17" s="8">
        <v>825.07809999999995</v>
      </c>
      <c r="ECA17" s="8">
        <v>826.48400000000004</v>
      </c>
      <c r="ECB17" s="8">
        <v>825.26329999999996</v>
      </c>
      <c r="ECC17" s="8">
        <v>824.04660000000001</v>
      </c>
      <c r="ECD17" s="8">
        <v>822.26350000000002</v>
      </c>
      <c r="ECE17" s="8">
        <v>821.93269999999995</v>
      </c>
      <c r="ECF17" s="8">
        <v>823.2817</v>
      </c>
      <c r="ECG17" s="8">
        <v>824.57629999999995</v>
      </c>
      <c r="ECH17" s="8">
        <v>823.58630000000005</v>
      </c>
      <c r="ECI17" s="8">
        <v>824.27779999999996</v>
      </c>
      <c r="ECJ17" s="8">
        <v>824.96159999999998</v>
      </c>
      <c r="ECK17" s="8">
        <v>825.24519999999995</v>
      </c>
      <c r="ECL17" s="8">
        <v>825.58920000000001</v>
      </c>
      <c r="ECM17" s="8">
        <v>825.28480000000002</v>
      </c>
      <c r="ECN17" s="8">
        <v>826.06119999999999</v>
      </c>
      <c r="ECO17" s="8">
        <v>827.81399999999996</v>
      </c>
      <c r="ECP17" s="8">
        <v>828.08929999999998</v>
      </c>
      <c r="ECQ17" s="8">
        <v>828.55700000000002</v>
      </c>
      <c r="ECR17" s="8">
        <v>827.93740000000003</v>
      </c>
      <c r="ECS17" s="8">
        <v>826.03909999999996</v>
      </c>
      <c r="ECT17" s="8">
        <v>818.21410000000003</v>
      </c>
      <c r="ECU17" s="8">
        <v>820.38720000000001</v>
      </c>
      <c r="ECV17" s="8">
        <v>819.61170000000004</v>
      </c>
      <c r="ECW17" s="8">
        <v>826.70230000000004</v>
      </c>
      <c r="ECX17" s="8">
        <v>827.97249999999997</v>
      </c>
      <c r="ECY17" s="8">
        <v>824.07230000000004</v>
      </c>
      <c r="ECZ17" s="8">
        <v>824.74159999999995</v>
      </c>
      <c r="EDA17" s="8">
        <v>817.69209999999998</v>
      </c>
      <c r="EDB17" s="8">
        <v>813.26300000000003</v>
      </c>
      <c r="EDC17" s="8">
        <v>816.89400000000001</v>
      </c>
      <c r="EDD17" s="8">
        <v>797.42309999999998</v>
      </c>
      <c r="EDE17" s="8">
        <v>791.61770000000001</v>
      </c>
      <c r="EDF17" s="8">
        <v>774.5367</v>
      </c>
      <c r="EDG17" s="8">
        <v>764.0421</v>
      </c>
      <c r="EDH17" s="8">
        <v>754.62390000000005</v>
      </c>
      <c r="EDI17" s="8">
        <v>773.4212</v>
      </c>
      <c r="EDJ17" s="8">
        <v>783.36720000000003</v>
      </c>
      <c r="EDK17" s="8">
        <v>782.12059999999997</v>
      </c>
      <c r="EDL17" s="8">
        <v>775.99390000000005</v>
      </c>
      <c r="EDM17" s="8">
        <v>777.23509999999999</v>
      </c>
      <c r="EDN17" s="8">
        <v>797.82950000000005</v>
      </c>
      <c r="EDO17" s="8">
        <v>801.3329</v>
      </c>
      <c r="EDP17" s="8">
        <v>799.61300000000006</v>
      </c>
      <c r="EDQ17" s="8">
        <v>788.32550000000003</v>
      </c>
      <c r="EDR17" s="8">
        <v>787.50729999999999</v>
      </c>
      <c r="EDS17" s="8">
        <v>788.14319999999998</v>
      </c>
      <c r="EDT17" s="8">
        <v>786.92430000000002</v>
      </c>
      <c r="EDU17" s="8">
        <v>788.26020000000005</v>
      </c>
      <c r="EDV17" s="8">
        <v>784.12660000000005</v>
      </c>
      <c r="EDW17" s="8">
        <v>781.9633</v>
      </c>
      <c r="EDX17" s="8">
        <v>786.12369999999999</v>
      </c>
      <c r="EDY17" s="8">
        <v>786.17529999999999</v>
      </c>
      <c r="EDZ17" s="8">
        <v>786.33</v>
      </c>
      <c r="EEA17" s="8">
        <v>785.41200000000003</v>
      </c>
      <c r="EEB17" s="8">
        <v>782.11339999999996</v>
      </c>
      <c r="EEC17" s="8">
        <v>783.22860000000003</v>
      </c>
      <c r="EED17" s="8">
        <v>783.23670000000004</v>
      </c>
      <c r="EEE17" s="8">
        <v>777.26430000000005</v>
      </c>
      <c r="EEF17" s="8">
        <v>772.26900000000001</v>
      </c>
      <c r="EEG17" s="8">
        <v>764.15480000000002</v>
      </c>
      <c r="EEH17" s="8">
        <v>769.87869999999998</v>
      </c>
      <c r="EEI17" s="8">
        <v>775.87049999999999</v>
      </c>
      <c r="EEJ17" s="8">
        <v>778.7835</v>
      </c>
      <c r="EEK17" s="8">
        <v>783.49350000000004</v>
      </c>
      <c r="EEL17" s="8">
        <v>787.07569999999998</v>
      </c>
      <c r="EEM17" s="8">
        <v>793.08879999999999</v>
      </c>
      <c r="EEN17" s="8">
        <v>793.13019999999995</v>
      </c>
      <c r="EEO17" s="8">
        <v>790.15750000000003</v>
      </c>
      <c r="EEP17" s="8">
        <v>787.95619999999997</v>
      </c>
      <c r="EEQ17" s="8">
        <v>783.4855</v>
      </c>
      <c r="EER17" s="8">
        <v>785.46990000000005</v>
      </c>
      <c r="EES17" s="8">
        <v>786.5616</v>
      </c>
      <c r="EET17" s="8">
        <v>786.10209999999995</v>
      </c>
      <c r="EEU17" s="8">
        <v>788.0145</v>
      </c>
      <c r="EEV17" s="8">
        <v>791.54399999999998</v>
      </c>
      <c r="EEW17" s="8">
        <v>790.45</v>
      </c>
      <c r="EEX17" s="8">
        <v>790.03380000000004</v>
      </c>
      <c r="EEY17" s="8">
        <v>790.78279999999995</v>
      </c>
      <c r="EEZ17" s="8">
        <v>797.03399999999999</v>
      </c>
      <c r="EFA17" s="8">
        <v>797.33209999999997</v>
      </c>
      <c r="EFB17" s="8">
        <v>797.4588</v>
      </c>
      <c r="EFC17" s="8">
        <v>798.5883</v>
      </c>
      <c r="EFD17" s="8">
        <v>800.44169999999997</v>
      </c>
      <c r="EFE17" s="8">
        <v>801.46190000000001</v>
      </c>
      <c r="EFF17" s="8">
        <v>805.31060000000002</v>
      </c>
      <c r="EFG17" s="8">
        <v>809.95659999999998</v>
      </c>
      <c r="EFH17" s="8">
        <v>812.95320000000004</v>
      </c>
      <c r="EFI17" s="8">
        <v>812.82960000000003</v>
      </c>
      <c r="EFJ17" s="8">
        <v>812.47209999999995</v>
      </c>
      <c r="EFK17" s="8">
        <v>808.74130000000002</v>
      </c>
      <c r="EFL17" s="8">
        <v>805.95500000000004</v>
      </c>
      <c r="EFM17" s="8">
        <v>811.41610000000003</v>
      </c>
      <c r="EFN17" s="8">
        <v>812.37</v>
      </c>
      <c r="EFO17" s="8">
        <v>808.88909999999998</v>
      </c>
      <c r="EFP17" s="8">
        <v>806.08090000000004</v>
      </c>
      <c r="EFQ17" s="8">
        <v>809.35050000000001</v>
      </c>
      <c r="EFR17" s="8">
        <v>811.92330000000004</v>
      </c>
      <c r="EFS17" s="8">
        <v>811.94749999999999</v>
      </c>
      <c r="EFT17" s="8">
        <v>813.02670000000001</v>
      </c>
      <c r="EFU17" s="8">
        <v>812.50310000000002</v>
      </c>
      <c r="EFV17" s="8">
        <v>815.23940000000005</v>
      </c>
      <c r="EFW17" s="8">
        <v>814.20069999999998</v>
      </c>
      <c r="EFX17" s="8">
        <v>815.81489999999997</v>
      </c>
      <c r="EFY17" s="8">
        <v>815.59100000000001</v>
      </c>
      <c r="EFZ17" s="8">
        <v>817.53150000000005</v>
      </c>
      <c r="EGA17" s="8">
        <v>816.83510000000001</v>
      </c>
      <c r="EGB17" s="8">
        <v>817.31600000000003</v>
      </c>
      <c r="EGC17" s="8">
        <v>817.33090000000004</v>
      </c>
      <c r="EGD17" s="8">
        <v>816.60170000000005</v>
      </c>
      <c r="EGE17" s="8">
        <v>815.72739999999999</v>
      </c>
      <c r="EGF17" s="8">
        <v>818.35839999999996</v>
      </c>
      <c r="EGG17" s="8">
        <v>818.46799999999996</v>
      </c>
      <c r="EGH17" s="8">
        <v>819.69380000000001</v>
      </c>
      <c r="EGI17" s="8">
        <v>820.18989999999997</v>
      </c>
      <c r="EGJ17" s="8">
        <v>820.47590000000002</v>
      </c>
      <c r="EGK17" s="8">
        <v>820.79</v>
      </c>
      <c r="EGL17" s="8">
        <v>820.26400000000001</v>
      </c>
      <c r="EGM17" s="8">
        <v>818.54399999999998</v>
      </c>
      <c r="EGN17" s="8">
        <v>821.13900000000001</v>
      </c>
      <c r="EGO17" s="8">
        <v>819.94410000000005</v>
      </c>
      <c r="EGP17" s="8">
        <v>821.04650000000004</v>
      </c>
      <c r="EGQ17" s="8">
        <v>820.99149999999997</v>
      </c>
      <c r="EGR17" s="8">
        <v>824.44259999999997</v>
      </c>
      <c r="EGS17" s="8">
        <v>824.56949999999995</v>
      </c>
      <c r="EGT17" s="8">
        <v>825.75810000000001</v>
      </c>
      <c r="EGU17" s="8">
        <v>826.9316</v>
      </c>
      <c r="EGV17" s="8">
        <v>824.78679999999997</v>
      </c>
      <c r="EGW17" s="8">
        <v>825.09370000000001</v>
      </c>
      <c r="EGX17" s="8">
        <v>824.62929999999994</v>
      </c>
      <c r="EGY17" s="8">
        <v>825.66210000000001</v>
      </c>
      <c r="EGZ17" s="8">
        <v>827.57929999999999</v>
      </c>
      <c r="EHA17" s="8">
        <v>826.5566</v>
      </c>
      <c r="EHB17" s="8">
        <v>825.67380000000003</v>
      </c>
      <c r="EHC17" s="8">
        <v>828.36739999999998</v>
      </c>
      <c r="EHD17" s="8">
        <v>826.71469999999999</v>
      </c>
      <c r="EHE17" s="8">
        <v>828.54359999999997</v>
      </c>
      <c r="EHF17" s="8">
        <v>829.05610000000001</v>
      </c>
      <c r="EHG17" s="8">
        <v>830.43460000000005</v>
      </c>
      <c r="EHH17" s="8">
        <v>828.26620000000003</v>
      </c>
      <c r="EHI17" s="8">
        <v>827.25779999999997</v>
      </c>
      <c r="EHJ17" s="8">
        <v>822.95429999999999</v>
      </c>
      <c r="EHK17" s="8">
        <v>823.95230000000004</v>
      </c>
      <c r="EHL17" s="8">
        <v>826.36220000000003</v>
      </c>
      <c r="EHM17" s="8">
        <v>826.58799999999997</v>
      </c>
      <c r="EHN17" s="8">
        <v>827.09699999999998</v>
      </c>
      <c r="EHO17" s="8">
        <v>827.58389999999997</v>
      </c>
      <c r="EHP17" s="8">
        <v>827.29010000000005</v>
      </c>
      <c r="EHQ17" s="8">
        <v>826.44860000000006</v>
      </c>
      <c r="EHR17" s="8">
        <v>821.88019999999995</v>
      </c>
      <c r="EHS17" s="8">
        <v>823.24980000000005</v>
      </c>
      <c r="EHT17" s="8">
        <v>822.00879999999995</v>
      </c>
      <c r="EHU17" s="8">
        <v>823.21019999999999</v>
      </c>
      <c r="EHV17" s="8">
        <v>822.94719999999995</v>
      </c>
      <c r="EHW17" s="8">
        <v>821.9348</v>
      </c>
      <c r="EHX17" s="8">
        <v>826.6019</v>
      </c>
      <c r="EHY17" s="8">
        <v>828.27139999999997</v>
      </c>
      <c r="EHZ17" s="8">
        <v>824.9</v>
      </c>
      <c r="EIA17" s="8">
        <v>824.36220000000003</v>
      </c>
      <c r="EIB17" s="8">
        <v>825.89059999999995</v>
      </c>
      <c r="EIC17" s="8">
        <v>825.83910000000003</v>
      </c>
      <c r="EID17" s="8">
        <v>824.88049999999998</v>
      </c>
      <c r="EIE17" s="8">
        <v>827.67880000000002</v>
      </c>
      <c r="EIF17" s="8">
        <v>829.48050000000001</v>
      </c>
      <c r="EIG17" s="8">
        <v>829.7047</v>
      </c>
      <c r="EIH17" s="8">
        <v>830.08370000000002</v>
      </c>
      <c r="EII17" s="8">
        <v>831.23050000000001</v>
      </c>
      <c r="EIJ17" s="8">
        <v>830.0412</v>
      </c>
      <c r="EIK17" s="8">
        <v>831.23440000000005</v>
      </c>
      <c r="EIL17" s="8">
        <v>832.51310000000001</v>
      </c>
      <c r="EIM17" s="8">
        <v>832.86180000000002</v>
      </c>
      <c r="EIN17" s="8">
        <v>831.98530000000005</v>
      </c>
      <c r="EIO17" s="8">
        <v>831.70709999999997</v>
      </c>
      <c r="EIP17" s="8">
        <v>832.53859999999997</v>
      </c>
      <c r="EIQ17" s="8">
        <v>834.36289999999997</v>
      </c>
      <c r="EIR17" s="8">
        <v>832.52070000000003</v>
      </c>
      <c r="EIS17" s="8">
        <v>832.73140000000001</v>
      </c>
      <c r="EIT17" s="8">
        <v>834.69629999999995</v>
      </c>
      <c r="EIU17" s="8">
        <v>833.91970000000003</v>
      </c>
      <c r="EIV17" s="8">
        <v>833.84270000000004</v>
      </c>
      <c r="EIW17" s="8">
        <v>834.98429999999996</v>
      </c>
      <c r="EIX17" s="8">
        <v>836.46199999999999</v>
      </c>
      <c r="EIY17" s="8">
        <v>837.92830000000004</v>
      </c>
      <c r="EIZ17" s="8">
        <v>839.20050000000003</v>
      </c>
      <c r="EJA17" s="8">
        <v>839.51070000000004</v>
      </c>
      <c r="EJB17" s="8">
        <v>840.45</v>
      </c>
      <c r="EJC17" s="8">
        <v>839.34659999999997</v>
      </c>
      <c r="EJD17" s="8">
        <v>841.82619999999997</v>
      </c>
      <c r="EJE17" s="8">
        <v>840.14170000000001</v>
      </c>
      <c r="EJF17" s="8">
        <v>839.15589999999997</v>
      </c>
      <c r="EJG17" s="8">
        <v>837.86990000000003</v>
      </c>
      <c r="EJH17" s="8">
        <v>835.78740000000005</v>
      </c>
      <c r="EJI17" s="8">
        <v>837.45989999999995</v>
      </c>
      <c r="EJJ17" s="8">
        <v>838.8229</v>
      </c>
      <c r="EJK17" s="8">
        <v>840.678</v>
      </c>
      <c r="EJL17" s="8">
        <v>839.50130000000001</v>
      </c>
      <c r="EJM17" s="8">
        <v>842.15660000000003</v>
      </c>
      <c r="EJN17" s="8">
        <v>842.47910000000002</v>
      </c>
      <c r="EJO17" s="8">
        <v>842.93079999999998</v>
      </c>
      <c r="EJP17" s="8">
        <v>844.13739999999996</v>
      </c>
      <c r="EJQ17" s="8">
        <v>845.65449999999998</v>
      </c>
      <c r="EJR17" s="8">
        <v>844.43010000000004</v>
      </c>
      <c r="EJS17" s="8">
        <v>844.09190000000001</v>
      </c>
      <c r="EJT17" s="8">
        <v>838.80529999999999</v>
      </c>
      <c r="EJU17" s="8">
        <v>839.1807</v>
      </c>
      <c r="EJV17" s="8">
        <v>841.04060000000004</v>
      </c>
      <c r="EJW17" s="8">
        <v>842.67899999999997</v>
      </c>
      <c r="EJX17" s="8">
        <v>843.69910000000004</v>
      </c>
      <c r="EJY17" s="8">
        <v>844.68759999999997</v>
      </c>
      <c r="EJZ17" s="8">
        <v>847.05219999999997</v>
      </c>
      <c r="EKA17" s="8">
        <v>846.78779999999995</v>
      </c>
      <c r="EKB17" s="8">
        <v>847.34209999999996</v>
      </c>
      <c r="EKC17" s="8">
        <v>848.25670000000002</v>
      </c>
      <c r="EKD17" s="8">
        <v>848.5453</v>
      </c>
      <c r="EKE17" s="8">
        <v>848.33429999999998</v>
      </c>
      <c r="EKF17" s="8">
        <v>848.81110000000001</v>
      </c>
      <c r="EKG17" s="8">
        <v>849.14279999999997</v>
      </c>
      <c r="EKH17" s="8">
        <v>848.82910000000004</v>
      </c>
      <c r="EKI17" s="8">
        <v>848.00549999999998</v>
      </c>
      <c r="EKJ17" s="8">
        <v>844.48270000000002</v>
      </c>
      <c r="EKK17" s="8">
        <v>845.17020000000002</v>
      </c>
      <c r="EKL17" s="8">
        <v>847.07370000000003</v>
      </c>
      <c r="EKM17" s="8">
        <v>845.79729999999995</v>
      </c>
      <c r="EKN17" s="8">
        <v>847.83960000000002</v>
      </c>
      <c r="EKO17" s="8">
        <v>849.71500000000003</v>
      </c>
      <c r="EKP17" s="8">
        <v>850.14700000000005</v>
      </c>
      <c r="EKQ17" s="8">
        <v>849.90710000000001</v>
      </c>
      <c r="EKR17" s="8">
        <v>851.02760000000001</v>
      </c>
      <c r="EKS17" s="8">
        <v>851.46950000000004</v>
      </c>
      <c r="EKT17" s="8">
        <v>851.81960000000004</v>
      </c>
      <c r="EKU17" s="8">
        <v>849.06150000000002</v>
      </c>
      <c r="EKV17" s="8">
        <v>848.62789999999995</v>
      </c>
      <c r="EKW17" s="8">
        <v>846.91089999999997</v>
      </c>
      <c r="EKX17" s="8">
        <v>846.50429999999994</v>
      </c>
      <c r="EKY17" s="8">
        <v>846.41859999999997</v>
      </c>
      <c r="EKZ17" s="8">
        <v>844.11479999999995</v>
      </c>
      <c r="ELA17" s="8">
        <v>844.15459999999996</v>
      </c>
      <c r="ELB17" s="8">
        <v>844.15459999999996</v>
      </c>
      <c r="ELC17" s="8">
        <v>846.26499999999999</v>
      </c>
      <c r="ELD17" s="8">
        <v>846.67259999999999</v>
      </c>
      <c r="ELE17" s="8">
        <v>846.61890000000005</v>
      </c>
      <c r="ELF17" s="8">
        <v>846.65869999999995</v>
      </c>
      <c r="ELG17" s="8">
        <v>846.65869999999995</v>
      </c>
      <c r="ELH17" s="8">
        <v>847.44730000000004</v>
      </c>
      <c r="ELI17" s="8">
        <v>848.26570000000004</v>
      </c>
      <c r="ELJ17" s="8">
        <v>847.71479999999997</v>
      </c>
      <c r="ELK17" s="8">
        <v>847.78980000000001</v>
      </c>
      <c r="ELL17" s="8">
        <v>850.06169999999997</v>
      </c>
      <c r="ELM17" s="8">
        <v>849.27319999999997</v>
      </c>
      <c r="ELN17" s="8">
        <v>845.93100000000004</v>
      </c>
      <c r="ELO17" s="8">
        <v>849.23239999999998</v>
      </c>
      <c r="ELP17" s="8">
        <v>848.19079999999997</v>
      </c>
      <c r="ELQ17" s="8">
        <v>848.34770000000003</v>
      </c>
      <c r="ELR17" s="8">
        <v>847.24900000000002</v>
      </c>
      <c r="ELS17" s="8">
        <v>848.60929999999996</v>
      </c>
      <c r="ELT17" s="8">
        <v>847.25409999999999</v>
      </c>
      <c r="ELU17" s="8">
        <v>843.57889999999998</v>
      </c>
      <c r="ELV17" s="8">
        <v>843.87329999999997</v>
      </c>
      <c r="ELW17" s="8">
        <v>846.97910000000002</v>
      </c>
      <c r="ELX17" s="8">
        <v>847.00199999999995</v>
      </c>
      <c r="ELY17" s="8">
        <v>847.72090000000003</v>
      </c>
      <c r="ELZ17" s="8">
        <v>847.73620000000005</v>
      </c>
      <c r="EMA17" s="8">
        <v>845.94489999999996</v>
      </c>
      <c r="EMB17" s="8">
        <v>846.83540000000005</v>
      </c>
      <c r="EMC17" s="8">
        <v>845.2509</v>
      </c>
      <c r="EMD17" s="8">
        <v>845.78530000000001</v>
      </c>
      <c r="EME17" s="8">
        <v>844.86009999999999</v>
      </c>
      <c r="EMF17" s="8">
        <v>845.27419999999995</v>
      </c>
      <c r="EMG17" s="8">
        <v>845.16420000000005</v>
      </c>
      <c r="EMH17" s="8">
        <v>844.85440000000006</v>
      </c>
      <c r="EMI17" s="8">
        <v>843.07989999999995</v>
      </c>
      <c r="EMJ17" s="8">
        <v>844.33410000000003</v>
      </c>
      <c r="EMK17" s="8">
        <v>841.64610000000005</v>
      </c>
      <c r="EML17" s="8">
        <v>838.93899999999996</v>
      </c>
      <c r="EMM17" s="8">
        <v>837.29610000000002</v>
      </c>
      <c r="EMN17" s="8">
        <v>836.40300000000002</v>
      </c>
      <c r="EMO17" s="8">
        <v>833.65020000000004</v>
      </c>
      <c r="EMP17" s="8">
        <v>832.84659999999997</v>
      </c>
      <c r="EMQ17" s="8">
        <v>834.68079999999998</v>
      </c>
      <c r="EMR17" s="8">
        <v>832.70209999999997</v>
      </c>
      <c r="EMS17" s="8">
        <v>830.24429999999995</v>
      </c>
      <c r="EMT17" s="8">
        <v>825.47929999999997</v>
      </c>
      <c r="EMU17" s="8">
        <v>828.34339999999997</v>
      </c>
      <c r="EMV17" s="8">
        <v>833.84069999999997</v>
      </c>
      <c r="EMW17" s="8">
        <v>834.43219999999997</v>
      </c>
      <c r="EMX17" s="8">
        <v>830.62369999999999</v>
      </c>
      <c r="EMY17" s="8">
        <v>830.96690000000001</v>
      </c>
      <c r="EMZ17" s="8">
        <v>829.80690000000004</v>
      </c>
      <c r="ENA17" s="8">
        <v>829.52679999999998</v>
      </c>
      <c r="ENB17" s="8">
        <v>831.81410000000005</v>
      </c>
      <c r="ENC17" s="8">
        <v>833.59299999999996</v>
      </c>
      <c r="END17" s="8">
        <v>836.88199999999995</v>
      </c>
      <c r="ENE17" s="8">
        <v>835.61710000000005</v>
      </c>
      <c r="ENF17" s="8">
        <v>837.39269999999999</v>
      </c>
      <c r="ENG17" s="8">
        <v>836.62400000000002</v>
      </c>
      <c r="ENH17" s="8">
        <v>832.88750000000005</v>
      </c>
      <c r="ENI17" s="8">
        <v>832.79579999999999</v>
      </c>
      <c r="ENJ17" s="8">
        <v>834.68690000000004</v>
      </c>
      <c r="ENK17" s="8">
        <v>835.78570000000002</v>
      </c>
      <c r="ENL17" s="8">
        <v>838.28970000000004</v>
      </c>
      <c r="ENM17" s="8">
        <v>839.56960000000004</v>
      </c>
      <c r="ENN17" s="8">
        <v>839.72059999999999</v>
      </c>
      <c r="ENO17" s="8">
        <v>839.0752</v>
      </c>
      <c r="ENP17" s="8">
        <v>837.78160000000003</v>
      </c>
      <c r="ENQ17" s="8">
        <v>835.29369999999994</v>
      </c>
      <c r="ENR17" s="8">
        <v>836.12689999999998</v>
      </c>
      <c r="ENS17" s="8">
        <v>836.99839999999995</v>
      </c>
      <c r="ENT17" s="8">
        <v>837.0376</v>
      </c>
      <c r="ENU17" s="8">
        <v>837.15539999999999</v>
      </c>
      <c r="ENV17" s="8">
        <v>835.10109999999997</v>
      </c>
      <c r="ENW17" s="8">
        <v>834.93179999999995</v>
      </c>
      <c r="ENX17" s="8">
        <v>835.0557</v>
      </c>
      <c r="ENY17" s="8">
        <v>832.35019999999997</v>
      </c>
      <c r="ENZ17" s="8">
        <v>832.34979999999996</v>
      </c>
      <c r="EOA17" s="8">
        <v>831.70529999999997</v>
      </c>
      <c r="EOB17" s="8">
        <v>830.53269999999998</v>
      </c>
      <c r="EOC17" s="8">
        <v>832.58579999999995</v>
      </c>
      <c r="EOD17" s="8">
        <v>831.80139999999994</v>
      </c>
      <c r="EOE17" s="8">
        <v>830.92269999999996</v>
      </c>
      <c r="EOF17" s="8">
        <v>831.50390000000004</v>
      </c>
      <c r="EOG17" s="8">
        <v>832.16880000000003</v>
      </c>
      <c r="EOH17" s="8">
        <v>832.56489999999997</v>
      </c>
      <c r="EOI17" s="8">
        <v>831.40369999999996</v>
      </c>
      <c r="EOJ17" s="8">
        <v>831.70719999999994</v>
      </c>
      <c r="EOK17" s="8">
        <v>830.90179999999998</v>
      </c>
      <c r="EOL17" s="8">
        <v>829.6028</v>
      </c>
      <c r="EOM17" s="8">
        <v>827.81899999999996</v>
      </c>
      <c r="EON17" s="8">
        <v>827.41459999999995</v>
      </c>
      <c r="EOO17" s="8">
        <v>829.08019999999999</v>
      </c>
      <c r="EOP17" s="8">
        <v>830.57280000000003</v>
      </c>
      <c r="EOQ17" s="8">
        <v>829.61569999999995</v>
      </c>
      <c r="EOR17" s="8">
        <v>829.46439999999996</v>
      </c>
      <c r="EOS17" s="8">
        <v>827.71339999999998</v>
      </c>
      <c r="EOT17" s="8">
        <v>828.25049999999999</v>
      </c>
      <c r="EOU17" s="8">
        <v>825.47529999999995</v>
      </c>
      <c r="EOV17" s="8">
        <v>823.45349999999996</v>
      </c>
      <c r="EOW17" s="8">
        <v>822.09040000000005</v>
      </c>
      <c r="EOX17" s="8">
        <v>821.50580000000002</v>
      </c>
      <c r="EOY17" s="8">
        <v>820.3877</v>
      </c>
      <c r="EOZ17" s="8">
        <v>821.71889999999996</v>
      </c>
      <c r="EPA17" s="8">
        <v>820.97400000000005</v>
      </c>
      <c r="EPB17" s="8">
        <v>822.43809999999996</v>
      </c>
      <c r="EPC17" s="8">
        <v>824.06629999999996</v>
      </c>
      <c r="EPD17" s="8">
        <v>825.08330000000001</v>
      </c>
      <c r="EPE17" s="8">
        <v>827.44420000000002</v>
      </c>
      <c r="EPF17" s="8">
        <v>830.37519999999995</v>
      </c>
      <c r="EPG17" s="8">
        <v>828.76329999999996</v>
      </c>
      <c r="EPH17" s="8">
        <v>829.80939999999998</v>
      </c>
      <c r="EPI17" s="8">
        <v>829.61289999999997</v>
      </c>
      <c r="EPJ17" s="8">
        <v>829.89880000000005</v>
      </c>
      <c r="EPK17" s="8">
        <v>831.01350000000002</v>
      </c>
      <c r="EPL17" s="8">
        <v>830.19759999999997</v>
      </c>
      <c r="EPM17" s="8">
        <v>831.03420000000006</v>
      </c>
      <c r="EPN17" s="8">
        <v>830.22950000000003</v>
      </c>
      <c r="EPO17" s="8">
        <v>832.12139999999999</v>
      </c>
      <c r="EPP17" s="8">
        <v>834.65589999999997</v>
      </c>
      <c r="EPQ17" s="8">
        <v>834.42219999999998</v>
      </c>
      <c r="EPR17" s="8">
        <v>836.9289</v>
      </c>
      <c r="EPS17" s="8">
        <v>835.67619999999999</v>
      </c>
      <c r="EPT17" s="8">
        <v>835.54669999999999</v>
      </c>
      <c r="EPU17" s="8">
        <v>836.32079999999996</v>
      </c>
      <c r="EPV17" s="8">
        <v>834.33439999999996</v>
      </c>
      <c r="EPW17" s="8">
        <v>832.85810000000004</v>
      </c>
      <c r="EPX17" s="8">
        <v>832.88019999999995</v>
      </c>
      <c r="EPY17" s="8">
        <v>832.00450000000001</v>
      </c>
      <c r="EPZ17" s="8">
        <v>832.83630000000005</v>
      </c>
      <c r="EQA17" s="8">
        <v>834.1576</v>
      </c>
      <c r="EQB17" s="8">
        <v>830.80420000000004</v>
      </c>
      <c r="EQC17" s="8">
        <v>833.01869999999997</v>
      </c>
      <c r="EQD17" s="8">
        <v>832.78060000000005</v>
      </c>
      <c r="EQE17" s="8">
        <v>834.95169999999996</v>
      </c>
      <c r="EQF17" s="8">
        <v>836.25429999999994</v>
      </c>
      <c r="EQG17" s="8">
        <v>838.27329999999995</v>
      </c>
      <c r="EQH17" s="8">
        <v>836.8528</v>
      </c>
      <c r="EQI17" s="8">
        <v>840.49839999999995</v>
      </c>
      <c r="EQJ17" s="8">
        <v>841.81949999999995</v>
      </c>
      <c r="EQK17" s="8">
        <v>840.68280000000004</v>
      </c>
      <c r="EQL17" s="8">
        <v>839.78300000000002</v>
      </c>
      <c r="EQM17" s="8">
        <v>840.82650000000001</v>
      </c>
      <c r="EQN17" s="8">
        <v>842.56849999999997</v>
      </c>
      <c r="EQO17" s="8">
        <v>843.10429999999997</v>
      </c>
      <c r="EQP17" s="8">
        <v>842.88319999999999</v>
      </c>
      <c r="EQQ17" s="8">
        <v>844.47429999999997</v>
      </c>
      <c r="EQR17" s="8">
        <v>844.83240000000001</v>
      </c>
      <c r="EQS17" s="8">
        <v>845.46590000000003</v>
      </c>
      <c r="EQT17" s="8">
        <v>843.96469999999999</v>
      </c>
      <c r="EQU17" s="8">
        <v>846.96439999999996</v>
      </c>
      <c r="EQV17" s="8">
        <v>847.56110000000001</v>
      </c>
      <c r="EQW17" s="8">
        <v>847.0838</v>
      </c>
      <c r="EQX17" s="8">
        <v>847.70150000000001</v>
      </c>
      <c r="EQY17" s="8">
        <v>847.89599999999996</v>
      </c>
      <c r="EQZ17" s="8">
        <v>848.12890000000004</v>
      </c>
      <c r="ERA17" s="8">
        <v>848.29399999999998</v>
      </c>
      <c r="ERB17" s="8">
        <v>850.55259999999998</v>
      </c>
      <c r="ERC17" s="8">
        <v>850.90710000000001</v>
      </c>
      <c r="ERD17" s="8">
        <v>850.71010000000001</v>
      </c>
      <c r="ERE17" s="8">
        <v>853.00570000000005</v>
      </c>
      <c r="ERF17" s="8">
        <v>851.19590000000005</v>
      </c>
      <c r="ERG17" s="8">
        <v>851.8492</v>
      </c>
      <c r="ERH17" s="8">
        <v>852.11969999999997</v>
      </c>
      <c r="ERI17" s="8">
        <v>851.35119999999995</v>
      </c>
      <c r="ERJ17" s="8">
        <v>852.34370000000001</v>
      </c>
      <c r="ERK17" s="8">
        <v>852.28049999999996</v>
      </c>
      <c r="ERL17" s="8">
        <v>852.7079</v>
      </c>
      <c r="ERM17" s="8">
        <v>852.10209999999995</v>
      </c>
      <c r="ERN17" s="8">
        <v>852.78620000000001</v>
      </c>
      <c r="ERO17" s="8">
        <v>852.31470000000002</v>
      </c>
      <c r="ERP17" s="8">
        <v>852.48429999999996</v>
      </c>
      <c r="ERQ17" s="8">
        <v>851.41909999999996</v>
      </c>
      <c r="ERR17" s="8">
        <v>850.54719999999998</v>
      </c>
      <c r="ERS17" s="8">
        <v>847.56820000000005</v>
      </c>
      <c r="ERT17" s="8">
        <v>846.88559999999995</v>
      </c>
      <c r="ERU17" s="8">
        <v>847.79259999999999</v>
      </c>
      <c r="ERV17" s="8">
        <v>849.54769999999996</v>
      </c>
      <c r="ERW17" s="8">
        <v>846.27359999999999</v>
      </c>
      <c r="ERX17" s="8">
        <v>845.94090000000006</v>
      </c>
      <c r="ERY17" s="8">
        <v>846.62360000000001</v>
      </c>
      <c r="ERZ17" s="8">
        <v>845.91269999999997</v>
      </c>
      <c r="ESA17" s="8">
        <v>847.09929999999997</v>
      </c>
      <c r="ESB17" s="8">
        <v>843.59699999999998</v>
      </c>
      <c r="ESC17" s="8">
        <v>843.67349999999999</v>
      </c>
      <c r="ESD17" s="8">
        <v>847.16430000000003</v>
      </c>
      <c r="ESE17" s="8">
        <v>845.35799999999995</v>
      </c>
      <c r="ESF17" s="8">
        <v>846.11130000000003</v>
      </c>
      <c r="ESG17" s="8">
        <v>847.06780000000003</v>
      </c>
      <c r="ESH17" s="8">
        <v>845.09709999999995</v>
      </c>
      <c r="ESI17" s="8">
        <v>844.93349999999998</v>
      </c>
      <c r="ESJ17" s="8">
        <v>844.02589999999998</v>
      </c>
      <c r="ESK17" s="8">
        <v>844.83069999999998</v>
      </c>
      <c r="ESL17" s="8">
        <v>846.00120000000004</v>
      </c>
      <c r="ESM17" s="8">
        <v>847.81259999999997</v>
      </c>
      <c r="ESN17" s="8">
        <v>843.12289999999996</v>
      </c>
      <c r="ESO17" s="8">
        <v>841.09119999999996</v>
      </c>
      <c r="ESP17" s="8">
        <v>841.81150000000002</v>
      </c>
      <c r="ESQ17" s="8">
        <v>840.18769999999995</v>
      </c>
      <c r="ESR17" s="8">
        <v>840.18280000000004</v>
      </c>
      <c r="ESS17" s="8">
        <v>839.7559</v>
      </c>
      <c r="EST17" s="8">
        <v>841.3329</v>
      </c>
      <c r="ESU17" s="8">
        <v>840.50030000000004</v>
      </c>
      <c r="ESV17" s="8">
        <v>839.75930000000005</v>
      </c>
      <c r="ESW17" s="8">
        <v>838.67660000000001</v>
      </c>
      <c r="ESX17" s="8">
        <v>839.43010000000004</v>
      </c>
      <c r="ESY17" s="8">
        <v>838.86350000000004</v>
      </c>
      <c r="ESZ17" s="8">
        <v>837.57029999999997</v>
      </c>
      <c r="ETA17" s="8">
        <v>836.42830000000004</v>
      </c>
      <c r="ETB17" s="8">
        <v>837.64570000000003</v>
      </c>
      <c r="ETC17" s="8">
        <v>840.07280000000003</v>
      </c>
      <c r="ETD17" s="8">
        <v>839.20529999999997</v>
      </c>
      <c r="ETE17" s="8">
        <v>836.09760000000006</v>
      </c>
      <c r="ETF17" s="8">
        <v>834.75369999999998</v>
      </c>
      <c r="ETG17" s="8">
        <v>835.94500000000005</v>
      </c>
      <c r="ETH17" s="8">
        <v>833.86450000000002</v>
      </c>
      <c r="ETI17" s="8">
        <v>833.34559999999999</v>
      </c>
      <c r="ETJ17" s="8">
        <v>835.33529999999996</v>
      </c>
      <c r="ETK17" s="8">
        <v>833.96299999999997</v>
      </c>
      <c r="ETL17" s="8">
        <v>835.83029999999997</v>
      </c>
      <c r="ETM17" s="8">
        <v>833.28790000000004</v>
      </c>
      <c r="ETN17" s="8">
        <v>826.23829999999998</v>
      </c>
      <c r="ETO17" s="8">
        <v>825.11540000000002</v>
      </c>
      <c r="ETP17" s="8">
        <v>832.26120000000003</v>
      </c>
      <c r="ETQ17" s="8">
        <v>833.95180000000005</v>
      </c>
    </row>
    <row r="18" spans="1:3917" ht="30" customHeight="1" x14ac:dyDescent="0.2">
      <c r="A18" s="3" t="s">
        <v>16</v>
      </c>
      <c r="B18" s="6" t="s">
        <v>22</v>
      </c>
      <c r="C18" s="8" t="s">
        <v>26</v>
      </c>
      <c r="D18" s="8">
        <v>385.0496</v>
      </c>
      <c r="E18" s="8">
        <v>384.46429999999998</v>
      </c>
      <c r="F18" s="8">
        <v>384.22660000000002</v>
      </c>
      <c r="G18" s="8">
        <v>384.76280000000003</v>
      </c>
      <c r="H18" s="8">
        <v>384.4162</v>
      </c>
      <c r="I18" s="8">
        <v>384.70339999999999</v>
      </c>
      <c r="J18" s="8">
        <v>385.40559999999999</v>
      </c>
      <c r="K18" s="8">
        <v>385.20920000000001</v>
      </c>
      <c r="L18" s="8">
        <v>385.41359999999997</v>
      </c>
      <c r="M18" s="8">
        <v>385.10109999999997</v>
      </c>
      <c r="N18" s="8">
        <v>385.04719999999998</v>
      </c>
      <c r="O18" s="8">
        <v>385.33819999999997</v>
      </c>
      <c r="P18" s="8">
        <v>385.88619999999997</v>
      </c>
      <c r="Q18" s="8">
        <v>385.75060000000002</v>
      </c>
      <c r="R18" s="8">
        <v>385.99149999999997</v>
      </c>
      <c r="S18" s="8">
        <v>385.4572</v>
      </c>
      <c r="T18" s="8">
        <v>386.24200000000002</v>
      </c>
      <c r="U18" s="8">
        <v>386.16430000000003</v>
      </c>
      <c r="V18" s="8">
        <v>386.52190000000002</v>
      </c>
      <c r="W18" s="8">
        <v>386.10399999999998</v>
      </c>
      <c r="X18" s="8">
        <v>386.46800000000002</v>
      </c>
      <c r="Y18" s="8">
        <v>387.024</v>
      </c>
      <c r="Z18" s="8">
        <v>387.15899999999999</v>
      </c>
      <c r="AA18" s="8">
        <v>386.87580000000003</v>
      </c>
      <c r="AB18" s="8">
        <v>386.6644</v>
      </c>
      <c r="AC18" s="8">
        <v>386.0598</v>
      </c>
      <c r="AD18" s="8">
        <v>385.91969999999998</v>
      </c>
      <c r="AE18" s="8">
        <v>385.61290000000002</v>
      </c>
      <c r="AF18" s="8">
        <v>385.59120000000001</v>
      </c>
      <c r="AG18" s="8">
        <v>385.46129999999999</v>
      </c>
      <c r="AH18" s="8">
        <v>384.78059999999999</v>
      </c>
      <c r="AI18" s="8">
        <v>384.74520000000001</v>
      </c>
      <c r="AJ18" s="8">
        <v>384.6712</v>
      </c>
      <c r="AK18" s="8">
        <v>384.29520000000002</v>
      </c>
      <c r="AL18" s="8">
        <v>384.3229</v>
      </c>
      <c r="AM18" s="8">
        <v>384.14159999999998</v>
      </c>
      <c r="AN18" s="8">
        <v>384.14159999999998</v>
      </c>
      <c r="AO18" s="8">
        <v>384.0933</v>
      </c>
      <c r="AP18" s="8">
        <v>384.27330000000001</v>
      </c>
      <c r="AQ18" s="8">
        <v>383.75389999999999</v>
      </c>
      <c r="AR18" s="8">
        <v>383.49540000000002</v>
      </c>
      <c r="AS18" s="8">
        <v>383.49540000000002</v>
      </c>
      <c r="AT18" s="8">
        <v>383.78309999999999</v>
      </c>
      <c r="AU18" s="8">
        <v>384.23570000000001</v>
      </c>
      <c r="AV18" s="8">
        <v>384.07400000000001</v>
      </c>
      <c r="AW18" s="8">
        <v>384.29649999999998</v>
      </c>
      <c r="AX18" s="8">
        <v>383.7183</v>
      </c>
      <c r="AY18" s="8">
        <v>384.03680000000003</v>
      </c>
      <c r="AZ18" s="8">
        <v>383.72190000000001</v>
      </c>
      <c r="BA18" s="8">
        <v>383.65929999999997</v>
      </c>
      <c r="BB18" s="8">
        <v>383.99400000000003</v>
      </c>
      <c r="BC18" s="8">
        <v>383.42239999999998</v>
      </c>
      <c r="BD18" s="8">
        <v>383.72469999999998</v>
      </c>
      <c r="BE18" s="8">
        <v>383.80419999999998</v>
      </c>
      <c r="BF18" s="8">
        <v>383.8963</v>
      </c>
      <c r="BG18" s="8">
        <v>383.49700000000001</v>
      </c>
      <c r="BH18" s="8">
        <v>383.56349999999998</v>
      </c>
      <c r="BI18" s="8">
        <v>384.18009999999998</v>
      </c>
      <c r="BJ18" s="8">
        <v>384.06700000000001</v>
      </c>
      <c r="BK18" s="8">
        <v>383.75080000000003</v>
      </c>
      <c r="BL18" s="8">
        <v>383.56569999999999</v>
      </c>
      <c r="BM18" s="8">
        <v>383.59840000000003</v>
      </c>
      <c r="BN18" s="8">
        <v>383.44909999999999</v>
      </c>
      <c r="BO18" s="8">
        <v>383.59109999999998</v>
      </c>
      <c r="BP18" s="8">
        <v>383.82190000000003</v>
      </c>
      <c r="BQ18" s="8">
        <v>384.0401</v>
      </c>
      <c r="BR18" s="8">
        <v>384.60590000000002</v>
      </c>
      <c r="BS18" s="8">
        <v>385.12369999999999</v>
      </c>
      <c r="BT18" s="8">
        <v>384.99939999999998</v>
      </c>
      <c r="BU18" s="8">
        <v>384.94439999999997</v>
      </c>
      <c r="BV18" s="8">
        <v>384.57749999999999</v>
      </c>
      <c r="BW18" s="8">
        <v>384.17149999999998</v>
      </c>
      <c r="BX18" s="8">
        <v>384.24849999999998</v>
      </c>
      <c r="BY18" s="8">
        <v>384.05459999999999</v>
      </c>
      <c r="BZ18" s="8">
        <v>384.31709999999998</v>
      </c>
      <c r="CA18" s="8">
        <v>385.0394</v>
      </c>
      <c r="CB18" s="8">
        <v>384.81529999999998</v>
      </c>
      <c r="CC18" s="8">
        <v>384.71899999999999</v>
      </c>
      <c r="CD18" s="8">
        <v>384.73899999999998</v>
      </c>
      <c r="CE18" s="8">
        <v>384.99400000000003</v>
      </c>
      <c r="CF18" s="8">
        <v>384.584</v>
      </c>
      <c r="CG18" s="8">
        <v>385.0609</v>
      </c>
      <c r="CH18" s="8">
        <v>385.83530000000002</v>
      </c>
      <c r="CI18" s="8">
        <v>386.32409999999999</v>
      </c>
      <c r="CJ18" s="8">
        <v>386.57600000000002</v>
      </c>
      <c r="CK18" s="8">
        <v>386.8777</v>
      </c>
      <c r="CL18" s="8">
        <v>387.15269999999998</v>
      </c>
      <c r="CM18" s="8">
        <v>387.59870000000001</v>
      </c>
      <c r="CN18" s="8">
        <v>387.4341</v>
      </c>
      <c r="CO18" s="8">
        <v>387.3458</v>
      </c>
      <c r="CP18" s="8">
        <v>387.18009999999998</v>
      </c>
      <c r="CQ18" s="8">
        <v>386.83980000000003</v>
      </c>
      <c r="CR18" s="8">
        <v>387.15620000000001</v>
      </c>
      <c r="CS18" s="8">
        <v>387.4282</v>
      </c>
      <c r="CT18" s="8">
        <v>387.94810000000001</v>
      </c>
      <c r="CU18" s="8">
        <v>387.40960000000001</v>
      </c>
      <c r="CV18" s="8">
        <v>387.36860000000001</v>
      </c>
      <c r="CW18" s="8">
        <v>386.9828</v>
      </c>
      <c r="CX18" s="8">
        <v>387.28149999999999</v>
      </c>
      <c r="CY18" s="8">
        <v>387.1576</v>
      </c>
      <c r="CZ18" s="8">
        <v>387.16329999999999</v>
      </c>
      <c r="DA18" s="8">
        <v>386.6825</v>
      </c>
      <c r="DB18" s="8">
        <v>386.78899999999999</v>
      </c>
      <c r="DC18" s="8">
        <v>386.45659999999998</v>
      </c>
      <c r="DD18" s="8">
        <v>386.49650000000003</v>
      </c>
      <c r="DE18" s="8">
        <v>386.08760000000001</v>
      </c>
      <c r="DF18" s="8">
        <v>385.80599999999998</v>
      </c>
      <c r="DG18" s="8">
        <v>385.63420000000002</v>
      </c>
      <c r="DH18" s="8">
        <v>386.0428</v>
      </c>
      <c r="DI18" s="8">
        <v>385.81869999999998</v>
      </c>
      <c r="DJ18" s="8">
        <v>385.86509999999998</v>
      </c>
      <c r="DK18" s="8">
        <v>386.00450000000001</v>
      </c>
      <c r="DL18" s="8">
        <v>385.55459999999999</v>
      </c>
      <c r="DM18" s="8">
        <v>385.37299999999999</v>
      </c>
      <c r="DN18" s="8">
        <v>385.02179999999998</v>
      </c>
      <c r="DO18" s="8">
        <v>384.40140000000002</v>
      </c>
      <c r="DP18" s="8">
        <v>384.92790000000002</v>
      </c>
      <c r="DQ18" s="8">
        <v>385.23739999999998</v>
      </c>
      <c r="DR18" s="8">
        <v>385.45740000000001</v>
      </c>
      <c r="DS18" s="8">
        <v>385.05110000000002</v>
      </c>
      <c r="DT18" s="8">
        <v>384.98250000000002</v>
      </c>
      <c r="DU18" s="8">
        <v>385.3954</v>
      </c>
      <c r="DV18" s="8">
        <v>385.54660000000001</v>
      </c>
      <c r="DW18" s="8">
        <v>385.36790000000002</v>
      </c>
      <c r="DX18" s="8">
        <v>384.9599</v>
      </c>
      <c r="DY18" s="8">
        <v>384.97109999999998</v>
      </c>
      <c r="DZ18" s="8">
        <v>385.85739999999998</v>
      </c>
      <c r="EA18" s="8">
        <v>385.90030000000002</v>
      </c>
      <c r="EB18" s="8">
        <v>385.10910000000001</v>
      </c>
      <c r="EC18" s="8">
        <v>385.0154</v>
      </c>
      <c r="ED18" s="8">
        <v>385.4649</v>
      </c>
      <c r="EE18" s="8">
        <v>385.60430000000002</v>
      </c>
      <c r="EF18" s="8">
        <v>385.6139</v>
      </c>
      <c r="EG18" s="8">
        <v>385.54090000000002</v>
      </c>
      <c r="EH18" s="8">
        <v>385.43450000000001</v>
      </c>
      <c r="EI18" s="8">
        <v>385.69319999999999</v>
      </c>
      <c r="EJ18" s="8">
        <v>385.09190000000001</v>
      </c>
      <c r="EK18" s="8">
        <v>384.6472</v>
      </c>
      <c r="EL18" s="8">
        <v>384.5693</v>
      </c>
      <c r="EM18" s="8">
        <v>384.36290000000002</v>
      </c>
      <c r="EN18" s="8">
        <v>384.6071</v>
      </c>
      <c r="EO18" s="8">
        <v>384.47160000000002</v>
      </c>
      <c r="EP18" s="8">
        <v>384.34550000000002</v>
      </c>
      <c r="EQ18" s="8">
        <v>383.93169999999998</v>
      </c>
      <c r="ER18" s="8">
        <v>384.12349999999998</v>
      </c>
      <c r="ES18" s="8">
        <v>383.7835</v>
      </c>
      <c r="ET18" s="8">
        <v>383.92290000000003</v>
      </c>
      <c r="EU18" s="8">
        <v>383.66250000000002</v>
      </c>
      <c r="EV18" s="8">
        <v>383.80590000000001</v>
      </c>
      <c r="EW18" s="8">
        <v>383.46280000000002</v>
      </c>
      <c r="EX18" s="8">
        <v>382.94889999999998</v>
      </c>
      <c r="EY18" s="8">
        <v>383.2457</v>
      </c>
      <c r="EZ18" s="8">
        <v>382.9144</v>
      </c>
      <c r="FA18" s="8">
        <v>383.57229999999998</v>
      </c>
      <c r="FB18" s="8">
        <v>382.76350000000002</v>
      </c>
      <c r="FC18" s="8">
        <v>382.5274</v>
      </c>
      <c r="FD18" s="8">
        <v>382.72739999999999</v>
      </c>
      <c r="FE18" s="8">
        <v>382.2799</v>
      </c>
      <c r="FF18" s="8">
        <v>381.9966</v>
      </c>
      <c r="FG18" s="8">
        <v>382.18900000000002</v>
      </c>
      <c r="FH18" s="8">
        <v>382.14859999999999</v>
      </c>
      <c r="FI18" s="8">
        <v>382.34</v>
      </c>
      <c r="FJ18" s="8">
        <v>382.84640000000002</v>
      </c>
      <c r="FK18" s="8">
        <v>382.40969999999999</v>
      </c>
      <c r="FL18" s="8">
        <v>382.48739999999998</v>
      </c>
      <c r="FM18" s="8">
        <v>382.52980000000002</v>
      </c>
      <c r="FN18" s="8">
        <v>383.03140000000002</v>
      </c>
      <c r="FO18" s="8">
        <v>383.30130000000003</v>
      </c>
      <c r="FP18" s="8">
        <v>383.7654</v>
      </c>
      <c r="FQ18" s="8">
        <v>383.44420000000002</v>
      </c>
      <c r="FR18" s="8">
        <v>383.26530000000002</v>
      </c>
      <c r="FS18" s="8">
        <v>384.0994</v>
      </c>
      <c r="FT18" s="8">
        <v>383.58440000000002</v>
      </c>
      <c r="FU18" s="8">
        <v>383.2183</v>
      </c>
      <c r="FV18" s="8">
        <v>382.77010000000001</v>
      </c>
      <c r="FW18" s="8">
        <v>382.4581</v>
      </c>
      <c r="FX18" s="8">
        <v>382.70249999999999</v>
      </c>
      <c r="FY18" s="8">
        <v>383.6207</v>
      </c>
      <c r="FZ18" s="8">
        <v>383.64019999999999</v>
      </c>
      <c r="GA18" s="8">
        <v>383.23419999999999</v>
      </c>
      <c r="GB18" s="8">
        <v>383.03089999999997</v>
      </c>
      <c r="GC18" s="8">
        <v>383.61669999999998</v>
      </c>
      <c r="GD18" s="8">
        <v>383.32960000000003</v>
      </c>
      <c r="GE18" s="8">
        <v>383.85129999999998</v>
      </c>
      <c r="GF18" s="8">
        <v>383.89960000000002</v>
      </c>
      <c r="GG18" s="8">
        <v>385.01249999999999</v>
      </c>
      <c r="GH18" s="8">
        <v>385.22910000000002</v>
      </c>
      <c r="GI18" s="8">
        <v>385.41609999999997</v>
      </c>
      <c r="GJ18" s="8">
        <v>385.83519999999999</v>
      </c>
      <c r="GK18" s="8">
        <v>386.75779999999997</v>
      </c>
      <c r="GL18" s="8">
        <v>386.90390000000002</v>
      </c>
      <c r="GM18" s="8">
        <v>387.41890000000001</v>
      </c>
      <c r="GN18" s="8">
        <v>386.81099999999998</v>
      </c>
      <c r="GO18" s="8">
        <v>386.98410000000001</v>
      </c>
      <c r="GP18" s="8">
        <v>386.4205</v>
      </c>
      <c r="GQ18" s="8">
        <v>387.33539999999999</v>
      </c>
      <c r="GR18" s="8">
        <v>387.61520000000002</v>
      </c>
      <c r="GS18" s="8">
        <v>387.10980000000001</v>
      </c>
      <c r="GT18" s="8">
        <v>385.88279999999997</v>
      </c>
      <c r="GU18" s="8">
        <v>387.03890000000001</v>
      </c>
      <c r="GV18" s="8">
        <v>388.02980000000002</v>
      </c>
      <c r="GW18" s="8">
        <v>387.9169</v>
      </c>
      <c r="GX18" s="8">
        <v>388.41289999999998</v>
      </c>
      <c r="GY18" s="8">
        <v>389.12139999999999</v>
      </c>
      <c r="GZ18" s="8">
        <v>390.93560000000002</v>
      </c>
      <c r="HA18" s="8">
        <v>391.21559999999999</v>
      </c>
      <c r="HB18" s="8">
        <v>391.44920000000002</v>
      </c>
      <c r="HC18" s="8">
        <v>392.46359999999999</v>
      </c>
      <c r="HD18" s="8">
        <v>390.7799</v>
      </c>
      <c r="HE18" s="8">
        <v>391.10739999999998</v>
      </c>
      <c r="HF18" s="8">
        <v>391.18279999999999</v>
      </c>
      <c r="HG18" s="8">
        <v>391.34199999999998</v>
      </c>
      <c r="HH18" s="8">
        <v>391.8768</v>
      </c>
      <c r="HI18" s="8">
        <v>391.995</v>
      </c>
      <c r="HJ18" s="8">
        <v>391.7679</v>
      </c>
      <c r="HK18" s="8">
        <v>391.50439999999998</v>
      </c>
      <c r="HL18" s="8">
        <v>391.28149999999999</v>
      </c>
      <c r="HM18" s="8">
        <v>391.28149999999999</v>
      </c>
      <c r="HN18" s="8">
        <v>391.28149999999999</v>
      </c>
      <c r="HO18" s="8">
        <v>391.28149999999999</v>
      </c>
      <c r="HP18" s="8">
        <v>391.28149999999999</v>
      </c>
      <c r="HQ18" s="8">
        <v>391.28149999999999</v>
      </c>
      <c r="HR18" s="8">
        <v>391.28149999999999</v>
      </c>
      <c r="HS18" s="8">
        <v>391.28149999999999</v>
      </c>
      <c r="HT18" s="8">
        <v>392.47699999999998</v>
      </c>
      <c r="HU18" s="8">
        <v>392.60599999999999</v>
      </c>
      <c r="HV18" s="8">
        <v>392.81900000000002</v>
      </c>
      <c r="HW18" s="8">
        <v>391.79390000000001</v>
      </c>
      <c r="HX18" s="8">
        <v>391.34019999999998</v>
      </c>
      <c r="HY18" s="8">
        <v>391.09199999999998</v>
      </c>
      <c r="HZ18" s="8">
        <v>391.09179999999998</v>
      </c>
      <c r="IA18" s="8">
        <v>391.16539999999998</v>
      </c>
      <c r="IB18" s="8">
        <v>391.90780000000001</v>
      </c>
      <c r="IC18" s="8">
        <v>390.93169999999998</v>
      </c>
      <c r="ID18" s="8">
        <v>391.22059999999999</v>
      </c>
      <c r="IE18" s="8">
        <v>392.072</v>
      </c>
      <c r="IF18" s="8">
        <v>392.5</v>
      </c>
      <c r="IG18" s="8">
        <v>392.49369999999999</v>
      </c>
      <c r="IH18" s="8">
        <v>392.32960000000003</v>
      </c>
      <c r="II18" s="8">
        <v>393.1585</v>
      </c>
      <c r="IJ18" s="8">
        <v>392.3877</v>
      </c>
      <c r="IK18" s="8">
        <v>392.48059999999998</v>
      </c>
      <c r="IL18" s="8">
        <v>392.86900000000003</v>
      </c>
      <c r="IM18" s="8">
        <v>392.13720000000001</v>
      </c>
      <c r="IN18" s="8">
        <v>391.70580000000001</v>
      </c>
      <c r="IO18" s="8">
        <v>390.83890000000002</v>
      </c>
      <c r="IP18" s="8">
        <v>390.7878</v>
      </c>
      <c r="IQ18" s="8">
        <v>390.96269999999998</v>
      </c>
      <c r="IR18" s="8">
        <v>391.64409999999998</v>
      </c>
      <c r="IS18" s="8">
        <v>392.85359999999997</v>
      </c>
      <c r="IT18" s="8">
        <v>394.25470000000001</v>
      </c>
      <c r="IU18" s="8">
        <v>394.76510000000002</v>
      </c>
      <c r="IV18" s="8">
        <v>394.73149999999998</v>
      </c>
      <c r="IW18" s="8">
        <v>395.64929999999998</v>
      </c>
      <c r="IX18" s="8">
        <v>395.46820000000002</v>
      </c>
      <c r="IY18" s="8">
        <v>395.02679999999998</v>
      </c>
      <c r="IZ18" s="8">
        <v>395.3254</v>
      </c>
      <c r="JA18" s="8">
        <v>395.18619999999999</v>
      </c>
      <c r="JB18" s="8">
        <v>393.85629999999998</v>
      </c>
      <c r="JC18" s="8">
        <v>394.83010000000002</v>
      </c>
      <c r="JD18" s="8">
        <v>395.50080000000003</v>
      </c>
      <c r="JE18" s="8">
        <v>395.7672</v>
      </c>
      <c r="JF18" s="8">
        <v>395.50380000000001</v>
      </c>
      <c r="JG18" s="8">
        <v>396.15660000000003</v>
      </c>
      <c r="JH18" s="8">
        <v>396.74880000000002</v>
      </c>
      <c r="JI18" s="8">
        <v>397.6481</v>
      </c>
      <c r="JJ18" s="8">
        <v>397.55</v>
      </c>
      <c r="JK18" s="8">
        <v>397.16829999999999</v>
      </c>
      <c r="JL18" s="8">
        <v>396.63510000000002</v>
      </c>
      <c r="JM18" s="8">
        <v>397.2638</v>
      </c>
      <c r="JN18" s="8">
        <v>397.87709999999998</v>
      </c>
      <c r="JO18" s="8">
        <v>399.20389999999998</v>
      </c>
      <c r="JP18" s="8">
        <v>398.43689999999998</v>
      </c>
      <c r="JQ18" s="8">
        <v>399.6035</v>
      </c>
      <c r="JR18" s="8">
        <v>399.76519999999999</v>
      </c>
      <c r="JS18" s="8">
        <v>399.17500000000001</v>
      </c>
      <c r="JT18" s="8">
        <v>399.35449999999997</v>
      </c>
      <c r="JU18" s="8">
        <v>398.9914</v>
      </c>
      <c r="JV18" s="8">
        <v>397.8639</v>
      </c>
      <c r="JW18" s="8">
        <v>398.7835</v>
      </c>
      <c r="JX18" s="8">
        <v>397.7996</v>
      </c>
      <c r="JY18" s="8">
        <v>399.0154</v>
      </c>
      <c r="JZ18" s="8">
        <v>399.63200000000001</v>
      </c>
      <c r="KA18" s="8">
        <v>399.3725</v>
      </c>
      <c r="KB18" s="8">
        <v>398.89890000000003</v>
      </c>
      <c r="KC18" s="8">
        <v>397.04629999999997</v>
      </c>
      <c r="KD18" s="8">
        <v>396.29700000000003</v>
      </c>
      <c r="KE18" s="8">
        <v>397.0188</v>
      </c>
      <c r="KF18" s="8">
        <v>395.80849999999998</v>
      </c>
      <c r="KG18" s="8">
        <v>396.22050000000002</v>
      </c>
      <c r="KH18" s="8">
        <v>395.8272</v>
      </c>
      <c r="KI18" s="8">
        <v>396.18650000000002</v>
      </c>
      <c r="KJ18" s="8">
        <v>396.2414</v>
      </c>
      <c r="KK18" s="8">
        <v>396.37200000000001</v>
      </c>
      <c r="KL18" s="8">
        <v>396.90679999999998</v>
      </c>
      <c r="KM18" s="8">
        <v>396.18830000000003</v>
      </c>
      <c r="KN18" s="8">
        <v>396.33640000000003</v>
      </c>
      <c r="KO18" s="8">
        <v>396.33640000000003</v>
      </c>
      <c r="KP18" s="8">
        <v>396.44009999999997</v>
      </c>
      <c r="KQ18" s="8">
        <v>395.93810000000002</v>
      </c>
      <c r="KR18" s="8">
        <v>396.70049999999998</v>
      </c>
      <c r="KS18" s="8">
        <v>396.85599999999999</v>
      </c>
      <c r="KT18" s="8">
        <v>396.85599999999999</v>
      </c>
      <c r="KU18" s="8">
        <v>399.17360000000002</v>
      </c>
      <c r="KV18" s="8">
        <v>399.46519999999998</v>
      </c>
      <c r="KW18" s="8">
        <v>400.31720000000001</v>
      </c>
      <c r="KX18" s="8">
        <v>400.28219999999999</v>
      </c>
      <c r="KY18" s="8">
        <v>399.67829999999998</v>
      </c>
      <c r="KZ18" s="8">
        <v>400.5874</v>
      </c>
      <c r="LA18" s="8">
        <v>400.40899999999999</v>
      </c>
      <c r="LB18" s="8">
        <v>400.68239999999997</v>
      </c>
      <c r="LC18" s="8">
        <v>401.42239999999998</v>
      </c>
      <c r="LD18" s="8">
        <v>402.06659999999999</v>
      </c>
      <c r="LE18" s="8">
        <v>403.25139999999999</v>
      </c>
      <c r="LF18" s="8">
        <v>403.4855</v>
      </c>
      <c r="LG18" s="8">
        <v>404.09359999999998</v>
      </c>
      <c r="LH18" s="8">
        <v>405.40019999999998</v>
      </c>
      <c r="LI18" s="8">
        <v>404.08600000000001</v>
      </c>
      <c r="LJ18" s="8">
        <v>406.50439999999998</v>
      </c>
      <c r="LK18" s="8">
        <v>403.7</v>
      </c>
      <c r="LL18" s="8">
        <v>404.13569999999999</v>
      </c>
      <c r="LM18" s="8">
        <v>404.74849999999998</v>
      </c>
      <c r="LN18" s="8">
        <v>404.02269999999999</v>
      </c>
      <c r="LO18" s="8">
        <v>403.92930000000001</v>
      </c>
      <c r="LP18" s="8">
        <v>405.73680000000002</v>
      </c>
      <c r="LQ18" s="8">
        <v>406.07799999999997</v>
      </c>
      <c r="LR18" s="8">
        <v>405.8186</v>
      </c>
      <c r="LS18" s="8">
        <v>407.93509999999998</v>
      </c>
      <c r="LT18" s="8">
        <v>407.46640000000002</v>
      </c>
      <c r="LU18" s="8">
        <v>409.14679999999998</v>
      </c>
      <c r="LV18" s="8">
        <v>409.11950000000002</v>
      </c>
      <c r="LW18" s="8">
        <v>409.6567</v>
      </c>
      <c r="LX18" s="8">
        <v>408.03449999999998</v>
      </c>
      <c r="LY18" s="8">
        <v>408.5489</v>
      </c>
      <c r="LZ18" s="8">
        <v>407.77589999999998</v>
      </c>
      <c r="MA18" s="8">
        <v>408.41950000000003</v>
      </c>
      <c r="MB18" s="8">
        <v>407.30849999999998</v>
      </c>
      <c r="MC18" s="8">
        <v>407.95049999999998</v>
      </c>
      <c r="MD18" s="8">
        <v>407.11630000000002</v>
      </c>
      <c r="ME18" s="8">
        <v>406.17669999999998</v>
      </c>
      <c r="MF18" s="8">
        <v>406.5025</v>
      </c>
      <c r="MG18" s="8">
        <v>406.26310000000001</v>
      </c>
      <c r="MH18" s="8">
        <v>405.77980000000002</v>
      </c>
      <c r="MI18" s="8">
        <v>405.93209999999999</v>
      </c>
      <c r="MJ18" s="8">
        <v>407.67590000000001</v>
      </c>
      <c r="MK18" s="8">
        <v>409.45299999999997</v>
      </c>
      <c r="ML18" s="8">
        <v>409.4393</v>
      </c>
      <c r="MM18" s="8">
        <v>409.6071</v>
      </c>
      <c r="MN18" s="8">
        <v>407.93689999999998</v>
      </c>
      <c r="MO18" s="8">
        <v>408.21839999999997</v>
      </c>
      <c r="MP18" s="8">
        <v>408.52</v>
      </c>
      <c r="MQ18" s="8">
        <v>410.197</v>
      </c>
      <c r="MR18" s="8">
        <v>408.51240000000001</v>
      </c>
      <c r="MS18" s="8">
        <v>408.49200000000002</v>
      </c>
      <c r="MT18" s="8">
        <v>408.89280000000002</v>
      </c>
      <c r="MU18" s="8">
        <v>409.23970000000003</v>
      </c>
      <c r="MV18" s="8">
        <v>410.59</v>
      </c>
      <c r="MW18" s="8">
        <v>408.65600000000001</v>
      </c>
      <c r="MX18" s="8">
        <v>407.84840000000003</v>
      </c>
      <c r="MY18" s="8">
        <v>406.99990000000003</v>
      </c>
      <c r="MZ18" s="8">
        <v>407.05290000000002</v>
      </c>
      <c r="NA18" s="8">
        <v>407.21179999999998</v>
      </c>
      <c r="NB18" s="8">
        <v>404.9828</v>
      </c>
      <c r="NC18" s="8">
        <v>405.10120000000001</v>
      </c>
      <c r="ND18" s="8">
        <v>405.30259999999998</v>
      </c>
      <c r="NE18" s="8">
        <v>404.83170000000001</v>
      </c>
      <c r="NF18" s="8">
        <v>405.6927</v>
      </c>
      <c r="NG18" s="8">
        <v>404.40899999999999</v>
      </c>
      <c r="NH18" s="8">
        <v>403.74540000000002</v>
      </c>
      <c r="NI18" s="8">
        <v>404.29379999999998</v>
      </c>
      <c r="NJ18" s="8">
        <v>404.69979999999998</v>
      </c>
      <c r="NK18" s="8">
        <v>403.89879999999999</v>
      </c>
      <c r="NL18" s="8">
        <v>403.97890000000001</v>
      </c>
      <c r="NM18" s="8">
        <v>404.42610000000002</v>
      </c>
      <c r="NN18" s="8">
        <v>405.10230000000001</v>
      </c>
      <c r="NO18" s="8">
        <v>406.13650000000001</v>
      </c>
      <c r="NP18" s="8">
        <v>406.33240000000001</v>
      </c>
      <c r="NQ18" s="8">
        <v>405.34769999999997</v>
      </c>
      <c r="NR18" s="8">
        <v>403.87939999999998</v>
      </c>
      <c r="NS18" s="8">
        <v>402.64519999999999</v>
      </c>
      <c r="NT18" s="8">
        <v>400.91079999999999</v>
      </c>
      <c r="NU18" s="8">
        <v>402.08109999999999</v>
      </c>
      <c r="NV18" s="8">
        <v>401.26609999999999</v>
      </c>
      <c r="NW18" s="8">
        <v>401.8854</v>
      </c>
      <c r="NX18" s="8">
        <v>401.50810000000001</v>
      </c>
      <c r="NY18" s="8">
        <v>401.76490000000001</v>
      </c>
      <c r="NZ18" s="8">
        <v>402.13499999999999</v>
      </c>
      <c r="OA18" s="8">
        <v>403.16520000000003</v>
      </c>
      <c r="OB18" s="8">
        <v>403.27460000000002</v>
      </c>
      <c r="OC18" s="8">
        <v>403.3186</v>
      </c>
      <c r="OD18" s="8">
        <v>402.22730000000001</v>
      </c>
      <c r="OE18" s="8">
        <v>402.38630000000001</v>
      </c>
      <c r="OF18" s="8">
        <v>403.79039999999998</v>
      </c>
      <c r="OG18" s="8">
        <v>403.56110000000001</v>
      </c>
      <c r="OH18" s="8">
        <v>404.87139999999999</v>
      </c>
      <c r="OI18" s="8">
        <v>405.74220000000003</v>
      </c>
      <c r="OJ18" s="8">
        <v>404.92829999999998</v>
      </c>
      <c r="OK18" s="8">
        <v>403.67590000000001</v>
      </c>
      <c r="OL18" s="8">
        <v>402.57440000000003</v>
      </c>
      <c r="OM18" s="8">
        <v>401.68759999999997</v>
      </c>
      <c r="ON18" s="8">
        <v>402.33980000000003</v>
      </c>
      <c r="OO18" s="8">
        <v>402.07690000000002</v>
      </c>
      <c r="OP18" s="8">
        <v>402.60610000000003</v>
      </c>
      <c r="OQ18" s="8">
        <v>401.40890000000002</v>
      </c>
      <c r="OR18" s="8">
        <v>400.54039999999998</v>
      </c>
      <c r="OS18" s="8">
        <v>400.774</v>
      </c>
      <c r="OT18" s="8">
        <v>400.93299999999999</v>
      </c>
      <c r="OU18" s="8">
        <v>400.50850000000003</v>
      </c>
      <c r="OV18" s="8">
        <v>400.17750000000001</v>
      </c>
      <c r="OW18" s="8">
        <v>398.92540000000002</v>
      </c>
      <c r="OX18" s="8">
        <v>399.41969999999998</v>
      </c>
      <c r="OY18" s="8">
        <v>400.3442</v>
      </c>
      <c r="OZ18" s="8">
        <v>399.32209999999998</v>
      </c>
      <c r="PA18" s="8">
        <v>400.2525</v>
      </c>
      <c r="PB18" s="8">
        <v>397.68349999999998</v>
      </c>
      <c r="PC18" s="8">
        <v>397.2122</v>
      </c>
      <c r="PD18" s="8">
        <v>395.92599999999999</v>
      </c>
      <c r="PE18" s="8">
        <v>396.09629999999999</v>
      </c>
      <c r="PF18" s="8">
        <v>396.55880000000002</v>
      </c>
      <c r="PG18" s="8">
        <v>395.66930000000002</v>
      </c>
      <c r="PH18" s="8">
        <v>394.45060000000001</v>
      </c>
      <c r="PI18" s="8">
        <v>394.00279999999998</v>
      </c>
      <c r="PJ18" s="8">
        <v>394.59949999999998</v>
      </c>
      <c r="PK18" s="8">
        <v>394.89359999999999</v>
      </c>
      <c r="PL18" s="8">
        <v>393.90589999999997</v>
      </c>
      <c r="PM18" s="8">
        <v>395.21039999999999</v>
      </c>
      <c r="PN18" s="8">
        <v>395.9085</v>
      </c>
      <c r="PO18" s="8">
        <v>396.20699999999999</v>
      </c>
      <c r="PP18" s="8">
        <v>395.94869999999997</v>
      </c>
      <c r="PQ18" s="8">
        <v>397.43020000000001</v>
      </c>
      <c r="PR18" s="8">
        <v>397.62090000000001</v>
      </c>
      <c r="PS18" s="8">
        <v>395.85039999999998</v>
      </c>
      <c r="PT18" s="8">
        <v>395.85820000000001</v>
      </c>
      <c r="PU18" s="8">
        <v>395.26119999999997</v>
      </c>
      <c r="PV18" s="8">
        <v>397.1866</v>
      </c>
      <c r="PW18" s="8">
        <v>398.35539999999997</v>
      </c>
      <c r="PX18" s="8">
        <v>399.19060000000002</v>
      </c>
      <c r="PY18" s="8">
        <v>399.36079999999998</v>
      </c>
      <c r="PZ18" s="8">
        <v>399.24029999999999</v>
      </c>
      <c r="QA18" s="8">
        <v>399.54559999999998</v>
      </c>
      <c r="QB18" s="8">
        <v>399.13369999999998</v>
      </c>
      <c r="QC18" s="8">
        <v>399.75029999999998</v>
      </c>
      <c r="QD18" s="8">
        <v>400.40589999999997</v>
      </c>
      <c r="QE18" s="8">
        <v>399.95589999999999</v>
      </c>
      <c r="QF18" s="8">
        <v>399.46749999999997</v>
      </c>
      <c r="QG18" s="8">
        <v>397.40769999999998</v>
      </c>
      <c r="QH18" s="8">
        <v>396.51710000000003</v>
      </c>
      <c r="QI18" s="8">
        <v>396.94740000000002</v>
      </c>
      <c r="QJ18" s="8">
        <v>396.85669999999999</v>
      </c>
      <c r="QK18" s="8">
        <v>398.9194</v>
      </c>
      <c r="QL18" s="8">
        <v>398.8211</v>
      </c>
      <c r="QM18" s="8">
        <v>400.08190000000002</v>
      </c>
      <c r="QN18" s="8">
        <v>400.59739999999999</v>
      </c>
      <c r="QO18" s="8">
        <v>401.28359999999998</v>
      </c>
      <c r="QP18" s="8">
        <v>402.16109999999998</v>
      </c>
      <c r="QQ18" s="8">
        <v>402.14789999999999</v>
      </c>
      <c r="QR18" s="8">
        <v>402.83370000000002</v>
      </c>
      <c r="QS18" s="8">
        <v>402.95690000000002</v>
      </c>
      <c r="QT18" s="8">
        <v>403.08440000000002</v>
      </c>
      <c r="QU18" s="8">
        <v>405.16399999999999</v>
      </c>
      <c r="QV18" s="8">
        <v>405.71890000000002</v>
      </c>
      <c r="QW18" s="8">
        <v>405.33179999999999</v>
      </c>
      <c r="QX18" s="8">
        <v>406.14710000000002</v>
      </c>
      <c r="QY18" s="8">
        <v>406.81299999999999</v>
      </c>
      <c r="QZ18" s="8">
        <v>406.55419999999998</v>
      </c>
      <c r="RA18" s="8">
        <v>407.01670000000001</v>
      </c>
      <c r="RB18" s="8">
        <v>407.62110000000001</v>
      </c>
      <c r="RC18" s="8">
        <v>407.76929999999999</v>
      </c>
      <c r="RD18" s="8">
        <v>407.78210000000001</v>
      </c>
      <c r="RE18" s="8">
        <v>406.56380000000001</v>
      </c>
      <c r="RF18" s="8">
        <v>405.74639999999999</v>
      </c>
      <c r="RG18" s="8">
        <v>405.90440000000001</v>
      </c>
      <c r="RH18" s="8">
        <v>407.97480000000002</v>
      </c>
      <c r="RI18" s="8">
        <v>406.54770000000002</v>
      </c>
      <c r="RJ18" s="8">
        <v>405.95139999999998</v>
      </c>
      <c r="RK18" s="8">
        <v>406.25569999999999</v>
      </c>
      <c r="RL18" s="8">
        <v>407.48689999999999</v>
      </c>
      <c r="RM18" s="8">
        <v>406.93520000000001</v>
      </c>
      <c r="RN18" s="8">
        <v>407.15300000000002</v>
      </c>
      <c r="RO18" s="8">
        <v>408.4008</v>
      </c>
      <c r="RP18" s="8">
        <v>409.6986</v>
      </c>
      <c r="RQ18" s="8">
        <v>408.37439999999998</v>
      </c>
      <c r="RR18" s="8">
        <v>409.0532</v>
      </c>
      <c r="RS18" s="8">
        <v>408.79450000000003</v>
      </c>
      <c r="RT18" s="8">
        <v>408.69069999999999</v>
      </c>
      <c r="RU18" s="8">
        <v>407.3374</v>
      </c>
      <c r="RV18" s="8">
        <v>410.35849999999999</v>
      </c>
      <c r="RW18" s="8">
        <v>409.95760000000001</v>
      </c>
      <c r="RX18" s="8">
        <v>409.64409999999998</v>
      </c>
      <c r="RY18" s="8">
        <v>408.91120000000001</v>
      </c>
      <c r="RZ18" s="8">
        <v>404.93299999999999</v>
      </c>
      <c r="SA18" s="8">
        <v>404.7423</v>
      </c>
      <c r="SB18" s="8">
        <v>405.65910000000002</v>
      </c>
      <c r="SC18" s="8">
        <v>407.03250000000003</v>
      </c>
      <c r="SD18" s="8">
        <v>406.04399999999998</v>
      </c>
      <c r="SE18" s="8">
        <v>407.92630000000003</v>
      </c>
      <c r="SF18" s="8">
        <v>410.16329999999999</v>
      </c>
      <c r="SG18" s="8">
        <v>408.57920000000001</v>
      </c>
      <c r="SH18" s="8">
        <v>409.51119999999997</v>
      </c>
      <c r="SI18" s="8">
        <v>410.92189999999999</v>
      </c>
      <c r="SJ18" s="8">
        <v>410.97309999999999</v>
      </c>
      <c r="SK18" s="8">
        <v>414.18360000000001</v>
      </c>
      <c r="SL18" s="8">
        <v>412.92989999999998</v>
      </c>
      <c r="SM18" s="8">
        <v>413.60890000000001</v>
      </c>
      <c r="SN18" s="8">
        <v>412.2792</v>
      </c>
      <c r="SO18" s="8">
        <v>411.71620000000001</v>
      </c>
      <c r="SP18" s="8">
        <v>410.17219999999998</v>
      </c>
      <c r="SQ18" s="8">
        <v>410.18889999999999</v>
      </c>
      <c r="SR18" s="8">
        <v>412.10120000000001</v>
      </c>
      <c r="SS18" s="8">
        <v>414.3485</v>
      </c>
      <c r="ST18" s="8">
        <v>413.87009999999998</v>
      </c>
      <c r="SU18" s="8">
        <v>414.7002</v>
      </c>
      <c r="SV18" s="8">
        <v>414.89729999999997</v>
      </c>
      <c r="SW18" s="8">
        <v>416.6551</v>
      </c>
      <c r="SX18" s="8">
        <v>416.21629999999999</v>
      </c>
      <c r="SY18" s="8">
        <v>417.15820000000002</v>
      </c>
      <c r="SZ18" s="8">
        <v>418.16539999999998</v>
      </c>
      <c r="TA18" s="8">
        <v>418.92169999999999</v>
      </c>
      <c r="TB18" s="8">
        <v>419.62670000000003</v>
      </c>
      <c r="TC18" s="8">
        <v>420.45299999999997</v>
      </c>
      <c r="TD18" s="8">
        <v>418.3682</v>
      </c>
      <c r="TE18" s="8">
        <v>419.08920000000001</v>
      </c>
      <c r="TF18" s="8">
        <v>418.76690000000002</v>
      </c>
      <c r="TG18" s="8">
        <v>420.00009999999997</v>
      </c>
      <c r="TH18" s="8">
        <v>421.47829999999999</v>
      </c>
      <c r="TI18" s="8">
        <v>422.22519999999997</v>
      </c>
      <c r="TJ18" s="8">
        <v>422.97030000000001</v>
      </c>
      <c r="TK18" s="8">
        <v>423.35910000000001</v>
      </c>
      <c r="TL18" s="8">
        <v>424.02969999999999</v>
      </c>
      <c r="TM18" s="8">
        <v>423.87740000000002</v>
      </c>
      <c r="TN18" s="8">
        <v>424.43610000000001</v>
      </c>
      <c r="TO18" s="8">
        <v>424.4769</v>
      </c>
      <c r="TP18" s="8">
        <v>424.28730000000002</v>
      </c>
      <c r="TQ18" s="8">
        <v>424.61430000000001</v>
      </c>
      <c r="TR18" s="8">
        <v>426.12970000000001</v>
      </c>
      <c r="TS18" s="8">
        <v>425.2921</v>
      </c>
      <c r="TT18" s="8">
        <v>424.01830000000001</v>
      </c>
      <c r="TU18" s="8">
        <v>423.63549999999998</v>
      </c>
      <c r="TV18" s="8">
        <v>424.21940000000001</v>
      </c>
      <c r="TW18" s="8">
        <v>423.39409999999998</v>
      </c>
      <c r="TX18" s="8">
        <v>423.60849999999999</v>
      </c>
      <c r="TY18" s="8">
        <v>424.83679999999998</v>
      </c>
      <c r="TZ18" s="8">
        <v>424.91419999999999</v>
      </c>
      <c r="UA18" s="8">
        <v>424.97309999999999</v>
      </c>
      <c r="UB18" s="8">
        <v>423.45620000000002</v>
      </c>
      <c r="UC18" s="8">
        <v>423.86160000000001</v>
      </c>
      <c r="UD18" s="8">
        <v>420.43599999999998</v>
      </c>
      <c r="UE18" s="8">
        <v>419.90190000000001</v>
      </c>
      <c r="UF18" s="8">
        <v>421.33429999999998</v>
      </c>
      <c r="UG18" s="8">
        <v>422.5487</v>
      </c>
      <c r="UH18" s="8">
        <v>420.98379999999997</v>
      </c>
      <c r="UI18" s="8">
        <v>422.4735</v>
      </c>
      <c r="UJ18" s="8">
        <v>423.3075</v>
      </c>
      <c r="UK18" s="8">
        <v>426.52879999999999</v>
      </c>
      <c r="UL18" s="8">
        <v>426.81900000000002</v>
      </c>
      <c r="UM18" s="8">
        <v>426.9982</v>
      </c>
      <c r="UN18" s="8">
        <v>428.06610000000001</v>
      </c>
      <c r="UO18" s="8">
        <v>428.65190000000001</v>
      </c>
      <c r="UP18" s="8">
        <v>428.68799999999999</v>
      </c>
      <c r="UQ18" s="8">
        <v>428.68799999999999</v>
      </c>
      <c r="UR18" s="8">
        <v>428.7928</v>
      </c>
      <c r="US18" s="8">
        <v>430.07350000000002</v>
      </c>
      <c r="UT18" s="8">
        <v>429.14210000000003</v>
      </c>
      <c r="UU18" s="8">
        <v>429.19450000000001</v>
      </c>
      <c r="UV18" s="8">
        <v>429.19450000000001</v>
      </c>
      <c r="UW18" s="8">
        <v>429.9436</v>
      </c>
      <c r="UX18" s="8">
        <v>429.892</v>
      </c>
      <c r="UY18" s="8">
        <v>428.50580000000002</v>
      </c>
      <c r="UZ18" s="8">
        <v>428.60059999999999</v>
      </c>
      <c r="VA18" s="8">
        <v>429.56279999999998</v>
      </c>
      <c r="VB18" s="8">
        <v>430.21929999999998</v>
      </c>
      <c r="VC18" s="8">
        <v>430.29059999999998</v>
      </c>
      <c r="VD18" s="8">
        <v>429.71100000000001</v>
      </c>
      <c r="VE18" s="8">
        <v>430.14499999999998</v>
      </c>
      <c r="VF18" s="8">
        <v>428.82859999999999</v>
      </c>
      <c r="VG18" s="8">
        <v>429.04590000000002</v>
      </c>
      <c r="VH18" s="8">
        <v>428.04730000000001</v>
      </c>
      <c r="VI18" s="8">
        <v>427.43150000000003</v>
      </c>
      <c r="VJ18" s="8">
        <v>427.96050000000002</v>
      </c>
      <c r="VK18" s="8">
        <v>427.30180000000001</v>
      </c>
      <c r="VL18" s="8">
        <v>426.24169999999998</v>
      </c>
      <c r="VM18" s="8">
        <v>424.1884</v>
      </c>
      <c r="VN18" s="8">
        <v>425.0915</v>
      </c>
      <c r="VO18" s="8">
        <v>426.73939999999999</v>
      </c>
      <c r="VP18" s="8">
        <v>428.7987</v>
      </c>
      <c r="VQ18" s="8">
        <v>428.92189999999999</v>
      </c>
      <c r="VR18" s="8">
        <v>429.18770000000001</v>
      </c>
      <c r="VS18" s="8">
        <v>429.6927</v>
      </c>
      <c r="VT18" s="8">
        <v>430.77350000000001</v>
      </c>
      <c r="VU18" s="8">
        <v>431.57960000000003</v>
      </c>
      <c r="VV18" s="8">
        <v>431.97719999999998</v>
      </c>
      <c r="VW18" s="8">
        <v>432.13869999999997</v>
      </c>
      <c r="VX18" s="8">
        <v>432.37090000000001</v>
      </c>
      <c r="VY18" s="8">
        <v>434.25689999999997</v>
      </c>
      <c r="VZ18" s="8">
        <v>434.49970000000002</v>
      </c>
      <c r="WA18" s="8">
        <v>433.21089999999998</v>
      </c>
      <c r="WB18" s="8">
        <v>433.68380000000002</v>
      </c>
      <c r="WC18" s="8">
        <v>434.2627</v>
      </c>
      <c r="WD18" s="8">
        <v>433.83589999999998</v>
      </c>
      <c r="WE18" s="8">
        <v>432.1044</v>
      </c>
      <c r="WF18" s="8">
        <v>433.56580000000002</v>
      </c>
      <c r="WG18" s="8">
        <v>433.96629999999999</v>
      </c>
      <c r="WH18" s="8">
        <v>434.53829999999999</v>
      </c>
      <c r="WI18" s="8">
        <v>434.92809999999997</v>
      </c>
      <c r="WJ18" s="8">
        <v>432.92860000000002</v>
      </c>
      <c r="WK18" s="8">
        <v>433.57530000000003</v>
      </c>
      <c r="WL18" s="8">
        <v>435.32119999999998</v>
      </c>
      <c r="WM18" s="8">
        <v>435.91219999999998</v>
      </c>
      <c r="WN18" s="8">
        <v>435.8075</v>
      </c>
      <c r="WO18" s="8">
        <v>436.8175</v>
      </c>
      <c r="WP18" s="8">
        <v>437.20060000000001</v>
      </c>
      <c r="WQ18" s="8">
        <v>436.1259</v>
      </c>
      <c r="WR18" s="8">
        <v>435.28199999999998</v>
      </c>
      <c r="WS18" s="8">
        <v>435.17189999999999</v>
      </c>
      <c r="WT18" s="8">
        <v>436.45440000000002</v>
      </c>
      <c r="WU18" s="8">
        <v>436.34440000000001</v>
      </c>
      <c r="WV18" s="8">
        <v>436.04570000000001</v>
      </c>
      <c r="WW18" s="8">
        <v>435.01569999999998</v>
      </c>
      <c r="WX18" s="8">
        <v>434.92439999999999</v>
      </c>
      <c r="WY18" s="8">
        <v>436.1687</v>
      </c>
      <c r="WZ18" s="8">
        <v>438.37240000000003</v>
      </c>
      <c r="XA18" s="8">
        <v>438.27030000000002</v>
      </c>
      <c r="XB18" s="8">
        <v>437.20080000000002</v>
      </c>
      <c r="XC18" s="8">
        <v>437.31580000000002</v>
      </c>
      <c r="XD18" s="8">
        <v>437.98750000000001</v>
      </c>
      <c r="XE18" s="8">
        <v>439.26690000000002</v>
      </c>
      <c r="XF18" s="8">
        <v>439.48649999999998</v>
      </c>
      <c r="XG18" s="8">
        <v>439.6037</v>
      </c>
      <c r="XH18" s="8">
        <v>439.70119999999997</v>
      </c>
      <c r="XI18" s="8">
        <v>437.71719999999999</v>
      </c>
      <c r="XJ18" s="8">
        <v>437.06209999999999</v>
      </c>
      <c r="XK18" s="8">
        <v>437.95260000000002</v>
      </c>
      <c r="XL18" s="8">
        <v>437.80180000000001</v>
      </c>
      <c r="XM18" s="8">
        <v>438.21570000000003</v>
      </c>
      <c r="XN18" s="8">
        <v>438.55099999999999</v>
      </c>
      <c r="XO18" s="8">
        <v>438.55099999999999</v>
      </c>
      <c r="XP18" s="8">
        <v>438.7525</v>
      </c>
      <c r="XQ18" s="8">
        <v>439.29180000000002</v>
      </c>
      <c r="XR18" s="8">
        <v>440.39350000000002</v>
      </c>
      <c r="XS18" s="8">
        <v>440.17250000000001</v>
      </c>
      <c r="XT18" s="8">
        <v>439.38440000000003</v>
      </c>
      <c r="XU18" s="8">
        <v>441.3596</v>
      </c>
      <c r="XV18" s="8">
        <v>441.05430000000001</v>
      </c>
      <c r="XW18" s="8">
        <v>440.69819999999999</v>
      </c>
      <c r="XX18" s="8">
        <v>441.21359999999999</v>
      </c>
      <c r="XY18" s="8">
        <v>442.0958</v>
      </c>
      <c r="XZ18" s="8">
        <v>442.21789999999999</v>
      </c>
      <c r="YA18" s="8">
        <v>443.15309999999999</v>
      </c>
      <c r="YB18" s="8">
        <v>443.73399999999998</v>
      </c>
      <c r="YC18" s="8">
        <v>443.60059999999999</v>
      </c>
      <c r="YD18" s="8">
        <v>443.6506</v>
      </c>
      <c r="YE18" s="8">
        <v>443.80059999999997</v>
      </c>
      <c r="YF18" s="8">
        <v>444.11970000000002</v>
      </c>
      <c r="YG18" s="8">
        <v>444.45890000000003</v>
      </c>
      <c r="YH18" s="8">
        <v>444.02170000000001</v>
      </c>
      <c r="YI18" s="8">
        <v>444.6225</v>
      </c>
      <c r="YJ18" s="8">
        <v>444.74340000000001</v>
      </c>
      <c r="YK18" s="8">
        <v>444.20530000000002</v>
      </c>
      <c r="YL18" s="8">
        <v>445.29169999999999</v>
      </c>
      <c r="YM18" s="8">
        <v>444.71159999999998</v>
      </c>
      <c r="YN18" s="8">
        <v>444.44200000000001</v>
      </c>
      <c r="YO18" s="8">
        <v>445.12240000000003</v>
      </c>
      <c r="YP18" s="8">
        <v>443.79820000000001</v>
      </c>
      <c r="YQ18" s="8">
        <v>443.31799999999998</v>
      </c>
      <c r="YR18" s="8">
        <v>443.57920000000001</v>
      </c>
      <c r="YS18" s="8">
        <v>442.54399999999998</v>
      </c>
      <c r="YT18" s="8">
        <v>442.69400000000002</v>
      </c>
      <c r="YU18" s="8">
        <v>441.34160000000003</v>
      </c>
      <c r="YV18" s="8">
        <v>441.04680000000002</v>
      </c>
      <c r="YW18" s="8">
        <v>441.1053</v>
      </c>
      <c r="YX18" s="8">
        <v>441.69310000000002</v>
      </c>
      <c r="YY18" s="8">
        <v>441.3578</v>
      </c>
      <c r="YZ18" s="8">
        <v>441.92020000000002</v>
      </c>
      <c r="ZA18" s="8">
        <v>442.70310000000001</v>
      </c>
      <c r="ZB18" s="8">
        <v>440.42</v>
      </c>
      <c r="ZC18" s="8">
        <v>438.762</v>
      </c>
      <c r="ZD18" s="8">
        <v>438.75830000000002</v>
      </c>
      <c r="ZE18" s="8">
        <v>439.2448</v>
      </c>
      <c r="ZF18" s="8">
        <v>439.15170000000001</v>
      </c>
      <c r="ZG18" s="8">
        <v>438.75850000000003</v>
      </c>
      <c r="ZH18" s="8">
        <v>439.43529999999998</v>
      </c>
      <c r="ZI18" s="8">
        <v>440.8381</v>
      </c>
      <c r="ZJ18" s="8">
        <v>440.8261</v>
      </c>
      <c r="ZK18" s="8">
        <v>441.44060000000002</v>
      </c>
      <c r="ZL18" s="8">
        <v>441.49220000000003</v>
      </c>
      <c r="ZM18" s="8">
        <v>442.99110000000002</v>
      </c>
      <c r="ZN18" s="8">
        <v>443.4991</v>
      </c>
      <c r="ZO18" s="8">
        <v>443.93849999999998</v>
      </c>
      <c r="ZP18" s="8">
        <v>445.13839999999999</v>
      </c>
      <c r="ZQ18" s="8">
        <v>446.23110000000003</v>
      </c>
      <c r="ZR18" s="8">
        <v>446.17329999999998</v>
      </c>
      <c r="ZS18" s="8">
        <v>445.96480000000003</v>
      </c>
      <c r="ZT18" s="8">
        <v>445.98110000000003</v>
      </c>
      <c r="ZU18" s="8">
        <v>446.11110000000002</v>
      </c>
      <c r="ZV18" s="8">
        <v>447.72910000000002</v>
      </c>
      <c r="ZW18" s="8">
        <v>447.39449999999999</v>
      </c>
      <c r="ZX18" s="8">
        <v>447.92720000000003</v>
      </c>
      <c r="ZY18" s="8">
        <v>447.68150000000003</v>
      </c>
      <c r="ZZ18" s="8">
        <v>448.04450000000003</v>
      </c>
      <c r="AAA18" s="8">
        <v>447.53359999999998</v>
      </c>
      <c r="AAB18" s="8">
        <v>448.1361</v>
      </c>
      <c r="AAC18" s="8">
        <v>447.99869999999999</v>
      </c>
      <c r="AAD18" s="8">
        <v>447.46949999999998</v>
      </c>
      <c r="AAE18" s="8">
        <v>447.08600000000001</v>
      </c>
      <c r="AAF18" s="8">
        <v>447.61110000000002</v>
      </c>
      <c r="AAG18" s="8">
        <v>447.2919</v>
      </c>
      <c r="AAH18" s="8">
        <v>447.5899</v>
      </c>
      <c r="AAI18" s="8">
        <v>448.1798</v>
      </c>
      <c r="AAJ18" s="8">
        <v>448.55880000000002</v>
      </c>
      <c r="AAK18" s="8">
        <v>448.4135</v>
      </c>
      <c r="AAL18" s="8">
        <v>448.13260000000002</v>
      </c>
      <c r="AAM18" s="8">
        <v>447.81209999999999</v>
      </c>
      <c r="AAN18" s="8">
        <v>448.50959999999998</v>
      </c>
      <c r="AAO18" s="8">
        <v>448.65559999999999</v>
      </c>
      <c r="AAP18" s="8">
        <v>448.61189999999999</v>
      </c>
      <c r="AAQ18" s="8">
        <v>450.3381</v>
      </c>
      <c r="AAR18" s="8">
        <v>449.00749999999999</v>
      </c>
      <c r="AAS18" s="8">
        <v>448.31490000000002</v>
      </c>
      <c r="AAT18" s="8">
        <v>447.81310000000002</v>
      </c>
      <c r="AAU18" s="8">
        <v>447.45209999999997</v>
      </c>
      <c r="AAV18" s="8">
        <v>445.71179999999998</v>
      </c>
      <c r="AAW18" s="8">
        <v>446.88630000000001</v>
      </c>
      <c r="AAX18" s="8">
        <v>447.62169999999998</v>
      </c>
      <c r="AAY18" s="8">
        <v>447.63369999999998</v>
      </c>
      <c r="AAZ18" s="8">
        <v>448.48430000000002</v>
      </c>
      <c r="ABA18" s="8">
        <v>449.58510000000001</v>
      </c>
      <c r="ABB18" s="8">
        <v>449.75959999999998</v>
      </c>
      <c r="ABC18" s="8">
        <v>449.67880000000002</v>
      </c>
      <c r="ABD18" s="8">
        <v>450.1678</v>
      </c>
      <c r="ABE18" s="8">
        <v>450.28910000000002</v>
      </c>
      <c r="ABF18" s="8">
        <v>449.11020000000002</v>
      </c>
      <c r="ABG18" s="8">
        <v>449.71800000000002</v>
      </c>
      <c r="ABH18" s="8">
        <v>450.4556</v>
      </c>
      <c r="ABI18" s="8">
        <v>450.93490000000003</v>
      </c>
      <c r="ABJ18" s="8">
        <v>450.85129999999998</v>
      </c>
      <c r="ABK18" s="8">
        <v>450.78289999999998</v>
      </c>
      <c r="ABL18" s="8">
        <v>450.9384</v>
      </c>
      <c r="ABM18" s="8">
        <v>450.85550000000001</v>
      </c>
      <c r="ABN18" s="8">
        <v>450.995</v>
      </c>
      <c r="ABO18" s="8">
        <v>450.86540000000002</v>
      </c>
      <c r="ABP18" s="8">
        <v>451.5215</v>
      </c>
      <c r="ABQ18" s="8">
        <v>451.596</v>
      </c>
      <c r="ABR18" s="8">
        <v>451.46820000000002</v>
      </c>
      <c r="ABS18" s="8">
        <v>451.40320000000003</v>
      </c>
      <c r="ABT18" s="8">
        <v>452.65260000000001</v>
      </c>
      <c r="ABU18" s="8">
        <v>453.28750000000002</v>
      </c>
      <c r="ABV18" s="8">
        <v>452.57780000000002</v>
      </c>
      <c r="ABW18" s="8">
        <v>452.25220000000002</v>
      </c>
      <c r="ABX18" s="8">
        <v>451.98140000000001</v>
      </c>
      <c r="ABY18" s="8">
        <v>451.62599999999998</v>
      </c>
      <c r="ABZ18" s="8">
        <v>451.59800000000001</v>
      </c>
      <c r="ACA18" s="8">
        <v>452.06310000000002</v>
      </c>
      <c r="ACB18" s="8">
        <v>452.089</v>
      </c>
      <c r="ACC18" s="8">
        <v>452.62599999999998</v>
      </c>
      <c r="ACD18" s="8">
        <v>453.63650000000001</v>
      </c>
      <c r="ACE18" s="8">
        <v>453.51459999999997</v>
      </c>
      <c r="ACF18" s="8">
        <v>453.7088</v>
      </c>
      <c r="ACG18" s="8">
        <v>453.53559999999999</v>
      </c>
      <c r="ACH18" s="8">
        <v>453.2099</v>
      </c>
      <c r="ACI18" s="8">
        <v>453.29399999999998</v>
      </c>
      <c r="ACJ18" s="8">
        <v>453.60809999999998</v>
      </c>
      <c r="ACK18" s="8">
        <v>453.88940000000002</v>
      </c>
      <c r="ACL18" s="8">
        <v>453.7081</v>
      </c>
      <c r="ACM18" s="8">
        <v>454.26569999999998</v>
      </c>
      <c r="ACN18" s="8">
        <v>454.61320000000001</v>
      </c>
      <c r="ACO18" s="8">
        <v>453.06990000000002</v>
      </c>
      <c r="ACP18" s="8">
        <v>453.69409999999999</v>
      </c>
      <c r="ACQ18" s="8">
        <v>454.13470000000001</v>
      </c>
      <c r="ACR18" s="8">
        <v>453.37709999999998</v>
      </c>
      <c r="ACS18" s="8">
        <v>452.55520000000001</v>
      </c>
      <c r="ACT18" s="8">
        <v>452.60019999999997</v>
      </c>
      <c r="ACU18" s="8">
        <v>452.63709999999998</v>
      </c>
      <c r="ACV18" s="8">
        <v>453.70920000000001</v>
      </c>
      <c r="ACW18" s="8">
        <v>453.27940000000001</v>
      </c>
      <c r="ACX18" s="8">
        <v>453.40750000000003</v>
      </c>
      <c r="ACY18" s="8">
        <v>452.8186</v>
      </c>
      <c r="ACZ18" s="8">
        <v>453.12430000000001</v>
      </c>
      <c r="ADA18" s="8">
        <v>454.33760000000001</v>
      </c>
      <c r="ADB18" s="8">
        <v>454.49360000000001</v>
      </c>
      <c r="ADC18" s="8">
        <v>453.1859</v>
      </c>
      <c r="ADD18" s="8">
        <v>454.44150000000002</v>
      </c>
      <c r="ADE18" s="8">
        <v>454.65170000000001</v>
      </c>
      <c r="ADF18" s="8">
        <v>454.61290000000002</v>
      </c>
      <c r="ADG18" s="8">
        <v>453.98090000000002</v>
      </c>
      <c r="ADH18" s="8">
        <v>453.82389999999998</v>
      </c>
      <c r="ADI18" s="8">
        <v>454.25040000000001</v>
      </c>
      <c r="ADJ18" s="8">
        <v>455.08339999999998</v>
      </c>
      <c r="ADK18" s="8">
        <v>455.54939999999999</v>
      </c>
      <c r="ADL18" s="8">
        <v>455.53410000000002</v>
      </c>
      <c r="ADM18" s="8">
        <v>455.6259</v>
      </c>
      <c r="ADN18" s="8">
        <v>455.25569999999999</v>
      </c>
      <c r="ADO18" s="8">
        <v>455.25229999999999</v>
      </c>
      <c r="ADP18" s="8">
        <v>456.024</v>
      </c>
      <c r="ADQ18" s="8">
        <v>455.77789999999999</v>
      </c>
      <c r="ADR18" s="8">
        <v>455.95549999999997</v>
      </c>
      <c r="ADS18" s="8">
        <v>455.24509999999998</v>
      </c>
      <c r="ADT18" s="8">
        <v>455.01240000000001</v>
      </c>
      <c r="ADU18" s="8">
        <v>455.70710000000003</v>
      </c>
      <c r="ADV18" s="8">
        <v>455.45269999999999</v>
      </c>
      <c r="ADW18" s="8">
        <v>456.66030000000001</v>
      </c>
      <c r="ADX18" s="8">
        <v>456.30279999999999</v>
      </c>
      <c r="ADY18" s="8">
        <v>456.61599999999999</v>
      </c>
      <c r="ADZ18" s="8">
        <v>457.17680000000001</v>
      </c>
      <c r="AEA18" s="8">
        <v>457.01479999999998</v>
      </c>
      <c r="AEB18" s="8">
        <v>456.56189999999998</v>
      </c>
      <c r="AEC18" s="8">
        <v>455.78859999999997</v>
      </c>
      <c r="AED18" s="8">
        <v>456.42559999999997</v>
      </c>
      <c r="AEE18" s="8">
        <v>457.10509999999999</v>
      </c>
      <c r="AEF18" s="8">
        <v>455.60390000000001</v>
      </c>
      <c r="AEG18" s="8">
        <v>454.94729999999998</v>
      </c>
      <c r="AEH18" s="8">
        <v>455.68150000000003</v>
      </c>
      <c r="AEI18" s="8">
        <v>456.14710000000002</v>
      </c>
      <c r="AEJ18" s="8">
        <v>455.25080000000003</v>
      </c>
      <c r="AEK18" s="8">
        <v>456.07589999999999</v>
      </c>
      <c r="AEL18" s="8">
        <v>455.93920000000003</v>
      </c>
      <c r="AEM18" s="8">
        <v>455.03629999999998</v>
      </c>
      <c r="AEN18" s="8">
        <v>453.84309999999999</v>
      </c>
      <c r="AEO18" s="8">
        <v>453.99209999999999</v>
      </c>
      <c r="AEP18" s="8">
        <v>453.91109999999998</v>
      </c>
      <c r="AEQ18" s="8">
        <v>453.94189999999998</v>
      </c>
      <c r="AER18" s="8">
        <v>453.94189999999998</v>
      </c>
      <c r="AES18" s="8">
        <v>454.1431</v>
      </c>
      <c r="AET18" s="8">
        <v>453.33319999999998</v>
      </c>
      <c r="AEU18" s="8">
        <v>453.13709999999998</v>
      </c>
      <c r="AEV18" s="8">
        <v>453.18740000000003</v>
      </c>
      <c r="AEW18" s="8">
        <v>453.18740000000003</v>
      </c>
      <c r="AEX18" s="8">
        <v>452.59390000000002</v>
      </c>
      <c r="AEY18" s="8">
        <v>453.2346</v>
      </c>
      <c r="AEZ18" s="8">
        <v>452.94009999999997</v>
      </c>
      <c r="AFA18" s="8">
        <v>453.9658</v>
      </c>
      <c r="AFB18" s="8">
        <v>454.78050000000002</v>
      </c>
      <c r="AFC18" s="8">
        <v>455.45479999999998</v>
      </c>
      <c r="AFD18" s="8">
        <v>455.7593</v>
      </c>
      <c r="AFE18" s="8">
        <v>455.54309999999998</v>
      </c>
      <c r="AFF18" s="8">
        <v>455.20260000000002</v>
      </c>
      <c r="AFG18" s="8">
        <v>455.57409999999999</v>
      </c>
      <c r="AFH18" s="8">
        <v>454.86340000000001</v>
      </c>
      <c r="AFI18" s="8">
        <v>453.98239999999998</v>
      </c>
      <c r="AFJ18" s="8">
        <v>453.12119999999999</v>
      </c>
      <c r="AFK18" s="8">
        <v>453.45589999999999</v>
      </c>
      <c r="AFL18" s="8">
        <v>453.17790000000002</v>
      </c>
      <c r="AFM18" s="8">
        <v>454.7362</v>
      </c>
      <c r="AFN18" s="8">
        <v>455.30290000000002</v>
      </c>
      <c r="AFO18" s="8">
        <v>454.0444</v>
      </c>
      <c r="AFP18" s="8">
        <v>452.68610000000001</v>
      </c>
      <c r="AFQ18" s="8">
        <v>452.19150000000002</v>
      </c>
      <c r="AFR18" s="8">
        <v>453.29039999999998</v>
      </c>
      <c r="AFS18" s="8">
        <v>452.54950000000002</v>
      </c>
      <c r="AFT18" s="8">
        <v>451.06659999999999</v>
      </c>
      <c r="AFU18" s="8">
        <v>449.53890000000001</v>
      </c>
      <c r="AFV18" s="8">
        <v>450.63339999999999</v>
      </c>
      <c r="AFW18" s="8">
        <v>450.71820000000002</v>
      </c>
      <c r="AFX18" s="8">
        <v>453.31990000000002</v>
      </c>
      <c r="AFY18" s="8">
        <v>455.83350000000002</v>
      </c>
      <c r="AFZ18" s="8">
        <v>456.79939999999999</v>
      </c>
      <c r="AGA18" s="8">
        <v>457.18470000000002</v>
      </c>
      <c r="AGB18" s="8">
        <v>456.60129999999998</v>
      </c>
      <c r="AGC18" s="8">
        <v>456.89760000000001</v>
      </c>
      <c r="AGD18" s="8">
        <v>457.34690000000001</v>
      </c>
      <c r="AGE18" s="8">
        <v>456.91590000000002</v>
      </c>
      <c r="AGF18" s="8">
        <v>456.98200000000003</v>
      </c>
      <c r="AGG18" s="8">
        <v>457.85180000000003</v>
      </c>
      <c r="AGH18" s="8">
        <v>459.14120000000003</v>
      </c>
      <c r="AGI18" s="8">
        <v>459.39580000000001</v>
      </c>
      <c r="AGJ18" s="8">
        <v>459.34059999999999</v>
      </c>
      <c r="AGK18" s="8">
        <v>459.28039999999999</v>
      </c>
      <c r="AGL18" s="8">
        <v>460.44290000000001</v>
      </c>
      <c r="AGM18" s="8">
        <v>460.13139999999999</v>
      </c>
      <c r="AGN18" s="8">
        <v>460.28469999999999</v>
      </c>
      <c r="AGO18" s="8">
        <v>460.60449999999997</v>
      </c>
      <c r="AGP18" s="8">
        <v>460.64139999999998</v>
      </c>
      <c r="AGQ18" s="8">
        <v>460.76729999999998</v>
      </c>
      <c r="AGR18" s="8">
        <v>460.58949999999999</v>
      </c>
      <c r="AGS18" s="8">
        <v>460.82740000000001</v>
      </c>
      <c r="AGT18" s="8">
        <v>460.33629999999999</v>
      </c>
      <c r="AGU18" s="8">
        <v>460.22019999999998</v>
      </c>
      <c r="AGV18" s="8">
        <v>460.42570000000001</v>
      </c>
      <c r="AGW18" s="8">
        <v>461.36590000000001</v>
      </c>
      <c r="AGX18" s="8">
        <v>461.85449999999997</v>
      </c>
      <c r="AGY18" s="8">
        <v>460.97559999999999</v>
      </c>
      <c r="AGZ18" s="8">
        <v>460.70190000000002</v>
      </c>
      <c r="AHA18" s="8">
        <v>461.21140000000003</v>
      </c>
      <c r="AHB18" s="8">
        <v>461.85019999999997</v>
      </c>
      <c r="AHC18" s="8">
        <v>461.5258</v>
      </c>
      <c r="AHD18" s="8">
        <v>461.18700000000001</v>
      </c>
      <c r="AHE18" s="8">
        <v>461.77300000000002</v>
      </c>
      <c r="AHF18" s="8">
        <v>462.23820000000001</v>
      </c>
      <c r="AHG18" s="8">
        <v>462.03140000000002</v>
      </c>
      <c r="AHH18" s="8">
        <v>462.01979999999998</v>
      </c>
      <c r="AHI18" s="8">
        <v>462.24669999999998</v>
      </c>
      <c r="AHJ18" s="8">
        <v>462.2928</v>
      </c>
      <c r="AHK18" s="8">
        <v>462.43110000000001</v>
      </c>
      <c r="AHL18" s="8">
        <v>460.9203</v>
      </c>
      <c r="AHM18" s="8">
        <v>460.76229999999998</v>
      </c>
      <c r="AHN18" s="8">
        <v>461.10239999999999</v>
      </c>
      <c r="AHO18" s="8">
        <v>461.05950000000001</v>
      </c>
      <c r="AHP18" s="8">
        <v>461.93040000000002</v>
      </c>
      <c r="AHQ18" s="8">
        <v>461.74130000000002</v>
      </c>
      <c r="AHR18" s="8">
        <v>461.6678</v>
      </c>
      <c r="AHS18" s="8">
        <v>461.93239999999997</v>
      </c>
      <c r="AHT18" s="8">
        <v>462.34070000000003</v>
      </c>
      <c r="AHU18" s="8">
        <v>461.90179999999998</v>
      </c>
      <c r="AHV18" s="8">
        <v>461.58100000000002</v>
      </c>
      <c r="AHW18" s="8">
        <v>461.32940000000002</v>
      </c>
      <c r="AHX18" s="8">
        <v>458.6275</v>
      </c>
      <c r="AHY18" s="8">
        <v>458.51769999999999</v>
      </c>
      <c r="AHZ18" s="8">
        <v>456.63560000000001</v>
      </c>
      <c r="AIA18" s="8">
        <v>455.05130000000003</v>
      </c>
      <c r="AIB18" s="8">
        <v>454.37979999999999</v>
      </c>
      <c r="AIC18" s="8">
        <v>456.97480000000002</v>
      </c>
      <c r="AID18" s="8">
        <v>457.3048</v>
      </c>
      <c r="AIE18" s="8">
        <v>457.44139999999999</v>
      </c>
      <c r="AIF18" s="8">
        <v>453.44459999999998</v>
      </c>
      <c r="AIG18" s="8">
        <v>450.51609999999999</v>
      </c>
      <c r="AIH18" s="8">
        <v>444.52530000000002</v>
      </c>
      <c r="AII18" s="8">
        <v>445.81020000000001</v>
      </c>
      <c r="AIJ18" s="8">
        <v>458.70609999999999</v>
      </c>
      <c r="AIK18" s="8">
        <v>458.44970000000001</v>
      </c>
      <c r="AIL18" s="8">
        <v>459.26900000000001</v>
      </c>
      <c r="AIM18" s="8">
        <v>460.48289999999997</v>
      </c>
      <c r="AIN18" s="8">
        <v>459.2439</v>
      </c>
      <c r="AIO18" s="8">
        <v>460.07690000000002</v>
      </c>
      <c r="AIP18" s="8">
        <v>459.98719999999997</v>
      </c>
      <c r="AIQ18" s="8">
        <v>459.8494</v>
      </c>
      <c r="AIR18" s="8">
        <v>459.50810000000001</v>
      </c>
      <c r="AIS18" s="8">
        <v>459.62009999999998</v>
      </c>
      <c r="AIT18" s="8">
        <v>459.41050000000001</v>
      </c>
      <c r="AIU18" s="8">
        <v>456.9522</v>
      </c>
      <c r="AIV18" s="8">
        <v>454.59480000000002</v>
      </c>
      <c r="AIW18" s="8">
        <v>453.92419999999998</v>
      </c>
      <c r="AIX18" s="8">
        <v>454.54160000000002</v>
      </c>
      <c r="AIY18" s="8">
        <v>454.54160000000002</v>
      </c>
      <c r="AIZ18" s="8">
        <v>451.31229999999999</v>
      </c>
      <c r="AJA18" s="8">
        <v>448.81810000000002</v>
      </c>
      <c r="AJB18" s="8">
        <v>447.61959999999999</v>
      </c>
      <c r="AJC18" s="8">
        <v>447.7364</v>
      </c>
      <c r="AJD18" s="8">
        <v>445.25569999999999</v>
      </c>
      <c r="AJE18" s="8">
        <v>443.96890000000002</v>
      </c>
      <c r="AJF18" s="8">
        <v>445.57260000000002</v>
      </c>
      <c r="AJG18" s="8">
        <v>448.66669999999999</v>
      </c>
      <c r="AJH18" s="8">
        <v>449.2002</v>
      </c>
      <c r="AJI18" s="8">
        <v>446.47820000000002</v>
      </c>
      <c r="AJJ18" s="8">
        <v>444.67180000000002</v>
      </c>
      <c r="AJK18" s="8">
        <v>442.91050000000001</v>
      </c>
      <c r="AJL18" s="8">
        <v>443.3202</v>
      </c>
      <c r="AJM18" s="8">
        <v>447.51150000000001</v>
      </c>
      <c r="AJN18" s="8">
        <v>449.197</v>
      </c>
      <c r="AJO18" s="8">
        <v>447.26769999999999</v>
      </c>
      <c r="AJP18" s="8">
        <v>446.96519999999998</v>
      </c>
      <c r="AJQ18" s="8">
        <v>449.72179999999997</v>
      </c>
      <c r="AJR18" s="8">
        <v>449.37329999999997</v>
      </c>
      <c r="AJS18" s="8">
        <v>447.80970000000002</v>
      </c>
      <c r="AJT18" s="8">
        <v>445.94170000000003</v>
      </c>
      <c r="AJU18" s="8">
        <v>447.47250000000003</v>
      </c>
      <c r="AJV18" s="8">
        <v>446.68849999999998</v>
      </c>
      <c r="AJW18" s="8">
        <v>447.55160000000001</v>
      </c>
      <c r="AJX18" s="8">
        <v>447.14190000000002</v>
      </c>
      <c r="AJY18" s="8">
        <v>446.28210000000001</v>
      </c>
      <c r="AJZ18" s="8">
        <v>447.4402</v>
      </c>
      <c r="AKA18" s="8">
        <v>449.20190000000002</v>
      </c>
      <c r="AKB18" s="8">
        <v>450.67039999999997</v>
      </c>
      <c r="AKC18" s="8">
        <v>451.6318</v>
      </c>
      <c r="AKD18" s="8">
        <v>453.12400000000002</v>
      </c>
      <c r="AKE18" s="8">
        <v>451.34829999999999</v>
      </c>
      <c r="AKF18" s="8">
        <v>453.18200000000002</v>
      </c>
      <c r="AKG18" s="8">
        <v>456.42039999999997</v>
      </c>
      <c r="AKH18" s="8">
        <v>458.24720000000002</v>
      </c>
      <c r="AKI18" s="8">
        <v>458.60849999999999</v>
      </c>
      <c r="AKJ18" s="8">
        <v>458.93599999999998</v>
      </c>
      <c r="AKK18" s="8">
        <v>457.90039999999999</v>
      </c>
      <c r="AKL18" s="8">
        <v>458.00839999999999</v>
      </c>
      <c r="AKM18" s="8">
        <v>459.94099999999997</v>
      </c>
      <c r="AKN18" s="8">
        <v>462.32459999999998</v>
      </c>
      <c r="AKO18" s="8">
        <v>462.14499999999998</v>
      </c>
      <c r="AKP18" s="8">
        <v>462.12619999999998</v>
      </c>
      <c r="AKQ18" s="8">
        <v>462.49419999999998</v>
      </c>
      <c r="AKR18" s="8">
        <v>463.4769</v>
      </c>
      <c r="AKS18" s="8">
        <v>464.80509999999998</v>
      </c>
      <c r="AKT18" s="8">
        <v>464.56299999999999</v>
      </c>
      <c r="AKU18" s="8">
        <v>464.39060000000001</v>
      </c>
      <c r="AKV18" s="8">
        <v>465.45780000000002</v>
      </c>
      <c r="AKW18" s="8">
        <v>465.71390000000002</v>
      </c>
      <c r="AKX18" s="8">
        <v>462.60950000000003</v>
      </c>
      <c r="AKY18" s="8">
        <v>463.55020000000002</v>
      </c>
      <c r="AKZ18" s="8">
        <v>462.4083</v>
      </c>
      <c r="ALA18" s="8">
        <v>461.1182</v>
      </c>
      <c r="ALB18" s="8">
        <v>461.56439999999998</v>
      </c>
      <c r="ALC18" s="8">
        <v>463.99380000000002</v>
      </c>
      <c r="ALD18" s="8">
        <v>465.04649999999998</v>
      </c>
      <c r="ALE18" s="8">
        <v>464.8304</v>
      </c>
      <c r="ALF18" s="8">
        <v>464.84930000000003</v>
      </c>
      <c r="ALG18" s="8">
        <v>464.54140000000001</v>
      </c>
      <c r="ALH18" s="8">
        <v>464.3032</v>
      </c>
      <c r="ALI18" s="8">
        <v>463.44740000000002</v>
      </c>
      <c r="ALJ18" s="8">
        <v>462.48689999999999</v>
      </c>
      <c r="ALK18" s="8">
        <v>461.5256</v>
      </c>
      <c r="ALL18" s="8">
        <v>461.66570000000002</v>
      </c>
      <c r="ALM18" s="8">
        <v>461.20389999999998</v>
      </c>
      <c r="ALN18" s="8">
        <v>462.62650000000002</v>
      </c>
      <c r="ALO18" s="8">
        <v>463.2199</v>
      </c>
      <c r="ALP18" s="8">
        <v>462.82240000000002</v>
      </c>
      <c r="ALQ18" s="8">
        <v>462.3793</v>
      </c>
      <c r="ALR18" s="8">
        <v>461.77449999999999</v>
      </c>
      <c r="ALS18" s="8">
        <v>462.07470000000001</v>
      </c>
      <c r="ALT18" s="8">
        <v>461.73180000000002</v>
      </c>
      <c r="ALU18" s="8">
        <v>461.54340000000002</v>
      </c>
      <c r="ALV18" s="8">
        <v>461.10079999999999</v>
      </c>
      <c r="ALW18" s="8">
        <v>461.36340000000001</v>
      </c>
      <c r="ALX18" s="8">
        <v>461.27769999999998</v>
      </c>
      <c r="ALY18" s="8">
        <v>460.92680000000001</v>
      </c>
      <c r="ALZ18" s="8">
        <v>460.755</v>
      </c>
      <c r="AMA18" s="8">
        <v>460.5292</v>
      </c>
      <c r="AMB18" s="8">
        <v>461.0421</v>
      </c>
      <c r="AMC18" s="8">
        <v>462.15839999999997</v>
      </c>
      <c r="AMD18" s="8">
        <v>462.34230000000002</v>
      </c>
      <c r="AME18" s="8">
        <v>461.1454</v>
      </c>
      <c r="AMF18" s="8">
        <v>461.47210000000001</v>
      </c>
      <c r="AMG18" s="8">
        <v>460.46510000000001</v>
      </c>
      <c r="AMH18" s="8">
        <v>460.11059999999998</v>
      </c>
      <c r="AMI18" s="8">
        <v>461.6626</v>
      </c>
      <c r="AMJ18" s="8">
        <v>462.08249999999998</v>
      </c>
      <c r="AMK18" s="8">
        <v>463.44630000000001</v>
      </c>
      <c r="AML18" s="8">
        <v>463.5197</v>
      </c>
      <c r="AMM18" s="8">
        <v>464.18650000000002</v>
      </c>
      <c r="AMN18" s="8">
        <v>463.9502</v>
      </c>
      <c r="AMO18" s="8">
        <v>464.93689999999998</v>
      </c>
      <c r="AMP18" s="8">
        <v>465.27929999999998</v>
      </c>
      <c r="AMQ18" s="8">
        <v>465.1019</v>
      </c>
      <c r="AMR18" s="8">
        <v>464.68979999999999</v>
      </c>
      <c r="AMS18" s="8">
        <v>465.5367</v>
      </c>
      <c r="AMT18" s="8">
        <v>466.08030000000002</v>
      </c>
      <c r="AMU18" s="8">
        <v>466.01909999999998</v>
      </c>
      <c r="AMV18" s="8">
        <v>465.68</v>
      </c>
      <c r="AMW18" s="8">
        <v>465.51519999999999</v>
      </c>
      <c r="AMX18" s="8">
        <v>464.50560000000002</v>
      </c>
      <c r="AMY18" s="8">
        <v>464.68450000000001</v>
      </c>
      <c r="AMZ18" s="8">
        <v>466.05220000000003</v>
      </c>
      <c r="ANA18" s="8">
        <v>466.15429999999998</v>
      </c>
      <c r="ANB18" s="8">
        <v>464.45510000000002</v>
      </c>
      <c r="ANC18" s="8">
        <v>463.89429999999999</v>
      </c>
      <c r="AND18" s="8">
        <v>463.33339999999998</v>
      </c>
      <c r="ANE18" s="8">
        <v>462.7312</v>
      </c>
      <c r="ANF18" s="8">
        <v>461.55900000000003</v>
      </c>
      <c r="ANG18" s="8">
        <v>461.13369999999998</v>
      </c>
      <c r="ANH18" s="8">
        <v>460.17579999999998</v>
      </c>
      <c r="ANI18" s="8">
        <v>459.64010000000002</v>
      </c>
      <c r="ANJ18" s="8">
        <v>458.57740000000001</v>
      </c>
      <c r="ANK18" s="8">
        <v>458.85770000000002</v>
      </c>
      <c r="ANL18" s="8">
        <v>457.45420000000001</v>
      </c>
      <c r="ANM18" s="8">
        <v>455.02719999999999</v>
      </c>
      <c r="ANN18" s="8">
        <v>457.48509999999999</v>
      </c>
      <c r="ANO18" s="8">
        <v>458.2876</v>
      </c>
      <c r="ANP18" s="8">
        <v>456.73570000000001</v>
      </c>
      <c r="ANQ18" s="8">
        <v>456.18509999999998</v>
      </c>
      <c r="ANR18" s="8">
        <v>454.21190000000001</v>
      </c>
      <c r="ANS18" s="8">
        <v>454.03030000000001</v>
      </c>
      <c r="ANT18" s="8">
        <v>453.45139999999998</v>
      </c>
      <c r="ANU18" s="8">
        <v>450.16699999999997</v>
      </c>
      <c r="ANV18" s="8">
        <v>447.42110000000002</v>
      </c>
      <c r="ANW18" s="8">
        <v>445.74110000000002</v>
      </c>
      <c r="ANX18" s="8">
        <v>445.97570000000002</v>
      </c>
      <c r="ANY18" s="8">
        <v>442.17219999999998</v>
      </c>
      <c r="ANZ18" s="8">
        <v>439.86200000000002</v>
      </c>
      <c r="AOA18" s="8">
        <v>444.5258</v>
      </c>
      <c r="AOB18" s="8">
        <v>448.69040000000001</v>
      </c>
      <c r="AOC18" s="8">
        <v>451.09199999999998</v>
      </c>
      <c r="AOD18" s="8">
        <v>449.59710000000001</v>
      </c>
      <c r="AOE18" s="8">
        <v>447.89159999999998</v>
      </c>
      <c r="AOF18" s="8">
        <v>447.17540000000002</v>
      </c>
      <c r="AOG18" s="8">
        <v>446.23390000000001</v>
      </c>
      <c r="AOH18" s="8">
        <v>444.24119999999999</v>
      </c>
      <c r="AOI18" s="8">
        <v>444.2946</v>
      </c>
      <c r="AOJ18" s="8">
        <v>443.3827</v>
      </c>
      <c r="AOK18" s="8">
        <v>444.29480000000001</v>
      </c>
      <c r="AOL18" s="8">
        <v>443.74310000000003</v>
      </c>
      <c r="AOM18" s="8">
        <v>443.48329999999999</v>
      </c>
      <c r="AON18" s="8">
        <v>444.1524</v>
      </c>
      <c r="AOO18" s="8">
        <v>444.17840000000001</v>
      </c>
      <c r="AOP18" s="8">
        <v>445.55059999999997</v>
      </c>
      <c r="AOQ18" s="8">
        <v>446.25470000000001</v>
      </c>
      <c r="AOR18" s="8">
        <v>446.3021</v>
      </c>
      <c r="AOS18" s="8">
        <v>446.44450000000001</v>
      </c>
      <c r="AOT18" s="8">
        <v>446.49189999999999</v>
      </c>
      <c r="AOU18" s="8">
        <v>446.39600000000002</v>
      </c>
      <c r="AOV18" s="8">
        <v>446.51580000000001</v>
      </c>
      <c r="AOW18" s="8">
        <v>446.56330000000003</v>
      </c>
      <c r="AOX18" s="8">
        <v>446.7056</v>
      </c>
      <c r="AOY18" s="8">
        <v>448.6508</v>
      </c>
      <c r="AOZ18" s="8">
        <v>448.25439999999998</v>
      </c>
      <c r="APA18" s="8">
        <v>446.26350000000002</v>
      </c>
      <c r="APB18" s="8">
        <v>446.072</v>
      </c>
      <c r="APC18" s="8">
        <v>444.77550000000002</v>
      </c>
      <c r="APD18" s="8">
        <v>446.40960000000001</v>
      </c>
      <c r="APE18" s="8">
        <v>447.17309999999998</v>
      </c>
      <c r="APF18" s="8">
        <v>449.3646</v>
      </c>
      <c r="APG18" s="8">
        <v>449.05939999999998</v>
      </c>
      <c r="APH18" s="8">
        <v>448.209</v>
      </c>
      <c r="API18" s="8">
        <v>447.35520000000002</v>
      </c>
      <c r="APJ18" s="8">
        <v>449.62479999999999</v>
      </c>
      <c r="APK18" s="8">
        <v>450.43740000000003</v>
      </c>
      <c r="APL18" s="8">
        <v>452.70620000000002</v>
      </c>
      <c r="APM18" s="8">
        <v>454.35300000000001</v>
      </c>
      <c r="APN18" s="8">
        <v>453.1157</v>
      </c>
      <c r="APO18" s="8">
        <v>451.65890000000002</v>
      </c>
      <c r="APP18" s="8">
        <v>450.03219999999999</v>
      </c>
      <c r="APQ18" s="8">
        <v>449.59050000000002</v>
      </c>
      <c r="APR18" s="8">
        <v>451.46179999999998</v>
      </c>
      <c r="APS18" s="8">
        <v>454.54689999999999</v>
      </c>
      <c r="APT18" s="8">
        <v>456.31950000000001</v>
      </c>
      <c r="APU18" s="8">
        <v>455.8657</v>
      </c>
      <c r="APV18" s="8">
        <v>455.92649999999998</v>
      </c>
      <c r="APW18" s="8">
        <v>455.17039999999997</v>
      </c>
      <c r="APX18" s="8">
        <v>453.9237</v>
      </c>
      <c r="APY18" s="8">
        <v>453.5933</v>
      </c>
      <c r="APZ18" s="8">
        <v>453.40929999999997</v>
      </c>
      <c r="AQA18" s="8">
        <v>453.0985</v>
      </c>
      <c r="AQB18" s="8">
        <v>452.34230000000002</v>
      </c>
      <c r="AQC18" s="8">
        <v>452.69619999999998</v>
      </c>
      <c r="AQD18" s="8">
        <v>454.15550000000002</v>
      </c>
      <c r="AQE18" s="8">
        <v>454.18560000000002</v>
      </c>
      <c r="AQF18" s="8">
        <v>454.13979999999998</v>
      </c>
      <c r="AQG18" s="8">
        <v>454.334</v>
      </c>
      <c r="AQH18" s="8">
        <v>454.32740000000001</v>
      </c>
      <c r="AQI18" s="8">
        <v>454.03899999999999</v>
      </c>
      <c r="AQJ18" s="8">
        <v>453.88760000000002</v>
      </c>
      <c r="AQK18" s="8">
        <v>453.5283</v>
      </c>
      <c r="AQL18" s="8">
        <v>454.02359999999999</v>
      </c>
      <c r="AQM18" s="8">
        <v>454.65730000000002</v>
      </c>
      <c r="AQN18" s="8">
        <v>455.03539999999998</v>
      </c>
      <c r="AQO18" s="8">
        <v>453.50830000000002</v>
      </c>
      <c r="AQP18" s="8">
        <v>453.53050000000002</v>
      </c>
      <c r="AQQ18" s="8">
        <v>453.40249999999997</v>
      </c>
      <c r="AQR18" s="8">
        <v>453.0702</v>
      </c>
      <c r="AQS18" s="8">
        <v>453.01659999999998</v>
      </c>
      <c r="AQT18" s="8">
        <v>453.71390000000002</v>
      </c>
      <c r="AQU18" s="8">
        <v>455.58620000000002</v>
      </c>
      <c r="AQV18" s="8">
        <v>458.36950000000002</v>
      </c>
      <c r="AQW18" s="8">
        <v>459.78370000000001</v>
      </c>
      <c r="AQX18" s="8">
        <v>460.0831</v>
      </c>
      <c r="AQY18" s="8">
        <v>458.88200000000001</v>
      </c>
      <c r="AQZ18" s="8">
        <v>459.95389999999998</v>
      </c>
      <c r="ARA18" s="8">
        <v>459.92939999999999</v>
      </c>
      <c r="ARB18" s="8">
        <v>459.51859999999999</v>
      </c>
      <c r="ARC18" s="8">
        <v>459.90089999999998</v>
      </c>
      <c r="ARD18" s="8">
        <v>459.84829999999999</v>
      </c>
      <c r="ARE18" s="8">
        <v>459.24090000000001</v>
      </c>
      <c r="ARF18" s="8">
        <v>458.99970000000002</v>
      </c>
      <c r="ARG18" s="8">
        <v>458.40449999999998</v>
      </c>
      <c r="ARH18" s="8">
        <v>458.18349999999998</v>
      </c>
      <c r="ARI18" s="8">
        <v>456.06349999999998</v>
      </c>
      <c r="ARJ18" s="8">
        <v>456.05149999999998</v>
      </c>
      <c r="ARK18" s="8">
        <v>456.91890000000001</v>
      </c>
      <c r="ARL18" s="8">
        <v>456.84570000000002</v>
      </c>
      <c r="ARM18" s="8">
        <v>457.74380000000002</v>
      </c>
      <c r="ARN18" s="8">
        <v>457.34530000000001</v>
      </c>
      <c r="ARO18" s="8">
        <v>456.50970000000001</v>
      </c>
      <c r="ARP18" s="8">
        <v>456.73750000000001</v>
      </c>
      <c r="ARQ18" s="8">
        <v>457.31900000000002</v>
      </c>
      <c r="ARR18" s="8">
        <v>456.4674</v>
      </c>
      <c r="ARS18" s="8">
        <v>454.99169999999998</v>
      </c>
      <c r="ART18" s="8">
        <v>453.34210000000002</v>
      </c>
      <c r="ARU18" s="8">
        <v>451.12329999999997</v>
      </c>
      <c r="ARV18" s="8">
        <v>452.02659999999997</v>
      </c>
      <c r="ARW18" s="8">
        <v>452.4991</v>
      </c>
      <c r="ARX18" s="8">
        <v>451.73989999999998</v>
      </c>
      <c r="ARY18" s="8">
        <v>451.78629999999998</v>
      </c>
      <c r="ARZ18" s="8">
        <v>451.92540000000002</v>
      </c>
      <c r="ASA18" s="8">
        <v>451.64609999999999</v>
      </c>
      <c r="ASB18" s="8">
        <v>451.96789999999999</v>
      </c>
      <c r="ASC18" s="8">
        <v>454.10820000000001</v>
      </c>
      <c r="ASD18" s="8">
        <v>454.20089999999999</v>
      </c>
      <c r="ASE18" s="8">
        <v>454.29379999999998</v>
      </c>
      <c r="ASF18" s="8">
        <v>455.88679999999999</v>
      </c>
      <c r="ASG18" s="8">
        <v>455.6979</v>
      </c>
      <c r="ASH18" s="8">
        <v>456.08159999999998</v>
      </c>
      <c r="ASI18" s="8">
        <v>455.86040000000003</v>
      </c>
      <c r="ASJ18" s="8">
        <v>454.6293</v>
      </c>
      <c r="ASK18" s="8">
        <v>455.44639999999998</v>
      </c>
      <c r="ASL18" s="8">
        <v>455.57749999999999</v>
      </c>
      <c r="ASM18" s="8">
        <v>456.73149999999998</v>
      </c>
      <c r="ASN18" s="8">
        <v>456.08440000000002</v>
      </c>
      <c r="ASO18" s="8">
        <v>456.58690000000001</v>
      </c>
      <c r="ASP18" s="8">
        <v>455.94549999999998</v>
      </c>
      <c r="ASQ18" s="8">
        <v>455.16930000000002</v>
      </c>
      <c r="ASR18" s="8">
        <v>454.18290000000002</v>
      </c>
      <c r="ASS18" s="8">
        <v>451.98590000000002</v>
      </c>
      <c r="AST18" s="8">
        <v>451.35980000000001</v>
      </c>
      <c r="ASU18" s="8">
        <v>452.32249999999999</v>
      </c>
      <c r="ASV18" s="8">
        <v>454.1823</v>
      </c>
      <c r="ASW18" s="8">
        <v>455.2473</v>
      </c>
      <c r="ASX18" s="8">
        <v>454.92759999999998</v>
      </c>
      <c r="ASY18" s="8">
        <v>454.92759999999998</v>
      </c>
      <c r="ASZ18" s="8">
        <v>454.68540000000002</v>
      </c>
      <c r="ATA18" s="8">
        <v>455.14600000000002</v>
      </c>
      <c r="ATB18" s="8">
        <v>455.93709999999999</v>
      </c>
      <c r="ATC18" s="8">
        <v>457.61059999999998</v>
      </c>
      <c r="ATD18" s="8">
        <v>457.15</v>
      </c>
      <c r="ATE18" s="8">
        <v>456.5745</v>
      </c>
      <c r="ATF18" s="8">
        <v>455.85329999999999</v>
      </c>
      <c r="ATG18" s="8">
        <v>455.47840000000002</v>
      </c>
      <c r="ATH18" s="8">
        <v>455.01589999999999</v>
      </c>
      <c r="ATI18" s="8">
        <v>455.01569999999998</v>
      </c>
      <c r="ATJ18" s="8">
        <v>455.43119999999999</v>
      </c>
      <c r="ATK18" s="8">
        <v>454.21980000000002</v>
      </c>
      <c r="ATL18" s="8">
        <v>452.91489999999999</v>
      </c>
      <c r="ATM18" s="8">
        <v>453.99369999999999</v>
      </c>
      <c r="ATN18" s="8">
        <v>454.01100000000002</v>
      </c>
      <c r="ATO18" s="8">
        <v>455.35270000000003</v>
      </c>
      <c r="ATP18" s="8">
        <v>454.80169999999998</v>
      </c>
      <c r="ATQ18" s="8">
        <v>453.08850000000001</v>
      </c>
      <c r="ATR18" s="8">
        <v>451.40600000000001</v>
      </c>
      <c r="ATS18" s="8">
        <v>451.51889999999997</v>
      </c>
      <c r="ATT18" s="8">
        <v>452.58969999999999</v>
      </c>
      <c r="ATU18" s="8">
        <v>453.9556</v>
      </c>
      <c r="ATV18" s="8">
        <v>456.34449999999998</v>
      </c>
      <c r="ATW18" s="8">
        <v>457.44940000000003</v>
      </c>
      <c r="ATX18" s="8">
        <v>457.46809999999999</v>
      </c>
      <c r="ATY18" s="8">
        <v>455.75119999999998</v>
      </c>
      <c r="ATZ18" s="8">
        <v>453.49619999999999</v>
      </c>
      <c r="AUA18" s="8">
        <v>453.58890000000002</v>
      </c>
      <c r="AUB18" s="8">
        <v>452.74209999999999</v>
      </c>
      <c r="AUC18" s="8">
        <v>446.34210000000002</v>
      </c>
      <c r="AUD18" s="8">
        <v>449.16969999999998</v>
      </c>
      <c r="AUE18" s="8">
        <v>449.90879999999999</v>
      </c>
      <c r="AUF18" s="8">
        <v>449.07920000000001</v>
      </c>
      <c r="AUG18" s="8">
        <v>446.2278</v>
      </c>
      <c r="AUH18" s="8">
        <v>441.62279999999998</v>
      </c>
      <c r="AUI18" s="8">
        <v>444.80930000000001</v>
      </c>
      <c r="AUJ18" s="8">
        <v>447.75049999999999</v>
      </c>
      <c r="AUK18" s="8">
        <v>453.0564</v>
      </c>
      <c r="AUL18" s="8">
        <v>453.24310000000003</v>
      </c>
      <c r="AUM18" s="8">
        <v>448.50979999999998</v>
      </c>
      <c r="AUN18" s="8">
        <v>449.32279999999997</v>
      </c>
      <c r="AUO18" s="8">
        <v>448.61270000000002</v>
      </c>
      <c r="AUP18" s="8">
        <v>448.01369999999997</v>
      </c>
      <c r="AUQ18" s="8">
        <v>447.51949999999999</v>
      </c>
      <c r="AUR18" s="8">
        <v>445.68599999999998</v>
      </c>
      <c r="AUS18" s="8">
        <v>444.05790000000002</v>
      </c>
      <c r="AUT18" s="8">
        <v>443.77019999999999</v>
      </c>
      <c r="AUU18" s="8">
        <v>444.01330000000002</v>
      </c>
      <c r="AUV18" s="8">
        <v>447.26960000000003</v>
      </c>
      <c r="AUW18" s="8">
        <v>463.41329999999999</v>
      </c>
      <c r="AUX18" s="8">
        <v>464.9221</v>
      </c>
      <c r="AUY18" s="8">
        <v>464.89350000000002</v>
      </c>
      <c r="AUZ18" s="8">
        <v>465.37400000000002</v>
      </c>
      <c r="AVA18" s="8">
        <v>465.56880000000001</v>
      </c>
      <c r="AVB18" s="8">
        <v>465.55869999999999</v>
      </c>
      <c r="AVC18" s="8">
        <v>466.40530000000001</v>
      </c>
      <c r="AVD18" s="8">
        <v>466.51459999999997</v>
      </c>
      <c r="AVE18" s="8">
        <v>465.86099999999999</v>
      </c>
      <c r="AVF18" s="8">
        <v>466.28820000000002</v>
      </c>
      <c r="AVG18" s="8">
        <v>466.13850000000002</v>
      </c>
      <c r="AVH18" s="8">
        <v>466.3048</v>
      </c>
      <c r="AVI18" s="8">
        <v>465.85199999999998</v>
      </c>
      <c r="AVJ18" s="8">
        <v>466.5659</v>
      </c>
      <c r="AVK18" s="8">
        <v>466.75170000000003</v>
      </c>
      <c r="AVL18" s="8">
        <v>466.88310000000001</v>
      </c>
      <c r="AVM18" s="8">
        <v>466.8578</v>
      </c>
      <c r="AVN18" s="8">
        <v>466.42739999999998</v>
      </c>
      <c r="AVO18" s="8">
        <v>466.334</v>
      </c>
      <c r="AVP18" s="8">
        <v>465.90039999999999</v>
      </c>
      <c r="AVQ18" s="8">
        <v>464.42509999999999</v>
      </c>
      <c r="AVR18" s="8">
        <v>465.1909</v>
      </c>
      <c r="AVS18" s="8">
        <v>466.21570000000003</v>
      </c>
      <c r="AVT18" s="8">
        <v>466.17529999999999</v>
      </c>
      <c r="AVU18" s="8">
        <v>464.54239999999999</v>
      </c>
      <c r="AVV18" s="8">
        <v>463.79239999999999</v>
      </c>
      <c r="AVW18" s="8">
        <v>462.8569</v>
      </c>
      <c r="AVX18" s="8">
        <v>463.77350000000001</v>
      </c>
      <c r="AVY18" s="8">
        <v>463.49180000000001</v>
      </c>
      <c r="AVZ18" s="8">
        <v>466.66930000000002</v>
      </c>
      <c r="AWA18" s="8">
        <v>465.84050000000002</v>
      </c>
      <c r="AWB18" s="8">
        <v>465.37540000000001</v>
      </c>
      <c r="AWC18" s="8">
        <v>465.18669999999997</v>
      </c>
      <c r="AWD18" s="8">
        <v>466.78649999999999</v>
      </c>
      <c r="AWE18" s="8">
        <v>468.50709999999998</v>
      </c>
      <c r="AWF18" s="8">
        <v>469.15609999999998</v>
      </c>
      <c r="AWG18" s="8">
        <v>471.10930000000002</v>
      </c>
      <c r="AWH18" s="8">
        <v>471.03219999999999</v>
      </c>
      <c r="AWI18" s="8">
        <v>470.91390000000001</v>
      </c>
      <c r="AWJ18" s="8">
        <v>470.38400000000001</v>
      </c>
      <c r="AWK18" s="8">
        <v>469.94510000000002</v>
      </c>
      <c r="AWL18" s="8">
        <v>470.41390000000001</v>
      </c>
      <c r="AWM18" s="8">
        <v>470.53870000000001</v>
      </c>
      <c r="AWN18" s="8">
        <v>471.71969999999999</v>
      </c>
      <c r="AWO18" s="8">
        <v>471.9307</v>
      </c>
      <c r="AWP18" s="8">
        <v>472.35120000000001</v>
      </c>
      <c r="AWQ18" s="8">
        <v>471.85980000000001</v>
      </c>
      <c r="AWR18" s="8">
        <v>470.85379999999998</v>
      </c>
      <c r="AWS18" s="8">
        <v>469.0539</v>
      </c>
      <c r="AWT18" s="8">
        <v>468.30309999999997</v>
      </c>
      <c r="AWU18" s="8">
        <v>467.14150000000001</v>
      </c>
      <c r="AWV18" s="8">
        <v>465.28379999999999</v>
      </c>
      <c r="AWW18" s="8">
        <v>464.08760000000001</v>
      </c>
      <c r="AWX18" s="8">
        <v>462.14190000000002</v>
      </c>
      <c r="AWY18" s="8">
        <v>463.13170000000002</v>
      </c>
      <c r="AWZ18" s="8">
        <v>462.58280000000002</v>
      </c>
      <c r="AXA18" s="8">
        <v>463.25139999999999</v>
      </c>
      <c r="AXB18" s="8">
        <v>464.36559999999997</v>
      </c>
      <c r="AXC18" s="8">
        <v>464.36559999999997</v>
      </c>
      <c r="AXD18" s="8">
        <v>464.30650000000003</v>
      </c>
      <c r="AXE18" s="8">
        <v>463.92989999999998</v>
      </c>
      <c r="AXF18" s="8">
        <v>463.51299999999998</v>
      </c>
      <c r="AXG18" s="8">
        <v>464.26690000000002</v>
      </c>
      <c r="AXH18" s="8">
        <v>463.26929999999999</v>
      </c>
      <c r="AXI18" s="8">
        <v>461.76170000000002</v>
      </c>
      <c r="AXJ18" s="8">
        <v>460.51569999999998</v>
      </c>
      <c r="AXK18" s="8">
        <v>461.43779999999998</v>
      </c>
      <c r="AXL18" s="8">
        <v>457.76350000000002</v>
      </c>
      <c r="AXM18" s="8">
        <v>456.3655</v>
      </c>
      <c r="AXN18" s="8">
        <v>456.47629999999998</v>
      </c>
      <c r="AXO18" s="8">
        <v>452.73419999999999</v>
      </c>
      <c r="AXP18" s="8">
        <v>447.95760000000001</v>
      </c>
      <c r="AXQ18" s="8">
        <v>447.23950000000002</v>
      </c>
      <c r="AXR18" s="8">
        <v>446.72590000000002</v>
      </c>
      <c r="AXS18" s="8">
        <v>447.94920000000002</v>
      </c>
      <c r="AXT18" s="8">
        <v>445.5505</v>
      </c>
      <c r="AXU18" s="8">
        <v>443.32889999999998</v>
      </c>
      <c r="AXV18" s="8">
        <v>442.55619999999999</v>
      </c>
      <c r="AXW18" s="8">
        <v>441.66239999999999</v>
      </c>
      <c r="AXX18" s="8">
        <v>438.97390000000001</v>
      </c>
      <c r="AXY18" s="8">
        <v>442.33159999999998</v>
      </c>
      <c r="AXZ18" s="8">
        <v>444.44510000000002</v>
      </c>
      <c r="AYA18" s="8">
        <v>448.93329999999997</v>
      </c>
      <c r="AYB18" s="8">
        <v>457.60500000000002</v>
      </c>
      <c r="AYC18" s="8">
        <v>460.52319999999997</v>
      </c>
      <c r="AYD18" s="8">
        <v>469.35680000000002</v>
      </c>
      <c r="AYE18" s="8">
        <v>467.96699999999998</v>
      </c>
      <c r="AYF18" s="8">
        <v>464.53039999999999</v>
      </c>
      <c r="AYG18" s="8">
        <v>456.9067</v>
      </c>
      <c r="AYH18" s="8">
        <v>457.80250000000001</v>
      </c>
      <c r="AYI18" s="8">
        <v>461.28539999999998</v>
      </c>
      <c r="AYJ18" s="8">
        <v>465.22519999999997</v>
      </c>
      <c r="AYK18" s="8">
        <v>465.1284</v>
      </c>
      <c r="AYL18" s="8">
        <v>471.13440000000003</v>
      </c>
      <c r="AYM18" s="8">
        <v>473.99270000000001</v>
      </c>
      <c r="AYN18" s="8">
        <v>474.5813</v>
      </c>
      <c r="AYO18" s="8">
        <v>475.89069999999998</v>
      </c>
      <c r="AYP18" s="8">
        <v>473.45650000000001</v>
      </c>
      <c r="AYQ18" s="8">
        <v>472.01209999999998</v>
      </c>
      <c r="AYR18" s="8">
        <v>472.83530000000002</v>
      </c>
      <c r="AYS18" s="8">
        <v>472.83530000000002</v>
      </c>
      <c r="AYT18" s="8">
        <v>473.01760000000002</v>
      </c>
      <c r="AYU18" s="8">
        <v>477.55889999999999</v>
      </c>
      <c r="AYV18" s="8">
        <v>476.98950000000002</v>
      </c>
      <c r="AYW18" s="8">
        <v>479.08080000000001</v>
      </c>
      <c r="AYX18" s="8">
        <v>479.08080000000001</v>
      </c>
      <c r="AYY18" s="8">
        <v>476.0729</v>
      </c>
      <c r="AYZ18" s="8">
        <v>474.26249999999999</v>
      </c>
      <c r="AZA18" s="8">
        <v>470.72879999999998</v>
      </c>
      <c r="AZB18" s="8">
        <v>467.98669999999998</v>
      </c>
      <c r="AZC18" s="8">
        <v>471.31470000000002</v>
      </c>
      <c r="AZD18" s="8">
        <v>473.54509999999999</v>
      </c>
      <c r="AZE18" s="8">
        <v>478.29750000000001</v>
      </c>
      <c r="AZF18" s="8">
        <v>482.08120000000002</v>
      </c>
      <c r="AZG18" s="8">
        <v>480.62380000000002</v>
      </c>
      <c r="AZH18" s="8">
        <v>481.92970000000003</v>
      </c>
      <c r="AZI18" s="8">
        <v>482.45409999999998</v>
      </c>
      <c r="AZJ18" s="8">
        <v>481.89010000000002</v>
      </c>
      <c r="AZK18" s="8">
        <v>480.1814</v>
      </c>
      <c r="AZL18" s="8">
        <v>480.72590000000002</v>
      </c>
      <c r="AZM18" s="8">
        <v>482.57389999999998</v>
      </c>
      <c r="AZN18" s="8">
        <v>483.36559999999997</v>
      </c>
      <c r="AZO18" s="8">
        <v>485.31779999999998</v>
      </c>
      <c r="AZP18" s="8">
        <v>488.90309999999999</v>
      </c>
      <c r="AZQ18" s="8">
        <v>491.62310000000002</v>
      </c>
      <c r="AZR18" s="8">
        <v>490.40690000000001</v>
      </c>
      <c r="AZS18" s="8">
        <v>490.55919999999998</v>
      </c>
      <c r="AZT18" s="8">
        <v>492.21550000000002</v>
      </c>
      <c r="AZU18" s="8">
        <v>491.20370000000003</v>
      </c>
      <c r="AZV18" s="8">
        <v>490.11520000000002</v>
      </c>
      <c r="AZW18" s="8">
        <v>489.85719999999998</v>
      </c>
      <c r="AZX18" s="8">
        <v>489.26330000000002</v>
      </c>
      <c r="AZY18" s="8">
        <v>488.17320000000001</v>
      </c>
      <c r="AZZ18" s="8">
        <v>489.30059999999997</v>
      </c>
      <c r="BAA18" s="8">
        <v>486.19540000000001</v>
      </c>
      <c r="BAB18" s="8">
        <v>487.3646</v>
      </c>
      <c r="BAC18" s="8">
        <v>486.1866</v>
      </c>
      <c r="BAD18" s="8">
        <v>484.23480000000001</v>
      </c>
      <c r="BAE18" s="8">
        <v>486.09179999999998</v>
      </c>
      <c r="BAF18" s="8">
        <v>486.70299999999997</v>
      </c>
      <c r="BAG18" s="8">
        <v>487.46809999999999</v>
      </c>
      <c r="BAH18" s="8">
        <v>489.12889999999999</v>
      </c>
      <c r="BAI18" s="8">
        <v>489.38940000000002</v>
      </c>
      <c r="BAJ18" s="8">
        <v>489.79730000000001</v>
      </c>
      <c r="BAK18" s="8">
        <v>490.45580000000001</v>
      </c>
      <c r="BAL18" s="8">
        <v>492.08170000000001</v>
      </c>
      <c r="BAM18" s="8">
        <v>492.78219999999999</v>
      </c>
      <c r="BAN18" s="8">
        <v>494.56150000000002</v>
      </c>
      <c r="BAO18" s="8">
        <v>496.13990000000001</v>
      </c>
      <c r="BAP18" s="8">
        <v>496.00400000000002</v>
      </c>
      <c r="BAQ18" s="8">
        <v>495.2749</v>
      </c>
      <c r="BAR18" s="8">
        <v>492.755</v>
      </c>
      <c r="BAS18" s="8">
        <v>493.43959999999998</v>
      </c>
      <c r="BAT18" s="8">
        <v>494.37360000000001</v>
      </c>
      <c r="BAU18" s="8">
        <v>494.4615</v>
      </c>
      <c r="BAV18" s="8">
        <v>493.89890000000003</v>
      </c>
      <c r="BAW18" s="8">
        <v>491.75940000000003</v>
      </c>
      <c r="BAX18" s="8">
        <v>490.98059999999998</v>
      </c>
      <c r="BAY18" s="8">
        <v>491.05149999999998</v>
      </c>
      <c r="BAZ18" s="8">
        <v>490.9391</v>
      </c>
      <c r="BBA18" s="8">
        <v>491.3537</v>
      </c>
      <c r="BBB18" s="8">
        <v>490.70609999999999</v>
      </c>
      <c r="BBC18" s="8">
        <v>487.63510000000002</v>
      </c>
      <c r="BBD18" s="8">
        <v>485.44450000000001</v>
      </c>
      <c r="BBE18" s="8">
        <v>486.86919999999998</v>
      </c>
      <c r="BBF18" s="8">
        <v>487.82490000000001</v>
      </c>
      <c r="BBG18" s="8">
        <v>487.56130000000002</v>
      </c>
      <c r="BBH18" s="8">
        <v>487.61099999999999</v>
      </c>
      <c r="BBI18" s="8">
        <v>483.82479999999998</v>
      </c>
      <c r="BBJ18" s="8">
        <v>485.98430000000002</v>
      </c>
      <c r="BBK18" s="8">
        <v>485.8605</v>
      </c>
      <c r="BBL18" s="8">
        <v>484.6386</v>
      </c>
      <c r="BBM18" s="8">
        <v>480.3809</v>
      </c>
      <c r="BBN18" s="8">
        <v>478.78460000000001</v>
      </c>
      <c r="BBO18" s="8">
        <v>478.83069999999998</v>
      </c>
      <c r="BBP18" s="8">
        <v>478.96910000000003</v>
      </c>
      <c r="BBQ18" s="8">
        <v>473.72300000000001</v>
      </c>
      <c r="BBR18" s="8">
        <v>475.14490000000001</v>
      </c>
      <c r="BBS18" s="8">
        <v>475.55180000000001</v>
      </c>
      <c r="BBT18" s="8">
        <v>473.64659999999998</v>
      </c>
      <c r="BBU18" s="8">
        <v>472.25170000000003</v>
      </c>
      <c r="BBV18" s="8">
        <v>475.58280000000002</v>
      </c>
      <c r="BBW18" s="8">
        <v>476.9588</v>
      </c>
      <c r="BBX18" s="8">
        <v>475.77</v>
      </c>
      <c r="BBY18" s="8">
        <v>474.98039999999997</v>
      </c>
      <c r="BBZ18" s="8">
        <v>473.52839999999998</v>
      </c>
      <c r="BCA18" s="8">
        <v>476.32920000000001</v>
      </c>
      <c r="BCB18" s="8">
        <v>478.09179999999998</v>
      </c>
      <c r="BCC18" s="8">
        <v>477.5915</v>
      </c>
      <c r="BCD18" s="8">
        <v>475.98289999999997</v>
      </c>
      <c r="BCE18" s="8">
        <v>478.32589999999999</v>
      </c>
      <c r="BCF18" s="8">
        <v>478.37259999999998</v>
      </c>
      <c r="BCG18" s="8">
        <v>476.99119999999999</v>
      </c>
      <c r="BCH18" s="8">
        <v>477.61939999999998</v>
      </c>
      <c r="BCI18" s="8">
        <v>477.92070000000001</v>
      </c>
      <c r="BCJ18" s="8">
        <v>478.06110000000001</v>
      </c>
      <c r="BCK18" s="8">
        <v>476.81810000000002</v>
      </c>
      <c r="BCL18" s="8">
        <v>472.12439999999998</v>
      </c>
      <c r="BCM18" s="8">
        <v>474.98419999999999</v>
      </c>
      <c r="BCN18" s="8">
        <v>472.45479999999998</v>
      </c>
      <c r="BCO18" s="8">
        <v>468.18049999999999</v>
      </c>
      <c r="BCP18" s="8">
        <v>465.84989999999999</v>
      </c>
      <c r="BCQ18" s="8">
        <v>467.00639999999999</v>
      </c>
      <c r="BCR18" s="8">
        <v>466.10149999999999</v>
      </c>
      <c r="BCS18" s="8">
        <v>466.4051</v>
      </c>
      <c r="BCT18" s="8">
        <v>465.72480000000002</v>
      </c>
      <c r="BCU18" s="8">
        <v>467.92739999999998</v>
      </c>
      <c r="BCV18" s="8">
        <v>465.2192</v>
      </c>
      <c r="BCW18" s="8">
        <v>465.7912</v>
      </c>
      <c r="BCX18" s="8">
        <v>462.88260000000002</v>
      </c>
      <c r="BCY18" s="8">
        <v>460.80709999999999</v>
      </c>
      <c r="BCZ18" s="8">
        <v>459.18639999999999</v>
      </c>
      <c r="BDA18" s="8">
        <v>454.49869999999999</v>
      </c>
      <c r="BDB18" s="8">
        <v>455.00060000000002</v>
      </c>
      <c r="BDC18" s="8">
        <v>456.91629999999998</v>
      </c>
      <c r="BDD18" s="8">
        <v>457.06150000000002</v>
      </c>
      <c r="BDE18" s="8">
        <v>457.10989999999998</v>
      </c>
      <c r="BDF18" s="8">
        <v>462.5763</v>
      </c>
      <c r="BDG18" s="8">
        <v>468.4676</v>
      </c>
      <c r="BDH18" s="8">
        <v>466.05939999999998</v>
      </c>
      <c r="BDI18" s="8">
        <v>461.19110000000001</v>
      </c>
      <c r="BDJ18" s="8">
        <v>456.82139999999998</v>
      </c>
      <c r="BDK18" s="8">
        <v>456.0924</v>
      </c>
      <c r="BDL18" s="8">
        <v>453.72879999999998</v>
      </c>
      <c r="BDM18" s="8">
        <v>454.44229999999999</v>
      </c>
      <c r="BDN18" s="8">
        <v>449.36489999999998</v>
      </c>
      <c r="BDO18" s="8">
        <v>450.69409999999999</v>
      </c>
      <c r="BDP18" s="8">
        <v>455.23340000000002</v>
      </c>
      <c r="BDQ18" s="8">
        <v>459.62900000000002</v>
      </c>
      <c r="BDR18" s="8">
        <v>463.52050000000003</v>
      </c>
      <c r="BDS18" s="8">
        <v>458.13459999999998</v>
      </c>
      <c r="BDT18" s="8">
        <v>454.28210000000001</v>
      </c>
      <c r="BDU18" s="8">
        <v>452.67099999999999</v>
      </c>
      <c r="BDV18" s="8">
        <v>452.30650000000003</v>
      </c>
      <c r="BDW18" s="8">
        <v>467.08300000000003</v>
      </c>
      <c r="BDX18" s="8">
        <v>467.03739999999999</v>
      </c>
      <c r="BDY18" s="8">
        <v>469.23790000000002</v>
      </c>
      <c r="BDZ18" s="8">
        <v>467.78519999999997</v>
      </c>
      <c r="BEA18" s="8">
        <v>460.54410000000001</v>
      </c>
      <c r="BEB18" s="8">
        <v>457.25720000000001</v>
      </c>
      <c r="BEC18" s="8">
        <v>455.1182</v>
      </c>
      <c r="BED18" s="8">
        <v>459.6875</v>
      </c>
      <c r="BEE18" s="8">
        <v>462.98140000000001</v>
      </c>
      <c r="BEF18" s="8">
        <v>462.37619999999998</v>
      </c>
      <c r="BEG18" s="8">
        <v>463.26010000000002</v>
      </c>
      <c r="BEH18" s="8">
        <v>459.93450000000001</v>
      </c>
      <c r="BEI18" s="8">
        <v>458.97300000000001</v>
      </c>
      <c r="BEJ18" s="8">
        <v>456.0376</v>
      </c>
      <c r="BEK18" s="8">
        <v>453.23399999999998</v>
      </c>
      <c r="BEL18" s="8">
        <v>446.5727</v>
      </c>
      <c r="BEM18" s="8">
        <v>438.2681</v>
      </c>
      <c r="BEN18" s="8">
        <v>435.88589999999999</v>
      </c>
      <c r="BEO18" s="8">
        <v>441.41739999999999</v>
      </c>
      <c r="BEP18" s="8">
        <v>451.17739999999998</v>
      </c>
      <c r="BEQ18" s="8">
        <v>455.9923</v>
      </c>
      <c r="BER18" s="8">
        <v>459.68180000000001</v>
      </c>
      <c r="BES18" s="8">
        <v>456.69779999999997</v>
      </c>
      <c r="BET18" s="8">
        <v>459.09070000000003</v>
      </c>
      <c r="BEU18" s="8">
        <v>455.73989999999998</v>
      </c>
      <c r="BEV18" s="8">
        <v>465.10109999999997</v>
      </c>
      <c r="BEW18" s="8">
        <v>472.61439999999999</v>
      </c>
      <c r="BEX18" s="8">
        <v>469.41370000000001</v>
      </c>
      <c r="BEY18" s="8">
        <v>467.98880000000003</v>
      </c>
      <c r="BEZ18" s="8">
        <v>467.64859999999999</v>
      </c>
      <c r="BFA18" s="8">
        <v>466.26729999999998</v>
      </c>
      <c r="BFB18" s="8">
        <v>465.76929999999999</v>
      </c>
      <c r="BFC18" s="8">
        <v>466.40600000000001</v>
      </c>
      <c r="BFD18" s="8">
        <v>467.9194</v>
      </c>
      <c r="BFE18" s="8">
        <v>469.56299999999999</v>
      </c>
      <c r="BFF18" s="8">
        <v>473.75110000000001</v>
      </c>
      <c r="BFG18" s="8">
        <v>475.41609999999997</v>
      </c>
      <c r="BFH18" s="8">
        <v>477.7217</v>
      </c>
      <c r="BFI18" s="8">
        <v>475.65379999999999</v>
      </c>
      <c r="BFJ18" s="8">
        <v>473.39670000000001</v>
      </c>
      <c r="BFK18" s="8">
        <v>473.03480000000002</v>
      </c>
      <c r="BFL18" s="8">
        <v>473.19279999999998</v>
      </c>
      <c r="BFM18" s="8">
        <v>473.41730000000001</v>
      </c>
      <c r="BFN18" s="8">
        <v>475.87200000000001</v>
      </c>
      <c r="BFO18" s="8">
        <v>473.93920000000003</v>
      </c>
      <c r="BFP18" s="8">
        <v>471.97550000000001</v>
      </c>
      <c r="BFQ18" s="8">
        <v>473.25069999999999</v>
      </c>
      <c r="BFR18" s="8">
        <v>482.15089999999998</v>
      </c>
      <c r="BFS18" s="8">
        <v>482.65159999999997</v>
      </c>
      <c r="BFT18" s="8">
        <v>489.0752</v>
      </c>
      <c r="BFU18" s="8">
        <v>494.64319999999998</v>
      </c>
      <c r="BFV18" s="8">
        <v>492.1232</v>
      </c>
      <c r="BFW18" s="8">
        <v>492.6499</v>
      </c>
      <c r="BFX18" s="8">
        <v>493.85250000000002</v>
      </c>
      <c r="BFY18" s="8">
        <v>492.42630000000003</v>
      </c>
      <c r="BFZ18" s="8">
        <v>488.20319999999998</v>
      </c>
      <c r="BGA18" s="8">
        <v>484.47710000000001</v>
      </c>
      <c r="BGB18" s="8">
        <v>486.04329999999999</v>
      </c>
      <c r="BGC18" s="8">
        <v>490.98540000000003</v>
      </c>
      <c r="BGD18" s="8">
        <v>489.84109999999998</v>
      </c>
      <c r="BGE18" s="8">
        <v>490.85899999999998</v>
      </c>
      <c r="BGF18" s="8">
        <v>493.14420000000001</v>
      </c>
      <c r="BGG18" s="8">
        <v>490.70859999999999</v>
      </c>
      <c r="BGH18" s="8">
        <v>484.90660000000003</v>
      </c>
      <c r="BGI18" s="8">
        <v>486.82810000000001</v>
      </c>
      <c r="BGJ18" s="8">
        <v>486.82810000000001</v>
      </c>
      <c r="BGK18" s="8">
        <v>488.2167</v>
      </c>
      <c r="BGL18" s="8">
        <v>491.56290000000001</v>
      </c>
      <c r="BGM18" s="8">
        <v>490.57029999999997</v>
      </c>
      <c r="BGN18" s="8">
        <v>489.8458</v>
      </c>
      <c r="BGO18" s="8">
        <v>494.02969999999999</v>
      </c>
      <c r="BGP18" s="8">
        <v>493.73939999999999</v>
      </c>
      <c r="BGQ18" s="8">
        <v>492.084</v>
      </c>
      <c r="BGR18" s="8">
        <v>492.55059999999997</v>
      </c>
      <c r="BGS18" s="8">
        <v>493.52640000000002</v>
      </c>
      <c r="BGT18" s="8">
        <v>497.07780000000002</v>
      </c>
      <c r="BGU18" s="8">
        <v>494.33699999999999</v>
      </c>
      <c r="BGV18" s="8">
        <v>494.87479999999999</v>
      </c>
      <c r="BGW18" s="8">
        <v>500.71789999999999</v>
      </c>
      <c r="BGX18" s="8">
        <v>502.33629999999999</v>
      </c>
      <c r="BGY18" s="8">
        <v>501.42079999999999</v>
      </c>
      <c r="BGZ18" s="8">
        <v>499.00569999999999</v>
      </c>
      <c r="BHA18" s="8">
        <v>496.74059999999997</v>
      </c>
      <c r="BHB18" s="8">
        <v>498.09269999999998</v>
      </c>
      <c r="BHC18" s="8">
        <v>496.96510000000001</v>
      </c>
      <c r="BHD18" s="8">
        <v>497.30619999999999</v>
      </c>
      <c r="BHE18" s="8">
        <v>496.58280000000002</v>
      </c>
      <c r="BHF18" s="8">
        <v>497.02089999999998</v>
      </c>
      <c r="BHG18" s="8">
        <v>498.40199999999999</v>
      </c>
      <c r="BHH18" s="8">
        <v>499.19189999999998</v>
      </c>
      <c r="BHI18" s="8">
        <v>497.01170000000002</v>
      </c>
      <c r="BHJ18" s="8">
        <v>495.54309999999998</v>
      </c>
      <c r="BHK18" s="8">
        <v>497.5643</v>
      </c>
      <c r="BHL18" s="8">
        <v>496.80439999999999</v>
      </c>
      <c r="BHM18" s="8">
        <v>495.0052</v>
      </c>
      <c r="BHN18" s="8">
        <v>495.70339999999999</v>
      </c>
      <c r="BHO18" s="8">
        <v>494.6388</v>
      </c>
      <c r="BHP18" s="8">
        <v>495.19380000000001</v>
      </c>
      <c r="BHQ18" s="8">
        <v>494.18279999999999</v>
      </c>
      <c r="BHR18" s="8">
        <v>494.1764</v>
      </c>
      <c r="BHS18" s="8">
        <v>494.27179999999998</v>
      </c>
      <c r="BHT18" s="8">
        <v>493.54250000000002</v>
      </c>
      <c r="BHU18" s="8">
        <v>494.95690000000002</v>
      </c>
      <c r="BHV18" s="8">
        <v>497.22480000000002</v>
      </c>
      <c r="BHW18" s="8">
        <v>498.51490000000001</v>
      </c>
      <c r="BHX18" s="8">
        <v>499.46809999999999</v>
      </c>
      <c r="BHY18" s="8">
        <v>499.07859999999999</v>
      </c>
      <c r="BHZ18" s="8">
        <v>500.71859999999998</v>
      </c>
      <c r="BIA18" s="8">
        <v>504.26499999999999</v>
      </c>
      <c r="BIB18" s="8">
        <v>503.51769999999999</v>
      </c>
      <c r="BIC18" s="8">
        <v>502.64229999999998</v>
      </c>
      <c r="BID18" s="8">
        <v>503.81369999999998</v>
      </c>
      <c r="BIE18" s="8">
        <v>503.42599999999999</v>
      </c>
      <c r="BIF18" s="8">
        <v>501.52480000000003</v>
      </c>
      <c r="BIG18" s="8">
        <v>500.8236</v>
      </c>
      <c r="BIH18" s="8">
        <v>501.02449999999999</v>
      </c>
      <c r="BII18" s="8">
        <v>499.94880000000001</v>
      </c>
      <c r="BIJ18" s="8">
        <v>501.7371</v>
      </c>
      <c r="BIK18" s="8">
        <v>502.9667</v>
      </c>
      <c r="BIL18" s="8">
        <v>502.75069999999999</v>
      </c>
      <c r="BIM18" s="8">
        <v>503.35539999999997</v>
      </c>
      <c r="BIN18" s="8">
        <v>503.28250000000003</v>
      </c>
      <c r="BIO18" s="8">
        <v>505.70749999999998</v>
      </c>
      <c r="BIP18" s="8">
        <v>506.7063</v>
      </c>
      <c r="BIQ18" s="8">
        <v>507.22039999999998</v>
      </c>
      <c r="BIR18" s="8">
        <v>507.1644</v>
      </c>
      <c r="BIS18" s="8">
        <v>507.32429999999999</v>
      </c>
      <c r="BIT18" s="8">
        <v>507.32429999999999</v>
      </c>
      <c r="BIU18" s="8">
        <v>507.43079999999998</v>
      </c>
      <c r="BIV18" s="8">
        <v>506.70049999999998</v>
      </c>
      <c r="BIW18" s="8">
        <v>506.846</v>
      </c>
      <c r="BIX18" s="8">
        <v>507.00580000000002</v>
      </c>
      <c r="BIY18" s="8">
        <v>507.00580000000002</v>
      </c>
      <c r="BIZ18" s="8">
        <v>511.8811</v>
      </c>
      <c r="BJA18" s="8">
        <v>512.01520000000005</v>
      </c>
      <c r="BJB18" s="8">
        <v>512.1671</v>
      </c>
      <c r="BJC18" s="8">
        <v>511.4581</v>
      </c>
      <c r="BJD18" s="8">
        <v>512.00689999999997</v>
      </c>
      <c r="BJE18" s="8">
        <v>511.6352</v>
      </c>
      <c r="BJF18" s="8">
        <v>516.4742</v>
      </c>
      <c r="BJG18" s="8">
        <v>517.63919999999996</v>
      </c>
      <c r="BJH18" s="8">
        <v>515.52629999999999</v>
      </c>
      <c r="BJI18" s="8">
        <v>516.28840000000002</v>
      </c>
      <c r="BJJ18" s="8">
        <v>516.40060000000005</v>
      </c>
      <c r="BJK18" s="8">
        <v>515.22040000000004</v>
      </c>
      <c r="BJL18" s="8">
        <v>515.87929999999994</v>
      </c>
      <c r="BJM18" s="8">
        <v>514.41380000000004</v>
      </c>
      <c r="BJN18" s="8">
        <v>514.78899999999999</v>
      </c>
      <c r="BJO18" s="8">
        <v>514.90139999999997</v>
      </c>
      <c r="BJP18" s="8">
        <v>515.87279999999998</v>
      </c>
      <c r="BJQ18" s="8">
        <v>516.74789999999996</v>
      </c>
      <c r="BJR18" s="8">
        <v>515.72320000000002</v>
      </c>
      <c r="BJS18" s="8">
        <v>516.84979999999996</v>
      </c>
      <c r="BJT18" s="8">
        <v>515.60220000000004</v>
      </c>
      <c r="BJU18" s="8">
        <v>515.95410000000004</v>
      </c>
      <c r="BJV18" s="8">
        <v>514.98379999999997</v>
      </c>
      <c r="BJW18" s="8">
        <v>510.51729999999998</v>
      </c>
      <c r="BJX18" s="8">
        <v>512.05939999999998</v>
      </c>
      <c r="BJY18" s="8">
        <v>510.7944</v>
      </c>
      <c r="BJZ18" s="8">
        <v>511.62889999999999</v>
      </c>
      <c r="BKA18" s="8">
        <v>512.86879999999996</v>
      </c>
      <c r="BKB18" s="8">
        <v>512.13679999999999</v>
      </c>
      <c r="BKC18" s="8">
        <v>514.1001</v>
      </c>
      <c r="BKD18" s="8">
        <v>516.43140000000005</v>
      </c>
      <c r="BKE18" s="8">
        <v>516.68830000000003</v>
      </c>
      <c r="BKF18" s="8">
        <v>517.11120000000005</v>
      </c>
      <c r="BKG18" s="8">
        <v>516.24210000000005</v>
      </c>
      <c r="BKH18" s="8">
        <v>516.73410000000001</v>
      </c>
      <c r="BKI18" s="8">
        <v>517.03989999999999</v>
      </c>
      <c r="BKJ18" s="8">
        <v>516.67399999999998</v>
      </c>
      <c r="BKK18" s="8">
        <v>517.05759999999998</v>
      </c>
      <c r="BKL18" s="8">
        <v>517.83569999999997</v>
      </c>
      <c r="BKM18" s="8">
        <v>513.26149999999996</v>
      </c>
      <c r="BKN18" s="8">
        <v>514.7953</v>
      </c>
      <c r="BKO18" s="8">
        <v>518.67690000000005</v>
      </c>
      <c r="BKP18" s="8">
        <v>518.31089999999995</v>
      </c>
      <c r="BKQ18" s="8">
        <v>518.33069999999998</v>
      </c>
      <c r="BKR18" s="8">
        <v>519.44839999999999</v>
      </c>
      <c r="BKS18" s="8">
        <v>519.92999999999995</v>
      </c>
      <c r="BKT18" s="8">
        <v>521.94600000000003</v>
      </c>
      <c r="BKU18" s="8">
        <v>523.77509999999995</v>
      </c>
      <c r="BKV18" s="8">
        <v>523.26369999999997</v>
      </c>
      <c r="BKW18" s="8">
        <v>523.81870000000004</v>
      </c>
      <c r="BKX18" s="8">
        <v>523.01340000000005</v>
      </c>
      <c r="BKY18" s="8">
        <v>521.78250000000003</v>
      </c>
      <c r="BKZ18" s="8">
        <v>520.74699999999996</v>
      </c>
      <c r="BLA18" s="8">
        <v>520.28399999999999</v>
      </c>
      <c r="BLB18" s="8">
        <v>519.42139999999995</v>
      </c>
      <c r="BLC18" s="8">
        <v>520.4203</v>
      </c>
      <c r="BLD18" s="8">
        <v>521.74739999999997</v>
      </c>
      <c r="BLE18" s="8">
        <v>521.78150000000005</v>
      </c>
      <c r="BLF18" s="8">
        <v>520.46780000000001</v>
      </c>
      <c r="BLG18" s="8">
        <v>520.57150000000001</v>
      </c>
      <c r="BLH18" s="8">
        <v>517.78830000000005</v>
      </c>
      <c r="BLI18" s="8">
        <v>517.83900000000006</v>
      </c>
      <c r="BLJ18" s="8">
        <v>518.01</v>
      </c>
      <c r="BLK18" s="8">
        <v>518.06719999999996</v>
      </c>
      <c r="BLL18" s="8">
        <v>520.57280000000003</v>
      </c>
      <c r="BLM18" s="8">
        <v>521.81910000000005</v>
      </c>
      <c r="BLN18" s="8">
        <v>522.47220000000004</v>
      </c>
      <c r="BLO18" s="8">
        <v>525.01829999999995</v>
      </c>
      <c r="BLP18" s="8">
        <v>525.59159999999997</v>
      </c>
      <c r="BLQ18" s="8">
        <v>525.44659999999999</v>
      </c>
      <c r="BLR18" s="8">
        <v>526.56799999999998</v>
      </c>
      <c r="BLS18" s="8">
        <v>526.04489999999998</v>
      </c>
      <c r="BLT18" s="8">
        <v>526.13170000000002</v>
      </c>
      <c r="BLU18" s="8">
        <v>526.02719999999999</v>
      </c>
      <c r="BLV18" s="8">
        <v>526.23339999999996</v>
      </c>
      <c r="BLW18" s="8">
        <v>527.19269999999995</v>
      </c>
      <c r="BLX18" s="8">
        <v>527.18579999999997</v>
      </c>
      <c r="BLY18" s="8">
        <v>527.72559999999999</v>
      </c>
      <c r="BLZ18" s="8">
        <v>529.12130000000002</v>
      </c>
      <c r="BMA18" s="8">
        <v>531.82569999999998</v>
      </c>
      <c r="BMB18" s="8">
        <v>531.45770000000005</v>
      </c>
      <c r="BMC18" s="8">
        <v>530.97630000000004</v>
      </c>
      <c r="BMD18" s="8">
        <v>531.13199999999995</v>
      </c>
      <c r="BME18" s="8">
        <v>534.15160000000003</v>
      </c>
      <c r="BMF18" s="8">
        <v>535.51679999999999</v>
      </c>
      <c r="BMG18" s="8">
        <v>535.57399999999996</v>
      </c>
      <c r="BMH18" s="8">
        <v>537.42439999999999</v>
      </c>
      <c r="BMI18" s="8">
        <v>537.92819999999995</v>
      </c>
      <c r="BMJ18" s="8">
        <v>538.09950000000003</v>
      </c>
      <c r="BMK18" s="8">
        <v>537.04459999999995</v>
      </c>
      <c r="BML18" s="8">
        <v>537.11159999999995</v>
      </c>
      <c r="BMM18" s="8">
        <v>536.15049999999997</v>
      </c>
      <c r="BMN18" s="8">
        <v>535.77940000000001</v>
      </c>
      <c r="BMO18" s="8">
        <v>534.59860000000003</v>
      </c>
      <c r="BMP18" s="8">
        <v>533.40930000000003</v>
      </c>
      <c r="BMQ18" s="8">
        <v>532.2749</v>
      </c>
      <c r="BMR18" s="8">
        <v>533.53679999999997</v>
      </c>
      <c r="BMS18" s="8">
        <v>535.35530000000006</v>
      </c>
      <c r="BMT18" s="8">
        <v>535.41750000000002</v>
      </c>
      <c r="BMU18" s="8">
        <v>535.25409999999999</v>
      </c>
      <c r="BMV18" s="8">
        <v>535.29690000000005</v>
      </c>
      <c r="BMW18" s="8">
        <v>532.96259999999995</v>
      </c>
      <c r="BMX18" s="8">
        <v>530.14890000000003</v>
      </c>
      <c r="BMY18" s="8">
        <v>530.3202</v>
      </c>
      <c r="BMZ18" s="8">
        <v>533.01580000000001</v>
      </c>
      <c r="BNA18" s="8">
        <v>530.73320000000001</v>
      </c>
      <c r="BNB18" s="8">
        <v>531.58399999999995</v>
      </c>
      <c r="BNC18" s="8">
        <v>531.37530000000004</v>
      </c>
      <c r="BND18" s="8">
        <v>530.9624</v>
      </c>
      <c r="BNE18" s="8">
        <v>531.84950000000003</v>
      </c>
      <c r="BNF18" s="8">
        <v>531.56089999999995</v>
      </c>
      <c r="BNG18" s="8">
        <v>527.83680000000004</v>
      </c>
      <c r="BNH18" s="8">
        <v>529.05769999999995</v>
      </c>
      <c r="BNI18" s="8">
        <v>529.18290000000002</v>
      </c>
      <c r="BNJ18" s="8">
        <v>527.77059999999994</v>
      </c>
      <c r="BNK18" s="8">
        <v>528.27549999999997</v>
      </c>
      <c r="BNL18" s="8">
        <v>527.18989999999997</v>
      </c>
      <c r="BNM18" s="8">
        <v>527.62080000000003</v>
      </c>
      <c r="BNN18" s="8">
        <v>527.27599999999995</v>
      </c>
      <c r="BNO18" s="8">
        <v>528.13919999999996</v>
      </c>
      <c r="BNP18" s="8">
        <v>528.93849999999998</v>
      </c>
      <c r="BNQ18" s="8">
        <v>523.87689999999998</v>
      </c>
      <c r="BNR18" s="8">
        <v>523.81420000000003</v>
      </c>
      <c r="BNS18" s="8">
        <v>520.86109999999996</v>
      </c>
      <c r="BNT18" s="8">
        <v>520.75509999999997</v>
      </c>
      <c r="BNU18" s="8">
        <v>524.90309999999999</v>
      </c>
      <c r="BNV18" s="8">
        <v>526.64530000000002</v>
      </c>
      <c r="BNW18" s="8">
        <v>526.73839999999996</v>
      </c>
      <c r="BNX18" s="8">
        <v>528.59339999999997</v>
      </c>
      <c r="BNY18" s="8">
        <v>529.77409999999998</v>
      </c>
      <c r="BNZ18" s="8">
        <v>527.06389999999999</v>
      </c>
      <c r="BOA18" s="8">
        <v>529.65899999999999</v>
      </c>
      <c r="BOB18" s="8">
        <v>530.57000000000005</v>
      </c>
      <c r="BOC18" s="8">
        <v>531.37300000000005</v>
      </c>
      <c r="BOD18" s="8">
        <v>530.5204</v>
      </c>
      <c r="BOE18" s="8">
        <v>528.81849999999997</v>
      </c>
      <c r="BOF18" s="8">
        <v>528.09559999999999</v>
      </c>
      <c r="BOG18" s="8">
        <v>528.96289999999999</v>
      </c>
      <c r="BOH18" s="8">
        <v>529.83259999999996</v>
      </c>
      <c r="BOI18" s="8">
        <v>530.19669999999996</v>
      </c>
      <c r="BOJ18" s="8">
        <v>529.69280000000003</v>
      </c>
      <c r="BOK18" s="8">
        <v>531.01769999999999</v>
      </c>
      <c r="BOL18" s="8">
        <v>531.65089999999998</v>
      </c>
      <c r="BOM18" s="8">
        <v>532.97500000000002</v>
      </c>
      <c r="BON18" s="8">
        <v>532.75260000000003</v>
      </c>
      <c r="BOO18" s="8">
        <v>533.44749999999999</v>
      </c>
      <c r="BOP18" s="8">
        <v>533.84770000000003</v>
      </c>
      <c r="BOQ18" s="8">
        <v>533.36040000000003</v>
      </c>
      <c r="BOR18" s="8">
        <v>532.49850000000004</v>
      </c>
      <c r="BOS18" s="8">
        <v>532.78399999999999</v>
      </c>
      <c r="BOT18" s="8">
        <v>533.01279999999997</v>
      </c>
      <c r="BOU18" s="8">
        <v>533.82389999999998</v>
      </c>
      <c r="BOV18" s="8">
        <v>534.8211</v>
      </c>
      <c r="BOW18" s="8">
        <v>534.81809999999996</v>
      </c>
      <c r="BOX18" s="8">
        <v>535.5915</v>
      </c>
      <c r="BOY18" s="8">
        <v>535.63919999999996</v>
      </c>
      <c r="BOZ18" s="8">
        <v>536.36599999999999</v>
      </c>
      <c r="BPA18" s="8">
        <v>536.86270000000002</v>
      </c>
      <c r="BPB18" s="8">
        <v>537.31709999999998</v>
      </c>
      <c r="BPC18" s="8">
        <v>537.87090000000001</v>
      </c>
      <c r="BPD18" s="8">
        <v>539.00189999999998</v>
      </c>
      <c r="BPE18" s="8">
        <v>538.02650000000006</v>
      </c>
      <c r="BPF18" s="8">
        <v>539.08600000000001</v>
      </c>
      <c r="BPG18" s="8">
        <v>538.10540000000003</v>
      </c>
      <c r="BPH18" s="8">
        <v>536.95309999999995</v>
      </c>
      <c r="BPI18" s="8">
        <v>536.13250000000005</v>
      </c>
      <c r="BPJ18" s="8">
        <v>537.41049999999996</v>
      </c>
      <c r="BPK18" s="8">
        <v>537.96489999999994</v>
      </c>
      <c r="BPL18" s="8">
        <v>538.14710000000002</v>
      </c>
      <c r="BPM18" s="8">
        <v>536.7962</v>
      </c>
      <c r="BPN18" s="8">
        <v>536.48739999999998</v>
      </c>
      <c r="BPO18" s="8">
        <v>535.82839999999999</v>
      </c>
      <c r="BPP18" s="8">
        <v>536.39880000000005</v>
      </c>
      <c r="BPQ18" s="8">
        <v>538.45410000000004</v>
      </c>
      <c r="BPR18" s="8">
        <v>537.59910000000002</v>
      </c>
      <c r="BPS18" s="8">
        <v>537.07730000000004</v>
      </c>
      <c r="BPT18" s="8">
        <v>535.82169999999996</v>
      </c>
      <c r="BPU18" s="8">
        <v>537.24670000000003</v>
      </c>
      <c r="BPV18" s="8">
        <v>537.2876</v>
      </c>
      <c r="BPW18" s="8">
        <v>537.97619999999995</v>
      </c>
      <c r="BPX18" s="8">
        <v>538.83540000000005</v>
      </c>
      <c r="BPY18" s="8">
        <v>539.48810000000003</v>
      </c>
      <c r="BPZ18" s="8">
        <v>539.52779999999996</v>
      </c>
      <c r="BQA18" s="8">
        <v>540.73540000000003</v>
      </c>
      <c r="BQB18" s="8">
        <v>541.81830000000002</v>
      </c>
      <c r="BQC18" s="8">
        <v>542.60429999999997</v>
      </c>
      <c r="BQD18" s="8">
        <v>543.81619999999998</v>
      </c>
      <c r="BQE18" s="8">
        <v>545.28610000000003</v>
      </c>
      <c r="BQF18" s="8">
        <v>546.09929999999997</v>
      </c>
      <c r="BQG18" s="8">
        <v>545.93299999999999</v>
      </c>
      <c r="BQH18" s="8">
        <v>545.31259999999997</v>
      </c>
      <c r="BQI18" s="8">
        <v>543.42520000000002</v>
      </c>
      <c r="BQJ18" s="8">
        <v>543.24670000000003</v>
      </c>
      <c r="BQK18" s="8">
        <v>544.55719999999997</v>
      </c>
      <c r="BQL18" s="8">
        <v>546.43209999999999</v>
      </c>
      <c r="BQM18" s="8">
        <v>545.33040000000005</v>
      </c>
      <c r="BQN18" s="8">
        <v>545.52639999999997</v>
      </c>
      <c r="BQO18" s="8">
        <v>545.97699999999998</v>
      </c>
      <c r="BQP18" s="8">
        <v>546.76059999999995</v>
      </c>
      <c r="BQQ18" s="8">
        <v>545.34810000000004</v>
      </c>
      <c r="BQR18" s="8">
        <v>544.78110000000004</v>
      </c>
      <c r="BQS18" s="8">
        <v>544.5675</v>
      </c>
      <c r="BQT18" s="8">
        <v>545.15139999999997</v>
      </c>
      <c r="BQU18" s="8">
        <v>545.84559999999999</v>
      </c>
      <c r="BQV18" s="8">
        <v>545.69709999999998</v>
      </c>
      <c r="BQW18" s="8">
        <v>546.20910000000003</v>
      </c>
      <c r="BQX18" s="8">
        <v>546.78830000000005</v>
      </c>
      <c r="BQY18" s="8">
        <v>547.53099999999995</v>
      </c>
      <c r="BQZ18" s="8">
        <v>548.18539999999996</v>
      </c>
      <c r="BRA18" s="8">
        <v>549.72990000000004</v>
      </c>
      <c r="BRB18" s="8">
        <v>551.23820000000001</v>
      </c>
      <c r="BRC18" s="8">
        <v>551.06610000000001</v>
      </c>
      <c r="BRD18" s="8">
        <v>550.25319999999999</v>
      </c>
      <c r="BRE18" s="8">
        <v>550.9905</v>
      </c>
      <c r="BRF18" s="8">
        <v>551.40060000000005</v>
      </c>
      <c r="BRG18" s="8">
        <v>551.22460000000001</v>
      </c>
      <c r="BRH18" s="8">
        <v>552.17510000000004</v>
      </c>
      <c r="BRI18" s="8">
        <v>553.24369999999999</v>
      </c>
      <c r="BRJ18" s="8">
        <v>553.45770000000005</v>
      </c>
      <c r="BRK18" s="8">
        <v>551.7645</v>
      </c>
      <c r="BRL18" s="8">
        <v>551.52629999999999</v>
      </c>
      <c r="BRM18" s="8">
        <v>553.80020000000002</v>
      </c>
      <c r="BRN18" s="8">
        <v>553.72280000000001</v>
      </c>
      <c r="BRO18" s="8">
        <v>553.89200000000005</v>
      </c>
      <c r="BRP18" s="8">
        <v>554.04949999999997</v>
      </c>
      <c r="BRQ18" s="8">
        <v>554.47810000000004</v>
      </c>
      <c r="BRR18" s="8">
        <v>555.64</v>
      </c>
      <c r="BRS18" s="8">
        <v>555.17489999999998</v>
      </c>
      <c r="BRT18" s="8">
        <v>555.66020000000003</v>
      </c>
      <c r="BRU18" s="8">
        <v>555.04359999999997</v>
      </c>
      <c r="BRV18" s="8">
        <v>555.13199999999995</v>
      </c>
      <c r="BRW18" s="8">
        <v>556.04999999999995</v>
      </c>
      <c r="BRX18" s="8">
        <v>556.75450000000001</v>
      </c>
      <c r="BRY18" s="8">
        <v>556.56700000000001</v>
      </c>
      <c r="BRZ18" s="8">
        <v>556.92600000000004</v>
      </c>
      <c r="BSA18" s="8">
        <v>556.12779999999998</v>
      </c>
      <c r="BSB18" s="8">
        <v>555.27840000000003</v>
      </c>
      <c r="BSC18" s="8">
        <v>554.70000000000005</v>
      </c>
      <c r="BSD18" s="8">
        <v>554.09220000000005</v>
      </c>
      <c r="BSE18" s="8">
        <v>554.40869999999995</v>
      </c>
      <c r="BSF18" s="8">
        <v>553.07330000000002</v>
      </c>
      <c r="BSG18" s="8">
        <v>551.19290000000001</v>
      </c>
      <c r="BSH18" s="8">
        <v>552.33320000000003</v>
      </c>
      <c r="BSI18" s="8">
        <v>554.33989999999994</v>
      </c>
      <c r="BSJ18" s="8">
        <v>556.49120000000005</v>
      </c>
      <c r="BSK18" s="8">
        <v>556.72820000000002</v>
      </c>
      <c r="BSL18" s="8">
        <v>555.09310000000005</v>
      </c>
      <c r="BSM18" s="8">
        <v>554.74490000000003</v>
      </c>
      <c r="BSN18" s="8">
        <v>555.43050000000005</v>
      </c>
      <c r="BSO18" s="8">
        <v>554.79830000000004</v>
      </c>
      <c r="BSP18" s="8">
        <v>553.91300000000001</v>
      </c>
      <c r="BSQ18" s="8">
        <v>554.36</v>
      </c>
      <c r="BSR18" s="8">
        <v>554.13490000000002</v>
      </c>
      <c r="BSS18" s="8">
        <v>552.61419999999998</v>
      </c>
      <c r="BST18" s="8">
        <v>552.67359999999996</v>
      </c>
      <c r="BSU18" s="8">
        <v>552.67359999999996</v>
      </c>
      <c r="BSV18" s="8">
        <v>552.79240000000004</v>
      </c>
      <c r="BSW18" s="8">
        <v>552.94280000000003</v>
      </c>
      <c r="BSX18" s="8">
        <v>554.78430000000003</v>
      </c>
      <c r="BSY18" s="8">
        <v>554.84370000000001</v>
      </c>
      <c r="BSZ18" s="8">
        <v>554.84370000000001</v>
      </c>
      <c r="BTA18" s="8">
        <v>559.25509999999997</v>
      </c>
      <c r="BTB18" s="8">
        <v>561.62850000000003</v>
      </c>
      <c r="BTC18" s="8">
        <v>561.06809999999996</v>
      </c>
      <c r="BTD18" s="8">
        <v>563.19600000000003</v>
      </c>
      <c r="BTE18" s="8">
        <v>563.48059999999998</v>
      </c>
      <c r="BTF18" s="8">
        <v>564.48509999999999</v>
      </c>
      <c r="BTG18" s="8">
        <v>564.06640000000004</v>
      </c>
      <c r="BTH18" s="8">
        <v>564.16570000000002</v>
      </c>
      <c r="BTI18" s="8">
        <v>564.29520000000002</v>
      </c>
      <c r="BTJ18" s="8">
        <v>564.99990000000003</v>
      </c>
      <c r="BTK18" s="8">
        <v>565.25139999999999</v>
      </c>
      <c r="BTL18" s="8">
        <v>565.32039999999995</v>
      </c>
      <c r="BTM18" s="8">
        <v>565.87860000000001</v>
      </c>
      <c r="BTN18" s="8">
        <v>564.90250000000003</v>
      </c>
      <c r="BTO18" s="8">
        <v>564.697</v>
      </c>
      <c r="BTP18" s="8">
        <v>564.26620000000003</v>
      </c>
      <c r="BTQ18" s="8">
        <v>563.65719999999999</v>
      </c>
      <c r="BTR18" s="8">
        <v>563.74599999999998</v>
      </c>
      <c r="BTS18" s="8">
        <v>564.95799999999997</v>
      </c>
      <c r="BTT18" s="8">
        <v>564.75620000000004</v>
      </c>
      <c r="BTU18" s="8">
        <v>565.22979999999995</v>
      </c>
      <c r="BTV18" s="8">
        <v>566.36389999999994</v>
      </c>
      <c r="BTW18" s="8">
        <v>566.4588</v>
      </c>
      <c r="BTX18" s="8">
        <v>566.41160000000002</v>
      </c>
      <c r="BTY18" s="8">
        <v>567.49950000000001</v>
      </c>
      <c r="BTZ18" s="8">
        <v>567.41830000000004</v>
      </c>
      <c r="BUA18" s="8">
        <v>567.86199999999997</v>
      </c>
      <c r="BUB18" s="8">
        <v>567.47180000000003</v>
      </c>
      <c r="BUC18" s="8">
        <v>566.5412</v>
      </c>
      <c r="BUD18" s="8">
        <v>566.0453</v>
      </c>
      <c r="BUE18" s="8">
        <v>566.38940000000002</v>
      </c>
      <c r="BUF18" s="8">
        <v>567.53909999999996</v>
      </c>
      <c r="BUG18" s="8">
        <v>568.05079999999998</v>
      </c>
      <c r="BUH18" s="8">
        <v>568.2577</v>
      </c>
      <c r="BUI18" s="8">
        <v>568.19330000000002</v>
      </c>
      <c r="BUJ18" s="8">
        <v>567.16759999999999</v>
      </c>
      <c r="BUK18" s="8">
        <v>567.90319999999997</v>
      </c>
      <c r="BUL18" s="8">
        <v>568.11509999999998</v>
      </c>
      <c r="BUM18" s="8">
        <v>568.48760000000004</v>
      </c>
      <c r="BUN18" s="8">
        <v>568.99749999999995</v>
      </c>
      <c r="BUO18" s="8">
        <v>570.04340000000002</v>
      </c>
      <c r="BUP18" s="8">
        <v>569.83330000000001</v>
      </c>
      <c r="BUQ18" s="8">
        <v>570.29390000000001</v>
      </c>
      <c r="BUR18" s="8">
        <v>571.67219999999998</v>
      </c>
      <c r="BUS18" s="8">
        <v>573.50819999999999</v>
      </c>
      <c r="BUT18" s="8">
        <v>572.17190000000005</v>
      </c>
      <c r="BUU18" s="8">
        <v>573.17499999999995</v>
      </c>
      <c r="BUV18" s="8">
        <v>574.16020000000003</v>
      </c>
      <c r="BUW18" s="8">
        <v>573.73</v>
      </c>
      <c r="BUX18" s="8">
        <v>573.51499999999999</v>
      </c>
      <c r="BUY18" s="8">
        <v>573.41880000000003</v>
      </c>
      <c r="BUZ18" s="8">
        <v>573.62360000000001</v>
      </c>
      <c r="BVA18" s="8">
        <v>574.34289999999999</v>
      </c>
      <c r="BVB18" s="8">
        <v>574.63220000000001</v>
      </c>
      <c r="BVC18" s="8">
        <v>574.13900000000001</v>
      </c>
      <c r="BVD18" s="8">
        <v>573.74699999999996</v>
      </c>
      <c r="BVE18" s="8">
        <v>574.25660000000005</v>
      </c>
      <c r="BVF18" s="8">
        <v>574.20270000000005</v>
      </c>
      <c r="BVG18" s="8">
        <v>574.80790000000002</v>
      </c>
      <c r="BVH18" s="8">
        <v>575.90350000000001</v>
      </c>
      <c r="BVI18" s="8">
        <v>576.76199999999994</v>
      </c>
      <c r="BVJ18" s="8">
        <v>577.06089999999995</v>
      </c>
      <c r="BVK18" s="8">
        <v>577.39400000000001</v>
      </c>
      <c r="BVL18" s="8">
        <v>577.24950000000001</v>
      </c>
      <c r="BVM18" s="8">
        <v>577.3845</v>
      </c>
      <c r="BVN18" s="8">
        <v>578.49980000000005</v>
      </c>
      <c r="BVO18" s="8">
        <v>580.35630000000003</v>
      </c>
      <c r="BVP18" s="8">
        <v>580.57150000000001</v>
      </c>
      <c r="BVQ18" s="8">
        <v>580.13040000000001</v>
      </c>
      <c r="BVR18" s="8">
        <v>580.13679999999999</v>
      </c>
      <c r="BVS18" s="8">
        <v>580.44569999999999</v>
      </c>
      <c r="BVT18" s="8">
        <v>579.40009999999995</v>
      </c>
      <c r="BVU18" s="8">
        <v>579.92020000000002</v>
      </c>
      <c r="BVV18" s="8">
        <v>580.80859999999996</v>
      </c>
      <c r="BVW18" s="8">
        <v>581.02779999999996</v>
      </c>
      <c r="BVX18" s="8">
        <v>580.71770000000004</v>
      </c>
      <c r="BVY18" s="8">
        <v>580.77599999999995</v>
      </c>
      <c r="BVZ18" s="8">
        <v>580.95069999999998</v>
      </c>
      <c r="BWA18" s="8">
        <v>581.15539999999999</v>
      </c>
      <c r="BWB18" s="8">
        <v>581.52539999999999</v>
      </c>
      <c r="BWC18" s="8">
        <v>580.92309999999998</v>
      </c>
      <c r="BWD18" s="8">
        <v>580.7758</v>
      </c>
      <c r="BWE18" s="8">
        <v>580.53980000000001</v>
      </c>
      <c r="BWF18" s="8">
        <v>580.43730000000005</v>
      </c>
      <c r="BWG18" s="8">
        <v>580.89620000000002</v>
      </c>
      <c r="BWH18" s="8">
        <v>580.95450000000005</v>
      </c>
      <c r="BWI18" s="8">
        <v>581.33690000000001</v>
      </c>
      <c r="BWJ18" s="8">
        <v>581.51189999999997</v>
      </c>
      <c r="BWK18" s="8">
        <v>582.40809999999999</v>
      </c>
      <c r="BWL18" s="8">
        <v>581.82150000000001</v>
      </c>
      <c r="BWM18" s="8">
        <v>582.70029999999997</v>
      </c>
      <c r="BWN18" s="8">
        <v>582.4796</v>
      </c>
      <c r="BWO18" s="8">
        <v>581.98800000000006</v>
      </c>
      <c r="BWP18" s="8">
        <v>582.44989999999996</v>
      </c>
      <c r="BWQ18" s="8">
        <v>583.2518</v>
      </c>
      <c r="BWR18" s="8">
        <v>581.90750000000003</v>
      </c>
      <c r="BWS18" s="8">
        <v>582.54589999999996</v>
      </c>
      <c r="BWT18" s="8">
        <v>581.54359999999997</v>
      </c>
      <c r="BWU18" s="8">
        <v>579.9289</v>
      </c>
      <c r="BWV18" s="8">
        <v>581.13959999999997</v>
      </c>
      <c r="BWW18" s="8">
        <v>579.95920000000001</v>
      </c>
      <c r="BWX18" s="8">
        <v>581.39340000000004</v>
      </c>
      <c r="BWY18" s="8">
        <v>581.5684</v>
      </c>
      <c r="BWZ18" s="8">
        <v>583.36450000000002</v>
      </c>
      <c r="BXA18" s="8">
        <v>584.28290000000004</v>
      </c>
      <c r="BXB18" s="8">
        <v>583.34370000000001</v>
      </c>
      <c r="BXC18" s="8">
        <v>583.69159999999999</v>
      </c>
      <c r="BXD18" s="8">
        <v>584.1277</v>
      </c>
      <c r="BXE18" s="8">
        <v>583.99339999999995</v>
      </c>
      <c r="BXF18" s="8">
        <v>583.43650000000002</v>
      </c>
      <c r="BXG18" s="8">
        <v>585.63900000000001</v>
      </c>
      <c r="BXH18" s="8">
        <v>590.38440000000003</v>
      </c>
      <c r="BXI18" s="8">
        <v>591.07129999999995</v>
      </c>
      <c r="BXJ18" s="8">
        <v>589.42049999999995</v>
      </c>
      <c r="BXK18" s="8">
        <v>589.15359999999998</v>
      </c>
      <c r="BXL18" s="8">
        <v>588.51229999999998</v>
      </c>
      <c r="BXM18" s="8">
        <v>588.96360000000004</v>
      </c>
      <c r="BXN18" s="8">
        <v>588.3519</v>
      </c>
      <c r="BXO18" s="8">
        <v>587.25599999999997</v>
      </c>
      <c r="BXP18" s="8">
        <v>586.22609999999997</v>
      </c>
      <c r="BXQ18" s="8">
        <v>587.18420000000003</v>
      </c>
      <c r="BXR18" s="8">
        <v>587.11360000000002</v>
      </c>
      <c r="BXS18" s="8">
        <v>587.80579999999998</v>
      </c>
      <c r="BXT18" s="8">
        <v>588.89189999999996</v>
      </c>
      <c r="BXU18" s="8">
        <v>589.59889999999996</v>
      </c>
      <c r="BXV18" s="8">
        <v>589.76890000000003</v>
      </c>
      <c r="BXW18" s="8">
        <v>589.66729999999995</v>
      </c>
      <c r="BXX18" s="8">
        <v>589.77700000000004</v>
      </c>
      <c r="BXY18" s="8">
        <v>589.94569999999999</v>
      </c>
      <c r="BXZ18" s="8">
        <v>588.75919999999996</v>
      </c>
      <c r="BYA18" s="8">
        <v>589.67319999999995</v>
      </c>
      <c r="BYB18" s="8">
        <v>590.42600000000004</v>
      </c>
      <c r="BYC18" s="8">
        <v>590.59559999999999</v>
      </c>
      <c r="BYD18" s="8">
        <v>589.69939999999997</v>
      </c>
      <c r="BYE18" s="8">
        <v>589.04200000000003</v>
      </c>
      <c r="BYF18" s="8">
        <v>588.18079999999998</v>
      </c>
      <c r="BYG18" s="8">
        <v>589.06150000000002</v>
      </c>
      <c r="BYH18" s="8">
        <v>589.14170000000001</v>
      </c>
      <c r="BYI18" s="8">
        <v>590.15859999999998</v>
      </c>
      <c r="BYJ18" s="8">
        <v>591.17319999999995</v>
      </c>
      <c r="BYK18" s="8">
        <v>592.00660000000005</v>
      </c>
      <c r="BYL18" s="8">
        <v>592.27670000000001</v>
      </c>
      <c r="BYM18" s="8">
        <v>593.49829999999997</v>
      </c>
      <c r="BYN18" s="8">
        <v>592.83230000000003</v>
      </c>
      <c r="BYO18" s="8">
        <v>593.13919999999996</v>
      </c>
      <c r="BYP18" s="8">
        <v>593.22040000000004</v>
      </c>
      <c r="BYQ18" s="8">
        <v>594.11940000000004</v>
      </c>
      <c r="BYR18" s="8">
        <v>595.59760000000006</v>
      </c>
      <c r="BYS18" s="8">
        <v>595.53740000000005</v>
      </c>
      <c r="BYT18" s="8">
        <v>594.03229999999996</v>
      </c>
      <c r="BYU18" s="8">
        <v>593.9049</v>
      </c>
      <c r="BYV18" s="8">
        <v>592.81740000000002</v>
      </c>
      <c r="BYW18" s="8">
        <v>594.38469999999995</v>
      </c>
      <c r="BYX18" s="8">
        <v>593.47149999999999</v>
      </c>
      <c r="BYY18" s="8">
        <v>592.65110000000004</v>
      </c>
      <c r="BYZ18" s="8">
        <v>592.46400000000006</v>
      </c>
      <c r="BZA18" s="8">
        <v>593.16409999999996</v>
      </c>
      <c r="BZB18" s="8">
        <v>594.30719999999997</v>
      </c>
      <c r="BZC18" s="8">
        <v>595.42690000000005</v>
      </c>
      <c r="BZD18" s="8">
        <v>595.61170000000004</v>
      </c>
      <c r="BZE18" s="8">
        <v>597.09550000000002</v>
      </c>
      <c r="BZF18" s="8">
        <v>598.01850000000002</v>
      </c>
      <c r="BZG18" s="8">
        <v>597.03840000000002</v>
      </c>
      <c r="BZH18" s="8">
        <v>597.78949999999998</v>
      </c>
      <c r="BZI18" s="8">
        <v>597.95360000000005</v>
      </c>
      <c r="BZJ18" s="8">
        <v>598.32899999999995</v>
      </c>
      <c r="BZK18" s="8">
        <v>598.76959999999997</v>
      </c>
      <c r="BZL18" s="8">
        <v>598.93809999999996</v>
      </c>
      <c r="BZM18" s="8">
        <v>601.37109999999996</v>
      </c>
      <c r="BZN18" s="8">
        <v>600.36170000000004</v>
      </c>
      <c r="BZO18" s="8">
        <v>598.13610000000006</v>
      </c>
      <c r="BZP18" s="8">
        <v>598.67359999999996</v>
      </c>
      <c r="BZQ18" s="8">
        <v>598.75620000000004</v>
      </c>
      <c r="BZR18" s="8">
        <v>598.68619999999999</v>
      </c>
      <c r="BZS18" s="8">
        <v>598.86019999999996</v>
      </c>
      <c r="BZT18" s="8">
        <v>601.00009999999997</v>
      </c>
      <c r="BZU18" s="8">
        <v>603.19659999999999</v>
      </c>
      <c r="BZV18" s="8">
        <v>602.06299999999999</v>
      </c>
      <c r="BZW18" s="8">
        <v>600.00220000000002</v>
      </c>
      <c r="BZX18" s="8">
        <v>598.94960000000003</v>
      </c>
      <c r="BZY18" s="8">
        <v>598.46950000000004</v>
      </c>
      <c r="BZZ18" s="8">
        <v>597.50369999999998</v>
      </c>
      <c r="CAA18" s="8">
        <v>597.93039999999996</v>
      </c>
      <c r="CAB18" s="8">
        <v>597.88139999999999</v>
      </c>
      <c r="CAC18" s="8">
        <v>599.51089999999999</v>
      </c>
      <c r="CAD18" s="8">
        <v>599.50139999999999</v>
      </c>
      <c r="CAE18" s="8">
        <v>601.57939999999996</v>
      </c>
      <c r="CAF18" s="8">
        <v>601.38819999999998</v>
      </c>
      <c r="CAG18" s="8">
        <v>600.82410000000004</v>
      </c>
      <c r="CAH18" s="8">
        <v>600.93640000000005</v>
      </c>
      <c r="CAI18" s="8">
        <v>601.27530000000002</v>
      </c>
      <c r="CAJ18" s="8">
        <v>600.31050000000005</v>
      </c>
      <c r="CAK18" s="8">
        <v>599.62300000000005</v>
      </c>
      <c r="CAL18" s="8">
        <v>600.77940000000001</v>
      </c>
      <c r="CAM18" s="8">
        <v>602.13890000000004</v>
      </c>
      <c r="CAN18" s="8">
        <v>601.62139999999999</v>
      </c>
      <c r="CAO18" s="8">
        <v>601.63019999999995</v>
      </c>
      <c r="CAP18" s="8">
        <v>600.99339999999995</v>
      </c>
      <c r="CAQ18" s="8">
        <v>600.61980000000005</v>
      </c>
      <c r="CAR18" s="8">
        <v>600.43510000000003</v>
      </c>
      <c r="CAS18" s="8">
        <v>601.01</v>
      </c>
      <c r="CAT18" s="8">
        <v>601.56280000000004</v>
      </c>
      <c r="CAU18" s="8">
        <v>601.58090000000004</v>
      </c>
      <c r="CAV18" s="8">
        <v>601.64210000000003</v>
      </c>
      <c r="CAW18" s="8">
        <v>600.75300000000004</v>
      </c>
      <c r="CAX18" s="8">
        <v>597.72990000000004</v>
      </c>
      <c r="CAY18" s="8">
        <v>598.6694</v>
      </c>
      <c r="CAZ18" s="8">
        <v>597.35619999999994</v>
      </c>
      <c r="CBA18" s="8">
        <v>598.21609999999998</v>
      </c>
      <c r="CBB18" s="8">
        <v>598.52710000000002</v>
      </c>
      <c r="CBC18" s="8">
        <v>598.70809999999994</v>
      </c>
      <c r="CBD18" s="8">
        <v>599.00720000000001</v>
      </c>
      <c r="CBE18" s="8">
        <v>599.57539999999995</v>
      </c>
      <c r="CBF18" s="8">
        <v>598.49860000000001</v>
      </c>
      <c r="CBG18" s="8">
        <v>598.06600000000003</v>
      </c>
      <c r="CBH18" s="8">
        <v>597.4538</v>
      </c>
      <c r="CBI18" s="8">
        <v>598.30520000000001</v>
      </c>
      <c r="CBJ18" s="8">
        <v>597.48770000000002</v>
      </c>
      <c r="CBK18" s="8">
        <v>597.57889999999998</v>
      </c>
      <c r="CBL18" s="8">
        <v>597.13459999999998</v>
      </c>
      <c r="CBM18" s="8">
        <v>597.93020000000001</v>
      </c>
      <c r="CBN18" s="8">
        <v>597.50580000000002</v>
      </c>
      <c r="CBO18" s="8">
        <v>598.27149999999995</v>
      </c>
      <c r="CBP18" s="8">
        <v>599.0761</v>
      </c>
      <c r="CBQ18" s="8">
        <v>598.54819999999995</v>
      </c>
      <c r="CBR18" s="8">
        <v>598.26969999999994</v>
      </c>
      <c r="CBS18" s="8">
        <v>598.19029999999998</v>
      </c>
      <c r="CBT18" s="8">
        <v>599.06629999999996</v>
      </c>
      <c r="CBU18" s="8">
        <v>598.91210000000001</v>
      </c>
      <c r="CBV18" s="8">
        <v>598.74469999999997</v>
      </c>
      <c r="CBW18" s="8">
        <v>599.19860000000006</v>
      </c>
      <c r="CBX18" s="8">
        <v>600.9778</v>
      </c>
      <c r="CBY18" s="8">
        <v>602.02769999999998</v>
      </c>
      <c r="CBZ18" s="8">
        <v>602.40419999999995</v>
      </c>
      <c r="CCA18" s="8">
        <v>601.43299999999999</v>
      </c>
      <c r="CCB18" s="8">
        <v>601.83690000000001</v>
      </c>
      <c r="CCC18" s="8">
        <v>601.29309999999998</v>
      </c>
      <c r="CCD18" s="8">
        <v>601.16030000000001</v>
      </c>
      <c r="CCE18" s="8">
        <v>601.24620000000004</v>
      </c>
      <c r="CCF18" s="8">
        <v>601.82270000000005</v>
      </c>
      <c r="CCG18" s="8">
        <v>601.13329999999996</v>
      </c>
      <c r="CCH18" s="8">
        <v>601.81240000000003</v>
      </c>
      <c r="CCI18" s="8">
        <v>602.06060000000002</v>
      </c>
      <c r="CCJ18" s="8">
        <v>600.58960000000002</v>
      </c>
      <c r="CCK18" s="8">
        <v>599.10810000000004</v>
      </c>
      <c r="CCL18" s="8">
        <v>598.70079999999996</v>
      </c>
      <c r="CCM18" s="8">
        <v>597.73839999999996</v>
      </c>
      <c r="CCN18" s="8">
        <v>598.30039999999997</v>
      </c>
      <c r="CCO18" s="8">
        <v>598.70100000000002</v>
      </c>
      <c r="CCP18" s="8">
        <v>599.11490000000003</v>
      </c>
      <c r="CCQ18" s="8">
        <v>600.32629999999995</v>
      </c>
      <c r="CCR18" s="8">
        <v>601.50480000000005</v>
      </c>
      <c r="CCS18" s="8">
        <v>602.60320000000002</v>
      </c>
      <c r="CCT18" s="8">
        <v>602.77059999999994</v>
      </c>
      <c r="CCU18" s="8">
        <v>602.8279</v>
      </c>
      <c r="CCV18" s="8">
        <v>602.8279</v>
      </c>
      <c r="CCW18" s="8">
        <v>602.94240000000002</v>
      </c>
      <c r="CCX18" s="8">
        <v>602.62180000000001</v>
      </c>
      <c r="CCY18" s="8">
        <v>603.36400000000003</v>
      </c>
      <c r="CCZ18" s="8">
        <v>603.42129999999997</v>
      </c>
      <c r="CDA18" s="8">
        <v>603.42129999999997</v>
      </c>
      <c r="CDB18" s="8">
        <v>605.67769999999996</v>
      </c>
      <c r="CDC18" s="8">
        <v>604.15639999999996</v>
      </c>
      <c r="CDD18" s="8">
        <v>603.25109999999995</v>
      </c>
      <c r="CDE18" s="8">
        <v>602.09140000000002</v>
      </c>
      <c r="CDF18" s="8">
        <v>602.97550000000001</v>
      </c>
      <c r="CDG18" s="8">
        <v>601.73090000000002</v>
      </c>
      <c r="CDH18" s="8">
        <v>602.98069999999996</v>
      </c>
      <c r="CDI18" s="8">
        <v>603.06740000000002</v>
      </c>
      <c r="CDJ18" s="8">
        <v>603.78899999999999</v>
      </c>
      <c r="CDK18" s="8">
        <v>603.85220000000004</v>
      </c>
      <c r="CDL18" s="8">
        <v>605.03219999999999</v>
      </c>
      <c r="CDM18" s="8">
        <v>605.33630000000005</v>
      </c>
      <c r="CDN18" s="8">
        <v>605.30489999999998</v>
      </c>
      <c r="CDO18" s="8">
        <v>605.04759999999999</v>
      </c>
      <c r="CDP18" s="8">
        <v>606.66489999999999</v>
      </c>
      <c r="CDQ18" s="8">
        <v>607.29970000000003</v>
      </c>
      <c r="CDR18" s="8">
        <v>606.27570000000003</v>
      </c>
      <c r="CDS18" s="8">
        <v>605.62540000000001</v>
      </c>
      <c r="CDT18" s="8">
        <v>604.29790000000003</v>
      </c>
      <c r="CDU18" s="8">
        <v>604.5847</v>
      </c>
      <c r="CDV18" s="8">
        <v>604.50670000000002</v>
      </c>
      <c r="CDW18" s="8">
        <v>604.44740000000002</v>
      </c>
      <c r="CDX18" s="8">
        <v>604.7373</v>
      </c>
      <c r="CDY18" s="8">
        <v>605.4171</v>
      </c>
      <c r="CDZ18" s="8">
        <v>605.40650000000005</v>
      </c>
      <c r="CEA18" s="8">
        <v>605.36400000000003</v>
      </c>
      <c r="CEB18" s="8">
        <v>604.07539999999995</v>
      </c>
      <c r="CEC18" s="8">
        <v>603.51189999999997</v>
      </c>
      <c r="CED18" s="8">
        <v>603.83270000000005</v>
      </c>
      <c r="CEE18" s="8">
        <v>604.23260000000005</v>
      </c>
      <c r="CEF18" s="8">
        <v>605.03139999999996</v>
      </c>
      <c r="CEG18" s="8">
        <v>604.91679999999997</v>
      </c>
      <c r="CEH18" s="8">
        <v>604.76350000000002</v>
      </c>
      <c r="CEI18" s="8">
        <v>605.01760000000002</v>
      </c>
      <c r="CEJ18" s="8">
        <v>605.88750000000005</v>
      </c>
      <c r="CEK18" s="8">
        <v>606.86689999999999</v>
      </c>
      <c r="CEL18" s="8">
        <v>608.13220000000001</v>
      </c>
      <c r="CEM18" s="8">
        <v>609.1626</v>
      </c>
      <c r="CEN18" s="8">
        <v>609.09569999999997</v>
      </c>
      <c r="CEO18" s="8">
        <v>610.55110000000002</v>
      </c>
      <c r="CEP18" s="8">
        <v>610.37580000000003</v>
      </c>
      <c r="CEQ18" s="8">
        <v>610.65959999999995</v>
      </c>
      <c r="CER18" s="8">
        <v>609.90020000000004</v>
      </c>
      <c r="CES18" s="8">
        <v>610.04240000000004</v>
      </c>
      <c r="CET18" s="8">
        <v>611.49959999999999</v>
      </c>
      <c r="CEU18" s="8">
        <v>611.48440000000005</v>
      </c>
      <c r="CEV18" s="8">
        <v>611.76310000000001</v>
      </c>
      <c r="CEW18" s="8">
        <v>612.45569999999998</v>
      </c>
      <c r="CEX18" s="8">
        <v>612.96119999999996</v>
      </c>
      <c r="CEY18" s="8">
        <v>612.23889999999994</v>
      </c>
      <c r="CEZ18" s="8">
        <v>611.98069999999996</v>
      </c>
      <c r="CFA18" s="8">
        <v>612.03089999999997</v>
      </c>
      <c r="CFB18" s="8">
        <v>610.75649999999996</v>
      </c>
      <c r="CFC18" s="8">
        <v>609.73059999999998</v>
      </c>
      <c r="CFD18" s="8">
        <v>610.49530000000004</v>
      </c>
      <c r="CFE18" s="8">
        <v>611.50810000000001</v>
      </c>
      <c r="CFF18" s="8">
        <v>611.05909999999994</v>
      </c>
      <c r="CFG18" s="8">
        <v>610.72469999999998</v>
      </c>
      <c r="CFH18" s="8">
        <v>610.70510000000002</v>
      </c>
      <c r="CFI18" s="8">
        <v>610.76400000000001</v>
      </c>
      <c r="CFJ18" s="8">
        <v>610.61659999999995</v>
      </c>
      <c r="CFK18" s="8">
        <v>610.88130000000001</v>
      </c>
      <c r="CFL18" s="8">
        <v>611.75040000000001</v>
      </c>
      <c r="CFM18" s="8">
        <v>611.68489999999997</v>
      </c>
      <c r="CFN18" s="8">
        <v>611.86689999999999</v>
      </c>
      <c r="CFO18" s="8">
        <v>611.91830000000004</v>
      </c>
      <c r="CFP18" s="8">
        <v>612.07270000000005</v>
      </c>
      <c r="CFQ18" s="8">
        <v>613.02470000000005</v>
      </c>
      <c r="CFR18" s="8">
        <v>612.75009999999997</v>
      </c>
      <c r="CFS18" s="8">
        <v>612.13430000000005</v>
      </c>
      <c r="CFT18" s="8">
        <v>612.11800000000005</v>
      </c>
      <c r="CFU18" s="8">
        <v>611.92349999999999</v>
      </c>
      <c r="CFV18" s="8">
        <v>611.39940000000001</v>
      </c>
      <c r="CFW18" s="8">
        <v>611.79020000000003</v>
      </c>
      <c r="CFX18" s="8">
        <v>610.43709999999999</v>
      </c>
      <c r="CFY18" s="8">
        <v>609.38829999999996</v>
      </c>
      <c r="CFZ18" s="8">
        <v>609.69050000000004</v>
      </c>
      <c r="CGA18" s="8">
        <v>610.11130000000003</v>
      </c>
      <c r="CGB18" s="8">
        <v>611.37099999999998</v>
      </c>
      <c r="CGC18" s="8">
        <v>611.67989999999998</v>
      </c>
      <c r="CGD18" s="8">
        <v>611.57209999999998</v>
      </c>
      <c r="CGE18" s="8">
        <v>612.36320000000001</v>
      </c>
      <c r="CGF18" s="8">
        <v>612.59799999999996</v>
      </c>
      <c r="CGG18" s="8">
        <v>610.8347</v>
      </c>
      <c r="CGH18" s="8">
        <v>610.99059999999997</v>
      </c>
      <c r="CGI18" s="8">
        <v>611.04190000000006</v>
      </c>
      <c r="CGJ18" s="8">
        <v>611.19550000000004</v>
      </c>
      <c r="CGK18" s="8">
        <v>607.83600000000001</v>
      </c>
      <c r="CGL18" s="8">
        <v>607.49109999999996</v>
      </c>
      <c r="CGM18" s="8">
        <v>608.62540000000001</v>
      </c>
      <c r="CGN18" s="8">
        <v>609.69380000000001</v>
      </c>
      <c r="CGO18" s="8">
        <v>610.1463</v>
      </c>
      <c r="CGP18" s="8">
        <v>609.67489999999998</v>
      </c>
      <c r="CGQ18" s="8">
        <v>609.27110000000005</v>
      </c>
      <c r="CGR18" s="8">
        <v>609.28390000000002</v>
      </c>
      <c r="CGS18" s="8">
        <v>610.10969999999998</v>
      </c>
      <c r="CGT18" s="8">
        <v>609.3338</v>
      </c>
      <c r="CGU18" s="8">
        <v>610.52940000000001</v>
      </c>
      <c r="CGV18" s="8">
        <v>610.3546</v>
      </c>
      <c r="CGW18" s="8">
        <v>609.98929999999996</v>
      </c>
      <c r="CGX18" s="8">
        <v>609.96410000000003</v>
      </c>
      <c r="CGY18" s="8">
        <v>610.11779999999999</v>
      </c>
      <c r="CGZ18" s="8">
        <v>608.86530000000005</v>
      </c>
      <c r="CHA18" s="8">
        <v>609.15610000000004</v>
      </c>
      <c r="CHB18" s="8">
        <v>608.1789</v>
      </c>
      <c r="CHC18" s="8">
        <v>608.63220000000001</v>
      </c>
      <c r="CHD18" s="8">
        <v>607.78920000000005</v>
      </c>
      <c r="CHE18" s="8">
        <v>606.17020000000002</v>
      </c>
      <c r="CHF18" s="8">
        <v>605.69569999999999</v>
      </c>
      <c r="CHG18" s="8">
        <v>605.76840000000004</v>
      </c>
      <c r="CHH18" s="8">
        <v>604.01009999999997</v>
      </c>
      <c r="CHI18" s="8">
        <v>603.78909999999996</v>
      </c>
      <c r="CHJ18" s="8">
        <v>603.57809999999995</v>
      </c>
      <c r="CHK18" s="8">
        <v>602.50909999999999</v>
      </c>
      <c r="CHL18" s="8">
        <v>604.09059999999999</v>
      </c>
      <c r="CHM18" s="8">
        <v>601.60699999999997</v>
      </c>
      <c r="CHN18" s="8">
        <v>598.56439999999998</v>
      </c>
      <c r="CHO18" s="8">
        <v>598.76700000000005</v>
      </c>
      <c r="CHP18" s="8">
        <v>598.91930000000002</v>
      </c>
      <c r="CHQ18" s="8">
        <v>599.53179999999998</v>
      </c>
      <c r="CHR18" s="8">
        <v>599.49630000000002</v>
      </c>
      <c r="CHS18" s="8">
        <v>603.12929999999994</v>
      </c>
      <c r="CHT18" s="8">
        <v>604.23569999999995</v>
      </c>
      <c r="CHU18" s="8">
        <v>603.78719999999998</v>
      </c>
      <c r="CHV18" s="8">
        <v>604.5335</v>
      </c>
      <c r="CHW18" s="8">
        <v>604.61450000000002</v>
      </c>
      <c r="CHX18" s="8">
        <v>600.33460000000002</v>
      </c>
      <c r="CHY18" s="8">
        <v>601.32159999999999</v>
      </c>
      <c r="CHZ18" s="8">
        <v>601.64620000000002</v>
      </c>
      <c r="CIA18" s="8">
        <v>600.60609999999997</v>
      </c>
      <c r="CIB18" s="8">
        <v>601.0308</v>
      </c>
      <c r="CIC18" s="8">
        <v>599.04070000000002</v>
      </c>
      <c r="CID18" s="8">
        <v>600.11410000000001</v>
      </c>
      <c r="CIE18" s="8">
        <v>600.58090000000004</v>
      </c>
      <c r="CIF18" s="8">
        <v>601.61879999999996</v>
      </c>
      <c r="CIG18" s="8">
        <v>604.05899999999997</v>
      </c>
      <c r="CIH18" s="8">
        <v>605.54110000000003</v>
      </c>
      <c r="CII18" s="8">
        <v>605.69880000000001</v>
      </c>
      <c r="CIJ18" s="8">
        <v>606.2758</v>
      </c>
      <c r="CIK18" s="8">
        <v>607.31659999999999</v>
      </c>
      <c r="CIL18" s="8">
        <v>608.5009</v>
      </c>
      <c r="CIM18" s="8">
        <v>609.18029999999999</v>
      </c>
      <c r="CIN18" s="8">
        <v>608.16020000000003</v>
      </c>
      <c r="CIO18" s="8">
        <v>608.32809999999995</v>
      </c>
      <c r="CIP18" s="8">
        <v>608.49749999999995</v>
      </c>
      <c r="CIQ18" s="8">
        <v>608.86090000000002</v>
      </c>
      <c r="CIR18" s="8">
        <v>608.34220000000005</v>
      </c>
      <c r="CIS18" s="8">
        <v>608.69870000000003</v>
      </c>
      <c r="CIT18" s="8">
        <v>608.3614</v>
      </c>
      <c r="CIU18" s="8">
        <v>609.19079999999997</v>
      </c>
      <c r="CIV18" s="8">
        <v>609.82249999999999</v>
      </c>
      <c r="CIW18" s="8">
        <v>609.41849999999999</v>
      </c>
      <c r="CIX18" s="8">
        <v>609.6748</v>
      </c>
      <c r="CIY18" s="8">
        <v>608.61900000000003</v>
      </c>
      <c r="CIZ18" s="8">
        <v>609.32389999999998</v>
      </c>
      <c r="CJA18" s="8">
        <v>609.67259999999999</v>
      </c>
      <c r="CJB18" s="8">
        <v>609.6096</v>
      </c>
      <c r="CJC18" s="8">
        <v>610.25319999999999</v>
      </c>
      <c r="CJD18" s="8">
        <v>609.65189999999996</v>
      </c>
      <c r="CJE18" s="8">
        <v>609.52819999999997</v>
      </c>
      <c r="CJF18" s="8">
        <v>609.11279999999999</v>
      </c>
      <c r="CJG18" s="8">
        <v>609.71370000000002</v>
      </c>
      <c r="CJH18" s="8">
        <v>609.09690000000001</v>
      </c>
      <c r="CJI18" s="8">
        <v>608.89890000000003</v>
      </c>
      <c r="CJJ18" s="8">
        <v>608.49</v>
      </c>
      <c r="CJK18" s="8">
        <v>608.20519999999999</v>
      </c>
      <c r="CJL18" s="8">
        <v>607.45450000000005</v>
      </c>
      <c r="CJM18" s="8">
        <v>606.83209999999997</v>
      </c>
      <c r="CJN18" s="8">
        <v>606.57830000000001</v>
      </c>
      <c r="CJO18" s="8">
        <v>606.95650000000001</v>
      </c>
      <c r="CJP18" s="8">
        <v>607.21600000000001</v>
      </c>
      <c r="CJQ18" s="8">
        <v>607.3673</v>
      </c>
      <c r="CJR18" s="8">
        <v>606.69740000000002</v>
      </c>
      <c r="CJS18" s="8">
        <v>606.6925</v>
      </c>
      <c r="CJT18" s="8">
        <v>607.79999999999995</v>
      </c>
      <c r="CJU18" s="8">
        <v>608.59130000000005</v>
      </c>
      <c r="CJV18" s="8">
        <v>607.66830000000004</v>
      </c>
      <c r="CJW18" s="8">
        <v>609.06100000000004</v>
      </c>
      <c r="CJX18" s="8">
        <v>608.9384</v>
      </c>
      <c r="CJY18" s="8">
        <v>608.62660000000005</v>
      </c>
      <c r="CJZ18" s="8">
        <v>608.24130000000002</v>
      </c>
      <c r="CKA18" s="8">
        <v>607.94770000000005</v>
      </c>
      <c r="CKB18" s="8">
        <v>607.83119999999997</v>
      </c>
      <c r="CKC18" s="8">
        <v>607.73850000000004</v>
      </c>
      <c r="CKD18" s="8">
        <v>607.39419999999996</v>
      </c>
      <c r="CKE18" s="8">
        <v>608.98919999999998</v>
      </c>
      <c r="CKF18" s="8">
        <v>608.55190000000005</v>
      </c>
      <c r="CKG18" s="8">
        <v>609.06200000000001</v>
      </c>
      <c r="CKH18" s="8">
        <v>608.99649999999997</v>
      </c>
      <c r="CKI18" s="8">
        <v>608.96519999999998</v>
      </c>
      <c r="CKJ18" s="8">
        <v>608.40880000000004</v>
      </c>
      <c r="CKK18" s="8">
        <v>609.75789999999995</v>
      </c>
      <c r="CKL18" s="8">
        <v>610.08730000000003</v>
      </c>
      <c r="CKM18" s="8">
        <v>610.27959999999996</v>
      </c>
      <c r="CKN18" s="8">
        <v>611.15549999999996</v>
      </c>
      <c r="CKO18" s="8">
        <v>612.08939999999996</v>
      </c>
      <c r="CKP18" s="8">
        <v>612.20799999999997</v>
      </c>
      <c r="CKQ18" s="8">
        <v>611.90099999999995</v>
      </c>
      <c r="CKR18" s="8">
        <v>612.02300000000002</v>
      </c>
      <c r="CKS18" s="8">
        <v>611.88099999999997</v>
      </c>
      <c r="CKT18" s="8">
        <v>612.14319999999998</v>
      </c>
      <c r="CKU18" s="8">
        <v>612.30470000000003</v>
      </c>
      <c r="CKV18" s="8">
        <v>612.29020000000003</v>
      </c>
      <c r="CKW18" s="8">
        <v>612.39419999999996</v>
      </c>
      <c r="CKX18" s="8">
        <v>612.3193</v>
      </c>
      <c r="CKY18" s="8">
        <v>612.59580000000005</v>
      </c>
      <c r="CKZ18" s="8">
        <v>612.68550000000005</v>
      </c>
      <c r="CLA18" s="8">
        <v>612.19960000000003</v>
      </c>
      <c r="CLB18" s="8">
        <v>612.69230000000005</v>
      </c>
      <c r="CLC18" s="8">
        <v>615.3066</v>
      </c>
      <c r="CLD18" s="8">
        <v>615.53099999999995</v>
      </c>
      <c r="CLE18" s="8">
        <v>615.5326</v>
      </c>
      <c r="CLF18" s="8">
        <v>616.25390000000004</v>
      </c>
      <c r="CLG18" s="8">
        <v>616.49469999999997</v>
      </c>
      <c r="CLH18" s="8">
        <v>615.26559999999995</v>
      </c>
      <c r="CLI18" s="8">
        <v>615.35609999999997</v>
      </c>
      <c r="CLJ18" s="8">
        <v>614.30529999999999</v>
      </c>
      <c r="CLK18" s="8">
        <v>614.92280000000005</v>
      </c>
      <c r="CLL18" s="8">
        <v>615.09450000000004</v>
      </c>
      <c r="CLM18" s="8">
        <v>614.45839999999998</v>
      </c>
      <c r="CLN18" s="8">
        <v>612.90340000000003</v>
      </c>
      <c r="CLO18" s="8">
        <v>612.30799999999999</v>
      </c>
      <c r="CLP18" s="8">
        <v>614.05399999999997</v>
      </c>
      <c r="CLQ18" s="8">
        <v>614.73119999999994</v>
      </c>
      <c r="CLR18" s="8">
        <v>614.66079999999999</v>
      </c>
      <c r="CLS18" s="8">
        <v>614.97410000000002</v>
      </c>
      <c r="CLT18" s="8">
        <v>615.02880000000005</v>
      </c>
      <c r="CLU18" s="8">
        <v>615.43880000000001</v>
      </c>
      <c r="CLV18" s="8">
        <v>616.25879999999995</v>
      </c>
      <c r="CLW18" s="8">
        <v>616.66890000000001</v>
      </c>
      <c r="CLX18" s="8">
        <v>617.15229999999997</v>
      </c>
      <c r="CLY18" s="8">
        <v>616.89459999999997</v>
      </c>
      <c r="CLZ18" s="8">
        <v>617.34780000000001</v>
      </c>
      <c r="CMA18" s="8">
        <v>618.73889999999994</v>
      </c>
      <c r="CMB18" s="8">
        <v>618.76580000000001</v>
      </c>
      <c r="CMC18" s="8">
        <v>618.85270000000003</v>
      </c>
      <c r="CMD18" s="8">
        <v>618.65800000000002</v>
      </c>
      <c r="CME18" s="8">
        <v>618.99019999999996</v>
      </c>
      <c r="CMF18" s="8">
        <v>619.53369999999995</v>
      </c>
      <c r="CMG18" s="8">
        <v>615.7355</v>
      </c>
      <c r="CMH18" s="8">
        <v>615.36950000000002</v>
      </c>
      <c r="CMI18" s="8">
        <v>616.73910000000001</v>
      </c>
      <c r="CMJ18" s="8">
        <v>616.82360000000006</v>
      </c>
      <c r="CMK18" s="8">
        <v>616.21489999999994</v>
      </c>
      <c r="CML18" s="8">
        <v>616.09900000000005</v>
      </c>
      <c r="CMM18" s="8">
        <v>615.97429999999997</v>
      </c>
      <c r="CMN18" s="8">
        <v>614.75480000000005</v>
      </c>
      <c r="CMO18" s="8">
        <v>613.59569999999997</v>
      </c>
      <c r="CMP18" s="8">
        <v>613.98230000000001</v>
      </c>
      <c r="CMQ18" s="8">
        <v>614.2586</v>
      </c>
      <c r="CMR18" s="8">
        <v>614.82579999999996</v>
      </c>
      <c r="CMS18" s="8">
        <v>613.97059999999999</v>
      </c>
      <c r="CMT18" s="8">
        <v>613.99120000000005</v>
      </c>
      <c r="CMU18" s="8">
        <v>613.47310000000004</v>
      </c>
      <c r="CMV18" s="8">
        <v>613.52380000000005</v>
      </c>
      <c r="CMW18" s="8">
        <v>613.52380000000005</v>
      </c>
      <c r="CMX18" s="8">
        <v>613.72640000000001</v>
      </c>
      <c r="CMY18" s="8">
        <v>614.88840000000005</v>
      </c>
      <c r="CMZ18" s="8">
        <v>615.43389999999999</v>
      </c>
      <c r="CNA18" s="8">
        <v>615.48450000000003</v>
      </c>
      <c r="CNB18" s="8">
        <v>615.48450000000003</v>
      </c>
      <c r="CNC18" s="8">
        <v>616.36839999999995</v>
      </c>
      <c r="CND18" s="8">
        <v>616.75319999999999</v>
      </c>
      <c r="CNE18" s="8">
        <v>617.41560000000004</v>
      </c>
      <c r="CNF18" s="8">
        <v>615.97590000000002</v>
      </c>
      <c r="CNG18" s="8">
        <v>616.31629999999996</v>
      </c>
      <c r="CNH18" s="8">
        <v>615.40419999999995</v>
      </c>
      <c r="CNI18" s="8">
        <v>615.03740000000005</v>
      </c>
      <c r="CNJ18" s="8">
        <v>615.2971</v>
      </c>
      <c r="CNK18" s="8">
        <v>614.99270000000001</v>
      </c>
      <c r="CNL18" s="8">
        <v>615.79989999999998</v>
      </c>
      <c r="CNM18" s="8">
        <v>615.79629999999997</v>
      </c>
      <c r="CNN18" s="8">
        <v>616.41579999999999</v>
      </c>
      <c r="CNO18" s="8">
        <v>615.52179999999998</v>
      </c>
      <c r="CNP18" s="8">
        <v>616.64779999999996</v>
      </c>
      <c r="CNQ18" s="8">
        <v>616.92169999999999</v>
      </c>
      <c r="CNR18" s="8">
        <v>616.92169999999999</v>
      </c>
      <c r="CNS18" s="8">
        <v>618.11400000000003</v>
      </c>
      <c r="CNT18" s="8">
        <v>618.38189999999997</v>
      </c>
      <c r="CNU18" s="8">
        <v>618.53420000000006</v>
      </c>
      <c r="CNV18" s="8">
        <v>620.21040000000005</v>
      </c>
      <c r="CNW18" s="8">
        <v>619.80849999999998</v>
      </c>
      <c r="CNX18" s="8">
        <v>619.61990000000003</v>
      </c>
      <c r="CNY18" s="8">
        <v>619.74680000000001</v>
      </c>
      <c r="CNZ18" s="8">
        <v>619.05820000000006</v>
      </c>
      <c r="COA18" s="8">
        <v>618.73760000000004</v>
      </c>
      <c r="COB18" s="8">
        <v>616.71709999999996</v>
      </c>
      <c r="COC18" s="8">
        <v>616.38260000000002</v>
      </c>
      <c r="COD18" s="8">
        <v>617.11839999999995</v>
      </c>
      <c r="COE18" s="8">
        <v>615.30820000000006</v>
      </c>
      <c r="COF18" s="8">
        <v>615.88189999999997</v>
      </c>
      <c r="COG18" s="8">
        <v>616.41290000000004</v>
      </c>
      <c r="COH18" s="8">
        <v>615.673</v>
      </c>
      <c r="COI18" s="8">
        <v>616.10490000000004</v>
      </c>
      <c r="COJ18" s="8">
        <v>616.85490000000004</v>
      </c>
      <c r="COK18" s="8">
        <v>616.35270000000003</v>
      </c>
      <c r="COL18" s="8">
        <v>617.18899999999996</v>
      </c>
      <c r="COM18" s="8">
        <v>617.36170000000004</v>
      </c>
      <c r="CON18" s="8">
        <v>617.66859999999997</v>
      </c>
      <c r="COO18" s="8">
        <v>617.75940000000003</v>
      </c>
      <c r="COP18" s="8">
        <v>617.84140000000002</v>
      </c>
      <c r="COQ18" s="8">
        <v>619.57219999999995</v>
      </c>
      <c r="COR18" s="8">
        <v>620.86450000000002</v>
      </c>
      <c r="COS18" s="8">
        <v>620.40560000000005</v>
      </c>
      <c r="COT18" s="8">
        <v>620.4905</v>
      </c>
      <c r="COU18" s="8">
        <v>620.14120000000003</v>
      </c>
      <c r="COV18" s="8">
        <v>620.13490000000002</v>
      </c>
      <c r="COW18" s="8">
        <v>620.62670000000003</v>
      </c>
      <c r="COX18" s="8">
        <v>620.21439999999996</v>
      </c>
      <c r="COY18" s="8">
        <v>620.14350000000002</v>
      </c>
      <c r="COZ18" s="8">
        <v>621.22130000000004</v>
      </c>
      <c r="CPA18" s="8">
        <v>621.44629999999995</v>
      </c>
      <c r="CPB18" s="8">
        <v>620.70140000000004</v>
      </c>
      <c r="CPC18" s="8">
        <v>620.84670000000006</v>
      </c>
      <c r="CPD18" s="8">
        <v>621.45050000000003</v>
      </c>
      <c r="CPE18" s="8">
        <v>621.46590000000003</v>
      </c>
      <c r="CPF18" s="8">
        <v>621.64790000000005</v>
      </c>
      <c r="CPG18" s="8">
        <v>621.60389999999995</v>
      </c>
      <c r="CPH18" s="8">
        <v>621.35339999999997</v>
      </c>
      <c r="CPI18" s="8">
        <v>621.28650000000005</v>
      </c>
      <c r="CPJ18" s="8">
        <v>621.33619999999996</v>
      </c>
      <c r="CPK18" s="8">
        <v>621.48519999999996</v>
      </c>
      <c r="CPL18" s="8">
        <v>622.4393</v>
      </c>
      <c r="CPM18" s="8">
        <v>622.30529999999999</v>
      </c>
      <c r="CPN18" s="8">
        <v>622.29610000000002</v>
      </c>
      <c r="CPO18" s="8">
        <v>622.27560000000005</v>
      </c>
      <c r="CPP18" s="8">
        <v>621.99879999999996</v>
      </c>
      <c r="CPQ18" s="8">
        <v>621.56169999999997</v>
      </c>
      <c r="CPR18" s="8">
        <v>621.25040000000001</v>
      </c>
      <c r="CPS18" s="8">
        <v>619.70899999999995</v>
      </c>
      <c r="CPT18" s="8">
        <v>620.91999999999996</v>
      </c>
      <c r="CPU18" s="8">
        <v>621.37580000000003</v>
      </c>
      <c r="CPV18" s="8">
        <v>621.49980000000005</v>
      </c>
      <c r="CPW18" s="8">
        <v>621.92020000000002</v>
      </c>
      <c r="CPX18" s="8">
        <v>621.62199999999996</v>
      </c>
      <c r="CPY18" s="8">
        <v>621.64440000000002</v>
      </c>
      <c r="CPZ18" s="8">
        <v>622.04639999999995</v>
      </c>
      <c r="CQA18" s="8">
        <v>621.62239999999997</v>
      </c>
      <c r="CQB18" s="8">
        <v>621.8306</v>
      </c>
      <c r="CQC18" s="8">
        <v>621.14189999999996</v>
      </c>
      <c r="CQD18" s="8">
        <v>621.27250000000004</v>
      </c>
      <c r="CQE18" s="8">
        <v>621.07669999999996</v>
      </c>
      <c r="CQF18" s="8">
        <v>621.28200000000004</v>
      </c>
      <c r="CQG18" s="8">
        <v>621.67439999999999</v>
      </c>
      <c r="CQH18" s="8">
        <v>622.05830000000003</v>
      </c>
      <c r="CQI18" s="8">
        <v>622.51800000000003</v>
      </c>
      <c r="CQJ18" s="8">
        <v>622.61839999999995</v>
      </c>
      <c r="CQK18" s="8">
        <v>623.17930000000001</v>
      </c>
      <c r="CQL18" s="8">
        <v>623.08339999999998</v>
      </c>
      <c r="CQM18" s="8">
        <v>622.66769999999997</v>
      </c>
      <c r="CQN18" s="8">
        <v>622.71699999999998</v>
      </c>
      <c r="CQO18" s="8">
        <v>622.91999999999996</v>
      </c>
      <c r="CQP18" s="8">
        <v>623.17539999999997</v>
      </c>
      <c r="CQQ18" s="8">
        <v>623.18029999999999</v>
      </c>
      <c r="CQR18" s="8">
        <v>622.51440000000002</v>
      </c>
      <c r="CQS18" s="8">
        <v>622.38969999999995</v>
      </c>
      <c r="CQT18" s="8">
        <v>622.65380000000005</v>
      </c>
      <c r="CQU18" s="8">
        <v>623.06470000000002</v>
      </c>
      <c r="CQV18" s="8">
        <v>622.62630000000001</v>
      </c>
      <c r="CQW18" s="8">
        <v>622.2518</v>
      </c>
      <c r="CQX18" s="8">
        <v>622.6182</v>
      </c>
      <c r="CQY18" s="8">
        <v>622.82899999999995</v>
      </c>
      <c r="CQZ18" s="8">
        <v>623.07839999999999</v>
      </c>
      <c r="CRA18" s="8">
        <v>623.77260000000001</v>
      </c>
      <c r="CRB18" s="8">
        <v>623.63869999999997</v>
      </c>
      <c r="CRC18" s="8">
        <v>623.64070000000004</v>
      </c>
      <c r="CRD18" s="8">
        <v>623.79129999999998</v>
      </c>
      <c r="CRE18" s="8">
        <v>623.89380000000006</v>
      </c>
      <c r="CRF18" s="8">
        <v>623.80589999999995</v>
      </c>
      <c r="CRG18" s="8">
        <v>623.91010000000006</v>
      </c>
      <c r="CRH18" s="8">
        <v>623.86410000000001</v>
      </c>
      <c r="CRI18" s="8">
        <v>623.35940000000005</v>
      </c>
      <c r="CRJ18" s="8">
        <v>623.81320000000005</v>
      </c>
      <c r="CRK18" s="8">
        <v>624.35709999999995</v>
      </c>
      <c r="CRL18" s="8">
        <v>624.44759999999997</v>
      </c>
      <c r="CRM18" s="8">
        <v>623.83659999999998</v>
      </c>
      <c r="CRN18" s="8">
        <v>622.62049999999999</v>
      </c>
      <c r="CRO18" s="8">
        <v>621.5856</v>
      </c>
      <c r="CRP18" s="8">
        <v>622.02170000000001</v>
      </c>
      <c r="CRQ18" s="8">
        <v>621.03779999999995</v>
      </c>
      <c r="CRR18" s="8">
        <v>622.3972</v>
      </c>
      <c r="CRS18" s="8">
        <v>623.94839999999999</v>
      </c>
      <c r="CRT18" s="8">
        <v>623.53800000000001</v>
      </c>
      <c r="CRU18" s="8">
        <v>623.3623</v>
      </c>
      <c r="CRV18" s="8">
        <v>623.66930000000002</v>
      </c>
      <c r="CRW18" s="8">
        <v>621.40930000000003</v>
      </c>
      <c r="CRX18" s="8">
        <v>624.53</v>
      </c>
      <c r="CRY18" s="8">
        <v>626.80989999999997</v>
      </c>
      <c r="CRZ18" s="8">
        <v>627.66780000000006</v>
      </c>
      <c r="CSA18" s="8">
        <v>628.44889999999998</v>
      </c>
      <c r="CSB18" s="8">
        <v>629.39739999999995</v>
      </c>
      <c r="CSC18" s="8">
        <v>629.16120000000001</v>
      </c>
      <c r="CSD18" s="8">
        <v>628.55780000000004</v>
      </c>
      <c r="CSE18" s="8">
        <v>628.42840000000001</v>
      </c>
      <c r="CSF18" s="8">
        <v>627.71349999999995</v>
      </c>
      <c r="CSG18" s="8">
        <v>628.14779999999996</v>
      </c>
      <c r="CSH18" s="8">
        <v>628.08150000000001</v>
      </c>
      <c r="CSI18" s="8">
        <v>627.93579999999997</v>
      </c>
      <c r="CSJ18" s="8">
        <v>628.30280000000005</v>
      </c>
      <c r="CSK18" s="8">
        <v>627.88189999999997</v>
      </c>
      <c r="CSL18" s="8">
        <v>627.43820000000005</v>
      </c>
      <c r="CSM18" s="8">
        <v>627.62199999999996</v>
      </c>
      <c r="CSN18" s="8">
        <v>628.20420000000001</v>
      </c>
      <c r="CSO18" s="8">
        <v>628.69809999999995</v>
      </c>
      <c r="CSP18" s="8">
        <v>629.14580000000001</v>
      </c>
      <c r="CSQ18" s="8">
        <v>628.96439999999996</v>
      </c>
      <c r="CSR18" s="8">
        <v>629.33029999999997</v>
      </c>
      <c r="CSS18" s="8">
        <v>629.29100000000005</v>
      </c>
      <c r="CST18" s="8">
        <v>629.24490000000003</v>
      </c>
      <c r="CSU18" s="8">
        <v>628.95860000000005</v>
      </c>
      <c r="CSV18" s="8">
        <v>629.72519999999997</v>
      </c>
      <c r="CSW18" s="8">
        <v>629.79049999999995</v>
      </c>
      <c r="CSX18" s="8">
        <v>629.05629999999996</v>
      </c>
      <c r="CSY18" s="8">
        <v>628.82129999999995</v>
      </c>
      <c r="CSZ18" s="8">
        <v>629.65369999999996</v>
      </c>
      <c r="CTA18" s="8">
        <v>629.88149999999996</v>
      </c>
      <c r="CTB18" s="8">
        <v>629.98159999999996</v>
      </c>
      <c r="CTC18" s="8">
        <v>629.84280000000001</v>
      </c>
      <c r="CTD18" s="8">
        <v>630.21519999999998</v>
      </c>
      <c r="CTE18" s="8">
        <v>630.20429999999999</v>
      </c>
      <c r="CTF18" s="8">
        <v>629.93979999999999</v>
      </c>
      <c r="CTG18" s="8">
        <v>630.125</v>
      </c>
      <c r="CTH18" s="8">
        <v>629.70169999999996</v>
      </c>
      <c r="CTI18" s="8">
        <v>630.11279999999999</v>
      </c>
      <c r="CTJ18" s="8">
        <v>630.69860000000006</v>
      </c>
      <c r="CTK18" s="8">
        <v>630.59820000000002</v>
      </c>
      <c r="CTL18" s="8">
        <v>630.94590000000005</v>
      </c>
      <c r="CTM18" s="8">
        <v>631.24069999999995</v>
      </c>
      <c r="CTN18" s="8">
        <v>631.46770000000004</v>
      </c>
      <c r="CTO18" s="8">
        <v>631.64419999999996</v>
      </c>
      <c r="CTP18" s="8">
        <v>631.45619999999997</v>
      </c>
      <c r="CTQ18" s="8">
        <v>631.60820000000001</v>
      </c>
      <c r="CTR18" s="8">
        <v>630.88599999999997</v>
      </c>
      <c r="CTS18" s="8">
        <v>629.90340000000003</v>
      </c>
      <c r="CTT18" s="8">
        <v>628.34450000000004</v>
      </c>
      <c r="CTU18" s="8">
        <v>628.83090000000004</v>
      </c>
      <c r="CTV18" s="8">
        <v>629.48779999999999</v>
      </c>
      <c r="CTW18" s="8">
        <v>630.55219999999997</v>
      </c>
      <c r="CTX18" s="8">
        <v>630.49739999999997</v>
      </c>
      <c r="CTY18" s="8">
        <v>629.57569999999998</v>
      </c>
      <c r="CTZ18" s="8">
        <v>628.21370000000002</v>
      </c>
      <c r="CUA18" s="8">
        <v>628.46690000000001</v>
      </c>
      <c r="CUB18" s="8">
        <v>628.70979999999997</v>
      </c>
      <c r="CUC18" s="8">
        <v>628.8229</v>
      </c>
      <c r="CUD18" s="8">
        <v>629.20010000000002</v>
      </c>
      <c r="CUE18" s="8">
        <v>629.3691</v>
      </c>
      <c r="CUF18" s="8">
        <v>629.94569999999999</v>
      </c>
      <c r="CUG18" s="8">
        <v>630.19479999999999</v>
      </c>
      <c r="CUH18" s="8">
        <v>629.70529999999997</v>
      </c>
      <c r="CUI18" s="8">
        <v>630.64710000000002</v>
      </c>
      <c r="CUJ18" s="8">
        <v>630.27170000000001</v>
      </c>
      <c r="CUK18" s="8">
        <v>630.85820000000001</v>
      </c>
      <c r="CUL18" s="8">
        <v>631.0231</v>
      </c>
      <c r="CUM18" s="8">
        <v>631.20500000000004</v>
      </c>
      <c r="CUN18" s="8">
        <v>630.71789999999999</v>
      </c>
      <c r="CUO18" s="8">
        <v>631.13340000000005</v>
      </c>
      <c r="CUP18" s="8">
        <v>631.25900000000001</v>
      </c>
      <c r="CUQ18" s="8">
        <v>631.07960000000003</v>
      </c>
      <c r="CUR18" s="8">
        <v>630.08939999999996</v>
      </c>
      <c r="CUS18" s="8">
        <v>630.06780000000003</v>
      </c>
      <c r="CUT18" s="8">
        <v>629.96079999999995</v>
      </c>
      <c r="CUU18" s="8">
        <v>630.1807</v>
      </c>
      <c r="CUV18" s="8">
        <v>630.24189999999999</v>
      </c>
      <c r="CUW18" s="8">
        <v>629.76800000000003</v>
      </c>
      <c r="CUX18" s="8">
        <v>629.57320000000004</v>
      </c>
      <c r="CUY18" s="8">
        <v>629.5172</v>
      </c>
      <c r="CUZ18" s="8">
        <v>629.80020000000002</v>
      </c>
      <c r="CVA18" s="8">
        <v>629.84870000000001</v>
      </c>
      <c r="CVB18" s="8">
        <v>629.86410000000001</v>
      </c>
      <c r="CVC18" s="8">
        <v>629.70140000000004</v>
      </c>
      <c r="CVD18" s="8">
        <v>629.83209999999997</v>
      </c>
      <c r="CVE18" s="8">
        <v>630.11270000000002</v>
      </c>
      <c r="CVF18" s="8">
        <v>630.22680000000003</v>
      </c>
      <c r="CVG18" s="8">
        <v>629.66309999999999</v>
      </c>
      <c r="CVH18" s="8">
        <v>628.34490000000005</v>
      </c>
      <c r="CVI18" s="8">
        <v>627.6893</v>
      </c>
      <c r="CVJ18" s="8">
        <v>628.41669999999999</v>
      </c>
      <c r="CVK18" s="8">
        <v>627.6422</v>
      </c>
      <c r="CVL18" s="8">
        <v>628.76199999999994</v>
      </c>
      <c r="CVM18" s="8">
        <v>628.7595</v>
      </c>
      <c r="CVN18" s="8">
        <v>628.53470000000004</v>
      </c>
      <c r="CVO18" s="8">
        <v>629.02819999999997</v>
      </c>
      <c r="CVP18" s="8">
        <v>628.72080000000005</v>
      </c>
      <c r="CVQ18" s="8">
        <v>628.52520000000004</v>
      </c>
      <c r="CVR18" s="8">
        <v>626.70929999999998</v>
      </c>
      <c r="CVS18" s="8">
        <v>625.31010000000003</v>
      </c>
      <c r="CVT18" s="8">
        <v>624.45809999999994</v>
      </c>
      <c r="CVU18" s="8">
        <v>625.23419999999999</v>
      </c>
      <c r="CVV18" s="8">
        <v>624.13340000000005</v>
      </c>
      <c r="CVW18" s="8">
        <v>623.43280000000004</v>
      </c>
      <c r="CVX18" s="8">
        <v>623.90899999999999</v>
      </c>
      <c r="CVY18" s="8">
        <v>623.41849999999999</v>
      </c>
      <c r="CVZ18" s="8">
        <v>623.89829999999995</v>
      </c>
      <c r="CWA18" s="8">
        <v>622.98919999999998</v>
      </c>
      <c r="CWB18" s="8">
        <v>622.65769999999998</v>
      </c>
      <c r="CWC18" s="8">
        <v>622.25760000000002</v>
      </c>
      <c r="CWD18" s="8">
        <v>622.52949999999998</v>
      </c>
      <c r="CWE18" s="8">
        <v>622.47720000000004</v>
      </c>
      <c r="CWF18" s="8">
        <v>623.38030000000003</v>
      </c>
      <c r="CWG18" s="8">
        <v>622.779</v>
      </c>
      <c r="CWH18" s="8">
        <v>623.41430000000003</v>
      </c>
      <c r="CWI18" s="8">
        <v>623.9085</v>
      </c>
      <c r="CWJ18" s="8">
        <v>625.62630000000001</v>
      </c>
      <c r="CWK18" s="8">
        <v>626.27470000000005</v>
      </c>
      <c r="CWL18" s="8">
        <v>625.65599999999995</v>
      </c>
      <c r="CWM18" s="8">
        <v>627.38610000000006</v>
      </c>
      <c r="CWN18" s="8">
        <v>627.904</v>
      </c>
      <c r="CWO18" s="8">
        <v>628.8347</v>
      </c>
      <c r="CWP18" s="8">
        <v>629.34749999999997</v>
      </c>
      <c r="CWQ18" s="8">
        <v>628.15260000000001</v>
      </c>
      <c r="CWR18" s="8">
        <v>627.60799999999995</v>
      </c>
      <c r="CWS18" s="8">
        <v>628.5204</v>
      </c>
      <c r="CWT18" s="8">
        <v>629.46870000000001</v>
      </c>
      <c r="CWU18" s="8">
        <v>629.06550000000004</v>
      </c>
      <c r="CWV18" s="8">
        <v>628.37260000000003</v>
      </c>
      <c r="CWW18" s="8">
        <v>628.40440000000001</v>
      </c>
      <c r="CWX18" s="8">
        <v>628.40440000000001</v>
      </c>
      <c r="CWY18" s="8">
        <v>628.59209999999996</v>
      </c>
      <c r="CWZ18" s="8">
        <v>628.77409999999998</v>
      </c>
      <c r="CXA18" s="8">
        <v>628.80190000000005</v>
      </c>
      <c r="CXB18" s="8">
        <v>628.14919999999995</v>
      </c>
      <c r="CXC18" s="8">
        <v>628.14919999999995</v>
      </c>
      <c r="CXD18" s="8">
        <v>628.04920000000004</v>
      </c>
      <c r="CXE18" s="8">
        <v>628.20709999999997</v>
      </c>
      <c r="CXF18" s="8">
        <v>627.48140000000001</v>
      </c>
      <c r="CXG18" s="8">
        <v>626.92309999999998</v>
      </c>
      <c r="CXH18" s="8">
        <v>628.08479999999997</v>
      </c>
      <c r="CXI18" s="8">
        <v>628.49440000000004</v>
      </c>
      <c r="CXJ18" s="8">
        <v>629.0729</v>
      </c>
      <c r="CXK18" s="8">
        <v>629.22900000000004</v>
      </c>
      <c r="CXL18" s="8">
        <v>629.02300000000002</v>
      </c>
      <c r="CXM18" s="8">
        <v>629.6961</v>
      </c>
      <c r="CXN18" s="8">
        <v>630.42280000000005</v>
      </c>
      <c r="CXO18" s="8">
        <v>629.97450000000003</v>
      </c>
      <c r="CXP18" s="8">
        <v>629.21230000000003</v>
      </c>
      <c r="CXQ18" s="8">
        <v>628.98699999999997</v>
      </c>
      <c r="CXR18" s="8">
        <v>629.64430000000004</v>
      </c>
      <c r="CXS18" s="8">
        <v>629.34400000000005</v>
      </c>
      <c r="CXT18" s="8">
        <v>628.75620000000004</v>
      </c>
      <c r="CXU18" s="8">
        <v>627.83730000000003</v>
      </c>
      <c r="CXV18" s="8">
        <v>627.75469999999996</v>
      </c>
      <c r="CXW18" s="8">
        <v>626.95740000000001</v>
      </c>
      <c r="CXX18" s="8">
        <v>627.12800000000004</v>
      </c>
      <c r="CXY18" s="8">
        <v>626.30190000000005</v>
      </c>
      <c r="CXZ18" s="8">
        <v>627.43240000000003</v>
      </c>
      <c r="CYA18" s="8">
        <v>627.26199999999994</v>
      </c>
      <c r="CYB18" s="8">
        <v>626.31370000000004</v>
      </c>
      <c r="CYC18" s="8">
        <v>626.63670000000002</v>
      </c>
      <c r="CYD18" s="8">
        <v>627.13070000000005</v>
      </c>
      <c r="CYE18" s="8">
        <v>627.99109999999996</v>
      </c>
      <c r="CYF18" s="8">
        <v>627.41309999999999</v>
      </c>
      <c r="CYG18" s="8">
        <v>627.81200000000001</v>
      </c>
      <c r="CYH18" s="8">
        <v>627.95159999999998</v>
      </c>
      <c r="CYI18" s="8">
        <v>627.9325</v>
      </c>
      <c r="CYJ18" s="8">
        <v>628.42870000000005</v>
      </c>
      <c r="CYK18" s="8">
        <v>628.05600000000004</v>
      </c>
      <c r="CYL18" s="8">
        <v>628.13610000000006</v>
      </c>
      <c r="CYM18" s="8">
        <v>626.88229999999999</v>
      </c>
      <c r="CYN18" s="8">
        <v>626.68510000000003</v>
      </c>
      <c r="CYO18" s="8">
        <v>626.66110000000003</v>
      </c>
      <c r="CYP18" s="8">
        <v>627.76020000000005</v>
      </c>
      <c r="CYQ18" s="8">
        <v>628.53570000000002</v>
      </c>
      <c r="CYR18" s="8">
        <v>628.92380000000003</v>
      </c>
      <c r="CYS18" s="8">
        <v>628.63019999999995</v>
      </c>
      <c r="CYT18" s="8">
        <v>628.34479999999996</v>
      </c>
      <c r="CYU18" s="8">
        <v>628.81539999999995</v>
      </c>
      <c r="CYV18" s="8">
        <v>628.85360000000003</v>
      </c>
      <c r="CYW18" s="8">
        <v>628.80240000000003</v>
      </c>
      <c r="CYX18" s="8">
        <v>627.40480000000002</v>
      </c>
      <c r="CYY18" s="8">
        <v>627.2799</v>
      </c>
      <c r="CYZ18" s="8">
        <v>625.83989999999994</v>
      </c>
      <c r="CZA18" s="8">
        <v>625.57259999999997</v>
      </c>
      <c r="CZB18" s="8">
        <v>626.40229999999997</v>
      </c>
      <c r="CZC18" s="8">
        <v>627.83019999999999</v>
      </c>
      <c r="CZD18" s="8">
        <v>627.05290000000002</v>
      </c>
      <c r="CZE18" s="8">
        <v>627.47730000000001</v>
      </c>
      <c r="CZF18" s="8">
        <v>628.20699999999999</v>
      </c>
      <c r="CZG18" s="8">
        <v>628.84199999999998</v>
      </c>
      <c r="CZH18" s="8">
        <v>629.46619999999996</v>
      </c>
      <c r="CZI18" s="8">
        <v>629.28110000000004</v>
      </c>
      <c r="CZJ18" s="8">
        <v>629.11540000000002</v>
      </c>
      <c r="CZK18" s="8">
        <v>629.55970000000002</v>
      </c>
      <c r="CZL18" s="8">
        <v>629.88610000000006</v>
      </c>
      <c r="CZM18" s="8">
        <v>630.23519999999996</v>
      </c>
      <c r="CZN18" s="8">
        <v>629.95169999999996</v>
      </c>
      <c r="CZO18" s="8">
        <v>629.73929999999996</v>
      </c>
      <c r="CZP18" s="8">
        <v>630.32960000000003</v>
      </c>
      <c r="CZQ18" s="8">
        <v>630.91060000000004</v>
      </c>
      <c r="CZR18" s="8">
        <v>630.77409999999998</v>
      </c>
      <c r="CZS18" s="8">
        <v>630.46680000000003</v>
      </c>
      <c r="CZT18" s="8">
        <v>631.04110000000003</v>
      </c>
      <c r="CZU18" s="8">
        <v>631.12310000000002</v>
      </c>
      <c r="CZV18" s="8">
        <v>630.79579999999999</v>
      </c>
      <c r="CZW18" s="8">
        <v>630.19259999999997</v>
      </c>
      <c r="CZX18" s="8">
        <v>630.0317</v>
      </c>
      <c r="CZY18" s="8">
        <v>630.08810000000005</v>
      </c>
      <c r="CZZ18" s="8">
        <v>630.25720000000001</v>
      </c>
      <c r="DAA18" s="8">
        <v>630.8673</v>
      </c>
      <c r="DAB18" s="8">
        <v>631.03330000000005</v>
      </c>
      <c r="DAC18" s="8">
        <v>630.4855</v>
      </c>
      <c r="DAD18" s="8">
        <v>630.13599999999997</v>
      </c>
      <c r="DAE18" s="8">
        <v>631.18970000000002</v>
      </c>
      <c r="DAF18" s="8">
        <v>630.84119999999996</v>
      </c>
      <c r="DAG18" s="8">
        <v>630.78510000000006</v>
      </c>
      <c r="DAH18" s="8">
        <v>631.33889999999997</v>
      </c>
      <c r="DAI18" s="8">
        <v>631.27970000000005</v>
      </c>
      <c r="DAJ18" s="8">
        <v>631.33690000000001</v>
      </c>
      <c r="DAK18" s="8">
        <v>631.28399999999999</v>
      </c>
      <c r="DAL18" s="8">
        <v>631.71730000000002</v>
      </c>
      <c r="DAM18" s="8">
        <v>631.99019999999996</v>
      </c>
      <c r="DAN18" s="8">
        <v>632.13409999999999</v>
      </c>
      <c r="DAO18" s="8">
        <v>632.09360000000004</v>
      </c>
      <c r="DAP18" s="8">
        <v>631.87580000000003</v>
      </c>
      <c r="DAQ18" s="8">
        <v>632.11810000000003</v>
      </c>
      <c r="DAR18" s="8">
        <v>631.50279999999998</v>
      </c>
      <c r="DAS18" s="8">
        <v>631.46429999999998</v>
      </c>
      <c r="DAT18" s="8">
        <v>631.85140000000001</v>
      </c>
      <c r="DAU18" s="8">
        <v>632.31880000000001</v>
      </c>
      <c r="DAV18" s="8">
        <v>632.80870000000004</v>
      </c>
      <c r="DAW18" s="8">
        <v>632.86490000000003</v>
      </c>
      <c r="DAX18" s="8">
        <v>633.0616</v>
      </c>
      <c r="DAY18" s="8">
        <v>632.50670000000002</v>
      </c>
      <c r="DAZ18" s="8">
        <v>632.2124</v>
      </c>
      <c r="DBA18" s="8">
        <v>632.20609999999999</v>
      </c>
      <c r="DBB18" s="8">
        <v>632.44970000000001</v>
      </c>
      <c r="DBC18" s="8">
        <v>632.70209999999997</v>
      </c>
      <c r="DBD18" s="8">
        <v>632.87369999999999</v>
      </c>
      <c r="DBE18" s="8">
        <v>632.9479</v>
      </c>
      <c r="DBF18" s="8">
        <v>632.81280000000004</v>
      </c>
      <c r="DBG18" s="8">
        <v>632.34349999999995</v>
      </c>
      <c r="DBH18" s="8">
        <v>632.48900000000003</v>
      </c>
      <c r="DBI18" s="8">
        <v>632.81889999999999</v>
      </c>
      <c r="DBJ18" s="8">
        <v>633.3442</v>
      </c>
      <c r="DBK18" s="8">
        <v>633.21889999999996</v>
      </c>
      <c r="DBL18" s="8">
        <v>634.00070000000005</v>
      </c>
      <c r="DBM18" s="8">
        <v>634.48080000000004</v>
      </c>
      <c r="DBN18" s="8">
        <v>634.82399999999996</v>
      </c>
      <c r="DBO18" s="8">
        <v>634.97450000000003</v>
      </c>
      <c r="DBP18" s="8">
        <v>635.40719999999999</v>
      </c>
      <c r="DBQ18" s="8">
        <v>633.91219999999998</v>
      </c>
      <c r="DBR18" s="8">
        <v>633.79520000000002</v>
      </c>
      <c r="DBS18" s="8">
        <v>634.31790000000001</v>
      </c>
      <c r="DBT18" s="8">
        <v>635.18380000000002</v>
      </c>
      <c r="DBU18" s="8">
        <v>635.86120000000005</v>
      </c>
      <c r="DBV18" s="8">
        <v>635.77099999999996</v>
      </c>
      <c r="DBW18" s="8">
        <v>635.48789999999997</v>
      </c>
      <c r="DBX18" s="8">
        <v>635.47969999999998</v>
      </c>
      <c r="DBY18" s="8">
        <v>634.03650000000005</v>
      </c>
      <c r="DBZ18" s="8">
        <v>634.41240000000005</v>
      </c>
      <c r="DCA18" s="8">
        <v>632.86800000000005</v>
      </c>
      <c r="DCB18" s="8">
        <v>633.00940000000003</v>
      </c>
      <c r="DCC18" s="8">
        <v>633.55399999999997</v>
      </c>
      <c r="DCD18" s="8">
        <v>633.42200000000003</v>
      </c>
      <c r="DCE18" s="8">
        <v>632.69029999999998</v>
      </c>
      <c r="DCF18" s="8">
        <v>630.77670000000001</v>
      </c>
      <c r="DCG18" s="8">
        <v>630.35910000000001</v>
      </c>
      <c r="DCH18" s="8">
        <v>631.47659999999996</v>
      </c>
      <c r="DCI18" s="8">
        <v>631.01440000000002</v>
      </c>
      <c r="DCJ18" s="8">
        <v>632.26350000000002</v>
      </c>
      <c r="DCK18" s="8">
        <v>631.18439999999998</v>
      </c>
      <c r="DCL18" s="8">
        <v>631.30240000000003</v>
      </c>
      <c r="DCM18" s="8">
        <v>631.98009999999999</v>
      </c>
      <c r="DCN18" s="8">
        <v>632.9171</v>
      </c>
      <c r="DCO18" s="8">
        <v>632.81169999999997</v>
      </c>
      <c r="DCP18" s="8">
        <v>633.56200000000001</v>
      </c>
      <c r="DCQ18" s="8">
        <v>633.22029999999995</v>
      </c>
      <c r="DCR18" s="8">
        <v>632.64099999999996</v>
      </c>
      <c r="DCS18" s="8">
        <v>632.18690000000004</v>
      </c>
      <c r="DCT18" s="8">
        <v>632.62350000000004</v>
      </c>
      <c r="DCU18" s="8">
        <v>633.46180000000004</v>
      </c>
      <c r="DCV18" s="8">
        <v>633.16399999999999</v>
      </c>
      <c r="DCW18" s="8">
        <v>634.08690000000001</v>
      </c>
      <c r="DCX18" s="8">
        <v>634.48770000000002</v>
      </c>
      <c r="DCY18" s="8">
        <v>634.43399999999997</v>
      </c>
      <c r="DCZ18" s="8">
        <v>634.39599999999996</v>
      </c>
      <c r="DDA18" s="8">
        <v>633.89329999999995</v>
      </c>
      <c r="DDB18" s="8">
        <v>634.27030000000002</v>
      </c>
      <c r="DDC18" s="8">
        <v>634.39520000000005</v>
      </c>
      <c r="DDD18" s="8">
        <v>634.48710000000005</v>
      </c>
      <c r="DDE18" s="8">
        <v>634.40610000000004</v>
      </c>
      <c r="DDF18" s="8">
        <v>634.45150000000001</v>
      </c>
      <c r="DDG18" s="8">
        <v>634.97810000000004</v>
      </c>
      <c r="DDH18" s="8">
        <v>634.29100000000005</v>
      </c>
      <c r="DDI18" s="8">
        <v>634.48630000000003</v>
      </c>
      <c r="DDJ18" s="8">
        <v>634.67600000000004</v>
      </c>
      <c r="DDK18" s="8">
        <v>634.80520000000001</v>
      </c>
      <c r="DDL18" s="8">
        <v>634.86530000000005</v>
      </c>
      <c r="DDM18" s="8">
        <v>634.36159999999995</v>
      </c>
      <c r="DDN18" s="8">
        <v>634.45460000000003</v>
      </c>
      <c r="DDO18" s="8">
        <v>634.20010000000002</v>
      </c>
      <c r="DDP18" s="8">
        <v>634.09370000000001</v>
      </c>
      <c r="DDQ18" s="8">
        <v>634.25229999999999</v>
      </c>
      <c r="DDR18" s="8">
        <v>634.67849999999999</v>
      </c>
      <c r="DDS18" s="8">
        <v>634.42499999999995</v>
      </c>
      <c r="DDT18" s="8">
        <v>634.67219999999998</v>
      </c>
      <c r="DDU18" s="8">
        <v>634.2989</v>
      </c>
      <c r="DDV18" s="8">
        <v>634.70870000000002</v>
      </c>
      <c r="DDW18" s="8">
        <v>635.05849999999998</v>
      </c>
      <c r="DDX18" s="8">
        <v>634.2355</v>
      </c>
      <c r="DDY18" s="8">
        <v>635.44849999999997</v>
      </c>
      <c r="DDZ18" s="8">
        <v>634.34829999999999</v>
      </c>
      <c r="DEA18" s="8">
        <v>634.02080000000001</v>
      </c>
      <c r="DEB18" s="8">
        <v>633.71410000000003</v>
      </c>
      <c r="DEC18" s="8">
        <v>633.91240000000005</v>
      </c>
      <c r="DED18" s="8">
        <v>633.40719999999999</v>
      </c>
      <c r="DEE18" s="8">
        <v>633.55150000000003</v>
      </c>
      <c r="DEF18" s="8">
        <v>633.83240000000001</v>
      </c>
      <c r="DEG18" s="8">
        <v>634.28949999999998</v>
      </c>
      <c r="DEH18" s="8">
        <v>634.15229999999997</v>
      </c>
      <c r="DEI18" s="8">
        <v>633.49710000000005</v>
      </c>
      <c r="DEJ18" s="8">
        <v>633.24770000000001</v>
      </c>
      <c r="DEK18" s="8">
        <v>633.5154</v>
      </c>
      <c r="DEL18" s="8">
        <v>633.53330000000005</v>
      </c>
      <c r="DEM18" s="8">
        <v>633.38679999999999</v>
      </c>
      <c r="DEN18" s="8">
        <v>633.54369999999994</v>
      </c>
      <c r="DEO18" s="8">
        <v>633.58550000000002</v>
      </c>
      <c r="DEP18" s="8">
        <v>632.48910000000001</v>
      </c>
      <c r="DEQ18" s="8">
        <v>632.07339999999999</v>
      </c>
      <c r="DER18" s="8">
        <v>630.88289999999995</v>
      </c>
      <c r="DES18" s="8">
        <v>631.62450000000001</v>
      </c>
      <c r="DET18" s="8">
        <v>631.33799999999997</v>
      </c>
      <c r="DEU18" s="8">
        <v>631.96079999999995</v>
      </c>
      <c r="DEV18" s="8">
        <v>631.42100000000005</v>
      </c>
      <c r="DEW18" s="8">
        <v>632.14970000000005</v>
      </c>
      <c r="DEX18" s="8">
        <v>632.39359999999999</v>
      </c>
      <c r="DEY18" s="8">
        <v>632.7681</v>
      </c>
      <c r="DEZ18" s="8">
        <v>633.24149999999997</v>
      </c>
      <c r="DFA18" s="8">
        <v>633.755</v>
      </c>
      <c r="DFB18" s="8">
        <v>632.7921</v>
      </c>
      <c r="DFC18" s="8">
        <v>632.63779999999997</v>
      </c>
      <c r="DFD18" s="8">
        <v>632.28970000000004</v>
      </c>
      <c r="DFE18" s="8">
        <v>632.84209999999996</v>
      </c>
      <c r="DFF18" s="8">
        <v>632.40819999999997</v>
      </c>
      <c r="DFG18" s="8">
        <v>632.58889999999997</v>
      </c>
      <c r="DFH18" s="8">
        <v>633.78070000000002</v>
      </c>
      <c r="DFI18" s="8">
        <v>633.30110000000002</v>
      </c>
      <c r="DFJ18" s="8">
        <v>634.47709999999995</v>
      </c>
      <c r="DFK18" s="8">
        <v>634.76369999999997</v>
      </c>
      <c r="DFL18" s="8">
        <v>634.76969999999994</v>
      </c>
      <c r="DFM18" s="8">
        <v>634.5883</v>
      </c>
      <c r="DFN18" s="8">
        <v>634.87170000000003</v>
      </c>
      <c r="DFO18" s="8">
        <v>635.21860000000004</v>
      </c>
      <c r="DFP18" s="8">
        <v>636.1422</v>
      </c>
      <c r="DFQ18" s="8">
        <v>635.21749999999997</v>
      </c>
      <c r="DFR18" s="8">
        <v>633.8537</v>
      </c>
      <c r="DFS18" s="8">
        <v>633.84040000000005</v>
      </c>
      <c r="DFT18" s="8">
        <v>634.36659999999995</v>
      </c>
      <c r="DFU18" s="8">
        <v>634.72410000000002</v>
      </c>
      <c r="DFV18" s="8">
        <v>634.52760000000001</v>
      </c>
      <c r="DFW18" s="8">
        <v>634.15710000000001</v>
      </c>
      <c r="DFX18" s="8">
        <v>634.30619999999999</v>
      </c>
      <c r="DFY18" s="8">
        <v>634.44399999999996</v>
      </c>
      <c r="DFZ18" s="8">
        <v>634.9248</v>
      </c>
      <c r="DGA18" s="8">
        <v>635.26679999999999</v>
      </c>
      <c r="DGB18" s="8">
        <v>634.9425</v>
      </c>
      <c r="DGC18" s="8">
        <v>634.53489999999999</v>
      </c>
      <c r="DGD18" s="8">
        <v>634.63480000000004</v>
      </c>
      <c r="DGE18" s="8">
        <v>634.94730000000004</v>
      </c>
      <c r="DGF18" s="8">
        <v>634.43640000000005</v>
      </c>
      <c r="DGG18" s="8">
        <v>634.79349999999999</v>
      </c>
      <c r="DGH18" s="8">
        <v>635.29340000000002</v>
      </c>
      <c r="DGI18" s="8">
        <v>635.53020000000004</v>
      </c>
      <c r="DGJ18" s="8">
        <v>635.74779999999998</v>
      </c>
      <c r="DGK18" s="8">
        <v>635.62469999999996</v>
      </c>
      <c r="DGL18" s="8">
        <v>635.94159999999999</v>
      </c>
      <c r="DGM18" s="8">
        <v>635.86149999999998</v>
      </c>
      <c r="DGN18" s="8">
        <v>635.42129999999997</v>
      </c>
      <c r="DGO18" s="8">
        <v>634.59090000000003</v>
      </c>
      <c r="DGP18" s="8">
        <v>634.23919999999998</v>
      </c>
      <c r="DGQ18" s="8">
        <v>634.74159999999995</v>
      </c>
      <c r="DGR18" s="8">
        <v>635.28980000000001</v>
      </c>
      <c r="DGS18" s="8">
        <v>635.97670000000005</v>
      </c>
      <c r="DGT18" s="8">
        <v>635.44740000000002</v>
      </c>
      <c r="DGU18" s="8">
        <v>635.43640000000005</v>
      </c>
      <c r="DGV18" s="8">
        <v>635.56449999999995</v>
      </c>
      <c r="DGW18" s="8">
        <v>635.60820000000001</v>
      </c>
      <c r="DGX18" s="8">
        <v>635.60820000000001</v>
      </c>
      <c r="DGY18" s="8">
        <v>635.78300000000002</v>
      </c>
      <c r="DGZ18" s="8">
        <v>635.42830000000004</v>
      </c>
      <c r="DHA18" s="8">
        <v>634.28089999999997</v>
      </c>
      <c r="DHB18" s="8">
        <v>633.74369999999999</v>
      </c>
      <c r="DHC18" s="8">
        <v>633.74369999999999</v>
      </c>
      <c r="DHD18" s="8">
        <v>632.99829999999997</v>
      </c>
      <c r="DHE18" s="8">
        <v>633.89279999999997</v>
      </c>
      <c r="DHF18" s="8">
        <v>634.56259999999997</v>
      </c>
      <c r="DHG18" s="8">
        <v>635.10170000000005</v>
      </c>
      <c r="DHH18" s="8">
        <v>635.74030000000005</v>
      </c>
      <c r="DHI18" s="8">
        <v>635.24929999999995</v>
      </c>
      <c r="DHJ18" s="8">
        <v>634.27279999999996</v>
      </c>
      <c r="DHK18" s="8">
        <v>633.85310000000004</v>
      </c>
      <c r="DHL18" s="8">
        <v>634.03459999999995</v>
      </c>
      <c r="DHM18" s="8">
        <v>633.96220000000005</v>
      </c>
      <c r="DHN18" s="8">
        <v>634.28510000000006</v>
      </c>
      <c r="DHO18" s="8">
        <v>634.25360000000001</v>
      </c>
      <c r="DHP18" s="8">
        <v>634.23350000000005</v>
      </c>
      <c r="DHQ18" s="8">
        <v>634.78970000000004</v>
      </c>
      <c r="DHR18" s="8">
        <v>635.32569999999998</v>
      </c>
      <c r="DHS18" s="8">
        <v>635.43349999999998</v>
      </c>
      <c r="DHT18" s="8">
        <v>635.28510000000006</v>
      </c>
      <c r="DHU18" s="8">
        <v>634.14599999999996</v>
      </c>
      <c r="DHV18" s="8">
        <v>633.46910000000003</v>
      </c>
      <c r="DHW18" s="8">
        <v>633.072</v>
      </c>
      <c r="DHX18" s="8">
        <v>633.4393</v>
      </c>
      <c r="DHY18" s="8">
        <v>633.40629999999999</v>
      </c>
      <c r="DHZ18" s="8">
        <v>634.28290000000004</v>
      </c>
      <c r="DIA18" s="8">
        <v>633.68240000000003</v>
      </c>
      <c r="DIB18" s="8">
        <v>633.99540000000002</v>
      </c>
      <c r="DIC18" s="8">
        <v>634.3175</v>
      </c>
      <c r="DID18" s="8">
        <v>634.33519999999999</v>
      </c>
      <c r="DIE18" s="8">
        <v>633.70240000000001</v>
      </c>
      <c r="DIF18" s="8">
        <v>633.95240000000001</v>
      </c>
      <c r="DIG18" s="8">
        <v>634.45659999999998</v>
      </c>
      <c r="DIH18" s="8">
        <v>633.84109999999998</v>
      </c>
      <c r="DII18" s="8">
        <v>633.72439999999995</v>
      </c>
      <c r="DIJ18" s="8">
        <v>633.50819999999999</v>
      </c>
      <c r="DIK18" s="8">
        <v>633.79060000000004</v>
      </c>
      <c r="DIL18" s="8">
        <v>633.44979999999998</v>
      </c>
      <c r="DIM18" s="8">
        <v>632.91210000000001</v>
      </c>
      <c r="DIN18" s="8">
        <v>632.79129999999998</v>
      </c>
      <c r="DIO18" s="8">
        <v>632.75909999999999</v>
      </c>
      <c r="DIP18" s="8">
        <v>632.66200000000003</v>
      </c>
      <c r="DIQ18" s="8">
        <v>633.2056</v>
      </c>
      <c r="DIR18" s="8">
        <v>633.18619999999999</v>
      </c>
      <c r="DIS18" s="8">
        <v>633.65470000000005</v>
      </c>
      <c r="DIT18" s="8">
        <v>633.96249999999998</v>
      </c>
      <c r="DIU18" s="8">
        <v>633.76220000000001</v>
      </c>
      <c r="DIV18" s="8">
        <v>634.06619999999998</v>
      </c>
      <c r="DIW18" s="8">
        <v>634.44579999999996</v>
      </c>
      <c r="DIX18" s="8">
        <v>634.90480000000002</v>
      </c>
      <c r="DIY18" s="8">
        <v>635.11210000000005</v>
      </c>
      <c r="DIZ18" s="8">
        <v>634.91740000000004</v>
      </c>
      <c r="DJA18" s="8">
        <v>635.4511</v>
      </c>
      <c r="DJB18" s="8">
        <v>635.40449999999998</v>
      </c>
      <c r="DJC18" s="8">
        <v>635.42690000000005</v>
      </c>
      <c r="DJD18" s="8">
        <v>635.61220000000003</v>
      </c>
      <c r="DJE18" s="8">
        <v>635.73580000000004</v>
      </c>
      <c r="DJF18" s="8">
        <v>636.4067</v>
      </c>
      <c r="DJG18" s="8">
        <v>637.21669999999995</v>
      </c>
      <c r="DJH18" s="8">
        <v>637.02229999999997</v>
      </c>
      <c r="DJI18" s="8">
        <v>637.60289999999998</v>
      </c>
      <c r="DJJ18" s="8">
        <v>637.90779999999995</v>
      </c>
      <c r="DJK18" s="8">
        <v>638.05399999999997</v>
      </c>
      <c r="DJL18" s="8">
        <v>638.84299999999996</v>
      </c>
      <c r="DJM18" s="8">
        <v>639.24059999999997</v>
      </c>
      <c r="DJN18" s="8">
        <v>640.46159999999998</v>
      </c>
      <c r="DJO18" s="8">
        <v>640.56489999999997</v>
      </c>
      <c r="DJP18" s="8">
        <v>640.66579999999999</v>
      </c>
      <c r="DJQ18" s="8">
        <v>640.00570000000005</v>
      </c>
      <c r="DJR18" s="8">
        <v>640.00440000000003</v>
      </c>
      <c r="DJS18" s="8">
        <v>638.88130000000001</v>
      </c>
      <c r="DJT18" s="8">
        <v>638.71699999999998</v>
      </c>
      <c r="DJU18" s="8">
        <v>638.87639999999999</v>
      </c>
      <c r="DJV18" s="8">
        <v>638.27560000000005</v>
      </c>
      <c r="DJW18" s="8">
        <v>638.30409999999995</v>
      </c>
      <c r="DJX18" s="8">
        <v>638.51620000000003</v>
      </c>
      <c r="DJY18" s="8">
        <v>638.3134</v>
      </c>
      <c r="DJZ18" s="8">
        <v>638.22349999999994</v>
      </c>
      <c r="DKA18" s="8">
        <v>638.34659999999997</v>
      </c>
      <c r="DKB18" s="8">
        <v>638.29229999999995</v>
      </c>
      <c r="DKC18" s="8">
        <v>637.45849999999996</v>
      </c>
      <c r="DKD18" s="8">
        <v>637.57470000000001</v>
      </c>
      <c r="DKE18" s="8">
        <v>637.64170000000001</v>
      </c>
      <c r="DKF18" s="8">
        <v>637.73400000000004</v>
      </c>
      <c r="DKG18" s="8">
        <v>637.58939999999996</v>
      </c>
      <c r="DKH18" s="8">
        <v>637.91600000000005</v>
      </c>
      <c r="DKI18" s="8">
        <v>638.19759999999997</v>
      </c>
      <c r="DKJ18" s="8">
        <v>638.07389999999998</v>
      </c>
      <c r="DKK18" s="8">
        <v>638.12490000000003</v>
      </c>
      <c r="DKL18" s="8">
        <v>637.90440000000001</v>
      </c>
      <c r="DKM18" s="8">
        <v>638.3356</v>
      </c>
      <c r="DKN18" s="8">
        <v>638.11860000000001</v>
      </c>
      <c r="DKO18" s="8">
        <v>638.27149999999995</v>
      </c>
      <c r="DKP18" s="8">
        <v>637.84709999999995</v>
      </c>
      <c r="DKQ18" s="8">
        <v>638.17899999999997</v>
      </c>
      <c r="DKR18" s="8">
        <v>637.8886</v>
      </c>
      <c r="DKS18" s="8">
        <v>637.93399999999997</v>
      </c>
      <c r="DKT18" s="8">
        <v>637.36990000000003</v>
      </c>
      <c r="DKU18" s="8">
        <v>637.12459999999999</v>
      </c>
      <c r="DKV18" s="8">
        <v>636.16240000000005</v>
      </c>
      <c r="DKW18" s="8">
        <v>635.96050000000002</v>
      </c>
      <c r="DKX18" s="8">
        <v>636.08180000000004</v>
      </c>
      <c r="DKY18" s="8">
        <v>634.64049999999997</v>
      </c>
      <c r="DKZ18" s="8">
        <v>635.77980000000002</v>
      </c>
      <c r="DLA18" s="8">
        <v>636.02700000000004</v>
      </c>
      <c r="DLB18" s="8">
        <v>636.7079</v>
      </c>
      <c r="DLC18" s="8">
        <v>633.5761</v>
      </c>
      <c r="DLD18" s="8">
        <v>633.72910000000002</v>
      </c>
      <c r="DLE18" s="8">
        <v>630.56650000000002</v>
      </c>
      <c r="DLF18" s="8">
        <v>630.73599999999999</v>
      </c>
      <c r="DLG18" s="8">
        <v>632.19100000000003</v>
      </c>
      <c r="DLH18" s="8">
        <v>634.23509999999999</v>
      </c>
      <c r="DLI18" s="8">
        <v>637.17949999999996</v>
      </c>
      <c r="DLJ18" s="8">
        <v>636.83100000000002</v>
      </c>
      <c r="DLK18" s="8">
        <v>635.07659999999998</v>
      </c>
      <c r="DLL18" s="8">
        <v>635.67859999999996</v>
      </c>
      <c r="DLM18" s="8">
        <v>634.73609999999996</v>
      </c>
      <c r="DLN18" s="8">
        <v>635.67370000000005</v>
      </c>
      <c r="DLO18" s="8">
        <v>635.82259999999997</v>
      </c>
      <c r="DLP18" s="8">
        <v>636.4126</v>
      </c>
      <c r="DLQ18" s="8">
        <v>637.74779999999998</v>
      </c>
      <c r="DLR18" s="8">
        <v>639.32280000000003</v>
      </c>
      <c r="DLS18" s="8">
        <v>640.43079999999998</v>
      </c>
      <c r="DLT18" s="8">
        <v>640.53210000000001</v>
      </c>
      <c r="DLU18" s="8">
        <v>640.05560000000003</v>
      </c>
      <c r="DLV18" s="8">
        <v>638.28750000000002</v>
      </c>
      <c r="DLW18" s="8">
        <v>637.49940000000004</v>
      </c>
      <c r="DLX18" s="8">
        <v>637.48410000000001</v>
      </c>
      <c r="DLY18" s="8">
        <v>636.78319999999997</v>
      </c>
      <c r="DLZ18" s="8">
        <v>637.27359999999999</v>
      </c>
      <c r="DMA18" s="8">
        <v>637.14949999999999</v>
      </c>
      <c r="DMB18" s="8">
        <v>637.90779999999995</v>
      </c>
      <c r="DMC18" s="8">
        <v>638.79830000000004</v>
      </c>
      <c r="DMD18" s="8">
        <v>638.60260000000005</v>
      </c>
      <c r="DME18" s="8">
        <v>638.45989999999995</v>
      </c>
      <c r="DMF18" s="8">
        <v>637.77449999999999</v>
      </c>
      <c r="DMG18" s="8">
        <v>638.02509999999995</v>
      </c>
      <c r="DMH18" s="8">
        <v>638.44299999999998</v>
      </c>
      <c r="DMI18" s="8">
        <v>638.88710000000003</v>
      </c>
      <c r="DMJ18" s="8">
        <v>638.7124</v>
      </c>
      <c r="DMK18" s="8">
        <v>639.19069999999999</v>
      </c>
      <c r="DML18" s="8">
        <v>639.81880000000001</v>
      </c>
      <c r="DMM18" s="8">
        <v>639.65790000000004</v>
      </c>
      <c r="DMN18" s="8">
        <v>639.85270000000003</v>
      </c>
      <c r="DMO18" s="8">
        <v>639.33399999999995</v>
      </c>
      <c r="DMP18" s="8">
        <v>639.32820000000004</v>
      </c>
      <c r="DMQ18" s="8">
        <v>639.06529999999998</v>
      </c>
      <c r="DMR18" s="8">
        <v>639.03</v>
      </c>
      <c r="DMS18" s="8">
        <v>639.20159999999998</v>
      </c>
      <c r="DMT18" s="8">
        <v>639.71019999999999</v>
      </c>
      <c r="DMU18" s="8">
        <v>639.93769999999995</v>
      </c>
      <c r="DMV18" s="8">
        <v>639.60659999999996</v>
      </c>
      <c r="DMW18" s="8">
        <v>638.81690000000003</v>
      </c>
      <c r="DMX18" s="8">
        <v>639.20640000000003</v>
      </c>
      <c r="DMY18" s="8">
        <v>638.46780000000001</v>
      </c>
      <c r="DMZ18" s="8">
        <v>638.05200000000002</v>
      </c>
      <c r="DNA18" s="8">
        <v>638.44759999999997</v>
      </c>
      <c r="DNB18" s="8">
        <v>638.9941</v>
      </c>
      <c r="DNC18" s="8">
        <v>638.91740000000004</v>
      </c>
      <c r="DND18" s="8">
        <v>638.83950000000004</v>
      </c>
      <c r="DNE18" s="8">
        <v>638.65020000000004</v>
      </c>
      <c r="DNF18" s="8">
        <v>638.01030000000003</v>
      </c>
      <c r="DNG18" s="8">
        <v>636.98670000000004</v>
      </c>
      <c r="DNH18" s="8">
        <v>637.71040000000005</v>
      </c>
      <c r="DNI18" s="8">
        <v>637.48270000000002</v>
      </c>
      <c r="DNJ18" s="8">
        <v>637.92160000000001</v>
      </c>
      <c r="DNK18" s="8">
        <v>637.9008</v>
      </c>
      <c r="DNL18" s="8">
        <v>638.91930000000002</v>
      </c>
      <c r="DNM18" s="8">
        <v>639.78409999999997</v>
      </c>
      <c r="DNN18" s="8">
        <v>639.66039999999998</v>
      </c>
      <c r="DNO18" s="8">
        <v>639.70249999999999</v>
      </c>
      <c r="DNP18" s="8">
        <v>639.42780000000005</v>
      </c>
      <c r="DNQ18" s="8">
        <v>639.56910000000005</v>
      </c>
      <c r="DNR18" s="8">
        <v>638.33159999999998</v>
      </c>
      <c r="DNS18" s="8">
        <v>637.84770000000003</v>
      </c>
      <c r="DNT18" s="8">
        <v>637.4991</v>
      </c>
      <c r="DNU18" s="8">
        <v>637.21990000000005</v>
      </c>
      <c r="DNV18" s="8">
        <v>637.78489999999999</v>
      </c>
      <c r="DNW18" s="8">
        <v>638.31010000000003</v>
      </c>
      <c r="DNX18" s="8">
        <v>637.94899999999996</v>
      </c>
      <c r="DNY18" s="8">
        <v>637.77459999999996</v>
      </c>
      <c r="DNZ18" s="8">
        <v>637.54420000000005</v>
      </c>
      <c r="DOA18" s="8">
        <v>637.72230000000002</v>
      </c>
      <c r="DOB18" s="8">
        <v>637.50930000000005</v>
      </c>
      <c r="DOC18" s="8">
        <v>637.54129999999998</v>
      </c>
      <c r="DOD18" s="8">
        <v>636.86990000000003</v>
      </c>
      <c r="DOE18" s="8">
        <v>636.4443</v>
      </c>
      <c r="DOF18" s="8">
        <v>636.28020000000004</v>
      </c>
      <c r="DOG18" s="8">
        <v>635.98109999999997</v>
      </c>
      <c r="DOH18" s="8">
        <v>635.84969999999998</v>
      </c>
      <c r="DOI18" s="8">
        <v>635.99530000000004</v>
      </c>
      <c r="DOJ18" s="8">
        <v>636.54650000000004</v>
      </c>
      <c r="DOK18" s="8">
        <v>635.79949999999997</v>
      </c>
      <c r="DOL18" s="8">
        <v>635.86329999999998</v>
      </c>
      <c r="DOM18" s="8">
        <v>636.05619999999999</v>
      </c>
      <c r="DON18" s="8">
        <v>635.88030000000003</v>
      </c>
      <c r="DOO18" s="8">
        <v>635.39250000000004</v>
      </c>
      <c r="DOP18" s="8">
        <v>634.94000000000005</v>
      </c>
      <c r="DOQ18" s="8">
        <v>634.80510000000004</v>
      </c>
      <c r="DOR18" s="8">
        <v>634.96630000000005</v>
      </c>
      <c r="DOS18" s="8">
        <v>634.61040000000003</v>
      </c>
      <c r="DOT18" s="8">
        <v>634.3211</v>
      </c>
      <c r="DOU18" s="8">
        <v>634.04449999999997</v>
      </c>
      <c r="DOV18" s="8">
        <v>633.75170000000003</v>
      </c>
      <c r="DOW18" s="8">
        <v>633.44870000000003</v>
      </c>
      <c r="DOX18" s="8">
        <v>632.89340000000004</v>
      </c>
      <c r="DOY18" s="8">
        <v>632.29</v>
      </c>
      <c r="DOZ18" s="8">
        <v>632.51750000000004</v>
      </c>
      <c r="DPA18" s="8">
        <v>633.26909999999998</v>
      </c>
      <c r="DPB18" s="8">
        <v>633.44330000000002</v>
      </c>
      <c r="DPC18" s="8">
        <v>632.03650000000005</v>
      </c>
      <c r="DPD18" s="8">
        <v>631.63959999999997</v>
      </c>
      <c r="DPE18" s="8">
        <v>632.43140000000005</v>
      </c>
      <c r="DPF18" s="8">
        <v>633.18470000000002</v>
      </c>
      <c r="DPG18" s="8">
        <v>633.91459999999995</v>
      </c>
      <c r="DPH18" s="8">
        <v>634.66589999999997</v>
      </c>
      <c r="DPI18" s="8">
        <v>635.11069999999995</v>
      </c>
      <c r="DPJ18" s="8">
        <v>635.6087</v>
      </c>
      <c r="DPK18" s="8">
        <v>635.29520000000002</v>
      </c>
      <c r="DPL18" s="8">
        <v>635.87249999999995</v>
      </c>
      <c r="DPM18" s="8">
        <v>635.5924</v>
      </c>
      <c r="DPN18" s="8">
        <v>635.61659999999995</v>
      </c>
      <c r="DPO18" s="8">
        <v>636.01769999999999</v>
      </c>
      <c r="DPP18" s="8">
        <v>635.83000000000004</v>
      </c>
      <c r="DPQ18" s="8">
        <v>635.57380000000001</v>
      </c>
      <c r="DPR18" s="8">
        <v>635.20500000000004</v>
      </c>
      <c r="DPS18" s="8">
        <v>635.27059999999994</v>
      </c>
      <c r="DPT18" s="8">
        <v>635.02750000000003</v>
      </c>
      <c r="DPU18" s="8">
        <v>634.91880000000003</v>
      </c>
      <c r="DPV18" s="8">
        <v>634.86220000000003</v>
      </c>
      <c r="DPW18" s="8">
        <v>634.61929999999995</v>
      </c>
      <c r="DPX18" s="8">
        <v>634.36500000000001</v>
      </c>
      <c r="DPY18" s="8">
        <v>634.30769999999995</v>
      </c>
      <c r="DPZ18" s="8">
        <v>634.21630000000005</v>
      </c>
      <c r="DQA18" s="8">
        <v>634.62120000000004</v>
      </c>
      <c r="DQB18" s="8">
        <v>634.98969999999997</v>
      </c>
      <c r="DQC18" s="8">
        <v>635.04539999999997</v>
      </c>
      <c r="DQD18" s="8">
        <v>636.40769999999998</v>
      </c>
      <c r="DQE18" s="8">
        <v>636.87180000000001</v>
      </c>
      <c r="DQF18" s="8">
        <v>636.88319999999999</v>
      </c>
      <c r="DQG18" s="8">
        <v>637.53530000000001</v>
      </c>
      <c r="DQH18" s="8">
        <v>637.41340000000002</v>
      </c>
      <c r="DQI18" s="8">
        <v>637.72</v>
      </c>
      <c r="DQJ18" s="8">
        <v>637.62310000000002</v>
      </c>
      <c r="DQK18" s="8">
        <v>638.36080000000004</v>
      </c>
      <c r="DQL18" s="8">
        <v>638.02449999999999</v>
      </c>
      <c r="DQM18" s="8">
        <v>638.32389999999998</v>
      </c>
      <c r="DQN18" s="8">
        <v>638.72969999999998</v>
      </c>
      <c r="DQO18" s="8">
        <v>638.87130000000002</v>
      </c>
      <c r="DQP18" s="8">
        <v>638.98810000000003</v>
      </c>
      <c r="DQQ18" s="8">
        <v>639.20320000000004</v>
      </c>
      <c r="DQR18" s="8">
        <v>639.48530000000005</v>
      </c>
      <c r="DQS18" s="8">
        <v>639.86030000000005</v>
      </c>
      <c r="DQT18" s="8">
        <v>640.37480000000005</v>
      </c>
      <c r="DQU18" s="8">
        <v>640.40120000000002</v>
      </c>
      <c r="DQV18" s="8">
        <v>640.54190000000006</v>
      </c>
      <c r="DQW18" s="8">
        <v>640.29539999999997</v>
      </c>
      <c r="DQX18" s="8">
        <v>640.42380000000003</v>
      </c>
      <c r="DQY18" s="8">
        <v>640.42380000000003</v>
      </c>
      <c r="DQZ18" s="8">
        <v>640.51980000000003</v>
      </c>
      <c r="DRA18" s="8">
        <v>640.54600000000005</v>
      </c>
      <c r="DRB18" s="8">
        <v>640.08050000000003</v>
      </c>
      <c r="DRC18" s="8">
        <v>640.22450000000003</v>
      </c>
      <c r="DRD18" s="8">
        <v>640.22450000000003</v>
      </c>
      <c r="DRE18" s="8">
        <v>640.37950000000001</v>
      </c>
      <c r="DRF18" s="8">
        <v>639.15610000000004</v>
      </c>
      <c r="DRG18" s="8">
        <v>638.57809999999995</v>
      </c>
      <c r="DRH18" s="8">
        <v>638.45270000000005</v>
      </c>
      <c r="DRI18" s="8">
        <v>638.24749999999995</v>
      </c>
      <c r="DRJ18" s="8">
        <v>638.62829999999997</v>
      </c>
      <c r="DRK18" s="8">
        <v>639.01369999999997</v>
      </c>
      <c r="DRL18" s="8">
        <v>638.71450000000004</v>
      </c>
      <c r="DRM18" s="8">
        <v>639.38419999999996</v>
      </c>
      <c r="DRN18" s="8">
        <v>639.89760000000001</v>
      </c>
      <c r="DRO18" s="8">
        <v>640.30330000000004</v>
      </c>
      <c r="DRP18" s="8">
        <v>640.56859999999995</v>
      </c>
      <c r="DRQ18" s="8">
        <v>640.88549999999998</v>
      </c>
      <c r="DRR18" s="8">
        <v>640.43669999999997</v>
      </c>
      <c r="DRS18" s="8">
        <v>640.94200000000001</v>
      </c>
      <c r="DRT18" s="8">
        <v>641.00580000000002</v>
      </c>
      <c r="DRU18" s="8">
        <v>642.27319999999997</v>
      </c>
      <c r="DRV18" s="8">
        <v>642.38610000000006</v>
      </c>
      <c r="DRW18" s="8">
        <v>642.2002</v>
      </c>
      <c r="DRX18" s="8">
        <v>642.26829999999995</v>
      </c>
      <c r="DRY18" s="8">
        <v>641.8347</v>
      </c>
      <c r="DRZ18" s="8">
        <v>642.44569999999999</v>
      </c>
      <c r="DSA18" s="8">
        <v>642.28110000000004</v>
      </c>
      <c r="DSB18" s="8">
        <v>641.99059999999997</v>
      </c>
      <c r="DSC18" s="8">
        <v>641.92870000000005</v>
      </c>
      <c r="DSD18" s="8">
        <v>641.8288</v>
      </c>
      <c r="DSE18" s="8">
        <v>641.92290000000003</v>
      </c>
      <c r="DSF18" s="8">
        <v>642.08640000000003</v>
      </c>
      <c r="DSG18" s="8">
        <v>642.15120000000002</v>
      </c>
      <c r="DSH18" s="8">
        <v>642.17100000000005</v>
      </c>
      <c r="DSI18" s="8">
        <v>642.404</v>
      </c>
      <c r="DSJ18" s="8">
        <v>642.28499999999997</v>
      </c>
      <c r="DSK18" s="8">
        <v>642.1277</v>
      </c>
      <c r="DSL18" s="8">
        <v>642.30820000000006</v>
      </c>
      <c r="DSM18" s="8">
        <v>642.54169999999999</v>
      </c>
      <c r="DSN18" s="8">
        <v>642.7278</v>
      </c>
      <c r="DSO18" s="8">
        <v>642.76700000000005</v>
      </c>
      <c r="DSP18" s="8">
        <v>643.39710000000002</v>
      </c>
      <c r="DSQ18" s="8">
        <v>643.6508</v>
      </c>
      <c r="DSR18" s="8">
        <v>643.80640000000005</v>
      </c>
      <c r="DSS18" s="8">
        <v>643.05930000000001</v>
      </c>
      <c r="DST18" s="8">
        <v>642.86389999999994</v>
      </c>
      <c r="DSU18" s="8">
        <v>642.30600000000004</v>
      </c>
      <c r="DSV18" s="8">
        <v>642.67589999999996</v>
      </c>
      <c r="DSW18" s="8">
        <v>643.04380000000003</v>
      </c>
      <c r="DSX18" s="8">
        <v>643.66869999999994</v>
      </c>
      <c r="DSY18" s="8">
        <v>644.95370000000003</v>
      </c>
      <c r="DSZ18" s="8">
        <v>644.6191</v>
      </c>
      <c r="DTA18" s="8">
        <v>644.35230000000001</v>
      </c>
      <c r="DTB18" s="8">
        <v>643.96730000000002</v>
      </c>
      <c r="DTC18" s="8">
        <v>643.48609999999996</v>
      </c>
      <c r="DTD18" s="8">
        <v>643.72860000000003</v>
      </c>
      <c r="DTE18" s="8">
        <v>643.90160000000003</v>
      </c>
      <c r="DTF18" s="8">
        <v>645.10469999999998</v>
      </c>
      <c r="DTG18" s="8">
        <v>644.58600000000001</v>
      </c>
      <c r="DTH18" s="8">
        <v>644.6789</v>
      </c>
      <c r="DTI18" s="8">
        <v>645.5412</v>
      </c>
      <c r="DTJ18" s="8">
        <v>645.89800000000002</v>
      </c>
      <c r="DTK18" s="8">
        <v>645.58860000000004</v>
      </c>
      <c r="DTL18" s="8">
        <v>645.41020000000003</v>
      </c>
      <c r="DTM18" s="8">
        <v>646.50930000000005</v>
      </c>
      <c r="DTN18" s="8">
        <v>645.9049</v>
      </c>
      <c r="DTO18" s="8">
        <v>645.96439999999996</v>
      </c>
      <c r="DTP18" s="8">
        <v>645.50080000000003</v>
      </c>
      <c r="DTQ18" s="8">
        <v>646.13170000000002</v>
      </c>
      <c r="DTR18" s="8">
        <v>645.69479999999999</v>
      </c>
      <c r="DTS18" s="8">
        <v>645.89790000000005</v>
      </c>
      <c r="DTT18" s="8">
        <v>645.86149999999998</v>
      </c>
      <c r="DTU18" s="8">
        <v>646.10260000000005</v>
      </c>
      <c r="DTV18" s="8">
        <v>646.26409999999998</v>
      </c>
      <c r="DTW18" s="8">
        <v>647.03420000000006</v>
      </c>
      <c r="DTX18" s="8">
        <v>647.74519999999995</v>
      </c>
      <c r="DTY18" s="8">
        <v>647.08040000000005</v>
      </c>
      <c r="DTZ18" s="8">
        <v>646.21400000000006</v>
      </c>
      <c r="DUA18" s="8">
        <v>646.16610000000003</v>
      </c>
      <c r="DUB18" s="8">
        <v>645.88030000000003</v>
      </c>
      <c r="DUC18" s="8">
        <v>646.49170000000004</v>
      </c>
      <c r="DUD18" s="8">
        <v>646.53369999999995</v>
      </c>
      <c r="DUE18" s="8">
        <v>646.65959999999995</v>
      </c>
      <c r="DUF18" s="8">
        <v>645.81659999999999</v>
      </c>
      <c r="DUG18" s="8">
        <v>646.44809999999995</v>
      </c>
      <c r="DUH18" s="8">
        <v>646.25540000000001</v>
      </c>
      <c r="DUI18" s="8">
        <v>647.21630000000005</v>
      </c>
      <c r="DUJ18" s="8">
        <v>647.66399999999999</v>
      </c>
      <c r="DUK18" s="8">
        <v>647.77170000000001</v>
      </c>
      <c r="DUL18" s="8">
        <v>647.81370000000004</v>
      </c>
      <c r="DUM18" s="8">
        <v>648.01559999999995</v>
      </c>
      <c r="DUN18" s="8">
        <v>648.36069999999995</v>
      </c>
      <c r="DUO18" s="8">
        <v>648.34879999999998</v>
      </c>
      <c r="DUP18" s="8">
        <v>648.69349999999997</v>
      </c>
      <c r="DUQ18" s="8">
        <v>648.75319999999999</v>
      </c>
      <c r="DUR18" s="8">
        <v>648.26639999999998</v>
      </c>
      <c r="DUS18" s="8">
        <v>648.30889999999999</v>
      </c>
      <c r="DUT18" s="8">
        <v>648.15840000000003</v>
      </c>
      <c r="DUU18" s="8">
        <v>648.03840000000002</v>
      </c>
      <c r="DUV18" s="8">
        <v>648.27419999999995</v>
      </c>
      <c r="DUW18" s="8">
        <v>649.0933</v>
      </c>
      <c r="DUX18" s="8">
        <v>649.31079999999997</v>
      </c>
      <c r="DUY18" s="8">
        <v>649.23389999999995</v>
      </c>
      <c r="DUZ18" s="8">
        <v>649.23360000000002</v>
      </c>
      <c r="DVA18" s="8">
        <v>649.16610000000003</v>
      </c>
      <c r="DVB18" s="8">
        <v>649.01679999999999</v>
      </c>
      <c r="DVC18" s="8">
        <v>649.29089999999997</v>
      </c>
      <c r="DVD18" s="8">
        <v>649.47739999999999</v>
      </c>
      <c r="DVE18" s="8">
        <v>649.38440000000003</v>
      </c>
      <c r="DVF18" s="8">
        <v>649.99530000000004</v>
      </c>
      <c r="DVG18" s="8">
        <v>649.48479999999995</v>
      </c>
      <c r="DVH18" s="8">
        <v>650.40520000000004</v>
      </c>
      <c r="DVI18" s="8">
        <v>650.79300000000001</v>
      </c>
      <c r="DVJ18" s="8">
        <v>650.92499999999995</v>
      </c>
      <c r="DVK18" s="8">
        <v>651.1662</v>
      </c>
      <c r="DVL18" s="8">
        <v>650.98760000000004</v>
      </c>
      <c r="DVM18" s="8">
        <v>651.73400000000004</v>
      </c>
      <c r="DVN18" s="8">
        <v>651.08500000000004</v>
      </c>
      <c r="DVO18" s="8">
        <v>651.08799999999997</v>
      </c>
      <c r="DVP18" s="8">
        <v>650.85230000000001</v>
      </c>
      <c r="DVQ18" s="8">
        <v>650.64890000000003</v>
      </c>
      <c r="DVR18" s="8">
        <v>651.17700000000002</v>
      </c>
      <c r="DVS18" s="8">
        <v>650.78800000000001</v>
      </c>
      <c r="DVT18" s="8">
        <v>653.15880000000004</v>
      </c>
      <c r="DVU18" s="8">
        <v>652.71320000000003</v>
      </c>
      <c r="DVV18" s="8">
        <v>652.61369999999999</v>
      </c>
      <c r="DVW18" s="8">
        <v>652.0539</v>
      </c>
      <c r="DVX18" s="8">
        <v>652.69730000000004</v>
      </c>
      <c r="DVY18" s="8">
        <v>653.13419999999996</v>
      </c>
      <c r="DVZ18" s="8">
        <v>653.0951</v>
      </c>
      <c r="DWA18" s="8">
        <v>652.84889999999996</v>
      </c>
      <c r="DWB18" s="8">
        <v>653.21619999999996</v>
      </c>
      <c r="DWC18" s="8">
        <v>654.73230000000001</v>
      </c>
      <c r="DWD18" s="8">
        <v>655.53099999999995</v>
      </c>
      <c r="DWE18" s="8">
        <v>656.6327</v>
      </c>
      <c r="DWF18" s="8">
        <v>655.89940000000001</v>
      </c>
      <c r="DWG18" s="8">
        <v>654.09450000000004</v>
      </c>
      <c r="DWH18" s="8">
        <v>653.45619999999997</v>
      </c>
      <c r="DWI18" s="8">
        <v>653.6662</v>
      </c>
      <c r="DWJ18" s="8">
        <v>653.56359999999995</v>
      </c>
      <c r="DWK18" s="8">
        <v>652.37159999999994</v>
      </c>
      <c r="DWL18" s="8">
        <v>650.98</v>
      </c>
      <c r="DWM18" s="8">
        <v>652.28809999999999</v>
      </c>
      <c r="DWN18" s="8">
        <v>653.02089999999998</v>
      </c>
      <c r="DWO18" s="8">
        <v>653.58029999999997</v>
      </c>
      <c r="DWP18" s="8">
        <v>654.12070000000006</v>
      </c>
      <c r="DWQ18" s="8">
        <v>654.4606</v>
      </c>
      <c r="DWR18" s="8">
        <v>654.47730000000001</v>
      </c>
      <c r="DWS18" s="8">
        <v>654.31870000000004</v>
      </c>
      <c r="DWT18" s="8">
        <v>655.33339999999998</v>
      </c>
      <c r="DWU18" s="8">
        <v>654.92129999999997</v>
      </c>
      <c r="DWV18" s="8">
        <v>654.67899999999997</v>
      </c>
      <c r="DWW18" s="8">
        <v>654.94230000000005</v>
      </c>
      <c r="DWX18" s="8">
        <v>654.90170000000001</v>
      </c>
      <c r="DWY18" s="8">
        <v>655.90390000000002</v>
      </c>
      <c r="DWZ18" s="8">
        <v>655.6866</v>
      </c>
      <c r="DXA18" s="8">
        <v>655.62239999999997</v>
      </c>
      <c r="DXB18" s="8">
        <v>655.72080000000005</v>
      </c>
      <c r="DXC18" s="8">
        <v>655.55780000000004</v>
      </c>
      <c r="DXD18" s="8">
        <v>656.40170000000001</v>
      </c>
      <c r="DXE18" s="8">
        <v>655.59529999999995</v>
      </c>
      <c r="DXF18" s="8">
        <v>654.99779999999998</v>
      </c>
      <c r="DXG18" s="8">
        <v>655.56960000000004</v>
      </c>
      <c r="DXH18" s="8">
        <v>655.69159999999999</v>
      </c>
      <c r="DXI18" s="8">
        <v>656.11530000000005</v>
      </c>
      <c r="DXJ18" s="8">
        <v>657.93629999999996</v>
      </c>
      <c r="DXK18" s="8">
        <v>656.94560000000001</v>
      </c>
      <c r="DXL18" s="8">
        <v>656.7337</v>
      </c>
      <c r="DXM18" s="8">
        <v>656.71960000000001</v>
      </c>
      <c r="DXN18" s="8">
        <v>656.7577</v>
      </c>
      <c r="DXO18" s="8">
        <v>656.25779999999997</v>
      </c>
      <c r="DXP18" s="8">
        <v>656.37249999999995</v>
      </c>
      <c r="DXQ18" s="8">
        <v>656.74779999999998</v>
      </c>
      <c r="DXR18" s="8">
        <v>657.5231</v>
      </c>
      <c r="DXS18" s="8">
        <v>658.04809999999998</v>
      </c>
      <c r="DXT18" s="8">
        <v>657.37450000000001</v>
      </c>
      <c r="DXU18" s="8">
        <v>657.46010000000001</v>
      </c>
      <c r="DXV18" s="8">
        <v>657.58079999999995</v>
      </c>
      <c r="DXW18" s="8">
        <v>657.58600000000001</v>
      </c>
      <c r="DXX18" s="8">
        <v>656.6146</v>
      </c>
      <c r="DXY18" s="8">
        <v>655.48509999999999</v>
      </c>
      <c r="DXZ18" s="8">
        <v>656.51909999999998</v>
      </c>
      <c r="DYA18" s="8">
        <v>655.95119999999997</v>
      </c>
      <c r="DYB18" s="8">
        <v>655.31769999999995</v>
      </c>
      <c r="DYC18" s="8">
        <v>655.19370000000004</v>
      </c>
      <c r="DYD18" s="8">
        <v>654.44280000000003</v>
      </c>
      <c r="DYE18" s="8">
        <v>652.99630000000002</v>
      </c>
      <c r="DYF18" s="8">
        <v>654.03480000000002</v>
      </c>
      <c r="DYG18" s="8">
        <v>653.46420000000001</v>
      </c>
      <c r="DYH18" s="8">
        <v>654.57629999999995</v>
      </c>
      <c r="DYI18" s="8">
        <v>653.80740000000003</v>
      </c>
      <c r="DYJ18" s="8">
        <v>654.16520000000003</v>
      </c>
      <c r="DYK18" s="8">
        <v>655.6155</v>
      </c>
      <c r="DYL18" s="8">
        <v>655.83349999999996</v>
      </c>
      <c r="DYM18" s="8">
        <v>655.5095</v>
      </c>
      <c r="DYN18" s="8">
        <v>654.95249999999999</v>
      </c>
      <c r="DYO18" s="8">
        <v>655.34939999999995</v>
      </c>
      <c r="DYP18" s="8">
        <v>655.69929999999999</v>
      </c>
      <c r="DYQ18" s="8">
        <v>655.59479999999996</v>
      </c>
      <c r="DYR18" s="8">
        <v>655.45519999999999</v>
      </c>
      <c r="DYS18" s="8">
        <v>655.68370000000004</v>
      </c>
      <c r="DYT18" s="8">
        <v>655.63459999999998</v>
      </c>
      <c r="DYU18" s="8">
        <v>655.50509999999997</v>
      </c>
      <c r="DYV18" s="8">
        <v>655.72889999999995</v>
      </c>
      <c r="DYW18" s="8">
        <v>655.24170000000004</v>
      </c>
      <c r="DYX18" s="8">
        <v>654.06020000000001</v>
      </c>
      <c r="DYY18" s="8">
        <v>654.08510000000001</v>
      </c>
      <c r="DYZ18" s="8">
        <v>654.29480000000001</v>
      </c>
      <c r="DZA18" s="8">
        <v>654.00840000000005</v>
      </c>
      <c r="DZB18" s="8">
        <v>653.84990000000005</v>
      </c>
      <c r="DZC18" s="8">
        <v>653.80420000000004</v>
      </c>
      <c r="DZD18" s="8">
        <v>653.60310000000004</v>
      </c>
      <c r="DZE18" s="8">
        <v>653.0222</v>
      </c>
      <c r="DZF18" s="8">
        <v>653.47490000000005</v>
      </c>
      <c r="DZG18" s="8">
        <v>653.38030000000003</v>
      </c>
      <c r="DZH18" s="8">
        <v>653.42309999999998</v>
      </c>
      <c r="DZI18" s="8">
        <v>652.9239</v>
      </c>
      <c r="DZJ18" s="8">
        <v>652.36260000000004</v>
      </c>
      <c r="DZK18" s="8">
        <v>652.66330000000005</v>
      </c>
      <c r="DZL18" s="8">
        <v>652.69320000000005</v>
      </c>
      <c r="DZM18" s="8">
        <v>653.39</v>
      </c>
      <c r="DZN18" s="8">
        <v>653.03989999999999</v>
      </c>
      <c r="DZO18" s="8">
        <v>652.70830000000001</v>
      </c>
      <c r="DZP18" s="8">
        <v>652.74339999999995</v>
      </c>
      <c r="DZQ18" s="8">
        <v>653.13350000000003</v>
      </c>
      <c r="DZR18" s="8">
        <v>651.94539999999995</v>
      </c>
      <c r="DZS18" s="8">
        <v>651.50450000000001</v>
      </c>
      <c r="DZT18" s="8">
        <v>650.91030000000001</v>
      </c>
      <c r="DZU18" s="8">
        <v>650.83680000000004</v>
      </c>
      <c r="DZV18" s="8">
        <v>650.83069999999998</v>
      </c>
      <c r="DZW18" s="8">
        <v>650.22810000000004</v>
      </c>
      <c r="DZX18" s="8">
        <v>650.78620000000001</v>
      </c>
      <c r="DZY18" s="8">
        <v>651.26130000000001</v>
      </c>
      <c r="DZZ18" s="8">
        <v>650.78809999999999</v>
      </c>
      <c r="EAA18" s="8">
        <v>650.83309999999994</v>
      </c>
      <c r="EAB18" s="8">
        <v>650.42740000000003</v>
      </c>
      <c r="EAC18" s="8">
        <v>651.16079999999999</v>
      </c>
      <c r="EAD18" s="8">
        <v>651.39099999999996</v>
      </c>
      <c r="EAE18" s="8">
        <v>651.76840000000004</v>
      </c>
      <c r="EAF18" s="8">
        <v>651.69569999999999</v>
      </c>
      <c r="EAG18" s="8">
        <v>651.16729999999995</v>
      </c>
      <c r="EAH18" s="8">
        <v>651.08789999999999</v>
      </c>
      <c r="EAI18" s="8">
        <v>650.16089999999997</v>
      </c>
      <c r="EAJ18" s="8">
        <v>651.80880000000002</v>
      </c>
      <c r="EAK18" s="8">
        <v>651.399</v>
      </c>
      <c r="EAL18" s="8">
        <v>649.9751</v>
      </c>
      <c r="EAM18" s="8">
        <v>650.01739999999995</v>
      </c>
      <c r="EAN18" s="8">
        <v>650.85289999999998</v>
      </c>
      <c r="EAO18" s="8">
        <v>650.80730000000005</v>
      </c>
      <c r="EAP18" s="8">
        <v>651.5335</v>
      </c>
      <c r="EAQ18" s="8">
        <v>650.74950000000001</v>
      </c>
      <c r="EAR18" s="8">
        <v>651.21609999999998</v>
      </c>
      <c r="EAS18" s="8">
        <v>651.33479999999997</v>
      </c>
      <c r="EAT18" s="8">
        <v>651.56179999999995</v>
      </c>
      <c r="EAU18" s="8">
        <v>651.07920000000001</v>
      </c>
      <c r="EAV18" s="8">
        <v>650.86890000000005</v>
      </c>
      <c r="EAW18" s="8">
        <v>650.72199999999998</v>
      </c>
      <c r="EAX18" s="8">
        <v>651.10580000000004</v>
      </c>
      <c r="EAY18" s="8">
        <v>651.20650000000001</v>
      </c>
      <c r="EAZ18" s="8">
        <v>651.20650000000001</v>
      </c>
      <c r="EBA18" s="8">
        <v>651.30709999999999</v>
      </c>
      <c r="EBB18" s="8">
        <v>651.678</v>
      </c>
      <c r="EBC18" s="8">
        <v>650.67150000000004</v>
      </c>
      <c r="EBD18" s="8">
        <v>650.72180000000003</v>
      </c>
      <c r="EBE18" s="8">
        <v>650.72180000000003</v>
      </c>
      <c r="EBF18" s="8">
        <v>651.17989999999998</v>
      </c>
      <c r="EBG18" s="8">
        <v>651.89329999999995</v>
      </c>
      <c r="EBH18" s="8">
        <v>651.84879999999998</v>
      </c>
      <c r="EBI18" s="8">
        <v>651.88279999999997</v>
      </c>
      <c r="EBJ18" s="8">
        <v>651.61900000000003</v>
      </c>
      <c r="EBK18" s="8">
        <v>650.90380000000005</v>
      </c>
      <c r="EBL18" s="8">
        <v>651.24490000000003</v>
      </c>
      <c r="EBM18" s="8">
        <v>650.45500000000004</v>
      </c>
      <c r="EBN18" s="8">
        <v>650.42139999999995</v>
      </c>
      <c r="EBO18" s="8">
        <v>650.67510000000004</v>
      </c>
      <c r="EBP18" s="8">
        <v>650.26779999999997</v>
      </c>
      <c r="EBQ18" s="8">
        <v>650.27260000000001</v>
      </c>
      <c r="EBR18" s="8">
        <v>650.75630000000001</v>
      </c>
      <c r="EBS18" s="8">
        <v>650.94740000000002</v>
      </c>
      <c r="EBT18" s="8">
        <v>651.11789999999996</v>
      </c>
      <c r="EBU18" s="8">
        <v>651.69929999999999</v>
      </c>
      <c r="EBV18" s="8">
        <v>652.16380000000004</v>
      </c>
      <c r="EBW18" s="8">
        <v>653.22320000000002</v>
      </c>
      <c r="EBX18" s="8">
        <v>653.03480000000002</v>
      </c>
      <c r="EBY18" s="8">
        <v>653.19370000000004</v>
      </c>
      <c r="EBZ18" s="8">
        <v>653.49480000000005</v>
      </c>
      <c r="ECA18" s="8">
        <v>654.04729999999995</v>
      </c>
      <c r="ECB18" s="8">
        <v>653.92240000000004</v>
      </c>
      <c r="ECC18" s="8">
        <v>653.85829999999999</v>
      </c>
      <c r="ECD18" s="8">
        <v>653.23860000000002</v>
      </c>
      <c r="ECE18" s="8">
        <v>652.83770000000004</v>
      </c>
      <c r="ECF18" s="8">
        <v>653.38210000000004</v>
      </c>
      <c r="ECG18" s="8">
        <v>653.54629999999997</v>
      </c>
      <c r="ECH18" s="8">
        <v>653.51059999999995</v>
      </c>
      <c r="ECI18" s="8">
        <v>654.02539999999999</v>
      </c>
      <c r="ECJ18" s="8">
        <v>653.73820000000001</v>
      </c>
      <c r="ECK18" s="8">
        <v>653.99120000000005</v>
      </c>
      <c r="ECL18" s="8">
        <v>654.38220000000001</v>
      </c>
      <c r="ECM18" s="8">
        <v>654.16660000000002</v>
      </c>
      <c r="ECN18" s="8">
        <v>654.22029999999995</v>
      </c>
      <c r="ECO18" s="8">
        <v>654.75760000000002</v>
      </c>
      <c r="ECP18" s="8">
        <v>654.50710000000004</v>
      </c>
      <c r="ECQ18" s="8">
        <v>654.91250000000002</v>
      </c>
      <c r="ECR18" s="8">
        <v>654.69659999999999</v>
      </c>
      <c r="ECS18" s="8">
        <v>654.5009</v>
      </c>
      <c r="ECT18" s="8">
        <v>652.56200000000001</v>
      </c>
      <c r="ECU18" s="8">
        <v>653.37220000000002</v>
      </c>
      <c r="ECV18" s="8">
        <v>653.48509999999999</v>
      </c>
      <c r="ECW18" s="8">
        <v>655.23230000000001</v>
      </c>
      <c r="ECX18" s="8">
        <v>656.32889999999998</v>
      </c>
      <c r="ECY18" s="8">
        <v>654.44169999999997</v>
      </c>
      <c r="ECZ18" s="8">
        <v>654.25699999999995</v>
      </c>
      <c r="EDA18" s="8">
        <v>652.21600000000001</v>
      </c>
      <c r="EDB18" s="8">
        <v>650.89229999999998</v>
      </c>
      <c r="EDC18" s="8">
        <v>652.11360000000002</v>
      </c>
      <c r="EDD18" s="8">
        <v>648.24890000000005</v>
      </c>
      <c r="EDE18" s="8">
        <v>645.32799999999997</v>
      </c>
      <c r="EDF18" s="8">
        <v>641.45230000000004</v>
      </c>
      <c r="EDG18" s="8">
        <v>638.22569999999996</v>
      </c>
      <c r="EDH18" s="8">
        <v>635.20709999999997</v>
      </c>
      <c r="EDI18" s="8">
        <v>640.27359999999999</v>
      </c>
      <c r="EDJ18" s="8">
        <v>642.71400000000006</v>
      </c>
      <c r="EDK18" s="8">
        <v>643.57929999999999</v>
      </c>
      <c r="EDL18" s="8">
        <v>640.86540000000002</v>
      </c>
      <c r="EDM18" s="8">
        <v>640.76710000000003</v>
      </c>
      <c r="EDN18" s="8">
        <v>645.34699999999998</v>
      </c>
      <c r="EDO18" s="8">
        <v>647.12760000000003</v>
      </c>
      <c r="EDP18" s="8">
        <v>646.35969999999998</v>
      </c>
      <c r="EDQ18" s="8">
        <v>644.3954</v>
      </c>
      <c r="EDR18" s="8">
        <v>642.87660000000005</v>
      </c>
      <c r="EDS18" s="8">
        <v>642.65740000000005</v>
      </c>
      <c r="EDT18" s="8">
        <v>642.44629999999995</v>
      </c>
      <c r="EDU18" s="8">
        <v>642.72709999999995</v>
      </c>
      <c r="EDV18" s="8">
        <v>641.58749999999998</v>
      </c>
      <c r="EDW18" s="8">
        <v>641.0684</v>
      </c>
      <c r="EDX18" s="8">
        <v>641.97709999999995</v>
      </c>
      <c r="EDY18" s="8">
        <v>642.01829999999995</v>
      </c>
      <c r="EDZ18" s="8">
        <v>642.14210000000003</v>
      </c>
      <c r="EEA18" s="8">
        <v>641.1925</v>
      </c>
      <c r="EEB18" s="8">
        <v>639.64049999999997</v>
      </c>
      <c r="EEC18" s="8">
        <v>640.25969999999995</v>
      </c>
      <c r="EED18" s="8">
        <v>640.73670000000004</v>
      </c>
      <c r="EEE18" s="8">
        <v>638.721</v>
      </c>
      <c r="EEF18" s="8">
        <v>637.40300000000002</v>
      </c>
      <c r="EEG18" s="8">
        <v>635.27290000000005</v>
      </c>
      <c r="EEH18" s="8">
        <v>636.42949999999996</v>
      </c>
      <c r="EEI18" s="8">
        <v>638.83259999999996</v>
      </c>
      <c r="EEJ18" s="8">
        <v>640.125</v>
      </c>
      <c r="EEK18" s="8">
        <v>642.49</v>
      </c>
      <c r="EEL18" s="8">
        <v>644.06849999999997</v>
      </c>
      <c r="EEM18" s="8">
        <v>647.15430000000003</v>
      </c>
      <c r="EEN18" s="8">
        <v>647.19269999999995</v>
      </c>
      <c r="EEO18" s="8">
        <v>646.24120000000005</v>
      </c>
      <c r="EEP18" s="8">
        <v>645.82690000000002</v>
      </c>
      <c r="EEQ18" s="8">
        <v>645.00840000000005</v>
      </c>
      <c r="EER18" s="8">
        <v>645.38160000000005</v>
      </c>
      <c r="EES18" s="8">
        <v>645.88440000000003</v>
      </c>
      <c r="EET18" s="8">
        <v>646.00540000000001</v>
      </c>
      <c r="EEU18" s="8">
        <v>647.00670000000002</v>
      </c>
      <c r="EEV18" s="8">
        <v>647.73739999999998</v>
      </c>
      <c r="EEW18" s="8">
        <v>647.00040000000001</v>
      </c>
      <c r="EEX18" s="8">
        <v>646.87440000000004</v>
      </c>
      <c r="EEY18" s="8">
        <v>647.85530000000006</v>
      </c>
      <c r="EEZ18" s="8">
        <v>649.00980000000004</v>
      </c>
      <c r="EFA18" s="8">
        <v>648.75429999999994</v>
      </c>
      <c r="EFB18" s="8">
        <v>648.95870000000002</v>
      </c>
      <c r="EFC18" s="8">
        <v>649.26660000000004</v>
      </c>
      <c r="EFD18" s="8">
        <v>649.8347</v>
      </c>
      <c r="EFE18" s="8">
        <v>649.75990000000002</v>
      </c>
      <c r="EFF18" s="8">
        <v>650.85199999999998</v>
      </c>
      <c r="EFG18" s="8">
        <v>651.4624</v>
      </c>
      <c r="EFH18" s="8">
        <v>651.93010000000004</v>
      </c>
      <c r="EFI18" s="8">
        <v>651.67880000000002</v>
      </c>
      <c r="EFJ18" s="8">
        <v>651.69100000000003</v>
      </c>
      <c r="EFK18" s="8">
        <v>650.49670000000003</v>
      </c>
      <c r="EFL18" s="8">
        <v>649.95090000000005</v>
      </c>
      <c r="EFM18" s="8">
        <v>651.74469999999997</v>
      </c>
      <c r="EFN18" s="8">
        <v>652.15300000000002</v>
      </c>
      <c r="EFO18" s="8">
        <v>650.69039999999995</v>
      </c>
      <c r="EFP18" s="8">
        <v>649.46159999999998</v>
      </c>
      <c r="EFQ18" s="8">
        <v>650.3338</v>
      </c>
      <c r="EFR18" s="8">
        <v>650.54489999999998</v>
      </c>
      <c r="EFS18" s="8">
        <v>650.93949999999995</v>
      </c>
      <c r="EFT18" s="8">
        <v>651.3845</v>
      </c>
      <c r="EFU18" s="8">
        <v>651.05949999999996</v>
      </c>
      <c r="EFV18" s="8">
        <v>651.74770000000001</v>
      </c>
      <c r="EFW18" s="8">
        <v>652.1884</v>
      </c>
      <c r="EFX18" s="8">
        <v>652.8605</v>
      </c>
      <c r="EFY18" s="8">
        <v>652.34180000000003</v>
      </c>
      <c r="EFZ18" s="8">
        <v>653.35440000000006</v>
      </c>
      <c r="EGA18" s="8">
        <v>653.1232</v>
      </c>
      <c r="EGB18" s="8">
        <v>653.68740000000003</v>
      </c>
      <c r="EGC18" s="8">
        <v>653.51430000000005</v>
      </c>
      <c r="EGD18" s="8">
        <v>653.29909999999995</v>
      </c>
      <c r="EGE18" s="8">
        <v>652.72460000000001</v>
      </c>
      <c r="EGF18" s="8">
        <v>653.32640000000004</v>
      </c>
      <c r="EGG18" s="8">
        <v>653.48289999999997</v>
      </c>
      <c r="EGH18" s="8">
        <v>654.1943</v>
      </c>
      <c r="EGI18" s="8">
        <v>654.19619999999998</v>
      </c>
      <c r="EGJ18" s="8">
        <v>654.50469999999996</v>
      </c>
      <c r="EGK18" s="8">
        <v>654.46460000000002</v>
      </c>
      <c r="EGL18" s="8">
        <v>654.0498</v>
      </c>
      <c r="EGM18" s="8">
        <v>653.51649999999995</v>
      </c>
      <c r="EGN18" s="8">
        <v>654.19039999999995</v>
      </c>
      <c r="EGO18" s="8">
        <v>654.15369999999996</v>
      </c>
      <c r="EGP18" s="8">
        <v>654.45479999999998</v>
      </c>
      <c r="EGQ18" s="8">
        <v>654.24860000000001</v>
      </c>
      <c r="EGR18" s="8">
        <v>655.24419999999998</v>
      </c>
      <c r="EGS18" s="8">
        <v>655.09289999999999</v>
      </c>
      <c r="EGT18" s="8">
        <v>655.6268</v>
      </c>
      <c r="EGU18" s="8">
        <v>655.15949999999998</v>
      </c>
      <c r="EGV18" s="8">
        <v>654.50829999999996</v>
      </c>
      <c r="EGW18" s="8">
        <v>654.65340000000003</v>
      </c>
      <c r="EGX18" s="8">
        <v>654.27909999999997</v>
      </c>
      <c r="EGY18" s="8">
        <v>654.67679999999996</v>
      </c>
      <c r="EGZ18" s="8">
        <v>655.1816</v>
      </c>
      <c r="EHA18" s="8">
        <v>654.94259999999997</v>
      </c>
      <c r="EHB18" s="8">
        <v>654.74639999999999</v>
      </c>
      <c r="EHC18" s="8">
        <v>655.70140000000004</v>
      </c>
      <c r="EHD18" s="8">
        <v>655.27549999999997</v>
      </c>
      <c r="EHE18" s="8">
        <v>655.3347</v>
      </c>
      <c r="EHF18" s="8">
        <v>655.50670000000002</v>
      </c>
      <c r="EHG18" s="8">
        <v>655.97209999999995</v>
      </c>
      <c r="EHH18" s="8">
        <v>655.45399999999995</v>
      </c>
      <c r="EHI18" s="8">
        <v>655.24969999999996</v>
      </c>
      <c r="EHJ18" s="8">
        <v>653.93830000000003</v>
      </c>
      <c r="EHK18" s="8">
        <v>654.61350000000004</v>
      </c>
      <c r="EHL18" s="8">
        <v>655.61009999999999</v>
      </c>
      <c r="EHM18" s="8">
        <v>655.83190000000002</v>
      </c>
      <c r="EHN18" s="8">
        <v>656.04769999999996</v>
      </c>
      <c r="EHO18" s="8">
        <v>655.8442</v>
      </c>
      <c r="EHP18" s="8">
        <v>655.40869999999995</v>
      </c>
      <c r="EHQ18" s="8">
        <v>655.28909999999996</v>
      </c>
      <c r="EHR18" s="8">
        <v>654.31910000000005</v>
      </c>
      <c r="EHS18" s="8">
        <v>654.88109999999995</v>
      </c>
      <c r="EHT18" s="8">
        <v>654.39940000000001</v>
      </c>
      <c r="EHU18" s="8">
        <v>654.93970000000002</v>
      </c>
      <c r="EHV18" s="8">
        <v>654.47649999999999</v>
      </c>
      <c r="EHW18" s="8">
        <v>654.89729999999997</v>
      </c>
      <c r="EHX18" s="8">
        <v>656.04690000000005</v>
      </c>
      <c r="EHY18" s="8">
        <v>656.41890000000001</v>
      </c>
      <c r="EHZ18" s="8">
        <v>655.66809999999998</v>
      </c>
      <c r="EIA18" s="8">
        <v>655.47320000000002</v>
      </c>
      <c r="EIB18" s="8">
        <v>655.72969999999998</v>
      </c>
      <c r="EIC18" s="8">
        <v>655.49950000000001</v>
      </c>
      <c r="EID18" s="8">
        <v>655.06910000000005</v>
      </c>
      <c r="EIE18" s="8">
        <v>655.65560000000005</v>
      </c>
      <c r="EIF18" s="8">
        <v>656.2903</v>
      </c>
      <c r="EIG18" s="8">
        <v>656.29280000000006</v>
      </c>
      <c r="EIH18" s="8">
        <v>656.42420000000004</v>
      </c>
      <c r="EII18" s="8">
        <v>656.9239</v>
      </c>
      <c r="EIJ18" s="8">
        <v>656.6019</v>
      </c>
      <c r="EIK18" s="8">
        <v>657.15800000000002</v>
      </c>
      <c r="EIL18" s="8">
        <v>657.33040000000005</v>
      </c>
      <c r="EIM18" s="8">
        <v>657.01160000000004</v>
      </c>
      <c r="EIN18" s="8">
        <v>656.42520000000002</v>
      </c>
      <c r="EIO18" s="8">
        <v>656.28620000000001</v>
      </c>
      <c r="EIP18" s="8">
        <v>656.45069999999998</v>
      </c>
      <c r="EIQ18" s="8">
        <v>656.86829999999998</v>
      </c>
      <c r="EIR18" s="8">
        <v>656.2962</v>
      </c>
      <c r="EIS18" s="8">
        <v>656.49789999999996</v>
      </c>
      <c r="EIT18" s="8">
        <v>656.7373</v>
      </c>
      <c r="EIU18" s="8">
        <v>656.31280000000004</v>
      </c>
      <c r="EIV18" s="8">
        <v>656.80510000000004</v>
      </c>
      <c r="EIW18" s="8">
        <v>656.73689999999999</v>
      </c>
      <c r="EIX18" s="8">
        <v>657.15120000000002</v>
      </c>
      <c r="EIY18" s="8">
        <v>657.59230000000002</v>
      </c>
      <c r="EIZ18" s="8">
        <v>657.9357</v>
      </c>
      <c r="EJA18" s="8">
        <v>657.95039999999995</v>
      </c>
      <c r="EJB18" s="8">
        <v>658.11739999999998</v>
      </c>
      <c r="EJC18" s="8">
        <v>657.7944</v>
      </c>
      <c r="EJD18" s="8">
        <v>658.51670000000001</v>
      </c>
      <c r="EJE18" s="8">
        <v>657.94910000000004</v>
      </c>
      <c r="EJF18" s="8">
        <v>657.67100000000005</v>
      </c>
      <c r="EJG18" s="8">
        <v>657.52229999999997</v>
      </c>
      <c r="EJH18" s="8">
        <v>656.9144</v>
      </c>
      <c r="EJI18" s="8">
        <v>657.34730000000002</v>
      </c>
      <c r="EJJ18" s="8">
        <v>657.66840000000002</v>
      </c>
      <c r="EJK18" s="8">
        <v>658.25210000000004</v>
      </c>
      <c r="EJL18" s="8">
        <v>657.94839999999999</v>
      </c>
      <c r="EJM18" s="8">
        <v>658.70719999999994</v>
      </c>
      <c r="EJN18" s="8">
        <v>658.82339999999999</v>
      </c>
      <c r="EJO18" s="8">
        <v>659.06659999999999</v>
      </c>
      <c r="EJP18" s="8">
        <v>659.36450000000002</v>
      </c>
      <c r="EJQ18" s="8">
        <v>659.70709999999997</v>
      </c>
      <c r="EJR18" s="8">
        <v>659.38649999999996</v>
      </c>
      <c r="EJS18" s="8">
        <v>659.27790000000005</v>
      </c>
      <c r="EJT18" s="8">
        <v>657.79390000000001</v>
      </c>
      <c r="EJU18" s="8">
        <v>658.02139999999997</v>
      </c>
      <c r="EJV18" s="8">
        <v>658.58079999999995</v>
      </c>
      <c r="EJW18" s="8">
        <v>658.85270000000003</v>
      </c>
      <c r="EJX18" s="8">
        <v>659.09019999999998</v>
      </c>
      <c r="EJY18" s="8">
        <v>659.34100000000001</v>
      </c>
      <c r="EJZ18" s="8">
        <v>659.92740000000003</v>
      </c>
      <c r="EKA18" s="8">
        <v>659.80650000000003</v>
      </c>
      <c r="EKB18" s="8">
        <v>659.71939999999995</v>
      </c>
      <c r="EKC18" s="8">
        <v>659.88310000000001</v>
      </c>
      <c r="EKD18" s="8">
        <v>659.77520000000004</v>
      </c>
      <c r="EKE18" s="8">
        <v>659.875</v>
      </c>
      <c r="EKF18" s="8">
        <v>659.97569999999996</v>
      </c>
      <c r="EKG18" s="8">
        <v>660.08519999999999</v>
      </c>
      <c r="EKH18" s="8">
        <v>660.01679999999999</v>
      </c>
      <c r="EKI18" s="8">
        <v>659.7758</v>
      </c>
      <c r="EKJ18" s="8">
        <v>659.01940000000002</v>
      </c>
      <c r="EKK18" s="8">
        <v>659.197</v>
      </c>
      <c r="EKL18" s="8">
        <v>659.61900000000003</v>
      </c>
      <c r="EKM18" s="8">
        <v>659.45680000000004</v>
      </c>
      <c r="EKN18" s="8">
        <v>659.94370000000004</v>
      </c>
      <c r="EKO18" s="8">
        <v>660.33370000000002</v>
      </c>
      <c r="EKP18" s="8">
        <v>660.721</v>
      </c>
      <c r="EKQ18" s="8">
        <v>660.49950000000001</v>
      </c>
      <c r="EKR18" s="8">
        <v>660.9606</v>
      </c>
      <c r="EKS18" s="8">
        <v>661.09450000000004</v>
      </c>
      <c r="EKT18" s="8">
        <v>661.19979999999998</v>
      </c>
      <c r="EKU18" s="8">
        <v>660.59780000000001</v>
      </c>
      <c r="EKV18" s="8">
        <v>660.61419999999998</v>
      </c>
      <c r="EKW18" s="8">
        <v>660.43859999999995</v>
      </c>
      <c r="EKX18" s="8">
        <v>660.12929999999994</v>
      </c>
      <c r="EKY18" s="8">
        <v>660.25900000000001</v>
      </c>
      <c r="EKZ18" s="8">
        <v>659.66099999999994</v>
      </c>
      <c r="ELA18" s="8">
        <v>659.70140000000004</v>
      </c>
      <c r="ELB18" s="8">
        <v>659.70140000000004</v>
      </c>
      <c r="ELC18" s="8">
        <v>660.16970000000003</v>
      </c>
      <c r="ELD18" s="8">
        <v>660.47080000000005</v>
      </c>
      <c r="ELE18" s="8">
        <v>659.58799999999997</v>
      </c>
      <c r="ELF18" s="8">
        <v>659.62840000000006</v>
      </c>
      <c r="ELG18" s="8">
        <v>659.62840000000006</v>
      </c>
      <c r="ELH18" s="8">
        <v>659.80200000000002</v>
      </c>
      <c r="ELI18" s="8">
        <v>659.54290000000003</v>
      </c>
      <c r="ELJ18" s="8">
        <v>659.16629999999998</v>
      </c>
      <c r="ELK18" s="8">
        <v>659.11149999999998</v>
      </c>
      <c r="ELL18" s="8">
        <v>659.3415</v>
      </c>
      <c r="ELM18" s="8">
        <v>658.91520000000003</v>
      </c>
      <c r="ELN18" s="8">
        <v>658.07079999999996</v>
      </c>
      <c r="ELO18" s="8">
        <v>658.86310000000003</v>
      </c>
      <c r="ELP18" s="8">
        <v>658.5598</v>
      </c>
      <c r="ELQ18" s="8">
        <v>658.50940000000003</v>
      </c>
      <c r="ELR18" s="8">
        <v>658.26710000000003</v>
      </c>
      <c r="ELS18" s="8">
        <v>658.57420000000002</v>
      </c>
      <c r="ELT18" s="8">
        <v>658.50710000000004</v>
      </c>
      <c r="ELU18" s="8">
        <v>657.48239999999998</v>
      </c>
      <c r="ELV18" s="8">
        <v>657.58190000000002</v>
      </c>
      <c r="ELW18" s="8">
        <v>658.51170000000002</v>
      </c>
      <c r="ELX18" s="8">
        <v>658.67060000000004</v>
      </c>
      <c r="ELY18" s="8">
        <v>658.928</v>
      </c>
      <c r="ELZ18" s="8">
        <v>659.0684</v>
      </c>
      <c r="EMA18" s="8">
        <v>658.80859999999996</v>
      </c>
      <c r="EMB18" s="8">
        <v>658.78679999999997</v>
      </c>
      <c r="EMC18" s="8">
        <v>658.29939999999999</v>
      </c>
      <c r="EMD18" s="8">
        <v>658.17960000000005</v>
      </c>
      <c r="EME18" s="8">
        <v>657.99180000000001</v>
      </c>
      <c r="EMF18" s="8">
        <v>657.97760000000005</v>
      </c>
      <c r="EMG18" s="8">
        <v>658.01639999999998</v>
      </c>
      <c r="EMH18" s="8">
        <v>658.07150000000001</v>
      </c>
      <c r="EMI18" s="8">
        <v>657.92570000000001</v>
      </c>
      <c r="EMJ18" s="8">
        <v>658.1499</v>
      </c>
      <c r="EMK18" s="8">
        <v>657.55849999999998</v>
      </c>
      <c r="EML18" s="8">
        <v>656.95860000000005</v>
      </c>
      <c r="EMM18" s="8">
        <v>656.43820000000005</v>
      </c>
      <c r="EMN18" s="8">
        <v>656.45950000000005</v>
      </c>
      <c r="EMO18" s="8">
        <v>655.58180000000004</v>
      </c>
      <c r="EMP18" s="8">
        <v>655.61109999999996</v>
      </c>
      <c r="EMQ18" s="8">
        <v>656.2296</v>
      </c>
      <c r="EMR18" s="8">
        <v>655.86339999999996</v>
      </c>
      <c r="EMS18" s="8">
        <v>655.35530000000006</v>
      </c>
      <c r="EMT18" s="8">
        <v>653.88670000000002</v>
      </c>
      <c r="EMU18" s="8">
        <v>654.65809999999999</v>
      </c>
      <c r="EMV18" s="8">
        <v>656.07119999999998</v>
      </c>
      <c r="EMW18" s="8">
        <v>656.20280000000002</v>
      </c>
      <c r="EMX18" s="8">
        <v>655.60509999999999</v>
      </c>
      <c r="EMY18" s="8">
        <v>655.64670000000001</v>
      </c>
      <c r="EMZ18" s="8">
        <v>655.52520000000004</v>
      </c>
      <c r="ENA18" s="8">
        <v>655.56039999999996</v>
      </c>
      <c r="ENB18" s="8">
        <v>656.09370000000001</v>
      </c>
      <c r="ENC18" s="8">
        <v>656.42020000000002</v>
      </c>
      <c r="END18" s="8">
        <v>657.11519999999996</v>
      </c>
      <c r="ENE18" s="8">
        <v>656.47069999999997</v>
      </c>
      <c r="ENF18" s="8">
        <v>656.91629999999998</v>
      </c>
      <c r="ENG18" s="8">
        <v>657.0521</v>
      </c>
      <c r="ENH18" s="8">
        <v>656.29780000000005</v>
      </c>
      <c r="ENI18" s="8">
        <v>656.23929999999996</v>
      </c>
      <c r="ENJ18" s="8">
        <v>656.88779999999997</v>
      </c>
      <c r="ENK18" s="8">
        <v>657.04769999999996</v>
      </c>
      <c r="ENL18" s="8">
        <v>657.58299999999997</v>
      </c>
      <c r="ENM18" s="8">
        <v>657.8623</v>
      </c>
      <c r="ENN18" s="8">
        <v>657.91309999999999</v>
      </c>
      <c r="ENO18" s="8">
        <v>657.74249999999995</v>
      </c>
      <c r="ENP18" s="8">
        <v>657.2002</v>
      </c>
      <c r="ENQ18" s="8">
        <v>656.66700000000003</v>
      </c>
      <c r="ENR18" s="8">
        <v>656.68889999999999</v>
      </c>
      <c r="ENS18" s="8">
        <v>657.07069999999999</v>
      </c>
      <c r="ENT18" s="8">
        <v>657.10350000000005</v>
      </c>
      <c r="ENU18" s="8">
        <v>657.202</v>
      </c>
      <c r="ENV18" s="8">
        <v>656.67660000000001</v>
      </c>
      <c r="ENW18" s="8">
        <v>656.70150000000001</v>
      </c>
      <c r="ENX18" s="8">
        <v>656.75490000000002</v>
      </c>
      <c r="ENY18" s="8">
        <v>656.05349999999999</v>
      </c>
      <c r="ENZ18" s="8">
        <v>656.22799999999995</v>
      </c>
      <c r="EOA18" s="8">
        <v>656.17629999999997</v>
      </c>
      <c r="EOB18" s="8">
        <v>655.86839999999995</v>
      </c>
      <c r="EOC18" s="8">
        <v>656.30200000000002</v>
      </c>
      <c r="EOD18" s="8">
        <v>656.04949999999997</v>
      </c>
      <c r="EOE18" s="8">
        <v>655.82309999999995</v>
      </c>
      <c r="EOF18" s="8">
        <v>655.83680000000004</v>
      </c>
      <c r="EOG18" s="8">
        <v>656.11009999999999</v>
      </c>
      <c r="EOH18" s="8">
        <v>655.97680000000003</v>
      </c>
      <c r="EOI18" s="8">
        <v>655.78959999999995</v>
      </c>
      <c r="EOJ18" s="8">
        <v>655.88570000000004</v>
      </c>
      <c r="EOK18" s="8">
        <v>655.82320000000004</v>
      </c>
      <c r="EOL18" s="8">
        <v>655.71680000000003</v>
      </c>
      <c r="EOM18" s="8">
        <v>655.25210000000004</v>
      </c>
      <c r="EON18" s="8">
        <v>655.17899999999997</v>
      </c>
      <c r="EOO18" s="8">
        <v>655.74559999999997</v>
      </c>
      <c r="EOP18" s="8">
        <v>656.27909999999997</v>
      </c>
      <c r="EOQ18" s="8">
        <v>656.20370000000003</v>
      </c>
      <c r="EOR18" s="8">
        <v>656.09140000000002</v>
      </c>
      <c r="EOS18" s="8">
        <v>655.72910000000002</v>
      </c>
      <c r="EOT18" s="8">
        <v>656.0086</v>
      </c>
      <c r="EOU18" s="8">
        <v>655.3134</v>
      </c>
      <c r="EOV18" s="8">
        <v>654.76949999999999</v>
      </c>
      <c r="EOW18" s="8">
        <v>654.24260000000004</v>
      </c>
      <c r="EOX18" s="8">
        <v>653.99720000000002</v>
      </c>
      <c r="EOY18" s="8">
        <v>653.80669999999998</v>
      </c>
      <c r="EOZ18" s="8">
        <v>654.08860000000004</v>
      </c>
      <c r="EPA18" s="8">
        <v>653.91219999999998</v>
      </c>
      <c r="EPB18" s="8">
        <v>654.08519999999999</v>
      </c>
      <c r="EPC18" s="8">
        <v>654.58979999999997</v>
      </c>
      <c r="EPD18" s="8">
        <v>654.98609999999996</v>
      </c>
      <c r="EPE18" s="8">
        <v>655.70809999999994</v>
      </c>
      <c r="EPF18" s="8">
        <v>656.13210000000004</v>
      </c>
      <c r="EPG18" s="8">
        <v>655.57460000000003</v>
      </c>
      <c r="EPH18" s="8">
        <v>655.68430000000001</v>
      </c>
      <c r="EPI18" s="8">
        <v>655.78</v>
      </c>
      <c r="EPJ18" s="8">
        <v>655.88509999999997</v>
      </c>
      <c r="EPK18" s="8">
        <v>656.1884</v>
      </c>
      <c r="EPL18" s="8">
        <v>656.06740000000002</v>
      </c>
      <c r="EPM18" s="8">
        <v>656.36019999999996</v>
      </c>
      <c r="EPN18" s="8">
        <v>656.0684</v>
      </c>
      <c r="EPO18" s="8">
        <v>656.58109999999999</v>
      </c>
      <c r="EPP18" s="8">
        <v>657.26930000000004</v>
      </c>
      <c r="EPQ18" s="8">
        <v>657.09939999999995</v>
      </c>
      <c r="EPR18" s="8">
        <v>657.62810000000002</v>
      </c>
      <c r="EPS18" s="8">
        <v>657.23400000000004</v>
      </c>
      <c r="EPT18" s="8">
        <v>657.08100000000002</v>
      </c>
      <c r="EPU18" s="8">
        <v>657.22619999999995</v>
      </c>
      <c r="EPV18" s="8">
        <v>656.53880000000004</v>
      </c>
      <c r="EPW18" s="8">
        <v>656.08309999999994</v>
      </c>
      <c r="EPX18" s="8">
        <v>655.87469999999996</v>
      </c>
      <c r="EPY18" s="8">
        <v>655.67</v>
      </c>
      <c r="EPZ18" s="8">
        <v>655.79639999999995</v>
      </c>
      <c r="EQA18" s="8">
        <v>655.9067</v>
      </c>
      <c r="EQB18" s="8">
        <v>655.19659999999999</v>
      </c>
      <c r="EQC18" s="8">
        <v>655.67039999999997</v>
      </c>
      <c r="EQD18" s="8">
        <v>655.57370000000003</v>
      </c>
      <c r="EQE18" s="8">
        <v>656.15719999999999</v>
      </c>
      <c r="EQF18" s="8">
        <v>656.52760000000001</v>
      </c>
      <c r="EQG18" s="8">
        <v>656.88789999999995</v>
      </c>
      <c r="EQH18" s="8">
        <v>656.60140000000001</v>
      </c>
      <c r="EQI18" s="8">
        <v>657.2713</v>
      </c>
      <c r="EQJ18" s="8">
        <v>657.40499999999997</v>
      </c>
      <c r="EQK18" s="8">
        <v>657.202</v>
      </c>
      <c r="EQL18" s="8">
        <v>656.91729999999995</v>
      </c>
      <c r="EQM18" s="8">
        <v>657.20150000000001</v>
      </c>
      <c r="EQN18" s="8">
        <v>657.40350000000001</v>
      </c>
      <c r="EQO18" s="8">
        <v>657.50429999999994</v>
      </c>
      <c r="EQP18" s="8">
        <v>657.28560000000004</v>
      </c>
      <c r="EQQ18" s="8">
        <v>657.75739999999996</v>
      </c>
      <c r="EQR18" s="8">
        <v>657.94839999999999</v>
      </c>
      <c r="EQS18" s="8">
        <v>658.07010000000002</v>
      </c>
      <c r="EQT18" s="8">
        <v>657.875</v>
      </c>
      <c r="EQU18" s="8">
        <v>658.48080000000004</v>
      </c>
      <c r="EQV18" s="8">
        <v>658.82870000000003</v>
      </c>
      <c r="EQW18" s="8">
        <v>658.81029999999998</v>
      </c>
      <c r="EQX18" s="8">
        <v>659.02070000000003</v>
      </c>
      <c r="EQY18" s="8">
        <v>659.19069999999999</v>
      </c>
      <c r="EQZ18" s="8">
        <v>659.26880000000006</v>
      </c>
      <c r="ERA18" s="8">
        <v>659.19330000000002</v>
      </c>
      <c r="ERB18" s="8">
        <v>659.61130000000003</v>
      </c>
      <c r="ERC18" s="8">
        <v>659.79420000000005</v>
      </c>
      <c r="ERD18" s="8">
        <v>659.71460000000002</v>
      </c>
      <c r="ERE18" s="8">
        <v>660.24180000000001</v>
      </c>
      <c r="ERF18" s="8">
        <v>659.64549999999997</v>
      </c>
      <c r="ERG18" s="8">
        <v>659.71879999999999</v>
      </c>
      <c r="ERH18" s="8">
        <v>659.84109999999998</v>
      </c>
      <c r="ERI18" s="8">
        <v>659.56299999999999</v>
      </c>
      <c r="ERJ18" s="8">
        <v>659.73699999999997</v>
      </c>
      <c r="ERK18" s="8">
        <v>659.7038</v>
      </c>
      <c r="ERL18" s="8">
        <v>659.88789999999995</v>
      </c>
      <c r="ERM18" s="8">
        <v>659.77629999999999</v>
      </c>
      <c r="ERN18" s="8">
        <v>660.08399999999995</v>
      </c>
      <c r="ERO18" s="8">
        <v>659.92560000000003</v>
      </c>
      <c r="ERP18" s="8">
        <v>660.07839999999999</v>
      </c>
      <c r="ERQ18" s="8">
        <v>659.79229999999995</v>
      </c>
      <c r="ERR18" s="8">
        <v>659.56140000000005</v>
      </c>
      <c r="ERS18" s="8">
        <v>658.61389999999994</v>
      </c>
      <c r="ERT18" s="8">
        <v>658.39120000000003</v>
      </c>
      <c r="ERU18" s="8">
        <v>658.52390000000003</v>
      </c>
      <c r="ERV18" s="8">
        <v>658.95619999999997</v>
      </c>
      <c r="ERW18" s="8">
        <v>658.23350000000005</v>
      </c>
      <c r="ERX18" s="8">
        <v>658.29369999999994</v>
      </c>
      <c r="ERY18" s="8">
        <v>658.63570000000004</v>
      </c>
      <c r="ERZ18" s="8">
        <v>658.44169999999997</v>
      </c>
      <c r="ESA18" s="8">
        <v>658.71709999999996</v>
      </c>
      <c r="ESB18" s="8">
        <v>657.98159999999996</v>
      </c>
      <c r="ESC18" s="8">
        <v>658.13149999999996</v>
      </c>
      <c r="ESD18" s="8">
        <v>658.77539999999999</v>
      </c>
      <c r="ESE18" s="8">
        <v>658.19820000000004</v>
      </c>
      <c r="ESF18" s="8">
        <v>658.3415</v>
      </c>
      <c r="ESG18" s="8">
        <v>658.51009999999997</v>
      </c>
      <c r="ESH18" s="8">
        <v>658.29160000000002</v>
      </c>
      <c r="ESI18" s="8">
        <v>658.23979999999995</v>
      </c>
      <c r="ESJ18" s="8">
        <v>658.00070000000005</v>
      </c>
      <c r="ESK18" s="8">
        <v>658.36649999999997</v>
      </c>
      <c r="ESL18" s="8">
        <v>658.70579999999995</v>
      </c>
      <c r="ESM18" s="8">
        <v>658.7518</v>
      </c>
      <c r="ESN18" s="8">
        <v>657.58860000000004</v>
      </c>
      <c r="ESO18" s="8">
        <v>657.21500000000003</v>
      </c>
      <c r="ESP18" s="8">
        <v>657.01459999999997</v>
      </c>
      <c r="ESQ18" s="8">
        <v>656.46199999999999</v>
      </c>
      <c r="ESR18" s="8">
        <v>656.71600000000001</v>
      </c>
      <c r="ESS18" s="8">
        <v>656.32799999999997</v>
      </c>
      <c r="EST18" s="8">
        <v>657.32190000000003</v>
      </c>
      <c r="ESU18" s="8">
        <v>657.36779999999999</v>
      </c>
      <c r="ESV18" s="8">
        <v>657.0684</v>
      </c>
      <c r="ESW18" s="8">
        <v>656.87450000000001</v>
      </c>
      <c r="ESX18" s="8">
        <v>656.93669999999997</v>
      </c>
      <c r="ESY18" s="8">
        <v>656.58050000000003</v>
      </c>
      <c r="ESZ18" s="8">
        <v>656.05529999999999</v>
      </c>
      <c r="ETA18" s="8">
        <v>655.8415</v>
      </c>
      <c r="ETB18" s="8">
        <v>655.92160000000001</v>
      </c>
      <c r="ETC18" s="8">
        <v>656.4864</v>
      </c>
      <c r="ETD18" s="8">
        <v>656.2518</v>
      </c>
      <c r="ETE18" s="8">
        <v>654.83900000000006</v>
      </c>
      <c r="ETF18" s="8">
        <v>654.16079999999999</v>
      </c>
      <c r="ETG18" s="8">
        <v>654.86680000000001</v>
      </c>
      <c r="ETH18" s="8">
        <v>654.04489999999998</v>
      </c>
      <c r="ETI18" s="8">
        <v>653.87959999999998</v>
      </c>
      <c r="ETJ18" s="8">
        <v>654.61369999999999</v>
      </c>
      <c r="ETK18" s="8">
        <v>654.32799999999997</v>
      </c>
      <c r="ETL18" s="8">
        <v>654.82690000000002</v>
      </c>
      <c r="ETM18" s="8">
        <v>653.53449999999998</v>
      </c>
      <c r="ETN18" s="8">
        <v>651.38779999999997</v>
      </c>
      <c r="ETO18" s="8">
        <v>651.04420000000005</v>
      </c>
      <c r="ETP18" s="8">
        <v>653.48919999999998</v>
      </c>
      <c r="ETQ18" s="8">
        <v>653.45849999999996</v>
      </c>
    </row>
    <row r="19" spans="1:3917" ht="30" customHeight="1" x14ac:dyDescent="0.2">
      <c r="A19" s="3" t="s">
        <v>17</v>
      </c>
      <c r="B19" s="6" t="s">
        <v>23</v>
      </c>
      <c r="C19" s="8" t="s">
        <v>26</v>
      </c>
      <c r="D19" s="8">
        <v>374.10849999999999</v>
      </c>
      <c r="E19" s="8">
        <v>373.40249999999997</v>
      </c>
      <c r="F19" s="8">
        <v>373.05270000000002</v>
      </c>
      <c r="G19" s="8">
        <v>373.94409999999999</v>
      </c>
      <c r="H19" s="8">
        <v>373.47469999999998</v>
      </c>
      <c r="I19" s="8">
        <v>373.92939999999999</v>
      </c>
      <c r="J19" s="8">
        <v>374.75040000000001</v>
      </c>
      <c r="K19" s="8">
        <v>374.447</v>
      </c>
      <c r="L19" s="8">
        <v>374.7885</v>
      </c>
      <c r="M19" s="8">
        <v>374.30950000000001</v>
      </c>
      <c r="N19" s="8">
        <v>374.23680000000002</v>
      </c>
      <c r="O19" s="8">
        <v>374.61660000000001</v>
      </c>
      <c r="P19" s="8">
        <v>375.25729999999999</v>
      </c>
      <c r="Q19" s="8">
        <v>375.10899999999998</v>
      </c>
      <c r="R19" s="8">
        <v>375.30680000000001</v>
      </c>
      <c r="S19" s="8">
        <v>374.62209999999999</v>
      </c>
      <c r="T19" s="8">
        <v>375.72820000000002</v>
      </c>
      <c r="U19" s="8">
        <v>375.42430000000002</v>
      </c>
      <c r="V19" s="8">
        <v>375.94729999999998</v>
      </c>
      <c r="W19" s="8">
        <v>375.33519999999999</v>
      </c>
      <c r="X19" s="8">
        <v>375.89440000000002</v>
      </c>
      <c r="Y19" s="8">
        <v>376.57440000000003</v>
      </c>
      <c r="Z19" s="8">
        <v>376.66980000000001</v>
      </c>
      <c r="AA19" s="8">
        <v>376.29360000000003</v>
      </c>
      <c r="AB19" s="8">
        <v>376.06540000000001</v>
      </c>
      <c r="AC19" s="8">
        <v>375.38690000000003</v>
      </c>
      <c r="AD19" s="8">
        <v>375.08839999999998</v>
      </c>
      <c r="AE19" s="8">
        <v>374.71280000000002</v>
      </c>
      <c r="AF19" s="8">
        <v>374.69920000000002</v>
      </c>
      <c r="AG19" s="8">
        <v>374.5727</v>
      </c>
      <c r="AH19" s="8">
        <v>373.58510000000001</v>
      </c>
      <c r="AI19" s="8">
        <v>373.54809999999998</v>
      </c>
      <c r="AJ19" s="8">
        <v>373.30250000000001</v>
      </c>
      <c r="AK19" s="8">
        <v>372.71039999999999</v>
      </c>
      <c r="AL19" s="8">
        <v>372.75290000000001</v>
      </c>
      <c r="AM19" s="8">
        <v>372.47789999999998</v>
      </c>
      <c r="AN19" s="8">
        <v>372.47789999999998</v>
      </c>
      <c r="AO19" s="8">
        <v>372.41629999999998</v>
      </c>
      <c r="AP19" s="8">
        <v>372.61180000000002</v>
      </c>
      <c r="AQ19" s="8">
        <v>371.8381</v>
      </c>
      <c r="AR19" s="8">
        <v>371.43540000000002</v>
      </c>
      <c r="AS19" s="8">
        <v>371.43540000000002</v>
      </c>
      <c r="AT19" s="8">
        <v>371.8245</v>
      </c>
      <c r="AU19" s="8">
        <v>372.34410000000003</v>
      </c>
      <c r="AV19" s="8">
        <v>372.07659999999998</v>
      </c>
      <c r="AW19" s="8">
        <v>372.40089999999998</v>
      </c>
      <c r="AX19" s="8">
        <v>371.5342</v>
      </c>
      <c r="AY19" s="8">
        <v>371.87419999999997</v>
      </c>
      <c r="AZ19" s="8">
        <v>371.38200000000001</v>
      </c>
      <c r="BA19" s="8">
        <v>371.25479999999999</v>
      </c>
      <c r="BB19" s="8">
        <v>371.57780000000002</v>
      </c>
      <c r="BC19" s="8">
        <v>370.66129999999998</v>
      </c>
      <c r="BD19" s="8">
        <v>371.07600000000002</v>
      </c>
      <c r="BE19" s="8">
        <v>371.2165</v>
      </c>
      <c r="BF19" s="8">
        <v>371.2912</v>
      </c>
      <c r="BG19" s="8">
        <v>370.72300000000001</v>
      </c>
      <c r="BH19" s="8">
        <v>370.8861</v>
      </c>
      <c r="BI19" s="8">
        <v>371.68200000000002</v>
      </c>
      <c r="BJ19" s="8">
        <v>371.53809999999999</v>
      </c>
      <c r="BK19" s="8">
        <v>371.07929999999999</v>
      </c>
      <c r="BL19" s="8">
        <v>370.65980000000002</v>
      </c>
      <c r="BM19" s="8">
        <v>370.68380000000002</v>
      </c>
      <c r="BN19" s="8">
        <v>370.39920000000001</v>
      </c>
      <c r="BO19" s="8">
        <v>370.59410000000003</v>
      </c>
      <c r="BP19" s="8">
        <v>370.91789999999997</v>
      </c>
      <c r="BQ19" s="8">
        <v>371.09519999999998</v>
      </c>
      <c r="BR19" s="8">
        <v>371.83600000000001</v>
      </c>
      <c r="BS19" s="8">
        <v>372.52030000000002</v>
      </c>
      <c r="BT19" s="8">
        <v>372.36180000000002</v>
      </c>
      <c r="BU19" s="8">
        <v>372.3442</v>
      </c>
      <c r="BV19" s="8">
        <v>371.86070000000001</v>
      </c>
      <c r="BW19" s="8">
        <v>371.21120000000002</v>
      </c>
      <c r="BX19" s="8">
        <v>371.16090000000003</v>
      </c>
      <c r="BY19" s="8">
        <v>370.86660000000001</v>
      </c>
      <c r="BZ19" s="8">
        <v>371.28870000000001</v>
      </c>
      <c r="CA19" s="8">
        <v>372.33249999999998</v>
      </c>
      <c r="CB19" s="8">
        <v>372.06310000000002</v>
      </c>
      <c r="CC19" s="8">
        <v>371.89060000000001</v>
      </c>
      <c r="CD19" s="8">
        <v>371.8974</v>
      </c>
      <c r="CE19" s="8">
        <v>372.25779999999997</v>
      </c>
      <c r="CF19" s="8">
        <v>371.58800000000002</v>
      </c>
      <c r="CG19" s="8">
        <v>372.31779999999998</v>
      </c>
      <c r="CH19" s="8">
        <v>373.41149999999999</v>
      </c>
      <c r="CI19" s="8">
        <v>374.04520000000002</v>
      </c>
      <c r="CJ19" s="8">
        <v>374.35610000000003</v>
      </c>
      <c r="CK19" s="8">
        <v>374.67579999999998</v>
      </c>
      <c r="CL19" s="8">
        <v>374.9477</v>
      </c>
      <c r="CM19" s="8">
        <v>375.5598</v>
      </c>
      <c r="CN19" s="8">
        <v>375.44490000000002</v>
      </c>
      <c r="CO19" s="8">
        <v>375.3458</v>
      </c>
      <c r="CP19" s="8">
        <v>375.18329999999997</v>
      </c>
      <c r="CQ19" s="8">
        <v>374.71609999999998</v>
      </c>
      <c r="CR19" s="8">
        <v>375.1302</v>
      </c>
      <c r="CS19" s="8">
        <v>375.6026</v>
      </c>
      <c r="CT19" s="8">
        <v>376.1943</v>
      </c>
      <c r="CU19" s="8">
        <v>375.55259999999998</v>
      </c>
      <c r="CV19" s="8">
        <v>375.50330000000002</v>
      </c>
      <c r="CW19" s="8">
        <v>375.01620000000003</v>
      </c>
      <c r="CX19" s="8">
        <v>375.40030000000002</v>
      </c>
      <c r="CY19" s="8">
        <v>375.21379999999999</v>
      </c>
      <c r="CZ19" s="8">
        <v>375.0976</v>
      </c>
      <c r="DA19" s="8">
        <v>374.34719999999999</v>
      </c>
      <c r="DB19" s="8">
        <v>374.5025</v>
      </c>
      <c r="DC19" s="8">
        <v>374.0224</v>
      </c>
      <c r="DD19" s="8">
        <v>374.05059999999997</v>
      </c>
      <c r="DE19" s="8">
        <v>373.5136</v>
      </c>
      <c r="DF19" s="8">
        <v>368.68270000000001</v>
      </c>
      <c r="DG19" s="8">
        <v>368.3802</v>
      </c>
      <c r="DH19" s="8">
        <v>368.89929999999998</v>
      </c>
      <c r="DI19" s="8">
        <v>368.56049999999999</v>
      </c>
      <c r="DJ19" s="8">
        <v>368.6078</v>
      </c>
      <c r="DK19" s="8">
        <v>368.74959999999999</v>
      </c>
      <c r="DL19" s="8">
        <v>368.18560000000002</v>
      </c>
      <c r="DM19" s="8">
        <v>367.98840000000001</v>
      </c>
      <c r="DN19" s="8">
        <v>367.4228</v>
      </c>
      <c r="DO19" s="8">
        <v>366.50599999999997</v>
      </c>
      <c r="DP19" s="8">
        <v>371.67529999999999</v>
      </c>
      <c r="DQ19" s="8">
        <v>372.14060000000001</v>
      </c>
      <c r="DR19" s="8">
        <v>372.51850000000002</v>
      </c>
      <c r="DS19" s="8">
        <v>371.85759999999999</v>
      </c>
      <c r="DT19" s="8">
        <v>371.74630000000002</v>
      </c>
      <c r="DU19" s="8">
        <v>372.29289999999997</v>
      </c>
      <c r="DV19" s="8">
        <v>372.51639999999998</v>
      </c>
      <c r="DW19" s="8">
        <v>372.19139999999999</v>
      </c>
      <c r="DX19" s="8">
        <v>371.65339999999998</v>
      </c>
      <c r="DY19" s="8">
        <v>371.65350000000001</v>
      </c>
      <c r="DZ19" s="8">
        <v>372.89</v>
      </c>
      <c r="EA19" s="8">
        <v>372.9316</v>
      </c>
      <c r="EB19" s="8">
        <v>371.83580000000001</v>
      </c>
      <c r="EC19" s="8">
        <v>371.64519999999999</v>
      </c>
      <c r="ED19" s="8">
        <v>372.29759999999999</v>
      </c>
      <c r="EE19" s="8">
        <v>372.44099999999997</v>
      </c>
      <c r="EF19" s="8">
        <v>372.4504</v>
      </c>
      <c r="EG19" s="8">
        <v>372.2962</v>
      </c>
      <c r="EH19" s="8">
        <v>372.13130000000001</v>
      </c>
      <c r="EI19" s="8">
        <v>372.44099999999997</v>
      </c>
      <c r="EJ19" s="8">
        <v>371.53899999999999</v>
      </c>
      <c r="EK19" s="8">
        <v>370.94479999999999</v>
      </c>
      <c r="EL19" s="8">
        <v>370.87560000000002</v>
      </c>
      <c r="EM19" s="8">
        <v>370.60169999999999</v>
      </c>
      <c r="EN19" s="8">
        <v>370.8528</v>
      </c>
      <c r="EO19" s="8">
        <v>370.64800000000002</v>
      </c>
      <c r="EP19" s="8">
        <v>370.49849999999998</v>
      </c>
      <c r="EQ19" s="8">
        <v>369.9042</v>
      </c>
      <c r="ER19" s="8">
        <v>370.10719999999998</v>
      </c>
      <c r="ES19" s="8">
        <v>369.69319999999999</v>
      </c>
      <c r="ET19" s="8">
        <v>369.83670000000001</v>
      </c>
      <c r="EU19" s="8">
        <v>369.5043</v>
      </c>
      <c r="EV19" s="8">
        <v>369.72399999999999</v>
      </c>
      <c r="EW19" s="8">
        <v>369.25130000000001</v>
      </c>
      <c r="EX19" s="8">
        <v>368.53390000000002</v>
      </c>
      <c r="EY19" s="8">
        <v>368.9051</v>
      </c>
      <c r="EZ19" s="8">
        <v>368.34300000000002</v>
      </c>
      <c r="FA19" s="8">
        <v>369.19779999999997</v>
      </c>
      <c r="FB19" s="8">
        <v>367.88510000000002</v>
      </c>
      <c r="FC19" s="8">
        <v>367.42579999999998</v>
      </c>
      <c r="FD19" s="8">
        <v>367.68810000000002</v>
      </c>
      <c r="FE19" s="8">
        <v>367.0213</v>
      </c>
      <c r="FF19" s="8">
        <v>366.57479999999998</v>
      </c>
      <c r="FG19" s="8">
        <v>366.73</v>
      </c>
      <c r="FH19" s="8">
        <v>366.6771</v>
      </c>
      <c r="FI19" s="8">
        <v>366.7928</v>
      </c>
      <c r="FJ19" s="8">
        <v>367.47969999999998</v>
      </c>
      <c r="FK19" s="8">
        <v>366.9402</v>
      </c>
      <c r="FL19" s="8">
        <v>366.98559999999998</v>
      </c>
      <c r="FM19" s="8">
        <v>366.96120000000002</v>
      </c>
      <c r="FN19" s="8">
        <v>367.64479999999998</v>
      </c>
      <c r="FO19" s="8">
        <v>368.06139999999999</v>
      </c>
      <c r="FP19" s="8">
        <v>368.79950000000002</v>
      </c>
      <c r="FQ19" s="8">
        <v>368.42419999999998</v>
      </c>
      <c r="FR19" s="8">
        <v>368.09309999999999</v>
      </c>
      <c r="FS19" s="8">
        <v>369.26310000000001</v>
      </c>
      <c r="FT19" s="8">
        <v>368.4658</v>
      </c>
      <c r="FU19" s="8">
        <v>367.90460000000002</v>
      </c>
      <c r="FV19" s="8">
        <v>367.22489999999999</v>
      </c>
      <c r="FW19" s="8">
        <v>366.7278</v>
      </c>
      <c r="FX19" s="8">
        <v>366.97620000000001</v>
      </c>
      <c r="FY19" s="8">
        <v>368.35239999999999</v>
      </c>
      <c r="FZ19" s="8">
        <v>368.38749999999999</v>
      </c>
      <c r="GA19" s="8">
        <v>367.77940000000001</v>
      </c>
      <c r="GB19" s="8">
        <v>367.48809999999997</v>
      </c>
      <c r="GC19" s="8">
        <v>368.31720000000001</v>
      </c>
      <c r="GD19" s="8">
        <v>367.8886</v>
      </c>
      <c r="GE19" s="8">
        <v>368.67939999999999</v>
      </c>
      <c r="GF19" s="8">
        <v>368.8261</v>
      </c>
      <c r="GG19" s="8">
        <v>370.48880000000003</v>
      </c>
      <c r="GH19" s="8">
        <v>370.6977</v>
      </c>
      <c r="GI19" s="8">
        <v>370.94850000000002</v>
      </c>
      <c r="GJ19" s="8">
        <v>371.49419999999998</v>
      </c>
      <c r="GK19" s="8">
        <v>372.60649999999998</v>
      </c>
      <c r="GL19" s="8">
        <v>372.79410000000001</v>
      </c>
      <c r="GM19" s="8">
        <v>373.37419999999997</v>
      </c>
      <c r="GN19" s="8">
        <v>372.52229999999997</v>
      </c>
      <c r="GO19" s="8">
        <v>372.71879999999999</v>
      </c>
      <c r="GP19" s="8">
        <v>372.07240000000002</v>
      </c>
      <c r="GQ19" s="8">
        <v>373.22680000000003</v>
      </c>
      <c r="GR19" s="8">
        <v>373.4606</v>
      </c>
      <c r="GS19" s="8">
        <v>372.94290000000001</v>
      </c>
      <c r="GT19" s="8">
        <v>371.4248</v>
      </c>
      <c r="GU19" s="8">
        <v>372.64019999999999</v>
      </c>
      <c r="GV19" s="8">
        <v>373.5976</v>
      </c>
      <c r="GW19" s="8">
        <v>373.44060000000002</v>
      </c>
      <c r="GX19" s="8">
        <v>374.00220000000002</v>
      </c>
      <c r="GY19" s="8">
        <v>374.74340000000001</v>
      </c>
      <c r="GZ19" s="8">
        <v>376.68849999999998</v>
      </c>
      <c r="HA19" s="8">
        <v>376.79509999999999</v>
      </c>
      <c r="HB19" s="8">
        <v>377.1026</v>
      </c>
      <c r="HC19" s="8">
        <v>378.17910000000001</v>
      </c>
      <c r="HD19" s="8">
        <v>376.46550000000002</v>
      </c>
      <c r="HE19" s="8">
        <v>376.8553</v>
      </c>
      <c r="HF19" s="8">
        <v>377.02330000000001</v>
      </c>
      <c r="HG19" s="8">
        <v>377.16719999999998</v>
      </c>
      <c r="HH19" s="8">
        <v>377.83949999999999</v>
      </c>
      <c r="HI19" s="8">
        <v>377.94760000000002</v>
      </c>
      <c r="HJ19" s="8">
        <v>377.64890000000003</v>
      </c>
      <c r="HK19" s="8">
        <v>377.37139999999999</v>
      </c>
      <c r="HL19" s="8">
        <v>377.02600000000001</v>
      </c>
      <c r="HM19" s="8">
        <v>377.02600000000001</v>
      </c>
      <c r="HN19" s="8">
        <v>377.02600000000001</v>
      </c>
      <c r="HO19" s="8">
        <v>377.02600000000001</v>
      </c>
      <c r="HP19" s="8">
        <v>377.02600000000001</v>
      </c>
      <c r="HQ19" s="8">
        <v>377.02600000000001</v>
      </c>
      <c r="HR19" s="8">
        <v>377.02600000000001</v>
      </c>
      <c r="HS19" s="8">
        <v>377.02600000000001</v>
      </c>
      <c r="HT19" s="8">
        <v>378.91370000000001</v>
      </c>
      <c r="HU19" s="8">
        <v>379.0138</v>
      </c>
      <c r="HV19" s="8">
        <v>379.27460000000002</v>
      </c>
      <c r="HW19" s="8">
        <v>377.95119999999997</v>
      </c>
      <c r="HX19" s="8">
        <v>377.238</v>
      </c>
      <c r="HY19" s="8">
        <v>376.80130000000003</v>
      </c>
      <c r="HZ19" s="8">
        <v>376.62540000000001</v>
      </c>
      <c r="IA19" s="8">
        <v>376.54180000000002</v>
      </c>
      <c r="IB19" s="8">
        <v>377.4742</v>
      </c>
      <c r="IC19" s="8">
        <v>376.27179999999998</v>
      </c>
      <c r="ID19" s="8">
        <v>376.69619999999998</v>
      </c>
      <c r="IE19" s="8">
        <v>377.77789999999999</v>
      </c>
      <c r="IF19" s="8">
        <v>378.23759999999999</v>
      </c>
      <c r="IG19" s="8">
        <v>378.38389999999998</v>
      </c>
      <c r="IH19" s="8">
        <v>378.15210000000002</v>
      </c>
      <c r="II19" s="8">
        <v>379.10520000000002</v>
      </c>
      <c r="IJ19" s="8">
        <v>378.11610000000002</v>
      </c>
      <c r="IK19" s="8">
        <v>378.25139999999999</v>
      </c>
      <c r="IL19" s="8">
        <v>378.85919999999999</v>
      </c>
      <c r="IM19" s="8">
        <v>377.9427</v>
      </c>
      <c r="IN19" s="8">
        <v>377.34339999999997</v>
      </c>
      <c r="IO19" s="8">
        <v>376.41919999999999</v>
      </c>
      <c r="IP19" s="8">
        <v>376.39159999999998</v>
      </c>
      <c r="IQ19" s="8">
        <v>376.50880000000001</v>
      </c>
      <c r="IR19" s="8">
        <v>377.35599999999999</v>
      </c>
      <c r="IS19" s="8">
        <v>378.73289999999997</v>
      </c>
      <c r="IT19" s="8">
        <v>380.57749999999999</v>
      </c>
      <c r="IU19" s="8">
        <v>381.28179999999998</v>
      </c>
      <c r="IV19" s="8">
        <v>381.21199999999999</v>
      </c>
      <c r="IW19" s="8">
        <v>382.32409999999999</v>
      </c>
      <c r="IX19" s="8">
        <v>382.07060000000001</v>
      </c>
      <c r="IY19" s="8">
        <v>381.49959999999999</v>
      </c>
      <c r="IZ19" s="8">
        <v>381.87450000000001</v>
      </c>
      <c r="JA19" s="8">
        <v>381.63569999999999</v>
      </c>
      <c r="JB19" s="8">
        <v>380.16910000000001</v>
      </c>
      <c r="JC19" s="8">
        <v>381.185</v>
      </c>
      <c r="JD19" s="8">
        <v>381.98790000000002</v>
      </c>
      <c r="JE19" s="8">
        <v>382.28070000000002</v>
      </c>
      <c r="JF19" s="8">
        <v>382.02359999999999</v>
      </c>
      <c r="JG19" s="8">
        <v>382.75080000000003</v>
      </c>
      <c r="JH19" s="8">
        <v>383.31060000000002</v>
      </c>
      <c r="JI19" s="8">
        <v>384.4273</v>
      </c>
      <c r="JJ19" s="8">
        <v>384.28179999999998</v>
      </c>
      <c r="JK19" s="8">
        <v>383.78089999999997</v>
      </c>
      <c r="JL19" s="8">
        <v>383.18740000000003</v>
      </c>
      <c r="JM19" s="8">
        <v>383.8125</v>
      </c>
      <c r="JN19" s="8">
        <v>384.42309999999998</v>
      </c>
      <c r="JO19" s="8">
        <v>385.90289999999999</v>
      </c>
      <c r="JP19" s="8">
        <v>384.98250000000002</v>
      </c>
      <c r="JQ19" s="8">
        <v>386.2097</v>
      </c>
      <c r="JR19" s="8">
        <v>386.2543</v>
      </c>
      <c r="JS19" s="8">
        <v>385.72250000000003</v>
      </c>
      <c r="JT19" s="8">
        <v>385.99400000000003</v>
      </c>
      <c r="JU19" s="8">
        <v>385.58319999999998</v>
      </c>
      <c r="JV19" s="8">
        <v>384.1191</v>
      </c>
      <c r="JW19" s="8">
        <v>385.34469999999999</v>
      </c>
      <c r="JX19" s="8">
        <v>384.2373</v>
      </c>
      <c r="JY19" s="8">
        <v>385.79219999999998</v>
      </c>
      <c r="JZ19" s="8">
        <v>386.66809999999998</v>
      </c>
      <c r="KA19" s="8">
        <v>386.3895</v>
      </c>
      <c r="KB19" s="8">
        <v>385.77879999999999</v>
      </c>
      <c r="KC19" s="8">
        <v>383.44279999999998</v>
      </c>
      <c r="KD19" s="8">
        <v>382.35430000000002</v>
      </c>
      <c r="KE19" s="8">
        <v>383.11470000000003</v>
      </c>
      <c r="KF19" s="8">
        <v>381.57499999999999</v>
      </c>
      <c r="KG19" s="8">
        <v>382.04759999999999</v>
      </c>
      <c r="KH19" s="8">
        <v>381.55799999999999</v>
      </c>
      <c r="KI19" s="8">
        <v>382.0532</v>
      </c>
      <c r="KJ19" s="8">
        <v>382.17689999999999</v>
      </c>
      <c r="KK19" s="8">
        <v>382.22219999999999</v>
      </c>
      <c r="KL19" s="8">
        <v>383.2149</v>
      </c>
      <c r="KM19" s="8">
        <v>382.18860000000001</v>
      </c>
      <c r="KN19" s="8">
        <v>382.33080000000001</v>
      </c>
      <c r="KO19" s="8">
        <v>382.33080000000001</v>
      </c>
      <c r="KP19" s="8">
        <v>382.42989999999998</v>
      </c>
      <c r="KQ19" s="8">
        <v>381.86340000000001</v>
      </c>
      <c r="KR19" s="8">
        <v>382.80650000000003</v>
      </c>
      <c r="KS19" s="8">
        <v>382.95519999999999</v>
      </c>
      <c r="KT19" s="8">
        <v>382.95519999999999</v>
      </c>
      <c r="KU19" s="8">
        <v>385.71280000000002</v>
      </c>
      <c r="KV19" s="8">
        <v>385.94220000000001</v>
      </c>
      <c r="KW19" s="8">
        <v>386.96870000000001</v>
      </c>
      <c r="KX19" s="8">
        <v>387.14690000000002</v>
      </c>
      <c r="KY19" s="8">
        <v>386.37740000000002</v>
      </c>
      <c r="KZ19" s="8">
        <v>387.5582</v>
      </c>
      <c r="LA19" s="8">
        <v>387.34609999999998</v>
      </c>
      <c r="LB19" s="8">
        <v>387.59230000000002</v>
      </c>
      <c r="LC19" s="8">
        <v>388.42590000000001</v>
      </c>
      <c r="LD19" s="8">
        <v>389.23809999999997</v>
      </c>
      <c r="LE19" s="8">
        <v>390.38459999999998</v>
      </c>
      <c r="LF19" s="8">
        <v>390.50790000000001</v>
      </c>
      <c r="LG19" s="8">
        <v>391.15</v>
      </c>
      <c r="LH19" s="8">
        <v>392.58870000000002</v>
      </c>
      <c r="LI19" s="8">
        <v>390.82150000000001</v>
      </c>
      <c r="LJ19" s="8">
        <v>393.54840000000002</v>
      </c>
      <c r="LK19" s="8">
        <v>390.53039999999999</v>
      </c>
      <c r="LL19" s="8">
        <v>391.0566</v>
      </c>
      <c r="LM19" s="8">
        <v>391.91090000000003</v>
      </c>
      <c r="LN19" s="8">
        <v>390.92559999999997</v>
      </c>
      <c r="LO19" s="8">
        <v>390.714</v>
      </c>
      <c r="LP19" s="8">
        <v>392.92070000000001</v>
      </c>
      <c r="LQ19" s="8">
        <v>393.21179999999998</v>
      </c>
      <c r="LR19" s="8">
        <v>393.05220000000003</v>
      </c>
      <c r="LS19" s="8">
        <v>395.52289999999999</v>
      </c>
      <c r="LT19" s="8">
        <v>394.73430000000002</v>
      </c>
      <c r="LU19" s="8">
        <v>396.58269999999999</v>
      </c>
      <c r="LV19" s="8">
        <v>396.58409999999998</v>
      </c>
      <c r="LW19" s="8">
        <v>397.27339999999998</v>
      </c>
      <c r="LX19" s="8">
        <v>395.18639999999999</v>
      </c>
      <c r="LY19" s="8">
        <v>395.745</v>
      </c>
      <c r="LZ19" s="8">
        <v>394.79849999999999</v>
      </c>
      <c r="MA19" s="8">
        <v>395.6354</v>
      </c>
      <c r="MB19" s="8">
        <v>394.28739999999999</v>
      </c>
      <c r="MC19" s="8">
        <v>395.21289999999999</v>
      </c>
      <c r="MD19" s="8">
        <v>394.21319999999997</v>
      </c>
      <c r="ME19" s="8">
        <v>393.45780000000002</v>
      </c>
      <c r="MF19" s="8">
        <v>393.892</v>
      </c>
      <c r="MG19" s="8">
        <v>393.24239999999998</v>
      </c>
      <c r="MH19" s="8">
        <v>392.63709999999998</v>
      </c>
      <c r="MI19" s="8">
        <v>392.62569999999999</v>
      </c>
      <c r="MJ19" s="8">
        <v>394.79910000000001</v>
      </c>
      <c r="MK19" s="8">
        <v>397.15800000000002</v>
      </c>
      <c r="ML19" s="8">
        <v>397.56310000000002</v>
      </c>
      <c r="MM19" s="8">
        <v>397.9631</v>
      </c>
      <c r="MN19" s="8">
        <v>395.66570000000002</v>
      </c>
      <c r="MO19" s="8">
        <v>396.16750000000002</v>
      </c>
      <c r="MP19" s="8">
        <v>396.25560000000002</v>
      </c>
      <c r="MQ19" s="8">
        <v>398.38049999999998</v>
      </c>
      <c r="MR19" s="8">
        <v>396.60579999999999</v>
      </c>
      <c r="MS19" s="8">
        <v>396.971</v>
      </c>
      <c r="MT19" s="8">
        <v>397.2912</v>
      </c>
      <c r="MU19" s="8">
        <v>397.57889999999998</v>
      </c>
      <c r="MV19" s="8">
        <v>399.01740000000001</v>
      </c>
      <c r="MW19" s="8">
        <v>396.78710000000001</v>
      </c>
      <c r="MX19" s="8">
        <v>396.41039999999998</v>
      </c>
      <c r="MY19" s="8">
        <v>395.75900000000001</v>
      </c>
      <c r="MZ19" s="8">
        <v>395.80450000000002</v>
      </c>
      <c r="NA19" s="8">
        <v>395.9409</v>
      </c>
      <c r="NB19" s="8">
        <v>392.6995</v>
      </c>
      <c r="NC19" s="8">
        <v>392.99340000000001</v>
      </c>
      <c r="ND19" s="8">
        <v>392.6925</v>
      </c>
      <c r="NE19" s="8">
        <v>392.3272</v>
      </c>
      <c r="NF19" s="8">
        <v>393.47930000000002</v>
      </c>
      <c r="NG19" s="8">
        <v>391.70440000000002</v>
      </c>
      <c r="NH19" s="8">
        <v>391.2192</v>
      </c>
      <c r="NI19" s="8">
        <v>391.55279999999999</v>
      </c>
      <c r="NJ19" s="8">
        <v>392.137</v>
      </c>
      <c r="NK19" s="8">
        <v>391.0403</v>
      </c>
      <c r="NL19" s="8">
        <v>391.00020000000001</v>
      </c>
      <c r="NM19" s="8">
        <v>391.22399999999999</v>
      </c>
      <c r="NN19" s="8">
        <v>392.25749999999999</v>
      </c>
      <c r="NO19" s="8">
        <v>393.75639999999999</v>
      </c>
      <c r="NP19" s="8">
        <v>393.98590000000002</v>
      </c>
      <c r="NQ19" s="8">
        <v>392.72539999999998</v>
      </c>
      <c r="NR19" s="8">
        <v>390.5883</v>
      </c>
      <c r="NS19" s="8">
        <v>389.16980000000001</v>
      </c>
      <c r="NT19" s="8">
        <v>387.39359999999999</v>
      </c>
      <c r="NU19" s="8">
        <v>388.5326</v>
      </c>
      <c r="NV19" s="8">
        <v>387.4563</v>
      </c>
      <c r="NW19" s="8">
        <v>388.14550000000003</v>
      </c>
      <c r="NX19" s="8">
        <v>387.47989999999999</v>
      </c>
      <c r="NY19" s="8">
        <v>387.9803</v>
      </c>
      <c r="NZ19" s="8">
        <v>388.18119999999999</v>
      </c>
      <c r="OA19" s="8">
        <v>389.62939999999998</v>
      </c>
      <c r="OB19" s="8">
        <v>389.73489999999998</v>
      </c>
      <c r="OC19" s="8">
        <v>389.77800000000002</v>
      </c>
      <c r="OD19" s="8">
        <v>388.04950000000002</v>
      </c>
      <c r="OE19" s="8">
        <v>388.18599999999998</v>
      </c>
      <c r="OF19" s="8">
        <v>390.05090000000001</v>
      </c>
      <c r="OG19" s="8">
        <v>389.51690000000002</v>
      </c>
      <c r="OH19" s="8">
        <v>391.67919999999998</v>
      </c>
      <c r="OI19" s="8">
        <v>392.85730000000001</v>
      </c>
      <c r="OJ19" s="8">
        <v>391.97469999999998</v>
      </c>
      <c r="OK19" s="8">
        <v>390.22539999999998</v>
      </c>
      <c r="OL19" s="8">
        <v>388.80709999999999</v>
      </c>
      <c r="OM19" s="8">
        <v>387.77550000000002</v>
      </c>
      <c r="ON19" s="8">
        <v>388.93119999999999</v>
      </c>
      <c r="OO19" s="8">
        <v>388.25080000000003</v>
      </c>
      <c r="OP19" s="8">
        <v>389.0659</v>
      </c>
      <c r="OQ19" s="8">
        <v>387.57979999999998</v>
      </c>
      <c r="OR19" s="8">
        <v>386.61559999999997</v>
      </c>
      <c r="OS19" s="8">
        <v>387.31720000000001</v>
      </c>
      <c r="OT19" s="8">
        <v>387.45370000000003</v>
      </c>
      <c r="OU19" s="8">
        <v>386.5729</v>
      </c>
      <c r="OV19" s="8">
        <v>385.92680000000001</v>
      </c>
      <c r="OW19" s="8">
        <v>384.25839999999999</v>
      </c>
      <c r="OX19" s="8">
        <v>385.08769999999998</v>
      </c>
      <c r="OY19" s="8">
        <v>386.21850000000001</v>
      </c>
      <c r="OZ19" s="8">
        <v>384.4665</v>
      </c>
      <c r="PA19" s="8">
        <v>385.76069999999999</v>
      </c>
      <c r="PB19" s="8">
        <v>382.9599</v>
      </c>
      <c r="PC19" s="8">
        <v>382.80959999999999</v>
      </c>
      <c r="PD19" s="8">
        <v>380.73849999999999</v>
      </c>
      <c r="PE19" s="8">
        <v>380.54899999999998</v>
      </c>
      <c r="PF19" s="8">
        <v>380.6216</v>
      </c>
      <c r="PG19" s="8">
        <v>379.25170000000003</v>
      </c>
      <c r="PH19" s="8">
        <v>377.78199999999998</v>
      </c>
      <c r="PI19" s="8">
        <v>377.51060000000001</v>
      </c>
      <c r="PJ19" s="8">
        <v>378.15640000000002</v>
      </c>
      <c r="PK19" s="8">
        <v>378.4058</v>
      </c>
      <c r="PL19" s="8">
        <v>377.05860000000001</v>
      </c>
      <c r="PM19" s="8">
        <v>378.44420000000002</v>
      </c>
      <c r="PN19" s="8">
        <v>379.22629999999998</v>
      </c>
      <c r="PO19" s="8">
        <v>379.63279999999997</v>
      </c>
      <c r="PP19" s="8">
        <v>379.33609999999999</v>
      </c>
      <c r="PQ19" s="8">
        <v>381.31970000000001</v>
      </c>
      <c r="PR19" s="8">
        <v>381.51609999999999</v>
      </c>
      <c r="PS19" s="8">
        <v>379.32690000000002</v>
      </c>
      <c r="PT19" s="8">
        <v>379.1345</v>
      </c>
      <c r="PU19" s="8">
        <v>378.6472</v>
      </c>
      <c r="PV19" s="8">
        <v>381.10719999999998</v>
      </c>
      <c r="PW19" s="8">
        <v>382.77890000000002</v>
      </c>
      <c r="PX19" s="8">
        <v>383.98970000000003</v>
      </c>
      <c r="PY19" s="8">
        <v>384.27449999999999</v>
      </c>
      <c r="PZ19" s="8">
        <v>384.29070000000002</v>
      </c>
      <c r="QA19" s="8">
        <v>384.70909999999998</v>
      </c>
      <c r="QB19" s="8">
        <v>384.00810000000001</v>
      </c>
      <c r="QC19" s="8">
        <v>384.80770000000001</v>
      </c>
      <c r="QD19" s="8">
        <v>385.29570000000001</v>
      </c>
      <c r="QE19" s="8">
        <v>384.5641</v>
      </c>
      <c r="QF19" s="8">
        <v>383.75409999999999</v>
      </c>
      <c r="QG19" s="8">
        <v>380.91050000000001</v>
      </c>
      <c r="QH19" s="8">
        <v>379.70139999999998</v>
      </c>
      <c r="QI19" s="8">
        <v>380.04750000000001</v>
      </c>
      <c r="QJ19" s="8">
        <v>379.84449999999998</v>
      </c>
      <c r="QK19" s="8">
        <v>382.37400000000002</v>
      </c>
      <c r="QL19" s="8">
        <v>382.07190000000003</v>
      </c>
      <c r="QM19" s="8">
        <v>383.85430000000002</v>
      </c>
      <c r="QN19" s="8">
        <v>384.7466</v>
      </c>
      <c r="QO19" s="8">
        <v>385.78620000000001</v>
      </c>
      <c r="QP19" s="8">
        <v>386.99639999999999</v>
      </c>
      <c r="QQ19" s="8">
        <v>387.08620000000002</v>
      </c>
      <c r="QR19" s="8">
        <v>387.9436</v>
      </c>
      <c r="QS19" s="8">
        <v>388.14870000000002</v>
      </c>
      <c r="QT19" s="8">
        <v>388.14429999999999</v>
      </c>
      <c r="QU19" s="8">
        <v>390.65730000000002</v>
      </c>
      <c r="QV19" s="8">
        <v>391.2285</v>
      </c>
      <c r="QW19" s="8">
        <v>390.82889999999998</v>
      </c>
      <c r="QX19" s="8">
        <v>391.73910000000001</v>
      </c>
      <c r="QY19" s="8">
        <v>392.53149999999999</v>
      </c>
      <c r="QZ19" s="8">
        <v>392.16770000000002</v>
      </c>
      <c r="RA19" s="8">
        <v>392.87459999999999</v>
      </c>
      <c r="RB19" s="8">
        <v>393.58629999999999</v>
      </c>
      <c r="RC19" s="8">
        <v>393.4674</v>
      </c>
      <c r="RD19" s="8">
        <v>393.79410000000001</v>
      </c>
      <c r="RE19" s="8">
        <v>392.34429999999998</v>
      </c>
      <c r="RF19" s="8">
        <v>391.27730000000003</v>
      </c>
      <c r="RG19" s="8">
        <v>391.42009999999999</v>
      </c>
      <c r="RH19" s="8">
        <v>393.98340000000002</v>
      </c>
      <c r="RI19" s="8">
        <v>392.21839999999997</v>
      </c>
      <c r="RJ19" s="8">
        <v>391.60849999999999</v>
      </c>
      <c r="RK19" s="8">
        <v>391.8202</v>
      </c>
      <c r="RL19" s="8">
        <v>393.26069999999999</v>
      </c>
      <c r="RM19" s="8">
        <v>392.67469999999997</v>
      </c>
      <c r="RN19" s="8">
        <v>393.0727</v>
      </c>
      <c r="RO19" s="8">
        <v>394.66699999999997</v>
      </c>
      <c r="RP19" s="8">
        <v>396.06869999999998</v>
      </c>
      <c r="RQ19" s="8">
        <v>394.36110000000002</v>
      </c>
      <c r="RR19" s="8">
        <v>395.0985</v>
      </c>
      <c r="RS19" s="8">
        <v>394.73270000000002</v>
      </c>
      <c r="RT19" s="8">
        <v>394.40230000000003</v>
      </c>
      <c r="RU19" s="8">
        <v>392.4332</v>
      </c>
      <c r="RV19" s="8">
        <v>395.64710000000002</v>
      </c>
      <c r="RW19" s="8">
        <v>395.23790000000002</v>
      </c>
      <c r="RX19" s="8">
        <v>394.83159999999998</v>
      </c>
      <c r="RY19" s="8">
        <v>393.66809999999998</v>
      </c>
      <c r="RZ19" s="8">
        <v>389.11250000000001</v>
      </c>
      <c r="SA19" s="8">
        <v>388.31119999999999</v>
      </c>
      <c r="SB19" s="8">
        <v>388.96069999999997</v>
      </c>
      <c r="SC19" s="8">
        <v>390.88459999999998</v>
      </c>
      <c r="SD19" s="8">
        <v>389.47329999999999</v>
      </c>
      <c r="SE19" s="8">
        <v>391.18270000000001</v>
      </c>
      <c r="SF19" s="8">
        <v>394.13600000000002</v>
      </c>
      <c r="SG19" s="8">
        <v>392.18669999999997</v>
      </c>
      <c r="SH19" s="8">
        <v>393.41640000000001</v>
      </c>
      <c r="SI19" s="8">
        <v>394.90249999999997</v>
      </c>
      <c r="SJ19" s="8">
        <v>395.1422</v>
      </c>
      <c r="SK19" s="8">
        <v>399.19130000000001</v>
      </c>
      <c r="SL19" s="8">
        <v>397.84280000000001</v>
      </c>
      <c r="SM19" s="8">
        <v>397.27800000000002</v>
      </c>
      <c r="SN19" s="8">
        <v>395.7835</v>
      </c>
      <c r="SO19" s="8">
        <v>394.11259999999999</v>
      </c>
      <c r="SP19" s="8">
        <v>392.04390000000001</v>
      </c>
      <c r="SQ19" s="8">
        <v>392.8691</v>
      </c>
      <c r="SR19" s="8">
        <v>395.53149999999999</v>
      </c>
      <c r="SS19" s="8">
        <v>397.68790000000001</v>
      </c>
      <c r="ST19" s="8">
        <v>397.82709999999997</v>
      </c>
      <c r="SU19" s="8">
        <v>398.84249999999997</v>
      </c>
      <c r="SV19" s="8">
        <v>399.22660000000002</v>
      </c>
      <c r="SW19" s="8">
        <v>401.92570000000001</v>
      </c>
      <c r="SX19" s="8">
        <v>401.0865</v>
      </c>
      <c r="SY19" s="8">
        <v>401.96960000000001</v>
      </c>
      <c r="SZ19" s="8">
        <v>402.6198</v>
      </c>
      <c r="TA19" s="8">
        <v>403.51049999999998</v>
      </c>
      <c r="TB19" s="8">
        <v>403.81670000000003</v>
      </c>
      <c r="TC19" s="8">
        <v>404.90069999999997</v>
      </c>
      <c r="TD19" s="8">
        <v>401.01710000000003</v>
      </c>
      <c r="TE19" s="8">
        <v>402.20010000000002</v>
      </c>
      <c r="TF19" s="8">
        <v>402.18700000000001</v>
      </c>
      <c r="TG19" s="8">
        <v>404.08049999999997</v>
      </c>
      <c r="TH19" s="8">
        <v>406.18419999999998</v>
      </c>
      <c r="TI19" s="8">
        <v>408.1506</v>
      </c>
      <c r="TJ19" s="8">
        <v>409.02609999999999</v>
      </c>
      <c r="TK19" s="8">
        <v>409.49700000000001</v>
      </c>
      <c r="TL19" s="8">
        <v>410.11579999999998</v>
      </c>
      <c r="TM19" s="8">
        <v>410.0224</v>
      </c>
      <c r="TN19" s="8">
        <v>410.767</v>
      </c>
      <c r="TO19" s="8">
        <v>410.59399999999999</v>
      </c>
      <c r="TP19" s="8">
        <v>410.50639999999999</v>
      </c>
      <c r="TQ19" s="8">
        <v>411.28829999999999</v>
      </c>
      <c r="TR19" s="8">
        <v>413.45530000000002</v>
      </c>
      <c r="TS19" s="8">
        <v>412.43380000000002</v>
      </c>
      <c r="TT19" s="8">
        <v>411.1096</v>
      </c>
      <c r="TU19" s="8">
        <v>411.12959999999998</v>
      </c>
      <c r="TV19" s="8">
        <v>411.6386</v>
      </c>
      <c r="TW19" s="8">
        <v>410.67630000000003</v>
      </c>
      <c r="TX19" s="8">
        <v>410.8759</v>
      </c>
      <c r="TY19" s="8">
        <v>412.59840000000003</v>
      </c>
      <c r="TZ19" s="8">
        <v>413.20089999999999</v>
      </c>
      <c r="UA19" s="8">
        <v>412.94760000000002</v>
      </c>
      <c r="UB19" s="8">
        <v>410.79509999999999</v>
      </c>
      <c r="UC19" s="8">
        <v>411.05220000000003</v>
      </c>
      <c r="UD19" s="8">
        <v>407.42680000000001</v>
      </c>
      <c r="UE19" s="8">
        <v>406.10939999999999</v>
      </c>
      <c r="UF19" s="8">
        <v>407.63830000000002</v>
      </c>
      <c r="UG19" s="8">
        <v>408.3938</v>
      </c>
      <c r="UH19" s="8">
        <v>406.3229</v>
      </c>
      <c r="UI19" s="8">
        <v>408.4753</v>
      </c>
      <c r="UJ19" s="8">
        <v>409.2466</v>
      </c>
      <c r="UK19" s="8">
        <v>413.07249999999999</v>
      </c>
      <c r="UL19" s="8">
        <v>413.43150000000003</v>
      </c>
      <c r="UM19" s="8">
        <v>413.44310000000002</v>
      </c>
      <c r="UN19" s="8">
        <v>414.55610000000001</v>
      </c>
      <c r="UO19" s="8">
        <v>414.995</v>
      </c>
      <c r="UP19" s="8">
        <v>415.0326</v>
      </c>
      <c r="UQ19" s="8">
        <v>415.0326</v>
      </c>
      <c r="UR19" s="8">
        <v>415.12729999999999</v>
      </c>
      <c r="US19" s="8">
        <v>416.64210000000003</v>
      </c>
      <c r="UT19" s="8">
        <v>415.71600000000001</v>
      </c>
      <c r="UU19" s="8">
        <v>415.76339999999999</v>
      </c>
      <c r="UV19" s="8">
        <v>415.76339999999999</v>
      </c>
      <c r="UW19" s="8">
        <v>416.47710000000001</v>
      </c>
      <c r="UX19" s="8">
        <v>415.77859999999998</v>
      </c>
      <c r="UY19" s="8">
        <v>413.5127</v>
      </c>
      <c r="UZ19" s="8">
        <v>413.20940000000002</v>
      </c>
      <c r="VA19" s="8">
        <v>414.34649999999999</v>
      </c>
      <c r="VB19" s="8">
        <v>415.86649999999997</v>
      </c>
      <c r="VC19" s="8">
        <v>415.34129999999999</v>
      </c>
      <c r="VD19" s="8">
        <v>414.34429999999998</v>
      </c>
      <c r="VE19" s="8">
        <v>415.23020000000002</v>
      </c>
      <c r="VF19" s="8">
        <v>413.84039999999999</v>
      </c>
      <c r="VG19" s="8">
        <v>413.7056</v>
      </c>
      <c r="VH19" s="8">
        <v>411.58479999999997</v>
      </c>
      <c r="VI19" s="8">
        <v>410.19540000000001</v>
      </c>
      <c r="VJ19" s="8">
        <v>410.72519999999997</v>
      </c>
      <c r="VK19" s="8">
        <v>408.55009999999999</v>
      </c>
      <c r="VL19" s="8">
        <v>406.8614</v>
      </c>
      <c r="VM19" s="8">
        <v>404.27109999999999</v>
      </c>
      <c r="VN19" s="8">
        <v>405.95589999999999</v>
      </c>
      <c r="VO19" s="8">
        <v>407.28030000000001</v>
      </c>
      <c r="VP19" s="8">
        <v>408.86860000000001</v>
      </c>
      <c r="VQ19" s="8">
        <v>408.59980000000002</v>
      </c>
      <c r="VR19" s="8">
        <v>409.37020000000001</v>
      </c>
      <c r="VS19" s="8">
        <v>410.02449999999999</v>
      </c>
      <c r="VT19" s="8">
        <v>411.68009999999998</v>
      </c>
      <c r="VU19" s="8">
        <v>412.90769999999998</v>
      </c>
      <c r="VV19" s="8">
        <v>412.91059999999999</v>
      </c>
      <c r="VW19" s="8">
        <v>414.18650000000002</v>
      </c>
      <c r="VX19" s="8">
        <v>414.74340000000001</v>
      </c>
      <c r="VY19" s="8">
        <v>416.84809999999999</v>
      </c>
      <c r="VZ19" s="8">
        <v>416.72989999999999</v>
      </c>
      <c r="WA19" s="8">
        <v>415.34300000000002</v>
      </c>
      <c r="WB19" s="8">
        <v>415.90159999999997</v>
      </c>
      <c r="WC19" s="8">
        <v>416.85180000000003</v>
      </c>
      <c r="WD19" s="8">
        <v>416.4051</v>
      </c>
      <c r="WE19" s="8">
        <v>414.21839999999997</v>
      </c>
      <c r="WF19" s="8">
        <v>416.20580000000001</v>
      </c>
      <c r="WG19" s="8">
        <v>416.17689999999999</v>
      </c>
      <c r="WH19" s="8">
        <v>416.49239999999998</v>
      </c>
      <c r="WI19" s="8">
        <v>416.98169999999999</v>
      </c>
      <c r="WJ19" s="8">
        <v>414.37950000000001</v>
      </c>
      <c r="WK19" s="8">
        <v>414.983</v>
      </c>
      <c r="WL19" s="8">
        <v>417.36009999999999</v>
      </c>
      <c r="WM19" s="8">
        <v>417.46850000000001</v>
      </c>
      <c r="WN19" s="8">
        <v>416.98759999999999</v>
      </c>
      <c r="WO19" s="8">
        <v>419.24270000000001</v>
      </c>
      <c r="WP19" s="8">
        <v>420.73039999999997</v>
      </c>
      <c r="WQ19" s="8">
        <v>419.58949999999999</v>
      </c>
      <c r="WR19" s="8">
        <v>418.1583</v>
      </c>
      <c r="WS19" s="8">
        <v>417.9042</v>
      </c>
      <c r="WT19" s="8">
        <v>419.71890000000002</v>
      </c>
      <c r="WU19" s="8">
        <v>419.14330000000001</v>
      </c>
      <c r="WV19" s="8">
        <v>418.24439999999998</v>
      </c>
      <c r="WW19" s="8">
        <v>416.73430000000002</v>
      </c>
      <c r="WX19" s="8">
        <v>416.14510000000001</v>
      </c>
      <c r="WY19" s="8">
        <v>419.00529999999998</v>
      </c>
      <c r="WZ19" s="8">
        <v>421.34019999999998</v>
      </c>
      <c r="XA19" s="8">
        <v>421.23439999999999</v>
      </c>
      <c r="XB19" s="8">
        <v>419.0736</v>
      </c>
      <c r="XC19" s="8">
        <v>419.61419999999998</v>
      </c>
      <c r="XD19" s="8">
        <v>420.73160000000001</v>
      </c>
      <c r="XE19" s="8">
        <v>422.39530000000002</v>
      </c>
      <c r="XF19" s="8">
        <v>422.5967</v>
      </c>
      <c r="XG19" s="8">
        <v>422.61439999999999</v>
      </c>
      <c r="XH19" s="8">
        <v>422.77019999999999</v>
      </c>
      <c r="XI19" s="8">
        <v>420.30919999999998</v>
      </c>
      <c r="XJ19" s="8">
        <v>420.5523</v>
      </c>
      <c r="XK19" s="8">
        <v>421.57769999999999</v>
      </c>
      <c r="XL19" s="8">
        <v>421.22359999999998</v>
      </c>
      <c r="XM19" s="8">
        <v>421.10539999999997</v>
      </c>
      <c r="XN19" s="8">
        <v>421.26330000000002</v>
      </c>
      <c r="XO19" s="8">
        <v>421.26330000000002</v>
      </c>
      <c r="XP19" s="8">
        <v>421.44310000000002</v>
      </c>
      <c r="XQ19" s="8">
        <v>422.41059999999999</v>
      </c>
      <c r="XR19" s="8">
        <v>424.2398</v>
      </c>
      <c r="XS19" s="8">
        <v>423.66579999999999</v>
      </c>
      <c r="XT19" s="8">
        <v>422.39049999999997</v>
      </c>
      <c r="XU19" s="8">
        <v>425.2353</v>
      </c>
      <c r="XV19" s="8">
        <v>425.17540000000002</v>
      </c>
      <c r="XW19" s="8">
        <v>424.38659999999999</v>
      </c>
      <c r="XX19" s="8">
        <v>424.90280000000001</v>
      </c>
      <c r="XY19" s="8">
        <v>425.5976</v>
      </c>
      <c r="XZ19" s="8">
        <v>425.97489999999999</v>
      </c>
      <c r="YA19" s="8">
        <v>427.33019999999999</v>
      </c>
      <c r="YB19" s="8">
        <v>428.7208</v>
      </c>
      <c r="YC19" s="8">
        <v>428.07069999999999</v>
      </c>
      <c r="YD19" s="8">
        <v>428.1157</v>
      </c>
      <c r="YE19" s="8">
        <v>428.25049999999999</v>
      </c>
      <c r="YF19" s="8">
        <v>428.92250000000001</v>
      </c>
      <c r="YG19" s="8">
        <v>428.79300000000001</v>
      </c>
      <c r="YH19" s="8">
        <v>428.03210000000001</v>
      </c>
      <c r="YI19" s="8">
        <v>428.23469999999998</v>
      </c>
      <c r="YJ19" s="8">
        <v>428.76179999999999</v>
      </c>
      <c r="YK19" s="8">
        <v>428.01760000000002</v>
      </c>
      <c r="YL19" s="8">
        <v>429.51889999999997</v>
      </c>
      <c r="YM19" s="8">
        <v>428.73669999999998</v>
      </c>
      <c r="YN19" s="8">
        <v>427.83569999999997</v>
      </c>
      <c r="YO19" s="8">
        <v>428.6961</v>
      </c>
      <c r="YP19" s="8">
        <v>426.59280000000001</v>
      </c>
      <c r="YQ19" s="8">
        <v>426.37950000000001</v>
      </c>
      <c r="YR19" s="8">
        <v>426.06869999999998</v>
      </c>
      <c r="YS19" s="8">
        <v>424.37119999999999</v>
      </c>
      <c r="YT19" s="8">
        <v>424.5061</v>
      </c>
      <c r="YU19" s="8">
        <v>422.74630000000002</v>
      </c>
      <c r="YV19" s="8">
        <v>422.16329999999999</v>
      </c>
      <c r="YW19" s="8">
        <v>421.82229999999998</v>
      </c>
      <c r="YX19" s="8">
        <v>422.49169999999998</v>
      </c>
      <c r="YY19" s="8">
        <v>421.62450000000001</v>
      </c>
      <c r="YZ19" s="8">
        <v>422.36450000000002</v>
      </c>
      <c r="ZA19" s="8">
        <v>424.03530000000001</v>
      </c>
      <c r="ZB19" s="8">
        <v>421.26339999999999</v>
      </c>
      <c r="ZC19" s="8">
        <v>419.13170000000002</v>
      </c>
      <c r="ZD19" s="8">
        <v>420.21640000000002</v>
      </c>
      <c r="ZE19" s="8">
        <v>420.87490000000003</v>
      </c>
      <c r="ZF19" s="8">
        <v>420.44479999999999</v>
      </c>
      <c r="ZG19" s="8">
        <v>420.00540000000001</v>
      </c>
      <c r="ZH19" s="8">
        <v>420.87529999999998</v>
      </c>
      <c r="ZI19" s="8">
        <v>422.82400000000001</v>
      </c>
      <c r="ZJ19" s="8">
        <v>422.42610000000002</v>
      </c>
      <c r="ZK19" s="8">
        <v>422.96510000000001</v>
      </c>
      <c r="ZL19" s="8">
        <v>422.40100000000001</v>
      </c>
      <c r="ZM19" s="8">
        <v>424.34379999999999</v>
      </c>
      <c r="ZN19" s="8">
        <v>425.35899999999998</v>
      </c>
      <c r="ZO19" s="8">
        <v>426.03739999999999</v>
      </c>
      <c r="ZP19" s="8">
        <v>427.58229999999998</v>
      </c>
      <c r="ZQ19" s="8">
        <v>428.98540000000003</v>
      </c>
      <c r="ZR19" s="8">
        <v>429.37529999999998</v>
      </c>
      <c r="ZS19" s="8">
        <v>429.25310000000002</v>
      </c>
      <c r="ZT19" s="8">
        <v>429.13940000000002</v>
      </c>
      <c r="ZU19" s="8">
        <v>428.74250000000001</v>
      </c>
      <c r="ZV19" s="8">
        <v>431.41800000000001</v>
      </c>
      <c r="ZW19" s="8">
        <v>430.90640000000002</v>
      </c>
      <c r="ZX19" s="8">
        <v>431.56560000000002</v>
      </c>
      <c r="ZY19" s="8">
        <v>431.18639999999999</v>
      </c>
      <c r="ZZ19" s="8">
        <v>431.952</v>
      </c>
      <c r="AAA19" s="8">
        <v>431.42840000000001</v>
      </c>
      <c r="AAB19" s="8">
        <v>432.2878</v>
      </c>
      <c r="AAC19" s="8">
        <v>431.86419999999998</v>
      </c>
      <c r="AAD19" s="8">
        <v>431.06760000000003</v>
      </c>
      <c r="AAE19" s="8">
        <v>430.69310000000002</v>
      </c>
      <c r="AAF19" s="8">
        <v>431.32639999999998</v>
      </c>
      <c r="AAG19" s="8">
        <v>430.62720000000002</v>
      </c>
      <c r="AAH19" s="8">
        <v>431.60109999999997</v>
      </c>
      <c r="AAI19" s="8">
        <v>432.45639999999997</v>
      </c>
      <c r="AAJ19" s="8">
        <v>432.8725</v>
      </c>
      <c r="AAK19" s="8">
        <v>432.75900000000001</v>
      </c>
      <c r="AAL19" s="8">
        <v>432.5761</v>
      </c>
      <c r="AAM19" s="8">
        <v>432.36349999999999</v>
      </c>
      <c r="AAN19" s="8">
        <v>433.58640000000003</v>
      </c>
      <c r="AAO19" s="8">
        <v>434.25119999999998</v>
      </c>
      <c r="AAP19" s="8">
        <v>434.29829999999998</v>
      </c>
      <c r="AAQ19" s="8">
        <v>437.21129999999999</v>
      </c>
      <c r="AAR19" s="8">
        <v>435.63139999999999</v>
      </c>
      <c r="AAS19" s="8">
        <v>434.93880000000001</v>
      </c>
      <c r="AAT19" s="8">
        <v>434.505</v>
      </c>
      <c r="AAU19" s="8">
        <v>433.7996</v>
      </c>
      <c r="AAV19" s="8">
        <v>431.76100000000002</v>
      </c>
      <c r="AAW19" s="8">
        <v>433.26850000000002</v>
      </c>
      <c r="AAX19" s="8">
        <v>434.08679999999998</v>
      </c>
      <c r="AAY19" s="8">
        <v>433.8304</v>
      </c>
      <c r="AAZ19" s="8">
        <v>434.745</v>
      </c>
      <c r="ABA19" s="8">
        <v>436.33170000000001</v>
      </c>
      <c r="ABB19" s="8">
        <v>436.63490000000002</v>
      </c>
      <c r="ABC19" s="8">
        <v>436.76519999999999</v>
      </c>
      <c r="ABD19" s="8">
        <v>437.21980000000002</v>
      </c>
      <c r="ABE19" s="8">
        <v>437.57530000000003</v>
      </c>
      <c r="ABF19" s="8">
        <v>436.37540000000001</v>
      </c>
      <c r="ABG19" s="8">
        <v>437.02120000000002</v>
      </c>
      <c r="ABH19" s="8">
        <v>438.03050000000002</v>
      </c>
      <c r="ABI19" s="8">
        <v>438.68689999999998</v>
      </c>
      <c r="ABJ19" s="8">
        <v>438.66269999999997</v>
      </c>
      <c r="ABK19" s="8">
        <v>438.43860000000001</v>
      </c>
      <c r="ABL19" s="8">
        <v>438.56479999999999</v>
      </c>
      <c r="ABM19" s="8">
        <v>437.87099999999998</v>
      </c>
      <c r="ABN19" s="8">
        <v>438.05040000000002</v>
      </c>
      <c r="ABO19" s="8">
        <v>437.15539999999999</v>
      </c>
      <c r="ABP19" s="8">
        <v>437.84969999999998</v>
      </c>
      <c r="ABQ19" s="8">
        <v>437.53609999999998</v>
      </c>
      <c r="ABR19" s="8">
        <v>437.22649999999999</v>
      </c>
      <c r="ABS19" s="8">
        <v>437.09219999999999</v>
      </c>
      <c r="ABT19" s="8">
        <v>439.00409999999999</v>
      </c>
      <c r="ABU19" s="8">
        <v>440.21660000000003</v>
      </c>
      <c r="ABV19" s="8">
        <v>439.30869999999999</v>
      </c>
      <c r="ABW19" s="8">
        <v>438.92919999999998</v>
      </c>
      <c r="ABX19" s="8">
        <v>438.50799999999998</v>
      </c>
      <c r="ABY19" s="8">
        <v>438.11239999999998</v>
      </c>
      <c r="ABZ19" s="8">
        <v>438.16480000000001</v>
      </c>
      <c r="ACA19" s="8">
        <v>438.43490000000003</v>
      </c>
      <c r="ACB19" s="8">
        <v>438.29689999999999</v>
      </c>
      <c r="ACC19" s="8">
        <v>439.08620000000002</v>
      </c>
      <c r="ACD19" s="8">
        <v>440.65699999999998</v>
      </c>
      <c r="ACE19" s="8">
        <v>440.50380000000001</v>
      </c>
      <c r="ACF19" s="8">
        <v>440.60730000000001</v>
      </c>
      <c r="ACG19" s="8">
        <v>440.43290000000002</v>
      </c>
      <c r="ACH19" s="8">
        <v>439.81</v>
      </c>
      <c r="ACI19" s="8">
        <v>440.23750000000001</v>
      </c>
      <c r="ACJ19" s="8">
        <v>440.81400000000002</v>
      </c>
      <c r="ACK19" s="8">
        <v>441.2133</v>
      </c>
      <c r="ACL19" s="8">
        <v>440.8981</v>
      </c>
      <c r="ACM19" s="8">
        <v>441.61860000000001</v>
      </c>
      <c r="ACN19" s="8">
        <v>442.07870000000003</v>
      </c>
      <c r="ACO19" s="8">
        <v>440.24270000000001</v>
      </c>
      <c r="ACP19" s="8">
        <v>440.73390000000001</v>
      </c>
      <c r="ACQ19" s="8">
        <v>441.02370000000002</v>
      </c>
      <c r="ACR19" s="8">
        <v>439.9248</v>
      </c>
      <c r="ACS19" s="8">
        <v>438.87459999999999</v>
      </c>
      <c r="ACT19" s="8">
        <v>439.40350000000001</v>
      </c>
      <c r="ACU19" s="8">
        <v>439.59429999999998</v>
      </c>
      <c r="ACV19" s="8">
        <v>441.10270000000003</v>
      </c>
      <c r="ACW19" s="8">
        <v>440.36810000000003</v>
      </c>
      <c r="ACX19" s="8">
        <v>440.37709999999998</v>
      </c>
      <c r="ACY19" s="8">
        <v>439.57819999999998</v>
      </c>
      <c r="ACZ19" s="8">
        <v>439.75959999999998</v>
      </c>
      <c r="ADA19" s="8">
        <v>441.47160000000002</v>
      </c>
      <c r="ADB19" s="8">
        <v>441.76990000000001</v>
      </c>
      <c r="ADC19" s="8">
        <v>439.94459999999998</v>
      </c>
      <c r="ADD19" s="8">
        <v>441.53949999999998</v>
      </c>
      <c r="ADE19" s="8">
        <v>441.87220000000002</v>
      </c>
      <c r="ADF19" s="8">
        <v>441.62349999999998</v>
      </c>
      <c r="ADG19" s="8">
        <v>440.68299999999999</v>
      </c>
      <c r="ADH19" s="8">
        <v>440.20209999999997</v>
      </c>
      <c r="ADI19" s="8">
        <v>440.51229999999998</v>
      </c>
      <c r="ADJ19" s="8">
        <v>441.75299999999999</v>
      </c>
      <c r="ADK19" s="8">
        <v>442.46870000000001</v>
      </c>
      <c r="ADL19" s="8">
        <v>442.524</v>
      </c>
      <c r="ADM19" s="8">
        <v>442.39940000000001</v>
      </c>
      <c r="ADN19" s="8">
        <v>441.59800000000001</v>
      </c>
      <c r="ADO19" s="8">
        <v>441.83229999999998</v>
      </c>
      <c r="ADP19" s="8">
        <v>442.94659999999999</v>
      </c>
      <c r="ADQ19" s="8">
        <v>442.57929999999999</v>
      </c>
      <c r="ADR19" s="8">
        <v>442.72500000000002</v>
      </c>
      <c r="ADS19" s="8">
        <v>442.06310000000002</v>
      </c>
      <c r="ADT19" s="8">
        <v>441.64109999999999</v>
      </c>
      <c r="ADU19" s="8">
        <v>442.75040000000001</v>
      </c>
      <c r="ADV19" s="8">
        <v>442.46480000000003</v>
      </c>
      <c r="ADW19" s="8">
        <v>444.30630000000002</v>
      </c>
      <c r="ADX19" s="8">
        <v>443.7518</v>
      </c>
      <c r="ADY19" s="8">
        <v>444.32839999999999</v>
      </c>
      <c r="ADZ19" s="8">
        <v>444.99149999999997</v>
      </c>
      <c r="AEA19" s="8">
        <v>444.76139999999998</v>
      </c>
      <c r="AEB19" s="8">
        <v>444.07380000000001</v>
      </c>
      <c r="AEC19" s="8">
        <v>443.05500000000001</v>
      </c>
      <c r="AED19" s="8">
        <v>444.0548</v>
      </c>
      <c r="AEE19" s="8">
        <v>444.91059999999999</v>
      </c>
      <c r="AEF19" s="8">
        <v>442.40089999999998</v>
      </c>
      <c r="AEG19" s="8">
        <v>441.75850000000003</v>
      </c>
      <c r="AEH19" s="8">
        <v>442.73160000000001</v>
      </c>
      <c r="AEI19" s="8">
        <v>443.56060000000002</v>
      </c>
      <c r="AEJ19" s="8">
        <v>442.43920000000003</v>
      </c>
      <c r="AEK19" s="8">
        <v>443.31819999999999</v>
      </c>
      <c r="AEL19" s="8">
        <v>443.51319999999998</v>
      </c>
      <c r="AEM19" s="8">
        <v>442.07850000000002</v>
      </c>
      <c r="AEN19" s="8">
        <v>440.26690000000002</v>
      </c>
      <c r="AEO19" s="8">
        <v>440.4076</v>
      </c>
      <c r="AEP19" s="8">
        <v>440.24020000000002</v>
      </c>
      <c r="AEQ19" s="8">
        <v>440.2765</v>
      </c>
      <c r="AER19" s="8">
        <v>440.2765</v>
      </c>
      <c r="AES19" s="8">
        <v>440.44830000000002</v>
      </c>
      <c r="AET19" s="8">
        <v>439.61430000000001</v>
      </c>
      <c r="AEU19" s="8">
        <v>439.86590000000001</v>
      </c>
      <c r="AEV19" s="8">
        <v>439.90879999999999</v>
      </c>
      <c r="AEW19" s="8">
        <v>439.90879999999999</v>
      </c>
      <c r="AEX19" s="8">
        <v>439.25779999999997</v>
      </c>
      <c r="AEY19" s="8">
        <v>439.84309999999999</v>
      </c>
      <c r="AEZ19" s="8">
        <v>439.24369999999999</v>
      </c>
      <c r="AFA19" s="8">
        <v>440.54559999999998</v>
      </c>
      <c r="AFB19" s="8">
        <v>441.67590000000001</v>
      </c>
      <c r="AFC19" s="8">
        <v>442.26600000000002</v>
      </c>
      <c r="AFD19" s="8">
        <v>442.6748</v>
      </c>
      <c r="AFE19" s="8">
        <v>442.30939999999998</v>
      </c>
      <c r="AFF19" s="8">
        <v>441.42540000000002</v>
      </c>
      <c r="AFG19" s="8">
        <v>441.8451</v>
      </c>
      <c r="AFH19" s="8">
        <v>440.9058</v>
      </c>
      <c r="AFI19" s="8">
        <v>439.92779999999999</v>
      </c>
      <c r="AFJ19" s="8">
        <v>439.17039999999997</v>
      </c>
      <c r="AFK19" s="8">
        <v>439.4513</v>
      </c>
      <c r="AFL19" s="8">
        <v>439.22359999999998</v>
      </c>
      <c r="AFM19" s="8">
        <v>441.32310000000001</v>
      </c>
      <c r="AFN19" s="8">
        <v>442.3605</v>
      </c>
      <c r="AFO19" s="8">
        <v>440.69940000000003</v>
      </c>
      <c r="AFP19" s="8">
        <v>438.76</v>
      </c>
      <c r="AFQ19" s="8">
        <v>438.37459999999999</v>
      </c>
      <c r="AFR19" s="8">
        <v>439.80560000000003</v>
      </c>
      <c r="AFS19" s="8">
        <v>439.07260000000002</v>
      </c>
      <c r="AFT19" s="8">
        <v>437.3279</v>
      </c>
      <c r="AFU19" s="8">
        <v>435.76650000000001</v>
      </c>
      <c r="AFV19" s="8">
        <v>436.72379999999998</v>
      </c>
      <c r="AFW19" s="8">
        <v>436.6447</v>
      </c>
      <c r="AFX19" s="8">
        <v>439.90210000000002</v>
      </c>
      <c r="AFY19" s="8">
        <v>442.27699999999999</v>
      </c>
      <c r="AFZ19" s="8">
        <v>443.36709999999999</v>
      </c>
      <c r="AGA19" s="8">
        <v>443.52890000000002</v>
      </c>
      <c r="AGB19" s="8">
        <v>442.68639999999999</v>
      </c>
      <c r="AGC19" s="8">
        <v>443.05189999999999</v>
      </c>
      <c r="AGD19" s="8">
        <v>443.94189999999998</v>
      </c>
      <c r="AGE19" s="8">
        <v>442.93360000000001</v>
      </c>
      <c r="AGF19" s="8">
        <v>443.15539999999999</v>
      </c>
      <c r="AGG19" s="8">
        <v>444.20569999999998</v>
      </c>
      <c r="AGH19" s="8">
        <v>445.84949999999998</v>
      </c>
      <c r="AGI19" s="8">
        <v>445.93439999999998</v>
      </c>
      <c r="AGJ19" s="8">
        <v>445.54669999999999</v>
      </c>
      <c r="AGK19" s="8">
        <v>445.59460000000001</v>
      </c>
      <c r="AGL19" s="8">
        <v>447.029</v>
      </c>
      <c r="AGM19" s="8">
        <v>446.30930000000001</v>
      </c>
      <c r="AGN19" s="8">
        <v>446.34859999999998</v>
      </c>
      <c r="AGO19" s="8">
        <v>446.7946</v>
      </c>
      <c r="AGP19" s="8">
        <v>446.77109999999999</v>
      </c>
      <c r="AGQ19" s="8">
        <v>447.08159999999998</v>
      </c>
      <c r="AGR19" s="8">
        <v>447.16809999999998</v>
      </c>
      <c r="AGS19" s="8">
        <v>447.29250000000002</v>
      </c>
      <c r="AGT19" s="8">
        <v>446.5908</v>
      </c>
      <c r="AGU19" s="8">
        <v>446.71170000000001</v>
      </c>
      <c r="AGV19" s="8">
        <v>446.70209999999997</v>
      </c>
      <c r="AGW19" s="8">
        <v>447.67099999999999</v>
      </c>
      <c r="AGX19" s="8">
        <v>448.14929999999998</v>
      </c>
      <c r="AGY19" s="8">
        <v>447.08370000000002</v>
      </c>
      <c r="AGZ19" s="8">
        <v>446.99349999999998</v>
      </c>
      <c r="AHA19" s="8">
        <v>447.54480000000001</v>
      </c>
      <c r="AHB19" s="8">
        <v>448.4126</v>
      </c>
      <c r="AHC19" s="8">
        <v>448.14479999999998</v>
      </c>
      <c r="AHD19" s="8">
        <v>447.21660000000003</v>
      </c>
      <c r="AHE19" s="8">
        <v>448.0213</v>
      </c>
      <c r="AHF19" s="8">
        <v>448.69619999999998</v>
      </c>
      <c r="AHG19" s="8">
        <v>448.44959999999998</v>
      </c>
      <c r="AHH19" s="8">
        <v>448.48009999999999</v>
      </c>
      <c r="AHI19" s="8">
        <v>448.86180000000002</v>
      </c>
      <c r="AHJ19" s="8">
        <v>448.90260000000001</v>
      </c>
      <c r="AHK19" s="8">
        <v>449.0249</v>
      </c>
      <c r="AHL19" s="8">
        <v>446.8383</v>
      </c>
      <c r="AHM19" s="8">
        <v>446.9923</v>
      </c>
      <c r="AHN19" s="8">
        <v>447.51620000000003</v>
      </c>
      <c r="AHO19" s="8">
        <v>447.24220000000003</v>
      </c>
      <c r="AHP19" s="8">
        <v>448.46269999999998</v>
      </c>
      <c r="AHQ19" s="8">
        <v>448.37189999999998</v>
      </c>
      <c r="AHR19" s="8">
        <v>448.26280000000003</v>
      </c>
      <c r="AHS19" s="8">
        <v>448.60210000000001</v>
      </c>
      <c r="AHT19" s="8">
        <v>449.18970000000002</v>
      </c>
      <c r="AHU19" s="8">
        <v>448.51400000000001</v>
      </c>
      <c r="AHV19" s="8">
        <v>448.12</v>
      </c>
      <c r="AHW19" s="8">
        <v>447.61689999999999</v>
      </c>
      <c r="AHX19" s="8">
        <v>444.63650000000001</v>
      </c>
      <c r="AHY19" s="8">
        <v>444.3211</v>
      </c>
      <c r="AHZ19" s="8">
        <v>441.62389999999999</v>
      </c>
      <c r="AIA19" s="8">
        <v>440.22410000000002</v>
      </c>
      <c r="AIB19" s="8">
        <v>439.43920000000003</v>
      </c>
      <c r="AIC19" s="8">
        <v>442.42489999999998</v>
      </c>
      <c r="AID19" s="8">
        <v>443.32389999999998</v>
      </c>
      <c r="AIE19" s="8">
        <v>443.44639999999998</v>
      </c>
      <c r="AIF19" s="8">
        <v>438.76769999999999</v>
      </c>
      <c r="AIG19" s="8">
        <v>435.17380000000003</v>
      </c>
      <c r="AIH19" s="8">
        <v>427.91930000000002</v>
      </c>
      <c r="AII19" s="8">
        <v>428.8569</v>
      </c>
      <c r="AIJ19" s="8">
        <v>444.77940000000001</v>
      </c>
      <c r="AIK19" s="8">
        <v>444.21050000000002</v>
      </c>
      <c r="AIL19" s="8">
        <v>445.28429999999997</v>
      </c>
      <c r="AIM19" s="8">
        <v>446.17419999999998</v>
      </c>
      <c r="AIN19" s="8">
        <v>445.59030000000001</v>
      </c>
      <c r="AIO19" s="8">
        <v>445.65710000000001</v>
      </c>
      <c r="AIP19" s="8">
        <v>446.3082</v>
      </c>
      <c r="AIQ19" s="8">
        <v>445.75189999999998</v>
      </c>
      <c r="AIR19" s="8">
        <v>445.25439999999998</v>
      </c>
      <c r="AIS19" s="8">
        <v>445.29640000000001</v>
      </c>
      <c r="AIT19" s="8">
        <v>445.62020000000001</v>
      </c>
      <c r="AIU19" s="8">
        <v>442.7183</v>
      </c>
      <c r="AIV19" s="8">
        <v>439.91809999999998</v>
      </c>
      <c r="AIW19" s="8">
        <v>438.83730000000003</v>
      </c>
      <c r="AIX19" s="8">
        <v>439.57569999999998</v>
      </c>
      <c r="AIY19" s="8">
        <v>439.57569999999998</v>
      </c>
      <c r="AIZ19" s="8">
        <v>435.97410000000002</v>
      </c>
      <c r="AJA19" s="8">
        <v>432.77760000000001</v>
      </c>
      <c r="AJB19" s="8">
        <v>430.99349999999998</v>
      </c>
      <c r="AJC19" s="8">
        <v>431.2</v>
      </c>
      <c r="AJD19" s="8">
        <v>428.49009999999998</v>
      </c>
      <c r="AJE19" s="8">
        <v>427.36619999999999</v>
      </c>
      <c r="AJF19" s="8">
        <v>428.69299999999998</v>
      </c>
      <c r="AJG19" s="8">
        <v>432.02319999999997</v>
      </c>
      <c r="AJH19" s="8">
        <v>433.12630000000001</v>
      </c>
      <c r="AJI19" s="8">
        <v>427.96690000000001</v>
      </c>
      <c r="AJJ19" s="8">
        <v>426.10129999999998</v>
      </c>
      <c r="AJK19" s="8">
        <v>421.7122</v>
      </c>
      <c r="AJL19" s="8">
        <v>424.12639999999999</v>
      </c>
      <c r="AJM19" s="8">
        <v>429.11320000000001</v>
      </c>
      <c r="AJN19" s="8">
        <v>431.1893</v>
      </c>
      <c r="AJO19" s="8">
        <v>429.6497</v>
      </c>
      <c r="AJP19" s="8">
        <v>428.88010000000003</v>
      </c>
      <c r="AJQ19" s="8">
        <v>432.08049999999997</v>
      </c>
      <c r="AJR19" s="8">
        <v>431.3229</v>
      </c>
      <c r="AJS19" s="8">
        <v>429.63130000000001</v>
      </c>
      <c r="AJT19" s="8">
        <v>427.3888</v>
      </c>
      <c r="AJU19" s="8">
        <v>429.21530000000001</v>
      </c>
      <c r="AJV19" s="8">
        <v>428.45580000000001</v>
      </c>
      <c r="AJW19" s="8">
        <v>429.6866</v>
      </c>
      <c r="AJX19" s="8">
        <v>428.39839999999998</v>
      </c>
      <c r="AJY19" s="8">
        <v>427.30329999999998</v>
      </c>
      <c r="AJZ19" s="8">
        <v>428.86160000000001</v>
      </c>
      <c r="AKA19" s="8">
        <v>430.87700000000001</v>
      </c>
      <c r="AKB19" s="8">
        <v>432.9228</v>
      </c>
      <c r="AKC19" s="8">
        <v>434.35359999999997</v>
      </c>
      <c r="AKD19" s="8">
        <v>436.08479999999997</v>
      </c>
      <c r="AKE19" s="8">
        <v>433.80059999999997</v>
      </c>
      <c r="AKF19" s="8">
        <v>435.98869999999999</v>
      </c>
      <c r="AKG19" s="8">
        <v>440.34800000000001</v>
      </c>
      <c r="AKH19" s="8">
        <v>441.90879999999999</v>
      </c>
      <c r="AKI19" s="8">
        <v>442.59350000000001</v>
      </c>
      <c r="AKJ19" s="8">
        <v>442.96190000000001</v>
      </c>
      <c r="AKK19" s="8">
        <v>441.90809999999999</v>
      </c>
      <c r="AKL19" s="8">
        <v>441.88959999999997</v>
      </c>
      <c r="AKM19" s="8">
        <v>444.68880000000001</v>
      </c>
      <c r="AKN19" s="8">
        <v>447.63339999999999</v>
      </c>
      <c r="AKO19" s="8">
        <v>447.02379999999999</v>
      </c>
      <c r="AKP19" s="8">
        <v>447.37709999999998</v>
      </c>
      <c r="AKQ19" s="8">
        <v>448.06970000000001</v>
      </c>
      <c r="AKR19" s="8">
        <v>449.08909999999997</v>
      </c>
      <c r="AKS19" s="8">
        <v>450.71679999999998</v>
      </c>
      <c r="AKT19" s="8">
        <v>450.3005</v>
      </c>
      <c r="AKU19" s="8">
        <v>450.63330000000002</v>
      </c>
      <c r="AKV19" s="8">
        <v>452.08780000000002</v>
      </c>
      <c r="AKW19" s="8">
        <v>452.52969999999999</v>
      </c>
      <c r="AKX19" s="8">
        <v>448.5283</v>
      </c>
      <c r="AKY19" s="8">
        <v>450.14400000000001</v>
      </c>
      <c r="AKZ19" s="8">
        <v>448.423</v>
      </c>
      <c r="ALA19" s="8">
        <v>446.46170000000001</v>
      </c>
      <c r="ALB19" s="8">
        <v>447.74110000000002</v>
      </c>
      <c r="ALC19" s="8">
        <v>451.0163</v>
      </c>
      <c r="ALD19" s="8">
        <v>453.02719999999999</v>
      </c>
      <c r="ALE19" s="8">
        <v>452.4581</v>
      </c>
      <c r="ALF19" s="8">
        <v>452.71870000000001</v>
      </c>
      <c r="ALG19" s="8">
        <v>452.01010000000002</v>
      </c>
      <c r="ALH19" s="8">
        <v>452.43220000000002</v>
      </c>
      <c r="ALI19" s="8">
        <v>451.4606</v>
      </c>
      <c r="ALJ19" s="8">
        <v>450.6703</v>
      </c>
      <c r="ALK19" s="8">
        <v>449.03219999999999</v>
      </c>
      <c r="ALL19" s="8">
        <v>449.178</v>
      </c>
      <c r="ALM19" s="8">
        <v>449.3159</v>
      </c>
      <c r="ALN19" s="8">
        <v>450.5292</v>
      </c>
      <c r="ALO19" s="8">
        <v>451.18509999999998</v>
      </c>
      <c r="ALP19" s="8">
        <v>450.5675</v>
      </c>
      <c r="ALQ19" s="8">
        <v>450.05180000000001</v>
      </c>
      <c r="ALR19" s="8">
        <v>449.58080000000001</v>
      </c>
      <c r="ALS19" s="8">
        <v>450.37009999999998</v>
      </c>
      <c r="ALT19" s="8">
        <v>449.89179999999999</v>
      </c>
      <c r="ALU19" s="8">
        <v>449.05169999999998</v>
      </c>
      <c r="ALV19" s="8">
        <v>448.36059999999998</v>
      </c>
      <c r="ALW19" s="8">
        <v>448.61180000000002</v>
      </c>
      <c r="ALX19" s="8">
        <v>448.45760000000001</v>
      </c>
      <c r="ALY19" s="8">
        <v>447.7398</v>
      </c>
      <c r="ALZ19" s="8">
        <v>447.74520000000001</v>
      </c>
      <c r="AMA19" s="8">
        <v>446.95409999999998</v>
      </c>
      <c r="AMB19" s="8">
        <v>447.31689999999998</v>
      </c>
      <c r="AMC19" s="8">
        <v>449.3639</v>
      </c>
      <c r="AMD19" s="8">
        <v>449.52499999999998</v>
      </c>
      <c r="AME19" s="8">
        <v>448.0222</v>
      </c>
      <c r="AMF19" s="8">
        <v>448.58929999999998</v>
      </c>
      <c r="AMG19" s="8">
        <v>447.15710000000001</v>
      </c>
      <c r="AMH19" s="8">
        <v>446.7131</v>
      </c>
      <c r="AMI19" s="8">
        <v>448.81360000000001</v>
      </c>
      <c r="AMJ19" s="8">
        <v>449.66090000000003</v>
      </c>
      <c r="AMK19" s="8">
        <v>451.23520000000002</v>
      </c>
      <c r="AML19" s="8">
        <v>451.19659999999999</v>
      </c>
      <c r="AMM19" s="8">
        <v>452.61160000000001</v>
      </c>
      <c r="AMN19" s="8">
        <v>451.6139</v>
      </c>
      <c r="AMO19" s="8">
        <v>452.95659999999998</v>
      </c>
      <c r="AMP19" s="8">
        <v>453.4776</v>
      </c>
      <c r="AMQ19" s="8">
        <v>453.13249999999999</v>
      </c>
      <c r="AMR19" s="8">
        <v>452.3963</v>
      </c>
      <c r="AMS19" s="8">
        <v>453.44920000000002</v>
      </c>
      <c r="AMT19" s="8">
        <v>454.0478</v>
      </c>
      <c r="AMU19" s="8">
        <v>453.89269999999999</v>
      </c>
      <c r="AMV19" s="8">
        <v>453.20549999999997</v>
      </c>
      <c r="AMW19" s="8">
        <v>452.90809999999999</v>
      </c>
      <c r="AMX19" s="8">
        <v>451.17869999999999</v>
      </c>
      <c r="AMY19" s="8">
        <v>451.60070000000002</v>
      </c>
      <c r="AMZ19" s="8">
        <v>453.44110000000001</v>
      </c>
      <c r="ANA19" s="8">
        <v>453.46839999999997</v>
      </c>
      <c r="ANB19" s="8">
        <v>450.9751</v>
      </c>
      <c r="ANC19" s="8">
        <v>450.35270000000003</v>
      </c>
      <c r="AND19" s="8">
        <v>449.67950000000002</v>
      </c>
      <c r="ANE19" s="8">
        <v>448.8734</v>
      </c>
      <c r="ANF19" s="8">
        <v>447.41300000000001</v>
      </c>
      <c r="ANG19" s="8">
        <v>447.32530000000003</v>
      </c>
      <c r="ANH19" s="8">
        <v>446.0883</v>
      </c>
      <c r="ANI19" s="8">
        <v>445.47640000000001</v>
      </c>
      <c r="ANJ19" s="8">
        <v>444.3648</v>
      </c>
      <c r="ANK19" s="8">
        <v>444.75889999999998</v>
      </c>
      <c r="ANL19" s="8">
        <v>442.92140000000001</v>
      </c>
      <c r="ANM19" s="8">
        <v>440.01229999999998</v>
      </c>
      <c r="ANN19" s="8">
        <v>442.86689999999999</v>
      </c>
      <c r="ANO19" s="8">
        <v>443.44400000000002</v>
      </c>
      <c r="ANP19" s="8">
        <v>441.12790000000001</v>
      </c>
      <c r="ANQ19" s="8">
        <v>440.52629999999999</v>
      </c>
      <c r="ANR19" s="8">
        <v>437.94909999999999</v>
      </c>
      <c r="ANS19" s="8">
        <v>437.76990000000001</v>
      </c>
      <c r="ANT19" s="8">
        <v>436.93990000000002</v>
      </c>
      <c r="ANU19" s="8">
        <v>433.15069999999997</v>
      </c>
      <c r="ANV19" s="8">
        <v>429.31670000000003</v>
      </c>
      <c r="ANW19" s="8">
        <v>426.685</v>
      </c>
      <c r="ANX19" s="8">
        <v>426.99459999999999</v>
      </c>
      <c r="ANY19" s="8">
        <v>421.61619999999999</v>
      </c>
      <c r="ANZ19" s="8">
        <v>418.58909999999997</v>
      </c>
      <c r="AOA19" s="8">
        <v>424.37540000000001</v>
      </c>
      <c r="AOB19" s="8">
        <v>428.8526</v>
      </c>
      <c r="AOC19" s="8">
        <v>431.59609999999998</v>
      </c>
      <c r="AOD19" s="8">
        <v>429.21940000000001</v>
      </c>
      <c r="AOE19" s="8">
        <v>427.13929999999999</v>
      </c>
      <c r="AOF19" s="8">
        <v>426.42020000000002</v>
      </c>
      <c r="AOG19" s="8">
        <v>425.4855</v>
      </c>
      <c r="AOH19" s="8">
        <v>423.04939999999999</v>
      </c>
      <c r="AOI19" s="8">
        <v>422.58100000000002</v>
      </c>
      <c r="AOJ19" s="8">
        <v>421.2867</v>
      </c>
      <c r="AOK19" s="8">
        <v>422.41860000000003</v>
      </c>
      <c r="AOL19" s="8">
        <v>421.39060000000001</v>
      </c>
      <c r="AOM19" s="8">
        <v>420.97300000000001</v>
      </c>
      <c r="AON19" s="8">
        <v>422.21</v>
      </c>
      <c r="AOO19" s="8">
        <v>421.88909999999998</v>
      </c>
      <c r="AOP19" s="8">
        <v>423.54520000000002</v>
      </c>
      <c r="AOQ19" s="8">
        <v>424.12509999999997</v>
      </c>
      <c r="AOR19" s="8">
        <v>424.17309999999998</v>
      </c>
      <c r="AOS19" s="8">
        <v>424.31709999999998</v>
      </c>
      <c r="AOT19" s="8">
        <v>424.36509999999998</v>
      </c>
      <c r="AOU19" s="8">
        <v>424.4794</v>
      </c>
      <c r="AOV19" s="8">
        <v>424.54989999999998</v>
      </c>
      <c r="AOW19" s="8">
        <v>424.59789999999998</v>
      </c>
      <c r="AOX19" s="8">
        <v>424.74200000000002</v>
      </c>
      <c r="AOY19" s="8">
        <v>427.32639999999998</v>
      </c>
      <c r="AOZ19" s="8">
        <v>426.68700000000001</v>
      </c>
      <c r="APA19" s="8">
        <v>423.85079999999999</v>
      </c>
      <c r="APB19" s="8">
        <v>423.39499999999998</v>
      </c>
      <c r="APC19" s="8">
        <v>421.84870000000001</v>
      </c>
      <c r="APD19" s="8">
        <v>423.87139999999999</v>
      </c>
      <c r="APE19" s="8">
        <v>424.87189999999998</v>
      </c>
      <c r="APF19" s="8">
        <v>427.95060000000001</v>
      </c>
      <c r="APG19" s="8">
        <v>427.96429999999998</v>
      </c>
      <c r="APH19" s="8">
        <v>426.36149999999998</v>
      </c>
      <c r="API19" s="8">
        <v>425.10270000000003</v>
      </c>
      <c r="APJ19" s="8">
        <v>427.8381</v>
      </c>
      <c r="APK19" s="8">
        <v>429.06810000000002</v>
      </c>
      <c r="APL19" s="8">
        <v>432.0104</v>
      </c>
      <c r="APM19" s="8">
        <v>434.09179999999998</v>
      </c>
      <c r="APN19" s="8">
        <v>432.38529999999997</v>
      </c>
      <c r="APO19" s="8">
        <v>430.42140000000001</v>
      </c>
      <c r="APP19" s="8">
        <v>428.16789999999997</v>
      </c>
      <c r="APQ19" s="8">
        <v>427.9314</v>
      </c>
      <c r="APR19" s="8">
        <v>430.36750000000001</v>
      </c>
      <c r="APS19" s="8">
        <v>434.61099999999999</v>
      </c>
      <c r="APT19" s="8">
        <v>437.57810000000001</v>
      </c>
      <c r="APU19" s="8">
        <v>436.45929999999998</v>
      </c>
      <c r="APV19" s="8">
        <v>436.50959999999998</v>
      </c>
      <c r="APW19" s="8">
        <v>434.93990000000002</v>
      </c>
      <c r="APX19" s="8">
        <v>433.58479999999997</v>
      </c>
      <c r="APY19" s="8">
        <v>433.01889999999997</v>
      </c>
      <c r="APZ19" s="8">
        <v>432.67410000000001</v>
      </c>
      <c r="AQA19" s="8">
        <v>432.0788</v>
      </c>
      <c r="AQB19" s="8">
        <v>430.92079999999999</v>
      </c>
      <c r="AQC19" s="8">
        <v>431.47379999999998</v>
      </c>
      <c r="AQD19" s="8">
        <v>433.24009999999998</v>
      </c>
      <c r="AQE19" s="8">
        <v>433.21319999999997</v>
      </c>
      <c r="AQF19" s="8">
        <v>432.99579999999997</v>
      </c>
      <c r="AQG19" s="8">
        <v>433.45</v>
      </c>
      <c r="AQH19" s="8">
        <v>433.56360000000001</v>
      </c>
      <c r="AQI19" s="8">
        <v>433.39839999999998</v>
      </c>
      <c r="AQJ19" s="8">
        <v>433.15789999999998</v>
      </c>
      <c r="AQK19" s="8">
        <v>432.73919999999998</v>
      </c>
      <c r="AQL19" s="8">
        <v>433.03890000000001</v>
      </c>
      <c r="AQM19" s="8">
        <v>433.6438</v>
      </c>
      <c r="AQN19" s="8">
        <v>434.11660000000001</v>
      </c>
      <c r="AQO19" s="8">
        <v>432.45519999999999</v>
      </c>
      <c r="AQP19" s="8">
        <v>432.4828</v>
      </c>
      <c r="AQQ19" s="8">
        <v>432.3186</v>
      </c>
      <c r="AQR19" s="8">
        <v>431.34829999999999</v>
      </c>
      <c r="AQS19" s="8">
        <v>431.04649999999998</v>
      </c>
      <c r="AQT19" s="8">
        <v>431.97669999999999</v>
      </c>
      <c r="AQU19" s="8">
        <v>434.1551</v>
      </c>
      <c r="AQV19" s="8">
        <v>437.84690000000001</v>
      </c>
      <c r="AQW19" s="8">
        <v>439.75760000000002</v>
      </c>
      <c r="AQX19" s="8">
        <v>440.47629999999998</v>
      </c>
      <c r="AQY19" s="8">
        <v>438.97129999999999</v>
      </c>
      <c r="AQZ19" s="8">
        <v>440.70069999999998</v>
      </c>
      <c r="ARA19" s="8">
        <v>440.76690000000002</v>
      </c>
      <c r="ARB19" s="8">
        <v>440.03699999999998</v>
      </c>
      <c r="ARC19" s="8">
        <v>440.47620000000001</v>
      </c>
      <c r="ARD19" s="8">
        <v>440.32409999999999</v>
      </c>
      <c r="ARE19" s="8">
        <v>439.74869999999999</v>
      </c>
      <c r="ARF19" s="8">
        <v>439.56630000000001</v>
      </c>
      <c r="ARG19" s="8">
        <v>439.04059999999998</v>
      </c>
      <c r="ARH19" s="8">
        <v>438.71440000000001</v>
      </c>
      <c r="ARI19" s="8">
        <v>435.95479999999998</v>
      </c>
      <c r="ARJ19" s="8">
        <v>435.72730000000001</v>
      </c>
      <c r="ARK19" s="8">
        <v>436.70190000000002</v>
      </c>
      <c r="ARL19" s="8">
        <v>436.44310000000002</v>
      </c>
      <c r="ARM19" s="8">
        <v>437.63900000000001</v>
      </c>
      <c r="ARN19" s="8">
        <v>437.33780000000002</v>
      </c>
      <c r="ARO19" s="8">
        <v>436.36720000000003</v>
      </c>
      <c r="ARP19" s="8">
        <v>436.82490000000001</v>
      </c>
      <c r="ARQ19" s="8">
        <v>437.72620000000001</v>
      </c>
      <c r="ARR19" s="8">
        <v>436.61040000000003</v>
      </c>
      <c r="ARS19" s="8">
        <v>434.74610000000001</v>
      </c>
      <c r="ART19" s="8">
        <v>432.61709999999999</v>
      </c>
      <c r="ARU19" s="8">
        <v>430.04939999999999</v>
      </c>
      <c r="ARV19" s="8">
        <v>431.22039999999998</v>
      </c>
      <c r="ARW19" s="8">
        <v>432.00130000000001</v>
      </c>
      <c r="ARX19" s="8">
        <v>431.10120000000001</v>
      </c>
      <c r="ARY19" s="8">
        <v>431.15260000000001</v>
      </c>
      <c r="ARZ19" s="8">
        <v>431.30669999999998</v>
      </c>
      <c r="ASA19" s="8">
        <v>430.95499999999998</v>
      </c>
      <c r="ASB19" s="8">
        <v>431.13490000000002</v>
      </c>
      <c r="ASC19" s="8">
        <v>433.75389999999999</v>
      </c>
      <c r="ASD19" s="8">
        <v>433.85669999999999</v>
      </c>
      <c r="ASE19" s="8">
        <v>433.9597</v>
      </c>
      <c r="ASF19" s="8">
        <v>436.37740000000002</v>
      </c>
      <c r="ASG19" s="8">
        <v>436.1266</v>
      </c>
      <c r="ASH19" s="8">
        <v>436.29629999999997</v>
      </c>
      <c r="ASI19" s="8">
        <v>436.2439</v>
      </c>
      <c r="ASJ19" s="8">
        <v>435.01839999999999</v>
      </c>
      <c r="ASK19" s="8">
        <v>436.08629999999999</v>
      </c>
      <c r="ASL19" s="8">
        <v>436.36930000000001</v>
      </c>
      <c r="ASM19" s="8">
        <v>437.90120000000002</v>
      </c>
      <c r="ASN19" s="8">
        <v>437.24040000000002</v>
      </c>
      <c r="ASO19" s="8">
        <v>437.80290000000002</v>
      </c>
      <c r="ASP19" s="8">
        <v>436.76690000000002</v>
      </c>
      <c r="ASQ19" s="8">
        <v>435.76929999999999</v>
      </c>
      <c r="ASR19" s="8">
        <v>434.56830000000002</v>
      </c>
      <c r="ASS19" s="8">
        <v>431.9511</v>
      </c>
      <c r="AST19" s="8">
        <v>431.16860000000003</v>
      </c>
      <c r="ASU19" s="8">
        <v>432.50970000000001</v>
      </c>
      <c r="ASV19" s="8">
        <v>434.92169999999999</v>
      </c>
      <c r="ASW19" s="8">
        <v>436.44330000000002</v>
      </c>
      <c r="ASX19" s="8">
        <v>435.87700000000001</v>
      </c>
      <c r="ASY19" s="8">
        <v>435.87700000000001</v>
      </c>
      <c r="ASZ19" s="8">
        <v>435.44279999999998</v>
      </c>
      <c r="ATA19" s="8">
        <v>436.1884</v>
      </c>
      <c r="ATB19" s="8">
        <v>437.2054</v>
      </c>
      <c r="ATC19" s="8">
        <v>439.26459999999997</v>
      </c>
      <c r="ATD19" s="8">
        <v>438.53730000000002</v>
      </c>
      <c r="ATE19" s="8">
        <v>437.32870000000003</v>
      </c>
      <c r="ATF19" s="8">
        <v>436.3381</v>
      </c>
      <c r="ATG19" s="8">
        <v>435.65</v>
      </c>
      <c r="ATH19" s="8">
        <v>435.0369</v>
      </c>
      <c r="ATI19" s="8">
        <v>434.964</v>
      </c>
      <c r="ATJ19" s="8">
        <v>435.37520000000001</v>
      </c>
      <c r="ATK19" s="8">
        <v>433.72160000000002</v>
      </c>
      <c r="ATL19" s="8">
        <v>431.75229999999999</v>
      </c>
      <c r="ATM19" s="8">
        <v>433.31060000000002</v>
      </c>
      <c r="ATN19" s="8">
        <v>433.30500000000001</v>
      </c>
      <c r="ATO19" s="8">
        <v>435.0471</v>
      </c>
      <c r="ATP19" s="8">
        <v>434.39330000000001</v>
      </c>
      <c r="ATQ19" s="8">
        <v>432.33260000000001</v>
      </c>
      <c r="ATR19" s="8">
        <v>429.99869999999999</v>
      </c>
      <c r="ATS19" s="8">
        <v>430.16359999999997</v>
      </c>
      <c r="ATT19" s="8">
        <v>431.63639999999998</v>
      </c>
      <c r="ATU19" s="8">
        <v>433.55610000000001</v>
      </c>
      <c r="ATV19" s="8">
        <v>436.46449999999999</v>
      </c>
      <c r="ATW19" s="8">
        <v>438.11</v>
      </c>
      <c r="ATX19" s="8">
        <v>438.21449999999999</v>
      </c>
      <c r="ATY19" s="8">
        <v>435.96499999999997</v>
      </c>
      <c r="ATZ19" s="8">
        <v>433.28140000000002</v>
      </c>
      <c r="AUA19" s="8">
        <v>433.423</v>
      </c>
      <c r="AUB19" s="8">
        <v>432.63440000000003</v>
      </c>
      <c r="AUC19" s="8">
        <v>424.47770000000003</v>
      </c>
      <c r="AUD19" s="8">
        <v>428.56240000000003</v>
      </c>
      <c r="AUE19" s="8">
        <v>429.22559999999999</v>
      </c>
      <c r="AUF19" s="8">
        <v>428.08940000000001</v>
      </c>
      <c r="AUG19" s="8">
        <v>424.29840000000002</v>
      </c>
      <c r="AUH19" s="8">
        <v>418.73439999999999</v>
      </c>
      <c r="AUI19" s="8">
        <v>422.39420000000001</v>
      </c>
      <c r="AUJ19" s="8">
        <v>426.24950000000001</v>
      </c>
      <c r="AUK19" s="8">
        <v>432.5455</v>
      </c>
      <c r="AUL19" s="8">
        <v>432.91199999999998</v>
      </c>
      <c r="AUM19" s="8">
        <v>426.81470000000002</v>
      </c>
      <c r="AUN19" s="8">
        <v>428.17140000000001</v>
      </c>
      <c r="AUO19" s="8">
        <v>427.46800000000002</v>
      </c>
      <c r="AUP19" s="8">
        <v>426.22550000000001</v>
      </c>
      <c r="AUQ19" s="8">
        <v>425.78859999999997</v>
      </c>
      <c r="AUR19" s="8">
        <v>423.32299999999998</v>
      </c>
      <c r="AUS19" s="8">
        <v>421.43430000000001</v>
      </c>
      <c r="AUT19" s="8">
        <v>421.08019999999999</v>
      </c>
      <c r="AUU19" s="8">
        <v>421.14</v>
      </c>
      <c r="AUV19" s="8">
        <v>425.52730000000003</v>
      </c>
      <c r="AUW19" s="8">
        <v>447.6223</v>
      </c>
      <c r="AUX19" s="8">
        <v>449.88499999999999</v>
      </c>
      <c r="AUY19" s="8">
        <v>450.48489999999998</v>
      </c>
      <c r="AUZ19" s="8">
        <v>451.33699999999999</v>
      </c>
      <c r="AVA19" s="8">
        <v>451.43959999999998</v>
      </c>
      <c r="AVB19" s="8">
        <v>451.48869999999999</v>
      </c>
      <c r="AVC19" s="8">
        <v>452.52569999999997</v>
      </c>
      <c r="AVD19" s="8">
        <v>452.5702</v>
      </c>
      <c r="AVE19" s="8">
        <v>451.65600000000001</v>
      </c>
      <c r="AVF19" s="8">
        <v>452.13139999999999</v>
      </c>
      <c r="AVG19" s="8">
        <v>451.8039</v>
      </c>
      <c r="AVH19" s="8">
        <v>451.94299999999998</v>
      </c>
      <c r="AVI19" s="8">
        <v>450.91219999999998</v>
      </c>
      <c r="AVJ19" s="8">
        <v>451.56610000000001</v>
      </c>
      <c r="AVK19" s="8">
        <v>451.8039</v>
      </c>
      <c r="AVL19" s="8">
        <v>451.96850000000001</v>
      </c>
      <c r="AVM19" s="8">
        <v>451.6576</v>
      </c>
      <c r="AVN19" s="8">
        <v>451.05700000000002</v>
      </c>
      <c r="AVO19" s="8">
        <v>450.9633</v>
      </c>
      <c r="AVP19" s="8">
        <v>450.04860000000002</v>
      </c>
      <c r="AVQ19" s="8">
        <v>448.27280000000002</v>
      </c>
      <c r="AVR19" s="8">
        <v>449.66820000000001</v>
      </c>
      <c r="AVS19" s="8">
        <v>449.96120000000002</v>
      </c>
      <c r="AVT19" s="8">
        <v>449.61939999999998</v>
      </c>
      <c r="AVU19" s="8">
        <v>446.89389999999997</v>
      </c>
      <c r="AVV19" s="8">
        <v>446.97309999999999</v>
      </c>
      <c r="AVW19" s="8">
        <v>445.59879999999998</v>
      </c>
      <c r="AVX19" s="8">
        <v>446.32870000000003</v>
      </c>
      <c r="AVY19" s="8">
        <v>445.42250000000001</v>
      </c>
      <c r="AVZ19" s="8">
        <v>449.25920000000002</v>
      </c>
      <c r="AWA19" s="8">
        <v>447.97500000000002</v>
      </c>
      <c r="AWB19" s="8">
        <v>447.36099999999999</v>
      </c>
      <c r="AWC19" s="8">
        <v>446.92160000000001</v>
      </c>
      <c r="AWD19" s="8">
        <v>449.55459999999999</v>
      </c>
      <c r="AWE19" s="8">
        <v>451.5428</v>
      </c>
      <c r="AWF19" s="8">
        <v>452.70190000000002</v>
      </c>
      <c r="AWG19" s="8">
        <v>455.48579999999998</v>
      </c>
      <c r="AWH19" s="8">
        <v>455.01389999999998</v>
      </c>
      <c r="AWI19" s="8">
        <v>454.43349999999998</v>
      </c>
      <c r="AWJ19" s="8">
        <v>453.78269999999998</v>
      </c>
      <c r="AWK19" s="8">
        <v>453.65460000000002</v>
      </c>
      <c r="AWL19" s="8">
        <v>453.99200000000002</v>
      </c>
      <c r="AWM19" s="8">
        <v>454.40890000000002</v>
      </c>
      <c r="AWN19" s="8">
        <v>456.05360000000002</v>
      </c>
      <c r="AWO19" s="8">
        <v>455.97019999999998</v>
      </c>
      <c r="AWP19" s="8">
        <v>457.06720000000001</v>
      </c>
      <c r="AWQ19" s="8">
        <v>456.29390000000001</v>
      </c>
      <c r="AWR19" s="8">
        <v>454.47269999999997</v>
      </c>
      <c r="AWS19" s="8">
        <v>451.9973</v>
      </c>
      <c r="AWT19" s="8">
        <v>451.00220000000002</v>
      </c>
      <c r="AWU19" s="8">
        <v>449.76740000000001</v>
      </c>
      <c r="AWV19" s="8">
        <v>447.84750000000003</v>
      </c>
      <c r="AWW19" s="8">
        <v>446.55380000000002</v>
      </c>
      <c r="AWX19" s="8">
        <v>443.85169999999999</v>
      </c>
      <c r="AWY19" s="8">
        <v>444.99180000000001</v>
      </c>
      <c r="AWZ19" s="8">
        <v>444.36970000000002</v>
      </c>
      <c r="AXA19" s="8">
        <v>444.77940000000001</v>
      </c>
      <c r="AXB19" s="8">
        <v>446.38260000000002</v>
      </c>
      <c r="AXC19" s="8">
        <v>446.38260000000002</v>
      </c>
      <c r="AXD19" s="8">
        <v>445.99930000000001</v>
      </c>
      <c r="AXE19" s="8">
        <v>445.6037</v>
      </c>
      <c r="AXF19" s="8">
        <v>445.46429999999998</v>
      </c>
      <c r="AXG19" s="8">
        <v>446.3082</v>
      </c>
      <c r="AXH19" s="8">
        <v>445.10039999999998</v>
      </c>
      <c r="AXI19" s="8">
        <v>443.61599999999999</v>
      </c>
      <c r="AXJ19" s="8">
        <v>442.31049999999999</v>
      </c>
      <c r="AXK19" s="8">
        <v>443.40929999999997</v>
      </c>
      <c r="AXL19" s="8">
        <v>438.54689999999999</v>
      </c>
      <c r="AXM19" s="8">
        <v>436.95620000000002</v>
      </c>
      <c r="AXN19" s="8">
        <v>437.22550000000001</v>
      </c>
      <c r="AXO19" s="8">
        <v>432.23419999999999</v>
      </c>
      <c r="AXP19" s="8">
        <v>426.08620000000002</v>
      </c>
      <c r="AXQ19" s="8">
        <v>424.77050000000003</v>
      </c>
      <c r="AXR19" s="8">
        <v>423.78109999999998</v>
      </c>
      <c r="AXS19" s="8">
        <v>426.02449999999999</v>
      </c>
      <c r="AXT19" s="8">
        <v>423.0095</v>
      </c>
      <c r="AXU19" s="8">
        <v>420.38940000000002</v>
      </c>
      <c r="AXV19" s="8">
        <v>419.81990000000002</v>
      </c>
      <c r="AXW19" s="8">
        <v>418.75529999999998</v>
      </c>
      <c r="AXX19" s="8">
        <v>416.12759999999997</v>
      </c>
      <c r="AXY19" s="8">
        <v>419.04860000000002</v>
      </c>
      <c r="AXZ19" s="8">
        <v>422.32749999999999</v>
      </c>
      <c r="AYA19" s="8">
        <v>428.19779999999997</v>
      </c>
      <c r="AYB19" s="8">
        <v>439.22190000000001</v>
      </c>
      <c r="AYC19" s="8">
        <v>443.23259999999999</v>
      </c>
      <c r="AYD19" s="8">
        <v>454.84989999999999</v>
      </c>
      <c r="AYE19" s="8">
        <v>452.82709999999997</v>
      </c>
      <c r="AYF19" s="8">
        <v>447.91239999999999</v>
      </c>
      <c r="AYG19" s="8">
        <v>438.714</v>
      </c>
      <c r="AYH19" s="8">
        <v>438.81169999999997</v>
      </c>
      <c r="AYI19" s="8">
        <v>441.5727</v>
      </c>
      <c r="AYJ19" s="8">
        <v>445.85250000000002</v>
      </c>
      <c r="AYK19" s="8">
        <v>445.77</v>
      </c>
      <c r="AYL19" s="8">
        <v>453.24689999999998</v>
      </c>
      <c r="AYM19" s="8">
        <v>455.49869999999999</v>
      </c>
      <c r="AYN19" s="8">
        <v>456.84550000000002</v>
      </c>
      <c r="AYO19" s="8">
        <v>458.63150000000002</v>
      </c>
      <c r="AYP19" s="8">
        <v>455.5342</v>
      </c>
      <c r="AYQ19" s="8">
        <v>453.70170000000002</v>
      </c>
      <c r="AYR19" s="8">
        <v>454.5566</v>
      </c>
      <c r="AYS19" s="8">
        <v>454.5566</v>
      </c>
      <c r="AYT19" s="8">
        <v>454.77550000000002</v>
      </c>
      <c r="AYU19" s="8">
        <v>460.15030000000002</v>
      </c>
      <c r="AYV19" s="8">
        <v>460.14170000000001</v>
      </c>
      <c r="AYW19" s="8">
        <v>462.67509999999999</v>
      </c>
      <c r="AYX19" s="8">
        <v>462.67509999999999</v>
      </c>
      <c r="AYY19" s="8">
        <v>458.2133</v>
      </c>
      <c r="AYZ19" s="8">
        <v>455.67189999999999</v>
      </c>
      <c r="AZA19" s="8">
        <v>451.08890000000002</v>
      </c>
      <c r="AZB19" s="8">
        <v>448.04489999999998</v>
      </c>
      <c r="AZC19" s="8">
        <v>451.959</v>
      </c>
      <c r="AZD19" s="8">
        <v>454.3732</v>
      </c>
      <c r="AZE19" s="8">
        <v>460.08789999999999</v>
      </c>
      <c r="AZF19" s="8">
        <v>465.32190000000003</v>
      </c>
      <c r="AZG19" s="8">
        <v>462.9898</v>
      </c>
      <c r="AZH19" s="8">
        <v>464.35379999999998</v>
      </c>
      <c r="AZI19" s="8">
        <v>465.40879999999999</v>
      </c>
      <c r="AZJ19" s="8">
        <v>464.41180000000003</v>
      </c>
      <c r="AZK19" s="8">
        <v>462.36160000000001</v>
      </c>
      <c r="AZL19" s="8">
        <v>462.96409999999997</v>
      </c>
      <c r="AZM19" s="8">
        <v>464.67419999999998</v>
      </c>
      <c r="AZN19" s="8">
        <v>464.9787</v>
      </c>
      <c r="AZO19" s="8">
        <v>466.49200000000002</v>
      </c>
      <c r="AZP19" s="8">
        <v>471.4597</v>
      </c>
      <c r="AZQ19" s="8">
        <v>476.51459999999997</v>
      </c>
      <c r="AZR19" s="8">
        <v>474.31259999999997</v>
      </c>
      <c r="AZS19" s="8">
        <v>474.2124</v>
      </c>
      <c r="AZT19" s="8">
        <v>476.56990000000002</v>
      </c>
      <c r="AZU19" s="8">
        <v>475.16120000000001</v>
      </c>
      <c r="AZV19" s="8">
        <v>473.48669999999998</v>
      </c>
      <c r="AZW19" s="8">
        <v>473.07</v>
      </c>
      <c r="AZX19" s="8">
        <v>472.1474</v>
      </c>
      <c r="AZY19" s="8">
        <v>470.19400000000002</v>
      </c>
      <c r="AZZ19" s="8">
        <v>471.05369999999999</v>
      </c>
      <c r="BAA19" s="8">
        <v>467.86919999999998</v>
      </c>
      <c r="BAB19" s="8">
        <v>469.09769999999997</v>
      </c>
      <c r="BAC19" s="8">
        <v>467.84429999999998</v>
      </c>
      <c r="BAD19" s="8">
        <v>464.85739999999998</v>
      </c>
      <c r="BAE19" s="8">
        <v>467.15550000000002</v>
      </c>
      <c r="BAF19" s="8">
        <v>468.32760000000002</v>
      </c>
      <c r="BAG19" s="8">
        <v>469.62060000000002</v>
      </c>
      <c r="BAH19" s="8">
        <v>471.40370000000001</v>
      </c>
      <c r="BAI19" s="8">
        <v>471.91090000000003</v>
      </c>
      <c r="BAJ19" s="8">
        <v>472.24470000000002</v>
      </c>
      <c r="BAK19" s="8">
        <v>472.69799999999998</v>
      </c>
      <c r="BAL19" s="8">
        <v>474.16109999999998</v>
      </c>
      <c r="BAM19" s="8">
        <v>474.70909999999998</v>
      </c>
      <c r="BAN19" s="8">
        <v>476.42230000000001</v>
      </c>
      <c r="BAO19" s="8">
        <v>478.36660000000001</v>
      </c>
      <c r="BAP19" s="8">
        <v>478.65199999999999</v>
      </c>
      <c r="BAQ19" s="8">
        <v>477.87459999999999</v>
      </c>
      <c r="BAR19" s="8">
        <v>473.9074</v>
      </c>
      <c r="BAS19" s="8">
        <v>474.7423</v>
      </c>
      <c r="BAT19" s="8">
        <v>475.69659999999999</v>
      </c>
      <c r="BAU19" s="8">
        <v>476.54689999999999</v>
      </c>
      <c r="BAV19" s="8">
        <v>475.66419999999999</v>
      </c>
      <c r="BAW19" s="8">
        <v>473.14069999999998</v>
      </c>
      <c r="BAX19" s="8">
        <v>471.74110000000002</v>
      </c>
      <c r="BAY19" s="8">
        <v>471.22340000000003</v>
      </c>
      <c r="BAZ19" s="8">
        <v>470.96069999999997</v>
      </c>
      <c r="BBA19" s="8">
        <v>471.38290000000001</v>
      </c>
      <c r="BBB19" s="8">
        <v>470.37290000000002</v>
      </c>
      <c r="BBC19" s="8">
        <v>466.37430000000001</v>
      </c>
      <c r="BBD19" s="8">
        <v>463.2919</v>
      </c>
      <c r="BBE19" s="8">
        <v>465.6191</v>
      </c>
      <c r="BBF19" s="8">
        <v>466.8467</v>
      </c>
      <c r="BBG19" s="8">
        <v>466.51190000000003</v>
      </c>
      <c r="BBH19" s="8">
        <v>466.54539999999997</v>
      </c>
      <c r="BBI19" s="8">
        <v>461.83319999999998</v>
      </c>
      <c r="BBJ19" s="8">
        <v>464.72829999999999</v>
      </c>
      <c r="BBK19" s="8">
        <v>464.41989999999998</v>
      </c>
      <c r="BBL19" s="8">
        <v>462.62299999999999</v>
      </c>
      <c r="BBM19" s="8">
        <v>457.28070000000002</v>
      </c>
      <c r="BBN19" s="8">
        <v>455.11509999999998</v>
      </c>
      <c r="BBO19" s="8">
        <v>455.173</v>
      </c>
      <c r="BBP19" s="8">
        <v>455.3467</v>
      </c>
      <c r="BBQ19" s="8">
        <v>449.07069999999999</v>
      </c>
      <c r="BBR19" s="8">
        <v>451.4468</v>
      </c>
      <c r="BBS19" s="8">
        <v>452.20420000000001</v>
      </c>
      <c r="BBT19" s="8">
        <v>449.6121</v>
      </c>
      <c r="BBU19" s="8">
        <v>448.54500000000002</v>
      </c>
      <c r="BBV19" s="8">
        <v>452.74149999999997</v>
      </c>
      <c r="BBW19" s="8">
        <v>454.40699999999998</v>
      </c>
      <c r="BBX19" s="8">
        <v>452.88440000000003</v>
      </c>
      <c r="BBY19" s="8">
        <v>451.7774</v>
      </c>
      <c r="BBZ19" s="8">
        <v>449.96100000000001</v>
      </c>
      <c r="BCA19" s="8">
        <v>453.44279999999998</v>
      </c>
      <c r="BCB19" s="8">
        <v>455.35079999999999</v>
      </c>
      <c r="BCC19" s="8">
        <v>454.7912</v>
      </c>
      <c r="BCD19" s="8">
        <v>452.54739999999998</v>
      </c>
      <c r="BCE19" s="8">
        <v>455.745</v>
      </c>
      <c r="BCF19" s="8">
        <v>455.80279999999999</v>
      </c>
      <c r="BCG19" s="8">
        <v>453.86599999999999</v>
      </c>
      <c r="BCH19" s="8">
        <v>455.03489999999999</v>
      </c>
      <c r="BCI19" s="8">
        <v>455.1662</v>
      </c>
      <c r="BCJ19" s="8">
        <v>455.3399</v>
      </c>
      <c r="BCK19" s="8">
        <v>453.42059999999998</v>
      </c>
      <c r="BCL19" s="8">
        <v>447.9957</v>
      </c>
      <c r="BCM19" s="8">
        <v>451.05029999999999</v>
      </c>
      <c r="BCN19" s="8">
        <v>448.92630000000003</v>
      </c>
      <c r="BCO19" s="8">
        <v>443.94990000000001</v>
      </c>
      <c r="BCP19" s="8">
        <v>440.9264</v>
      </c>
      <c r="BCQ19" s="8">
        <v>442.36689999999999</v>
      </c>
      <c r="BCR19" s="8">
        <v>441.6567</v>
      </c>
      <c r="BCS19" s="8">
        <v>442.6078</v>
      </c>
      <c r="BCT19" s="8">
        <v>442.06970000000001</v>
      </c>
      <c r="BCU19" s="8">
        <v>445.2971</v>
      </c>
      <c r="BCV19" s="8">
        <v>442.1515</v>
      </c>
      <c r="BCW19" s="8">
        <v>443.03719999999998</v>
      </c>
      <c r="BCX19" s="8">
        <v>439.19040000000001</v>
      </c>
      <c r="BCY19" s="8">
        <v>436.57580000000002</v>
      </c>
      <c r="BCZ19" s="8">
        <v>435.01249999999999</v>
      </c>
      <c r="BDA19" s="8">
        <v>429.71719999999999</v>
      </c>
      <c r="BDB19" s="8">
        <v>431.29430000000002</v>
      </c>
      <c r="BDC19" s="8">
        <v>433.3725</v>
      </c>
      <c r="BDD19" s="8">
        <v>433.54669999999999</v>
      </c>
      <c r="BDE19" s="8">
        <v>433.60480000000001</v>
      </c>
      <c r="BDF19" s="8">
        <v>439.89339999999999</v>
      </c>
      <c r="BDG19" s="8">
        <v>446.17770000000002</v>
      </c>
      <c r="BDH19" s="8">
        <v>443.40710000000001</v>
      </c>
      <c r="BDI19" s="8">
        <v>437.00330000000002</v>
      </c>
      <c r="BDJ19" s="8">
        <v>432.209</v>
      </c>
      <c r="BDK19" s="8">
        <v>431.19600000000003</v>
      </c>
      <c r="BDL19" s="8">
        <v>427.87700000000001</v>
      </c>
      <c r="BDM19" s="8">
        <v>428.58980000000003</v>
      </c>
      <c r="BDN19" s="8">
        <v>422.55189999999999</v>
      </c>
      <c r="BDO19" s="8">
        <v>424.42860000000002</v>
      </c>
      <c r="BDP19" s="8">
        <v>429.89440000000002</v>
      </c>
      <c r="BDQ19" s="8">
        <v>434.202</v>
      </c>
      <c r="BDR19" s="8">
        <v>440.09629999999999</v>
      </c>
      <c r="BDS19" s="8">
        <v>433.22239999999999</v>
      </c>
      <c r="BDT19" s="8">
        <v>428.67070000000001</v>
      </c>
      <c r="BDU19" s="8">
        <v>427.09609999999998</v>
      </c>
      <c r="BDV19" s="8">
        <v>426.73579999999998</v>
      </c>
      <c r="BDW19" s="8">
        <v>442.51900000000001</v>
      </c>
      <c r="BDX19" s="8">
        <v>442.62509999999997</v>
      </c>
      <c r="BDY19" s="8">
        <v>445.20690000000002</v>
      </c>
      <c r="BDZ19" s="8">
        <v>442.74709999999999</v>
      </c>
      <c r="BEA19" s="8">
        <v>434.28039999999999</v>
      </c>
      <c r="BEB19" s="8">
        <v>430.65660000000003</v>
      </c>
      <c r="BEC19" s="8">
        <v>428.52760000000001</v>
      </c>
      <c r="BED19" s="8">
        <v>434.06560000000002</v>
      </c>
      <c r="BEE19" s="8">
        <v>438.0883</v>
      </c>
      <c r="BEF19" s="8">
        <v>436.97919999999999</v>
      </c>
      <c r="BEG19" s="8">
        <v>437.6037</v>
      </c>
      <c r="BEH19" s="8">
        <v>434.52199999999999</v>
      </c>
      <c r="BEI19" s="8">
        <v>433.15350000000001</v>
      </c>
      <c r="BEJ19" s="8">
        <v>429.92219999999998</v>
      </c>
      <c r="BEK19" s="8">
        <v>426.95639999999997</v>
      </c>
      <c r="BEL19" s="8">
        <v>420.00639999999999</v>
      </c>
      <c r="BEM19" s="8">
        <v>412.31950000000001</v>
      </c>
      <c r="BEN19" s="8">
        <v>409.36790000000002</v>
      </c>
      <c r="BEO19" s="8">
        <v>415.27589999999998</v>
      </c>
      <c r="BEP19" s="8">
        <v>426.22239999999999</v>
      </c>
      <c r="BEQ19" s="8">
        <v>431.36329999999998</v>
      </c>
      <c r="BER19" s="8">
        <v>434.9939</v>
      </c>
      <c r="BES19" s="8">
        <v>432.00220000000002</v>
      </c>
      <c r="BET19" s="8">
        <v>433.47300000000001</v>
      </c>
      <c r="BEU19" s="8">
        <v>426.90289999999999</v>
      </c>
      <c r="BEV19" s="8">
        <v>437.03519999999997</v>
      </c>
      <c r="BEW19" s="8">
        <v>443.64030000000002</v>
      </c>
      <c r="BEX19" s="8">
        <v>439.62799999999999</v>
      </c>
      <c r="BEY19" s="8">
        <v>438.39389999999997</v>
      </c>
      <c r="BEZ19" s="8">
        <v>438.20909999999998</v>
      </c>
      <c r="BFA19" s="8">
        <v>437.03570000000002</v>
      </c>
      <c r="BFB19" s="8">
        <v>436.47190000000001</v>
      </c>
      <c r="BFC19" s="8">
        <v>437.78859999999997</v>
      </c>
      <c r="BFD19" s="8">
        <v>440.37610000000001</v>
      </c>
      <c r="BFE19" s="8">
        <v>442.50020000000001</v>
      </c>
      <c r="BFF19" s="8">
        <v>446.31920000000002</v>
      </c>
      <c r="BFG19" s="8">
        <v>449.11340000000001</v>
      </c>
      <c r="BFH19" s="8">
        <v>452.09989999999999</v>
      </c>
      <c r="BFI19" s="8">
        <v>450.41699999999997</v>
      </c>
      <c r="BFJ19" s="8">
        <v>447.7962</v>
      </c>
      <c r="BFK19" s="8">
        <v>446.00020000000001</v>
      </c>
      <c r="BFL19" s="8">
        <v>446.17399999999998</v>
      </c>
      <c r="BFM19" s="8">
        <v>445.82659999999998</v>
      </c>
      <c r="BFN19" s="8">
        <v>448.77429999999998</v>
      </c>
      <c r="BFO19" s="8">
        <v>445.99099999999999</v>
      </c>
      <c r="BFP19" s="8">
        <v>441.61970000000002</v>
      </c>
      <c r="BFQ19" s="8">
        <v>442.661</v>
      </c>
      <c r="BFR19" s="8">
        <v>452.35410000000002</v>
      </c>
      <c r="BFS19" s="8">
        <v>454.99220000000003</v>
      </c>
      <c r="BFT19" s="8">
        <v>464.83280000000002</v>
      </c>
      <c r="BFU19" s="8">
        <v>473.02289999999999</v>
      </c>
      <c r="BFV19" s="8">
        <v>470.84210000000002</v>
      </c>
      <c r="BFW19" s="8">
        <v>471.08139999999997</v>
      </c>
      <c r="BFX19" s="8">
        <v>473.36450000000002</v>
      </c>
      <c r="BFY19" s="8">
        <v>472.51600000000002</v>
      </c>
      <c r="BFZ19" s="8">
        <v>467.51119999999997</v>
      </c>
      <c r="BGA19" s="8">
        <v>463.21559999999999</v>
      </c>
      <c r="BGB19" s="8">
        <v>465.3186</v>
      </c>
      <c r="BGC19" s="8">
        <v>471.43599999999998</v>
      </c>
      <c r="BGD19" s="8">
        <v>469.89479999999998</v>
      </c>
      <c r="BGE19" s="8">
        <v>470.95330000000001</v>
      </c>
      <c r="BGF19" s="8">
        <v>474.22399999999999</v>
      </c>
      <c r="BGG19" s="8">
        <v>470.81240000000003</v>
      </c>
      <c r="BGH19" s="8">
        <v>462.86959999999999</v>
      </c>
      <c r="BGI19" s="8">
        <v>466.33019999999999</v>
      </c>
      <c r="BGJ19" s="8">
        <v>464.82240000000002</v>
      </c>
      <c r="BGK19" s="8">
        <v>467.01799999999997</v>
      </c>
      <c r="BGL19" s="8">
        <v>472.18740000000003</v>
      </c>
      <c r="BGM19" s="8">
        <v>470.14229999999998</v>
      </c>
      <c r="BGN19" s="8">
        <v>469.41789999999997</v>
      </c>
      <c r="BGO19" s="8">
        <v>474.90649999999999</v>
      </c>
      <c r="BGP19" s="8">
        <v>474.82859999999999</v>
      </c>
      <c r="BGQ19" s="8">
        <v>472.15120000000002</v>
      </c>
      <c r="BGR19" s="8">
        <v>473.87630000000001</v>
      </c>
      <c r="BGS19" s="8">
        <v>474.74009999999998</v>
      </c>
      <c r="BGT19" s="8">
        <v>478.36869999999999</v>
      </c>
      <c r="BGU19" s="8">
        <v>475.09429999999998</v>
      </c>
      <c r="BGV19" s="8">
        <v>475.62709999999998</v>
      </c>
      <c r="BGW19" s="8">
        <v>484.22590000000002</v>
      </c>
      <c r="BGX19" s="8">
        <v>487.05549999999999</v>
      </c>
      <c r="BGY19" s="8">
        <v>485.89580000000001</v>
      </c>
      <c r="BGZ19" s="8">
        <v>482.84350000000001</v>
      </c>
      <c r="BHA19" s="8">
        <v>479.25729999999999</v>
      </c>
      <c r="BHB19" s="8">
        <v>480.59620000000001</v>
      </c>
      <c r="BHC19" s="8">
        <v>479.37189999999998</v>
      </c>
      <c r="BHD19" s="8">
        <v>480.13830000000002</v>
      </c>
      <c r="BHE19" s="8">
        <v>478.9194</v>
      </c>
      <c r="BHF19" s="8">
        <v>478.96940000000001</v>
      </c>
      <c r="BHG19" s="8">
        <v>480.9898</v>
      </c>
      <c r="BHH19" s="8">
        <v>482.05309999999997</v>
      </c>
      <c r="BHI19" s="8">
        <v>479.31729999999999</v>
      </c>
      <c r="BHJ19" s="8">
        <v>476.50020000000001</v>
      </c>
      <c r="BHK19" s="8">
        <v>479.32580000000002</v>
      </c>
      <c r="BHL19" s="8">
        <v>478.31979999999999</v>
      </c>
      <c r="BHM19" s="8">
        <v>474.74360000000001</v>
      </c>
      <c r="BHN19" s="8">
        <v>475.5027</v>
      </c>
      <c r="BHO19" s="8">
        <v>474.04930000000002</v>
      </c>
      <c r="BHP19" s="8">
        <v>475.11169999999998</v>
      </c>
      <c r="BHQ19" s="8">
        <v>473.44869999999997</v>
      </c>
      <c r="BHR19" s="8">
        <v>473.88979999999998</v>
      </c>
      <c r="BHS19" s="8">
        <v>474.1311</v>
      </c>
      <c r="BHT19" s="8">
        <v>473.56020000000001</v>
      </c>
      <c r="BHU19" s="8">
        <v>475.1463</v>
      </c>
      <c r="BHV19" s="8">
        <v>478.39690000000002</v>
      </c>
      <c r="BHW19" s="8">
        <v>479.93700000000001</v>
      </c>
      <c r="BHX19" s="8">
        <v>480.88</v>
      </c>
      <c r="BHY19" s="8">
        <v>480.68950000000001</v>
      </c>
      <c r="BHZ19" s="8">
        <v>483.1825</v>
      </c>
      <c r="BIA19" s="8">
        <v>488.61329999999998</v>
      </c>
      <c r="BIB19" s="8">
        <v>487.93040000000002</v>
      </c>
      <c r="BIC19" s="8">
        <v>487.27760000000001</v>
      </c>
      <c r="BID19" s="8">
        <v>489.69810000000001</v>
      </c>
      <c r="BIE19" s="8">
        <v>489.06659999999999</v>
      </c>
      <c r="BIF19" s="8">
        <v>485.87639999999999</v>
      </c>
      <c r="BIG19" s="8">
        <v>484.41210000000001</v>
      </c>
      <c r="BIH19" s="8">
        <v>484.60320000000002</v>
      </c>
      <c r="BII19" s="8">
        <v>482.30110000000002</v>
      </c>
      <c r="BIJ19" s="8">
        <v>485.38459999999998</v>
      </c>
      <c r="BIK19" s="8">
        <v>487.21179999999998</v>
      </c>
      <c r="BIL19" s="8">
        <v>486.5204</v>
      </c>
      <c r="BIM19" s="8">
        <v>487.57870000000003</v>
      </c>
      <c r="BIN19" s="8">
        <v>487.03899999999999</v>
      </c>
      <c r="BIO19" s="8">
        <v>490.75119999999998</v>
      </c>
      <c r="BIP19" s="8">
        <v>492.03899999999999</v>
      </c>
      <c r="BIQ19" s="8">
        <v>492.81619999999998</v>
      </c>
      <c r="BIR19" s="8">
        <v>492.53399999999999</v>
      </c>
      <c r="BIS19" s="8">
        <v>492.70890000000003</v>
      </c>
      <c r="BIT19" s="8">
        <v>492.70890000000003</v>
      </c>
      <c r="BIU19" s="8">
        <v>492.82549999999998</v>
      </c>
      <c r="BIV19" s="8">
        <v>492.25689999999997</v>
      </c>
      <c r="BIW19" s="8">
        <v>492.67160000000001</v>
      </c>
      <c r="BIX19" s="8">
        <v>492.84640000000002</v>
      </c>
      <c r="BIY19" s="8">
        <v>492.84640000000002</v>
      </c>
      <c r="BIZ19" s="8">
        <v>499.28960000000001</v>
      </c>
      <c r="BJA19" s="8">
        <v>499.43279999999999</v>
      </c>
      <c r="BJB19" s="8">
        <v>498.81799999999998</v>
      </c>
      <c r="BJC19" s="8">
        <v>497.75630000000001</v>
      </c>
      <c r="BJD19" s="8">
        <v>498.51769999999999</v>
      </c>
      <c r="BJE19" s="8">
        <v>497.37139999999999</v>
      </c>
      <c r="BJF19" s="8">
        <v>505.22800000000001</v>
      </c>
      <c r="BJG19" s="8">
        <v>506.81110000000001</v>
      </c>
      <c r="BJH19" s="8">
        <v>502.83620000000002</v>
      </c>
      <c r="BJI19" s="8">
        <v>504.17489999999998</v>
      </c>
      <c r="BJJ19" s="8">
        <v>503.90410000000003</v>
      </c>
      <c r="BJK19" s="8">
        <v>502.0471</v>
      </c>
      <c r="BJL19" s="8">
        <v>503.24270000000001</v>
      </c>
      <c r="BJM19" s="8">
        <v>500.9667</v>
      </c>
      <c r="BJN19" s="8">
        <v>501.50200000000001</v>
      </c>
      <c r="BJO19" s="8">
        <v>502.24369999999999</v>
      </c>
      <c r="BJP19" s="8">
        <v>503.68329999999997</v>
      </c>
      <c r="BJQ19" s="8">
        <v>505.5684</v>
      </c>
      <c r="BJR19" s="8">
        <v>503.78440000000001</v>
      </c>
      <c r="BJS19" s="8">
        <v>505.93619999999999</v>
      </c>
      <c r="BJT19" s="8">
        <v>504.48649999999998</v>
      </c>
      <c r="BJU19" s="8">
        <v>505.15989999999999</v>
      </c>
      <c r="BJV19" s="8">
        <v>503.90800000000002</v>
      </c>
      <c r="BJW19" s="8">
        <v>497.30439999999999</v>
      </c>
      <c r="BJX19" s="8">
        <v>499.31130000000002</v>
      </c>
      <c r="BJY19" s="8">
        <v>497.64490000000001</v>
      </c>
      <c r="BJZ19" s="8">
        <v>498.60930000000002</v>
      </c>
      <c r="BKA19" s="8">
        <v>500.41899999999998</v>
      </c>
      <c r="BKB19" s="8">
        <v>499.14670000000001</v>
      </c>
      <c r="BKC19" s="8">
        <v>502.0421</v>
      </c>
      <c r="BKD19" s="8">
        <v>505.31349999999998</v>
      </c>
      <c r="BKE19" s="8">
        <v>505.87329999999997</v>
      </c>
      <c r="BKF19" s="8">
        <v>506.25569999999999</v>
      </c>
      <c r="BKG19" s="8">
        <v>504.83449999999999</v>
      </c>
      <c r="BKH19" s="8">
        <v>505.74470000000002</v>
      </c>
      <c r="BKI19" s="8">
        <v>505.8965</v>
      </c>
      <c r="BKJ19" s="8">
        <v>505.50900000000001</v>
      </c>
      <c r="BKK19" s="8">
        <v>506.50990000000002</v>
      </c>
      <c r="BKL19" s="8">
        <v>507.8109</v>
      </c>
      <c r="BKM19" s="8">
        <v>501.09230000000002</v>
      </c>
      <c r="BKN19" s="8">
        <v>503.62610000000001</v>
      </c>
      <c r="BKO19" s="8">
        <v>509.44729999999998</v>
      </c>
      <c r="BKP19" s="8">
        <v>508.35199999999998</v>
      </c>
      <c r="BKQ19" s="8">
        <v>508.44450000000001</v>
      </c>
      <c r="BKR19" s="8">
        <v>509.89960000000002</v>
      </c>
      <c r="BKS19" s="8">
        <v>510.71539999999999</v>
      </c>
      <c r="BKT19" s="8">
        <v>513.35329999999999</v>
      </c>
      <c r="BKU19" s="8">
        <v>516.68539999999996</v>
      </c>
      <c r="BKV19" s="8">
        <v>516.43790000000001</v>
      </c>
      <c r="BKW19" s="8">
        <v>517.33280000000002</v>
      </c>
      <c r="BKX19" s="8">
        <v>515.87950000000001</v>
      </c>
      <c r="BKY19" s="8">
        <v>514.18499999999995</v>
      </c>
      <c r="BKZ19" s="8">
        <v>512.57770000000005</v>
      </c>
      <c r="BLA19" s="8">
        <v>511.6071</v>
      </c>
      <c r="BLB19" s="8">
        <v>510.23160000000001</v>
      </c>
      <c r="BLC19" s="8">
        <v>511.70830000000001</v>
      </c>
      <c r="BLD19" s="8">
        <v>513.85220000000004</v>
      </c>
      <c r="BLE19" s="8">
        <v>513.89570000000003</v>
      </c>
      <c r="BLF19" s="8">
        <v>511.99700000000001</v>
      </c>
      <c r="BLG19" s="8">
        <v>512.22720000000004</v>
      </c>
      <c r="BLH19" s="8">
        <v>508.30889999999999</v>
      </c>
      <c r="BLI19" s="8">
        <v>508.50470000000001</v>
      </c>
      <c r="BLJ19" s="8">
        <v>508.67950000000002</v>
      </c>
      <c r="BLK19" s="8">
        <v>508.73770000000002</v>
      </c>
      <c r="BLL19" s="8">
        <v>511.71609999999998</v>
      </c>
      <c r="BLM19" s="8">
        <v>513.64319999999998</v>
      </c>
      <c r="BLN19" s="8">
        <v>514.27589999999998</v>
      </c>
      <c r="BLO19" s="8">
        <v>517.94730000000004</v>
      </c>
      <c r="BLP19" s="8">
        <v>519.10540000000003</v>
      </c>
      <c r="BLQ19" s="8">
        <v>519.21100000000001</v>
      </c>
      <c r="BLR19" s="8">
        <v>521.51599999999996</v>
      </c>
      <c r="BLS19" s="8">
        <v>520.26679999999999</v>
      </c>
      <c r="BLT19" s="8">
        <v>520.63530000000003</v>
      </c>
      <c r="BLU19" s="8">
        <v>519.95299999999997</v>
      </c>
      <c r="BLV19" s="8">
        <v>520.2953</v>
      </c>
      <c r="BLW19" s="8">
        <v>521.61469999999997</v>
      </c>
      <c r="BLX19" s="8">
        <v>521.67359999999996</v>
      </c>
      <c r="BLY19" s="8">
        <v>522.68920000000003</v>
      </c>
      <c r="BLZ19" s="8">
        <v>524.89120000000003</v>
      </c>
      <c r="BMA19" s="8">
        <v>529.53070000000002</v>
      </c>
      <c r="BMB19" s="8">
        <v>529.06939999999997</v>
      </c>
      <c r="BMC19" s="8">
        <v>528.69140000000004</v>
      </c>
      <c r="BMD19" s="8">
        <v>528.81410000000005</v>
      </c>
      <c r="BME19" s="8">
        <v>532.91039999999998</v>
      </c>
      <c r="BMF19" s="8">
        <v>534.39689999999996</v>
      </c>
      <c r="BMG19" s="8">
        <v>534.45519999999999</v>
      </c>
      <c r="BMH19" s="8">
        <v>536.66039999999998</v>
      </c>
      <c r="BMI19" s="8">
        <v>537.23320000000001</v>
      </c>
      <c r="BMJ19" s="8">
        <v>537.40790000000004</v>
      </c>
      <c r="BMK19" s="8">
        <v>535.61509999999998</v>
      </c>
      <c r="BML19" s="8">
        <v>536.07860000000005</v>
      </c>
      <c r="BMM19" s="8">
        <v>534.14179999999999</v>
      </c>
      <c r="BMN19" s="8">
        <v>533.80240000000003</v>
      </c>
      <c r="BMO19" s="8">
        <v>531.43629999999996</v>
      </c>
      <c r="BMP19" s="8">
        <v>530.2518</v>
      </c>
      <c r="BMQ19" s="8">
        <v>528.78269999999998</v>
      </c>
      <c r="BMR19" s="8">
        <v>530.59659999999997</v>
      </c>
      <c r="BMS19" s="8">
        <v>532.8655</v>
      </c>
      <c r="BMT19" s="8">
        <v>533.20119999999997</v>
      </c>
      <c r="BMU19" s="8">
        <v>533.46360000000004</v>
      </c>
      <c r="BMV19" s="8">
        <v>533.34379999999999</v>
      </c>
      <c r="BMW19" s="8">
        <v>530.12289999999996</v>
      </c>
      <c r="BMX19" s="8">
        <v>525.82839999999999</v>
      </c>
      <c r="BMY19" s="8">
        <v>526.00310000000002</v>
      </c>
      <c r="BMZ19" s="8">
        <v>530.00609999999995</v>
      </c>
      <c r="BNA19" s="8">
        <v>526.8329</v>
      </c>
      <c r="BNB19" s="8">
        <v>527.88160000000005</v>
      </c>
      <c r="BNC19" s="8">
        <v>526.85829999999999</v>
      </c>
      <c r="BND19" s="8">
        <v>526.14139999999998</v>
      </c>
      <c r="BNE19" s="8">
        <v>527.1327</v>
      </c>
      <c r="BNF19" s="8">
        <v>526.82180000000005</v>
      </c>
      <c r="BNG19" s="8">
        <v>520.96690000000001</v>
      </c>
      <c r="BNH19" s="8">
        <v>523.20389999999998</v>
      </c>
      <c r="BNI19" s="8">
        <v>523.18190000000004</v>
      </c>
      <c r="BNJ19" s="8">
        <v>521.0607</v>
      </c>
      <c r="BNK19" s="8">
        <v>522.03890000000001</v>
      </c>
      <c r="BNL19" s="8">
        <v>520.87639999999999</v>
      </c>
      <c r="BNM19" s="8">
        <v>521.80790000000002</v>
      </c>
      <c r="BNN19" s="8">
        <v>521.42190000000005</v>
      </c>
      <c r="BNO19" s="8">
        <v>522.72479999999996</v>
      </c>
      <c r="BNP19" s="8">
        <v>523.80889999999999</v>
      </c>
      <c r="BNQ19" s="8">
        <v>515.10040000000004</v>
      </c>
      <c r="BNR19" s="8">
        <v>515.16729999999995</v>
      </c>
      <c r="BNS19" s="8">
        <v>510.26459999999997</v>
      </c>
      <c r="BNT19" s="8">
        <v>510.43610000000001</v>
      </c>
      <c r="BNU19" s="8">
        <v>516.58140000000003</v>
      </c>
      <c r="BNV19" s="8">
        <v>519</v>
      </c>
      <c r="BNW19" s="8">
        <v>519.30190000000005</v>
      </c>
      <c r="BNX19" s="8">
        <v>521.97349999999994</v>
      </c>
      <c r="BNY19" s="8">
        <v>523.89009999999996</v>
      </c>
      <c r="BNZ19" s="8">
        <v>519.55930000000001</v>
      </c>
      <c r="BOA19" s="8">
        <v>522.52930000000003</v>
      </c>
      <c r="BOB19" s="8">
        <v>523.38559999999995</v>
      </c>
      <c r="BOC19" s="8">
        <v>523.71619999999996</v>
      </c>
      <c r="BOD19" s="8">
        <v>522.68259999999998</v>
      </c>
      <c r="BOE19" s="8">
        <v>520.29049999999995</v>
      </c>
      <c r="BOF19" s="8">
        <v>519.26329999999996</v>
      </c>
      <c r="BOG19" s="8">
        <v>520.46119999999996</v>
      </c>
      <c r="BOH19" s="8">
        <v>522.35360000000003</v>
      </c>
      <c r="BOI19" s="8">
        <v>522.85080000000005</v>
      </c>
      <c r="BOJ19" s="8">
        <v>521.85860000000002</v>
      </c>
      <c r="BOK19" s="8">
        <v>523.86720000000003</v>
      </c>
      <c r="BOL19" s="8">
        <v>524.2559</v>
      </c>
      <c r="BOM19" s="8">
        <v>526.14139999999998</v>
      </c>
      <c r="BON19" s="8">
        <v>525.26430000000005</v>
      </c>
      <c r="BOO19" s="8">
        <v>526.23580000000004</v>
      </c>
      <c r="BOP19" s="8">
        <v>527.00699999999995</v>
      </c>
      <c r="BOQ19" s="8">
        <v>526.77790000000005</v>
      </c>
      <c r="BOR19" s="8">
        <v>525.21780000000001</v>
      </c>
      <c r="BOS19" s="8">
        <v>525.75649999999996</v>
      </c>
      <c r="BOT19" s="8">
        <v>525.84569999999997</v>
      </c>
      <c r="BOU19" s="8">
        <v>527.33180000000004</v>
      </c>
      <c r="BOV19" s="8">
        <v>528.62990000000002</v>
      </c>
      <c r="BOW19" s="8">
        <v>528.55119999999999</v>
      </c>
      <c r="BOX19" s="8">
        <v>529.53380000000004</v>
      </c>
      <c r="BOY19" s="8">
        <v>529.41319999999996</v>
      </c>
      <c r="BOZ19" s="8">
        <v>530.62800000000004</v>
      </c>
      <c r="BPA19" s="8">
        <v>531.07140000000004</v>
      </c>
      <c r="BPB19" s="8">
        <v>531.52599999999995</v>
      </c>
      <c r="BPC19" s="8">
        <v>532.09209999999996</v>
      </c>
      <c r="BPD19" s="8">
        <v>533.84870000000001</v>
      </c>
      <c r="BPE19" s="8">
        <v>532.10029999999995</v>
      </c>
      <c r="BPF19" s="8">
        <v>533.80629999999996</v>
      </c>
      <c r="BPG19" s="8">
        <v>532.31320000000005</v>
      </c>
      <c r="BPH19" s="8">
        <v>530.64570000000003</v>
      </c>
      <c r="BPI19" s="8">
        <v>529.22810000000004</v>
      </c>
      <c r="BPJ19" s="8">
        <v>531.1395</v>
      </c>
      <c r="BPK19" s="8">
        <v>531.94439999999997</v>
      </c>
      <c r="BPL19" s="8">
        <v>532.12210000000005</v>
      </c>
      <c r="BPM19" s="8">
        <v>530.7192</v>
      </c>
      <c r="BPN19" s="8">
        <v>529.77470000000005</v>
      </c>
      <c r="BPO19" s="8">
        <v>529.37670000000003</v>
      </c>
      <c r="BPP19" s="8">
        <v>530.03179999999998</v>
      </c>
      <c r="BPQ19" s="8">
        <v>532.95870000000002</v>
      </c>
      <c r="BPR19" s="8">
        <v>531.875</v>
      </c>
      <c r="BPS19" s="8">
        <v>530.94290000000001</v>
      </c>
      <c r="BPT19" s="8">
        <v>528.82050000000004</v>
      </c>
      <c r="BPU19" s="8">
        <v>530.9828</v>
      </c>
      <c r="BPV19" s="8">
        <v>530.76149999999996</v>
      </c>
      <c r="BPW19" s="8">
        <v>531.69809999999995</v>
      </c>
      <c r="BPX19" s="8">
        <v>533.13229999999999</v>
      </c>
      <c r="BPY19" s="8">
        <v>534.06619999999998</v>
      </c>
      <c r="BPZ19" s="8">
        <v>533.79880000000003</v>
      </c>
      <c r="BQA19" s="8">
        <v>535.7722</v>
      </c>
      <c r="BQB19" s="8">
        <v>536.654</v>
      </c>
      <c r="BQC19" s="8">
        <v>537.37559999999996</v>
      </c>
      <c r="BQD19" s="8">
        <v>539.40369999999996</v>
      </c>
      <c r="BQE19" s="8">
        <v>540.67160000000001</v>
      </c>
      <c r="BQF19" s="8">
        <v>541.82929999999999</v>
      </c>
      <c r="BQG19" s="8">
        <v>541.57500000000005</v>
      </c>
      <c r="BQH19" s="8">
        <v>541.03160000000003</v>
      </c>
      <c r="BQI19" s="8">
        <v>538.58770000000004</v>
      </c>
      <c r="BQJ19" s="8">
        <v>538.0933</v>
      </c>
      <c r="BQK19" s="8">
        <v>540.30730000000005</v>
      </c>
      <c r="BQL19" s="8">
        <v>543.22879999999998</v>
      </c>
      <c r="BQM19" s="8">
        <v>541.42570000000001</v>
      </c>
      <c r="BQN19" s="8">
        <v>541.46799999999996</v>
      </c>
      <c r="BQO19" s="8">
        <v>542.31029999999998</v>
      </c>
      <c r="BQP19" s="8">
        <v>542.98569999999995</v>
      </c>
      <c r="BQQ19" s="8">
        <v>540.78779999999995</v>
      </c>
      <c r="BQR19" s="8">
        <v>540.05380000000002</v>
      </c>
      <c r="BQS19" s="8">
        <v>539.65520000000004</v>
      </c>
      <c r="BQT19" s="8">
        <v>540.71540000000005</v>
      </c>
      <c r="BQU19" s="8">
        <v>541.43740000000003</v>
      </c>
      <c r="BQV19" s="8">
        <v>540.78020000000004</v>
      </c>
      <c r="BQW19" s="8">
        <v>541.36839999999995</v>
      </c>
      <c r="BQX19" s="8">
        <v>542.22580000000005</v>
      </c>
      <c r="BQY19" s="8">
        <v>543.55539999999996</v>
      </c>
      <c r="BQZ19" s="8">
        <v>544.19860000000006</v>
      </c>
      <c r="BRA19" s="8">
        <v>546.86869999999999</v>
      </c>
      <c r="BRB19" s="8">
        <v>549.58590000000004</v>
      </c>
      <c r="BRC19" s="8">
        <v>549.3777</v>
      </c>
      <c r="BRD19" s="8">
        <v>548.68830000000003</v>
      </c>
      <c r="BRE19" s="8">
        <v>550.15769999999998</v>
      </c>
      <c r="BRF19" s="8">
        <v>551.41589999999997</v>
      </c>
      <c r="BRG19" s="8">
        <v>551.44759999999997</v>
      </c>
      <c r="BRH19" s="8">
        <v>552.63170000000002</v>
      </c>
      <c r="BRI19" s="8">
        <v>553.85239999999999</v>
      </c>
      <c r="BRJ19" s="8">
        <v>554.03840000000002</v>
      </c>
      <c r="BRK19" s="8">
        <v>551.32870000000003</v>
      </c>
      <c r="BRL19" s="8">
        <v>550.36649999999997</v>
      </c>
      <c r="BRM19" s="8">
        <v>553.59220000000005</v>
      </c>
      <c r="BRN19" s="8">
        <v>552.83040000000005</v>
      </c>
      <c r="BRO19" s="8">
        <v>553.26570000000004</v>
      </c>
      <c r="BRP19" s="8">
        <v>553.69420000000002</v>
      </c>
      <c r="BRQ19" s="8">
        <v>554.40179999999998</v>
      </c>
      <c r="BRR19" s="8">
        <v>556.05430000000001</v>
      </c>
      <c r="BRS19" s="8">
        <v>556.08339999999998</v>
      </c>
      <c r="BRT19" s="8">
        <v>556.93020000000001</v>
      </c>
      <c r="BRU19" s="8">
        <v>556.13239999999996</v>
      </c>
      <c r="BRV19" s="8">
        <v>556.26329999999996</v>
      </c>
      <c r="BRW19" s="8">
        <v>557.13610000000006</v>
      </c>
      <c r="BRX19" s="8">
        <v>558.17669999999998</v>
      </c>
      <c r="BRY19" s="8">
        <v>557.52809999999999</v>
      </c>
      <c r="BRZ19" s="8">
        <v>557.90419999999995</v>
      </c>
      <c r="BSA19" s="8">
        <v>556.99210000000005</v>
      </c>
      <c r="BSB19" s="8">
        <v>555.79470000000003</v>
      </c>
      <c r="BSC19" s="8">
        <v>555.28560000000004</v>
      </c>
      <c r="BSD19" s="8">
        <v>554.23339999999996</v>
      </c>
      <c r="BSE19" s="8">
        <v>554.726</v>
      </c>
      <c r="BSF19" s="8">
        <v>552.71860000000004</v>
      </c>
      <c r="BSG19" s="8">
        <v>550.04340000000002</v>
      </c>
      <c r="BSH19" s="8">
        <v>552.13130000000001</v>
      </c>
      <c r="BSI19" s="8">
        <v>554.49260000000004</v>
      </c>
      <c r="BSJ19" s="8">
        <v>557.72310000000004</v>
      </c>
      <c r="BSK19" s="8">
        <v>557.86659999999995</v>
      </c>
      <c r="BSL19" s="8">
        <v>555.61310000000003</v>
      </c>
      <c r="BSM19" s="8">
        <v>555.14509999999996</v>
      </c>
      <c r="BSN19" s="8">
        <v>556.17989999999998</v>
      </c>
      <c r="BSO19" s="8">
        <v>555.55269999999996</v>
      </c>
      <c r="BSP19" s="8">
        <v>553.77869999999996</v>
      </c>
      <c r="BSQ19" s="8">
        <v>554.61749999999995</v>
      </c>
      <c r="BSR19" s="8">
        <v>554.19119999999998</v>
      </c>
      <c r="BSS19" s="8">
        <v>551.99310000000003</v>
      </c>
      <c r="BST19" s="8">
        <v>552.05529999999999</v>
      </c>
      <c r="BSU19" s="8">
        <v>552.05529999999999</v>
      </c>
      <c r="BSV19" s="8">
        <v>552.1798</v>
      </c>
      <c r="BSW19" s="8">
        <v>552.25509999999997</v>
      </c>
      <c r="BSX19" s="8">
        <v>554.84780000000001</v>
      </c>
      <c r="BSY19" s="8">
        <v>554.91</v>
      </c>
      <c r="BSZ19" s="8">
        <v>554.91</v>
      </c>
      <c r="BTA19" s="8">
        <v>561.18299999999999</v>
      </c>
      <c r="BTB19" s="8">
        <v>564.18029999999999</v>
      </c>
      <c r="BTC19" s="8">
        <v>563.55280000000005</v>
      </c>
      <c r="BTD19" s="8">
        <v>566.67880000000002</v>
      </c>
      <c r="BTE19" s="8">
        <v>567.2681</v>
      </c>
      <c r="BTF19" s="8">
        <v>568.77179999999998</v>
      </c>
      <c r="BTG19" s="8">
        <v>568.04759999999999</v>
      </c>
      <c r="BTH19" s="8">
        <v>567.98710000000005</v>
      </c>
      <c r="BTI19" s="8">
        <v>568.3279</v>
      </c>
      <c r="BTJ19" s="8">
        <v>569.82150000000001</v>
      </c>
      <c r="BTK19" s="8">
        <v>570.50689999999997</v>
      </c>
      <c r="BTL19" s="8">
        <v>571.15620000000001</v>
      </c>
      <c r="BTM19" s="8">
        <v>572.05529999999999</v>
      </c>
      <c r="BTN19" s="8">
        <v>570.60509999999999</v>
      </c>
      <c r="BTO19" s="8">
        <v>570.38689999999997</v>
      </c>
      <c r="BTP19" s="8">
        <v>570.06020000000001</v>
      </c>
      <c r="BTQ19" s="8">
        <v>569.22519999999997</v>
      </c>
      <c r="BTR19" s="8">
        <v>569.63189999999997</v>
      </c>
      <c r="BTS19" s="8">
        <v>571.77470000000005</v>
      </c>
      <c r="BTT19" s="8">
        <v>571.65250000000003</v>
      </c>
      <c r="BTU19" s="8">
        <v>572.06129999999996</v>
      </c>
      <c r="BTV19" s="8">
        <v>573.76919999999996</v>
      </c>
      <c r="BTW19" s="8">
        <v>573.81280000000004</v>
      </c>
      <c r="BTX19" s="8">
        <v>573.87729999999999</v>
      </c>
      <c r="BTY19" s="8">
        <v>575.45569999999998</v>
      </c>
      <c r="BTZ19" s="8">
        <v>575.50170000000003</v>
      </c>
      <c r="BUA19" s="8">
        <v>576.87019999999995</v>
      </c>
      <c r="BUB19" s="8">
        <v>576.29480000000001</v>
      </c>
      <c r="BUC19" s="8">
        <v>575.07939999999996</v>
      </c>
      <c r="BUD19" s="8">
        <v>574.04179999999997</v>
      </c>
      <c r="BUE19" s="8">
        <v>574.7731</v>
      </c>
      <c r="BUF19" s="8">
        <v>576.17989999999998</v>
      </c>
      <c r="BUG19" s="8">
        <v>577.3451</v>
      </c>
      <c r="BUH19" s="8">
        <v>577.8845</v>
      </c>
      <c r="BUI19" s="8">
        <v>577.44150000000002</v>
      </c>
      <c r="BUJ19" s="8">
        <v>575.95280000000002</v>
      </c>
      <c r="BUK19" s="8">
        <v>577.029</v>
      </c>
      <c r="BUL19" s="8">
        <v>577.60519999999997</v>
      </c>
      <c r="BUM19" s="8">
        <v>577.87329999999997</v>
      </c>
      <c r="BUN19" s="8">
        <v>578.53150000000005</v>
      </c>
      <c r="BUO19" s="8">
        <v>579.88930000000005</v>
      </c>
      <c r="BUP19" s="8">
        <v>579.84130000000005</v>
      </c>
      <c r="BUQ19" s="8">
        <v>580.47400000000005</v>
      </c>
      <c r="BUR19" s="8">
        <v>582.40170000000001</v>
      </c>
      <c r="BUS19" s="8">
        <v>585.23410000000001</v>
      </c>
      <c r="BUT19" s="8">
        <v>583.08950000000004</v>
      </c>
      <c r="BUU19" s="8">
        <v>584.55160000000001</v>
      </c>
      <c r="BUV19" s="8">
        <v>585.8057</v>
      </c>
      <c r="BUW19" s="8">
        <v>585.08640000000003</v>
      </c>
      <c r="BUX19" s="8">
        <v>584.7432</v>
      </c>
      <c r="BUY19" s="8">
        <v>584.69370000000004</v>
      </c>
      <c r="BUZ19" s="8">
        <v>585.16150000000005</v>
      </c>
      <c r="BVA19" s="8">
        <v>586.3845</v>
      </c>
      <c r="BVB19" s="8">
        <v>586.86779999999999</v>
      </c>
      <c r="BVC19" s="8">
        <v>586.2595</v>
      </c>
      <c r="BVD19" s="8">
        <v>585.48170000000005</v>
      </c>
      <c r="BVE19" s="8">
        <v>586.26639999999998</v>
      </c>
      <c r="BVF19" s="8">
        <v>586.30380000000002</v>
      </c>
      <c r="BVG19" s="8">
        <v>587.07090000000005</v>
      </c>
      <c r="BVH19" s="8">
        <v>588.80269999999996</v>
      </c>
      <c r="BVI19" s="8">
        <v>590.15049999999997</v>
      </c>
      <c r="BVJ19" s="8">
        <v>590.4828</v>
      </c>
      <c r="BVK19" s="8">
        <v>590.80470000000003</v>
      </c>
      <c r="BVL19" s="8">
        <v>590.49720000000002</v>
      </c>
      <c r="BVM19" s="8">
        <v>590.70219999999995</v>
      </c>
      <c r="BVN19" s="8">
        <v>592.10630000000003</v>
      </c>
      <c r="BVO19" s="8">
        <v>594.82860000000005</v>
      </c>
      <c r="BVP19" s="8">
        <v>594.85879999999997</v>
      </c>
      <c r="BVQ19" s="8">
        <v>594.00559999999996</v>
      </c>
      <c r="BVR19" s="8">
        <v>594.07640000000004</v>
      </c>
      <c r="BVS19" s="8">
        <v>594.74030000000005</v>
      </c>
      <c r="BVT19" s="8">
        <v>593.40139999999997</v>
      </c>
      <c r="BVU19" s="8">
        <v>594.77099999999996</v>
      </c>
      <c r="BVV19" s="8">
        <v>596.40160000000003</v>
      </c>
      <c r="BVW19" s="8">
        <v>597.03089999999997</v>
      </c>
      <c r="BVX19" s="8">
        <v>596.55960000000005</v>
      </c>
      <c r="BVY19" s="8">
        <v>596.61919999999998</v>
      </c>
      <c r="BVZ19" s="8">
        <v>596.798</v>
      </c>
      <c r="BWA19" s="8">
        <v>597.30250000000001</v>
      </c>
      <c r="BWB19" s="8">
        <v>597.90769999999998</v>
      </c>
      <c r="BWC19" s="8">
        <v>597.1934</v>
      </c>
      <c r="BWD19" s="8">
        <v>597.25450000000001</v>
      </c>
      <c r="BWE19" s="8">
        <v>597.25689999999997</v>
      </c>
      <c r="BWF19" s="8">
        <v>597.28769999999997</v>
      </c>
      <c r="BWG19" s="8">
        <v>598.08699999999999</v>
      </c>
      <c r="BWH19" s="8">
        <v>598.14660000000003</v>
      </c>
      <c r="BWI19" s="8">
        <v>598.94590000000005</v>
      </c>
      <c r="BWJ19" s="8">
        <v>599.12450000000001</v>
      </c>
      <c r="BWK19" s="8">
        <v>600.46379999999999</v>
      </c>
      <c r="BWL19" s="8">
        <v>599.57690000000002</v>
      </c>
      <c r="BWM19" s="8">
        <v>601.50469999999996</v>
      </c>
      <c r="BWN19" s="8">
        <v>601.15710000000001</v>
      </c>
      <c r="BWO19" s="8">
        <v>600.53650000000005</v>
      </c>
      <c r="BWP19" s="8">
        <v>601.15909999999997</v>
      </c>
      <c r="BWQ19" s="8">
        <v>602.93880000000001</v>
      </c>
      <c r="BWR19" s="8">
        <v>600.3854</v>
      </c>
      <c r="BWS19" s="8">
        <v>601.25879999999995</v>
      </c>
      <c r="BWT19" s="8">
        <v>599.61860000000001</v>
      </c>
      <c r="BWU19" s="8">
        <v>596.72619999999995</v>
      </c>
      <c r="BWV19" s="8">
        <v>598.86009999999999</v>
      </c>
      <c r="BWW19" s="8">
        <v>597.26220000000001</v>
      </c>
      <c r="BWX19" s="8">
        <v>599.48749999999995</v>
      </c>
      <c r="BWY19" s="8">
        <v>599.66610000000003</v>
      </c>
      <c r="BWZ19" s="8">
        <v>602.70270000000005</v>
      </c>
      <c r="BXA19" s="8">
        <v>604.44749999999999</v>
      </c>
      <c r="BXB19" s="8">
        <v>602.91899999999998</v>
      </c>
      <c r="BXC19" s="8">
        <v>603.42359999999996</v>
      </c>
      <c r="BXD19" s="8">
        <v>604.13760000000002</v>
      </c>
      <c r="BXE19" s="8">
        <v>604.23689999999999</v>
      </c>
      <c r="BXF19" s="8">
        <v>603.32749999999999</v>
      </c>
      <c r="BXG19" s="8">
        <v>606.1508</v>
      </c>
      <c r="BXH19" s="8">
        <v>613.38030000000003</v>
      </c>
      <c r="BXI19" s="8">
        <v>615.09249999999997</v>
      </c>
      <c r="BXJ19" s="8">
        <v>613.20420000000001</v>
      </c>
      <c r="BXK19" s="8">
        <v>612.74559999999997</v>
      </c>
      <c r="BXL19" s="8">
        <v>610.9819</v>
      </c>
      <c r="BXM19" s="8">
        <v>611.91420000000005</v>
      </c>
      <c r="BXN19" s="8">
        <v>611.21510000000001</v>
      </c>
      <c r="BXO19" s="8">
        <v>609.89980000000003</v>
      </c>
      <c r="BXP19" s="8">
        <v>608.60320000000002</v>
      </c>
      <c r="BXQ19" s="8">
        <v>609.97829999999999</v>
      </c>
      <c r="BXR19" s="8">
        <v>609.99130000000002</v>
      </c>
      <c r="BXS19" s="8">
        <v>611.08259999999996</v>
      </c>
      <c r="BXT19" s="8">
        <v>612.56460000000004</v>
      </c>
      <c r="BXU19" s="8">
        <v>613.5643</v>
      </c>
      <c r="BXV19" s="8">
        <v>613.7106</v>
      </c>
      <c r="BXW19" s="8">
        <v>613.02030000000002</v>
      </c>
      <c r="BXX19" s="8">
        <v>612.69359999999995</v>
      </c>
      <c r="BXY19" s="8">
        <v>613.04290000000003</v>
      </c>
      <c r="BXZ19" s="8">
        <v>610.76930000000004</v>
      </c>
      <c r="BYA19" s="8">
        <v>611.80560000000003</v>
      </c>
      <c r="BYB19" s="8">
        <v>612.80920000000003</v>
      </c>
      <c r="BYC19" s="8">
        <v>612.87</v>
      </c>
      <c r="BYD19" s="8">
        <v>611.64189999999996</v>
      </c>
      <c r="BYE19" s="8">
        <v>610.47590000000002</v>
      </c>
      <c r="BYF19" s="8">
        <v>608.87239999999997</v>
      </c>
      <c r="BYG19" s="8">
        <v>610.35630000000003</v>
      </c>
      <c r="BYH19" s="8">
        <v>610.5847</v>
      </c>
      <c r="BYI19" s="8">
        <v>612.36929999999995</v>
      </c>
      <c r="BYJ19" s="8">
        <v>614.21839999999997</v>
      </c>
      <c r="BYK19" s="8">
        <v>615.35469999999998</v>
      </c>
      <c r="BYL19" s="8">
        <v>615.54989999999998</v>
      </c>
      <c r="BYM19" s="8">
        <v>617.54430000000002</v>
      </c>
      <c r="BYN19" s="8">
        <v>616.57529999999997</v>
      </c>
      <c r="BYO19" s="8">
        <v>617.08690000000001</v>
      </c>
      <c r="BYP19" s="8">
        <v>617.05960000000005</v>
      </c>
      <c r="BYQ19" s="8">
        <v>618.22320000000002</v>
      </c>
      <c r="BYR19" s="8">
        <v>620.2989</v>
      </c>
      <c r="BYS19" s="8">
        <v>620.28890000000001</v>
      </c>
      <c r="BYT19" s="8">
        <v>618.57529999999997</v>
      </c>
      <c r="BYU19" s="8">
        <v>618.41809999999998</v>
      </c>
      <c r="BYV19" s="8">
        <v>616.81669999999997</v>
      </c>
      <c r="BYW19" s="8">
        <v>618.98180000000002</v>
      </c>
      <c r="BYX19" s="8">
        <v>617.52110000000005</v>
      </c>
      <c r="BYY19" s="8">
        <v>616.39390000000003</v>
      </c>
      <c r="BYZ19" s="8">
        <v>615.9434</v>
      </c>
      <c r="BZA19" s="8">
        <v>616.94640000000004</v>
      </c>
      <c r="BZB19" s="8">
        <v>618.43529999999998</v>
      </c>
      <c r="BZC19" s="8">
        <v>620.41399999999999</v>
      </c>
      <c r="BZD19" s="8">
        <v>620.85069999999996</v>
      </c>
      <c r="BZE19" s="8">
        <v>623.47789999999998</v>
      </c>
      <c r="BZF19" s="8">
        <v>625.52229999999997</v>
      </c>
      <c r="BZG19" s="8">
        <v>624.11320000000001</v>
      </c>
      <c r="BZH19" s="8">
        <v>625.22619999999995</v>
      </c>
      <c r="BZI19" s="8">
        <v>625.87720000000002</v>
      </c>
      <c r="BZJ19" s="8">
        <v>626.38580000000002</v>
      </c>
      <c r="BZK19" s="8">
        <v>626.85119999999995</v>
      </c>
      <c r="BZL19" s="8">
        <v>627.04300000000001</v>
      </c>
      <c r="BZM19" s="8">
        <v>631.7749</v>
      </c>
      <c r="BZN19" s="8">
        <v>631.41099999999994</v>
      </c>
      <c r="BZO19" s="8">
        <v>628.01</v>
      </c>
      <c r="BZP19" s="8">
        <v>628.40279999999996</v>
      </c>
      <c r="BZQ19" s="8">
        <v>628.33759999999995</v>
      </c>
      <c r="BZR19" s="8">
        <v>628.14869999999996</v>
      </c>
      <c r="BZS19" s="8">
        <v>628.36689999999999</v>
      </c>
      <c r="BZT19" s="8">
        <v>631.69380000000001</v>
      </c>
      <c r="BZU19" s="8">
        <v>635.15689999999995</v>
      </c>
      <c r="BZV19" s="8">
        <v>633.78420000000006</v>
      </c>
      <c r="BZW19" s="8">
        <v>630.4787</v>
      </c>
      <c r="BZX19" s="8">
        <v>628.50130000000001</v>
      </c>
      <c r="BZY19" s="8">
        <v>627.4289</v>
      </c>
      <c r="BZZ19" s="8">
        <v>626.06799999999998</v>
      </c>
      <c r="CAA19" s="8">
        <v>626.55629999999996</v>
      </c>
      <c r="CAB19" s="8">
        <v>626.41669999999999</v>
      </c>
      <c r="CAC19" s="8">
        <v>628.702</v>
      </c>
      <c r="CAD19" s="8">
        <v>628.67819999999995</v>
      </c>
      <c r="CAE19" s="8">
        <v>631.64020000000005</v>
      </c>
      <c r="CAF19" s="8">
        <v>631.65449999999998</v>
      </c>
      <c r="CAG19" s="8">
        <v>631.30380000000002</v>
      </c>
      <c r="CAH19" s="8">
        <v>631.95060000000001</v>
      </c>
      <c r="CAI19" s="8">
        <v>632.34590000000003</v>
      </c>
      <c r="CAJ19" s="8">
        <v>630.8261</v>
      </c>
      <c r="CAK19" s="8">
        <v>629.79960000000005</v>
      </c>
      <c r="CAL19" s="8">
        <v>631.92819999999995</v>
      </c>
      <c r="CAM19" s="8">
        <v>634.1114</v>
      </c>
      <c r="CAN19" s="8">
        <v>633.36369999999999</v>
      </c>
      <c r="CAO19" s="8">
        <v>633.57910000000004</v>
      </c>
      <c r="CAP19" s="8">
        <v>632.43790000000001</v>
      </c>
      <c r="CAQ19" s="8">
        <v>632.07259999999997</v>
      </c>
      <c r="CAR19" s="8">
        <v>632.52970000000005</v>
      </c>
      <c r="CAS19" s="8">
        <v>633.74720000000002</v>
      </c>
      <c r="CAT19" s="8">
        <v>634.22979999999995</v>
      </c>
      <c r="CAU19" s="8">
        <v>633.8125</v>
      </c>
      <c r="CAV19" s="8">
        <v>634.13930000000005</v>
      </c>
      <c r="CAW19" s="8">
        <v>632.91800000000001</v>
      </c>
      <c r="CAX19" s="8">
        <v>628.89790000000005</v>
      </c>
      <c r="CAY19" s="8">
        <v>630.35400000000004</v>
      </c>
      <c r="CAZ19" s="8">
        <v>628.17719999999997</v>
      </c>
      <c r="CBA19" s="8">
        <v>629.36130000000003</v>
      </c>
      <c r="CBB19" s="8">
        <v>629.61249999999995</v>
      </c>
      <c r="CBC19" s="8">
        <v>630.03369999999995</v>
      </c>
      <c r="CBD19" s="8">
        <v>630.51840000000004</v>
      </c>
      <c r="CBE19" s="8">
        <v>631.42319999999995</v>
      </c>
      <c r="CBF19" s="8">
        <v>630.05920000000003</v>
      </c>
      <c r="CBG19" s="8">
        <v>629.60400000000004</v>
      </c>
      <c r="CBH19" s="8">
        <v>628.80970000000002</v>
      </c>
      <c r="CBI19" s="8">
        <v>630.57129999999995</v>
      </c>
      <c r="CBJ19" s="8">
        <v>629.23869999999999</v>
      </c>
      <c r="CBK19" s="8">
        <v>629.11410000000001</v>
      </c>
      <c r="CBL19" s="8">
        <v>628.21789999999999</v>
      </c>
      <c r="CBM19" s="8">
        <v>629.2962</v>
      </c>
      <c r="CBN19" s="8">
        <v>628.60469999999998</v>
      </c>
      <c r="CBO19" s="8">
        <v>629.56799999999998</v>
      </c>
      <c r="CBP19" s="8">
        <v>630.61630000000002</v>
      </c>
      <c r="CBQ19" s="8">
        <v>629.84849999999994</v>
      </c>
      <c r="CBR19" s="8">
        <v>629.30930000000001</v>
      </c>
      <c r="CBS19" s="8">
        <v>629.26620000000003</v>
      </c>
      <c r="CBT19" s="8">
        <v>630.41160000000002</v>
      </c>
      <c r="CBU19" s="8">
        <v>630.0951</v>
      </c>
      <c r="CBV19" s="8">
        <v>629.96709999999996</v>
      </c>
      <c r="CBW19" s="8">
        <v>630.82539999999995</v>
      </c>
      <c r="CBX19" s="8">
        <v>633.61189999999999</v>
      </c>
      <c r="CBY19" s="8">
        <v>635.37459999999999</v>
      </c>
      <c r="CBZ19" s="8">
        <v>636.23320000000001</v>
      </c>
      <c r="CCA19" s="8">
        <v>634.76390000000004</v>
      </c>
      <c r="CCB19" s="8">
        <v>635.63340000000005</v>
      </c>
      <c r="CCC19" s="8">
        <v>634.89710000000002</v>
      </c>
      <c r="CCD19" s="8">
        <v>635.39359999999999</v>
      </c>
      <c r="CCE19" s="8">
        <v>635.43150000000003</v>
      </c>
      <c r="CCF19" s="8">
        <v>636.17399999999998</v>
      </c>
      <c r="CCG19" s="8">
        <v>634.94839999999999</v>
      </c>
      <c r="CCH19" s="8">
        <v>636.11779999999999</v>
      </c>
      <c r="CCI19" s="8">
        <v>636.54949999999997</v>
      </c>
      <c r="CCJ19" s="8">
        <v>634.53539999999998</v>
      </c>
      <c r="CCK19" s="8">
        <v>632.58439999999996</v>
      </c>
      <c r="CCL19" s="8">
        <v>632.1191</v>
      </c>
      <c r="CCM19" s="8">
        <v>631.09939999999995</v>
      </c>
      <c r="CCN19" s="8">
        <v>632.31150000000002</v>
      </c>
      <c r="CCO19" s="8">
        <v>632.82479999999998</v>
      </c>
      <c r="CCP19" s="8">
        <v>633.28150000000005</v>
      </c>
      <c r="CCQ19" s="8">
        <v>635.04190000000006</v>
      </c>
      <c r="CCR19" s="8">
        <v>636.83839999999998</v>
      </c>
      <c r="CCS19" s="8">
        <v>638.36099999999999</v>
      </c>
      <c r="CCT19" s="8">
        <v>638.59900000000005</v>
      </c>
      <c r="CCU19" s="8">
        <v>638.66250000000002</v>
      </c>
      <c r="CCV19" s="8">
        <v>638.66250000000002</v>
      </c>
      <c r="CCW19" s="8">
        <v>638.78949999999998</v>
      </c>
      <c r="CCX19" s="8">
        <v>638.48140000000001</v>
      </c>
      <c r="CCY19" s="8">
        <v>640.02589999999998</v>
      </c>
      <c r="CCZ19" s="8">
        <v>640.08939999999996</v>
      </c>
      <c r="CDA19" s="8">
        <v>640.08939999999996</v>
      </c>
      <c r="CDB19" s="8">
        <v>643.35929999999996</v>
      </c>
      <c r="CDC19" s="8">
        <v>640.98630000000003</v>
      </c>
      <c r="CDD19" s="8">
        <v>639.94449999999995</v>
      </c>
      <c r="CDE19" s="8">
        <v>637.35</v>
      </c>
      <c r="CDF19" s="8">
        <v>638.77729999999997</v>
      </c>
      <c r="CDG19" s="8">
        <v>636.51220000000001</v>
      </c>
      <c r="CDH19" s="8">
        <v>639.02470000000005</v>
      </c>
      <c r="CDI19" s="8">
        <v>639.11929999999995</v>
      </c>
      <c r="CDJ19" s="8">
        <v>640.46699999999998</v>
      </c>
      <c r="CDK19" s="8">
        <v>640.59749999999997</v>
      </c>
      <c r="CDL19" s="8">
        <v>642.57100000000003</v>
      </c>
      <c r="CDM19" s="8">
        <v>642.70780000000002</v>
      </c>
      <c r="CDN19" s="8">
        <v>642.43150000000003</v>
      </c>
      <c r="CDO19" s="8">
        <v>641.65380000000005</v>
      </c>
      <c r="CDP19" s="8">
        <v>644.22090000000003</v>
      </c>
      <c r="CDQ19" s="8">
        <v>645.37080000000003</v>
      </c>
      <c r="CDR19" s="8">
        <v>644.00080000000003</v>
      </c>
      <c r="CDS19" s="8">
        <v>642.58199999999999</v>
      </c>
      <c r="CDT19" s="8">
        <v>640.6576</v>
      </c>
      <c r="CDU19" s="8">
        <v>640.86929999999995</v>
      </c>
      <c r="CDV19" s="8">
        <v>640.85659999999996</v>
      </c>
      <c r="CDW19" s="8">
        <v>640.28819999999996</v>
      </c>
      <c r="CDX19" s="8">
        <v>640.36329999999998</v>
      </c>
      <c r="CDY19" s="8">
        <v>641.62059999999997</v>
      </c>
      <c r="CDZ19" s="8">
        <v>641.44590000000005</v>
      </c>
      <c r="CEA19" s="8">
        <v>641.33720000000005</v>
      </c>
      <c r="CEB19" s="8">
        <v>639.02599999999995</v>
      </c>
      <c r="CEC19" s="8">
        <v>637.83439999999996</v>
      </c>
      <c r="CED19" s="8">
        <v>638.26319999999998</v>
      </c>
      <c r="CEE19" s="8">
        <v>639.19680000000005</v>
      </c>
      <c r="CEF19" s="8">
        <v>640.79349999999999</v>
      </c>
      <c r="CEG19" s="8">
        <v>640.55089999999996</v>
      </c>
      <c r="CEH19" s="8">
        <v>640.22460000000001</v>
      </c>
      <c r="CEI19" s="8">
        <v>640.49760000000003</v>
      </c>
      <c r="CEJ19" s="8">
        <v>642.07690000000002</v>
      </c>
      <c r="CEK19" s="8">
        <v>643.83180000000004</v>
      </c>
      <c r="CEL19" s="8">
        <v>645.70150000000001</v>
      </c>
      <c r="CEM19" s="8">
        <v>647.17769999999996</v>
      </c>
      <c r="CEN19" s="8">
        <v>646.91899999999998</v>
      </c>
      <c r="CEO19" s="8">
        <v>649.75080000000003</v>
      </c>
      <c r="CEP19" s="8">
        <v>649.48779999999999</v>
      </c>
      <c r="CEQ19" s="8">
        <v>649.73180000000002</v>
      </c>
      <c r="CER19" s="8">
        <v>648.44949999999994</v>
      </c>
      <c r="CES19" s="8">
        <v>649.02869999999996</v>
      </c>
      <c r="CET19" s="8">
        <v>651.21469999999999</v>
      </c>
      <c r="CEU19" s="8">
        <v>651.40750000000003</v>
      </c>
      <c r="CEV19" s="8">
        <v>651.49009999999998</v>
      </c>
      <c r="CEW19" s="8">
        <v>652.94659999999999</v>
      </c>
      <c r="CEX19" s="8">
        <v>654.77530000000002</v>
      </c>
      <c r="CEY19" s="8">
        <v>653.95119999999997</v>
      </c>
      <c r="CEZ19" s="8">
        <v>653.55399999999997</v>
      </c>
      <c r="CFA19" s="8">
        <v>653.50699999999995</v>
      </c>
      <c r="CFB19" s="8">
        <v>651.02689999999996</v>
      </c>
      <c r="CFC19" s="8">
        <v>649.0829</v>
      </c>
      <c r="CFD19" s="8">
        <v>649.95029999999997</v>
      </c>
      <c r="CFE19" s="8">
        <v>651.70780000000002</v>
      </c>
      <c r="CFF19" s="8">
        <v>650.35590000000002</v>
      </c>
      <c r="CFG19" s="8">
        <v>649.52750000000003</v>
      </c>
      <c r="CFH19" s="8">
        <v>649.41660000000002</v>
      </c>
      <c r="CFI19" s="8">
        <v>649.39329999999995</v>
      </c>
      <c r="CFJ19" s="8">
        <v>648.70259999999996</v>
      </c>
      <c r="CFK19" s="8">
        <v>649.50990000000002</v>
      </c>
      <c r="CFL19" s="8">
        <v>651.13869999999997</v>
      </c>
      <c r="CFM19" s="8">
        <v>651.16840000000002</v>
      </c>
      <c r="CFN19" s="8">
        <v>651.37360000000001</v>
      </c>
      <c r="CFO19" s="8">
        <v>651.44399999999996</v>
      </c>
      <c r="CFP19" s="8">
        <v>651.65509999999995</v>
      </c>
      <c r="CFQ19" s="8">
        <v>653.25779999999997</v>
      </c>
      <c r="CFR19" s="8">
        <v>652.84209999999996</v>
      </c>
      <c r="CFS19" s="8">
        <v>651.78099999999995</v>
      </c>
      <c r="CFT19" s="8">
        <v>651.79300000000001</v>
      </c>
      <c r="CFU19" s="8">
        <v>651.31020000000001</v>
      </c>
      <c r="CFV19" s="8">
        <v>650.35659999999996</v>
      </c>
      <c r="CFW19" s="8">
        <v>651.09739999999999</v>
      </c>
      <c r="CFX19" s="8">
        <v>648.63329999999996</v>
      </c>
      <c r="CFY19" s="8">
        <v>646.29160000000002</v>
      </c>
      <c r="CFZ19" s="8">
        <v>646.48609999999996</v>
      </c>
      <c r="CGA19" s="8">
        <v>646.91210000000001</v>
      </c>
      <c r="CGB19" s="8">
        <v>649.11940000000004</v>
      </c>
      <c r="CGC19" s="8">
        <v>649.57989999999995</v>
      </c>
      <c r="CGD19" s="8">
        <v>649.50400000000002</v>
      </c>
      <c r="CGE19" s="8">
        <v>651.07979999999998</v>
      </c>
      <c r="CGF19" s="8">
        <v>651.16399999999999</v>
      </c>
      <c r="CGG19" s="8">
        <v>647.62099999999998</v>
      </c>
      <c r="CGH19" s="8">
        <v>647.8356</v>
      </c>
      <c r="CGI19" s="8">
        <v>647.90729999999996</v>
      </c>
      <c r="CGJ19" s="8">
        <v>648.12249999999995</v>
      </c>
      <c r="CGK19" s="8">
        <v>640.77369999999996</v>
      </c>
      <c r="CGL19" s="8">
        <v>639.1404</v>
      </c>
      <c r="CGM19" s="8">
        <v>642.71029999999996</v>
      </c>
      <c r="CGN19" s="8">
        <v>644.19370000000004</v>
      </c>
      <c r="CGO19" s="8">
        <v>643.54769999999996</v>
      </c>
      <c r="CGP19" s="8">
        <v>641.50279999999998</v>
      </c>
      <c r="CGQ19" s="8">
        <v>640.83450000000005</v>
      </c>
      <c r="CGR19" s="8">
        <v>641.04999999999995</v>
      </c>
      <c r="CGS19" s="8">
        <v>643.2106</v>
      </c>
      <c r="CGT19" s="8">
        <v>641.15689999999995</v>
      </c>
      <c r="CGU19" s="8">
        <v>643.42460000000005</v>
      </c>
      <c r="CGV19" s="8">
        <v>643.01649999999995</v>
      </c>
      <c r="CGW19" s="8">
        <v>642.64409999999998</v>
      </c>
      <c r="CGX19" s="8">
        <v>642.54459999999995</v>
      </c>
      <c r="CGY19" s="8">
        <v>642.75969999999995</v>
      </c>
      <c r="CGZ19" s="8">
        <v>640.2989</v>
      </c>
      <c r="CHA19" s="8">
        <v>641.32979999999998</v>
      </c>
      <c r="CHB19" s="8">
        <v>639.86059999999998</v>
      </c>
      <c r="CHC19" s="8">
        <v>640.3981</v>
      </c>
      <c r="CHD19" s="8">
        <v>638.96439999999996</v>
      </c>
      <c r="CHE19" s="8">
        <v>635.54280000000006</v>
      </c>
      <c r="CHF19" s="8">
        <v>634.71659999999997</v>
      </c>
      <c r="CHG19" s="8">
        <v>634.59130000000005</v>
      </c>
      <c r="CHH19" s="8">
        <v>630.80889999999999</v>
      </c>
      <c r="CHI19" s="8">
        <v>630.41359999999997</v>
      </c>
      <c r="CHJ19" s="8">
        <v>630</v>
      </c>
      <c r="CHK19" s="8">
        <v>628.69110000000001</v>
      </c>
      <c r="CHL19" s="8">
        <v>631.82209999999998</v>
      </c>
      <c r="CHM19" s="8">
        <v>627.9357</v>
      </c>
      <c r="CHN19" s="8">
        <v>623.75429999999994</v>
      </c>
      <c r="CHO19" s="8">
        <v>624.40110000000004</v>
      </c>
      <c r="CHP19" s="8">
        <v>624.65210000000002</v>
      </c>
      <c r="CHQ19" s="8">
        <v>625.80690000000004</v>
      </c>
      <c r="CHR19" s="8">
        <v>625.76179999999999</v>
      </c>
      <c r="CHS19" s="8">
        <v>631.25530000000003</v>
      </c>
      <c r="CHT19" s="8">
        <v>632.3664</v>
      </c>
      <c r="CHU19" s="8">
        <v>631.88379999999995</v>
      </c>
      <c r="CHV19" s="8">
        <v>632.68209999999999</v>
      </c>
      <c r="CHW19" s="8">
        <v>632.71960000000001</v>
      </c>
      <c r="CHX19" s="8">
        <v>626.38599999999997</v>
      </c>
      <c r="CHY19" s="8">
        <v>628.08870000000002</v>
      </c>
      <c r="CHZ19" s="8">
        <v>628.24509999999998</v>
      </c>
      <c r="CIA19" s="8">
        <v>626.59130000000005</v>
      </c>
      <c r="CIB19" s="8">
        <v>627.73389999999995</v>
      </c>
      <c r="CIC19" s="8">
        <v>624.44640000000004</v>
      </c>
      <c r="CID19" s="8">
        <v>626.54539999999997</v>
      </c>
      <c r="CIE19" s="8">
        <v>627.26689999999996</v>
      </c>
      <c r="CIF19" s="8">
        <v>629.18020000000001</v>
      </c>
      <c r="CIG19" s="8">
        <v>631.9511</v>
      </c>
      <c r="CIH19" s="8">
        <v>633.70460000000003</v>
      </c>
      <c r="CII19" s="8">
        <v>633.75649999999996</v>
      </c>
      <c r="CIJ19" s="8">
        <v>634.92600000000004</v>
      </c>
      <c r="CIK19" s="8">
        <v>636.45609999999999</v>
      </c>
      <c r="CIL19" s="8">
        <v>638.5752</v>
      </c>
      <c r="CIM19" s="8">
        <v>639.50170000000003</v>
      </c>
      <c r="CIN19" s="8">
        <v>637.56709999999998</v>
      </c>
      <c r="CIO19" s="8">
        <v>638.22739999999999</v>
      </c>
      <c r="CIP19" s="8">
        <v>638.66650000000004</v>
      </c>
      <c r="CIQ19" s="8">
        <v>639.82119999999998</v>
      </c>
      <c r="CIR19" s="8">
        <v>638.97799999999995</v>
      </c>
      <c r="CIS19" s="8">
        <v>639.37030000000004</v>
      </c>
      <c r="CIT19" s="8">
        <v>638.81219999999996</v>
      </c>
      <c r="CIU19" s="8">
        <v>640.29129999999998</v>
      </c>
      <c r="CIV19" s="8">
        <v>641.82399999999996</v>
      </c>
      <c r="CIW19" s="8">
        <v>641.01289999999995</v>
      </c>
      <c r="CIX19" s="8">
        <v>641.5883</v>
      </c>
      <c r="CIY19" s="8">
        <v>639.57939999999996</v>
      </c>
      <c r="CIZ19" s="8">
        <v>640.43409999999994</v>
      </c>
      <c r="CJA19" s="8">
        <v>641.37969999999996</v>
      </c>
      <c r="CJB19" s="8">
        <v>641.38639999999998</v>
      </c>
      <c r="CJC19" s="8">
        <v>642.702</v>
      </c>
      <c r="CJD19" s="8">
        <v>641.62049999999999</v>
      </c>
      <c r="CJE19" s="8">
        <v>641.51859999999999</v>
      </c>
      <c r="CJF19" s="8">
        <v>640.80470000000003</v>
      </c>
      <c r="CJG19" s="8">
        <v>642.31219999999996</v>
      </c>
      <c r="CJH19" s="8">
        <v>641.12220000000002</v>
      </c>
      <c r="CJI19" s="8">
        <v>640.91110000000003</v>
      </c>
      <c r="CJJ19" s="8">
        <v>640.43240000000003</v>
      </c>
      <c r="CJK19" s="8">
        <v>639.84829999999999</v>
      </c>
      <c r="CJL19" s="8">
        <v>638.86189999999999</v>
      </c>
      <c r="CJM19" s="8">
        <v>637.4194</v>
      </c>
      <c r="CJN19" s="8">
        <v>637.05920000000003</v>
      </c>
      <c r="CJO19" s="8">
        <v>637.97019999999998</v>
      </c>
      <c r="CJP19" s="8">
        <v>638.28710000000001</v>
      </c>
      <c r="CJQ19" s="8">
        <v>638.51279999999997</v>
      </c>
      <c r="CJR19" s="8">
        <v>637.18489999999997</v>
      </c>
      <c r="CJS19" s="8">
        <v>637.07479999999998</v>
      </c>
      <c r="CJT19" s="8">
        <v>638.71579999999994</v>
      </c>
      <c r="CJU19" s="8">
        <v>639.71559999999999</v>
      </c>
      <c r="CJV19" s="8">
        <v>638.28899999999999</v>
      </c>
      <c r="CJW19" s="8">
        <v>640.89049999999997</v>
      </c>
      <c r="CJX19" s="8">
        <v>640.85360000000003</v>
      </c>
      <c r="CJY19" s="8">
        <v>640.40300000000002</v>
      </c>
      <c r="CJZ19" s="8">
        <v>639.76980000000003</v>
      </c>
      <c r="CKA19" s="8">
        <v>639.32280000000003</v>
      </c>
      <c r="CKB19" s="8">
        <v>639.23749999999995</v>
      </c>
      <c r="CKC19" s="8">
        <v>639.18640000000005</v>
      </c>
      <c r="CKD19" s="8">
        <v>639.08280000000002</v>
      </c>
      <c r="CKE19" s="8">
        <v>642.22649999999999</v>
      </c>
      <c r="CKF19" s="8">
        <v>641.35080000000005</v>
      </c>
      <c r="CKG19" s="8">
        <v>642.20150000000001</v>
      </c>
      <c r="CKH19" s="8">
        <v>641.88239999999996</v>
      </c>
      <c r="CKI19" s="8">
        <v>641.76880000000006</v>
      </c>
      <c r="CKJ19" s="8">
        <v>640.66880000000003</v>
      </c>
      <c r="CKK19" s="8">
        <v>642.97640000000001</v>
      </c>
      <c r="CKL19" s="8">
        <v>643.88679999999999</v>
      </c>
      <c r="CKM19" s="8">
        <v>644.15830000000005</v>
      </c>
      <c r="CKN19" s="8">
        <v>645.55690000000004</v>
      </c>
      <c r="CKO19" s="8">
        <v>646.96960000000001</v>
      </c>
      <c r="CKP19" s="8">
        <v>647.00310000000002</v>
      </c>
      <c r="CKQ19" s="8">
        <v>646.42340000000002</v>
      </c>
      <c r="CKR19" s="8">
        <v>646.50760000000002</v>
      </c>
      <c r="CKS19" s="8">
        <v>646.41570000000002</v>
      </c>
      <c r="CKT19" s="8">
        <v>646.82929999999999</v>
      </c>
      <c r="CKU19" s="8">
        <v>647.22850000000005</v>
      </c>
      <c r="CKV19" s="8">
        <v>647.25239999999997</v>
      </c>
      <c r="CKW19" s="8">
        <v>647.57399999999996</v>
      </c>
      <c r="CKX19" s="8">
        <v>647.32669999999996</v>
      </c>
      <c r="CKY19" s="8">
        <v>647.96879999999999</v>
      </c>
      <c r="CKZ19" s="8">
        <v>648.19179999999994</v>
      </c>
      <c r="CLA19" s="8">
        <v>647.27530000000002</v>
      </c>
      <c r="CLB19" s="8">
        <v>648.31709999999998</v>
      </c>
      <c r="CLC19" s="8">
        <v>652.49549999999999</v>
      </c>
      <c r="CLD19" s="8">
        <v>652.89030000000002</v>
      </c>
      <c r="CLE19" s="8">
        <v>653.18340000000001</v>
      </c>
      <c r="CLF19" s="8">
        <v>654.36850000000004</v>
      </c>
      <c r="CLG19" s="8">
        <v>654.81389999999999</v>
      </c>
      <c r="CLH19" s="8">
        <v>652.56910000000005</v>
      </c>
      <c r="CLI19" s="8">
        <v>652.58489999999995</v>
      </c>
      <c r="CLJ19" s="8">
        <v>650.93010000000004</v>
      </c>
      <c r="CLK19" s="8">
        <v>651.93910000000005</v>
      </c>
      <c r="CLL19" s="8">
        <v>651.93259999999998</v>
      </c>
      <c r="CLM19" s="8">
        <v>650.68679999999995</v>
      </c>
      <c r="CLN19" s="8">
        <v>648.05909999999994</v>
      </c>
      <c r="CLO19" s="8">
        <v>646.83000000000004</v>
      </c>
      <c r="CLP19" s="8">
        <v>650.07370000000003</v>
      </c>
      <c r="CLQ19" s="8">
        <v>651.23530000000005</v>
      </c>
      <c r="CLR19" s="8">
        <v>651.09370000000001</v>
      </c>
      <c r="CLS19" s="8">
        <v>651.4923</v>
      </c>
      <c r="CLT19" s="8">
        <v>651.39120000000003</v>
      </c>
      <c r="CLU19" s="8">
        <v>652.15740000000005</v>
      </c>
      <c r="CLV19" s="8">
        <v>653.22979999999995</v>
      </c>
      <c r="CLW19" s="8">
        <v>654.16160000000002</v>
      </c>
      <c r="CLX19" s="8">
        <v>655.21109999999999</v>
      </c>
      <c r="CLY19" s="8">
        <v>654.64890000000003</v>
      </c>
      <c r="CLZ19" s="8">
        <v>655.32889999999998</v>
      </c>
      <c r="CMA19" s="8">
        <v>657.43700000000001</v>
      </c>
      <c r="CMB19" s="8">
        <v>657.72950000000003</v>
      </c>
      <c r="CMC19" s="8">
        <v>658.50440000000003</v>
      </c>
      <c r="CMD19" s="8">
        <v>658.24149999999997</v>
      </c>
      <c r="CME19" s="8">
        <v>658.78570000000002</v>
      </c>
      <c r="CMF19" s="8">
        <v>659.63160000000005</v>
      </c>
      <c r="CMG19" s="8">
        <v>653.6807</v>
      </c>
      <c r="CMH19" s="8">
        <v>653.13940000000002</v>
      </c>
      <c r="CMI19" s="8">
        <v>655.46519999999998</v>
      </c>
      <c r="CMJ19" s="8">
        <v>655.98500000000001</v>
      </c>
      <c r="CMK19" s="8">
        <v>655.16849999999999</v>
      </c>
      <c r="CML19" s="8">
        <v>655.09720000000004</v>
      </c>
      <c r="CMM19" s="8">
        <v>654.98400000000004</v>
      </c>
      <c r="CMN19" s="8">
        <v>652.83960000000002</v>
      </c>
      <c r="CMO19" s="8">
        <v>650.95150000000001</v>
      </c>
      <c r="CMP19" s="8">
        <v>651.56889999999999</v>
      </c>
      <c r="CMQ19" s="8">
        <v>652.27210000000002</v>
      </c>
      <c r="CMR19" s="8">
        <v>653.30370000000005</v>
      </c>
      <c r="CMS19" s="8">
        <v>651.79549999999995</v>
      </c>
      <c r="CMT19" s="8">
        <v>651.56870000000004</v>
      </c>
      <c r="CMU19" s="8">
        <v>650.63760000000002</v>
      </c>
      <c r="CMV19" s="8">
        <v>650.71500000000003</v>
      </c>
      <c r="CMW19" s="8">
        <v>650.71500000000003</v>
      </c>
      <c r="CMX19" s="8">
        <v>651.02470000000005</v>
      </c>
      <c r="CMY19" s="8">
        <v>652.44929999999999</v>
      </c>
      <c r="CMZ19" s="8">
        <v>653.64819999999997</v>
      </c>
      <c r="CNA19" s="8">
        <v>653.72569999999996</v>
      </c>
      <c r="CNB19" s="8">
        <v>653.72569999999996</v>
      </c>
      <c r="CNC19" s="8">
        <v>654.97680000000003</v>
      </c>
      <c r="CND19" s="8">
        <v>655.51210000000003</v>
      </c>
      <c r="CNE19" s="8">
        <v>656.46100000000001</v>
      </c>
      <c r="CNF19" s="8">
        <v>654.08309999999994</v>
      </c>
      <c r="CNG19" s="8">
        <v>654.66800000000001</v>
      </c>
      <c r="CNH19" s="8">
        <v>652.81280000000004</v>
      </c>
      <c r="CNI19" s="8">
        <v>651.85220000000004</v>
      </c>
      <c r="CNJ19" s="8">
        <v>652.6191</v>
      </c>
      <c r="CNK19" s="8">
        <v>652.07860000000005</v>
      </c>
      <c r="CNL19" s="8">
        <v>653.34019999999998</v>
      </c>
      <c r="CNM19" s="8">
        <v>653.32619999999997</v>
      </c>
      <c r="CNN19" s="8">
        <v>654.40570000000002</v>
      </c>
      <c r="CNO19" s="8">
        <v>652.55610000000001</v>
      </c>
      <c r="CNP19" s="8">
        <v>654.53959999999995</v>
      </c>
      <c r="CNQ19" s="8">
        <v>654.39319999999998</v>
      </c>
      <c r="CNR19" s="8">
        <v>654.39319999999998</v>
      </c>
      <c r="CNS19" s="8">
        <v>656.82010000000002</v>
      </c>
      <c r="CNT19" s="8">
        <v>657.34270000000004</v>
      </c>
      <c r="CNU19" s="8">
        <v>657.81719999999996</v>
      </c>
      <c r="CNV19" s="8">
        <v>660.5539</v>
      </c>
      <c r="CNW19" s="8">
        <v>659.62580000000003</v>
      </c>
      <c r="CNX19" s="8">
        <v>659.39689999999996</v>
      </c>
      <c r="CNY19" s="8">
        <v>659.65589999999997</v>
      </c>
      <c r="CNZ19" s="8">
        <v>658.42370000000005</v>
      </c>
      <c r="COA19" s="8">
        <v>658.13009999999997</v>
      </c>
      <c r="COB19" s="8">
        <v>654.54290000000003</v>
      </c>
      <c r="COC19" s="8">
        <v>654.31460000000004</v>
      </c>
      <c r="COD19" s="8">
        <v>655.51350000000002</v>
      </c>
      <c r="COE19" s="8">
        <v>653.20929999999998</v>
      </c>
      <c r="COF19" s="8">
        <v>654.14689999999996</v>
      </c>
      <c r="COG19" s="8">
        <v>655.10140000000001</v>
      </c>
      <c r="COH19" s="8">
        <v>653.76139999999998</v>
      </c>
      <c r="COI19" s="8">
        <v>654.31679999999994</v>
      </c>
      <c r="COJ19" s="8">
        <v>655.32339999999999</v>
      </c>
      <c r="COK19" s="8">
        <v>654.8039</v>
      </c>
      <c r="COL19" s="8">
        <v>656.66049999999996</v>
      </c>
      <c r="COM19" s="8">
        <v>657.03039999999999</v>
      </c>
      <c r="CON19" s="8">
        <v>657.63030000000003</v>
      </c>
      <c r="COO19" s="8">
        <v>657.64660000000003</v>
      </c>
      <c r="COP19" s="8">
        <v>658.02290000000005</v>
      </c>
      <c r="COQ19" s="8">
        <v>660.57929999999999</v>
      </c>
      <c r="COR19" s="8">
        <v>662.36829999999998</v>
      </c>
      <c r="COS19" s="8">
        <v>661.06550000000004</v>
      </c>
      <c r="COT19" s="8">
        <v>661.30039999999997</v>
      </c>
      <c r="COU19" s="8">
        <v>660.5471</v>
      </c>
      <c r="COV19" s="8">
        <v>660.21730000000002</v>
      </c>
      <c r="COW19" s="8">
        <v>660.95910000000003</v>
      </c>
      <c r="COX19" s="8">
        <v>660.44749999999999</v>
      </c>
      <c r="COY19" s="8">
        <v>660.71889999999996</v>
      </c>
      <c r="COZ19" s="8">
        <v>662.8777</v>
      </c>
      <c r="CPA19" s="8">
        <v>663.52739999999994</v>
      </c>
      <c r="CPB19" s="8">
        <v>662.29309999999998</v>
      </c>
      <c r="CPC19" s="8">
        <v>662.94529999999997</v>
      </c>
      <c r="CPD19" s="8">
        <v>664.62019999999995</v>
      </c>
      <c r="CPE19" s="8">
        <v>664.51409999999998</v>
      </c>
      <c r="CPF19" s="8">
        <v>664.70159999999998</v>
      </c>
      <c r="CPG19" s="8">
        <v>664.7586</v>
      </c>
      <c r="CPH19" s="8">
        <v>664.44619999999998</v>
      </c>
      <c r="CPI19" s="8">
        <v>664.49</v>
      </c>
      <c r="CPJ19" s="8">
        <v>664.56780000000003</v>
      </c>
      <c r="CPK19" s="8">
        <v>664.80119999999999</v>
      </c>
      <c r="CPL19" s="8">
        <v>667.06190000000004</v>
      </c>
      <c r="CPM19" s="8">
        <v>667.11659999999995</v>
      </c>
      <c r="CPN19" s="8">
        <v>667.07259999999997</v>
      </c>
      <c r="CPO19" s="8">
        <v>666.97839999999997</v>
      </c>
      <c r="CPP19" s="8">
        <v>666.37570000000005</v>
      </c>
      <c r="CPQ19" s="8">
        <v>665.87329999999997</v>
      </c>
      <c r="CPR19" s="8">
        <v>665.13909999999998</v>
      </c>
      <c r="CPS19" s="8">
        <v>662.52940000000001</v>
      </c>
      <c r="CPT19" s="8">
        <v>665.15689999999995</v>
      </c>
      <c r="CPU19" s="8">
        <v>666.04769999999996</v>
      </c>
      <c r="CPV19" s="8">
        <v>666.14710000000002</v>
      </c>
      <c r="CPW19" s="8">
        <v>667.38379999999995</v>
      </c>
      <c r="CPX19" s="8">
        <v>666.48670000000004</v>
      </c>
      <c r="CPY19" s="8">
        <v>666.49210000000005</v>
      </c>
      <c r="CPZ19" s="8">
        <v>667.21569999999997</v>
      </c>
      <c r="CQA19" s="8">
        <v>665.93759999999997</v>
      </c>
      <c r="CQB19" s="8">
        <v>666.19770000000005</v>
      </c>
      <c r="CQC19" s="8">
        <v>664.4085</v>
      </c>
      <c r="CQD19" s="8">
        <v>664.37080000000003</v>
      </c>
      <c r="CQE19" s="8">
        <v>663.51250000000005</v>
      </c>
      <c r="CQF19" s="8">
        <v>663.94569999999999</v>
      </c>
      <c r="CQG19" s="8">
        <v>664.64300000000003</v>
      </c>
      <c r="CQH19" s="8">
        <v>665.41099999999994</v>
      </c>
      <c r="CQI19" s="8">
        <v>665.69269999999995</v>
      </c>
      <c r="CQJ19" s="8">
        <v>665.8442</v>
      </c>
      <c r="CQK19" s="8">
        <v>666.87199999999996</v>
      </c>
      <c r="CQL19" s="8">
        <v>666.80219999999997</v>
      </c>
      <c r="CQM19" s="8">
        <v>666.1961</v>
      </c>
      <c r="CQN19" s="8">
        <v>666.27200000000005</v>
      </c>
      <c r="CQO19" s="8">
        <v>666.4348</v>
      </c>
      <c r="CQP19" s="8">
        <v>667.10130000000004</v>
      </c>
      <c r="CQQ19" s="8">
        <v>667.03989999999999</v>
      </c>
      <c r="CQR19" s="8">
        <v>665.69100000000003</v>
      </c>
      <c r="CQS19" s="8">
        <v>665.89769999999999</v>
      </c>
      <c r="CQT19" s="8">
        <v>666.2912</v>
      </c>
      <c r="CQU19" s="8">
        <v>667.85490000000004</v>
      </c>
      <c r="CQV19" s="8">
        <v>666.82029999999997</v>
      </c>
      <c r="CQW19" s="8">
        <v>666.36159999999995</v>
      </c>
      <c r="CQX19" s="8">
        <v>667.11350000000004</v>
      </c>
      <c r="CQY19" s="8">
        <v>667.3075</v>
      </c>
      <c r="CQZ19" s="8">
        <v>668.1232</v>
      </c>
      <c r="CRA19" s="8">
        <v>669.89710000000002</v>
      </c>
      <c r="CRB19" s="8">
        <v>669.53700000000003</v>
      </c>
      <c r="CRC19" s="8">
        <v>669.41890000000001</v>
      </c>
      <c r="CRD19" s="8">
        <v>669.64610000000005</v>
      </c>
      <c r="CRE19" s="8">
        <v>669.80370000000005</v>
      </c>
      <c r="CRF19" s="8">
        <v>669.49450000000002</v>
      </c>
      <c r="CRG19" s="8">
        <v>669.78319999999997</v>
      </c>
      <c r="CRH19" s="8">
        <v>669.68449999999996</v>
      </c>
      <c r="CRI19" s="8">
        <v>668.55499999999995</v>
      </c>
      <c r="CRJ19" s="8">
        <v>669.82010000000002</v>
      </c>
      <c r="CRK19" s="8">
        <v>670.85559999999998</v>
      </c>
      <c r="CRL19" s="8">
        <v>670.90909999999997</v>
      </c>
      <c r="CRM19" s="8">
        <v>670.08029999999997</v>
      </c>
      <c r="CRN19" s="8">
        <v>668.0643</v>
      </c>
      <c r="CRO19" s="8">
        <v>666.42700000000002</v>
      </c>
      <c r="CRP19" s="8">
        <v>666.87599999999998</v>
      </c>
      <c r="CRQ19" s="8">
        <v>665.29</v>
      </c>
      <c r="CRR19" s="8">
        <v>667.23979999999995</v>
      </c>
      <c r="CRS19" s="8">
        <v>669.92430000000002</v>
      </c>
      <c r="CRT19" s="8">
        <v>669.00980000000004</v>
      </c>
      <c r="CRU19" s="8">
        <v>668.81259999999997</v>
      </c>
      <c r="CRV19" s="8">
        <v>669.60619999999994</v>
      </c>
      <c r="CRW19" s="8">
        <v>665.24310000000003</v>
      </c>
      <c r="CRX19" s="8">
        <v>670.91679999999997</v>
      </c>
      <c r="CRY19" s="8">
        <v>675.20190000000002</v>
      </c>
      <c r="CRZ19" s="8">
        <v>676.65419999999995</v>
      </c>
      <c r="CSA19" s="8">
        <v>677.95039999999995</v>
      </c>
      <c r="CSB19" s="8">
        <v>679.80589999999995</v>
      </c>
      <c r="CSC19" s="8">
        <v>679.61360000000002</v>
      </c>
      <c r="CSD19" s="8">
        <v>678.55510000000004</v>
      </c>
      <c r="CSE19" s="8">
        <v>678.43209999999999</v>
      </c>
      <c r="CSF19" s="8">
        <v>677.53710000000001</v>
      </c>
      <c r="CSG19" s="8">
        <v>678.67430000000002</v>
      </c>
      <c r="CSH19" s="8">
        <v>678.31150000000002</v>
      </c>
      <c r="CSI19" s="8">
        <v>677.82740000000001</v>
      </c>
      <c r="CSJ19" s="8">
        <v>678.58759999999995</v>
      </c>
      <c r="CSK19" s="8">
        <v>677.55930000000001</v>
      </c>
      <c r="CSL19" s="8">
        <v>676.30070000000001</v>
      </c>
      <c r="CSM19" s="8">
        <v>676.25660000000005</v>
      </c>
      <c r="CSN19" s="8">
        <v>677.72320000000002</v>
      </c>
      <c r="CSO19" s="8">
        <v>678.59469999999999</v>
      </c>
      <c r="CSP19" s="8">
        <v>679.52750000000003</v>
      </c>
      <c r="CSQ19" s="8">
        <v>679.33180000000004</v>
      </c>
      <c r="CSR19" s="8">
        <v>680.0018</v>
      </c>
      <c r="CSS19" s="8">
        <v>679.90350000000001</v>
      </c>
      <c r="CST19" s="8">
        <v>679.92049999999995</v>
      </c>
      <c r="CSU19" s="8">
        <v>679.73170000000005</v>
      </c>
      <c r="CSV19" s="8">
        <v>681.31029999999998</v>
      </c>
      <c r="CSW19" s="8">
        <v>681.40520000000004</v>
      </c>
      <c r="CSX19" s="8">
        <v>680.06719999999996</v>
      </c>
      <c r="CSY19" s="8">
        <v>679.65970000000004</v>
      </c>
      <c r="CSZ19" s="8">
        <v>681.35550000000001</v>
      </c>
      <c r="CTA19" s="8">
        <v>681.48429999999996</v>
      </c>
      <c r="CTB19" s="8">
        <v>681.94219999999996</v>
      </c>
      <c r="CTC19" s="8">
        <v>682.12800000000004</v>
      </c>
      <c r="CTD19" s="8">
        <v>683.03049999999996</v>
      </c>
      <c r="CTE19" s="8">
        <v>683.2568</v>
      </c>
      <c r="CTF19" s="8">
        <v>682.64</v>
      </c>
      <c r="CTG19" s="8">
        <v>682.86710000000005</v>
      </c>
      <c r="CTH19" s="8">
        <v>681.92769999999996</v>
      </c>
      <c r="CTI19" s="8">
        <v>682.61559999999997</v>
      </c>
      <c r="CTJ19" s="8">
        <v>683.82669999999996</v>
      </c>
      <c r="CTK19" s="8">
        <v>683.51790000000005</v>
      </c>
      <c r="CTL19" s="8">
        <v>684.07320000000004</v>
      </c>
      <c r="CTM19" s="8">
        <v>684.59450000000004</v>
      </c>
      <c r="CTN19" s="8">
        <v>684.93910000000005</v>
      </c>
      <c r="CTO19" s="8">
        <v>685.34969999999998</v>
      </c>
      <c r="CTP19" s="8">
        <v>685.17790000000002</v>
      </c>
      <c r="CTQ19" s="8">
        <v>685.41269999999997</v>
      </c>
      <c r="CTR19" s="8">
        <v>684.24659999999994</v>
      </c>
      <c r="CTS19" s="8">
        <v>682.45640000000003</v>
      </c>
      <c r="CTT19" s="8">
        <v>680.05939999999998</v>
      </c>
      <c r="CTU19" s="8">
        <v>680.91899999999998</v>
      </c>
      <c r="CTV19" s="8">
        <v>682.06200000000001</v>
      </c>
      <c r="CTW19" s="8">
        <v>684.11090000000002</v>
      </c>
      <c r="CTX19" s="8">
        <v>684.35090000000002</v>
      </c>
      <c r="CTY19" s="8">
        <v>682.7826</v>
      </c>
      <c r="CTZ19" s="8">
        <v>680.16800000000001</v>
      </c>
      <c r="CUA19" s="8">
        <v>680.62360000000001</v>
      </c>
      <c r="CUB19" s="8">
        <v>681.33630000000005</v>
      </c>
      <c r="CUC19" s="8">
        <v>681.36980000000005</v>
      </c>
      <c r="CUD19" s="8">
        <v>681.84</v>
      </c>
      <c r="CUE19" s="8">
        <v>682.1028</v>
      </c>
      <c r="CUF19" s="8">
        <v>683.40089999999998</v>
      </c>
      <c r="CUG19" s="8">
        <v>684.21379999999999</v>
      </c>
      <c r="CUH19" s="8">
        <v>683.56989999999996</v>
      </c>
      <c r="CUI19" s="8">
        <v>685.35649999999998</v>
      </c>
      <c r="CUJ19" s="8">
        <v>684.22130000000004</v>
      </c>
      <c r="CUK19" s="8">
        <v>685.68709999999999</v>
      </c>
      <c r="CUL19" s="8">
        <v>686.12070000000006</v>
      </c>
      <c r="CUM19" s="8">
        <v>686.50909999999999</v>
      </c>
      <c r="CUN19" s="8">
        <v>685.63189999999997</v>
      </c>
      <c r="CUO19" s="8">
        <v>686.66899999999998</v>
      </c>
      <c r="CUP19" s="8">
        <v>686.41179999999997</v>
      </c>
      <c r="CUQ19" s="8">
        <v>685.73339999999996</v>
      </c>
      <c r="CUR19" s="8">
        <v>683.51589999999999</v>
      </c>
      <c r="CUS19" s="8">
        <v>683.59690000000001</v>
      </c>
      <c r="CUT19" s="8">
        <v>683.51649999999995</v>
      </c>
      <c r="CUU19" s="8">
        <v>683.78909999999996</v>
      </c>
      <c r="CUV19" s="8">
        <v>683.92190000000005</v>
      </c>
      <c r="CUW19" s="8">
        <v>682.94709999999998</v>
      </c>
      <c r="CUX19" s="8">
        <v>682.97709999999995</v>
      </c>
      <c r="CUY19" s="8">
        <v>683.03380000000004</v>
      </c>
      <c r="CUZ19" s="8">
        <v>683.52790000000005</v>
      </c>
      <c r="CVA19" s="8">
        <v>683.7337</v>
      </c>
      <c r="CVB19" s="8">
        <v>683.63279999999997</v>
      </c>
      <c r="CVC19" s="8">
        <v>683.46209999999996</v>
      </c>
      <c r="CVD19" s="8">
        <v>683.56970000000001</v>
      </c>
      <c r="CVE19" s="8">
        <v>684.01880000000006</v>
      </c>
      <c r="CVF19" s="8">
        <v>684.33190000000002</v>
      </c>
      <c r="CVG19" s="8">
        <v>683.0462</v>
      </c>
      <c r="CVH19" s="8">
        <v>680.99130000000002</v>
      </c>
      <c r="CVI19" s="8">
        <v>679.79719999999998</v>
      </c>
      <c r="CVJ19" s="8">
        <v>680.88120000000004</v>
      </c>
      <c r="CVK19" s="8">
        <v>679.11260000000004</v>
      </c>
      <c r="CVL19" s="8">
        <v>681.09839999999997</v>
      </c>
      <c r="CVM19" s="8">
        <v>680.63030000000003</v>
      </c>
      <c r="CVN19" s="8">
        <v>680.03279999999995</v>
      </c>
      <c r="CVO19" s="8">
        <v>680.60450000000003</v>
      </c>
      <c r="CVP19" s="8">
        <v>680.2029</v>
      </c>
      <c r="CVQ19" s="8">
        <v>679.85540000000003</v>
      </c>
      <c r="CVR19" s="8">
        <v>676.60130000000004</v>
      </c>
      <c r="CVS19" s="8">
        <v>673.7278</v>
      </c>
      <c r="CVT19" s="8">
        <v>671.91079999999999</v>
      </c>
      <c r="CVU19" s="8">
        <v>673.30169999999998</v>
      </c>
      <c r="CVV19" s="8">
        <v>670.93370000000004</v>
      </c>
      <c r="CVW19" s="8">
        <v>669.44979999999998</v>
      </c>
      <c r="CVX19" s="8">
        <v>669.8845</v>
      </c>
      <c r="CVY19" s="8">
        <v>668.83820000000003</v>
      </c>
      <c r="CVZ19" s="8">
        <v>669.88080000000002</v>
      </c>
      <c r="CWA19" s="8">
        <v>668.23749999999995</v>
      </c>
      <c r="CWB19" s="8">
        <v>667.96929999999998</v>
      </c>
      <c r="CWC19" s="8">
        <v>667.7826</v>
      </c>
      <c r="CWD19" s="8">
        <v>668.32830000000001</v>
      </c>
      <c r="CWE19" s="8">
        <v>668.40419999999995</v>
      </c>
      <c r="CWF19" s="8">
        <v>669.71669999999995</v>
      </c>
      <c r="CWG19" s="8">
        <v>668.02869999999996</v>
      </c>
      <c r="CWH19" s="8">
        <v>669.12800000000004</v>
      </c>
      <c r="CWI19" s="8">
        <v>669.76940000000002</v>
      </c>
      <c r="CWJ19" s="8">
        <v>672.08820000000003</v>
      </c>
      <c r="CWK19" s="8">
        <v>673.87630000000001</v>
      </c>
      <c r="CWL19" s="8">
        <v>671.69640000000004</v>
      </c>
      <c r="CWM19" s="8">
        <v>674.00040000000001</v>
      </c>
      <c r="CWN19" s="8">
        <v>673.96360000000004</v>
      </c>
      <c r="CWO19" s="8">
        <v>675.8442</v>
      </c>
      <c r="CWP19" s="8">
        <v>677.39649999999995</v>
      </c>
      <c r="CWQ19" s="8">
        <v>675.95370000000003</v>
      </c>
      <c r="CWR19" s="8">
        <v>675.56359999999995</v>
      </c>
      <c r="CWS19" s="8">
        <v>677.68889999999999</v>
      </c>
      <c r="CWT19" s="8">
        <v>679.26300000000003</v>
      </c>
      <c r="CWU19" s="8">
        <v>678.05229999999995</v>
      </c>
      <c r="CWV19" s="8">
        <v>676.67589999999996</v>
      </c>
      <c r="CWW19" s="8">
        <v>676.96460000000002</v>
      </c>
      <c r="CWX19" s="8">
        <v>676.96460000000002</v>
      </c>
      <c r="CWY19" s="8">
        <v>677.26260000000002</v>
      </c>
      <c r="CWZ19" s="8">
        <v>677.68280000000004</v>
      </c>
      <c r="CXA19" s="8">
        <v>677.83270000000005</v>
      </c>
      <c r="CXB19" s="8">
        <v>676.48850000000004</v>
      </c>
      <c r="CXC19" s="8">
        <v>676.48850000000004</v>
      </c>
      <c r="CXD19" s="8">
        <v>675.51049999999998</v>
      </c>
      <c r="CXE19" s="8">
        <v>675.89099999999996</v>
      </c>
      <c r="CXF19" s="8">
        <v>674.88679999999999</v>
      </c>
      <c r="CXG19" s="8">
        <v>674.24130000000002</v>
      </c>
      <c r="CXH19" s="8">
        <v>676.32159999999999</v>
      </c>
      <c r="CXI19" s="8">
        <v>677.05290000000002</v>
      </c>
      <c r="CXJ19" s="8">
        <v>678.66719999999998</v>
      </c>
      <c r="CXK19" s="8">
        <v>679.6567</v>
      </c>
      <c r="CXL19" s="8">
        <v>678.851</v>
      </c>
      <c r="CXM19" s="8">
        <v>679.6155</v>
      </c>
      <c r="CXN19" s="8">
        <v>680.95989999999995</v>
      </c>
      <c r="CXO19" s="8">
        <v>679.41520000000003</v>
      </c>
      <c r="CXP19" s="8">
        <v>677.92150000000004</v>
      </c>
      <c r="CXQ19" s="8">
        <v>677.10760000000005</v>
      </c>
      <c r="CXR19" s="8">
        <v>678.60709999999995</v>
      </c>
      <c r="CXS19" s="8">
        <v>677.88919999999996</v>
      </c>
      <c r="CXT19" s="8">
        <v>676.31870000000004</v>
      </c>
      <c r="CXU19" s="8">
        <v>674.48289999999997</v>
      </c>
      <c r="CXV19" s="8">
        <v>674.31219999999996</v>
      </c>
      <c r="CXW19" s="8">
        <v>672.98630000000003</v>
      </c>
      <c r="CXX19" s="8">
        <v>673.19399999999996</v>
      </c>
      <c r="CXY19" s="8">
        <v>671.17750000000001</v>
      </c>
      <c r="CXZ19" s="8">
        <v>673.12559999999996</v>
      </c>
      <c r="CYA19" s="8">
        <v>672.2595</v>
      </c>
      <c r="CYB19" s="8">
        <v>669.9348</v>
      </c>
      <c r="CYC19" s="8">
        <v>670.47090000000003</v>
      </c>
      <c r="CYD19" s="8">
        <v>671.47609999999997</v>
      </c>
      <c r="CYE19" s="8">
        <v>673.29920000000004</v>
      </c>
      <c r="CYF19" s="8">
        <v>671.94119999999998</v>
      </c>
      <c r="CYG19" s="8">
        <v>672.80640000000005</v>
      </c>
      <c r="CYH19" s="8">
        <v>673.00419999999997</v>
      </c>
      <c r="CYI19" s="8">
        <v>672.80380000000002</v>
      </c>
      <c r="CYJ19" s="8">
        <v>674.39139999999998</v>
      </c>
      <c r="CYK19" s="8">
        <v>673.63019999999995</v>
      </c>
      <c r="CYL19" s="8">
        <v>674.11159999999995</v>
      </c>
      <c r="CYM19" s="8">
        <v>671.96109999999999</v>
      </c>
      <c r="CYN19" s="8">
        <v>671.37279999999998</v>
      </c>
      <c r="CYO19" s="8">
        <v>671.7115</v>
      </c>
      <c r="CYP19" s="8">
        <v>674.10649999999998</v>
      </c>
      <c r="CYQ19" s="8">
        <v>675.00070000000005</v>
      </c>
      <c r="CYR19" s="8">
        <v>675.61580000000004</v>
      </c>
      <c r="CYS19" s="8">
        <v>674.49030000000005</v>
      </c>
      <c r="CYT19" s="8">
        <v>674.31669999999997</v>
      </c>
      <c r="CYU19" s="8">
        <v>674.53030000000001</v>
      </c>
      <c r="CYV19" s="8">
        <v>674.45259999999996</v>
      </c>
      <c r="CYW19" s="8">
        <v>674.10469999999998</v>
      </c>
      <c r="CYX19" s="8">
        <v>671.36289999999997</v>
      </c>
      <c r="CYY19" s="8">
        <v>671.50340000000006</v>
      </c>
      <c r="CYZ19" s="8">
        <v>668.93510000000003</v>
      </c>
      <c r="CZA19" s="8">
        <v>667.88919999999996</v>
      </c>
      <c r="CZB19" s="8">
        <v>669.38409999999999</v>
      </c>
      <c r="CZC19" s="8">
        <v>671.59900000000005</v>
      </c>
      <c r="CZD19" s="8">
        <v>669.60429999999997</v>
      </c>
      <c r="CZE19" s="8">
        <v>669.98820000000001</v>
      </c>
      <c r="CZF19" s="8">
        <v>671.32719999999995</v>
      </c>
      <c r="CZG19" s="8">
        <v>672.57209999999998</v>
      </c>
      <c r="CZH19" s="8">
        <v>674.52610000000004</v>
      </c>
      <c r="CZI19" s="8">
        <v>674.07360000000006</v>
      </c>
      <c r="CZJ19" s="8">
        <v>674.22320000000002</v>
      </c>
      <c r="CZK19" s="8">
        <v>675.06479999999999</v>
      </c>
      <c r="CZL19" s="8">
        <v>675.73019999999997</v>
      </c>
      <c r="CZM19" s="8">
        <v>676.72889999999995</v>
      </c>
      <c r="CZN19" s="8">
        <v>676.77729999999997</v>
      </c>
      <c r="CZO19" s="8">
        <v>676.54139999999995</v>
      </c>
      <c r="CZP19" s="8">
        <v>677.6481</v>
      </c>
      <c r="CZQ19" s="8">
        <v>679.37549999999999</v>
      </c>
      <c r="CZR19" s="8">
        <v>679.34439999999995</v>
      </c>
      <c r="CZS19" s="8">
        <v>678.87009999999998</v>
      </c>
      <c r="CZT19" s="8">
        <v>679.71550000000002</v>
      </c>
      <c r="CZU19" s="8">
        <v>679.84900000000005</v>
      </c>
      <c r="CZV19" s="8">
        <v>679.42190000000005</v>
      </c>
      <c r="CZW19" s="8">
        <v>678.3329</v>
      </c>
      <c r="CZX19" s="8">
        <v>677.72249999999997</v>
      </c>
      <c r="CZY19" s="8">
        <v>677.78750000000002</v>
      </c>
      <c r="CZZ19" s="8">
        <v>677.98239999999998</v>
      </c>
      <c r="DAA19" s="8">
        <v>678.59910000000002</v>
      </c>
      <c r="DAB19" s="8">
        <v>678.57510000000002</v>
      </c>
      <c r="DAC19" s="8">
        <v>677.43330000000003</v>
      </c>
      <c r="DAD19" s="8">
        <v>677.02539999999999</v>
      </c>
      <c r="DAE19" s="8">
        <v>679.2577</v>
      </c>
      <c r="DAF19" s="8">
        <v>677.98739999999998</v>
      </c>
      <c r="DAG19" s="8">
        <v>677.46839999999997</v>
      </c>
      <c r="DAH19" s="8">
        <v>679.0172</v>
      </c>
      <c r="DAI19" s="8">
        <v>678.95630000000006</v>
      </c>
      <c r="DAJ19" s="8">
        <v>679.0213</v>
      </c>
      <c r="DAK19" s="8">
        <v>679.02800000000002</v>
      </c>
      <c r="DAL19" s="8">
        <v>679.91579999999999</v>
      </c>
      <c r="DAM19" s="8">
        <v>680.80430000000001</v>
      </c>
      <c r="DAN19" s="8">
        <v>681.80089999999996</v>
      </c>
      <c r="DAO19" s="8">
        <v>681.1232</v>
      </c>
      <c r="DAP19" s="8">
        <v>680.47990000000004</v>
      </c>
      <c r="DAQ19" s="8">
        <v>681.15920000000006</v>
      </c>
      <c r="DAR19" s="8">
        <v>680.12789999999995</v>
      </c>
      <c r="DAS19" s="8">
        <v>680.80449999999996</v>
      </c>
      <c r="DAT19" s="8">
        <v>681.22739999999999</v>
      </c>
      <c r="DAU19" s="8">
        <v>682.07960000000003</v>
      </c>
      <c r="DAV19" s="8">
        <v>683.3777</v>
      </c>
      <c r="DAW19" s="8">
        <v>683.56899999999996</v>
      </c>
      <c r="DAX19" s="8">
        <v>683.77769999999998</v>
      </c>
      <c r="DAY19" s="8">
        <v>682.67780000000005</v>
      </c>
      <c r="DAZ19" s="8">
        <v>682.29399999999998</v>
      </c>
      <c r="DBA19" s="8">
        <v>682.17769999999996</v>
      </c>
      <c r="DBB19" s="8">
        <v>682.91930000000002</v>
      </c>
      <c r="DBC19" s="8">
        <v>684.09540000000004</v>
      </c>
      <c r="DBD19" s="8">
        <v>684.29039999999998</v>
      </c>
      <c r="DBE19" s="8">
        <v>684.48180000000002</v>
      </c>
      <c r="DBF19" s="8">
        <v>684.28629999999998</v>
      </c>
      <c r="DBG19" s="8">
        <v>683.58029999999997</v>
      </c>
      <c r="DBH19" s="8">
        <v>683.28959999999995</v>
      </c>
      <c r="DBI19" s="8">
        <v>683.7953</v>
      </c>
      <c r="DBJ19" s="8">
        <v>685.36170000000004</v>
      </c>
      <c r="DBK19" s="8">
        <v>684.84860000000003</v>
      </c>
      <c r="DBL19" s="8">
        <v>687.06550000000004</v>
      </c>
      <c r="DBM19" s="8">
        <v>688.0231</v>
      </c>
      <c r="DBN19" s="8">
        <v>688.59870000000001</v>
      </c>
      <c r="DBO19" s="8">
        <v>688.72829999999999</v>
      </c>
      <c r="DBP19" s="8">
        <v>690.2414</v>
      </c>
      <c r="DBQ19" s="8">
        <v>687.92039999999997</v>
      </c>
      <c r="DBR19" s="8">
        <v>687.02430000000004</v>
      </c>
      <c r="DBS19" s="8">
        <v>687.92510000000004</v>
      </c>
      <c r="DBT19" s="8">
        <v>689.67200000000003</v>
      </c>
      <c r="DBU19" s="8">
        <v>690.61630000000002</v>
      </c>
      <c r="DBV19" s="8">
        <v>690.4443</v>
      </c>
      <c r="DBW19" s="8">
        <v>690.20839999999998</v>
      </c>
      <c r="DBX19" s="8">
        <v>690.2876</v>
      </c>
      <c r="DBY19" s="8">
        <v>687.44280000000003</v>
      </c>
      <c r="DBZ19" s="8">
        <v>688.30700000000002</v>
      </c>
      <c r="DCA19" s="8">
        <v>684.32579999999996</v>
      </c>
      <c r="DCB19" s="8">
        <v>684.50559999999996</v>
      </c>
      <c r="DCC19" s="8">
        <v>685.22159999999997</v>
      </c>
      <c r="DCD19" s="8">
        <v>685.03880000000004</v>
      </c>
      <c r="DCE19" s="8">
        <v>684.16330000000005</v>
      </c>
      <c r="DCF19" s="8">
        <v>680.31569999999999</v>
      </c>
      <c r="DCG19" s="8">
        <v>679.28599999999994</v>
      </c>
      <c r="DCH19" s="8">
        <v>681.33680000000004</v>
      </c>
      <c r="DCI19" s="8">
        <v>680.58010000000002</v>
      </c>
      <c r="DCJ19" s="8">
        <v>682.68529999999998</v>
      </c>
      <c r="DCK19" s="8">
        <v>680.95799999999997</v>
      </c>
      <c r="DCL19" s="8">
        <v>681.59580000000005</v>
      </c>
      <c r="DCM19" s="8">
        <v>683.4982</v>
      </c>
      <c r="DCN19" s="8">
        <v>684.86779999999999</v>
      </c>
      <c r="DCO19" s="8">
        <v>685.00009999999997</v>
      </c>
      <c r="DCP19" s="8">
        <v>686.79939999999999</v>
      </c>
      <c r="DCQ19" s="8">
        <v>686.66890000000001</v>
      </c>
      <c r="DCR19" s="8">
        <v>685.60339999999997</v>
      </c>
      <c r="DCS19" s="8">
        <v>684.10069999999996</v>
      </c>
      <c r="DCT19" s="8">
        <v>684.6481</v>
      </c>
      <c r="DCU19" s="8">
        <v>686.40650000000005</v>
      </c>
      <c r="DCV19" s="8">
        <v>685.54160000000002</v>
      </c>
      <c r="DCW19" s="8">
        <v>686.98429999999996</v>
      </c>
      <c r="DCX19" s="8">
        <v>688.05489999999998</v>
      </c>
      <c r="DCY19" s="8">
        <v>688.0172</v>
      </c>
      <c r="DCZ19" s="8">
        <v>688.28840000000002</v>
      </c>
      <c r="DDA19" s="8">
        <v>687.73950000000002</v>
      </c>
      <c r="DDB19" s="8">
        <v>688.625</v>
      </c>
      <c r="DDC19" s="8">
        <v>689.0299</v>
      </c>
      <c r="DDD19" s="8">
        <v>689.22829999999999</v>
      </c>
      <c r="DDE19" s="8">
        <v>688.88059999999996</v>
      </c>
      <c r="DDF19" s="8">
        <v>688.82849999999996</v>
      </c>
      <c r="DDG19" s="8">
        <v>689.67129999999997</v>
      </c>
      <c r="DDH19" s="8">
        <v>688.53809999999999</v>
      </c>
      <c r="DDI19" s="8">
        <v>688.85379999999998</v>
      </c>
      <c r="DDJ19" s="8">
        <v>689.34389999999996</v>
      </c>
      <c r="DDK19" s="8">
        <v>689.55250000000001</v>
      </c>
      <c r="DDL19" s="8">
        <v>689.6848</v>
      </c>
      <c r="DDM19" s="8">
        <v>688.54930000000002</v>
      </c>
      <c r="DDN19" s="8">
        <v>688.58799999999997</v>
      </c>
      <c r="DDO19" s="8">
        <v>687.94190000000003</v>
      </c>
      <c r="DDP19" s="8">
        <v>687.77769999999998</v>
      </c>
      <c r="DDQ19" s="8">
        <v>687.98360000000002</v>
      </c>
      <c r="DDR19" s="8">
        <v>688.98530000000005</v>
      </c>
      <c r="DDS19" s="8">
        <v>688.56169999999997</v>
      </c>
      <c r="DDT19" s="8">
        <v>689.12840000000006</v>
      </c>
      <c r="DDU19" s="8">
        <v>688.36090000000002</v>
      </c>
      <c r="DDV19" s="8">
        <v>689.42139999999995</v>
      </c>
      <c r="DDW19" s="8">
        <v>690.20780000000002</v>
      </c>
      <c r="DDX19" s="8">
        <v>688.95749999999998</v>
      </c>
      <c r="DDY19" s="8">
        <v>691.36429999999996</v>
      </c>
      <c r="DDZ19" s="8">
        <v>689.37260000000003</v>
      </c>
      <c r="DEA19" s="8">
        <v>688.70060000000001</v>
      </c>
      <c r="DEB19" s="8">
        <v>688.16780000000006</v>
      </c>
      <c r="DEC19" s="8">
        <v>688.32399999999996</v>
      </c>
      <c r="DED19" s="8">
        <v>687.48820000000001</v>
      </c>
      <c r="DEE19" s="8">
        <v>687.51769999999999</v>
      </c>
      <c r="DEF19" s="8">
        <v>688.18349999999998</v>
      </c>
      <c r="DEG19" s="8">
        <v>689.12400000000002</v>
      </c>
      <c r="DEH19" s="8">
        <v>688.81569999999999</v>
      </c>
      <c r="DEI19" s="8">
        <v>687.60900000000004</v>
      </c>
      <c r="DEJ19" s="8">
        <v>687.36540000000002</v>
      </c>
      <c r="DEK19" s="8">
        <v>687.92949999999996</v>
      </c>
      <c r="DEL19" s="8">
        <v>688.02880000000005</v>
      </c>
      <c r="DEM19" s="8">
        <v>687.33439999999996</v>
      </c>
      <c r="DEN19" s="8">
        <v>687.78700000000003</v>
      </c>
      <c r="DEO19" s="8">
        <v>687.79740000000004</v>
      </c>
      <c r="DEP19" s="8">
        <v>685.59190000000001</v>
      </c>
      <c r="DEQ19" s="8">
        <v>684.40650000000005</v>
      </c>
      <c r="DER19" s="8">
        <v>682.25099999999998</v>
      </c>
      <c r="DES19" s="8">
        <v>684.18200000000002</v>
      </c>
      <c r="DET19" s="8">
        <v>683.43709999999999</v>
      </c>
      <c r="DEU19" s="8">
        <v>684.87980000000005</v>
      </c>
      <c r="DEV19" s="8">
        <v>684.05349999999999</v>
      </c>
      <c r="DEW19" s="8">
        <v>685.65599999999995</v>
      </c>
      <c r="DEX19" s="8">
        <v>686.00990000000002</v>
      </c>
      <c r="DEY19" s="8">
        <v>687.24490000000003</v>
      </c>
      <c r="DEZ19" s="8">
        <v>687.88990000000001</v>
      </c>
      <c r="DFA19" s="8">
        <v>688.89980000000003</v>
      </c>
      <c r="DFB19" s="8">
        <v>686.56320000000005</v>
      </c>
      <c r="DFC19" s="8">
        <v>686.59429999999998</v>
      </c>
      <c r="DFD19" s="8">
        <v>685.57270000000005</v>
      </c>
      <c r="DFE19" s="8">
        <v>686.92939999999999</v>
      </c>
      <c r="DFF19" s="8">
        <v>685.97389999999996</v>
      </c>
      <c r="DFG19" s="8">
        <v>686.2088</v>
      </c>
      <c r="DFH19" s="8">
        <v>688.54089999999997</v>
      </c>
      <c r="DFI19" s="8">
        <v>687.96510000000001</v>
      </c>
      <c r="DFJ19" s="8">
        <v>690.61860000000001</v>
      </c>
      <c r="DFK19" s="8">
        <v>691.28539999999998</v>
      </c>
      <c r="DFL19" s="8">
        <v>691.25779999999997</v>
      </c>
      <c r="DFM19" s="8">
        <v>690.94399999999996</v>
      </c>
      <c r="DFN19" s="8">
        <v>691.45929999999998</v>
      </c>
      <c r="DFO19" s="8">
        <v>691.82889999999998</v>
      </c>
      <c r="DFP19" s="8">
        <v>693.72439999999995</v>
      </c>
      <c r="DFQ19" s="8">
        <v>691.71860000000004</v>
      </c>
      <c r="DFR19" s="8">
        <v>689.21910000000003</v>
      </c>
      <c r="DFS19" s="8">
        <v>688.82240000000002</v>
      </c>
      <c r="DFT19" s="8">
        <v>689.88990000000001</v>
      </c>
      <c r="DFU19" s="8">
        <v>690.43050000000005</v>
      </c>
      <c r="DFV19" s="8">
        <v>689.9402</v>
      </c>
      <c r="DFW19" s="8">
        <v>689.49900000000002</v>
      </c>
      <c r="DFX19" s="8">
        <v>689.37509999999997</v>
      </c>
      <c r="DFY19" s="8">
        <v>689.91309999999999</v>
      </c>
      <c r="DFZ19" s="8">
        <v>690.83969999999999</v>
      </c>
      <c r="DGA19" s="8">
        <v>691.70309999999995</v>
      </c>
      <c r="DGB19" s="8">
        <v>691.0788</v>
      </c>
      <c r="DGC19" s="8">
        <v>690.49120000000005</v>
      </c>
      <c r="DGD19" s="8">
        <v>690.71640000000002</v>
      </c>
      <c r="DGE19" s="8">
        <v>691.40060000000005</v>
      </c>
      <c r="DGF19" s="8">
        <v>690.52480000000003</v>
      </c>
      <c r="DGG19" s="8">
        <v>691.40239999999994</v>
      </c>
      <c r="DGH19" s="8">
        <v>692.83529999999996</v>
      </c>
      <c r="DGI19" s="8">
        <v>692.97810000000004</v>
      </c>
      <c r="DGJ19" s="8">
        <v>693.07050000000004</v>
      </c>
      <c r="DGK19" s="8">
        <v>692.8306</v>
      </c>
      <c r="DGL19" s="8">
        <v>693.71429999999998</v>
      </c>
      <c r="DGM19" s="8">
        <v>694.10929999999996</v>
      </c>
      <c r="DGN19" s="8">
        <v>693.54380000000003</v>
      </c>
      <c r="DGO19" s="8">
        <v>692.19680000000005</v>
      </c>
      <c r="DGP19" s="8">
        <v>691.73620000000005</v>
      </c>
      <c r="DGQ19" s="8">
        <v>693.06359999999995</v>
      </c>
      <c r="DGR19" s="8">
        <v>693.75289999999995</v>
      </c>
      <c r="DGS19" s="8">
        <v>694.97370000000001</v>
      </c>
      <c r="DGT19" s="8">
        <v>694.06320000000005</v>
      </c>
      <c r="DGU19" s="8">
        <v>693.774</v>
      </c>
      <c r="DGV19" s="8">
        <v>694.1105</v>
      </c>
      <c r="DGW19" s="8">
        <v>694.17499999999995</v>
      </c>
      <c r="DGX19" s="8">
        <v>694.17499999999995</v>
      </c>
      <c r="DGY19" s="8">
        <v>694.43280000000004</v>
      </c>
      <c r="DGZ19" s="8">
        <v>694.3528</v>
      </c>
      <c r="DHA19" s="8">
        <v>692.55050000000006</v>
      </c>
      <c r="DHB19" s="8">
        <v>690.94600000000003</v>
      </c>
      <c r="DHC19" s="8">
        <v>690.94600000000003</v>
      </c>
      <c r="DHD19" s="8">
        <v>689.30029999999999</v>
      </c>
      <c r="DHE19" s="8">
        <v>690.46379999999999</v>
      </c>
      <c r="DHF19" s="8">
        <v>691.87530000000004</v>
      </c>
      <c r="DHG19" s="8">
        <v>692.80899999999997</v>
      </c>
      <c r="DHH19" s="8">
        <v>694.01760000000002</v>
      </c>
      <c r="DHI19" s="8">
        <v>692.84249999999997</v>
      </c>
      <c r="DHJ19" s="8">
        <v>690.77570000000003</v>
      </c>
      <c r="DHK19" s="8">
        <v>690.31370000000004</v>
      </c>
      <c r="DHL19" s="8">
        <v>690.84360000000004</v>
      </c>
      <c r="DHM19" s="8">
        <v>690.39649999999995</v>
      </c>
      <c r="DHN19" s="8">
        <v>691.31899999999996</v>
      </c>
      <c r="DHO19" s="8">
        <v>691.48389999999995</v>
      </c>
      <c r="DHP19" s="8">
        <v>691.5684</v>
      </c>
      <c r="DHQ19" s="8">
        <v>692.83360000000005</v>
      </c>
      <c r="DHR19" s="8">
        <v>693.89049999999997</v>
      </c>
      <c r="DHS19" s="8">
        <v>694.16290000000004</v>
      </c>
      <c r="DHT19" s="8">
        <v>693.96190000000001</v>
      </c>
      <c r="DHU19" s="8">
        <v>692.15859999999998</v>
      </c>
      <c r="DHV19" s="8">
        <v>691.5172</v>
      </c>
      <c r="DHW19" s="8">
        <v>690.75030000000004</v>
      </c>
      <c r="DHX19" s="8">
        <v>691.36450000000002</v>
      </c>
      <c r="DHY19" s="8">
        <v>691.09360000000004</v>
      </c>
      <c r="DHZ19" s="8">
        <v>692.19079999999997</v>
      </c>
      <c r="DIA19" s="8">
        <v>690.90229999999997</v>
      </c>
      <c r="DIB19" s="8">
        <v>691.14859999999999</v>
      </c>
      <c r="DIC19" s="8">
        <v>692.10699999999997</v>
      </c>
      <c r="DID19" s="8">
        <v>692.19209999999998</v>
      </c>
      <c r="DIE19" s="8">
        <v>690.79909999999995</v>
      </c>
      <c r="DIF19" s="8">
        <v>690.89919999999995</v>
      </c>
      <c r="DIG19" s="8">
        <v>691.62819999999999</v>
      </c>
      <c r="DIH19" s="8">
        <v>690.60159999999996</v>
      </c>
      <c r="DII19" s="8">
        <v>690.51049999999998</v>
      </c>
      <c r="DIJ19" s="8">
        <v>690.32910000000004</v>
      </c>
      <c r="DIK19" s="8">
        <v>691.19330000000002</v>
      </c>
      <c r="DIL19" s="8">
        <v>690.47040000000004</v>
      </c>
      <c r="DIM19" s="8">
        <v>689.69240000000002</v>
      </c>
      <c r="DIN19" s="8">
        <v>689.71749999999997</v>
      </c>
      <c r="DIO19" s="8">
        <v>689.50890000000004</v>
      </c>
      <c r="DIP19" s="8">
        <v>689.54229999999995</v>
      </c>
      <c r="DIQ19" s="8">
        <v>690.42529999999999</v>
      </c>
      <c r="DIR19" s="8">
        <v>690.09349999999995</v>
      </c>
      <c r="DIS19" s="8">
        <v>690.51310000000001</v>
      </c>
      <c r="DIT19" s="8">
        <v>691.34789999999998</v>
      </c>
      <c r="DIU19" s="8">
        <v>690.80560000000003</v>
      </c>
      <c r="DIV19" s="8">
        <v>691.67920000000004</v>
      </c>
      <c r="DIW19" s="8">
        <v>692.1191</v>
      </c>
      <c r="DIX19" s="8">
        <v>693.24530000000004</v>
      </c>
      <c r="DIY19" s="8">
        <v>694.13210000000004</v>
      </c>
      <c r="DIZ19" s="8">
        <v>693.65710000000001</v>
      </c>
      <c r="DJA19" s="8">
        <v>694.74279999999999</v>
      </c>
      <c r="DJB19" s="8">
        <v>694.52779999999996</v>
      </c>
      <c r="DJC19" s="8">
        <v>694.60739999999998</v>
      </c>
      <c r="DJD19" s="8">
        <v>694.92529999999999</v>
      </c>
      <c r="DJE19" s="8">
        <v>695.07209999999998</v>
      </c>
      <c r="DJF19" s="8">
        <v>696.47540000000004</v>
      </c>
      <c r="DJG19" s="8">
        <v>697.66830000000004</v>
      </c>
      <c r="DJH19" s="8">
        <v>696.56659999999999</v>
      </c>
      <c r="DJI19" s="8">
        <v>697.73990000000003</v>
      </c>
      <c r="DJJ19" s="8">
        <v>698.41510000000005</v>
      </c>
      <c r="DJK19" s="8">
        <v>698.57270000000005</v>
      </c>
      <c r="DJL19" s="8">
        <v>699.96680000000003</v>
      </c>
      <c r="DJM19" s="8">
        <v>701.10199999999998</v>
      </c>
      <c r="DJN19" s="8">
        <v>703.27239999999995</v>
      </c>
      <c r="DJO19" s="8">
        <v>703.39440000000002</v>
      </c>
      <c r="DJP19" s="8">
        <v>703.51639999999998</v>
      </c>
      <c r="DJQ19" s="8">
        <v>702.45889999999997</v>
      </c>
      <c r="DJR19" s="8">
        <v>703.05359999999996</v>
      </c>
      <c r="DJS19" s="8">
        <v>701.49890000000005</v>
      </c>
      <c r="DJT19" s="8">
        <v>701.03589999999997</v>
      </c>
      <c r="DJU19" s="8">
        <v>701.04700000000003</v>
      </c>
      <c r="DJV19" s="8">
        <v>699.93499999999995</v>
      </c>
      <c r="DJW19" s="8">
        <v>700.00980000000004</v>
      </c>
      <c r="DJX19" s="8">
        <v>700.22439999999995</v>
      </c>
      <c r="DJY19" s="8">
        <v>700.29769999999996</v>
      </c>
      <c r="DJZ19" s="8">
        <v>699.9547</v>
      </c>
      <c r="DKA19" s="8">
        <v>700.17550000000006</v>
      </c>
      <c r="DKB19" s="8">
        <v>700.11080000000004</v>
      </c>
      <c r="DKC19" s="8">
        <v>698.3442</v>
      </c>
      <c r="DKD19" s="8">
        <v>698.42229999999995</v>
      </c>
      <c r="DKE19" s="8">
        <v>698.05870000000004</v>
      </c>
      <c r="DKF19" s="8">
        <v>698.42729999999995</v>
      </c>
      <c r="DKG19" s="8">
        <v>698.21979999999996</v>
      </c>
      <c r="DKH19" s="8">
        <v>699.1454</v>
      </c>
      <c r="DKI19" s="8">
        <v>699.72239999999999</v>
      </c>
      <c r="DKJ19" s="8">
        <v>699.5625</v>
      </c>
      <c r="DKK19" s="8">
        <v>699.62400000000002</v>
      </c>
      <c r="DKL19" s="8">
        <v>699.08540000000005</v>
      </c>
      <c r="DKM19" s="8">
        <v>700.39459999999997</v>
      </c>
      <c r="DKN19" s="8">
        <v>699.60720000000003</v>
      </c>
      <c r="DKO19" s="8">
        <v>699.79169999999999</v>
      </c>
      <c r="DKP19" s="8">
        <v>698.6694</v>
      </c>
      <c r="DKQ19" s="8">
        <v>699.26660000000004</v>
      </c>
      <c r="DKR19" s="8">
        <v>698.81479999999999</v>
      </c>
      <c r="DKS19" s="8">
        <v>699.21079999999995</v>
      </c>
      <c r="DKT19" s="8">
        <v>698.01739999999995</v>
      </c>
      <c r="DKU19" s="8">
        <v>697.04420000000005</v>
      </c>
      <c r="DKV19" s="8">
        <v>695.35879999999997</v>
      </c>
      <c r="DKW19" s="8">
        <v>695.29070000000002</v>
      </c>
      <c r="DKX19" s="8">
        <v>694.83989999999994</v>
      </c>
      <c r="DKY19" s="8">
        <v>692.36030000000005</v>
      </c>
      <c r="DKZ19" s="8">
        <v>694.44820000000004</v>
      </c>
      <c r="DLA19" s="8">
        <v>694.947</v>
      </c>
      <c r="DLB19" s="8">
        <v>696.19970000000001</v>
      </c>
      <c r="DLC19" s="8">
        <v>692.04060000000004</v>
      </c>
      <c r="DLD19" s="8">
        <v>692.2251</v>
      </c>
      <c r="DLE19" s="8">
        <v>687.9384</v>
      </c>
      <c r="DLF19" s="8">
        <v>687.15949999999998</v>
      </c>
      <c r="DLG19" s="8">
        <v>689.1327</v>
      </c>
      <c r="DLH19" s="8">
        <v>691.94449999999995</v>
      </c>
      <c r="DLI19" s="8">
        <v>698.12379999999996</v>
      </c>
      <c r="DLJ19" s="8">
        <v>697.43119999999999</v>
      </c>
      <c r="DLK19" s="8">
        <v>693.92849999999999</v>
      </c>
      <c r="DLL19" s="8">
        <v>695.67229999999995</v>
      </c>
      <c r="DLM19" s="8">
        <v>694.38969999999995</v>
      </c>
      <c r="DLN19" s="8">
        <v>695.40840000000003</v>
      </c>
      <c r="DLO19" s="8">
        <v>695.20479999999998</v>
      </c>
      <c r="DLP19" s="8">
        <v>696.41579999999999</v>
      </c>
      <c r="DLQ19" s="8">
        <v>698.31399999999996</v>
      </c>
      <c r="DLR19" s="8">
        <v>700.69880000000001</v>
      </c>
      <c r="DLS19" s="8">
        <v>702.38919999999996</v>
      </c>
      <c r="DLT19" s="8">
        <v>702.50879999999995</v>
      </c>
      <c r="DLU19" s="8">
        <v>702.00620000000004</v>
      </c>
      <c r="DLV19" s="8">
        <v>699.0625</v>
      </c>
      <c r="DLW19" s="8">
        <v>697.43089999999995</v>
      </c>
      <c r="DLX19" s="8">
        <v>697.80949999999996</v>
      </c>
      <c r="DLY19" s="8">
        <v>696.72979999999995</v>
      </c>
      <c r="DLZ19" s="8">
        <v>697.65329999999994</v>
      </c>
      <c r="DMA19" s="8">
        <v>697.29949999999997</v>
      </c>
      <c r="DMB19" s="8">
        <v>698.70780000000002</v>
      </c>
      <c r="DMC19" s="8">
        <v>700.23979999999995</v>
      </c>
      <c r="DMD19" s="8">
        <v>699.80259999999998</v>
      </c>
      <c r="DME19" s="8">
        <v>699.73559999999998</v>
      </c>
      <c r="DMF19" s="8">
        <v>698.64520000000005</v>
      </c>
      <c r="DMG19" s="8">
        <v>699.49310000000003</v>
      </c>
      <c r="DMH19" s="8">
        <v>699.93759999999997</v>
      </c>
      <c r="DMI19" s="8">
        <v>700.55610000000001</v>
      </c>
      <c r="DMJ19" s="8">
        <v>699.96140000000003</v>
      </c>
      <c r="DMK19" s="8">
        <v>700.58180000000004</v>
      </c>
      <c r="DML19" s="8">
        <v>701.52639999999997</v>
      </c>
      <c r="DMM19" s="8">
        <v>701.1377</v>
      </c>
      <c r="DMN19" s="8">
        <v>701.97550000000001</v>
      </c>
      <c r="DMO19" s="8">
        <v>700.8202</v>
      </c>
      <c r="DMP19" s="8">
        <v>700.75059999999996</v>
      </c>
      <c r="DMQ19" s="8">
        <v>699.92370000000005</v>
      </c>
      <c r="DMR19" s="8">
        <v>699.86829999999998</v>
      </c>
      <c r="DMS19" s="8">
        <v>700.29319999999996</v>
      </c>
      <c r="DMT19" s="8">
        <v>701.16420000000005</v>
      </c>
      <c r="DMU19" s="8">
        <v>700.97090000000003</v>
      </c>
      <c r="DMV19" s="8">
        <v>700.53030000000001</v>
      </c>
      <c r="DMW19" s="8">
        <v>698.66369999999995</v>
      </c>
      <c r="DMX19" s="8">
        <v>699.8605</v>
      </c>
      <c r="DMY19" s="8">
        <v>698.17780000000005</v>
      </c>
      <c r="DMZ19" s="8">
        <v>697.74260000000004</v>
      </c>
      <c r="DNA19" s="8">
        <v>698.64059999999995</v>
      </c>
      <c r="DNB19" s="8">
        <v>699.60820000000001</v>
      </c>
      <c r="DNC19" s="8">
        <v>699.57849999999996</v>
      </c>
      <c r="DND19" s="8">
        <v>699.39850000000001</v>
      </c>
      <c r="DNE19" s="8">
        <v>699.33479999999997</v>
      </c>
      <c r="DNF19" s="8">
        <v>698.52739999999994</v>
      </c>
      <c r="DNG19" s="8">
        <v>697.21349999999995</v>
      </c>
      <c r="DNH19" s="8">
        <v>698.52329999999995</v>
      </c>
      <c r="DNI19" s="8">
        <v>697.96550000000002</v>
      </c>
      <c r="DNJ19" s="8">
        <v>698.52139999999997</v>
      </c>
      <c r="DNK19" s="8">
        <v>698.16869999999994</v>
      </c>
      <c r="DNL19" s="8">
        <v>700.10550000000001</v>
      </c>
      <c r="DNM19" s="8">
        <v>701.59720000000004</v>
      </c>
      <c r="DNN19" s="8">
        <v>701.1155</v>
      </c>
      <c r="DNO19" s="8">
        <v>701.23040000000003</v>
      </c>
      <c r="DNP19" s="8">
        <v>700.78139999999996</v>
      </c>
      <c r="DNQ19" s="8">
        <v>700.95680000000004</v>
      </c>
      <c r="DNR19" s="8">
        <v>698.33810000000005</v>
      </c>
      <c r="DNS19" s="8">
        <v>697.52930000000003</v>
      </c>
      <c r="DNT19" s="8">
        <v>697.14080000000001</v>
      </c>
      <c r="DNU19" s="8">
        <v>696.94039999999995</v>
      </c>
      <c r="DNV19" s="8">
        <v>697.92349999999999</v>
      </c>
      <c r="DNW19" s="8">
        <v>698.84100000000001</v>
      </c>
      <c r="DNX19" s="8">
        <v>698.08360000000005</v>
      </c>
      <c r="DNY19" s="8">
        <v>698.00350000000003</v>
      </c>
      <c r="DNZ19" s="8">
        <v>697.61860000000001</v>
      </c>
      <c r="DOA19" s="8">
        <v>697.90790000000004</v>
      </c>
      <c r="DOB19" s="8">
        <v>697.44359999999995</v>
      </c>
      <c r="DOC19" s="8">
        <v>697.65139999999997</v>
      </c>
      <c r="DOD19" s="8">
        <v>696.97429999999997</v>
      </c>
      <c r="DOE19" s="8">
        <v>696.47519999999997</v>
      </c>
      <c r="DOF19" s="8">
        <v>696.14639999999997</v>
      </c>
      <c r="DOG19" s="8">
        <v>695.60329999999999</v>
      </c>
      <c r="DOH19" s="8">
        <v>695.05359999999996</v>
      </c>
      <c r="DOI19" s="8">
        <v>695.36249999999995</v>
      </c>
      <c r="DOJ19" s="8">
        <v>696.255</v>
      </c>
      <c r="DOK19" s="8">
        <v>694.99239999999998</v>
      </c>
      <c r="DOL19" s="8">
        <v>694.90139999999997</v>
      </c>
      <c r="DOM19" s="8">
        <v>695.09910000000002</v>
      </c>
      <c r="DON19" s="8">
        <v>695.04510000000005</v>
      </c>
      <c r="DOO19" s="8">
        <v>694.96209999999996</v>
      </c>
      <c r="DOP19" s="8">
        <v>694.24080000000004</v>
      </c>
      <c r="DOQ19" s="8">
        <v>693.77880000000005</v>
      </c>
      <c r="DOR19" s="8">
        <v>693.94870000000003</v>
      </c>
      <c r="DOS19" s="8">
        <v>693.12109999999996</v>
      </c>
      <c r="DOT19" s="8">
        <v>692.52779999999996</v>
      </c>
      <c r="DOU19" s="8">
        <v>691.94839999999999</v>
      </c>
      <c r="DOV19" s="8">
        <v>691.55949999999996</v>
      </c>
      <c r="DOW19" s="8">
        <v>691.12300000000005</v>
      </c>
      <c r="DOX19" s="8">
        <v>690.06889999999999</v>
      </c>
      <c r="DOY19" s="8">
        <v>688.81640000000004</v>
      </c>
      <c r="DOZ19" s="8">
        <v>688.99310000000003</v>
      </c>
      <c r="DPA19" s="8">
        <v>690.19280000000003</v>
      </c>
      <c r="DPB19" s="8">
        <v>690.25229999999999</v>
      </c>
      <c r="DPC19" s="8">
        <v>687.5752</v>
      </c>
      <c r="DPD19" s="8">
        <v>687.23379999999997</v>
      </c>
      <c r="DPE19" s="8">
        <v>688.58839999999998</v>
      </c>
      <c r="DPF19" s="8">
        <v>689.97119999999995</v>
      </c>
      <c r="DPG19" s="8">
        <v>691.37480000000005</v>
      </c>
      <c r="DPH19" s="8">
        <v>692.85820000000001</v>
      </c>
      <c r="DPI19" s="8">
        <v>693.68899999999996</v>
      </c>
      <c r="DPJ19" s="8">
        <v>694.47929999999997</v>
      </c>
      <c r="DPK19" s="8">
        <v>693.61130000000003</v>
      </c>
      <c r="DPL19" s="8">
        <v>694.60699999999997</v>
      </c>
      <c r="DPM19" s="8">
        <v>693.90959999999995</v>
      </c>
      <c r="DPN19" s="8">
        <v>693.88660000000004</v>
      </c>
      <c r="DPO19" s="8">
        <v>694.36199999999997</v>
      </c>
      <c r="DPP19" s="8">
        <v>693.75570000000005</v>
      </c>
      <c r="DPQ19" s="8">
        <v>693.40239999999994</v>
      </c>
      <c r="DPR19" s="8">
        <v>692.96529999999996</v>
      </c>
      <c r="DPS19" s="8">
        <v>693.15390000000002</v>
      </c>
      <c r="DPT19" s="8">
        <v>692.90840000000003</v>
      </c>
      <c r="DPU19" s="8">
        <v>692.86509999999998</v>
      </c>
      <c r="DPV19" s="8">
        <v>692.30880000000002</v>
      </c>
      <c r="DPW19" s="8">
        <v>691.98170000000005</v>
      </c>
      <c r="DPX19" s="8">
        <v>691.68129999999996</v>
      </c>
      <c r="DPY19" s="8">
        <v>691.46450000000004</v>
      </c>
      <c r="DPZ19" s="8">
        <v>691.76130000000001</v>
      </c>
      <c r="DQA19" s="8">
        <v>692.28989999999999</v>
      </c>
      <c r="DQB19" s="8">
        <v>692.54470000000003</v>
      </c>
      <c r="DQC19" s="8">
        <v>692.68449999999996</v>
      </c>
      <c r="DQD19" s="8">
        <v>695.36879999999996</v>
      </c>
      <c r="DQE19" s="8">
        <v>695.69370000000004</v>
      </c>
      <c r="DQF19" s="8">
        <v>696.00750000000005</v>
      </c>
      <c r="DQG19" s="8">
        <v>697.51260000000002</v>
      </c>
      <c r="DQH19" s="8">
        <v>697.25369999999998</v>
      </c>
      <c r="DQI19" s="8">
        <v>697.73670000000004</v>
      </c>
      <c r="DQJ19" s="8">
        <v>697.66489999999999</v>
      </c>
      <c r="DQK19" s="8">
        <v>698.96889999999996</v>
      </c>
      <c r="DQL19" s="8">
        <v>699.02729999999997</v>
      </c>
      <c r="DQM19" s="8">
        <v>699.45090000000005</v>
      </c>
      <c r="DQN19" s="8">
        <v>699.94050000000004</v>
      </c>
      <c r="DQO19" s="8">
        <v>700.43380000000002</v>
      </c>
      <c r="DQP19" s="8">
        <v>700.43089999999995</v>
      </c>
      <c r="DQQ19" s="8">
        <v>700.64260000000002</v>
      </c>
      <c r="DQR19" s="8">
        <v>701.12950000000001</v>
      </c>
      <c r="DQS19" s="8">
        <v>701.93430000000001</v>
      </c>
      <c r="DQT19" s="8">
        <v>702.76440000000002</v>
      </c>
      <c r="DQU19" s="8">
        <v>702.62099999999998</v>
      </c>
      <c r="DQV19" s="8">
        <v>702.93510000000003</v>
      </c>
      <c r="DQW19" s="8">
        <v>702.50199999999995</v>
      </c>
      <c r="DQX19" s="8">
        <v>702.11950000000002</v>
      </c>
      <c r="DQY19" s="8">
        <v>702.11950000000002</v>
      </c>
      <c r="DQZ19" s="8">
        <v>702.22680000000003</v>
      </c>
      <c r="DRA19" s="8">
        <v>702.94529999999997</v>
      </c>
      <c r="DRB19" s="8">
        <v>701.91520000000003</v>
      </c>
      <c r="DRC19" s="8">
        <v>702.07619999999997</v>
      </c>
      <c r="DRD19" s="8">
        <v>702.07619999999997</v>
      </c>
      <c r="DRE19" s="8">
        <v>702.47429999999997</v>
      </c>
      <c r="DRF19" s="8">
        <v>700.83259999999996</v>
      </c>
      <c r="DRG19" s="8">
        <v>699.65830000000005</v>
      </c>
      <c r="DRH19" s="8">
        <v>699.22910000000002</v>
      </c>
      <c r="DRI19" s="8">
        <v>699.0018</v>
      </c>
      <c r="DRJ19" s="8">
        <v>699.51480000000004</v>
      </c>
      <c r="DRK19" s="8">
        <v>700.83100000000002</v>
      </c>
      <c r="DRL19" s="8">
        <v>700.42370000000005</v>
      </c>
      <c r="DRM19" s="8">
        <v>701.89589999999998</v>
      </c>
      <c r="DRN19" s="8">
        <v>702.89300000000003</v>
      </c>
      <c r="DRO19" s="8">
        <v>703.64239999999995</v>
      </c>
      <c r="DRP19" s="8">
        <v>704.03880000000004</v>
      </c>
      <c r="DRQ19" s="8">
        <v>704.42949999999996</v>
      </c>
      <c r="DRR19" s="8">
        <v>703.59500000000003</v>
      </c>
      <c r="DRS19" s="8">
        <v>704.55939999999998</v>
      </c>
      <c r="DRT19" s="8">
        <v>704.98260000000005</v>
      </c>
      <c r="DRU19" s="8">
        <v>707.58889999999997</v>
      </c>
      <c r="DRV19" s="8">
        <v>707.87329999999997</v>
      </c>
      <c r="DRW19" s="8">
        <v>707.6454</v>
      </c>
      <c r="DRX19" s="8">
        <v>708.31820000000005</v>
      </c>
      <c r="DRY19" s="8">
        <v>707.35059999999999</v>
      </c>
      <c r="DRZ19" s="8">
        <v>708.85299999999995</v>
      </c>
      <c r="DSA19" s="8">
        <v>708.22019999999998</v>
      </c>
      <c r="DSB19" s="8">
        <v>707.63019999999995</v>
      </c>
      <c r="DSC19" s="8">
        <v>707.51220000000001</v>
      </c>
      <c r="DSD19" s="8">
        <v>707.58960000000002</v>
      </c>
      <c r="DSE19" s="8">
        <v>707.89170000000001</v>
      </c>
      <c r="DSF19" s="8">
        <v>708.19970000000001</v>
      </c>
      <c r="DSG19" s="8">
        <v>708.06449999999995</v>
      </c>
      <c r="DSH19" s="8">
        <v>708.08209999999997</v>
      </c>
      <c r="DSI19" s="8">
        <v>708.28639999999996</v>
      </c>
      <c r="DSJ19" s="8">
        <v>708.22469999999998</v>
      </c>
      <c r="DSK19" s="8">
        <v>708.09339999999997</v>
      </c>
      <c r="DSL19" s="8">
        <v>708.63070000000005</v>
      </c>
      <c r="DSM19" s="8">
        <v>709.2242</v>
      </c>
      <c r="DSN19" s="8">
        <v>709.55359999999996</v>
      </c>
      <c r="DSO19" s="8">
        <v>709.58360000000005</v>
      </c>
      <c r="DSP19" s="8">
        <v>710.51580000000001</v>
      </c>
      <c r="DSQ19" s="8">
        <v>711.07349999999997</v>
      </c>
      <c r="DSR19" s="8">
        <v>711.73450000000003</v>
      </c>
      <c r="DSS19" s="8">
        <v>710.73760000000004</v>
      </c>
      <c r="DST19" s="8">
        <v>710.41780000000006</v>
      </c>
      <c r="DSU19" s="8">
        <v>709.5213</v>
      </c>
      <c r="DSV19" s="8">
        <v>710.36800000000005</v>
      </c>
      <c r="DSW19" s="8">
        <v>711.11940000000004</v>
      </c>
      <c r="DSX19" s="8">
        <v>712.26110000000006</v>
      </c>
      <c r="DSY19" s="8">
        <v>714.59580000000005</v>
      </c>
      <c r="DSZ19" s="8">
        <v>714.07939999999996</v>
      </c>
      <c r="DTA19" s="8">
        <v>713.85469999999998</v>
      </c>
      <c r="DTB19" s="8">
        <v>713.07569999999998</v>
      </c>
      <c r="DTC19" s="8">
        <v>712.15279999999996</v>
      </c>
      <c r="DTD19" s="8">
        <v>712.54729999999995</v>
      </c>
      <c r="DTE19" s="8">
        <v>712.76130000000001</v>
      </c>
      <c r="DTF19" s="8">
        <v>714.54899999999998</v>
      </c>
      <c r="DTG19" s="8">
        <v>713.77250000000004</v>
      </c>
      <c r="DTH19" s="8">
        <v>714.07</v>
      </c>
      <c r="DTI19" s="8">
        <v>715.82960000000003</v>
      </c>
      <c r="DTJ19" s="8">
        <v>716.73910000000001</v>
      </c>
      <c r="DTK19" s="8">
        <v>715.74620000000004</v>
      </c>
      <c r="DTL19" s="8">
        <v>715.84320000000002</v>
      </c>
      <c r="DTM19" s="8">
        <v>717.49239999999998</v>
      </c>
      <c r="DTN19" s="8">
        <v>716.21040000000005</v>
      </c>
      <c r="DTO19" s="8">
        <v>715.95159999999998</v>
      </c>
      <c r="DTP19" s="8">
        <v>715.09670000000006</v>
      </c>
      <c r="DTQ19" s="8">
        <v>716.28700000000003</v>
      </c>
      <c r="DTR19" s="8">
        <v>715.59690000000001</v>
      </c>
      <c r="DTS19" s="8">
        <v>716.25990000000002</v>
      </c>
      <c r="DTT19" s="8">
        <v>716.32759999999996</v>
      </c>
      <c r="DTU19" s="8">
        <v>716.995</v>
      </c>
      <c r="DTV19" s="8">
        <v>717.32169999999996</v>
      </c>
      <c r="DTW19" s="8">
        <v>718.80010000000004</v>
      </c>
      <c r="DTX19" s="8">
        <v>720.46849999999995</v>
      </c>
      <c r="DTY19" s="8">
        <v>719.02179999999998</v>
      </c>
      <c r="DTZ19" s="8">
        <v>717.346</v>
      </c>
      <c r="DUA19" s="8">
        <v>717.36630000000002</v>
      </c>
      <c r="DUB19" s="8">
        <v>716.68169999999998</v>
      </c>
      <c r="DUC19" s="8">
        <v>717.85910000000001</v>
      </c>
      <c r="DUD19" s="8">
        <v>717.90930000000003</v>
      </c>
      <c r="DUE19" s="8">
        <v>718.05989999999997</v>
      </c>
      <c r="DUF19" s="8">
        <v>716.72839999999997</v>
      </c>
      <c r="DUG19" s="8">
        <v>718.07230000000004</v>
      </c>
      <c r="DUH19" s="8">
        <v>717.58920000000001</v>
      </c>
      <c r="DUI19" s="8">
        <v>719.53</v>
      </c>
      <c r="DUJ19" s="8">
        <v>720.32079999999996</v>
      </c>
      <c r="DUK19" s="8">
        <v>720.5874</v>
      </c>
      <c r="DUL19" s="8">
        <v>720.63699999999994</v>
      </c>
      <c r="DUM19" s="8">
        <v>721.08270000000005</v>
      </c>
      <c r="DUN19" s="8">
        <v>721.65340000000003</v>
      </c>
      <c r="DUO19" s="8">
        <v>721.82770000000005</v>
      </c>
      <c r="DUP19" s="8">
        <v>722.38310000000001</v>
      </c>
      <c r="DUQ19" s="8">
        <v>722.53459999999995</v>
      </c>
      <c r="DUR19" s="8">
        <v>721.625</v>
      </c>
      <c r="DUS19" s="8">
        <v>721.84199999999998</v>
      </c>
      <c r="DUT19" s="8">
        <v>721.71169999999995</v>
      </c>
      <c r="DUU19" s="8">
        <v>721.92619999999999</v>
      </c>
      <c r="DUV19" s="8">
        <v>722.38189999999997</v>
      </c>
      <c r="DUW19" s="8">
        <v>724.03840000000002</v>
      </c>
      <c r="DUX19" s="8">
        <v>724.79380000000003</v>
      </c>
      <c r="DUY19" s="8">
        <v>724.48749999999995</v>
      </c>
      <c r="DUZ19" s="8">
        <v>724.7509</v>
      </c>
      <c r="DVA19" s="8">
        <v>724.89149999999995</v>
      </c>
      <c r="DVB19" s="8">
        <v>724.94650000000001</v>
      </c>
      <c r="DVC19" s="8">
        <v>725.69740000000002</v>
      </c>
      <c r="DVD19" s="8">
        <v>726.0942</v>
      </c>
      <c r="DVE19" s="8">
        <v>726.39599999999996</v>
      </c>
      <c r="DVF19" s="8">
        <v>727.65350000000001</v>
      </c>
      <c r="DVG19" s="8">
        <v>726.54610000000002</v>
      </c>
      <c r="DVH19" s="8">
        <v>728.23220000000003</v>
      </c>
      <c r="DVI19" s="8">
        <v>728.87300000000005</v>
      </c>
      <c r="DVJ19" s="8">
        <v>729.55700000000002</v>
      </c>
      <c r="DVK19" s="8">
        <v>730.29499999999996</v>
      </c>
      <c r="DVL19" s="8">
        <v>730.5675</v>
      </c>
      <c r="DVM19" s="8">
        <v>732.17169999999999</v>
      </c>
      <c r="DVN19" s="8">
        <v>730.83309999999994</v>
      </c>
      <c r="DVO19" s="8">
        <v>731.34490000000005</v>
      </c>
      <c r="DVP19" s="8">
        <v>730.8442</v>
      </c>
      <c r="DVQ19" s="8">
        <v>731.24199999999996</v>
      </c>
      <c r="DVR19" s="8">
        <v>732.12729999999999</v>
      </c>
      <c r="DVS19" s="8">
        <v>731.12220000000002</v>
      </c>
      <c r="DVT19" s="8">
        <v>735.82650000000001</v>
      </c>
      <c r="DVU19" s="8">
        <v>734.98689999999999</v>
      </c>
      <c r="DVV19" s="8">
        <v>734.67639999999994</v>
      </c>
      <c r="DVW19" s="8">
        <v>733.31389999999999</v>
      </c>
      <c r="DVX19" s="8">
        <v>734.33500000000004</v>
      </c>
      <c r="DVY19" s="8">
        <v>735.1232</v>
      </c>
      <c r="DVZ19" s="8">
        <v>734.69560000000001</v>
      </c>
      <c r="DWA19" s="8">
        <v>734.41470000000004</v>
      </c>
      <c r="DWB19" s="8">
        <v>735.05169999999998</v>
      </c>
      <c r="DWC19" s="8">
        <v>737.0874</v>
      </c>
      <c r="DWD19" s="8">
        <v>738.87239999999997</v>
      </c>
      <c r="DWE19" s="8">
        <v>741.22820000000002</v>
      </c>
      <c r="DWF19" s="8">
        <v>739.97289999999998</v>
      </c>
      <c r="DWG19" s="8">
        <v>737.21590000000003</v>
      </c>
      <c r="DWH19" s="8">
        <v>735.72529999999995</v>
      </c>
      <c r="DWI19" s="8">
        <v>736.19659999999999</v>
      </c>
      <c r="DWJ19" s="8">
        <v>736.25429999999994</v>
      </c>
      <c r="DWK19" s="8">
        <v>734.42830000000004</v>
      </c>
      <c r="DWL19" s="8">
        <v>731.2867</v>
      </c>
      <c r="DWM19" s="8">
        <v>733.34339999999997</v>
      </c>
      <c r="DWN19" s="8">
        <v>734.36810000000003</v>
      </c>
      <c r="DWO19" s="8">
        <v>735.34100000000001</v>
      </c>
      <c r="DWP19" s="8">
        <v>737.03250000000003</v>
      </c>
      <c r="DWQ19" s="8">
        <v>737.56679999999994</v>
      </c>
      <c r="DWR19" s="8">
        <v>737.53060000000005</v>
      </c>
      <c r="DWS19" s="8">
        <v>737.34680000000003</v>
      </c>
      <c r="DWT19" s="8">
        <v>738.98739999999998</v>
      </c>
      <c r="DWU19" s="8">
        <v>738.64409999999998</v>
      </c>
      <c r="DWV19" s="8">
        <v>737.75459999999998</v>
      </c>
      <c r="DWW19" s="8">
        <v>738.47670000000005</v>
      </c>
      <c r="DWX19" s="8">
        <v>738.39390000000003</v>
      </c>
      <c r="DWY19" s="8">
        <v>740.66319999999996</v>
      </c>
      <c r="DWZ19" s="8">
        <v>740.44190000000003</v>
      </c>
      <c r="DXA19" s="8">
        <v>740.99429999999995</v>
      </c>
      <c r="DXB19" s="8">
        <v>741.20899999999995</v>
      </c>
      <c r="DXC19" s="8">
        <v>741.11019999999996</v>
      </c>
      <c r="DXD19" s="8">
        <v>743.1875</v>
      </c>
      <c r="DXE19" s="8">
        <v>741.13070000000005</v>
      </c>
      <c r="DXF19" s="8">
        <v>739.6078</v>
      </c>
      <c r="DXG19" s="8">
        <v>740.96529999999996</v>
      </c>
      <c r="DXH19" s="8">
        <v>741.3963</v>
      </c>
      <c r="DXI19" s="8">
        <v>743.21429999999998</v>
      </c>
      <c r="DXJ19" s="8">
        <v>746.04020000000003</v>
      </c>
      <c r="DXK19" s="8">
        <v>743.64430000000004</v>
      </c>
      <c r="DXL19" s="8">
        <v>742.41980000000001</v>
      </c>
      <c r="DXM19" s="8">
        <v>743.76480000000004</v>
      </c>
      <c r="DXN19" s="8">
        <v>743.59659999999997</v>
      </c>
      <c r="DXO19" s="8">
        <v>742.16039999999998</v>
      </c>
      <c r="DXP19" s="8">
        <v>742.71720000000005</v>
      </c>
      <c r="DXQ19" s="8">
        <v>743.3107</v>
      </c>
      <c r="DXR19" s="8">
        <v>745.12940000000003</v>
      </c>
      <c r="DXS19" s="8">
        <v>746.14120000000003</v>
      </c>
      <c r="DXT19" s="8">
        <v>745.25620000000004</v>
      </c>
      <c r="DXU19" s="8">
        <v>745.30610000000001</v>
      </c>
      <c r="DXV19" s="8">
        <v>744.51859999999999</v>
      </c>
      <c r="DXW19" s="8">
        <v>744.61770000000001</v>
      </c>
      <c r="DXX19" s="8">
        <v>742.45339999999999</v>
      </c>
      <c r="DXY19" s="8">
        <v>739.64620000000002</v>
      </c>
      <c r="DXZ19" s="8">
        <v>742.29420000000005</v>
      </c>
      <c r="DYA19" s="8">
        <v>740.8501</v>
      </c>
      <c r="DYB19" s="8">
        <v>739.57370000000003</v>
      </c>
      <c r="DYC19" s="8">
        <v>739.72680000000003</v>
      </c>
      <c r="DYD19" s="8">
        <v>738.90830000000005</v>
      </c>
      <c r="DYE19" s="8">
        <v>736.20519999999999</v>
      </c>
      <c r="DYF19" s="8">
        <v>737.90300000000002</v>
      </c>
      <c r="DYG19" s="8">
        <v>736.54229999999995</v>
      </c>
      <c r="DYH19" s="8">
        <v>739.75990000000002</v>
      </c>
      <c r="DYI19" s="8">
        <v>738.1617</v>
      </c>
      <c r="DYJ19" s="8">
        <v>738.96550000000002</v>
      </c>
      <c r="DYK19" s="8">
        <v>742.13760000000002</v>
      </c>
      <c r="DYL19" s="8">
        <v>742.79570000000001</v>
      </c>
      <c r="DYM19" s="8">
        <v>741.95299999999997</v>
      </c>
      <c r="DYN19" s="8">
        <v>741.03869999999995</v>
      </c>
      <c r="DYO19" s="8">
        <v>741.57410000000004</v>
      </c>
      <c r="DYP19" s="8">
        <v>742.16160000000002</v>
      </c>
      <c r="DYQ19" s="8">
        <v>742.10260000000005</v>
      </c>
      <c r="DYR19" s="8">
        <v>741.67250000000001</v>
      </c>
      <c r="DYS19" s="8">
        <v>742.49670000000003</v>
      </c>
      <c r="DYT19" s="8">
        <v>742.38229999999999</v>
      </c>
      <c r="DYU19" s="8">
        <v>742.1617</v>
      </c>
      <c r="DYV19" s="8">
        <v>742.67340000000002</v>
      </c>
      <c r="DYW19" s="8">
        <v>741.62490000000003</v>
      </c>
      <c r="DYX19" s="8">
        <v>739.13350000000003</v>
      </c>
      <c r="DYY19" s="8">
        <v>738.97969999999998</v>
      </c>
      <c r="DYZ19" s="8">
        <v>739.61620000000005</v>
      </c>
      <c r="DZA19" s="8">
        <v>739.00319999999999</v>
      </c>
      <c r="DZB19" s="8">
        <v>738.44389999999999</v>
      </c>
      <c r="DZC19" s="8">
        <v>738.80589999999995</v>
      </c>
      <c r="DZD19" s="8">
        <v>738.53830000000005</v>
      </c>
      <c r="DZE19" s="8">
        <v>737.43820000000005</v>
      </c>
      <c r="DZF19" s="8">
        <v>738.31790000000001</v>
      </c>
      <c r="DZG19" s="8">
        <v>738.21410000000003</v>
      </c>
      <c r="DZH19" s="8">
        <v>738.53319999999997</v>
      </c>
      <c r="DZI19" s="8">
        <v>737.52689999999996</v>
      </c>
      <c r="DZJ19" s="8">
        <v>736.33979999999997</v>
      </c>
      <c r="DZK19" s="8">
        <v>736.83780000000002</v>
      </c>
      <c r="DZL19" s="8">
        <v>736.97969999999998</v>
      </c>
      <c r="DZM19" s="8">
        <v>738.26170000000002</v>
      </c>
      <c r="DZN19" s="8">
        <v>737.38440000000003</v>
      </c>
      <c r="DZO19" s="8">
        <v>736.61479999999995</v>
      </c>
      <c r="DZP19" s="8">
        <v>736.58910000000003</v>
      </c>
      <c r="DZQ19" s="8">
        <v>737.10659999999996</v>
      </c>
      <c r="DZR19" s="8">
        <v>734.87670000000003</v>
      </c>
      <c r="DZS19" s="8">
        <v>734.11919999999998</v>
      </c>
      <c r="DZT19" s="8">
        <v>732.98130000000003</v>
      </c>
      <c r="DZU19" s="8">
        <v>732.54740000000004</v>
      </c>
      <c r="DZV19" s="8">
        <v>732.52539999999999</v>
      </c>
      <c r="DZW19" s="8">
        <v>731.47050000000002</v>
      </c>
      <c r="DZX19" s="8">
        <v>732.43129999999996</v>
      </c>
      <c r="DZY19" s="8">
        <v>733.24450000000002</v>
      </c>
      <c r="DZZ19" s="8">
        <v>732.4452</v>
      </c>
      <c r="EAA19" s="8">
        <v>732.26210000000003</v>
      </c>
      <c r="EAB19" s="8">
        <v>731.44659999999999</v>
      </c>
      <c r="EAC19" s="8">
        <v>733.19759999999997</v>
      </c>
      <c r="EAD19" s="8">
        <v>733.72349999999994</v>
      </c>
      <c r="EAE19" s="8">
        <v>734.62950000000001</v>
      </c>
      <c r="EAF19" s="8">
        <v>734.34619999999995</v>
      </c>
      <c r="EAG19" s="8">
        <v>733.23230000000001</v>
      </c>
      <c r="EAH19" s="8">
        <v>733.26869999999997</v>
      </c>
      <c r="EAI19" s="8">
        <v>730.6567</v>
      </c>
      <c r="EAJ19" s="8">
        <v>733.51319999999998</v>
      </c>
      <c r="EAK19" s="8">
        <v>732.74469999999997</v>
      </c>
      <c r="EAL19" s="8">
        <v>730.45929999999998</v>
      </c>
      <c r="EAM19" s="8">
        <v>730.37379999999996</v>
      </c>
      <c r="EAN19" s="8">
        <v>731.91539999999998</v>
      </c>
      <c r="EAO19" s="8">
        <v>731.85299999999995</v>
      </c>
      <c r="EAP19" s="8">
        <v>733.68190000000004</v>
      </c>
      <c r="EAQ19" s="8">
        <v>732.31899999999996</v>
      </c>
      <c r="EAR19" s="8">
        <v>733.63289999999995</v>
      </c>
      <c r="EAS19" s="8">
        <v>733.41980000000001</v>
      </c>
      <c r="EAT19" s="8">
        <v>734.1123</v>
      </c>
      <c r="EAU19" s="8">
        <v>733.09100000000001</v>
      </c>
      <c r="EAV19" s="8">
        <v>732.08889999999997</v>
      </c>
      <c r="EAW19" s="8">
        <v>732.19179999999994</v>
      </c>
      <c r="EAX19" s="8">
        <v>732.94489999999996</v>
      </c>
      <c r="EAY19" s="8">
        <v>732.54510000000005</v>
      </c>
      <c r="EAZ19" s="8">
        <v>732.54510000000005</v>
      </c>
      <c r="EBA19" s="8">
        <v>732.64469999999994</v>
      </c>
      <c r="EBB19" s="8">
        <v>733.94050000000004</v>
      </c>
      <c r="EBC19" s="8">
        <v>732.16189999999995</v>
      </c>
      <c r="EBD19" s="8">
        <v>732.21169999999995</v>
      </c>
      <c r="EBE19" s="8">
        <v>732.21169999999995</v>
      </c>
      <c r="EBF19" s="8">
        <v>733.19449999999995</v>
      </c>
      <c r="EBG19" s="8">
        <v>735.05250000000001</v>
      </c>
      <c r="EBH19" s="8">
        <v>734.76080000000002</v>
      </c>
      <c r="EBI19" s="8">
        <v>734.47580000000005</v>
      </c>
      <c r="EBJ19" s="8">
        <v>734.00459999999998</v>
      </c>
      <c r="EBK19" s="8">
        <v>732.61900000000003</v>
      </c>
      <c r="EBL19" s="8">
        <v>733.09590000000003</v>
      </c>
      <c r="EBM19" s="8">
        <v>731.62450000000001</v>
      </c>
      <c r="EBN19" s="8">
        <v>731.7672</v>
      </c>
      <c r="EBO19" s="8">
        <v>732.36320000000001</v>
      </c>
      <c r="EBP19" s="8">
        <v>731.69889999999998</v>
      </c>
      <c r="EBQ19" s="8">
        <v>731.75909999999999</v>
      </c>
      <c r="EBR19" s="8">
        <v>732.61559999999997</v>
      </c>
      <c r="EBS19" s="8">
        <v>733.58339999999998</v>
      </c>
      <c r="EBT19" s="8">
        <v>733.84699999999998</v>
      </c>
      <c r="EBU19" s="8">
        <v>735.11749999999995</v>
      </c>
      <c r="EBV19" s="8">
        <v>736.00850000000003</v>
      </c>
      <c r="EBW19" s="8">
        <v>738.42819999999995</v>
      </c>
      <c r="EBX19" s="8">
        <v>737.36270000000002</v>
      </c>
      <c r="EBY19" s="8">
        <v>738.15710000000001</v>
      </c>
      <c r="EBZ19" s="8">
        <v>738.97540000000004</v>
      </c>
      <c r="ECA19" s="8">
        <v>740.05719999999997</v>
      </c>
      <c r="ECB19" s="8">
        <v>739.47090000000003</v>
      </c>
      <c r="ECC19" s="8">
        <v>739.06110000000001</v>
      </c>
      <c r="ECD19" s="8">
        <v>738.22149999999999</v>
      </c>
      <c r="ECE19" s="8">
        <v>737.83309999999994</v>
      </c>
      <c r="ECF19" s="8">
        <v>738.24390000000005</v>
      </c>
      <c r="ECG19" s="8">
        <v>738.75670000000002</v>
      </c>
      <c r="ECH19" s="8">
        <v>738.65160000000003</v>
      </c>
      <c r="ECI19" s="8">
        <v>739.17570000000001</v>
      </c>
      <c r="ECJ19" s="8">
        <v>739.51900000000001</v>
      </c>
      <c r="ECK19" s="8">
        <v>739.46879999999999</v>
      </c>
      <c r="ECL19" s="8">
        <v>740.00019999999995</v>
      </c>
      <c r="ECM19" s="8">
        <v>739.48820000000001</v>
      </c>
      <c r="ECN19" s="8">
        <v>739.89800000000002</v>
      </c>
      <c r="ECO19" s="8">
        <v>741.02340000000004</v>
      </c>
      <c r="ECP19" s="8">
        <v>741.09400000000005</v>
      </c>
      <c r="ECQ19" s="8">
        <v>741.67499999999995</v>
      </c>
      <c r="ECR19" s="8">
        <v>741.55719999999997</v>
      </c>
      <c r="ECS19" s="8">
        <v>740.49</v>
      </c>
      <c r="ECT19" s="8">
        <v>736.97580000000005</v>
      </c>
      <c r="ECU19" s="8">
        <v>738.09320000000002</v>
      </c>
      <c r="ECV19" s="8">
        <v>737.94230000000005</v>
      </c>
      <c r="ECW19" s="8">
        <v>742.00390000000004</v>
      </c>
      <c r="ECX19" s="8">
        <v>743.20910000000003</v>
      </c>
      <c r="ECY19" s="8">
        <v>740.92200000000003</v>
      </c>
      <c r="ECZ19" s="8">
        <v>741.08910000000003</v>
      </c>
      <c r="EDA19" s="8">
        <v>737.31150000000002</v>
      </c>
      <c r="EDB19" s="8">
        <v>735.3098</v>
      </c>
      <c r="EDC19" s="8">
        <v>737.47360000000003</v>
      </c>
      <c r="EDD19" s="8">
        <v>730.30849999999998</v>
      </c>
      <c r="EDE19" s="8">
        <v>724.5616</v>
      </c>
      <c r="EDF19" s="8">
        <v>715.78470000000004</v>
      </c>
      <c r="EDG19" s="8">
        <v>710.70150000000001</v>
      </c>
      <c r="EDH19" s="8">
        <v>705.62760000000003</v>
      </c>
      <c r="EDI19" s="8">
        <v>715.28089999999997</v>
      </c>
      <c r="EDJ19" s="8">
        <v>721.27769999999998</v>
      </c>
      <c r="EDK19" s="8">
        <v>721.59900000000005</v>
      </c>
      <c r="EDL19" s="8">
        <v>716.24609999999996</v>
      </c>
      <c r="EDM19" s="8">
        <v>716.64400000000001</v>
      </c>
      <c r="EDN19" s="8">
        <v>727.34739999999999</v>
      </c>
      <c r="EDO19" s="8">
        <v>729.27980000000002</v>
      </c>
      <c r="EDP19" s="8">
        <v>728.43320000000006</v>
      </c>
      <c r="EDQ19" s="8">
        <v>724.25229999999999</v>
      </c>
      <c r="EDR19" s="8">
        <v>722.67499999999995</v>
      </c>
      <c r="EDS19" s="8">
        <v>722.04049999999995</v>
      </c>
      <c r="EDT19" s="8">
        <v>721.10059999999999</v>
      </c>
      <c r="EDU19" s="8">
        <v>721.81489999999997</v>
      </c>
      <c r="EDV19" s="8">
        <v>719.46010000000001</v>
      </c>
      <c r="EDW19" s="8">
        <v>718.46839999999997</v>
      </c>
      <c r="EDX19" s="8">
        <v>719.81240000000003</v>
      </c>
      <c r="EDY19" s="8">
        <v>719.86199999999997</v>
      </c>
      <c r="EDZ19" s="8">
        <v>720.01049999999998</v>
      </c>
      <c r="EEA19" s="8">
        <v>718.97329999999999</v>
      </c>
      <c r="EEB19" s="8">
        <v>716.42560000000003</v>
      </c>
      <c r="EEC19" s="8">
        <v>717.51760000000002</v>
      </c>
      <c r="EED19" s="8">
        <v>718.43050000000005</v>
      </c>
      <c r="EEE19" s="8">
        <v>714.75409999999999</v>
      </c>
      <c r="EEF19" s="8">
        <v>711.70640000000003</v>
      </c>
      <c r="EEG19" s="8">
        <v>707.30010000000004</v>
      </c>
      <c r="EEH19" s="8">
        <v>710.48590000000002</v>
      </c>
      <c r="EEI19" s="8">
        <v>713.19719999999995</v>
      </c>
      <c r="EEJ19" s="8">
        <v>715.00239999999997</v>
      </c>
      <c r="EEK19" s="8">
        <v>718.81600000000003</v>
      </c>
      <c r="EEL19" s="8">
        <v>721.27970000000005</v>
      </c>
      <c r="EEM19" s="8">
        <v>726.29570000000001</v>
      </c>
      <c r="EEN19" s="8">
        <v>726.3451</v>
      </c>
      <c r="EEO19" s="8">
        <v>725.01329999999996</v>
      </c>
      <c r="EEP19" s="8">
        <v>723.95989999999995</v>
      </c>
      <c r="EEQ19" s="8">
        <v>721.57569999999998</v>
      </c>
      <c r="EER19" s="8">
        <v>722.88620000000003</v>
      </c>
      <c r="EES19" s="8">
        <v>723.77110000000005</v>
      </c>
      <c r="EET19" s="8">
        <v>723.89149999999995</v>
      </c>
      <c r="EEU19" s="8">
        <v>725.149</v>
      </c>
      <c r="EEV19" s="8">
        <v>726.67449999999997</v>
      </c>
      <c r="EEW19" s="8">
        <v>725.44420000000002</v>
      </c>
      <c r="EEX19" s="8">
        <v>725.56179999999995</v>
      </c>
      <c r="EEY19" s="8">
        <v>726.36950000000002</v>
      </c>
      <c r="EEZ19" s="8">
        <v>729.2704</v>
      </c>
      <c r="EFA19" s="8">
        <v>729.30179999999996</v>
      </c>
      <c r="EFB19" s="8">
        <v>729.4357</v>
      </c>
      <c r="EFC19" s="8">
        <v>730.12819999999999</v>
      </c>
      <c r="EFD19" s="8">
        <v>730.89350000000002</v>
      </c>
      <c r="EFE19" s="8">
        <v>730.62890000000004</v>
      </c>
      <c r="EFF19" s="8">
        <v>732.79949999999997</v>
      </c>
      <c r="EFG19" s="8">
        <v>734.11120000000005</v>
      </c>
      <c r="EFH19" s="8">
        <v>734.91279999999995</v>
      </c>
      <c r="EFI19" s="8">
        <v>734.57989999999995</v>
      </c>
      <c r="EFJ19" s="8">
        <v>734.81370000000004</v>
      </c>
      <c r="EFK19" s="8">
        <v>733.14589999999998</v>
      </c>
      <c r="EFL19" s="8">
        <v>732.17790000000002</v>
      </c>
      <c r="EFM19" s="8">
        <v>735.92499999999995</v>
      </c>
      <c r="EFN19" s="8">
        <v>736.58119999999997</v>
      </c>
      <c r="EFO19" s="8">
        <v>733.93820000000005</v>
      </c>
      <c r="EFP19" s="8">
        <v>731.92340000000002</v>
      </c>
      <c r="EFQ19" s="8">
        <v>733.57349999999997</v>
      </c>
      <c r="EFR19" s="8">
        <v>734.04949999999997</v>
      </c>
      <c r="EFS19" s="8">
        <v>734.74400000000003</v>
      </c>
      <c r="EFT19" s="8">
        <v>735.5652</v>
      </c>
      <c r="EFU19" s="8">
        <v>734.8193</v>
      </c>
      <c r="EFV19" s="8">
        <v>736.0806</v>
      </c>
      <c r="EFW19" s="8">
        <v>736.96349999999995</v>
      </c>
      <c r="EFX19" s="8">
        <v>738.09429999999998</v>
      </c>
      <c r="EFY19" s="8">
        <v>737.34079999999994</v>
      </c>
      <c r="EFZ19" s="8">
        <v>738.49109999999996</v>
      </c>
      <c r="EGA19" s="8">
        <v>738.48779999999999</v>
      </c>
      <c r="EGB19" s="8">
        <v>739.02499999999998</v>
      </c>
      <c r="EGC19" s="8">
        <v>738.97699999999998</v>
      </c>
      <c r="EGD19" s="8">
        <v>738.64110000000005</v>
      </c>
      <c r="EGE19" s="8">
        <v>737.27250000000004</v>
      </c>
      <c r="EGF19" s="8">
        <v>738.82029999999997</v>
      </c>
      <c r="EGG19" s="8">
        <v>738.96519999999998</v>
      </c>
      <c r="EGH19" s="8">
        <v>740.21879999999999</v>
      </c>
      <c r="EGI19" s="8">
        <v>740.36249999999995</v>
      </c>
      <c r="EGJ19" s="8">
        <v>741.1019</v>
      </c>
      <c r="EGK19" s="8">
        <v>741.08810000000005</v>
      </c>
      <c r="EGL19" s="8">
        <v>740.50450000000001</v>
      </c>
      <c r="EGM19" s="8">
        <v>739.51850000000002</v>
      </c>
      <c r="EGN19" s="8">
        <v>740.99699999999996</v>
      </c>
      <c r="EGO19" s="8">
        <v>740.75559999999996</v>
      </c>
      <c r="EGP19" s="8">
        <v>741.41049999999996</v>
      </c>
      <c r="EGQ19" s="8">
        <v>740.82849999999996</v>
      </c>
      <c r="EGR19" s="8">
        <v>742.71249999999998</v>
      </c>
      <c r="EGS19" s="8">
        <v>742.77800000000002</v>
      </c>
      <c r="EGT19" s="8">
        <v>743.47609999999997</v>
      </c>
      <c r="EGU19" s="8">
        <v>743.12049999999999</v>
      </c>
      <c r="EGV19" s="8">
        <v>742.00660000000005</v>
      </c>
      <c r="EGW19" s="8">
        <v>742.32129999999995</v>
      </c>
      <c r="EGX19" s="8">
        <v>741.7115</v>
      </c>
      <c r="EGY19" s="8">
        <v>742.44479999999999</v>
      </c>
      <c r="EGZ19" s="8">
        <v>743.52440000000001</v>
      </c>
      <c r="EHA19" s="8">
        <v>743.26189999999997</v>
      </c>
      <c r="EHB19" s="8">
        <v>742.84760000000006</v>
      </c>
      <c r="EHC19" s="8">
        <v>744.61739999999998</v>
      </c>
      <c r="EHD19" s="8">
        <v>743.50609999999995</v>
      </c>
      <c r="EHE19" s="8">
        <v>743.98620000000005</v>
      </c>
      <c r="EHF19" s="8">
        <v>744.17639999999994</v>
      </c>
      <c r="EHG19" s="8">
        <v>744.94759999999997</v>
      </c>
      <c r="EHH19" s="8">
        <v>744.04489999999998</v>
      </c>
      <c r="EHI19" s="8">
        <v>743.39959999999996</v>
      </c>
      <c r="EHJ19" s="8">
        <v>740.88300000000004</v>
      </c>
      <c r="EHK19" s="8">
        <v>741.80769999999995</v>
      </c>
      <c r="EHL19" s="8">
        <v>743.64009999999996</v>
      </c>
      <c r="EHM19" s="8">
        <v>744.1671</v>
      </c>
      <c r="EHN19" s="8">
        <v>744.54750000000001</v>
      </c>
      <c r="EHO19" s="8">
        <v>744.39679999999998</v>
      </c>
      <c r="EHP19" s="8">
        <v>743.97540000000004</v>
      </c>
      <c r="EHQ19" s="8">
        <v>743.39430000000004</v>
      </c>
      <c r="EHR19" s="8">
        <v>741.17370000000005</v>
      </c>
      <c r="EHS19" s="8">
        <v>742.0127</v>
      </c>
      <c r="EHT19" s="8">
        <v>741.37559999999996</v>
      </c>
      <c r="EHU19" s="8">
        <v>742.16600000000005</v>
      </c>
      <c r="EHV19" s="8">
        <v>741.26750000000004</v>
      </c>
      <c r="EHW19" s="8">
        <v>741.96849999999995</v>
      </c>
      <c r="EHX19" s="8">
        <v>744.07169999999996</v>
      </c>
      <c r="EHY19" s="8">
        <v>744.79459999999995</v>
      </c>
      <c r="EHZ19" s="8">
        <v>743.27179999999998</v>
      </c>
      <c r="EIA19" s="8">
        <v>743.00599999999997</v>
      </c>
      <c r="EIB19" s="8">
        <v>743.57380000000001</v>
      </c>
      <c r="EIC19" s="8">
        <v>743.34029999999996</v>
      </c>
      <c r="EID19" s="8">
        <v>742.63459999999998</v>
      </c>
      <c r="EIE19" s="8">
        <v>743.89080000000001</v>
      </c>
      <c r="EIF19" s="8">
        <v>744.8066</v>
      </c>
      <c r="EIG19" s="8">
        <v>744.97280000000001</v>
      </c>
      <c r="EIH19" s="8">
        <v>745.19759999999997</v>
      </c>
      <c r="EII19" s="8">
        <v>746.00519999999995</v>
      </c>
      <c r="EIJ19" s="8">
        <v>745.25890000000004</v>
      </c>
      <c r="EIK19" s="8">
        <v>746.30229999999995</v>
      </c>
      <c r="EIL19" s="8">
        <v>747.03009999999995</v>
      </c>
      <c r="EIM19" s="8">
        <v>746.68640000000005</v>
      </c>
      <c r="EIN19" s="8">
        <v>745.92930000000001</v>
      </c>
      <c r="EIO19" s="8">
        <v>745.71720000000005</v>
      </c>
      <c r="EIP19" s="8">
        <v>745.92430000000002</v>
      </c>
      <c r="EIQ19" s="8">
        <v>746.94069999999999</v>
      </c>
      <c r="EIR19" s="8">
        <v>745.75689999999997</v>
      </c>
      <c r="EIS19" s="8">
        <v>746.10069999999996</v>
      </c>
      <c r="EIT19" s="8">
        <v>746.50580000000002</v>
      </c>
      <c r="EIU19" s="8">
        <v>745.59690000000001</v>
      </c>
      <c r="EIV19" s="8">
        <v>746.30409999999995</v>
      </c>
      <c r="EIW19" s="8">
        <v>746.28459999999995</v>
      </c>
      <c r="EIX19" s="8">
        <v>747.49609999999996</v>
      </c>
      <c r="EIY19" s="8">
        <v>748.46040000000005</v>
      </c>
      <c r="EIZ19" s="8">
        <v>749.16449999999998</v>
      </c>
      <c r="EJA19" s="8">
        <v>749.14279999999997</v>
      </c>
      <c r="EJB19" s="8">
        <v>749.47360000000003</v>
      </c>
      <c r="EJC19" s="8">
        <v>748.899</v>
      </c>
      <c r="EJD19" s="8">
        <v>750.25750000000005</v>
      </c>
      <c r="EJE19" s="8">
        <v>748.89279999999997</v>
      </c>
      <c r="EJF19" s="8">
        <v>748.45069999999998</v>
      </c>
      <c r="EJG19" s="8">
        <v>747.92939999999999</v>
      </c>
      <c r="EJH19" s="8">
        <v>746.69100000000003</v>
      </c>
      <c r="EJI19" s="8">
        <v>747.47919999999999</v>
      </c>
      <c r="EJJ19" s="8">
        <v>748.07</v>
      </c>
      <c r="EJK19" s="8">
        <v>749.35680000000002</v>
      </c>
      <c r="EJL19" s="8">
        <v>748.45529999999997</v>
      </c>
      <c r="EJM19" s="8">
        <v>750.19730000000004</v>
      </c>
      <c r="EJN19" s="8">
        <v>750.38660000000004</v>
      </c>
      <c r="EJO19" s="8">
        <v>750.69500000000005</v>
      </c>
      <c r="EJP19" s="8">
        <v>751.32079999999996</v>
      </c>
      <c r="EJQ19" s="8">
        <v>752.23350000000005</v>
      </c>
      <c r="EJR19" s="8">
        <v>751.81140000000005</v>
      </c>
      <c r="EJS19" s="8">
        <v>751.57510000000002</v>
      </c>
      <c r="EJT19" s="8">
        <v>748.41989999999998</v>
      </c>
      <c r="EJU19" s="8">
        <v>748.6028</v>
      </c>
      <c r="EJV19" s="8">
        <v>749.51440000000002</v>
      </c>
      <c r="EJW19" s="8">
        <v>750.25300000000004</v>
      </c>
      <c r="EJX19" s="8">
        <v>750.72500000000002</v>
      </c>
      <c r="EJY19" s="8">
        <v>751.17229999999995</v>
      </c>
      <c r="EJZ19" s="8">
        <v>752.26649999999995</v>
      </c>
      <c r="EKA19" s="8">
        <v>752.20010000000002</v>
      </c>
      <c r="EKB19" s="8">
        <v>752.50080000000003</v>
      </c>
      <c r="EKC19" s="8">
        <v>752.63210000000004</v>
      </c>
      <c r="EKD19" s="8">
        <v>752.6019</v>
      </c>
      <c r="EKE19" s="8">
        <v>752.60289999999998</v>
      </c>
      <c r="EKF19" s="8">
        <v>752.96709999999996</v>
      </c>
      <c r="EKG19" s="8">
        <v>753.33130000000006</v>
      </c>
      <c r="EKH19" s="8">
        <v>753.13419999999996</v>
      </c>
      <c r="EKI19" s="8">
        <v>752.47270000000003</v>
      </c>
      <c r="EKJ19" s="8">
        <v>751.04880000000003</v>
      </c>
      <c r="EKK19" s="8">
        <v>751.58519999999999</v>
      </c>
      <c r="EKL19" s="8">
        <v>752.66430000000003</v>
      </c>
      <c r="EKM19" s="8">
        <v>752.06679999999994</v>
      </c>
      <c r="EKN19" s="8">
        <v>753.26890000000003</v>
      </c>
      <c r="EKO19" s="8">
        <v>754.05160000000001</v>
      </c>
      <c r="EKP19" s="8">
        <v>754.57150000000001</v>
      </c>
      <c r="EKQ19" s="8">
        <v>754.10889999999995</v>
      </c>
      <c r="EKR19" s="8">
        <v>755.1925</v>
      </c>
      <c r="EKS19" s="8">
        <v>755.27800000000002</v>
      </c>
      <c r="EKT19" s="8">
        <v>755.7165</v>
      </c>
      <c r="EKU19" s="8">
        <v>754.66409999999996</v>
      </c>
      <c r="EKV19" s="8">
        <v>754.83339999999998</v>
      </c>
      <c r="EKW19" s="8">
        <v>754.15229999999997</v>
      </c>
      <c r="EKX19" s="8">
        <v>753.81029999999998</v>
      </c>
      <c r="EKY19" s="8">
        <v>754.13679999999999</v>
      </c>
      <c r="EKZ19" s="8">
        <v>752.86379999999997</v>
      </c>
      <c r="ELA19" s="8">
        <v>752.90229999999997</v>
      </c>
      <c r="ELB19" s="8">
        <v>752.90229999999997</v>
      </c>
      <c r="ELC19" s="8">
        <v>753.66229999999996</v>
      </c>
      <c r="ELD19" s="8">
        <v>754.19759999999997</v>
      </c>
      <c r="ELE19" s="8">
        <v>753.45979999999997</v>
      </c>
      <c r="ELF19" s="8">
        <v>753.49829999999997</v>
      </c>
      <c r="ELG19" s="8">
        <v>753.49829999999997</v>
      </c>
      <c r="ELH19" s="8">
        <v>753.81690000000003</v>
      </c>
      <c r="ELI19" s="8">
        <v>753.48910000000001</v>
      </c>
      <c r="ELJ19" s="8">
        <v>752.97760000000005</v>
      </c>
      <c r="ELK19" s="8">
        <v>752.86170000000004</v>
      </c>
      <c r="ELL19" s="8">
        <v>753.19690000000003</v>
      </c>
      <c r="ELM19" s="8">
        <v>752.33439999999996</v>
      </c>
      <c r="ELN19" s="8">
        <v>750.65989999999999</v>
      </c>
      <c r="ELO19" s="8">
        <v>752.35130000000004</v>
      </c>
      <c r="ELP19" s="8">
        <v>751.96090000000004</v>
      </c>
      <c r="ELQ19" s="8">
        <v>751.70320000000004</v>
      </c>
      <c r="ELR19" s="8">
        <v>751.15110000000004</v>
      </c>
      <c r="ELS19" s="8">
        <v>751.72770000000003</v>
      </c>
      <c r="ELT19" s="8">
        <v>751.60050000000001</v>
      </c>
      <c r="ELU19" s="8">
        <v>749.69970000000001</v>
      </c>
      <c r="ELV19" s="8">
        <v>749.85379999999998</v>
      </c>
      <c r="ELW19" s="8">
        <v>751.47029999999995</v>
      </c>
      <c r="ELX19" s="8">
        <v>751.6259</v>
      </c>
      <c r="ELY19" s="8">
        <v>751.94640000000004</v>
      </c>
      <c r="ELZ19" s="8">
        <v>752.20540000000005</v>
      </c>
      <c r="EMA19" s="8">
        <v>751.39319999999998</v>
      </c>
      <c r="EMB19" s="8">
        <v>751.53480000000002</v>
      </c>
      <c r="EMC19" s="8">
        <v>750.63329999999996</v>
      </c>
      <c r="EMD19" s="8">
        <v>750.57659999999998</v>
      </c>
      <c r="EME19" s="8">
        <v>750.23099999999999</v>
      </c>
      <c r="EMF19" s="8">
        <v>750.22329999999999</v>
      </c>
      <c r="EMG19" s="8">
        <v>750.09389999999996</v>
      </c>
      <c r="EMH19" s="8">
        <v>750.18309999999997</v>
      </c>
      <c r="EMI19" s="8">
        <v>749.67169999999999</v>
      </c>
      <c r="EMJ19" s="8">
        <v>750.3836</v>
      </c>
      <c r="EMK19" s="8">
        <v>749.06939999999997</v>
      </c>
      <c r="EML19" s="8">
        <v>747.67550000000006</v>
      </c>
      <c r="EMM19" s="8">
        <v>746.67909999999995</v>
      </c>
      <c r="EMN19" s="8">
        <v>746.697</v>
      </c>
      <c r="EMO19" s="8">
        <v>744.92089999999996</v>
      </c>
      <c r="EMP19" s="8">
        <v>744.93499999999995</v>
      </c>
      <c r="EMQ19" s="8">
        <v>745.77909999999997</v>
      </c>
      <c r="EMR19" s="8">
        <v>744.86860000000001</v>
      </c>
      <c r="EMS19" s="8">
        <v>743.71810000000005</v>
      </c>
      <c r="EMT19" s="8">
        <v>740.9212</v>
      </c>
      <c r="EMU19" s="8">
        <v>742.63570000000004</v>
      </c>
      <c r="EMV19" s="8">
        <v>745.61519999999996</v>
      </c>
      <c r="EMW19" s="8">
        <v>745.8442</v>
      </c>
      <c r="EMX19" s="8">
        <v>744.2192</v>
      </c>
      <c r="EMY19" s="8">
        <v>744.54830000000004</v>
      </c>
      <c r="EMZ19" s="8">
        <v>744.06410000000005</v>
      </c>
      <c r="ENA19" s="8">
        <v>744.17939999999999</v>
      </c>
      <c r="ENB19" s="8">
        <v>745.25850000000003</v>
      </c>
      <c r="ENC19" s="8">
        <v>745.62</v>
      </c>
      <c r="END19" s="8">
        <v>747.20690000000002</v>
      </c>
      <c r="ENE19" s="8">
        <v>746.03420000000006</v>
      </c>
      <c r="ENF19" s="8">
        <v>747.17</v>
      </c>
      <c r="ENG19" s="8">
        <v>746.99530000000004</v>
      </c>
      <c r="ENH19" s="8">
        <v>745.18640000000005</v>
      </c>
      <c r="ENI19" s="8">
        <v>745.26440000000002</v>
      </c>
      <c r="ENJ19" s="8">
        <v>746.56460000000004</v>
      </c>
      <c r="ENK19" s="8">
        <v>746.86710000000005</v>
      </c>
      <c r="ENL19" s="8">
        <v>747.99890000000005</v>
      </c>
      <c r="ENM19" s="8">
        <v>748.60019999999997</v>
      </c>
      <c r="ENN19" s="8">
        <v>748.99030000000005</v>
      </c>
      <c r="ENO19" s="8">
        <v>748.48479999999995</v>
      </c>
      <c r="ENP19" s="8">
        <v>747.53300000000002</v>
      </c>
      <c r="ENQ19" s="8">
        <v>746.53510000000006</v>
      </c>
      <c r="ENR19" s="8">
        <v>746.82579999999996</v>
      </c>
      <c r="ENS19" s="8">
        <v>747.61850000000004</v>
      </c>
      <c r="ENT19" s="8">
        <v>747.65660000000003</v>
      </c>
      <c r="ENU19" s="8">
        <v>747.77099999999996</v>
      </c>
      <c r="ENV19" s="8">
        <v>746.45830000000001</v>
      </c>
      <c r="ENW19" s="8">
        <v>746.38030000000003</v>
      </c>
      <c r="ENX19" s="8">
        <v>746.74929999999995</v>
      </c>
      <c r="ENY19" s="8">
        <v>745.25130000000001</v>
      </c>
      <c r="ENZ19" s="8">
        <v>745.24300000000005</v>
      </c>
      <c r="EOA19" s="8">
        <v>745.18529999999998</v>
      </c>
      <c r="EOB19" s="8">
        <v>744.52819999999997</v>
      </c>
      <c r="EOC19" s="8">
        <v>745.61980000000005</v>
      </c>
      <c r="EOD19" s="8">
        <v>745.04250000000002</v>
      </c>
      <c r="EOE19" s="8">
        <v>744.43809999999996</v>
      </c>
      <c r="EOF19" s="8">
        <v>744.55790000000002</v>
      </c>
      <c r="EOG19" s="8">
        <v>744.98339999999996</v>
      </c>
      <c r="EOH19" s="8">
        <v>744.96510000000001</v>
      </c>
      <c r="EOI19" s="8">
        <v>744.43809999999996</v>
      </c>
      <c r="EOJ19" s="8">
        <v>744.71050000000002</v>
      </c>
      <c r="EOK19" s="8">
        <v>744.42100000000005</v>
      </c>
      <c r="EOL19" s="8">
        <v>743.89390000000003</v>
      </c>
      <c r="EOM19" s="8">
        <v>742.65719999999999</v>
      </c>
      <c r="EON19" s="8">
        <v>742.63649999999996</v>
      </c>
      <c r="EOO19" s="8">
        <v>743.79169999999999</v>
      </c>
      <c r="EOP19" s="8">
        <v>744.72090000000003</v>
      </c>
      <c r="EOQ19" s="8">
        <v>744.37840000000006</v>
      </c>
      <c r="EOR19" s="8">
        <v>744.24379999999996</v>
      </c>
      <c r="EOS19" s="8">
        <v>743.48320000000001</v>
      </c>
      <c r="EOT19" s="8">
        <v>744.00660000000005</v>
      </c>
      <c r="EOU19" s="8">
        <v>742.36260000000004</v>
      </c>
      <c r="EOV19" s="8">
        <v>741.12850000000003</v>
      </c>
      <c r="EOW19" s="8">
        <v>740.21929999999998</v>
      </c>
      <c r="EOX19" s="8">
        <v>739.78840000000002</v>
      </c>
      <c r="EOY19" s="8">
        <v>739.37419999999997</v>
      </c>
      <c r="EOZ19" s="8">
        <v>739.91959999999995</v>
      </c>
      <c r="EPA19" s="8">
        <v>739.40899999999999</v>
      </c>
      <c r="EPB19" s="8">
        <v>740.1096</v>
      </c>
      <c r="EPC19" s="8">
        <v>741.04340000000002</v>
      </c>
      <c r="EPD19" s="8">
        <v>741.87070000000006</v>
      </c>
      <c r="EPE19" s="8">
        <v>743.43709999999999</v>
      </c>
      <c r="EPF19" s="8">
        <v>744.78070000000002</v>
      </c>
      <c r="EPG19" s="8">
        <v>743.64649999999995</v>
      </c>
      <c r="EPH19" s="8">
        <v>743.84450000000004</v>
      </c>
      <c r="EPI19" s="8">
        <v>743.93949999999995</v>
      </c>
      <c r="EPJ19" s="8">
        <v>744.25019999999995</v>
      </c>
      <c r="EPK19" s="8">
        <v>744.82280000000003</v>
      </c>
      <c r="EPL19" s="8">
        <v>744.47720000000004</v>
      </c>
      <c r="EPM19" s="8">
        <v>745.04669999999999</v>
      </c>
      <c r="EPN19" s="8">
        <v>744.40359999999998</v>
      </c>
      <c r="EPO19" s="8">
        <v>745.56769999999995</v>
      </c>
      <c r="EPP19" s="8">
        <v>747.09699999999998</v>
      </c>
      <c r="EPQ19" s="8">
        <v>746.88919999999996</v>
      </c>
      <c r="EPR19" s="8">
        <v>748.02449999999999</v>
      </c>
      <c r="EPS19" s="8">
        <v>747.18489999999997</v>
      </c>
      <c r="EPT19" s="8">
        <v>746.84209999999996</v>
      </c>
      <c r="EPU19" s="8">
        <v>747.24080000000004</v>
      </c>
      <c r="EPV19" s="8">
        <v>745.69709999999998</v>
      </c>
      <c r="EPW19" s="8">
        <v>744.87310000000002</v>
      </c>
      <c r="EPX19" s="8">
        <v>744.54039999999998</v>
      </c>
      <c r="EPY19" s="8">
        <v>744.17169999999999</v>
      </c>
      <c r="EPZ19" s="8">
        <v>744.39110000000005</v>
      </c>
      <c r="EQA19" s="8">
        <v>745.01199999999994</v>
      </c>
      <c r="EQB19" s="8">
        <v>743.37220000000002</v>
      </c>
      <c r="EQC19" s="8">
        <v>744.57449999999994</v>
      </c>
      <c r="EQD19" s="8">
        <v>744.1046</v>
      </c>
      <c r="EQE19" s="8">
        <v>745.34090000000003</v>
      </c>
      <c r="EQF19" s="8">
        <v>746.15629999999999</v>
      </c>
      <c r="EQG19" s="8">
        <v>746.99770000000001</v>
      </c>
      <c r="EQH19" s="8">
        <v>746.24789999999996</v>
      </c>
      <c r="EQI19" s="8">
        <v>747.8623</v>
      </c>
      <c r="EQJ19" s="8">
        <v>748.26080000000002</v>
      </c>
      <c r="EQK19" s="8">
        <v>747.98580000000004</v>
      </c>
      <c r="EQL19" s="8">
        <v>747.47630000000004</v>
      </c>
      <c r="EQM19" s="8">
        <v>748.2174</v>
      </c>
      <c r="EQN19" s="8">
        <v>748.72329999999999</v>
      </c>
      <c r="EQO19" s="8">
        <v>748.90539999999999</v>
      </c>
      <c r="EQP19" s="8">
        <v>748.74919999999997</v>
      </c>
      <c r="EQQ19" s="8">
        <v>749.72199999999998</v>
      </c>
      <c r="EQR19" s="8">
        <v>750.07920000000001</v>
      </c>
      <c r="EQS19" s="8">
        <v>750.45259999999996</v>
      </c>
      <c r="EQT19" s="8">
        <v>749.95669999999996</v>
      </c>
      <c r="EQU19" s="8">
        <v>751.46169999999995</v>
      </c>
      <c r="EQV19" s="8">
        <v>752.10839999999996</v>
      </c>
      <c r="EQW19" s="8">
        <v>751.99760000000003</v>
      </c>
      <c r="EQX19" s="8">
        <v>752.33860000000004</v>
      </c>
      <c r="EQY19" s="8">
        <v>752.54259999999999</v>
      </c>
      <c r="EQZ19" s="8">
        <v>752.77229999999997</v>
      </c>
      <c r="ERA19" s="8">
        <v>752.79049999999995</v>
      </c>
      <c r="ERB19" s="8">
        <v>753.78359999999998</v>
      </c>
      <c r="ERC19" s="8">
        <v>754.12120000000004</v>
      </c>
      <c r="ERD19" s="8">
        <v>753.92740000000003</v>
      </c>
      <c r="ERE19" s="8">
        <v>755.28930000000003</v>
      </c>
      <c r="ERF19" s="8">
        <v>753.84619999999995</v>
      </c>
      <c r="ERG19" s="8">
        <v>754.01300000000003</v>
      </c>
      <c r="ERH19" s="8">
        <v>754.39269999999999</v>
      </c>
      <c r="ERI19" s="8">
        <v>753.86969999999997</v>
      </c>
      <c r="ERJ19" s="8">
        <v>754.44299999999998</v>
      </c>
      <c r="ERK19" s="8">
        <v>754.4366</v>
      </c>
      <c r="ERL19" s="8">
        <v>754.66099999999994</v>
      </c>
      <c r="ERM19" s="8">
        <v>754.42880000000002</v>
      </c>
      <c r="ERN19" s="8">
        <v>754.96299999999997</v>
      </c>
      <c r="ERO19" s="8">
        <v>754.77189999999996</v>
      </c>
      <c r="ERP19" s="8">
        <v>755.09130000000005</v>
      </c>
      <c r="ERQ19" s="8">
        <v>754.48119999999994</v>
      </c>
      <c r="ERR19" s="8">
        <v>754.02520000000004</v>
      </c>
      <c r="ERS19" s="8">
        <v>751.87570000000005</v>
      </c>
      <c r="ERT19" s="8">
        <v>751.46510000000001</v>
      </c>
      <c r="ERU19" s="8">
        <v>751.78039999999999</v>
      </c>
      <c r="ERV19" s="8">
        <v>752.50360000000001</v>
      </c>
      <c r="ERW19" s="8">
        <v>750.80370000000005</v>
      </c>
      <c r="ERX19" s="8">
        <v>750.75919999999996</v>
      </c>
      <c r="ERY19" s="8">
        <v>751.65160000000003</v>
      </c>
      <c r="ERZ19" s="8">
        <v>751.0788</v>
      </c>
      <c r="ESA19" s="8">
        <v>751.63289999999995</v>
      </c>
      <c r="ESB19" s="8">
        <v>749.88630000000001</v>
      </c>
      <c r="ESC19" s="8">
        <v>750.08519999999999</v>
      </c>
      <c r="ESD19" s="8">
        <v>751.99789999999996</v>
      </c>
      <c r="ESE19" s="8">
        <v>750.70780000000002</v>
      </c>
      <c r="ESF19" s="8">
        <v>750.72670000000005</v>
      </c>
      <c r="ESG19" s="8">
        <v>751.41660000000002</v>
      </c>
      <c r="ESH19" s="8">
        <v>750.68610000000001</v>
      </c>
      <c r="ESI19" s="8">
        <v>750.61289999999997</v>
      </c>
      <c r="ESJ19" s="8">
        <v>750.00649999999996</v>
      </c>
      <c r="ESK19" s="8">
        <v>750.78300000000002</v>
      </c>
      <c r="ESL19" s="8">
        <v>751.53480000000002</v>
      </c>
      <c r="ESM19" s="8">
        <v>751.66869999999994</v>
      </c>
      <c r="ESN19" s="8">
        <v>749.28750000000002</v>
      </c>
      <c r="ESO19" s="8">
        <v>748.25379999999996</v>
      </c>
      <c r="ESP19" s="8">
        <v>747.86199999999997</v>
      </c>
      <c r="ESQ19" s="8">
        <v>746.69169999999997</v>
      </c>
      <c r="ESR19" s="8">
        <v>747.18889999999999</v>
      </c>
      <c r="ESS19" s="8">
        <v>746.37260000000003</v>
      </c>
      <c r="EST19" s="8">
        <v>747.94529999999997</v>
      </c>
      <c r="ESU19" s="8">
        <v>747.71619999999996</v>
      </c>
      <c r="ESV19" s="8">
        <v>746.91110000000003</v>
      </c>
      <c r="ESW19" s="8">
        <v>746.49639999999999</v>
      </c>
      <c r="ESX19" s="8">
        <v>746.81529999999998</v>
      </c>
      <c r="ESY19" s="8">
        <v>746.06169999999997</v>
      </c>
      <c r="ESZ19" s="8">
        <v>744.94449999999995</v>
      </c>
      <c r="ETA19" s="8">
        <v>744.49699999999996</v>
      </c>
      <c r="ETB19" s="8">
        <v>744.96479999999997</v>
      </c>
      <c r="ETC19" s="8">
        <v>746.48540000000003</v>
      </c>
      <c r="ETD19" s="8">
        <v>745.88340000000005</v>
      </c>
      <c r="ETE19" s="8">
        <v>743.71600000000001</v>
      </c>
      <c r="ETF19" s="8">
        <v>742.37049999999999</v>
      </c>
      <c r="ETG19" s="8">
        <v>743.63599999999997</v>
      </c>
      <c r="ETH19" s="8">
        <v>742.10149999999999</v>
      </c>
      <c r="ETI19" s="8">
        <v>741.84839999999997</v>
      </c>
      <c r="ETJ19" s="8">
        <v>743.25400000000002</v>
      </c>
      <c r="ETK19" s="8">
        <v>742.70129999999995</v>
      </c>
      <c r="ETL19" s="8">
        <v>744.09479999999996</v>
      </c>
      <c r="ETM19" s="8">
        <v>742.01819999999998</v>
      </c>
      <c r="ETN19" s="8">
        <v>737.79359999999997</v>
      </c>
      <c r="ETO19" s="8">
        <v>736.94949999999994</v>
      </c>
      <c r="ETP19" s="8">
        <v>741.70360000000005</v>
      </c>
      <c r="ETQ19" s="8">
        <v>741.9502</v>
      </c>
    </row>
    <row r="20" spans="1:3917" ht="30" customHeight="1" x14ac:dyDescent="0.2">
      <c r="A20" s="3" t="s">
        <v>18</v>
      </c>
      <c r="B20" s="6" t="s">
        <v>24</v>
      </c>
      <c r="C20" s="8" t="s">
        <v>26</v>
      </c>
      <c r="D20" s="8">
        <v>519.64599999999996</v>
      </c>
      <c r="E20" s="8">
        <v>518.90859999999998</v>
      </c>
      <c r="F20" s="8">
        <v>520.81370000000004</v>
      </c>
      <c r="G20" s="8">
        <v>520.00660000000005</v>
      </c>
      <c r="H20" s="8">
        <v>520.83889999999997</v>
      </c>
      <c r="I20" s="8">
        <v>522.00310000000002</v>
      </c>
      <c r="J20" s="8">
        <v>521.37649999999996</v>
      </c>
      <c r="K20" s="8">
        <v>522.00549999999998</v>
      </c>
      <c r="L20" s="8">
        <v>521.1671</v>
      </c>
      <c r="M20" s="8">
        <v>521.08969999999999</v>
      </c>
      <c r="N20" s="8">
        <v>521.8954</v>
      </c>
      <c r="O20" s="8">
        <v>522.83939999999996</v>
      </c>
      <c r="P20" s="8">
        <v>522.67589999999996</v>
      </c>
      <c r="Q20" s="8">
        <v>522.84799999999996</v>
      </c>
      <c r="R20" s="8">
        <v>521.80589999999995</v>
      </c>
      <c r="S20" s="8">
        <v>523.81889999999999</v>
      </c>
      <c r="T20" s="8">
        <v>522.86400000000003</v>
      </c>
      <c r="U20" s="8">
        <v>523.94460000000004</v>
      </c>
      <c r="V20" s="8">
        <v>522.87419999999997</v>
      </c>
      <c r="W20" s="8">
        <v>524.00379999999996</v>
      </c>
      <c r="X20" s="8">
        <v>525.19600000000003</v>
      </c>
      <c r="Y20" s="8">
        <v>525.15309999999999</v>
      </c>
      <c r="Z20" s="8">
        <v>524.55790000000002</v>
      </c>
      <c r="AA20" s="8">
        <v>524.36590000000001</v>
      </c>
      <c r="AB20" s="8">
        <v>523.44309999999996</v>
      </c>
      <c r="AC20" s="8">
        <v>522.81349999999998</v>
      </c>
      <c r="AD20" s="8">
        <v>522.14670000000001</v>
      </c>
      <c r="AE20" s="8">
        <v>522.18439999999998</v>
      </c>
      <c r="AF20" s="8">
        <v>522.04679999999996</v>
      </c>
      <c r="AG20" s="8">
        <v>520.28070000000002</v>
      </c>
      <c r="AH20" s="8">
        <v>520.00530000000003</v>
      </c>
      <c r="AI20" s="8">
        <v>519.30139999999994</v>
      </c>
      <c r="AJ20" s="8">
        <v>518.07759999999996</v>
      </c>
      <c r="AK20" s="8">
        <v>518.24469999999997</v>
      </c>
      <c r="AL20" s="8">
        <v>517.63739999999996</v>
      </c>
      <c r="AM20" s="8">
        <v>517.62310000000002</v>
      </c>
      <c r="AN20" s="8">
        <v>517.62310000000002</v>
      </c>
      <c r="AO20" s="8">
        <v>517.84690000000001</v>
      </c>
      <c r="AP20" s="8">
        <v>516.33079999999995</v>
      </c>
      <c r="AQ20" s="8">
        <v>515.43740000000003</v>
      </c>
      <c r="AR20" s="8">
        <v>516.09450000000004</v>
      </c>
      <c r="AS20" s="8">
        <v>516.09450000000004</v>
      </c>
      <c r="AT20" s="8">
        <v>516.87080000000003</v>
      </c>
      <c r="AU20" s="8">
        <v>516.25400000000002</v>
      </c>
      <c r="AV20" s="8">
        <v>516.91880000000003</v>
      </c>
      <c r="AW20" s="8">
        <v>515.2296</v>
      </c>
      <c r="AX20" s="8">
        <v>515.67949999999996</v>
      </c>
      <c r="AY20" s="8">
        <v>514.66759999999999</v>
      </c>
      <c r="AZ20" s="8">
        <v>514.42229999999995</v>
      </c>
      <c r="BA20" s="8">
        <v>514.6884</v>
      </c>
      <c r="BB20" s="8">
        <v>512.83519999999999</v>
      </c>
      <c r="BC20" s="8">
        <v>513.51239999999996</v>
      </c>
      <c r="BD20" s="8">
        <v>514.01020000000005</v>
      </c>
      <c r="BE20" s="8">
        <v>514.08140000000003</v>
      </c>
      <c r="BF20" s="8">
        <v>513.00710000000004</v>
      </c>
      <c r="BG20" s="8">
        <v>513.39800000000002</v>
      </c>
      <c r="BH20" s="8">
        <v>514.8338</v>
      </c>
      <c r="BI20" s="8">
        <v>514.77710000000002</v>
      </c>
      <c r="BJ20" s="8">
        <v>513.98710000000005</v>
      </c>
      <c r="BK20" s="8">
        <v>512.99329999999998</v>
      </c>
      <c r="BL20" s="8">
        <v>512.80229999999995</v>
      </c>
      <c r="BM20" s="8">
        <v>512.00940000000003</v>
      </c>
      <c r="BN20" s="8">
        <v>512.34109999999998</v>
      </c>
      <c r="BO20" s="8">
        <v>513.04250000000002</v>
      </c>
      <c r="BP20" s="8">
        <v>513.20989999999995</v>
      </c>
      <c r="BQ20" s="8">
        <v>514.35080000000005</v>
      </c>
      <c r="BR20" s="8">
        <v>515.57380000000001</v>
      </c>
      <c r="BS20" s="8">
        <v>515.42139999999995</v>
      </c>
      <c r="BT20" s="8">
        <v>515.53039999999999</v>
      </c>
      <c r="BU20" s="8">
        <v>514.95259999999996</v>
      </c>
      <c r="BV20" s="8">
        <v>513.61009999999999</v>
      </c>
      <c r="BW20" s="8">
        <v>513.13599999999997</v>
      </c>
      <c r="BX20" s="8">
        <v>512.57579999999996</v>
      </c>
      <c r="BY20" s="8">
        <v>513.46190000000001</v>
      </c>
      <c r="BZ20" s="8">
        <v>515.39940000000001</v>
      </c>
      <c r="CA20" s="8">
        <v>515.09550000000002</v>
      </c>
      <c r="CB20" s="8">
        <v>514.74339999999995</v>
      </c>
      <c r="CC20" s="8">
        <v>514.80600000000004</v>
      </c>
      <c r="CD20" s="8">
        <v>515.50549999999998</v>
      </c>
      <c r="CE20" s="8">
        <v>514.14620000000002</v>
      </c>
      <c r="CF20" s="8">
        <v>515.61429999999996</v>
      </c>
      <c r="CG20" s="8">
        <v>517.58939999999996</v>
      </c>
      <c r="CH20" s="8">
        <v>518.67049999999995</v>
      </c>
      <c r="CI20" s="8">
        <v>519.00030000000004</v>
      </c>
      <c r="CJ20" s="8">
        <v>519.53139999999996</v>
      </c>
      <c r="CK20" s="8">
        <v>519.89660000000003</v>
      </c>
      <c r="CL20" s="8">
        <v>521.02679999999998</v>
      </c>
      <c r="CM20" s="8">
        <v>520.91909999999996</v>
      </c>
      <c r="CN20" s="8">
        <v>520.95219999999995</v>
      </c>
      <c r="CO20" s="8">
        <v>520.57510000000002</v>
      </c>
      <c r="CP20" s="8">
        <v>519.74570000000006</v>
      </c>
      <c r="CQ20" s="8">
        <v>520.50229999999999</v>
      </c>
      <c r="CR20" s="8">
        <v>521.59879999999998</v>
      </c>
      <c r="CS20" s="8">
        <v>522.65120000000002</v>
      </c>
      <c r="CT20" s="8">
        <v>521.54219999999998</v>
      </c>
      <c r="CU20" s="8">
        <v>521.6712</v>
      </c>
      <c r="CV20" s="8">
        <v>520.85140000000001</v>
      </c>
      <c r="CW20" s="8">
        <v>521.58529999999996</v>
      </c>
      <c r="CX20" s="8">
        <v>521.06579999999997</v>
      </c>
      <c r="CY20" s="8">
        <v>520.42399999999998</v>
      </c>
      <c r="CZ20" s="8">
        <v>518.80949999999996</v>
      </c>
      <c r="DA20" s="8">
        <v>518.99059999999997</v>
      </c>
      <c r="DB20" s="8">
        <v>518.01300000000003</v>
      </c>
      <c r="DC20" s="8">
        <v>518.06629999999996</v>
      </c>
      <c r="DD20" s="8">
        <v>517.09699999999998</v>
      </c>
      <c r="DE20" s="8">
        <v>516.72490000000005</v>
      </c>
      <c r="DF20" s="8">
        <v>516.70630000000006</v>
      </c>
      <c r="DG20" s="8">
        <v>515.79669999999999</v>
      </c>
      <c r="DH20" s="8">
        <v>516.80809999999997</v>
      </c>
      <c r="DI20" s="8">
        <v>516.04920000000004</v>
      </c>
      <c r="DJ20" s="8">
        <v>516.10619999999994</v>
      </c>
      <c r="DK20" s="8">
        <v>516.27710000000002</v>
      </c>
      <c r="DL20" s="8">
        <v>515.16089999999997</v>
      </c>
      <c r="DM20" s="8">
        <v>514.72450000000003</v>
      </c>
      <c r="DN20" s="8">
        <v>513.41340000000002</v>
      </c>
      <c r="DO20" s="8">
        <v>511.51</v>
      </c>
      <c r="DP20" s="8">
        <v>512.84619999999995</v>
      </c>
      <c r="DQ20" s="8">
        <v>513.78020000000004</v>
      </c>
      <c r="DR20" s="8">
        <v>514.73080000000004</v>
      </c>
      <c r="DS20" s="8">
        <v>513.2817</v>
      </c>
      <c r="DT20" s="8">
        <v>513.00689999999997</v>
      </c>
      <c r="DU20" s="8">
        <v>514.06190000000004</v>
      </c>
      <c r="DV20" s="8">
        <v>514.51490000000001</v>
      </c>
      <c r="DW20" s="8">
        <v>513.76210000000003</v>
      </c>
      <c r="DX20" s="8">
        <v>512.85419999999999</v>
      </c>
      <c r="DY20" s="8">
        <v>512.89670000000001</v>
      </c>
      <c r="DZ20" s="8">
        <v>515.30830000000003</v>
      </c>
      <c r="EA20" s="8">
        <v>515.36590000000001</v>
      </c>
      <c r="EB20" s="8">
        <v>513.32429999999999</v>
      </c>
      <c r="EC20" s="8">
        <v>512.70889999999997</v>
      </c>
      <c r="ED20" s="8">
        <v>513.9982</v>
      </c>
      <c r="EE20" s="8">
        <v>514.16909999999996</v>
      </c>
      <c r="EF20" s="8">
        <v>514.19539999999995</v>
      </c>
      <c r="EG20" s="8">
        <v>513.83730000000003</v>
      </c>
      <c r="EH20" s="8">
        <v>513.4778</v>
      </c>
      <c r="EI20" s="8">
        <v>514.05340000000001</v>
      </c>
      <c r="EJ20" s="8">
        <v>512.21910000000003</v>
      </c>
      <c r="EK20" s="8">
        <v>511.01830000000001</v>
      </c>
      <c r="EL20" s="8">
        <v>511.10500000000002</v>
      </c>
      <c r="EM20" s="8">
        <v>510.65809999999999</v>
      </c>
      <c r="EN20" s="8">
        <v>511.01069999999999</v>
      </c>
      <c r="EO20" s="8">
        <v>510.55950000000001</v>
      </c>
      <c r="EP20" s="8">
        <v>510.26569999999998</v>
      </c>
      <c r="EQ20" s="8">
        <v>509.2133</v>
      </c>
      <c r="ER20" s="8">
        <v>509.55290000000002</v>
      </c>
      <c r="ES20" s="8">
        <v>508.87150000000003</v>
      </c>
      <c r="ET20" s="8">
        <v>509.04239999999999</v>
      </c>
      <c r="EU20" s="8">
        <v>508.42430000000002</v>
      </c>
      <c r="EV20" s="8">
        <v>508.91399999999999</v>
      </c>
      <c r="EW20" s="8">
        <v>508.01130000000001</v>
      </c>
      <c r="EX20" s="8">
        <v>506.63099999999997</v>
      </c>
      <c r="EY20" s="8">
        <v>507.17320000000001</v>
      </c>
      <c r="EZ20" s="8">
        <v>505.9391</v>
      </c>
      <c r="FA20" s="8">
        <v>507.49930000000001</v>
      </c>
      <c r="FB20" s="8">
        <v>504.51799999999997</v>
      </c>
      <c r="FC20" s="8">
        <v>503.42540000000002</v>
      </c>
      <c r="FD20" s="8">
        <v>503.92869999999999</v>
      </c>
      <c r="FE20" s="8">
        <v>502.50330000000002</v>
      </c>
      <c r="FF20" s="8">
        <v>501.63040000000001</v>
      </c>
      <c r="FG20" s="8">
        <v>501.6497</v>
      </c>
      <c r="FH20" s="8">
        <v>501.63760000000002</v>
      </c>
      <c r="FI20" s="8">
        <v>501.31</v>
      </c>
      <c r="FJ20" s="8">
        <v>502.70699999999999</v>
      </c>
      <c r="FK20" s="8">
        <v>502.0018</v>
      </c>
      <c r="FL20" s="8">
        <v>501.90890000000002</v>
      </c>
      <c r="FM20" s="8">
        <v>501.61450000000002</v>
      </c>
      <c r="FN20" s="8">
        <v>502.8922</v>
      </c>
      <c r="FO20" s="8">
        <v>503.60930000000002</v>
      </c>
      <c r="FP20" s="8">
        <v>505.1429</v>
      </c>
      <c r="FQ20" s="8">
        <v>504.77319999999997</v>
      </c>
      <c r="FR20" s="8">
        <v>504.00119999999998</v>
      </c>
      <c r="FS20" s="8">
        <v>506.41129999999998</v>
      </c>
      <c r="FT20" s="8">
        <v>504.70569999999998</v>
      </c>
      <c r="FU20" s="8">
        <v>503.45870000000002</v>
      </c>
      <c r="FV20" s="8">
        <v>502.14269999999999</v>
      </c>
      <c r="FW20" s="8">
        <v>501.16449999999998</v>
      </c>
      <c r="FX20" s="8">
        <v>501.52550000000002</v>
      </c>
      <c r="FY20" s="8">
        <v>504.1995</v>
      </c>
      <c r="FZ20" s="8">
        <v>504.32859999999999</v>
      </c>
      <c r="GA20" s="8">
        <v>503.1653</v>
      </c>
      <c r="GB20" s="8">
        <v>502.7088</v>
      </c>
      <c r="GC20" s="8">
        <v>504.26929999999999</v>
      </c>
      <c r="GD20" s="8">
        <v>503.5505</v>
      </c>
      <c r="GE20" s="8">
        <v>505.23289999999997</v>
      </c>
      <c r="GF20" s="8">
        <v>505.55189999999999</v>
      </c>
      <c r="GG20" s="8">
        <v>508.86099999999999</v>
      </c>
      <c r="GH20" s="8">
        <v>509.1823</v>
      </c>
      <c r="GI20" s="8">
        <v>509.4581</v>
      </c>
      <c r="GJ20" s="8">
        <v>510.61380000000003</v>
      </c>
      <c r="GK20" s="8">
        <v>512.58180000000004</v>
      </c>
      <c r="GL20" s="8">
        <v>512.99839999999995</v>
      </c>
      <c r="GM20" s="8">
        <v>513.79010000000005</v>
      </c>
      <c r="GN20" s="8">
        <v>512.3229</v>
      </c>
      <c r="GO20" s="8">
        <v>512.38800000000003</v>
      </c>
      <c r="GP20" s="8">
        <v>511.49099999999999</v>
      </c>
      <c r="GQ20" s="8">
        <v>513.74659999999994</v>
      </c>
      <c r="GR20" s="8">
        <v>513.7346</v>
      </c>
      <c r="GS20" s="8">
        <v>513.00509999999997</v>
      </c>
      <c r="GT20" s="8">
        <v>510.37990000000002</v>
      </c>
      <c r="GU20" s="8">
        <v>511.90480000000002</v>
      </c>
      <c r="GV20" s="8">
        <v>513.18240000000003</v>
      </c>
      <c r="GW20" s="8">
        <v>512.73389999999995</v>
      </c>
      <c r="GX20" s="8">
        <v>513.71500000000003</v>
      </c>
      <c r="GY20" s="8">
        <v>514.41989999999998</v>
      </c>
      <c r="GZ20" s="8">
        <v>517.13520000000005</v>
      </c>
      <c r="HA20" s="8">
        <v>516.46510000000001</v>
      </c>
      <c r="HB20" s="8">
        <v>517.22529999999995</v>
      </c>
      <c r="HC20" s="8">
        <v>518.77919999999995</v>
      </c>
      <c r="HD20" s="8">
        <v>516.52449999999999</v>
      </c>
      <c r="HE20" s="8">
        <v>517.36130000000003</v>
      </c>
      <c r="HF20" s="8">
        <v>517.82380000000001</v>
      </c>
      <c r="HG20" s="8">
        <v>518.00419999999997</v>
      </c>
      <c r="HH20" s="8">
        <v>519.08100000000002</v>
      </c>
      <c r="HI20" s="8">
        <v>519.05790000000002</v>
      </c>
      <c r="HJ20" s="8">
        <v>518.55219999999997</v>
      </c>
      <c r="HK20" s="8">
        <v>518.30100000000004</v>
      </c>
      <c r="HL20" s="8">
        <v>517.5521</v>
      </c>
      <c r="HM20" s="8">
        <v>517.06129999999996</v>
      </c>
      <c r="HN20" s="8">
        <v>519.6961</v>
      </c>
      <c r="HO20" s="8">
        <v>519.68600000000004</v>
      </c>
      <c r="HP20" s="8">
        <v>522.51559999999995</v>
      </c>
      <c r="HQ20" s="8">
        <v>524.59230000000002</v>
      </c>
      <c r="HR20" s="8">
        <v>523.44159999999999</v>
      </c>
      <c r="HS20" s="8">
        <v>522.40599999999995</v>
      </c>
      <c r="HT20" s="8">
        <v>521.29079999999999</v>
      </c>
      <c r="HU20" s="8">
        <v>521.2396</v>
      </c>
      <c r="HV20" s="8">
        <v>521.78099999999995</v>
      </c>
      <c r="HW20" s="8">
        <v>519.58280000000002</v>
      </c>
      <c r="HX20" s="8">
        <v>517.60310000000004</v>
      </c>
      <c r="HY20" s="8">
        <v>516.56010000000003</v>
      </c>
      <c r="HZ20" s="8">
        <v>515.83609999999999</v>
      </c>
      <c r="IA20" s="8">
        <v>515.43510000000003</v>
      </c>
      <c r="IB20" s="8">
        <v>517.02049999999997</v>
      </c>
      <c r="IC20" s="8">
        <v>514.90520000000004</v>
      </c>
      <c r="ID20" s="8">
        <v>515.42759999999998</v>
      </c>
      <c r="IE20" s="8">
        <v>517.71690000000001</v>
      </c>
      <c r="IF20" s="8">
        <v>518.04650000000004</v>
      </c>
      <c r="IG20" s="8">
        <v>518.49059999999997</v>
      </c>
      <c r="IH20" s="8">
        <v>518.03039999999999</v>
      </c>
      <c r="II20" s="8">
        <v>519.93150000000003</v>
      </c>
      <c r="IJ20" s="8">
        <v>517.97220000000004</v>
      </c>
      <c r="IK20" s="8">
        <v>518.10299999999995</v>
      </c>
      <c r="IL20" s="8">
        <v>519.58090000000004</v>
      </c>
      <c r="IM20" s="8">
        <v>518.06259999999997</v>
      </c>
      <c r="IN20" s="8">
        <v>517.11969999999997</v>
      </c>
      <c r="IO20" s="8">
        <v>515.77729999999997</v>
      </c>
      <c r="IP20" s="8">
        <v>515.78279999999995</v>
      </c>
      <c r="IQ20" s="8">
        <v>515.55259999999998</v>
      </c>
      <c r="IR20" s="8">
        <v>517.07309999999995</v>
      </c>
      <c r="IS20" s="8">
        <v>519.15049999999997</v>
      </c>
      <c r="IT20" s="8">
        <v>522.69290000000001</v>
      </c>
      <c r="IU20" s="8">
        <v>524.32039999999995</v>
      </c>
      <c r="IV20" s="8">
        <v>524.06280000000004</v>
      </c>
      <c r="IW20" s="8">
        <v>526.09540000000004</v>
      </c>
      <c r="IX20" s="8">
        <v>525.31380000000001</v>
      </c>
      <c r="IY20" s="8">
        <v>524.2885</v>
      </c>
      <c r="IZ20" s="8">
        <v>525.07529999999997</v>
      </c>
      <c r="JA20" s="8">
        <v>524.36959999999999</v>
      </c>
      <c r="JB20" s="8">
        <v>522.22439999999995</v>
      </c>
      <c r="JC20" s="8">
        <v>523.53989999999999</v>
      </c>
      <c r="JD20" s="8">
        <v>524.89</v>
      </c>
      <c r="JE20" s="8">
        <v>525.09720000000004</v>
      </c>
      <c r="JF20" s="8">
        <v>524.73869999999999</v>
      </c>
      <c r="JG20" s="8">
        <v>525.69489999999996</v>
      </c>
      <c r="JH20" s="8">
        <v>526.2559</v>
      </c>
      <c r="JI20" s="8">
        <v>528.05020000000002</v>
      </c>
      <c r="JJ20" s="8">
        <v>527.50080000000003</v>
      </c>
      <c r="JK20" s="8">
        <v>526.68870000000004</v>
      </c>
      <c r="JL20" s="8">
        <v>526.12310000000002</v>
      </c>
      <c r="JM20" s="8">
        <v>526.87469999999996</v>
      </c>
      <c r="JN20" s="8">
        <v>527.69500000000005</v>
      </c>
      <c r="JO20" s="8">
        <v>529.71820000000002</v>
      </c>
      <c r="JP20" s="8">
        <v>528.05129999999997</v>
      </c>
      <c r="JQ20" s="8">
        <v>529.57270000000005</v>
      </c>
      <c r="JR20" s="8">
        <v>529.42550000000006</v>
      </c>
      <c r="JS20" s="8">
        <v>529.00139999999999</v>
      </c>
      <c r="JT20" s="8">
        <v>529.41399999999999</v>
      </c>
      <c r="JU20" s="8">
        <v>528.81949999999995</v>
      </c>
      <c r="JV20" s="8">
        <v>526.42089999999996</v>
      </c>
      <c r="JW20" s="8">
        <v>528.29560000000004</v>
      </c>
      <c r="JX20" s="8">
        <v>526.64269999999999</v>
      </c>
      <c r="JY20" s="8">
        <v>528.726</v>
      </c>
      <c r="JZ20" s="8">
        <v>530.42470000000003</v>
      </c>
      <c r="KA20" s="8">
        <v>530.09950000000003</v>
      </c>
      <c r="KB20" s="8">
        <v>528.88099999999997</v>
      </c>
      <c r="KC20" s="8">
        <v>525.1979</v>
      </c>
      <c r="KD20" s="8">
        <v>523.62869999999998</v>
      </c>
      <c r="KE20" s="8">
        <v>524.82140000000004</v>
      </c>
      <c r="KF20" s="8">
        <v>522.1576</v>
      </c>
      <c r="KG20" s="8">
        <v>523.12450000000001</v>
      </c>
      <c r="KH20" s="8">
        <v>522.16629999999998</v>
      </c>
      <c r="KI20" s="8">
        <v>523.23350000000005</v>
      </c>
      <c r="KJ20" s="8">
        <v>523.73090000000002</v>
      </c>
      <c r="KK20" s="8">
        <v>523.42629999999997</v>
      </c>
      <c r="KL20" s="8">
        <v>525.13980000000004</v>
      </c>
      <c r="KM20" s="8">
        <v>522.84159999999997</v>
      </c>
      <c r="KN20" s="8">
        <v>523.02300000000002</v>
      </c>
      <c r="KO20" s="8">
        <v>523.02300000000002</v>
      </c>
      <c r="KP20" s="8">
        <v>523.14290000000005</v>
      </c>
      <c r="KQ20" s="8">
        <v>522.24959999999999</v>
      </c>
      <c r="KR20" s="8">
        <v>524.12639999999999</v>
      </c>
      <c r="KS20" s="8">
        <v>524.30629999999996</v>
      </c>
      <c r="KT20" s="8">
        <v>524.30629999999996</v>
      </c>
      <c r="KU20" s="8">
        <v>528.58550000000002</v>
      </c>
      <c r="KV20" s="8">
        <v>529.06730000000005</v>
      </c>
      <c r="KW20" s="8">
        <v>530.51</v>
      </c>
      <c r="KX20" s="8">
        <v>530.54849999999999</v>
      </c>
      <c r="KY20" s="8">
        <v>529.45910000000003</v>
      </c>
      <c r="KZ20" s="8">
        <v>531.27869999999996</v>
      </c>
      <c r="LA20" s="8">
        <v>530.75840000000005</v>
      </c>
      <c r="LB20" s="8">
        <v>530.93190000000004</v>
      </c>
      <c r="LC20" s="8">
        <v>532.57129999999995</v>
      </c>
      <c r="LD20" s="8">
        <v>533.83870000000002</v>
      </c>
      <c r="LE20" s="8">
        <v>535.44899999999996</v>
      </c>
      <c r="LF20" s="8">
        <v>535.62639999999999</v>
      </c>
      <c r="LG20" s="8">
        <v>536.24950000000001</v>
      </c>
      <c r="LH20" s="8">
        <v>538.4194</v>
      </c>
      <c r="LI20" s="8">
        <v>534.86210000000005</v>
      </c>
      <c r="LJ20" s="8">
        <v>539.23590000000002</v>
      </c>
      <c r="LK20" s="8">
        <v>534.70839999999998</v>
      </c>
      <c r="LL20" s="8">
        <v>535.71860000000004</v>
      </c>
      <c r="LM20" s="8">
        <v>537.16840000000002</v>
      </c>
      <c r="LN20" s="8">
        <v>535.15970000000004</v>
      </c>
      <c r="LO20" s="8">
        <v>534.64269999999999</v>
      </c>
      <c r="LP20" s="8">
        <v>538.39520000000005</v>
      </c>
      <c r="LQ20" s="8">
        <v>539.2826</v>
      </c>
      <c r="LR20" s="8">
        <v>538.77200000000005</v>
      </c>
      <c r="LS20" s="8">
        <v>542.65369999999996</v>
      </c>
      <c r="LT20" s="8">
        <v>540.54290000000003</v>
      </c>
      <c r="LU20" s="8">
        <v>542.18259999999998</v>
      </c>
      <c r="LV20" s="8">
        <v>542.3877</v>
      </c>
      <c r="LW20" s="8">
        <v>543.28570000000002</v>
      </c>
      <c r="LX20" s="8">
        <v>539.14139999999998</v>
      </c>
      <c r="LY20" s="8">
        <v>540.15729999999996</v>
      </c>
      <c r="LZ20" s="8">
        <v>538.99350000000004</v>
      </c>
      <c r="MA20" s="8">
        <v>540.28589999999997</v>
      </c>
      <c r="MB20" s="8">
        <v>538.40859999999998</v>
      </c>
      <c r="MC20" s="8">
        <v>539.71320000000003</v>
      </c>
      <c r="MD20" s="8">
        <v>537.88679999999999</v>
      </c>
      <c r="ME20" s="8">
        <v>537.78030000000001</v>
      </c>
      <c r="MF20" s="8">
        <v>538.19740000000002</v>
      </c>
      <c r="MG20" s="8">
        <v>536.34220000000005</v>
      </c>
      <c r="MH20" s="8">
        <v>535.49159999999995</v>
      </c>
      <c r="MI20" s="8">
        <v>535.15639999999996</v>
      </c>
      <c r="MJ20" s="8">
        <v>539.16560000000004</v>
      </c>
      <c r="MK20" s="8">
        <v>543.26220000000001</v>
      </c>
      <c r="ML20" s="8">
        <v>544.26160000000004</v>
      </c>
      <c r="MM20" s="8">
        <v>544.50139999999999</v>
      </c>
      <c r="MN20" s="8">
        <v>540.8134</v>
      </c>
      <c r="MO20" s="8">
        <v>542.89949999999999</v>
      </c>
      <c r="MP20" s="8">
        <v>542.55409999999995</v>
      </c>
      <c r="MQ20" s="8">
        <v>545.10950000000003</v>
      </c>
      <c r="MR20" s="8">
        <v>543.19010000000003</v>
      </c>
      <c r="MS20" s="8">
        <v>544.30100000000004</v>
      </c>
      <c r="MT20" s="8">
        <v>544.22280000000001</v>
      </c>
      <c r="MU20" s="8">
        <v>544.94619999999998</v>
      </c>
      <c r="MV20" s="8">
        <v>546.15350000000001</v>
      </c>
      <c r="MW20" s="8">
        <v>543.53240000000005</v>
      </c>
      <c r="MX20" s="8">
        <v>544.85609999999997</v>
      </c>
      <c r="MY20" s="8">
        <v>545.28610000000003</v>
      </c>
      <c r="MZ20" s="8">
        <v>545.34709999999995</v>
      </c>
      <c r="NA20" s="8">
        <v>545.53009999999995</v>
      </c>
      <c r="NB20" s="8">
        <v>540.73450000000003</v>
      </c>
      <c r="NC20" s="8">
        <v>540.07090000000005</v>
      </c>
      <c r="ND20" s="8">
        <v>539.03949999999998</v>
      </c>
      <c r="NE20" s="8">
        <v>539.34979999999996</v>
      </c>
      <c r="NF20" s="8">
        <v>540.70759999999996</v>
      </c>
      <c r="NG20" s="8">
        <v>538.82669999999996</v>
      </c>
      <c r="NH20" s="8">
        <v>538.84849999999994</v>
      </c>
      <c r="NI20" s="8">
        <v>538.40060000000005</v>
      </c>
      <c r="NJ20" s="8">
        <v>539.58489999999995</v>
      </c>
      <c r="NK20" s="8">
        <v>537.94140000000004</v>
      </c>
      <c r="NL20" s="8">
        <v>537.28830000000005</v>
      </c>
      <c r="NM20" s="8">
        <v>537.39919999999995</v>
      </c>
      <c r="NN20" s="8">
        <v>539.01170000000002</v>
      </c>
      <c r="NO20" s="8">
        <v>541.31399999999996</v>
      </c>
      <c r="NP20" s="8">
        <v>541.93870000000004</v>
      </c>
      <c r="NQ20" s="8">
        <v>539.97770000000003</v>
      </c>
      <c r="NR20" s="8">
        <v>536.68380000000002</v>
      </c>
      <c r="NS20" s="8">
        <v>535.14200000000005</v>
      </c>
      <c r="NT20" s="8">
        <v>533.41999999999996</v>
      </c>
      <c r="NU20" s="8">
        <v>534.32090000000005</v>
      </c>
      <c r="NV20" s="8">
        <v>533.25660000000005</v>
      </c>
      <c r="NW20" s="8">
        <v>533.85619999999994</v>
      </c>
      <c r="NX20" s="8">
        <v>532.27160000000003</v>
      </c>
      <c r="NY20" s="8">
        <v>533.24720000000002</v>
      </c>
      <c r="NZ20" s="8">
        <v>532.96090000000004</v>
      </c>
      <c r="OA20" s="8">
        <v>535.18129999999996</v>
      </c>
      <c r="OB20" s="8">
        <v>535.84640000000002</v>
      </c>
      <c r="OC20" s="8">
        <v>535.90790000000004</v>
      </c>
      <c r="OD20" s="8">
        <v>533.14</v>
      </c>
      <c r="OE20" s="8">
        <v>533.32309999999995</v>
      </c>
      <c r="OF20" s="8">
        <v>535.92690000000005</v>
      </c>
      <c r="OG20" s="8">
        <v>534.56110000000001</v>
      </c>
      <c r="OH20" s="8">
        <v>538.41800000000001</v>
      </c>
      <c r="OI20" s="8">
        <v>540.39300000000003</v>
      </c>
      <c r="OJ20" s="8">
        <v>539.48149999999998</v>
      </c>
      <c r="OK20" s="8">
        <v>536.57259999999997</v>
      </c>
      <c r="OL20" s="8">
        <v>533.84209999999996</v>
      </c>
      <c r="OM20" s="8">
        <v>532.3972</v>
      </c>
      <c r="ON20" s="8">
        <v>535.0779</v>
      </c>
      <c r="OO20" s="8">
        <v>533.27120000000002</v>
      </c>
      <c r="OP20" s="8">
        <v>534.48900000000003</v>
      </c>
      <c r="OQ20" s="8">
        <v>532.12459999999999</v>
      </c>
      <c r="OR20" s="8">
        <v>530.67970000000003</v>
      </c>
      <c r="OS20" s="8">
        <v>532.10500000000002</v>
      </c>
      <c r="OT20" s="8">
        <v>532.28800000000001</v>
      </c>
      <c r="OU20" s="8">
        <v>530.71349999999995</v>
      </c>
      <c r="OV20" s="8">
        <v>529.32429999999999</v>
      </c>
      <c r="OW20" s="8">
        <v>526.202</v>
      </c>
      <c r="OX20" s="8">
        <v>527.87149999999997</v>
      </c>
      <c r="OY20" s="8">
        <v>529.41359999999997</v>
      </c>
      <c r="OZ20" s="8">
        <v>526.29219999999998</v>
      </c>
      <c r="PA20" s="8">
        <v>528.19550000000004</v>
      </c>
      <c r="PB20" s="8">
        <v>524.57640000000004</v>
      </c>
      <c r="PC20" s="8">
        <v>525.51790000000005</v>
      </c>
      <c r="PD20" s="8">
        <v>521.76199999999994</v>
      </c>
      <c r="PE20" s="8">
        <v>521.15440000000001</v>
      </c>
      <c r="PF20" s="8">
        <v>520.46889999999996</v>
      </c>
      <c r="PG20" s="8">
        <v>518.58109999999999</v>
      </c>
      <c r="PH20" s="8">
        <v>516.15300000000002</v>
      </c>
      <c r="PI20" s="8">
        <v>517.15610000000004</v>
      </c>
      <c r="PJ20" s="8">
        <v>517.43290000000002</v>
      </c>
      <c r="PK20" s="8">
        <v>518.40840000000003</v>
      </c>
      <c r="PL20" s="8">
        <v>516.49839999999995</v>
      </c>
      <c r="PM20" s="8">
        <v>518.44090000000006</v>
      </c>
      <c r="PN20" s="8">
        <v>519.21720000000005</v>
      </c>
      <c r="PO20" s="8">
        <v>519.4307</v>
      </c>
      <c r="PP20" s="8">
        <v>519.10339999999997</v>
      </c>
      <c r="PQ20" s="8">
        <v>522.31269999999995</v>
      </c>
      <c r="PR20" s="8">
        <v>522.51490000000001</v>
      </c>
      <c r="PS20" s="8">
        <v>519.12840000000006</v>
      </c>
      <c r="PT20" s="8">
        <v>518.71969999999999</v>
      </c>
      <c r="PU20" s="8">
        <v>517.89319999999998</v>
      </c>
      <c r="PV20" s="8">
        <v>520.93600000000004</v>
      </c>
      <c r="PW20" s="8">
        <v>523.59220000000005</v>
      </c>
      <c r="PX20" s="8">
        <v>525.95770000000005</v>
      </c>
      <c r="PY20" s="8">
        <v>526.32249999999999</v>
      </c>
      <c r="PZ20" s="8">
        <v>526.8329</v>
      </c>
      <c r="QA20" s="8">
        <v>527.45939999999996</v>
      </c>
      <c r="QB20" s="8">
        <v>526.16520000000003</v>
      </c>
      <c r="QC20" s="8">
        <v>527.52620000000002</v>
      </c>
      <c r="QD20" s="8">
        <v>527.27949999999998</v>
      </c>
      <c r="QE20" s="8">
        <v>526.49540000000002</v>
      </c>
      <c r="QF20" s="8">
        <v>524.76599999999996</v>
      </c>
      <c r="QG20" s="8">
        <v>520.1241</v>
      </c>
      <c r="QH20" s="8">
        <v>517.952</v>
      </c>
      <c r="QI20" s="8">
        <v>518.50170000000003</v>
      </c>
      <c r="QJ20" s="8">
        <v>518.12729999999999</v>
      </c>
      <c r="QK20" s="8">
        <v>521.50369999999998</v>
      </c>
      <c r="QL20" s="8">
        <v>520.64430000000004</v>
      </c>
      <c r="QM20" s="8">
        <v>523.45339999999999</v>
      </c>
      <c r="QN20" s="8">
        <v>525.52840000000003</v>
      </c>
      <c r="QO20" s="8">
        <v>527.10530000000006</v>
      </c>
      <c r="QP20" s="8">
        <v>529.2038</v>
      </c>
      <c r="QQ20" s="8">
        <v>529.31479999999999</v>
      </c>
      <c r="QR20" s="8">
        <v>530.48689999999999</v>
      </c>
      <c r="QS20" s="8">
        <v>531.02189999999996</v>
      </c>
      <c r="QT20" s="8">
        <v>530.83939999999996</v>
      </c>
      <c r="QU20" s="8">
        <v>533.94119999999998</v>
      </c>
      <c r="QV20" s="8">
        <v>534.3768</v>
      </c>
      <c r="QW20" s="8">
        <v>534.01700000000005</v>
      </c>
      <c r="QX20" s="8">
        <v>535.52139999999997</v>
      </c>
      <c r="QY20" s="8">
        <v>536.43209999999999</v>
      </c>
      <c r="QZ20" s="8">
        <v>536.24559999999997</v>
      </c>
      <c r="RA20" s="8">
        <v>537.54380000000003</v>
      </c>
      <c r="RB20" s="8">
        <v>538.67930000000001</v>
      </c>
      <c r="RC20" s="8">
        <v>537.89840000000004</v>
      </c>
      <c r="RD20" s="8">
        <v>539.01499999999999</v>
      </c>
      <c r="RE20" s="8">
        <v>537.15859999999998</v>
      </c>
      <c r="RF20" s="8">
        <v>535.73810000000003</v>
      </c>
      <c r="RG20" s="8">
        <v>535.92520000000002</v>
      </c>
      <c r="RH20" s="8">
        <v>539.63800000000003</v>
      </c>
      <c r="RI20" s="8">
        <v>537.06129999999996</v>
      </c>
      <c r="RJ20" s="8">
        <v>537.23030000000006</v>
      </c>
      <c r="RK20" s="8">
        <v>537.32619999999997</v>
      </c>
      <c r="RL20" s="8">
        <v>539.13480000000004</v>
      </c>
      <c r="RM20" s="8">
        <v>538.11329999999998</v>
      </c>
      <c r="RN20" s="8">
        <v>538.70569999999998</v>
      </c>
      <c r="RO20" s="8">
        <v>541.30409999999995</v>
      </c>
      <c r="RP20" s="8">
        <v>542.8818</v>
      </c>
      <c r="RQ20" s="8">
        <v>540.12869999999998</v>
      </c>
      <c r="RR20" s="8">
        <v>541.44460000000004</v>
      </c>
      <c r="RS20" s="8">
        <v>541.0992</v>
      </c>
      <c r="RT20" s="8">
        <v>540.14279999999997</v>
      </c>
      <c r="RU20" s="8">
        <v>536.77949999999998</v>
      </c>
      <c r="RV20" s="8">
        <v>540.40359999999998</v>
      </c>
      <c r="RW20" s="8">
        <v>540.7912</v>
      </c>
      <c r="RX20" s="8">
        <v>540.24419999999998</v>
      </c>
      <c r="RY20" s="8">
        <v>538.16930000000002</v>
      </c>
      <c r="RZ20" s="8">
        <v>533.34059999999999</v>
      </c>
      <c r="SA20" s="8">
        <v>532.2124</v>
      </c>
      <c r="SB20" s="8">
        <v>532.75019999999995</v>
      </c>
      <c r="SC20" s="8">
        <v>535.90139999999997</v>
      </c>
      <c r="SD20" s="8">
        <v>533.43150000000003</v>
      </c>
      <c r="SE20" s="8">
        <v>535.71389999999997</v>
      </c>
      <c r="SF20" s="8">
        <v>540.20609999999999</v>
      </c>
      <c r="SG20" s="8">
        <v>538.27779999999996</v>
      </c>
      <c r="SH20" s="8">
        <v>540.09969999999998</v>
      </c>
      <c r="SI20" s="8">
        <v>542.30899999999997</v>
      </c>
      <c r="SJ20" s="8">
        <v>542.93920000000003</v>
      </c>
      <c r="SK20" s="8">
        <v>549.7251</v>
      </c>
      <c r="SL20" s="8">
        <v>548.74289999999996</v>
      </c>
      <c r="SM20" s="8">
        <v>546.16769999999997</v>
      </c>
      <c r="SN20" s="8">
        <v>542.94560000000001</v>
      </c>
      <c r="SO20" s="8">
        <v>539.36170000000004</v>
      </c>
      <c r="SP20" s="8">
        <v>535.64689999999996</v>
      </c>
      <c r="SQ20" s="8">
        <v>536.25</v>
      </c>
      <c r="SR20" s="8">
        <v>538.99839999999995</v>
      </c>
      <c r="SS20" s="8">
        <v>541.66949999999997</v>
      </c>
      <c r="ST20" s="8">
        <v>542.80240000000003</v>
      </c>
      <c r="SU20" s="8">
        <v>543.61469999999997</v>
      </c>
      <c r="SV20" s="8">
        <v>545.51649999999995</v>
      </c>
      <c r="SW20" s="8">
        <v>550.7989</v>
      </c>
      <c r="SX20" s="8">
        <v>548.94460000000004</v>
      </c>
      <c r="SY20" s="8">
        <v>549.09730000000002</v>
      </c>
      <c r="SZ20" s="8">
        <v>549.29380000000003</v>
      </c>
      <c r="TA20" s="8">
        <v>549.50559999999996</v>
      </c>
      <c r="TB20" s="8">
        <v>547.47299999999996</v>
      </c>
      <c r="TC20" s="8">
        <v>548.37990000000002</v>
      </c>
      <c r="TD20" s="8">
        <v>541.70609999999999</v>
      </c>
      <c r="TE20" s="8">
        <v>544.5548</v>
      </c>
      <c r="TF20" s="8">
        <v>545.15229999999997</v>
      </c>
      <c r="TG20" s="8">
        <v>549.19179999999994</v>
      </c>
      <c r="TH20" s="8">
        <v>553.81790000000001</v>
      </c>
      <c r="TI20" s="8">
        <v>557.3193</v>
      </c>
      <c r="TJ20" s="8">
        <v>558.22019999999998</v>
      </c>
      <c r="TK20" s="8">
        <v>559.60310000000004</v>
      </c>
      <c r="TL20" s="8">
        <v>561.24090000000001</v>
      </c>
      <c r="TM20" s="8">
        <v>561.33619999999996</v>
      </c>
      <c r="TN20" s="8">
        <v>563.66869999999994</v>
      </c>
      <c r="TO20" s="8">
        <v>563.00639999999999</v>
      </c>
      <c r="TP20" s="8">
        <v>563.5521</v>
      </c>
      <c r="TQ20" s="8">
        <v>567.23170000000005</v>
      </c>
      <c r="TR20" s="8">
        <v>571.81240000000003</v>
      </c>
      <c r="TS20" s="8">
        <v>571.05560000000003</v>
      </c>
      <c r="TT20" s="8">
        <v>568.35289999999998</v>
      </c>
      <c r="TU20" s="8">
        <v>569.97910000000002</v>
      </c>
      <c r="TV20" s="8">
        <v>570.55439999999999</v>
      </c>
      <c r="TW20" s="8">
        <v>569.33680000000004</v>
      </c>
      <c r="TX20" s="8">
        <v>569.53139999999996</v>
      </c>
      <c r="TY20" s="8">
        <v>571.59289999999999</v>
      </c>
      <c r="TZ20" s="8">
        <v>575.21299999999997</v>
      </c>
      <c r="UA20" s="8">
        <v>576.19069999999999</v>
      </c>
      <c r="UB20" s="8">
        <v>571.61130000000003</v>
      </c>
      <c r="UC20" s="8">
        <v>573.48490000000004</v>
      </c>
      <c r="UD20" s="8">
        <v>567.54470000000003</v>
      </c>
      <c r="UE20" s="8">
        <v>564.70770000000005</v>
      </c>
      <c r="UF20" s="8">
        <v>566.45690000000002</v>
      </c>
      <c r="UG20" s="8">
        <v>566.98080000000004</v>
      </c>
      <c r="UH20" s="8">
        <v>563.33630000000005</v>
      </c>
      <c r="UI20" s="8">
        <v>565.82979999999998</v>
      </c>
      <c r="UJ20" s="8">
        <v>567.99379999999996</v>
      </c>
      <c r="UK20" s="8">
        <v>574.64250000000004</v>
      </c>
      <c r="UL20" s="8">
        <v>574.22910000000002</v>
      </c>
      <c r="UM20" s="8">
        <v>573.2912</v>
      </c>
      <c r="UN20" s="8">
        <v>575.65869999999995</v>
      </c>
      <c r="UO20" s="8">
        <v>574.90499999999997</v>
      </c>
      <c r="UP20" s="8">
        <v>574.96199999999999</v>
      </c>
      <c r="UQ20" s="8">
        <v>574.96199999999999</v>
      </c>
      <c r="UR20" s="8">
        <v>575.08609999999999</v>
      </c>
      <c r="US20" s="8">
        <v>576.88610000000006</v>
      </c>
      <c r="UT20" s="8">
        <v>576.44470000000001</v>
      </c>
      <c r="UU20" s="8">
        <v>576.50670000000002</v>
      </c>
      <c r="UV20" s="8">
        <v>576.50670000000002</v>
      </c>
      <c r="UW20" s="8">
        <v>577.18380000000002</v>
      </c>
      <c r="UX20" s="8">
        <v>575.00419999999997</v>
      </c>
      <c r="UY20" s="8">
        <v>569.85829999999999</v>
      </c>
      <c r="UZ20" s="8">
        <v>568.58519999999999</v>
      </c>
      <c r="VA20" s="8">
        <v>571.90380000000005</v>
      </c>
      <c r="VB20" s="8">
        <v>575.01930000000004</v>
      </c>
      <c r="VC20" s="8">
        <v>573.29150000000004</v>
      </c>
      <c r="VD20" s="8">
        <v>570.6413</v>
      </c>
      <c r="VE20" s="8">
        <v>572.3827</v>
      </c>
      <c r="VF20" s="8">
        <v>568.85040000000004</v>
      </c>
      <c r="VG20" s="8">
        <v>566.35320000000002</v>
      </c>
      <c r="VH20" s="8">
        <v>564.0575</v>
      </c>
      <c r="VI20" s="8">
        <v>561.42370000000005</v>
      </c>
      <c r="VJ20" s="8">
        <v>560.89949999999999</v>
      </c>
      <c r="VK20" s="8">
        <v>556.22709999999995</v>
      </c>
      <c r="VL20" s="8">
        <v>553.8623</v>
      </c>
      <c r="VM20" s="8">
        <v>551.04070000000002</v>
      </c>
      <c r="VN20" s="8">
        <v>554.13469999999995</v>
      </c>
      <c r="VO20" s="8">
        <v>555.8021</v>
      </c>
      <c r="VP20" s="8">
        <v>556.58730000000003</v>
      </c>
      <c r="VQ20" s="8">
        <v>555.21230000000003</v>
      </c>
      <c r="VR20" s="8">
        <v>556.59</v>
      </c>
      <c r="VS20" s="8">
        <v>556.46429999999998</v>
      </c>
      <c r="VT20" s="8">
        <v>559.59220000000005</v>
      </c>
      <c r="VU20" s="8">
        <v>561.39469999999994</v>
      </c>
      <c r="VV20" s="8">
        <v>561.41980000000001</v>
      </c>
      <c r="VW20" s="8">
        <v>563.55139999999994</v>
      </c>
      <c r="VX20" s="8">
        <v>565.50350000000003</v>
      </c>
      <c r="VY20" s="8">
        <v>569.83839999999998</v>
      </c>
      <c r="VZ20" s="8">
        <v>569.30439999999999</v>
      </c>
      <c r="WA20" s="8">
        <v>568.29660000000001</v>
      </c>
      <c r="WB20" s="8">
        <v>567.74130000000002</v>
      </c>
      <c r="WC20" s="8">
        <v>569.43129999999996</v>
      </c>
      <c r="WD20" s="8">
        <v>570.85450000000003</v>
      </c>
      <c r="WE20" s="8">
        <v>567.53039999999999</v>
      </c>
      <c r="WF20" s="8">
        <v>572.31240000000003</v>
      </c>
      <c r="WG20" s="8">
        <v>572.9325</v>
      </c>
      <c r="WH20" s="8">
        <v>573.21029999999996</v>
      </c>
      <c r="WI20" s="8">
        <v>573.38120000000004</v>
      </c>
      <c r="WJ20" s="8">
        <v>568.18470000000002</v>
      </c>
      <c r="WK20" s="8">
        <v>569.3904</v>
      </c>
      <c r="WL20" s="8">
        <v>572.91740000000004</v>
      </c>
      <c r="WM20" s="8">
        <v>572.88959999999997</v>
      </c>
      <c r="WN20" s="8">
        <v>571.85659999999996</v>
      </c>
      <c r="WO20" s="8">
        <v>577.08849999999995</v>
      </c>
      <c r="WP20" s="8">
        <v>579.80370000000005</v>
      </c>
      <c r="WQ20" s="8">
        <v>579.30039999999997</v>
      </c>
      <c r="WR20" s="8">
        <v>577.548</v>
      </c>
      <c r="WS20" s="8">
        <v>576.71879999999999</v>
      </c>
      <c r="WT20" s="8">
        <v>578.6146</v>
      </c>
      <c r="WU20" s="8">
        <v>577.59519999999998</v>
      </c>
      <c r="WV20" s="8">
        <v>575.27390000000003</v>
      </c>
      <c r="WW20" s="8">
        <v>572.54480000000001</v>
      </c>
      <c r="WX20" s="8">
        <v>571.00819999999999</v>
      </c>
      <c r="WY20" s="8">
        <v>577.57000000000005</v>
      </c>
      <c r="WZ20" s="8">
        <v>580.53189999999995</v>
      </c>
      <c r="XA20" s="8">
        <v>579.1662</v>
      </c>
      <c r="XB20" s="8">
        <v>574.86080000000004</v>
      </c>
      <c r="XC20" s="8">
        <v>576.21299999999997</v>
      </c>
      <c r="XD20" s="8">
        <v>577.7704</v>
      </c>
      <c r="XE20" s="8">
        <v>579.88430000000005</v>
      </c>
      <c r="XF20" s="8">
        <v>580.63</v>
      </c>
      <c r="XG20" s="8">
        <v>580.39599999999996</v>
      </c>
      <c r="XH20" s="8">
        <v>580.08040000000005</v>
      </c>
      <c r="XI20" s="8">
        <v>576.29139999999995</v>
      </c>
      <c r="XJ20" s="8">
        <v>575.72789999999998</v>
      </c>
      <c r="XK20" s="8">
        <v>577.6671</v>
      </c>
      <c r="XL20" s="8">
        <v>576.46510000000001</v>
      </c>
      <c r="XM20" s="8">
        <v>576.66999999999996</v>
      </c>
      <c r="XN20" s="8">
        <v>575.99400000000003</v>
      </c>
      <c r="XO20" s="8">
        <v>576.06039999999996</v>
      </c>
      <c r="XP20" s="8">
        <v>576.25959999999998</v>
      </c>
      <c r="XQ20" s="8">
        <v>578.53679999999997</v>
      </c>
      <c r="XR20" s="8">
        <v>581.16480000000001</v>
      </c>
      <c r="XS20" s="8">
        <v>580.45180000000005</v>
      </c>
      <c r="XT20" s="8">
        <v>578.30759999999998</v>
      </c>
      <c r="XU20" s="8">
        <v>583.11500000000001</v>
      </c>
      <c r="XV20" s="8">
        <v>583.99289999999996</v>
      </c>
      <c r="XW20" s="8">
        <v>582.19280000000003</v>
      </c>
      <c r="XX20" s="8">
        <v>582.68399999999997</v>
      </c>
      <c r="XY20" s="8">
        <v>583.20209999999997</v>
      </c>
      <c r="XZ20" s="8">
        <v>584.10149999999999</v>
      </c>
      <c r="YA20" s="8">
        <v>585.57849999999996</v>
      </c>
      <c r="YB20" s="8">
        <v>587.18700000000001</v>
      </c>
      <c r="YC20" s="8">
        <v>585.89009999999996</v>
      </c>
      <c r="YD20" s="8">
        <v>585.95650000000001</v>
      </c>
      <c r="YE20" s="8">
        <v>586.15549999999996</v>
      </c>
      <c r="YF20" s="8">
        <v>586.88260000000002</v>
      </c>
      <c r="YG20" s="8">
        <v>585.93550000000005</v>
      </c>
      <c r="YH20" s="8">
        <v>582.96879999999999</v>
      </c>
      <c r="YI20" s="8">
        <v>582.57389999999998</v>
      </c>
      <c r="YJ20" s="8">
        <v>584.86559999999997</v>
      </c>
      <c r="YK20" s="8">
        <v>582.80740000000003</v>
      </c>
      <c r="YL20" s="8">
        <v>585.47860000000003</v>
      </c>
      <c r="YM20" s="8">
        <v>584.48069999999996</v>
      </c>
      <c r="YN20" s="8">
        <v>582.27120000000002</v>
      </c>
      <c r="YO20" s="8">
        <v>583.46019999999999</v>
      </c>
      <c r="YP20" s="8">
        <v>580.11130000000003</v>
      </c>
      <c r="YQ20" s="8">
        <v>579.8818</v>
      </c>
      <c r="YR20" s="8">
        <v>580.00630000000001</v>
      </c>
      <c r="YS20" s="8">
        <v>576.27599999999995</v>
      </c>
      <c r="YT20" s="8">
        <v>576.4751</v>
      </c>
      <c r="YU20" s="8">
        <v>573.96400000000006</v>
      </c>
      <c r="YV20" s="8">
        <v>573.31050000000005</v>
      </c>
      <c r="YW20" s="8">
        <v>572.21770000000004</v>
      </c>
      <c r="YX20" s="8">
        <v>573.60119999999995</v>
      </c>
      <c r="YY20" s="8">
        <v>571.92229999999995</v>
      </c>
      <c r="YZ20" s="8">
        <v>572.8546</v>
      </c>
      <c r="ZA20" s="8">
        <v>576.29819999999995</v>
      </c>
      <c r="ZB20" s="8">
        <v>571.61509999999998</v>
      </c>
      <c r="ZC20" s="8">
        <v>569.62450000000001</v>
      </c>
      <c r="ZD20" s="8">
        <v>572.66909999999996</v>
      </c>
      <c r="ZE20" s="8">
        <v>574.16129999999998</v>
      </c>
      <c r="ZF20" s="8">
        <v>572.58870000000002</v>
      </c>
      <c r="ZG20" s="8">
        <v>571.99350000000004</v>
      </c>
      <c r="ZH20" s="8">
        <v>574.03240000000005</v>
      </c>
      <c r="ZI20" s="8">
        <v>576.82069999999999</v>
      </c>
      <c r="ZJ20" s="8">
        <v>575.85159999999996</v>
      </c>
      <c r="ZK20" s="8">
        <v>576.86749999999995</v>
      </c>
      <c r="ZL20" s="8">
        <v>575.11559999999997</v>
      </c>
      <c r="ZM20" s="8">
        <v>578.029</v>
      </c>
      <c r="ZN20" s="8">
        <v>579.54930000000002</v>
      </c>
      <c r="ZO20" s="8">
        <v>579.68629999999996</v>
      </c>
      <c r="ZP20" s="8">
        <v>580.97749999999996</v>
      </c>
      <c r="ZQ20" s="8">
        <v>582.7704</v>
      </c>
      <c r="ZR20" s="8">
        <v>583.73339999999996</v>
      </c>
      <c r="ZS20" s="8">
        <v>584.42010000000005</v>
      </c>
      <c r="ZT20" s="8">
        <v>584.30669999999998</v>
      </c>
      <c r="ZU20" s="8">
        <v>583.81010000000003</v>
      </c>
      <c r="ZV20" s="8">
        <v>587.60839999999996</v>
      </c>
      <c r="ZW20" s="8">
        <v>586.82010000000002</v>
      </c>
      <c r="ZX20" s="8">
        <v>588.46770000000004</v>
      </c>
      <c r="ZY20" s="8">
        <v>587.41309999999999</v>
      </c>
      <c r="ZZ20" s="8">
        <v>587.48749999999995</v>
      </c>
      <c r="AAA20" s="8">
        <v>586.6943</v>
      </c>
      <c r="AAB20" s="8">
        <v>588.10860000000002</v>
      </c>
      <c r="AAC20" s="8">
        <v>587.57249999999999</v>
      </c>
      <c r="AAD20" s="8">
        <v>586.45929999999998</v>
      </c>
      <c r="AAE20" s="8">
        <v>585.54679999999996</v>
      </c>
      <c r="AAF20" s="8">
        <v>586.49170000000004</v>
      </c>
      <c r="AAG20" s="8">
        <v>585.3972</v>
      </c>
      <c r="AAH20" s="8">
        <v>587.75530000000003</v>
      </c>
      <c r="AAI20" s="8">
        <v>589.70500000000004</v>
      </c>
      <c r="AAJ20" s="8">
        <v>590.404</v>
      </c>
      <c r="AAK20" s="8">
        <v>589.15139999999997</v>
      </c>
      <c r="AAL20" s="8">
        <v>588.84709999999995</v>
      </c>
      <c r="AAM20" s="8">
        <v>588.82209999999998</v>
      </c>
      <c r="AAN20" s="8">
        <v>590.96889999999996</v>
      </c>
      <c r="AAO20" s="8">
        <v>591.59429999999998</v>
      </c>
      <c r="AAP20" s="8">
        <v>591.90210000000002</v>
      </c>
      <c r="AAQ20" s="8">
        <v>597.29070000000002</v>
      </c>
      <c r="AAR20" s="8">
        <v>595.0779</v>
      </c>
      <c r="AAS20" s="8">
        <v>594.54409999999996</v>
      </c>
      <c r="AAT20" s="8">
        <v>594.04520000000002</v>
      </c>
      <c r="AAU20" s="8">
        <v>593.24440000000004</v>
      </c>
      <c r="AAV20" s="8">
        <v>589.98749999999995</v>
      </c>
      <c r="AAW20" s="8">
        <v>592.27210000000002</v>
      </c>
      <c r="AAX20" s="8">
        <v>592.90930000000003</v>
      </c>
      <c r="AAY20" s="8">
        <v>592.50800000000004</v>
      </c>
      <c r="AAZ20" s="8">
        <v>593.69129999999996</v>
      </c>
      <c r="ABA20" s="8">
        <v>596.69079999999997</v>
      </c>
      <c r="ABB20" s="8">
        <v>597.79010000000005</v>
      </c>
      <c r="ABC20" s="8">
        <v>597.90689999999995</v>
      </c>
      <c r="ABD20" s="8">
        <v>599.16380000000004</v>
      </c>
      <c r="ABE20" s="8">
        <v>599.44219999999996</v>
      </c>
      <c r="ABF20" s="8">
        <v>597.70280000000002</v>
      </c>
      <c r="ABG20" s="8">
        <v>598.16650000000004</v>
      </c>
      <c r="ABH20" s="8">
        <v>600.07360000000006</v>
      </c>
      <c r="ABI20" s="8">
        <v>601.46410000000003</v>
      </c>
      <c r="ABJ20" s="8">
        <v>601.12860000000001</v>
      </c>
      <c r="ABK20" s="8">
        <v>600.59059999999999</v>
      </c>
      <c r="ABL20" s="8">
        <v>600.79690000000005</v>
      </c>
      <c r="ABM20" s="8">
        <v>598.11369999999999</v>
      </c>
      <c r="ABN20" s="8">
        <v>598.25850000000003</v>
      </c>
      <c r="ABO20" s="8">
        <v>595.83309999999994</v>
      </c>
      <c r="ABP20" s="8">
        <v>597.04269999999997</v>
      </c>
      <c r="ABQ20" s="8">
        <v>596.14800000000002</v>
      </c>
      <c r="ABR20" s="8">
        <v>595.44590000000005</v>
      </c>
      <c r="ABS20" s="8">
        <v>594.31759999999997</v>
      </c>
      <c r="ABT20" s="8">
        <v>598.19079999999997</v>
      </c>
      <c r="ABU20" s="8">
        <v>601.62429999999995</v>
      </c>
      <c r="ABV20" s="8">
        <v>599.53269999999998</v>
      </c>
      <c r="ABW20" s="8">
        <v>599.05010000000004</v>
      </c>
      <c r="ABX20" s="8">
        <v>598.15859999999998</v>
      </c>
      <c r="ABY20" s="8">
        <v>597.4579</v>
      </c>
      <c r="ABZ20" s="8">
        <v>597.52459999999996</v>
      </c>
      <c r="ACA20" s="8">
        <v>597.46450000000004</v>
      </c>
      <c r="ACB20" s="8">
        <v>597.40830000000005</v>
      </c>
      <c r="ACC20" s="8">
        <v>599.13499999999999</v>
      </c>
      <c r="ACD20" s="8">
        <v>602.22019999999998</v>
      </c>
      <c r="ACE20" s="8">
        <v>602.89009999999996</v>
      </c>
      <c r="ACF20" s="8">
        <v>602.85270000000003</v>
      </c>
      <c r="ACG20" s="8">
        <v>602.82230000000004</v>
      </c>
      <c r="ACH20" s="8">
        <v>601.59429999999998</v>
      </c>
      <c r="ACI20" s="8">
        <v>602.20060000000001</v>
      </c>
      <c r="ACJ20" s="8">
        <v>603.61490000000003</v>
      </c>
      <c r="ACK20" s="8">
        <v>604.62360000000001</v>
      </c>
      <c r="ACL20" s="8">
        <v>603.59939999999995</v>
      </c>
      <c r="ACM20" s="8">
        <v>604.88459999999998</v>
      </c>
      <c r="ACN20" s="8">
        <v>605.94709999999998</v>
      </c>
      <c r="ACO20" s="8">
        <v>603.40949999999998</v>
      </c>
      <c r="ACP20" s="8">
        <v>604.22799999999995</v>
      </c>
      <c r="ACQ20" s="8">
        <v>604.12120000000004</v>
      </c>
      <c r="ACR20" s="8">
        <v>602.16660000000002</v>
      </c>
      <c r="ACS20" s="8">
        <v>600.00940000000003</v>
      </c>
      <c r="ACT20" s="8">
        <v>600.95460000000003</v>
      </c>
      <c r="ACU20" s="8">
        <v>601.32100000000003</v>
      </c>
      <c r="ACV20" s="8">
        <v>603.86969999999997</v>
      </c>
      <c r="ACW20" s="8">
        <v>602.20979999999997</v>
      </c>
      <c r="ACX20" s="8">
        <v>602.93309999999997</v>
      </c>
      <c r="ACY20" s="8">
        <v>601.46299999999997</v>
      </c>
      <c r="ACZ20" s="8">
        <v>601.93409999999994</v>
      </c>
      <c r="ADA20" s="8">
        <v>604.79600000000005</v>
      </c>
      <c r="ADB20" s="8">
        <v>605.57150000000001</v>
      </c>
      <c r="ADC20" s="8">
        <v>602.43859999999995</v>
      </c>
      <c r="ADD20" s="8">
        <v>605.53750000000002</v>
      </c>
      <c r="ADE20" s="8">
        <v>605.88710000000003</v>
      </c>
      <c r="ADF20" s="8">
        <v>605.04949999999997</v>
      </c>
      <c r="ADG20" s="8">
        <v>603.23919999999998</v>
      </c>
      <c r="ADH20" s="8">
        <v>602.36149999999998</v>
      </c>
      <c r="ADI20" s="8">
        <v>602.16049999999996</v>
      </c>
      <c r="ADJ20" s="8">
        <v>604.21590000000003</v>
      </c>
      <c r="ADK20" s="8">
        <v>606.01610000000005</v>
      </c>
      <c r="ADL20" s="8">
        <v>606.101</v>
      </c>
      <c r="ADM20" s="8">
        <v>605.37940000000003</v>
      </c>
      <c r="ADN20" s="8">
        <v>603.33389999999997</v>
      </c>
      <c r="ADO20" s="8">
        <v>604.29639999999995</v>
      </c>
      <c r="ADP20" s="8">
        <v>606.81830000000002</v>
      </c>
      <c r="ADQ20" s="8">
        <v>605.77009999999996</v>
      </c>
      <c r="ADR20" s="8">
        <v>605.77790000000005</v>
      </c>
      <c r="ADS20" s="8">
        <v>605.29219999999998</v>
      </c>
      <c r="ADT20" s="8">
        <v>604.70519999999999</v>
      </c>
      <c r="ADU20" s="8">
        <v>606.27679999999998</v>
      </c>
      <c r="ADV20" s="8">
        <v>606.08150000000001</v>
      </c>
      <c r="ADW20" s="8">
        <v>608.49649999999997</v>
      </c>
      <c r="ADX20" s="8">
        <v>607.94510000000002</v>
      </c>
      <c r="ADY20" s="8">
        <v>609.3279</v>
      </c>
      <c r="ADZ20" s="8">
        <v>610.0222</v>
      </c>
      <c r="AEA20" s="8">
        <v>609.51739999999995</v>
      </c>
      <c r="AEB20" s="8">
        <v>609.18619999999999</v>
      </c>
      <c r="AEC20" s="8">
        <v>607.8537</v>
      </c>
      <c r="AED20" s="8">
        <v>609.54790000000003</v>
      </c>
      <c r="AEE20" s="8">
        <v>610.15319999999997</v>
      </c>
      <c r="AEF20" s="8">
        <v>606.2029</v>
      </c>
      <c r="AEG20" s="8">
        <v>605.27739999999994</v>
      </c>
      <c r="AEH20" s="8">
        <v>606.58900000000006</v>
      </c>
      <c r="AEI20" s="8">
        <v>608.14099999999996</v>
      </c>
      <c r="AEJ20" s="8">
        <v>605.75009999999997</v>
      </c>
      <c r="AEK20" s="8">
        <v>608.23979999999995</v>
      </c>
      <c r="AEL20" s="8">
        <v>608.26189999999997</v>
      </c>
      <c r="AEM20" s="8">
        <v>606.08479999999997</v>
      </c>
      <c r="AEN20" s="8">
        <v>602.74199999999996</v>
      </c>
      <c r="AEO20" s="8">
        <v>602.71280000000002</v>
      </c>
      <c r="AEP20" s="8">
        <v>601.79679999999996</v>
      </c>
      <c r="AEQ20" s="8">
        <v>601.85659999999996</v>
      </c>
      <c r="AER20" s="8">
        <v>601.85659999999996</v>
      </c>
      <c r="AES20" s="8">
        <v>602.13139999999999</v>
      </c>
      <c r="AET20" s="8">
        <v>602.13170000000002</v>
      </c>
      <c r="AEU20" s="8">
        <v>601.54369999999994</v>
      </c>
      <c r="AEV20" s="8">
        <v>601.61239999999998</v>
      </c>
      <c r="AEW20" s="8">
        <v>601.61239999999998</v>
      </c>
      <c r="AEX20" s="8">
        <v>601.48230000000001</v>
      </c>
      <c r="AEY20" s="8">
        <v>601.81610000000001</v>
      </c>
      <c r="AEZ20" s="8">
        <v>600.23969999999997</v>
      </c>
      <c r="AFA20" s="8">
        <v>601.64660000000003</v>
      </c>
      <c r="AFB20" s="8">
        <v>603.23860000000002</v>
      </c>
      <c r="AFC20" s="8">
        <v>603.35419999999999</v>
      </c>
      <c r="AFD20" s="8">
        <v>604.29499999999996</v>
      </c>
      <c r="AFE20" s="8">
        <v>603.50030000000004</v>
      </c>
      <c r="AFF20" s="8">
        <v>602.21190000000001</v>
      </c>
      <c r="AFG20" s="8">
        <v>603.46410000000003</v>
      </c>
      <c r="AFH20" s="8">
        <v>602.94090000000006</v>
      </c>
      <c r="AFI20" s="8">
        <v>600.92190000000005</v>
      </c>
      <c r="AFJ20" s="8">
        <v>600.2568</v>
      </c>
      <c r="AFK20" s="8">
        <v>600.72389999999996</v>
      </c>
      <c r="AFL20" s="8">
        <v>599.40309999999999</v>
      </c>
      <c r="AFM20" s="8">
        <v>602.8673</v>
      </c>
      <c r="AFN20" s="8">
        <v>603.85799999999995</v>
      </c>
      <c r="AFO20" s="8">
        <v>600.81010000000003</v>
      </c>
      <c r="AFP20" s="8">
        <v>597.26099999999997</v>
      </c>
      <c r="AFQ20" s="8">
        <v>599.20060000000001</v>
      </c>
      <c r="AFR20" s="8">
        <v>602.34199999999998</v>
      </c>
      <c r="AFS20" s="8">
        <v>600.56920000000002</v>
      </c>
      <c r="AFT20" s="8">
        <v>597.46590000000003</v>
      </c>
      <c r="AFU20" s="8">
        <v>596.32060000000001</v>
      </c>
      <c r="AFV20" s="8">
        <v>596.66240000000005</v>
      </c>
      <c r="AFW20" s="8">
        <v>596.36339999999996</v>
      </c>
      <c r="AFX20" s="8">
        <v>600.35</v>
      </c>
      <c r="AFY20" s="8">
        <v>603.86450000000002</v>
      </c>
      <c r="AFZ20" s="8">
        <v>604.32569999999998</v>
      </c>
      <c r="AGA20" s="8">
        <v>605.0539</v>
      </c>
      <c r="AGB20" s="8">
        <v>603.24670000000003</v>
      </c>
      <c r="AGC20" s="8">
        <v>603.82100000000003</v>
      </c>
      <c r="AGD20" s="8">
        <v>604.98680000000002</v>
      </c>
      <c r="AGE20" s="8">
        <v>603.60900000000004</v>
      </c>
      <c r="AGF20" s="8">
        <v>603.48580000000004</v>
      </c>
      <c r="AGG20" s="8">
        <v>605.23389999999995</v>
      </c>
      <c r="AGH20" s="8">
        <v>608.65279999999996</v>
      </c>
      <c r="AGI20" s="8">
        <v>609.55790000000002</v>
      </c>
      <c r="AGJ20" s="8">
        <v>608.87950000000001</v>
      </c>
      <c r="AGK20" s="8">
        <v>610.61450000000002</v>
      </c>
      <c r="AGL20" s="8">
        <v>612.54060000000004</v>
      </c>
      <c r="AGM20" s="8">
        <v>611.29409999999996</v>
      </c>
      <c r="AGN20" s="8">
        <v>611.24270000000001</v>
      </c>
      <c r="AGO20" s="8">
        <v>611.19380000000001</v>
      </c>
      <c r="AGP20" s="8">
        <v>611.53030000000001</v>
      </c>
      <c r="AGQ20" s="8">
        <v>612.29459999999995</v>
      </c>
      <c r="AGR20" s="8">
        <v>612.82479999999998</v>
      </c>
      <c r="AGS20" s="8">
        <v>612.78650000000005</v>
      </c>
      <c r="AGT20" s="8">
        <v>611.67550000000006</v>
      </c>
      <c r="AGU20" s="8">
        <v>612.21979999999996</v>
      </c>
      <c r="AGV20" s="8">
        <v>611.96669999999995</v>
      </c>
      <c r="AGW20" s="8">
        <v>612.90319999999997</v>
      </c>
      <c r="AGX20" s="8">
        <v>613.50990000000002</v>
      </c>
      <c r="AGY20" s="8">
        <v>612.0308</v>
      </c>
      <c r="AGZ20" s="8">
        <v>612.14859999999999</v>
      </c>
      <c r="AHA20" s="8">
        <v>613.31150000000002</v>
      </c>
      <c r="AHB20" s="8">
        <v>614.44000000000005</v>
      </c>
      <c r="AHC20" s="8">
        <v>614.34069999999997</v>
      </c>
      <c r="AHD20" s="8">
        <v>612.58820000000003</v>
      </c>
      <c r="AHE20" s="8">
        <v>613.81560000000002</v>
      </c>
      <c r="AHF20" s="8">
        <v>615.12199999999996</v>
      </c>
      <c r="AHG20" s="8">
        <v>615.13170000000002</v>
      </c>
      <c r="AHH20" s="8">
        <v>615.6925</v>
      </c>
      <c r="AHI20" s="8">
        <v>616.21069999999997</v>
      </c>
      <c r="AHJ20" s="8">
        <v>616.28150000000005</v>
      </c>
      <c r="AHK20" s="8">
        <v>616.49390000000005</v>
      </c>
      <c r="AHL20" s="8">
        <v>613.10029999999995</v>
      </c>
      <c r="AHM20" s="8">
        <v>613.25649999999996</v>
      </c>
      <c r="AHN20" s="8">
        <v>614.26739999999995</v>
      </c>
      <c r="AHO20" s="8">
        <v>613.18389999999999</v>
      </c>
      <c r="AHP20" s="8">
        <v>615.04039999999998</v>
      </c>
      <c r="AHQ20" s="8">
        <v>615.14009999999996</v>
      </c>
      <c r="AHR20" s="8">
        <v>614.75699999999995</v>
      </c>
      <c r="AHS20" s="8">
        <v>615.24540000000002</v>
      </c>
      <c r="AHT20" s="8">
        <v>616.03020000000004</v>
      </c>
      <c r="AHU20" s="8">
        <v>615.54359999999997</v>
      </c>
      <c r="AHV20" s="8">
        <v>614.84969999999998</v>
      </c>
      <c r="AHW20" s="8">
        <v>614.29160000000002</v>
      </c>
      <c r="AHX20" s="8">
        <v>610.4579</v>
      </c>
      <c r="AHY20" s="8">
        <v>609.3691</v>
      </c>
      <c r="AHZ20" s="8">
        <v>606.01530000000002</v>
      </c>
      <c r="AIA20" s="8">
        <v>604.86699999999996</v>
      </c>
      <c r="AIB20" s="8">
        <v>602.38490000000002</v>
      </c>
      <c r="AIC20" s="8">
        <v>605.58159999999998</v>
      </c>
      <c r="AID20" s="8">
        <v>606.60209999999995</v>
      </c>
      <c r="AIE20" s="8">
        <v>606.81460000000004</v>
      </c>
      <c r="AIF20" s="8">
        <v>602.44140000000004</v>
      </c>
      <c r="AIG20" s="8">
        <v>599.02409999999998</v>
      </c>
      <c r="AIH20" s="8">
        <v>588.0154</v>
      </c>
      <c r="AII20" s="8">
        <v>587.59379999999999</v>
      </c>
      <c r="AIJ20" s="8">
        <v>609.34519999999998</v>
      </c>
      <c r="AIK20" s="8">
        <v>609.29219999999998</v>
      </c>
      <c r="AIL20" s="8">
        <v>610.41639999999995</v>
      </c>
      <c r="AIM20" s="8">
        <v>609.88789999999995</v>
      </c>
      <c r="AIN20" s="8">
        <v>609.13840000000005</v>
      </c>
      <c r="AIO20" s="8">
        <v>608.37760000000003</v>
      </c>
      <c r="AIP20" s="8">
        <v>607.92430000000002</v>
      </c>
      <c r="AIQ20" s="8">
        <v>607.0856</v>
      </c>
      <c r="AIR20" s="8">
        <v>604.70860000000005</v>
      </c>
      <c r="AIS20" s="8">
        <v>605.82539999999995</v>
      </c>
      <c r="AIT20" s="8">
        <v>605.69380000000001</v>
      </c>
      <c r="AIU20" s="8">
        <v>602.42819999999995</v>
      </c>
      <c r="AIV20" s="8">
        <v>599.66660000000002</v>
      </c>
      <c r="AIW20" s="8">
        <v>598.173</v>
      </c>
      <c r="AIX20" s="8">
        <v>598.3614</v>
      </c>
      <c r="AIY20" s="8">
        <v>598.57389999999998</v>
      </c>
      <c r="AIZ20" s="8">
        <v>593.30520000000001</v>
      </c>
      <c r="AJA20" s="8">
        <v>588.89030000000002</v>
      </c>
      <c r="AJB20" s="8">
        <v>585.58910000000003</v>
      </c>
      <c r="AJC20" s="8">
        <v>585.03330000000005</v>
      </c>
      <c r="AJD20" s="8">
        <v>582.03610000000003</v>
      </c>
      <c r="AJE20" s="8">
        <v>581.21879999999999</v>
      </c>
      <c r="AJF20" s="8">
        <v>582.38220000000001</v>
      </c>
      <c r="AJG20" s="8">
        <v>586.81089999999995</v>
      </c>
      <c r="AJH20" s="8">
        <v>588.12149999999997</v>
      </c>
      <c r="AJI20" s="8">
        <v>579.65350000000001</v>
      </c>
      <c r="AJJ20" s="8">
        <v>576.82889999999998</v>
      </c>
      <c r="AJK20" s="8">
        <v>571.16160000000002</v>
      </c>
      <c r="AJL20" s="8">
        <v>575.15300000000002</v>
      </c>
      <c r="AJM20" s="8">
        <v>582.84289999999999</v>
      </c>
      <c r="AJN20" s="8">
        <v>587.21370000000002</v>
      </c>
      <c r="AJO20" s="8">
        <v>585.59849999999994</v>
      </c>
      <c r="AJP20" s="8">
        <v>584.93759999999997</v>
      </c>
      <c r="AJQ20" s="8">
        <v>588.77149999999995</v>
      </c>
      <c r="AJR20" s="8">
        <v>587.87969999999996</v>
      </c>
      <c r="AJS20" s="8">
        <v>585.30880000000002</v>
      </c>
      <c r="AJT20" s="8">
        <v>582.14670000000001</v>
      </c>
      <c r="AJU20" s="8">
        <v>584.505</v>
      </c>
      <c r="AJV20" s="8">
        <v>583.96180000000004</v>
      </c>
      <c r="AJW20" s="8">
        <v>585.81610000000001</v>
      </c>
      <c r="AJX20" s="8">
        <v>583.00720000000001</v>
      </c>
      <c r="AJY20" s="8">
        <v>580.65909999999997</v>
      </c>
      <c r="AJZ20" s="8">
        <v>582.11279999999999</v>
      </c>
      <c r="AKA20" s="8">
        <v>582.87739999999997</v>
      </c>
      <c r="AKB20" s="8">
        <v>586.18230000000005</v>
      </c>
      <c r="AKC20" s="8">
        <v>587.71469999999999</v>
      </c>
      <c r="AKD20" s="8">
        <v>589.25049999999999</v>
      </c>
      <c r="AKE20" s="8">
        <v>585.93820000000005</v>
      </c>
      <c r="AKF20" s="8">
        <v>589.91600000000005</v>
      </c>
      <c r="AKG20" s="8">
        <v>596.97239999999999</v>
      </c>
      <c r="AKH20" s="8">
        <v>599.46100000000001</v>
      </c>
      <c r="AKI20" s="8">
        <v>601.63409999999999</v>
      </c>
      <c r="AKJ20" s="8">
        <v>602.4692</v>
      </c>
      <c r="AKK20" s="8">
        <v>600.72280000000001</v>
      </c>
      <c r="AKL20" s="8">
        <v>601.12149999999997</v>
      </c>
      <c r="AKM20" s="8">
        <v>605.79280000000006</v>
      </c>
      <c r="AKN20" s="8">
        <v>610.00819999999999</v>
      </c>
      <c r="AKO20" s="8">
        <v>607.77009999999996</v>
      </c>
      <c r="AKP20" s="8">
        <v>607.774</v>
      </c>
      <c r="AKQ20" s="8">
        <v>609.06100000000004</v>
      </c>
      <c r="AKR20" s="8">
        <v>611.19449999999995</v>
      </c>
      <c r="AKS20" s="8">
        <v>613.17610000000002</v>
      </c>
      <c r="AKT20" s="8">
        <v>612.89909999999998</v>
      </c>
      <c r="AKU20" s="8">
        <v>614.00210000000004</v>
      </c>
      <c r="AKV20" s="8">
        <v>617.18799999999999</v>
      </c>
      <c r="AKW20" s="8">
        <v>618.38019999999995</v>
      </c>
      <c r="AKX20" s="8">
        <v>611.82150000000001</v>
      </c>
      <c r="AKY20" s="8">
        <v>615.54480000000001</v>
      </c>
      <c r="AKZ20" s="8">
        <v>611.95069999999998</v>
      </c>
      <c r="ALA20" s="8">
        <v>608.89449999999999</v>
      </c>
      <c r="ALB20" s="8">
        <v>611.49969999999996</v>
      </c>
      <c r="ALC20" s="8">
        <v>616.08000000000004</v>
      </c>
      <c r="ALD20" s="8">
        <v>619.82650000000001</v>
      </c>
      <c r="ALE20" s="8">
        <v>618.65030000000002</v>
      </c>
      <c r="ALF20" s="8">
        <v>617.65639999999996</v>
      </c>
      <c r="ALG20" s="8">
        <v>617.46789999999999</v>
      </c>
      <c r="ALH20" s="8">
        <v>619.44759999999997</v>
      </c>
      <c r="ALI20" s="8">
        <v>619.84</v>
      </c>
      <c r="ALJ20" s="8">
        <v>618.33270000000005</v>
      </c>
      <c r="ALK20" s="8">
        <v>616.29629999999997</v>
      </c>
      <c r="ALL20" s="8">
        <v>616.50289999999995</v>
      </c>
      <c r="ALM20" s="8">
        <v>617.14440000000002</v>
      </c>
      <c r="ALN20" s="8">
        <v>618.26660000000004</v>
      </c>
      <c r="ALO20" s="8">
        <v>618.87480000000005</v>
      </c>
      <c r="ALP20" s="8">
        <v>617.95249999999999</v>
      </c>
      <c r="ALQ20" s="8">
        <v>616.59780000000001</v>
      </c>
      <c r="ALR20" s="8">
        <v>616.44579999999996</v>
      </c>
      <c r="ALS20" s="8">
        <v>617.44410000000005</v>
      </c>
      <c r="ALT20" s="8">
        <v>616.78800000000001</v>
      </c>
      <c r="ALU20" s="8">
        <v>614.32159999999999</v>
      </c>
      <c r="ALV20" s="8">
        <v>612.84469999999999</v>
      </c>
      <c r="ALW20" s="8">
        <v>612.76310000000001</v>
      </c>
      <c r="ALX20" s="8">
        <v>612.68169999999998</v>
      </c>
      <c r="ALY20" s="8">
        <v>610.7722</v>
      </c>
      <c r="ALZ20" s="8">
        <v>611.14080000000001</v>
      </c>
      <c r="AMA20" s="8">
        <v>609.57360000000006</v>
      </c>
      <c r="AMB20" s="8">
        <v>610.77430000000004</v>
      </c>
      <c r="AMC20" s="8">
        <v>614.52480000000003</v>
      </c>
      <c r="AMD20" s="8">
        <v>614.87220000000002</v>
      </c>
      <c r="AME20" s="8">
        <v>613.41369999999995</v>
      </c>
      <c r="AMF20" s="8">
        <v>614.09230000000002</v>
      </c>
      <c r="AMG20" s="8">
        <v>611.72529999999995</v>
      </c>
      <c r="AMH20" s="8">
        <v>611.19759999999997</v>
      </c>
      <c r="AMI20" s="8">
        <v>614.62440000000004</v>
      </c>
      <c r="AMJ20" s="8">
        <v>616.09780000000001</v>
      </c>
      <c r="AMK20" s="8">
        <v>618.36710000000005</v>
      </c>
      <c r="AML20" s="8">
        <v>618.03539999999998</v>
      </c>
      <c r="AMM20" s="8">
        <v>620.71849999999995</v>
      </c>
      <c r="AMN20" s="8">
        <v>619.30709999999999</v>
      </c>
      <c r="AMO20" s="8">
        <v>621.40089999999998</v>
      </c>
      <c r="AMP20" s="8">
        <v>622.02099999999996</v>
      </c>
      <c r="AMQ20" s="8">
        <v>621.54909999999995</v>
      </c>
      <c r="AMR20" s="8">
        <v>620.06290000000001</v>
      </c>
      <c r="AMS20" s="8">
        <v>621.78510000000006</v>
      </c>
      <c r="AMT20" s="8">
        <v>622.71519999999998</v>
      </c>
      <c r="AMU20" s="8">
        <v>622.11059999999998</v>
      </c>
      <c r="AMV20" s="8">
        <v>620.25040000000001</v>
      </c>
      <c r="AMW20" s="8">
        <v>619.61429999999996</v>
      </c>
      <c r="AMX20" s="8">
        <v>615.64750000000004</v>
      </c>
      <c r="AMY20" s="8">
        <v>616.74469999999997</v>
      </c>
      <c r="AMZ20" s="8">
        <v>620.01639999999998</v>
      </c>
      <c r="ANA20" s="8">
        <v>619.89729999999997</v>
      </c>
      <c r="ANB20" s="8">
        <v>615.05769999999995</v>
      </c>
      <c r="ANC20" s="8">
        <v>614.83659999999998</v>
      </c>
      <c r="AND20" s="8">
        <v>613.98590000000002</v>
      </c>
      <c r="ANE20" s="8">
        <v>612.57209999999998</v>
      </c>
      <c r="ANF20" s="8">
        <v>610.68140000000005</v>
      </c>
      <c r="ANG20" s="8">
        <v>610.66269999999997</v>
      </c>
      <c r="ANH20" s="8">
        <v>608.31560000000002</v>
      </c>
      <c r="ANI20" s="8">
        <v>607.63009999999997</v>
      </c>
      <c r="ANJ20" s="8">
        <v>606.06479999999999</v>
      </c>
      <c r="ANK20" s="8">
        <v>606.53830000000005</v>
      </c>
      <c r="ANL20" s="8">
        <v>602.51130000000001</v>
      </c>
      <c r="ANM20" s="8">
        <v>596.84180000000003</v>
      </c>
      <c r="ANN20" s="8">
        <v>602.01670000000001</v>
      </c>
      <c r="ANO20" s="8">
        <v>602.30830000000003</v>
      </c>
      <c r="ANP20" s="8">
        <v>598.00229999999999</v>
      </c>
      <c r="ANQ20" s="8">
        <v>597.39229999999998</v>
      </c>
      <c r="ANR20" s="8">
        <v>593.52959999999996</v>
      </c>
      <c r="ANS20" s="8">
        <v>593.16070000000002</v>
      </c>
      <c r="ANT20" s="8">
        <v>592.68790000000001</v>
      </c>
      <c r="ANU20" s="8">
        <v>585.54110000000003</v>
      </c>
      <c r="ANV20" s="8">
        <v>579.50959999999998</v>
      </c>
      <c r="ANW20" s="8">
        <v>574.42970000000003</v>
      </c>
      <c r="ANX20" s="8">
        <v>574.96669999999995</v>
      </c>
      <c r="ANY20" s="8">
        <v>565.37739999999997</v>
      </c>
      <c r="ANZ20" s="8">
        <v>560.36890000000005</v>
      </c>
      <c r="AOA20" s="8">
        <v>569.6499</v>
      </c>
      <c r="AOB20" s="8">
        <v>577.94939999999997</v>
      </c>
      <c r="AOC20" s="8">
        <v>579.48299999999995</v>
      </c>
      <c r="AOD20" s="8">
        <v>576.13350000000003</v>
      </c>
      <c r="AOE20" s="8">
        <v>573.27430000000004</v>
      </c>
      <c r="AOF20" s="8">
        <v>571.75139999999999</v>
      </c>
      <c r="AOG20" s="8">
        <v>569.63469999999995</v>
      </c>
      <c r="AOH20" s="8">
        <v>565.23299999999995</v>
      </c>
      <c r="AOI20" s="8">
        <v>564.08399999999995</v>
      </c>
      <c r="AOJ20" s="8">
        <v>562.16179999999997</v>
      </c>
      <c r="AOK20" s="8">
        <v>564.55269999999996</v>
      </c>
      <c r="AOL20" s="8">
        <v>562.43460000000005</v>
      </c>
      <c r="AOM20" s="8">
        <v>561.35619999999994</v>
      </c>
      <c r="AON20" s="8">
        <v>563.46109999999999</v>
      </c>
      <c r="AOO20" s="8">
        <v>563.08789999999999</v>
      </c>
      <c r="AOP20" s="8">
        <v>565.46910000000003</v>
      </c>
      <c r="AOQ20" s="8">
        <v>565.86189999999999</v>
      </c>
      <c r="AOR20" s="8">
        <v>565.93290000000002</v>
      </c>
      <c r="AOS20" s="8">
        <v>566.14589999999998</v>
      </c>
      <c r="AOT20" s="8">
        <v>566.21690000000001</v>
      </c>
      <c r="AOU20" s="8">
        <v>566.3922</v>
      </c>
      <c r="AOV20" s="8">
        <v>567.14819999999997</v>
      </c>
      <c r="AOW20" s="8">
        <v>567.2192</v>
      </c>
      <c r="AOX20" s="8">
        <v>567.43269999999995</v>
      </c>
      <c r="AOY20" s="8">
        <v>572.59299999999996</v>
      </c>
      <c r="AOZ20" s="8">
        <v>572.86559999999997</v>
      </c>
      <c r="APA20" s="8">
        <v>566.75</v>
      </c>
      <c r="APB20" s="8">
        <v>565.73720000000003</v>
      </c>
      <c r="APC20" s="8">
        <v>563.89599999999996</v>
      </c>
      <c r="APD20" s="8">
        <v>567.05999999999995</v>
      </c>
      <c r="APE20" s="8">
        <v>568.10199999999998</v>
      </c>
      <c r="APF20" s="8">
        <v>571.99120000000005</v>
      </c>
      <c r="APG20" s="8">
        <v>573.70349999999996</v>
      </c>
      <c r="APH20" s="8">
        <v>569.73329999999999</v>
      </c>
      <c r="API20" s="8">
        <v>567.95939999999996</v>
      </c>
      <c r="APJ20" s="8">
        <v>572.61270000000002</v>
      </c>
      <c r="APK20" s="8">
        <v>574.34109999999998</v>
      </c>
      <c r="APL20" s="8">
        <v>579.96950000000004</v>
      </c>
      <c r="APM20" s="8">
        <v>583.0779</v>
      </c>
      <c r="APN20" s="8">
        <v>579.59059999999999</v>
      </c>
      <c r="APO20" s="8">
        <v>576.46630000000005</v>
      </c>
      <c r="APP20" s="8">
        <v>573.15840000000003</v>
      </c>
      <c r="APQ20" s="8">
        <v>574.21990000000005</v>
      </c>
      <c r="APR20" s="8">
        <v>578.45119999999997</v>
      </c>
      <c r="APS20" s="8">
        <v>585.44910000000004</v>
      </c>
      <c r="APT20" s="8">
        <v>590.75319999999999</v>
      </c>
      <c r="APU20" s="8">
        <v>587.61569999999995</v>
      </c>
      <c r="APV20" s="8">
        <v>588.66089999999997</v>
      </c>
      <c r="APW20" s="8">
        <v>585.04650000000004</v>
      </c>
      <c r="APX20" s="8">
        <v>582.44309999999996</v>
      </c>
      <c r="APY20" s="8">
        <v>582.21280000000002</v>
      </c>
      <c r="APZ20" s="8">
        <v>581.76289999999995</v>
      </c>
      <c r="AQA20" s="8">
        <v>580.56730000000005</v>
      </c>
      <c r="AQB20" s="8">
        <v>577.41930000000002</v>
      </c>
      <c r="AQC20" s="8">
        <v>578.29819999999995</v>
      </c>
      <c r="AQD20" s="8">
        <v>581.43380000000002</v>
      </c>
      <c r="AQE20" s="8">
        <v>580.95600000000002</v>
      </c>
      <c r="AQF20" s="8">
        <v>580.35850000000005</v>
      </c>
      <c r="AQG20" s="8">
        <v>581.3845</v>
      </c>
      <c r="AQH20" s="8">
        <v>581.60910000000001</v>
      </c>
      <c r="AQI20" s="8">
        <v>581.80409999999995</v>
      </c>
      <c r="AQJ20" s="8">
        <v>581.32330000000002</v>
      </c>
      <c r="AQK20" s="8">
        <v>580.20770000000005</v>
      </c>
      <c r="AQL20" s="8">
        <v>580.93669999999997</v>
      </c>
      <c r="AQM20" s="8">
        <v>582.13490000000002</v>
      </c>
      <c r="AQN20" s="8">
        <v>583.2604</v>
      </c>
      <c r="AQO20" s="8">
        <v>580.62530000000004</v>
      </c>
      <c r="AQP20" s="8">
        <v>580.899</v>
      </c>
      <c r="AQQ20" s="8">
        <v>581.14819999999997</v>
      </c>
      <c r="AQR20" s="8">
        <v>577.69140000000004</v>
      </c>
      <c r="AQS20" s="8">
        <v>576.7251</v>
      </c>
      <c r="AQT20" s="8">
        <v>576.78729999999996</v>
      </c>
      <c r="AQU20" s="8">
        <v>580.4538</v>
      </c>
      <c r="AQV20" s="8">
        <v>586.54719999999998</v>
      </c>
      <c r="AQW20" s="8">
        <v>589.81880000000001</v>
      </c>
      <c r="AQX20" s="8">
        <v>591.05029999999999</v>
      </c>
      <c r="AQY20" s="8">
        <v>588.1123</v>
      </c>
      <c r="AQZ20" s="8">
        <v>591.30989999999997</v>
      </c>
      <c r="ARA20" s="8">
        <v>591.79100000000005</v>
      </c>
      <c r="ARB20" s="8">
        <v>590.50350000000003</v>
      </c>
      <c r="ARC20" s="8">
        <v>591.4846</v>
      </c>
      <c r="ARD20" s="8">
        <v>591.37660000000005</v>
      </c>
      <c r="ARE20" s="8">
        <v>591.54179999999997</v>
      </c>
      <c r="ARF20" s="8">
        <v>591.54330000000004</v>
      </c>
      <c r="ARG20" s="8">
        <v>590.80679999999995</v>
      </c>
      <c r="ARH20" s="8">
        <v>590.59379999999999</v>
      </c>
      <c r="ARI20" s="8">
        <v>586.90150000000006</v>
      </c>
      <c r="ARJ20" s="8">
        <v>585.99749999999995</v>
      </c>
      <c r="ARK20" s="8">
        <v>587.31380000000001</v>
      </c>
      <c r="ARL20" s="8">
        <v>586.75229999999999</v>
      </c>
      <c r="ARM20" s="8">
        <v>589.01660000000004</v>
      </c>
      <c r="ARN20" s="8">
        <v>588.61739999999998</v>
      </c>
      <c r="ARO20" s="8">
        <v>587.41600000000005</v>
      </c>
      <c r="ARP20" s="8">
        <v>588.49249999999995</v>
      </c>
      <c r="ARQ20" s="8">
        <v>590.63869999999997</v>
      </c>
      <c r="ARR20" s="8">
        <v>588.73670000000004</v>
      </c>
      <c r="ARS20" s="8">
        <v>585.58969999999999</v>
      </c>
      <c r="ART20" s="8">
        <v>581.73800000000006</v>
      </c>
      <c r="ARU20" s="8">
        <v>577.08109999999999</v>
      </c>
      <c r="ARV20" s="8">
        <v>578.45389999999998</v>
      </c>
      <c r="ARW20" s="8">
        <v>580.18759999999997</v>
      </c>
      <c r="ARX20" s="8">
        <v>579.52859999999998</v>
      </c>
      <c r="ARY20" s="8">
        <v>579.6</v>
      </c>
      <c r="ARZ20" s="8">
        <v>579.8143</v>
      </c>
      <c r="ASA20" s="8">
        <v>578.88109999999995</v>
      </c>
      <c r="ASB20" s="8">
        <v>579.38890000000004</v>
      </c>
      <c r="ASC20" s="8">
        <v>584.16459999999995</v>
      </c>
      <c r="ASD20" s="8">
        <v>584.3075</v>
      </c>
      <c r="ASE20" s="8">
        <v>584.45150000000001</v>
      </c>
      <c r="ASF20" s="8">
        <v>589.33550000000002</v>
      </c>
      <c r="ASG20" s="8">
        <v>589.44970000000001</v>
      </c>
      <c r="ASH20" s="8">
        <v>589.95100000000002</v>
      </c>
      <c r="ASI20" s="8">
        <v>589.88329999999996</v>
      </c>
      <c r="ASJ20" s="8">
        <v>587.33770000000004</v>
      </c>
      <c r="ASK20" s="8">
        <v>589.24829999999997</v>
      </c>
      <c r="ASL20" s="8">
        <v>589.96730000000002</v>
      </c>
      <c r="ASM20" s="8">
        <v>591.96209999999996</v>
      </c>
      <c r="ASN20" s="8">
        <v>590.48030000000006</v>
      </c>
      <c r="ASO20" s="8">
        <v>591.29859999999996</v>
      </c>
      <c r="ASP20" s="8">
        <v>589.28269999999998</v>
      </c>
      <c r="ASQ20" s="8">
        <v>587.58969999999999</v>
      </c>
      <c r="ASR20" s="8">
        <v>585.84370000000001</v>
      </c>
      <c r="ASS20" s="8">
        <v>582.35289999999998</v>
      </c>
      <c r="AST20" s="8">
        <v>581.42570000000001</v>
      </c>
      <c r="ASU20" s="8">
        <v>583.17560000000003</v>
      </c>
      <c r="ASV20" s="8">
        <v>587.89620000000002</v>
      </c>
      <c r="ASW20" s="8">
        <v>590.28520000000003</v>
      </c>
      <c r="ASX20" s="8">
        <v>589.43269999999995</v>
      </c>
      <c r="ASY20" s="8">
        <v>589.64869999999996</v>
      </c>
      <c r="ASZ20" s="8">
        <v>588.17570000000001</v>
      </c>
      <c r="ATA20" s="8">
        <v>589.7473</v>
      </c>
      <c r="ATB20" s="8">
        <v>591.13739999999996</v>
      </c>
      <c r="ATC20" s="8">
        <v>594.23209999999995</v>
      </c>
      <c r="ATD20" s="8">
        <v>592.72220000000004</v>
      </c>
      <c r="ATE20" s="8">
        <v>590.32719999999995</v>
      </c>
      <c r="ATF20" s="8">
        <v>588.2912</v>
      </c>
      <c r="ATG20" s="8">
        <v>586.12210000000005</v>
      </c>
      <c r="ATH20" s="8">
        <v>584.48140000000001</v>
      </c>
      <c r="ATI20" s="8">
        <v>584.19209999999998</v>
      </c>
      <c r="ATJ20" s="8">
        <v>585.17449999999997</v>
      </c>
      <c r="ATK20" s="8">
        <v>581.81039999999996</v>
      </c>
      <c r="ATL20" s="8">
        <v>578.03959999999995</v>
      </c>
      <c r="ATM20" s="8">
        <v>581.18439999999998</v>
      </c>
      <c r="ATN20" s="8">
        <v>581.13210000000004</v>
      </c>
      <c r="ATO20" s="8">
        <v>584.68880000000001</v>
      </c>
      <c r="ATP20" s="8">
        <v>583.20650000000001</v>
      </c>
      <c r="ATQ20" s="8">
        <v>579.50019999999995</v>
      </c>
      <c r="ATR20" s="8">
        <v>576.79380000000003</v>
      </c>
      <c r="ATS20" s="8">
        <v>576.97400000000005</v>
      </c>
      <c r="ATT20" s="8">
        <v>579.32690000000002</v>
      </c>
      <c r="ATU20" s="8">
        <v>582.13720000000001</v>
      </c>
      <c r="ATV20" s="8">
        <v>587.22659999999996</v>
      </c>
      <c r="ATW20" s="8">
        <v>590.05870000000004</v>
      </c>
      <c r="ATX20" s="8">
        <v>589.47540000000004</v>
      </c>
      <c r="ATY20" s="8">
        <v>586.18039999999996</v>
      </c>
      <c r="ATZ20" s="8">
        <v>581.32420000000002</v>
      </c>
      <c r="AUA20" s="8">
        <v>581.03859999999997</v>
      </c>
      <c r="AUB20" s="8">
        <v>579.23580000000004</v>
      </c>
      <c r="AUC20" s="8">
        <v>565.25599999999997</v>
      </c>
      <c r="AUD20" s="8">
        <v>572.71209999999996</v>
      </c>
      <c r="AUE20" s="8">
        <v>573.78229999999996</v>
      </c>
      <c r="AUF20" s="8">
        <v>571.66330000000005</v>
      </c>
      <c r="AUG20" s="8">
        <v>564.66020000000003</v>
      </c>
      <c r="AUH20" s="8">
        <v>555.50220000000002</v>
      </c>
      <c r="AUI20" s="8">
        <v>561.74699999999996</v>
      </c>
      <c r="AUJ20" s="8">
        <v>567.99480000000005</v>
      </c>
      <c r="AUK20" s="8">
        <v>577.50609999999995</v>
      </c>
      <c r="AUL20" s="8">
        <v>577.49839999999995</v>
      </c>
      <c r="AUM20" s="8">
        <v>567.55539999999996</v>
      </c>
      <c r="AUN20" s="8">
        <v>569.88430000000005</v>
      </c>
      <c r="AUO20" s="8">
        <v>569.34490000000005</v>
      </c>
      <c r="AUP20" s="8">
        <v>567.27480000000003</v>
      </c>
      <c r="AUQ20" s="8">
        <v>566.49059999999997</v>
      </c>
      <c r="AUR20" s="8">
        <v>561.50959999999998</v>
      </c>
      <c r="AUS20" s="8">
        <v>558.1114</v>
      </c>
      <c r="AUT20" s="8">
        <v>558.7056</v>
      </c>
      <c r="AUU20" s="8">
        <v>557.54340000000002</v>
      </c>
      <c r="AUV20" s="8">
        <v>566.76490000000001</v>
      </c>
      <c r="AUW20" s="8">
        <v>603.69970000000001</v>
      </c>
      <c r="AUX20" s="8">
        <v>607.46450000000004</v>
      </c>
      <c r="AUY20" s="8">
        <v>608.81629999999996</v>
      </c>
      <c r="AUZ20" s="8">
        <v>610.69179999999994</v>
      </c>
      <c r="AVA20" s="8">
        <v>610.77059999999994</v>
      </c>
      <c r="AVB20" s="8">
        <v>611.10770000000002</v>
      </c>
      <c r="AVC20" s="8">
        <v>612.18690000000004</v>
      </c>
      <c r="AVD20" s="8">
        <v>613.31179999999995</v>
      </c>
      <c r="AVE20" s="8">
        <v>611.80119999999999</v>
      </c>
      <c r="AVF20" s="8">
        <v>612.64369999999997</v>
      </c>
      <c r="AVG20" s="8">
        <v>612.15380000000005</v>
      </c>
      <c r="AVH20" s="8">
        <v>612.41790000000003</v>
      </c>
      <c r="AVI20" s="8">
        <v>610.91129999999998</v>
      </c>
      <c r="AVJ20" s="8">
        <v>611.65440000000001</v>
      </c>
      <c r="AVK20" s="8">
        <v>611.80160000000001</v>
      </c>
      <c r="AVL20" s="8">
        <v>612.03290000000004</v>
      </c>
      <c r="AVM20" s="8">
        <v>610.83460000000002</v>
      </c>
      <c r="AVN20" s="8">
        <v>610.41539999999998</v>
      </c>
      <c r="AVO20" s="8">
        <v>610.90620000000001</v>
      </c>
      <c r="AVP20" s="8">
        <v>609.16959999999995</v>
      </c>
      <c r="AVQ20" s="8">
        <v>605.30820000000006</v>
      </c>
      <c r="AVR20" s="8">
        <v>609.05129999999997</v>
      </c>
      <c r="AVS20" s="8">
        <v>611.44629999999995</v>
      </c>
      <c r="AVT20" s="8">
        <v>610.20389999999998</v>
      </c>
      <c r="AVU20" s="8">
        <v>604.59400000000005</v>
      </c>
      <c r="AVV20" s="8">
        <v>602.39599999999996</v>
      </c>
      <c r="AVW20" s="8">
        <v>600.25580000000002</v>
      </c>
      <c r="AVX20" s="8">
        <v>600.63</v>
      </c>
      <c r="AVY20" s="8">
        <v>598.9864</v>
      </c>
      <c r="AVZ20" s="8">
        <v>603.37670000000003</v>
      </c>
      <c r="AWA20" s="8">
        <v>601.51890000000003</v>
      </c>
      <c r="AWB20" s="8">
        <v>600.30089999999996</v>
      </c>
      <c r="AWC20" s="8">
        <v>599.19029999999998</v>
      </c>
      <c r="AWD20" s="8">
        <v>604.04629999999997</v>
      </c>
      <c r="AWE20" s="8">
        <v>607.75570000000005</v>
      </c>
      <c r="AWF20" s="8">
        <v>609.33759999999995</v>
      </c>
      <c r="AWG20" s="8">
        <v>614.35050000000001</v>
      </c>
      <c r="AWH20" s="8">
        <v>613.6182</v>
      </c>
      <c r="AWI20" s="8">
        <v>613.1789</v>
      </c>
      <c r="AWJ20" s="8">
        <v>612.11339999999996</v>
      </c>
      <c r="AWK20" s="8">
        <v>612.75540000000001</v>
      </c>
      <c r="AWL20" s="8">
        <v>613.55999999999995</v>
      </c>
      <c r="AWM20" s="8">
        <v>614.13220000000001</v>
      </c>
      <c r="AWN20" s="8">
        <v>617.60649999999998</v>
      </c>
      <c r="AWO20" s="8">
        <v>617.78589999999997</v>
      </c>
      <c r="AWP20" s="8">
        <v>618.69730000000004</v>
      </c>
      <c r="AWQ20" s="8">
        <v>617.2663</v>
      </c>
      <c r="AWR20" s="8">
        <v>613.26170000000002</v>
      </c>
      <c r="AWS20" s="8">
        <v>609.46439999999996</v>
      </c>
      <c r="AWT20" s="8">
        <v>607.69899999999996</v>
      </c>
      <c r="AWU20" s="8">
        <v>605.40419999999995</v>
      </c>
      <c r="AWV20" s="8">
        <v>603.18859999999995</v>
      </c>
      <c r="AWW20" s="8">
        <v>601.30280000000005</v>
      </c>
      <c r="AWX20" s="8">
        <v>596.45280000000002</v>
      </c>
      <c r="AWY20" s="8">
        <v>598.86199999999997</v>
      </c>
      <c r="AWZ20" s="8">
        <v>596.59289999999999</v>
      </c>
      <c r="AXA20" s="8">
        <v>596.79420000000005</v>
      </c>
      <c r="AXB20" s="8">
        <v>598.75170000000003</v>
      </c>
      <c r="AXC20" s="8">
        <v>605.24699999999996</v>
      </c>
      <c r="AXD20" s="8">
        <v>597.89229999999998</v>
      </c>
      <c r="AXE20" s="8">
        <v>596.92409999999995</v>
      </c>
      <c r="AXF20" s="8">
        <v>597.82669999999996</v>
      </c>
      <c r="AXG20" s="8">
        <v>600.24459999999999</v>
      </c>
      <c r="AXH20" s="8">
        <v>599.01030000000003</v>
      </c>
      <c r="AXI20" s="8">
        <v>595.60889999999995</v>
      </c>
      <c r="AXJ20" s="8">
        <v>593.2527</v>
      </c>
      <c r="AXK20" s="8">
        <v>594.33299999999997</v>
      </c>
      <c r="AXL20" s="8">
        <v>585.99599999999998</v>
      </c>
      <c r="AXM20" s="8">
        <v>584.35720000000003</v>
      </c>
      <c r="AXN20" s="8">
        <v>584.53520000000003</v>
      </c>
      <c r="AXO20" s="8">
        <v>574.86829999999998</v>
      </c>
      <c r="AXP20" s="8">
        <v>565.06510000000003</v>
      </c>
      <c r="AXQ20" s="8">
        <v>562.7482</v>
      </c>
      <c r="AXR20" s="8">
        <v>560.58169999999996</v>
      </c>
      <c r="AXS20" s="8">
        <v>564.36839999999995</v>
      </c>
      <c r="AXT20" s="8">
        <v>558.89570000000003</v>
      </c>
      <c r="AXU20" s="8">
        <v>556.83609999999999</v>
      </c>
      <c r="AXV20" s="8">
        <v>555.899</v>
      </c>
      <c r="AXW20" s="8">
        <v>555.52729999999997</v>
      </c>
      <c r="AXX20" s="8">
        <v>551.51059999999995</v>
      </c>
      <c r="AXY20" s="8">
        <v>557.01430000000005</v>
      </c>
      <c r="AXZ20" s="8">
        <v>562.70939999999996</v>
      </c>
      <c r="AYA20" s="8">
        <v>573.59870000000001</v>
      </c>
      <c r="AYB20" s="8">
        <v>592.74879999999996</v>
      </c>
      <c r="AYC20" s="8">
        <v>597.60149999999999</v>
      </c>
      <c r="AYD20" s="8">
        <v>618.0856</v>
      </c>
      <c r="AYE20" s="8">
        <v>615.72860000000003</v>
      </c>
      <c r="AYF20" s="8">
        <v>606.08699999999999</v>
      </c>
      <c r="AYG20" s="8">
        <v>591.14340000000004</v>
      </c>
      <c r="AYH20" s="8">
        <v>589.32740000000001</v>
      </c>
      <c r="AYI20" s="8">
        <v>592.7998</v>
      </c>
      <c r="AYJ20" s="8">
        <v>595.96460000000002</v>
      </c>
      <c r="AYK20" s="8">
        <v>597.04819999999995</v>
      </c>
      <c r="AYL20" s="8">
        <v>608.30259999999998</v>
      </c>
      <c r="AYM20" s="8">
        <v>613.70180000000005</v>
      </c>
      <c r="AYN20" s="8">
        <v>618.11760000000004</v>
      </c>
      <c r="AYO20" s="8">
        <v>621.95389999999998</v>
      </c>
      <c r="AYP20" s="8">
        <v>615.19479999999999</v>
      </c>
      <c r="AYQ20" s="8">
        <v>611.02620000000002</v>
      </c>
      <c r="AYR20" s="8">
        <v>611.88430000000005</v>
      </c>
      <c r="AYS20" s="8">
        <v>611.88430000000005</v>
      </c>
      <c r="AYT20" s="8">
        <v>612.19880000000001</v>
      </c>
      <c r="AYU20" s="8">
        <v>620.76829999999995</v>
      </c>
      <c r="AYV20" s="8">
        <v>620.78920000000005</v>
      </c>
      <c r="AYW20" s="8">
        <v>624.61080000000004</v>
      </c>
      <c r="AYX20" s="8">
        <v>624.61080000000004</v>
      </c>
      <c r="AYY20" s="8">
        <v>616.01189999999997</v>
      </c>
      <c r="AYZ20" s="8">
        <v>610.58190000000002</v>
      </c>
      <c r="AZA20" s="8">
        <v>603.00729999999999</v>
      </c>
      <c r="AZB20" s="8">
        <v>599.39710000000002</v>
      </c>
      <c r="AZC20" s="8">
        <v>604.82100000000003</v>
      </c>
      <c r="AZD20" s="8">
        <v>607.59630000000004</v>
      </c>
      <c r="AZE20" s="8">
        <v>615.59810000000004</v>
      </c>
      <c r="AZF20" s="8">
        <v>623.7011</v>
      </c>
      <c r="AZG20" s="8">
        <v>620.48030000000006</v>
      </c>
      <c r="AZH20" s="8">
        <v>621.5367</v>
      </c>
      <c r="AZI20" s="8">
        <v>623.73490000000004</v>
      </c>
      <c r="AZJ20" s="8">
        <v>623.82799999999997</v>
      </c>
      <c r="AZK20" s="8">
        <v>620.32629999999995</v>
      </c>
      <c r="AZL20" s="8">
        <v>621.67700000000002</v>
      </c>
      <c r="AZM20" s="8">
        <v>623.2364</v>
      </c>
      <c r="AZN20" s="8">
        <v>623.3306</v>
      </c>
      <c r="AZO20" s="8">
        <v>624.61890000000005</v>
      </c>
      <c r="AZP20" s="8">
        <v>632.46889999999996</v>
      </c>
      <c r="AZQ20" s="8">
        <v>643.33280000000002</v>
      </c>
      <c r="AZR20" s="8">
        <v>639.80309999999997</v>
      </c>
      <c r="AZS20" s="8">
        <v>641.64260000000002</v>
      </c>
      <c r="AZT20" s="8">
        <v>646.6019</v>
      </c>
      <c r="AZU20" s="8">
        <v>643.05499999999995</v>
      </c>
      <c r="AZV20" s="8">
        <v>640.35400000000004</v>
      </c>
      <c r="AZW20" s="8">
        <v>638.19439999999997</v>
      </c>
      <c r="AZX20" s="8">
        <v>636.72180000000003</v>
      </c>
      <c r="AZY20" s="8">
        <v>631.94399999999996</v>
      </c>
      <c r="AZZ20" s="8">
        <v>633.04169999999999</v>
      </c>
      <c r="BAA20" s="8">
        <v>627.88379999999995</v>
      </c>
      <c r="BAB20" s="8">
        <v>629.95039999999995</v>
      </c>
      <c r="BAC20" s="8">
        <v>628.60090000000002</v>
      </c>
      <c r="BAD20" s="8">
        <v>621.77080000000001</v>
      </c>
      <c r="BAE20" s="8">
        <v>625.69150000000002</v>
      </c>
      <c r="BAF20" s="8">
        <v>628.16660000000002</v>
      </c>
      <c r="BAG20" s="8">
        <v>631.25149999999996</v>
      </c>
      <c r="BAH20" s="8">
        <v>633.87490000000003</v>
      </c>
      <c r="BAI20" s="8">
        <v>634.50419999999997</v>
      </c>
      <c r="BAJ20" s="8">
        <v>635.63440000000003</v>
      </c>
      <c r="BAK20" s="8">
        <v>636.1807</v>
      </c>
      <c r="BAL20" s="8">
        <v>637.58219999999994</v>
      </c>
      <c r="BAM20" s="8">
        <v>637.15650000000005</v>
      </c>
      <c r="BAN20" s="8">
        <v>639.77369999999996</v>
      </c>
      <c r="BAO20" s="8">
        <v>643.97559999999999</v>
      </c>
      <c r="BAP20" s="8">
        <v>643.60699999999997</v>
      </c>
      <c r="BAQ20" s="8">
        <v>641.30229999999995</v>
      </c>
      <c r="BAR20" s="8">
        <v>633.01340000000005</v>
      </c>
      <c r="BAS20" s="8">
        <v>634.51379999999995</v>
      </c>
      <c r="BAT20" s="8">
        <v>636.16210000000001</v>
      </c>
      <c r="BAU20" s="8">
        <v>639.38229999999999</v>
      </c>
      <c r="BAV20" s="8">
        <v>637.34180000000003</v>
      </c>
      <c r="BAW20" s="8">
        <v>633.61379999999997</v>
      </c>
      <c r="BAX20" s="8">
        <v>632.08100000000002</v>
      </c>
      <c r="BAY20" s="8">
        <v>630.89409999999998</v>
      </c>
      <c r="BAZ20" s="8">
        <v>630.86030000000005</v>
      </c>
      <c r="BBA20" s="8">
        <v>631.32730000000004</v>
      </c>
      <c r="BBB20" s="8">
        <v>629.47490000000005</v>
      </c>
      <c r="BBC20" s="8">
        <v>622.67669999999998</v>
      </c>
      <c r="BBD20" s="8">
        <v>617.47919999999999</v>
      </c>
      <c r="BBE20" s="8">
        <v>621.274</v>
      </c>
      <c r="BBF20" s="8">
        <v>623.56669999999997</v>
      </c>
      <c r="BBG20" s="8">
        <v>623.02470000000005</v>
      </c>
      <c r="BBH20" s="8">
        <v>623.7559</v>
      </c>
      <c r="BBI20" s="8">
        <v>616.89319999999998</v>
      </c>
      <c r="BBJ20" s="8">
        <v>622.29520000000002</v>
      </c>
      <c r="BBK20" s="8">
        <v>621.94000000000005</v>
      </c>
      <c r="BBL20" s="8">
        <v>619.17619999999999</v>
      </c>
      <c r="BBM20" s="8">
        <v>609.21479999999997</v>
      </c>
      <c r="BBN20" s="8">
        <v>606.27940000000001</v>
      </c>
      <c r="BBO20" s="8">
        <v>606.35979999999995</v>
      </c>
      <c r="BBP20" s="8">
        <v>606.60080000000005</v>
      </c>
      <c r="BBQ20" s="8">
        <v>597.47720000000004</v>
      </c>
      <c r="BBR20" s="8">
        <v>602.12810000000002</v>
      </c>
      <c r="BBS20" s="8">
        <v>604.04169999999999</v>
      </c>
      <c r="BBT20" s="8">
        <v>598.39819999999997</v>
      </c>
      <c r="BBU20" s="8">
        <v>595.86770000000001</v>
      </c>
      <c r="BBV20" s="8">
        <v>602.48979999999995</v>
      </c>
      <c r="BBW20" s="8">
        <v>604.87879999999996</v>
      </c>
      <c r="BBX20" s="8">
        <v>602.23230000000001</v>
      </c>
      <c r="BBY20" s="8">
        <v>600.21879999999999</v>
      </c>
      <c r="BBZ20" s="8">
        <v>597.42660000000001</v>
      </c>
      <c r="BCA20" s="8">
        <v>603.67520000000002</v>
      </c>
      <c r="BCB20" s="8">
        <v>606.09630000000004</v>
      </c>
      <c r="BCC20" s="8">
        <v>605.09280000000001</v>
      </c>
      <c r="BCD20" s="8">
        <v>602.26030000000003</v>
      </c>
      <c r="BCE20" s="8">
        <v>607.93470000000002</v>
      </c>
      <c r="BCF20" s="8">
        <v>608.01679999999999</v>
      </c>
      <c r="BCG20" s="8">
        <v>604.81410000000005</v>
      </c>
      <c r="BCH20" s="8">
        <v>606.88639999999998</v>
      </c>
      <c r="BCI20" s="8">
        <v>608.26589999999999</v>
      </c>
      <c r="BCJ20" s="8">
        <v>608.51229999999998</v>
      </c>
      <c r="BCK20" s="8">
        <v>604.89859999999999</v>
      </c>
      <c r="BCL20" s="8">
        <v>595.74390000000005</v>
      </c>
      <c r="BCM20" s="8">
        <v>599.46950000000004</v>
      </c>
      <c r="BCN20" s="8">
        <v>598.51509999999996</v>
      </c>
      <c r="BCO20" s="8">
        <v>590.77480000000003</v>
      </c>
      <c r="BCP20" s="8">
        <v>585.7731</v>
      </c>
      <c r="BCQ20" s="8">
        <v>588.00639999999999</v>
      </c>
      <c r="BCR20" s="8">
        <v>586.88040000000001</v>
      </c>
      <c r="BCS20" s="8">
        <v>589.50549999999998</v>
      </c>
      <c r="BCT20" s="8">
        <v>588.69039999999995</v>
      </c>
      <c r="BCU20" s="8">
        <v>594.90989999999999</v>
      </c>
      <c r="BCV20" s="8">
        <v>590.30430000000001</v>
      </c>
      <c r="BCW20" s="8">
        <v>592.48360000000002</v>
      </c>
      <c r="BCX20" s="8">
        <v>585.9973</v>
      </c>
      <c r="BCY20" s="8">
        <v>580.68849999999998</v>
      </c>
      <c r="BCZ20" s="8">
        <v>580.5933</v>
      </c>
      <c r="BDA20" s="8">
        <v>571.83989999999994</v>
      </c>
      <c r="BDB20" s="8">
        <v>575.92920000000004</v>
      </c>
      <c r="BDC20" s="8">
        <v>579.18340000000001</v>
      </c>
      <c r="BDD20" s="8">
        <v>579.4298</v>
      </c>
      <c r="BDE20" s="8">
        <v>579.51199999999994</v>
      </c>
      <c r="BDF20" s="8">
        <v>588.71519999999998</v>
      </c>
      <c r="BDG20" s="8">
        <v>597.22260000000006</v>
      </c>
      <c r="BDH20" s="8">
        <v>591.82489999999996</v>
      </c>
      <c r="BDI20" s="8">
        <v>579.96950000000004</v>
      </c>
      <c r="BDJ20" s="8">
        <v>572.87109999999996</v>
      </c>
      <c r="BDK20" s="8">
        <v>571.04549999999995</v>
      </c>
      <c r="BDL20" s="8">
        <v>564.32560000000001</v>
      </c>
      <c r="BDM20" s="8">
        <v>565.85469999999998</v>
      </c>
      <c r="BDN20" s="8">
        <v>556.77549999999997</v>
      </c>
      <c r="BDO20" s="8">
        <v>561.18280000000004</v>
      </c>
      <c r="BDP20" s="8">
        <v>570.89559999999994</v>
      </c>
      <c r="BDQ20" s="8">
        <v>576.17420000000004</v>
      </c>
      <c r="BDR20" s="8">
        <v>586.60919999999999</v>
      </c>
      <c r="BDS20" s="8">
        <v>575.59019999999998</v>
      </c>
      <c r="BDT20" s="8">
        <v>568.21109999999999</v>
      </c>
      <c r="BDU20" s="8">
        <v>566.60130000000004</v>
      </c>
      <c r="BDV20" s="8">
        <v>565.92840000000001</v>
      </c>
      <c r="BDW20" s="8">
        <v>589.67930000000001</v>
      </c>
      <c r="BDX20" s="8">
        <v>588.85339999999997</v>
      </c>
      <c r="BDY20" s="8">
        <v>592.02390000000003</v>
      </c>
      <c r="BDZ20" s="8">
        <v>587.68100000000004</v>
      </c>
      <c r="BEA20" s="8">
        <v>573.54290000000003</v>
      </c>
      <c r="BEB20" s="8">
        <v>567.16959999999995</v>
      </c>
      <c r="BEC20" s="8">
        <v>564.32479999999998</v>
      </c>
      <c r="BED20" s="8">
        <v>573.33590000000004</v>
      </c>
      <c r="BEE20" s="8">
        <v>581.96990000000005</v>
      </c>
      <c r="BEF20" s="8">
        <v>579.86350000000004</v>
      </c>
      <c r="BEG20" s="8">
        <v>579.67639999999994</v>
      </c>
      <c r="BEH20" s="8">
        <v>574.51779999999997</v>
      </c>
      <c r="BEI20" s="8">
        <v>573.42989999999998</v>
      </c>
      <c r="BEJ20" s="8">
        <v>568.48599999999999</v>
      </c>
      <c r="BEK20" s="8">
        <v>564.12609999999995</v>
      </c>
      <c r="BEL20" s="8">
        <v>554.25160000000005</v>
      </c>
      <c r="BEM20" s="8">
        <v>546.00319999999999</v>
      </c>
      <c r="BEN20" s="8">
        <v>540.91989999999998</v>
      </c>
      <c r="BEO20" s="8">
        <v>549.49980000000005</v>
      </c>
      <c r="BEP20" s="8">
        <v>567.3288</v>
      </c>
      <c r="BEQ20" s="8">
        <v>574.31219999999996</v>
      </c>
      <c r="BER20" s="8">
        <v>580.11530000000005</v>
      </c>
      <c r="BES20" s="8">
        <v>574.36170000000004</v>
      </c>
      <c r="BET20" s="8">
        <v>575.30709999999999</v>
      </c>
      <c r="BEU20" s="8">
        <v>561.07060000000001</v>
      </c>
      <c r="BEV20" s="8">
        <v>573.40809999999999</v>
      </c>
      <c r="BEW20" s="8">
        <v>579.12379999999996</v>
      </c>
      <c r="BEX20" s="8">
        <v>574.84100000000001</v>
      </c>
      <c r="BEY20" s="8">
        <v>574.05240000000003</v>
      </c>
      <c r="BEZ20" s="8">
        <v>574.37530000000004</v>
      </c>
      <c r="BFA20" s="8">
        <v>572.37030000000004</v>
      </c>
      <c r="BFB20" s="8">
        <v>573.7088</v>
      </c>
      <c r="BFC20" s="8">
        <v>576.84910000000002</v>
      </c>
      <c r="BFD20" s="8">
        <v>579.65800000000002</v>
      </c>
      <c r="BFE20" s="8">
        <v>583.45169999999996</v>
      </c>
      <c r="BFF20" s="8">
        <v>587.78610000000003</v>
      </c>
      <c r="BFG20" s="8">
        <v>592.1268</v>
      </c>
      <c r="BFH20" s="8">
        <v>595.80010000000004</v>
      </c>
      <c r="BFI20" s="8">
        <v>594.59230000000002</v>
      </c>
      <c r="BFJ20" s="8">
        <v>591.1454</v>
      </c>
      <c r="BFK20" s="8">
        <v>588.17240000000004</v>
      </c>
      <c r="BFL20" s="8">
        <v>588.42250000000001</v>
      </c>
      <c r="BFM20" s="8">
        <v>587.50059999999996</v>
      </c>
      <c r="BFN20" s="8">
        <v>589.80060000000003</v>
      </c>
      <c r="BFO20" s="8">
        <v>585.18889999999999</v>
      </c>
      <c r="BFP20" s="8">
        <v>573.69880000000001</v>
      </c>
      <c r="BFQ20" s="8">
        <v>576.46320000000003</v>
      </c>
      <c r="BFR20" s="8">
        <v>587.94240000000002</v>
      </c>
      <c r="BFS20" s="8">
        <v>593.73609999999996</v>
      </c>
      <c r="BFT20" s="8">
        <v>609.17970000000003</v>
      </c>
      <c r="BFU20" s="8">
        <v>623.15470000000005</v>
      </c>
      <c r="BFV20" s="8">
        <v>620.50869999999998</v>
      </c>
      <c r="BFW20" s="8">
        <v>621.04070000000002</v>
      </c>
      <c r="BFX20" s="8">
        <v>622.91020000000003</v>
      </c>
      <c r="BFY20" s="8">
        <v>622.27239999999995</v>
      </c>
      <c r="BFZ20" s="8">
        <v>616.09580000000005</v>
      </c>
      <c r="BGA20" s="8">
        <v>609.29020000000003</v>
      </c>
      <c r="BGB20" s="8">
        <v>612.99950000000001</v>
      </c>
      <c r="BGC20" s="8">
        <v>621.50459999999998</v>
      </c>
      <c r="BGD20" s="8">
        <v>619.02930000000003</v>
      </c>
      <c r="BGE20" s="8">
        <v>620.27970000000005</v>
      </c>
      <c r="BGF20" s="8">
        <v>624.63130000000001</v>
      </c>
      <c r="BGG20" s="8">
        <v>619.71140000000003</v>
      </c>
      <c r="BGH20" s="8">
        <v>607.92229999999995</v>
      </c>
      <c r="BGI20" s="8">
        <v>612.42499999999995</v>
      </c>
      <c r="BGJ20" s="8">
        <v>612.32870000000003</v>
      </c>
      <c r="BGK20" s="8">
        <v>615.30539999999996</v>
      </c>
      <c r="BGL20" s="8">
        <v>621.73869999999999</v>
      </c>
      <c r="BGM20" s="8">
        <v>619.75160000000005</v>
      </c>
      <c r="BGN20" s="8">
        <v>617.51859999999999</v>
      </c>
      <c r="BGO20" s="8">
        <v>624.0299</v>
      </c>
      <c r="BGP20" s="8">
        <v>623.94439999999997</v>
      </c>
      <c r="BGQ20" s="8">
        <v>620.00030000000004</v>
      </c>
      <c r="BGR20" s="8">
        <v>622.71600000000001</v>
      </c>
      <c r="BGS20" s="8">
        <v>623.95989999999995</v>
      </c>
      <c r="BGT20" s="8">
        <v>629.5752</v>
      </c>
      <c r="BGU20" s="8">
        <v>623.49540000000002</v>
      </c>
      <c r="BGV20" s="8">
        <v>623.95820000000003</v>
      </c>
      <c r="BGW20" s="8">
        <v>637.04169999999999</v>
      </c>
      <c r="BGX20" s="8">
        <v>642.08450000000005</v>
      </c>
      <c r="BGY20" s="8">
        <v>640.73829999999998</v>
      </c>
      <c r="BGZ20" s="8">
        <v>636.29409999999996</v>
      </c>
      <c r="BHA20" s="8">
        <v>630.74770000000001</v>
      </c>
      <c r="BHB20" s="8">
        <v>632.67920000000004</v>
      </c>
      <c r="BHC20" s="8">
        <v>631.19780000000003</v>
      </c>
      <c r="BHD20" s="8">
        <v>632.08870000000002</v>
      </c>
      <c r="BHE20" s="8">
        <v>630.02859999999998</v>
      </c>
      <c r="BHF20" s="8">
        <v>629.71669999999995</v>
      </c>
      <c r="BHG20" s="8">
        <v>632.01580000000001</v>
      </c>
      <c r="BHH20" s="8">
        <v>633.55319999999995</v>
      </c>
      <c r="BHI20" s="8">
        <v>630.29340000000002</v>
      </c>
      <c r="BHJ20" s="8">
        <v>626.44939999999997</v>
      </c>
      <c r="BHK20" s="8">
        <v>630.7038</v>
      </c>
      <c r="BHL20" s="8">
        <v>629.31089999999995</v>
      </c>
      <c r="BHM20" s="8">
        <v>623.42470000000003</v>
      </c>
      <c r="BHN20" s="8">
        <v>624.33280000000002</v>
      </c>
      <c r="BHO20" s="8">
        <v>622.32759999999996</v>
      </c>
      <c r="BHP20" s="8">
        <v>623.90949999999998</v>
      </c>
      <c r="BHQ20" s="8">
        <v>620.8383</v>
      </c>
      <c r="BHR20" s="8">
        <v>622.07249999999999</v>
      </c>
      <c r="BHS20" s="8">
        <v>622.86959999999999</v>
      </c>
      <c r="BHT20" s="8">
        <v>622.50469999999996</v>
      </c>
      <c r="BHU20" s="8">
        <v>624.37109999999996</v>
      </c>
      <c r="BHV20" s="8">
        <v>629.72659999999996</v>
      </c>
      <c r="BHW20" s="8">
        <v>632.17790000000002</v>
      </c>
      <c r="BHX20" s="8">
        <v>633.84879999999998</v>
      </c>
      <c r="BHY20" s="8">
        <v>633.95529999999997</v>
      </c>
      <c r="BHZ20" s="8">
        <v>637.81290000000001</v>
      </c>
      <c r="BIA20" s="8">
        <v>645.99890000000005</v>
      </c>
      <c r="BIB20" s="8">
        <v>645.55939999999998</v>
      </c>
      <c r="BIC20" s="8">
        <v>645.87599999999998</v>
      </c>
      <c r="BID20" s="8">
        <v>649.0163</v>
      </c>
      <c r="BIE20" s="8">
        <v>648.96839999999997</v>
      </c>
      <c r="BIF20" s="8">
        <v>643.23900000000003</v>
      </c>
      <c r="BIG20" s="8">
        <v>641.35149999999999</v>
      </c>
      <c r="BIH20" s="8">
        <v>641.27670000000001</v>
      </c>
      <c r="BII20" s="8">
        <v>637.72760000000005</v>
      </c>
      <c r="BIJ20" s="8">
        <v>641.53</v>
      </c>
      <c r="BIK20" s="8">
        <v>645.14020000000005</v>
      </c>
      <c r="BIL20" s="8">
        <v>644.14530000000002</v>
      </c>
      <c r="BIM20" s="8">
        <v>644.80439999999999</v>
      </c>
      <c r="BIN20" s="8">
        <v>643.49069999999995</v>
      </c>
      <c r="BIO20" s="8">
        <v>648.69970000000001</v>
      </c>
      <c r="BIP20" s="8">
        <v>651.14530000000002</v>
      </c>
      <c r="BIQ20" s="8">
        <v>652.10860000000002</v>
      </c>
      <c r="BIR20" s="8">
        <v>651.84059999999999</v>
      </c>
      <c r="BIS20" s="8">
        <v>652.10209999999995</v>
      </c>
      <c r="BIT20" s="8">
        <v>652.10209999999995</v>
      </c>
      <c r="BIU20" s="8">
        <v>652.27639999999997</v>
      </c>
      <c r="BIV20" s="8">
        <v>651.06479999999999</v>
      </c>
      <c r="BIW20" s="8">
        <v>652.22810000000004</v>
      </c>
      <c r="BIX20" s="8">
        <v>652.4896</v>
      </c>
      <c r="BIY20" s="8">
        <v>652.4896</v>
      </c>
      <c r="BIZ20" s="8">
        <v>661.69110000000001</v>
      </c>
      <c r="BJA20" s="8">
        <v>662.09739999999999</v>
      </c>
      <c r="BJB20" s="8">
        <v>661.13630000000001</v>
      </c>
      <c r="BJC20" s="8">
        <v>659.16240000000005</v>
      </c>
      <c r="BJD20" s="8">
        <v>660.72680000000003</v>
      </c>
      <c r="BJE20" s="8">
        <v>658.51409999999998</v>
      </c>
      <c r="BJF20" s="8">
        <v>668.83659999999998</v>
      </c>
      <c r="BJG20" s="8">
        <v>669.91049999999996</v>
      </c>
      <c r="BJH20" s="8">
        <v>664.44200000000001</v>
      </c>
      <c r="BJI20" s="8">
        <v>665.64369999999997</v>
      </c>
      <c r="BJJ20" s="8">
        <v>664.59109999999998</v>
      </c>
      <c r="BJK20" s="8">
        <v>661.77329999999995</v>
      </c>
      <c r="BJL20" s="8">
        <v>663.69420000000002</v>
      </c>
      <c r="BJM20" s="8">
        <v>660.75919999999996</v>
      </c>
      <c r="BJN20" s="8">
        <v>661.48810000000003</v>
      </c>
      <c r="BJO20" s="8">
        <v>664.1934</v>
      </c>
      <c r="BJP20" s="8">
        <v>666.14549999999997</v>
      </c>
      <c r="BJQ20" s="8">
        <v>669.25009999999997</v>
      </c>
      <c r="BJR20" s="8">
        <v>666.45770000000005</v>
      </c>
      <c r="BJS20" s="8">
        <v>669.82780000000002</v>
      </c>
      <c r="BJT20" s="8">
        <v>668.1</v>
      </c>
      <c r="BJU20" s="8">
        <v>669.40200000000004</v>
      </c>
      <c r="BJV20" s="8">
        <v>667.85820000000001</v>
      </c>
      <c r="BJW20" s="8">
        <v>657.98530000000005</v>
      </c>
      <c r="BJX20" s="8">
        <v>661.08370000000002</v>
      </c>
      <c r="BJY20" s="8">
        <v>658.44719999999995</v>
      </c>
      <c r="BJZ20" s="8">
        <v>659.6309</v>
      </c>
      <c r="BKA20" s="8">
        <v>661.58889999999997</v>
      </c>
      <c r="BKB20" s="8">
        <v>659.62350000000004</v>
      </c>
      <c r="BKC20" s="8">
        <v>664.09690000000001</v>
      </c>
      <c r="BKD20" s="8">
        <v>669.56470000000002</v>
      </c>
      <c r="BKE20" s="8">
        <v>669.98299999999995</v>
      </c>
      <c r="BKF20" s="8">
        <v>670.30079999999998</v>
      </c>
      <c r="BKG20" s="8">
        <v>668.39589999999998</v>
      </c>
      <c r="BKH20" s="8">
        <v>669.82690000000002</v>
      </c>
      <c r="BKI20" s="8">
        <v>670.30920000000003</v>
      </c>
      <c r="BKJ20" s="8">
        <v>669.48850000000004</v>
      </c>
      <c r="BKK20" s="8">
        <v>671.32870000000003</v>
      </c>
      <c r="BKL20" s="8">
        <v>673.2681</v>
      </c>
      <c r="BKM20" s="8">
        <v>662.83690000000001</v>
      </c>
      <c r="BKN20" s="8">
        <v>667.54160000000002</v>
      </c>
      <c r="BKO20" s="8">
        <v>674.65530000000001</v>
      </c>
      <c r="BKP20" s="8">
        <v>674.04729999999995</v>
      </c>
      <c r="BKQ20" s="8">
        <v>674.33510000000001</v>
      </c>
      <c r="BKR20" s="8">
        <v>676.57010000000002</v>
      </c>
      <c r="BKS20" s="8">
        <v>677.98810000000003</v>
      </c>
      <c r="BKT20" s="8">
        <v>682.24680000000001</v>
      </c>
      <c r="BKU20" s="8">
        <v>687.91880000000003</v>
      </c>
      <c r="BKV20" s="8">
        <v>687.8827</v>
      </c>
      <c r="BKW20" s="8">
        <v>689.42790000000002</v>
      </c>
      <c r="BKX20" s="8">
        <v>687.30359999999996</v>
      </c>
      <c r="BKY20" s="8">
        <v>683.91129999999998</v>
      </c>
      <c r="BKZ20" s="8">
        <v>681.31089999999995</v>
      </c>
      <c r="BLA20" s="8">
        <v>679.20799999999997</v>
      </c>
      <c r="BLB20" s="8">
        <v>676.96439999999996</v>
      </c>
      <c r="BLC20" s="8">
        <v>678.81669999999997</v>
      </c>
      <c r="BLD20" s="8">
        <v>683.52959999999996</v>
      </c>
      <c r="BLE20" s="8">
        <v>684.16219999999998</v>
      </c>
      <c r="BLF20" s="8">
        <v>680.73050000000001</v>
      </c>
      <c r="BLG20" s="8">
        <v>680.83439999999996</v>
      </c>
      <c r="BLH20" s="8">
        <v>674.82910000000004</v>
      </c>
      <c r="BLI20" s="8">
        <v>675.48540000000003</v>
      </c>
      <c r="BLJ20" s="8">
        <v>675.75360000000001</v>
      </c>
      <c r="BLK20" s="8">
        <v>675.84339999999997</v>
      </c>
      <c r="BLL20" s="8">
        <v>680.17169999999999</v>
      </c>
      <c r="BLM20" s="8">
        <v>681.88019999999995</v>
      </c>
      <c r="BLN20" s="8">
        <v>682.42769999999996</v>
      </c>
      <c r="BLO20" s="8">
        <v>689.55280000000005</v>
      </c>
      <c r="BLP20" s="8">
        <v>691.57270000000005</v>
      </c>
      <c r="BLQ20" s="8">
        <v>691.97180000000003</v>
      </c>
      <c r="BLR20" s="8">
        <v>696.12530000000004</v>
      </c>
      <c r="BLS20" s="8">
        <v>694.69880000000001</v>
      </c>
      <c r="BLT20" s="8">
        <v>694.38260000000002</v>
      </c>
      <c r="BLU20" s="8">
        <v>693.32410000000004</v>
      </c>
      <c r="BLV20" s="8">
        <v>693.26909999999998</v>
      </c>
      <c r="BLW20" s="8">
        <v>695.48329999999999</v>
      </c>
      <c r="BLX20" s="8">
        <v>696.28719999999998</v>
      </c>
      <c r="BLY20" s="8">
        <v>698.04830000000004</v>
      </c>
      <c r="BLZ20" s="8">
        <v>703.34529999999995</v>
      </c>
      <c r="BMA20" s="8">
        <v>712.80550000000005</v>
      </c>
      <c r="BMB20" s="8">
        <v>713.19629999999995</v>
      </c>
      <c r="BMC20" s="8">
        <v>712.38959999999997</v>
      </c>
      <c r="BMD20" s="8">
        <v>713.31119999999999</v>
      </c>
      <c r="BME20" s="8">
        <v>719.34109999999998</v>
      </c>
      <c r="BMF20" s="8">
        <v>721.16449999999998</v>
      </c>
      <c r="BMG20" s="8">
        <v>721.25620000000004</v>
      </c>
      <c r="BMH20" s="8">
        <v>724.76890000000003</v>
      </c>
      <c r="BMI20" s="8">
        <v>726.12300000000005</v>
      </c>
      <c r="BMJ20" s="8">
        <v>726.3981</v>
      </c>
      <c r="BMK20" s="8">
        <v>722.51149999999996</v>
      </c>
      <c r="BML20" s="8">
        <v>722.99350000000004</v>
      </c>
      <c r="BMM20" s="8">
        <v>719.06200000000001</v>
      </c>
      <c r="BMN20" s="8">
        <v>718.46</v>
      </c>
      <c r="BMO20" s="8">
        <v>715.27530000000002</v>
      </c>
      <c r="BMP20" s="8">
        <v>712.36959999999999</v>
      </c>
      <c r="BMQ20" s="8">
        <v>711.43409999999994</v>
      </c>
      <c r="BMR20" s="8">
        <v>713.99850000000004</v>
      </c>
      <c r="BMS20" s="8">
        <v>718.50779999999997</v>
      </c>
      <c r="BMT20" s="8">
        <v>719.01890000000003</v>
      </c>
      <c r="BMU20" s="8">
        <v>719.3134</v>
      </c>
      <c r="BMV20" s="8">
        <v>719.91859999999997</v>
      </c>
      <c r="BMW20" s="8">
        <v>714.73500000000001</v>
      </c>
      <c r="BMX20" s="8">
        <v>707.74720000000002</v>
      </c>
      <c r="BMY20" s="8">
        <v>708.02229999999997</v>
      </c>
      <c r="BMZ20" s="8">
        <v>714.39229999999998</v>
      </c>
      <c r="BNA20" s="8">
        <v>709.70600000000002</v>
      </c>
      <c r="BNB20" s="8">
        <v>712.08270000000005</v>
      </c>
      <c r="BNC20" s="8">
        <v>708.75800000000004</v>
      </c>
      <c r="BND20" s="8">
        <v>707.13599999999997</v>
      </c>
      <c r="BNE20" s="8">
        <v>709.10810000000004</v>
      </c>
      <c r="BNF20" s="8">
        <v>708.61789999999996</v>
      </c>
      <c r="BNG20" s="8">
        <v>698.29409999999996</v>
      </c>
      <c r="BNH20" s="8">
        <v>702.21489999999994</v>
      </c>
      <c r="BNI20" s="8">
        <v>701.9452</v>
      </c>
      <c r="BNJ20" s="8">
        <v>698.59640000000002</v>
      </c>
      <c r="BNK20" s="8">
        <v>700.45399999999995</v>
      </c>
      <c r="BNL20" s="8">
        <v>699.61019999999996</v>
      </c>
      <c r="BNM20" s="8">
        <v>701.49199999999996</v>
      </c>
      <c r="BNN20" s="8">
        <v>701.28269999999998</v>
      </c>
      <c r="BNO20" s="8">
        <v>702.7337</v>
      </c>
      <c r="BNP20" s="8">
        <v>704.37170000000003</v>
      </c>
      <c r="BNQ20" s="8">
        <v>688.62109999999996</v>
      </c>
      <c r="BNR20" s="8">
        <v>688.9624</v>
      </c>
      <c r="BNS20" s="8">
        <v>681.43359999999996</v>
      </c>
      <c r="BNT20" s="8">
        <v>681.5145</v>
      </c>
      <c r="BNU20" s="8">
        <v>692.08079999999995</v>
      </c>
      <c r="BNV20" s="8">
        <v>694.70540000000005</v>
      </c>
      <c r="BNW20" s="8">
        <v>697.17370000000005</v>
      </c>
      <c r="BNX20" s="8">
        <v>701.58870000000002</v>
      </c>
      <c r="BNY20" s="8">
        <v>704.08230000000003</v>
      </c>
      <c r="BNZ20" s="8">
        <v>696.62339999999995</v>
      </c>
      <c r="BOA20" s="8">
        <v>701.02660000000003</v>
      </c>
      <c r="BOB20" s="8">
        <v>701.72789999999998</v>
      </c>
      <c r="BOC20" s="8">
        <v>701.76940000000002</v>
      </c>
      <c r="BOD20" s="8">
        <v>699.87969999999996</v>
      </c>
      <c r="BOE20" s="8">
        <v>695.928</v>
      </c>
      <c r="BOF20" s="8">
        <v>694.51110000000006</v>
      </c>
      <c r="BOG20" s="8">
        <v>696.74940000000004</v>
      </c>
      <c r="BOH20" s="8">
        <v>699.78579999999999</v>
      </c>
      <c r="BOI20" s="8">
        <v>701.0403</v>
      </c>
      <c r="BOJ20" s="8">
        <v>699.14329999999995</v>
      </c>
      <c r="BOK20" s="8">
        <v>702.55060000000003</v>
      </c>
      <c r="BOL20" s="8">
        <v>702.34259999999995</v>
      </c>
      <c r="BOM20" s="8">
        <v>705.15419999999995</v>
      </c>
      <c r="BON20" s="8">
        <v>702.66769999999997</v>
      </c>
      <c r="BOO20" s="8">
        <v>703.4307</v>
      </c>
      <c r="BOP20" s="8">
        <v>705.5498</v>
      </c>
      <c r="BOQ20" s="8">
        <v>705.57590000000005</v>
      </c>
      <c r="BOR20" s="8">
        <v>703.53290000000004</v>
      </c>
      <c r="BOS20" s="8">
        <v>704.37620000000004</v>
      </c>
      <c r="BOT20" s="8">
        <v>704.06190000000004</v>
      </c>
      <c r="BOU20" s="8">
        <v>706.50840000000005</v>
      </c>
      <c r="BOV20" s="8">
        <v>708.41390000000001</v>
      </c>
      <c r="BOW20" s="8">
        <v>708.1354</v>
      </c>
      <c r="BOX20" s="8">
        <v>709.98990000000003</v>
      </c>
      <c r="BOY20" s="8">
        <v>709.99199999999996</v>
      </c>
      <c r="BOZ20" s="8">
        <v>712.49339999999995</v>
      </c>
      <c r="BPA20" s="8">
        <v>713.58960000000002</v>
      </c>
      <c r="BPB20" s="8">
        <v>714.18349999999998</v>
      </c>
      <c r="BPC20" s="8">
        <v>714.48109999999997</v>
      </c>
      <c r="BPD20" s="8">
        <v>717.41880000000003</v>
      </c>
      <c r="BPE20" s="8">
        <v>714.96280000000002</v>
      </c>
      <c r="BPF20" s="8">
        <v>718.47019999999998</v>
      </c>
      <c r="BPG20" s="8">
        <v>716.21029999999996</v>
      </c>
      <c r="BPH20" s="8">
        <v>713.8039</v>
      </c>
      <c r="BPI20" s="8">
        <v>711.21180000000004</v>
      </c>
      <c r="BPJ20" s="8">
        <v>714.1078</v>
      </c>
      <c r="BPK20" s="8">
        <v>715.19809999999995</v>
      </c>
      <c r="BPL20" s="8">
        <v>715.48360000000002</v>
      </c>
      <c r="BPM20" s="8">
        <v>713.45140000000004</v>
      </c>
      <c r="BPN20" s="8">
        <v>712.43730000000005</v>
      </c>
      <c r="BPO20" s="8">
        <v>711.75729999999999</v>
      </c>
      <c r="BPP20" s="8">
        <v>712.61590000000001</v>
      </c>
      <c r="BPQ20" s="8">
        <v>717.05880000000002</v>
      </c>
      <c r="BPR20" s="8">
        <v>715.52779999999996</v>
      </c>
      <c r="BPS20" s="8">
        <v>713.91089999999997</v>
      </c>
      <c r="BPT20" s="8">
        <v>709.6703</v>
      </c>
      <c r="BPU20" s="8">
        <v>713.2867</v>
      </c>
      <c r="BPV20" s="8">
        <v>712.97500000000002</v>
      </c>
      <c r="BPW20" s="8">
        <v>713.93430000000001</v>
      </c>
      <c r="BPX20" s="8">
        <v>715.63720000000001</v>
      </c>
      <c r="BPY20" s="8">
        <v>717.0806</v>
      </c>
      <c r="BPZ20" s="8">
        <v>715.77729999999997</v>
      </c>
      <c r="BQA20" s="8">
        <v>719.09450000000004</v>
      </c>
      <c r="BQB20" s="8">
        <v>720.51199999999994</v>
      </c>
      <c r="BQC20" s="8">
        <v>721.40719999999999</v>
      </c>
      <c r="BQD20" s="8">
        <v>724.55169999999998</v>
      </c>
      <c r="BQE20" s="8">
        <v>726.18269999999995</v>
      </c>
      <c r="BQF20" s="8">
        <v>728.21799999999996</v>
      </c>
      <c r="BQG20" s="8">
        <v>728.49419999999998</v>
      </c>
      <c r="BQH20" s="8">
        <v>727.97029999999995</v>
      </c>
      <c r="BQI20" s="8">
        <v>724.71489999999994</v>
      </c>
      <c r="BQJ20" s="8">
        <v>723.98140000000001</v>
      </c>
      <c r="BQK20" s="8">
        <v>727.26769999999999</v>
      </c>
      <c r="BQL20" s="8">
        <v>732.1884</v>
      </c>
      <c r="BQM20" s="8">
        <v>729.42989999999998</v>
      </c>
      <c r="BQN20" s="8">
        <v>729.86850000000004</v>
      </c>
      <c r="BQO20" s="8">
        <v>731.48689999999999</v>
      </c>
      <c r="BQP20" s="8">
        <v>732.17510000000004</v>
      </c>
      <c r="BQQ20" s="8">
        <v>728.33789999999999</v>
      </c>
      <c r="BQR20" s="8">
        <v>727.29139999999995</v>
      </c>
      <c r="BQS20" s="8">
        <v>726.74009999999998</v>
      </c>
      <c r="BQT20" s="8">
        <v>728.87969999999996</v>
      </c>
      <c r="BQU20" s="8">
        <v>730.55439999999999</v>
      </c>
      <c r="BQV20" s="8">
        <v>728.59379999999999</v>
      </c>
      <c r="BQW20" s="8">
        <v>729.15650000000005</v>
      </c>
      <c r="BQX20" s="8">
        <v>729.02239999999995</v>
      </c>
      <c r="BQY20" s="8">
        <v>731.03219999999999</v>
      </c>
      <c r="BQZ20" s="8">
        <v>731.52629999999999</v>
      </c>
      <c r="BRA20" s="8">
        <v>734.7799</v>
      </c>
      <c r="BRB20" s="8">
        <v>738.68790000000001</v>
      </c>
      <c r="BRC20" s="8">
        <v>738.71119999999996</v>
      </c>
      <c r="BRD20" s="8">
        <v>738.17589999999996</v>
      </c>
      <c r="BRE20" s="8">
        <v>741.09680000000003</v>
      </c>
      <c r="BRF20" s="8">
        <v>743.10580000000004</v>
      </c>
      <c r="BRG20" s="8">
        <v>742.83550000000002</v>
      </c>
      <c r="BRH20" s="8">
        <v>743.93</v>
      </c>
      <c r="BRI20" s="8">
        <v>745.73009999999999</v>
      </c>
      <c r="BRJ20" s="8">
        <v>746.21910000000003</v>
      </c>
      <c r="BRK20" s="8">
        <v>741.56039999999996</v>
      </c>
      <c r="BRL20" s="8">
        <v>740.25369999999998</v>
      </c>
      <c r="BRM20" s="8">
        <v>744.01980000000003</v>
      </c>
      <c r="BRN20" s="8">
        <v>742.36419999999998</v>
      </c>
      <c r="BRO20" s="8">
        <v>742.95119999999997</v>
      </c>
      <c r="BRP20" s="8">
        <v>742.80970000000002</v>
      </c>
      <c r="BRQ20" s="8">
        <v>743.47979999999995</v>
      </c>
      <c r="BRR20" s="8">
        <v>745.4162</v>
      </c>
      <c r="BRS20" s="8">
        <v>745.29920000000004</v>
      </c>
      <c r="BRT20" s="8">
        <v>746.09590000000003</v>
      </c>
      <c r="BRU20" s="8">
        <v>744.71590000000003</v>
      </c>
      <c r="BRV20" s="8">
        <v>744.69349999999997</v>
      </c>
      <c r="BRW20" s="8">
        <v>744.61350000000004</v>
      </c>
      <c r="BRX20" s="8">
        <v>745.05070000000001</v>
      </c>
      <c r="BRY20" s="8">
        <v>743.14880000000005</v>
      </c>
      <c r="BRZ20" s="8">
        <v>743.72460000000001</v>
      </c>
      <c r="BSA20" s="8">
        <v>743.55029999999999</v>
      </c>
      <c r="BSB20" s="8">
        <v>742.99959999999999</v>
      </c>
      <c r="BSC20" s="8">
        <v>743.79459999999995</v>
      </c>
      <c r="BSD20" s="8">
        <v>741.97749999999996</v>
      </c>
      <c r="BSE20" s="8">
        <v>742.9932</v>
      </c>
      <c r="BSF20" s="8">
        <v>740.07259999999997</v>
      </c>
      <c r="BSG20" s="8">
        <v>736.01760000000002</v>
      </c>
      <c r="BSH20" s="8">
        <v>740.28689999999995</v>
      </c>
      <c r="BSI20" s="8">
        <v>743.69069999999999</v>
      </c>
      <c r="BSJ20" s="8">
        <v>748.35440000000006</v>
      </c>
      <c r="BSK20" s="8">
        <v>748.04390000000001</v>
      </c>
      <c r="BSL20" s="8">
        <v>745.04740000000004</v>
      </c>
      <c r="BSM20" s="8">
        <v>744.51610000000005</v>
      </c>
      <c r="BSN20" s="8">
        <v>746.48710000000005</v>
      </c>
      <c r="BSO20" s="8">
        <v>745.3356</v>
      </c>
      <c r="BSP20" s="8">
        <v>742.43780000000004</v>
      </c>
      <c r="BSQ20" s="8">
        <v>743.84299999999996</v>
      </c>
      <c r="BSR20" s="8">
        <v>743.18539999999996</v>
      </c>
      <c r="BSS20" s="8">
        <v>739.75070000000005</v>
      </c>
      <c r="BST20" s="8">
        <v>739.84640000000002</v>
      </c>
      <c r="BSU20" s="8">
        <v>739.84640000000002</v>
      </c>
      <c r="BSV20" s="8">
        <v>740.03769999999997</v>
      </c>
      <c r="BSW20" s="8">
        <v>739.7165</v>
      </c>
      <c r="BSX20" s="8">
        <v>743.12070000000006</v>
      </c>
      <c r="BSY20" s="8">
        <v>743.21640000000002</v>
      </c>
      <c r="BSZ20" s="8">
        <v>743.21640000000002</v>
      </c>
      <c r="BTA20" s="8">
        <v>753.57339999999999</v>
      </c>
      <c r="BTB20" s="8">
        <v>757.70450000000005</v>
      </c>
      <c r="BTC20" s="8">
        <v>757.51689999999996</v>
      </c>
      <c r="BTD20" s="8">
        <v>762.38570000000004</v>
      </c>
      <c r="BTE20" s="8">
        <v>763.69550000000004</v>
      </c>
      <c r="BTF20" s="8">
        <v>764.53890000000001</v>
      </c>
      <c r="BTG20" s="8">
        <v>763.07169999999996</v>
      </c>
      <c r="BTH20" s="8">
        <v>762.62</v>
      </c>
      <c r="BTI20" s="8">
        <v>763.21420000000001</v>
      </c>
      <c r="BTJ20" s="8">
        <v>766.03409999999997</v>
      </c>
      <c r="BTK20" s="8">
        <v>767.53610000000003</v>
      </c>
      <c r="BTL20" s="8">
        <v>768.8999</v>
      </c>
      <c r="BTM20" s="8">
        <v>770.4538</v>
      </c>
      <c r="BTN20" s="8">
        <v>768.14160000000004</v>
      </c>
      <c r="BTO20" s="8">
        <v>768.20010000000002</v>
      </c>
      <c r="BTP20" s="8">
        <v>767.07299999999998</v>
      </c>
      <c r="BTQ20" s="8">
        <v>765.89779999999996</v>
      </c>
      <c r="BTR20" s="8">
        <v>767.2672</v>
      </c>
      <c r="BTS20" s="8">
        <v>770.31389999999999</v>
      </c>
      <c r="BTT20" s="8">
        <v>769.81629999999996</v>
      </c>
      <c r="BTU20" s="8">
        <v>770.22</v>
      </c>
      <c r="BTV20" s="8">
        <v>772.99090000000001</v>
      </c>
      <c r="BTW20" s="8">
        <v>772.70920000000001</v>
      </c>
      <c r="BTX20" s="8">
        <v>772.18449999999996</v>
      </c>
      <c r="BTY20" s="8">
        <v>773.91759999999999</v>
      </c>
      <c r="BTZ20" s="8">
        <v>776.15300000000002</v>
      </c>
      <c r="BUA20" s="8">
        <v>779.07380000000001</v>
      </c>
      <c r="BUB20" s="8">
        <v>779.62159999999994</v>
      </c>
      <c r="BUC20" s="8">
        <v>778.52279999999996</v>
      </c>
      <c r="BUD20" s="8">
        <v>776.38310000000001</v>
      </c>
      <c r="BUE20" s="8">
        <v>778.09180000000003</v>
      </c>
      <c r="BUF20" s="8">
        <v>780.90899999999999</v>
      </c>
      <c r="BUG20" s="8">
        <v>783.27660000000003</v>
      </c>
      <c r="BUH20" s="8">
        <v>784.72929999999997</v>
      </c>
      <c r="BUI20" s="8">
        <v>783.0643</v>
      </c>
      <c r="BUJ20" s="8">
        <v>780.46389999999997</v>
      </c>
      <c r="BUK20" s="8">
        <v>783.13040000000001</v>
      </c>
      <c r="BUL20" s="8">
        <v>783.37289999999996</v>
      </c>
      <c r="BUM20" s="8">
        <v>783.94669999999996</v>
      </c>
      <c r="BUN20" s="8">
        <v>784.65499999999997</v>
      </c>
      <c r="BUO20" s="8">
        <v>786.54219999999998</v>
      </c>
      <c r="BUP20" s="8">
        <v>786.20870000000002</v>
      </c>
      <c r="BUQ20" s="8">
        <v>786.60410000000002</v>
      </c>
      <c r="BUR20" s="8">
        <v>790.42250000000001</v>
      </c>
      <c r="BUS20" s="8">
        <v>795.02149999999995</v>
      </c>
      <c r="BUT20" s="8">
        <v>791.17229999999995</v>
      </c>
      <c r="BUU20" s="8">
        <v>793.91070000000002</v>
      </c>
      <c r="BUV20" s="8">
        <v>796.60919999999999</v>
      </c>
      <c r="BUW20" s="8">
        <v>795.63400000000001</v>
      </c>
      <c r="BUX20" s="8">
        <v>794.48140000000001</v>
      </c>
      <c r="BUY20" s="8">
        <v>794.08259999999996</v>
      </c>
      <c r="BUZ20" s="8">
        <v>795.37239999999997</v>
      </c>
      <c r="BVA20" s="8">
        <v>796.90800000000002</v>
      </c>
      <c r="BVB20" s="8">
        <v>797.69669999999996</v>
      </c>
      <c r="BVC20" s="8">
        <v>796.06820000000005</v>
      </c>
      <c r="BVD20" s="8">
        <v>794.51940000000002</v>
      </c>
      <c r="BVE20" s="8">
        <v>795.79449999999997</v>
      </c>
      <c r="BVF20" s="8">
        <v>796.07090000000005</v>
      </c>
      <c r="BVG20" s="8">
        <v>797.58540000000005</v>
      </c>
      <c r="BVH20" s="8">
        <v>800.33540000000005</v>
      </c>
      <c r="BVI20" s="8">
        <v>802.99969999999996</v>
      </c>
      <c r="BVJ20" s="8">
        <v>803.43039999999996</v>
      </c>
      <c r="BVK20" s="8">
        <v>803.95669999999996</v>
      </c>
      <c r="BVL20" s="8">
        <v>803.07230000000004</v>
      </c>
      <c r="BVM20" s="8">
        <v>802.23149999999998</v>
      </c>
      <c r="BVN20" s="8">
        <v>804.40200000000004</v>
      </c>
      <c r="BVO20" s="8">
        <v>809.17139999999995</v>
      </c>
      <c r="BVP20" s="8">
        <v>808.42309999999998</v>
      </c>
      <c r="BVQ20" s="8">
        <v>806.98910000000001</v>
      </c>
      <c r="BVR20" s="8">
        <v>807.52110000000005</v>
      </c>
      <c r="BVS20" s="8">
        <v>809.80949999999996</v>
      </c>
      <c r="BVT20" s="8">
        <v>808.21569999999997</v>
      </c>
      <c r="BVU20" s="8">
        <v>811.03369999999995</v>
      </c>
      <c r="BVV20" s="8">
        <v>813.87829999999997</v>
      </c>
      <c r="BVW20" s="8">
        <v>815.78330000000005</v>
      </c>
      <c r="BVX20" s="8">
        <v>814.74270000000001</v>
      </c>
      <c r="BVY20" s="8">
        <v>814.83969999999999</v>
      </c>
      <c r="BVZ20" s="8">
        <v>815.13049999999998</v>
      </c>
      <c r="BWA20" s="8">
        <v>816.29669999999999</v>
      </c>
      <c r="BWB20" s="8">
        <v>817.48159999999996</v>
      </c>
      <c r="BWC20" s="8">
        <v>815.49940000000004</v>
      </c>
      <c r="BWD20" s="8">
        <v>816.36620000000005</v>
      </c>
      <c r="BWE20" s="8">
        <v>816.48410000000001</v>
      </c>
      <c r="BWF20" s="8">
        <v>816.53740000000005</v>
      </c>
      <c r="BWG20" s="8">
        <v>819.41200000000003</v>
      </c>
      <c r="BWH20" s="8">
        <v>819.51009999999997</v>
      </c>
      <c r="BWI20" s="8">
        <v>821.62779999999998</v>
      </c>
      <c r="BWJ20" s="8">
        <v>821.92219999999998</v>
      </c>
      <c r="BWK20" s="8">
        <v>823.97950000000003</v>
      </c>
      <c r="BWL20" s="8">
        <v>822.57960000000003</v>
      </c>
      <c r="BWM20" s="8">
        <v>826.66679999999997</v>
      </c>
      <c r="BWN20" s="8">
        <v>825.62860000000001</v>
      </c>
      <c r="BWO20" s="8">
        <v>824.83339999999998</v>
      </c>
      <c r="BWP20" s="8">
        <v>826.39210000000003</v>
      </c>
      <c r="BWQ20" s="8">
        <v>828.89819999999997</v>
      </c>
      <c r="BWR20" s="8">
        <v>822.11829999999998</v>
      </c>
      <c r="BWS20" s="8">
        <v>824.10350000000005</v>
      </c>
      <c r="BWT20" s="8">
        <v>821.22829999999999</v>
      </c>
      <c r="BWU20" s="8">
        <v>816.53890000000001</v>
      </c>
      <c r="BWV20" s="8">
        <v>820.16660000000002</v>
      </c>
      <c r="BWW20" s="8">
        <v>818.57050000000004</v>
      </c>
      <c r="BWX20" s="8">
        <v>822.20270000000005</v>
      </c>
      <c r="BWY20" s="8">
        <v>822.49710000000005</v>
      </c>
      <c r="BWZ20" s="8">
        <v>827.71469999999999</v>
      </c>
      <c r="BXA20" s="8">
        <v>831.62070000000006</v>
      </c>
      <c r="BXB20" s="8">
        <v>829.3492</v>
      </c>
      <c r="BXC20" s="8">
        <v>829.74800000000005</v>
      </c>
      <c r="BXD20" s="8">
        <v>830.30380000000002</v>
      </c>
      <c r="BXE20" s="8">
        <v>830.6585</v>
      </c>
      <c r="BXF20" s="8">
        <v>828.99590000000001</v>
      </c>
      <c r="BXG20" s="8">
        <v>832.6576</v>
      </c>
      <c r="BXH20" s="8">
        <v>844.9665</v>
      </c>
      <c r="BXI20" s="8">
        <v>848.70529999999997</v>
      </c>
      <c r="BXJ20" s="8">
        <v>846.26350000000002</v>
      </c>
      <c r="BXK20" s="8">
        <v>845.33569999999997</v>
      </c>
      <c r="BXL20" s="8">
        <v>841.19399999999996</v>
      </c>
      <c r="BXM20" s="8">
        <v>843.68690000000004</v>
      </c>
      <c r="BXN20" s="8">
        <v>843.20799999999997</v>
      </c>
      <c r="BXO20" s="8">
        <v>840.48810000000003</v>
      </c>
      <c r="BXP20" s="8">
        <v>837.98940000000005</v>
      </c>
      <c r="BXQ20" s="8">
        <v>840.09079999999994</v>
      </c>
      <c r="BXR20" s="8">
        <v>839.68079999999998</v>
      </c>
      <c r="BXS20" s="8">
        <v>842.44659999999999</v>
      </c>
      <c r="BXT20" s="8">
        <v>844.4049</v>
      </c>
      <c r="BXU20" s="8">
        <v>846.05139999999994</v>
      </c>
      <c r="BXV20" s="8">
        <v>846.10559999999998</v>
      </c>
      <c r="BXW20" s="8">
        <v>845.91920000000005</v>
      </c>
      <c r="BXX20" s="8">
        <v>844.69259999999997</v>
      </c>
      <c r="BXY20" s="8">
        <v>846.42650000000003</v>
      </c>
      <c r="BXZ20" s="8">
        <v>841.61540000000002</v>
      </c>
      <c r="BYA20" s="8">
        <v>844.19479999999999</v>
      </c>
      <c r="BYB20" s="8">
        <v>845.57249999999999</v>
      </c>
      <c r="BYC20" s="8">
        <v>845.04660000000001</v>
      </c>
      <c r="BYD20" s="8">
        <v>842.80870000000004</v>
      </c>
      <c r="BYE20" s="8">
        <v>840.60490000000004</v>
      </c>
      <c r="BYF20" s="8">
        <v>837.08609999999999</v>
      </c>
      <c r="BYG20" s="8">
        <v>839.65909999999997</v>
      </c>
      <c r="BYH20" s="8">
        <v>839.87980000000005</v>
      </c>
      <c r="BYI20" s="8">
        <v>843.31359999999995</v>
      </c>
      <c r="BYJ20" s="8">
        <v>846.96550000000002</v>
      </c>
      <c r="BYK20" s="8">
        <v>848.84029999999996</v>
      </c>
      <c r="BYL20" s="8">
        <v>849.38459999999998</v>
      </c>
      <c r="BYM20" s="8">
        <v>852.74009999999998</v>
      </c>
      <c r="BYN20" s="8">
        <v>852.22699999999998</v>
      </c>
      <c r="BYO20" s="8">
        <v>853.58939999999996</v>
      </c>
      <c r="BYP20" s="8">
        <v>853.17700000000002</v>
      </c>
      <c r="BYQ20" s="8">
        <v>854.62649999999996</v>
      </c>
      <c r="BYR20" s="8">
        <v>858.19880000000001</v>
      </c>
      <c r="BYS20" s="8">
        <v>858.84559999999999</v>
      </c>
      <c r="BYT20" s="8">
        <v>857.2835</v>
      </c>
      <c r="BYU20" s="8">
        <v>856.97609999999997</v>
      </c>
      <c r="BYV20" s="8">
        <v>853.88210000000004</v>
      </c>
      <c r="BYW20" s="8">
        <v>857.56209999999999</v>
      </c>
      <c r="BYX20" s="8">
        <v>854.06899999999996</v>
      </c>
      <c r="BYY20" s="8">
        <v>852.59460000000001</v>
      </c>
      <c r="BYZ20" s="8">
        <v>851.0652</v>
      </c>
      <c r="BZA20" s="8">
        <v>853.09760000000006</v>
      </c>
      <c r="BZB20" s="8">
        <v>855.61969999999997</v>
      </c>
      <c r="BZC20" s="8">
        <v>859.7287</v>
      </c>
      <c r="BZD20" s="8">
        <v>860.32380000000001</v>
      </c>
      <c r="BZE20" s="8">
        <v>866.46550000000002</v>
      </c>
      <c r="BZF20" s="8">
        <v>871.57489999999996</v>
      </c>
      <c r="BZG20" s="8">
        <v>868.58730000000003</v>
      </c>
      <c r="BZH20" s="8">
        <v>870.57849999999996</v>
      </c>
      <c r="BZI20" s="8">
        <v>872.23440000000005</v>
      </c>
      <c r="BZJ20" s="8">
        <v>873.32410000000004</v>
      </c>
      <c r="BZK20" s="8">
        <v>873.37419999999997</v>
      </c>
      <c r="BZL20" s="8">
        <v>873.65359999999998</v>
      </c>
      <c r="BZM20" s="8">
        <v>886.15340000000003</v>
      </c>
      <c r="BZN20" s="8">
        <v>888.59659999999997</v>
      </c>
      <c r="BZO20" s="8">
        <v>881.87469999999996</v>
      </c>
      <c r="BZP20" s="8">
        <v>882.61030000000005</v>
      </c>
      <c r="BZQ20" s="8">
        <v>881.37609999999995</v>
      </c>
      <c r="BZR20" s="8">
        <v>880.46950000000004</v>
      </c>
      <c r="BZS20" s="8">
        <v>880.37139999999999</v>
      </c>
      <c r="BZT20" s="8">
        <v>887.76239999999996</v>
      </c>
      <c r="BZU20" s="8">
        <v>895.10829999999999</v>
      </c>
      <c r="BZV20" s="8">
        <v>893.09360000000004</v>
      </c>
      <c r="BZW20" s="8">
        <v>886.20349999999996</v>
      </c>
      <c r="BZX20" s="8">
        <v>881.71889999999996</v>
      </c>
      <c r="BZY20" s="8">
        <v>878.67880000000002</v>
      </c>
      <c r="BZZ20" s="8">
        <v>876.32680000000005</v>
      </c>
      <c r="CAA20" s="8">
        <v>876.7835</v>
      </c>
      <c r="CAB20" s="8">
        <v>876.67610000000002</v>
      </c>
      <c r="CAC20" s="8">
        <v>880.64750000000004</v>
      </c>
      <c r="CAD20" s="8">
        <v>881.22140000000002</v>
      </c>
      <c r="CAE20" s="8">
        <v>886.49030000000005</v>
      </c>
      <c r="CAF20" s="8">
        <v>886.13239999999996</v>
      </c>
      <c r="CAG20" s="8">
        <v>886.36090000000002</v>
      </c>
      <c r="CAH20" s="8">
        <v>889.46749999999997</v>
      </c>
      <c r="CAI20" s="8">
        <v>890.06539999999995</v>
      </c>
      <c r="CAJ20" s="8">
        <v>887.00409999999999</v>
      </c>
      <c r="CAK20" s="8">
        <v>885.10329999999999</v>
      </c>
      <c r="CAL20" s="8">
        <v>889.49099999999999</v>
      </c>
      <c r="CAM20" s="8">
        <v>894.62509999999997</v>
      </c>
      <c r="CAN20" s="8">
        <v>892.11490000000003</v>
      </c>
      <c r="CAO20" s="8">
        <v>892.49459999999999</v>
      </c>
      <c r="CAP20" s="8">
        <v>890.59010000000001</v>
      </c>
      <c r="CAQ20" s="8">
        <v>890.54939999999999</v>
      </c>
      <c r="CAR20" s="8">
        <v>892.85500000000002</v>
      </c>
      <c r="CAS20" s="8">
        <v>895.48440000000005</v>
      </c>
      <c r="CAT20" s="8">
        <v>895.37599999999998</v>
      </c>
      <c r="CAU20" s="8">
        <v>894.56259999999997</v>
      </c>
      <c r="CAV20" s="8">
        <v>895.90250000000003</v>
      </c>
      <c r="CAW20" s="8">
        <v>893.93960000000004</v>
      </c>
      <c r="CAX20" s="8">
        <v>887.34540000000004</v>
      </c>
      <c r="CAY20" s="8">
        <v>889.67380000000003</v>
      </c>
      <c r="CAZ20" s="8">
        <v>885.1277</v>
      </c>
      <c r="CBA20" s="8">
        <v>886.8655</v>
      </c>
      <c r="CBB20" s="8">
        <v>887.75019999999995</v>
      </c>
      <c r="CBC20" s="8">
        <v>888.42930000000001</v>
      </c>
      <c r="CBD20" s="8">
        <v>889.44110000000001</v>
      </c>
      <c r="CBE20" s="8">
        <v>891.67200000000003</v>
      </c>
      <c r="CBF20" s="8">
        <v>890.8587</v>
      </c>
      <c r="CBG20" s="8">
        <v>891.04179999999997</v>
      </c>
      <c r="CBH20" s="8">
        <v>889.20650000000001</v>
      </c>
      <c r="CBI20" s="8">
        <v>893.10469999999998</v>
      </c>
      <c r="CBJ20" s="8">
        <v>890.65710000000001</v>
      </c>
      <c r="CBK20" s="8">
        <v>889.42470000000003</v>
      </c>
      <c r="CBL20" s="8">
        <v>888.08010000000002</v>
      </c>
      <c r="CBM20" s="8">
        <v>890.80840000000001</v>
      </c>
      <c r="CBN20" s="8">
        <v>889.27509999999995</v>
      </c>
      <c r="CBO20" s="8">
        <v>891.64480000000003</v>
      </c>
      <c r="CBP20" s="8">
        <v>893.44179999999994</v>
      </c>
      <c r="CBQ20" s="8">
        <v>892.40170000000001</v>
      </c>
      <c r="CBR20" s="8">
        <v>891.41420000000005</v>
      </c>
      <c r="CBS20" s="8">
        <v>891.42060000000004</v>
      </c>
      <c r="CBT20" s="8">
        <v>893.35559999999998</v>
      </c>
      <c r="CBU20" s="8">
        <v>892.50109999999995</v>
      </c>
      <c r="CBV20" s="8">
        <v>891.84029999999996</v>
      </c>
      <c r="CBW20" s="8">
        <v>893.57849999999996</v>
      </c>
      <c r="CBX20" s="8">
        <v>899.03369999999995</v>
      </c>
      <c r="CBY20" s="8">
        <v>901.91089999999997</v>
      </c>
      <c r="CBZ20" s="8">
        <v>904.86360000000002</v>
      </c>
      <c r="CCA20" s="8">
        <v>901.60490000000004</v>
      </c>
      <c r="CCB20" s="8">
        <v>905.94110000000001</v>
      </c>
      <c r="CCC20" s="8">
        <v>905.84590000000003</v>
      </c>
      <c r="CCD20" s="8">
        <v>909.16459999999995</v>
      </c>
      <c r="CCE20" s="8">
        <v>908.43730000000005</v>
      </c>
      <c r="CCF20" s="8">
        <v>909.75360000000001</v>
      </c>
      <c r="CCG20" s="8">
        <v>906.9008</v>
      </c>
      <c r="CCH20" s="8">
        <v>911.04780000000005</v>
      </c>
      <c r="CCI20" s="8">
        <v>912.29139999999995</v>
      </c>
      <c r="CCJ20" s="8">
        <v>909.42139999999995</v>
      </c>
      <c r="CCK20" s="8">
        <v>906.58230000000003</v>
      </c>
      <c r="CCL20" s="8">
        <v>905.99220000000003</v>
      </c>
      <c r="CCM20" s="8">
        <v>905.56640000000004</v>
      </c>
      <c r="CCN20" s="8">
        <v>910.29280000000006</v>
      </c>
      <c r="CCO20" s="8">
        <v>910.64419999999996</v>
      </c>
      <c r="CCP20" s="8">
        <v>910.91650000000004</v>
      </c>
      <c r="CCQ20" s="8">
        <v>913.48649999999998</v>
      </c>
      <c r="CCR20" s="8">
        <v>916.5992</v>
      </c>
      <c r="CCS20" s="8">
        <v>918.86120000000005</v>
      </c>
      <c r="CCT20" s="8">
        <v>919.26610000000005</v>
      </c>
      <c r="CCU20" s="8">
        <v>919.35500000000002</v>
      </c>
      <c r="CCV20" s="8">
        <v>919.35500000000002</v>
      </c>
      <c r="CCW20" s="8">
        <v>919.53290000000004</v>
      </c>
      <c r="CCX20" s="8">
        <v>919.41269999999997</v>
      </c>
      <c r="CCY20" s="8">
        <v>923.57870000000003</v>
      </c>
      <c r="CCZ20" s="8">
        <v>923.66769999999997</v>
      </c>
      <c r="CDA20" s="8">
        <v>923.66769999999997</v>
      </c>
      <c r="CDB20" s="8">
        <v>930.52539999999999</v>
      </c>
      <c r="CDC20" s="8">
        <v>924.93200000000002</v>
      </c>
      <c r="CDD20" s="8">
        <v>923.36689999999999</v>
      </c>
      <c r="CDE20" s="8">
        <v>917.44759999999997</v>
      </c>
      <c r="CDF20" s="8">
        <v>920.8827</v>
      </c>
      <c r="CDG20" s="8">
        <v>915.8261</v>
      </c>
      <c r="CDH20" s="8">
        <v>921.80930000000001</v>
      </c>
      <c r="CDI20" s="8">
        <v>922.42219999999998</v>
      </c>
      <c r="CDJ20" s="8">
        <v>926.09199999999998</v>
      </c>
      <c r="CDK20" s="8">
        <v>925.28610000000003</v>
      </c>
      <c r="CDL20" s="8">
        <v>929.65530000000001</v>
      </c>
      <c r="CDM20" s="8">
        <v>929.93600000000004</v>
      </c>
      <c r="CDN20" s="8">
        <v>928.79139999999995</v>
      </c>
      <c r="CDO20" s="8">
        <v>927.52919999999995</v>
      </c>
      <c r="CDP20" s="8">
        <v>934.94709999999998</v>
      </c>
      <c r="CDQ20" s="8">
        <v>938.87699999999995</v>
      </c>
      <c r="CDR20" s="8">
        <v>938.6549</v>
      </c>
      <c r="CDS20" s="8">
        <v>935.88400000000001</v>
      </c>
      <c r="CDT20" s="8">
        <v>931.96169999999995</v>
      </c>
      <c r="CDU20" s="8">
        <v>931.13660000000004</v>
      </c>
      <c r="CDV20" s="8">
        <v>931.67150000000004</v>
      </c>
      <c r="CDW20" s="8">
        <v>930.09429999999998</v>
      </c>
      <c r="CDX20" s="8">
        <v>929.125</v>
      </c>
      <c r="CDY20" s="8">
        <v>932.51120000000003</v>
      </c>
      <c r="CDZ20" s="8">
        <v>930.80650000000003</v>
      </c>
      <c r="CEA20" s="8">
        <v>929.33709999999996</v>
      </c>
      <c r="CEB20" s="8">
        <v>924.33029999999997</v>
      </c>
      <c r="CEC20" s="8">
        <v>920.9973</v>
      </c>
      <c r="CED20" s="8">
        <v>921.13390000000004</v>
      </c>
      <c r="CEE20" s="8">
        <v>921.72479999999996</v>
      </c>
      <c r="CEF20" s="8">
        <v>925.45719999999994</v>
      </c>
      <c r="CEG20" s="8">
        <v>924.45740000000001</v>
      </c>
      <c r="CEH20" s="8">
        <v>922.86900000000003</v>
      </c>
      <c r="CEI20" s="8">
        <v>923.85559999999998</v>
      </c>
      <c r="CEJ20" s="8">
        <v>926.78369999999995</v>
      </c>
      <c r="CEK20" s="8">
        <v>930.30409999999995</v>
      </c>
      <c r="CEL20" s="8">
        <v>935.6318</v>
      </c>
      <c r="CEM20" s="8">
        <v>938.14</v>
      </c>
      <c r="CEN20" s="8">
        <v>938.06299999999999</v>
      </c>
      <c r="CEO20" s="8">
        <v>945.27070000000003</v>
      </c>
      <c r="CEP20" s="8">
        <v>945.71289999999999</v>
      </c>
      <c r="CEQ20" s="8">
        <v>945.322</v>
      </c>
      <c r="CER20" s="8">
        <v>942.30759999999998</v>
      </c>
      <c r="CES20" s="8">
        <v>943.34349999999995</v>
      </c>
      <c r="CET20" s="8">
        <v>947.98320000000001</v>
      </c>
      <c r="CEU20" s="8">
        <v>948.44809999999995</v>
      </c>
      <c r="CEV20" s="8">
        <v>949.19259999999997</v>
      </c>
      <c r="CEW20" s="8">
        <v>953.07389999999998</v>
      </c>
      <c r="CEX20" s="8">
        <v>959.49720000000002</v>
      </c>
      <c r="CEY20" s="8">
        <v>959.23419999999999</v>
      </c>
      <c r="CEZ20" s="8">
        <v>958.67269999999996</v>
      </c>
      <c r="CFA20" s="8">
        <v>958.75009999999997</v>
      </c>
      <c r="CFB20" s="8">
        <v>952.85659999999996</v>
      </c>
      <c r="CFC20" s="8">
        <v>949.47270000000003</v>
      </c>
      <c r="CFD20" s="8">
        <v>952.49570000000006</v>
      </c>
      <c r="CFE20" s="8">
        <v>956.78549999999996</v>
      </c>
      <c r="CFF20" s="8">
        <v>951.72950000000003</v>
      </c>
      <c r="CFG20" s="8">
        <v>948.84209999999996</v>
      </c>
      <c r="CFH20" s="8">
        <v>948.82389999999998</v>
      </c>
      <c r="CFI20" s="8">
        <v>948.6748</v>
      </c>
      <c r="CFJ20" s="8">
        <v>946.23990000000003</v>
      </c>
      <c r="CFK20" s="8">
        <v>948.18340000000001</v>
      </c>
      <c r="CFL20" s="8">
        <v>952.38930000000005</v>
      </c>
      <c r="CFM20" s="8">
        <v>952.92600000000004</v>
      </c>
      <c r="CFN20" s="8">
        <v>951.62609999999995</v>
      </c>
      <c r="CFO20" s="8">
        <v>951.71079999999995</v>
      </c>
      <c r="CFP20" s="8">
        <v>951.96540000000005</v>
      </c>
      <c r="CFQ20" s="8">
        <v>955.55079999999998</v>
      </c>
      <c r="CFR20" s="8">
        <v>954.05560000000003</v>
      </c>
      <c r="CFS20" s="8">
        <v>951.92430000000002</v>
      </c>
      <c r="CFT20" s="8">
        <v>952.14179999999999</v>
      </c>
      <c r="CFU20" s="8">
        <v>950.41520000000003</v>
      </c>
      <c r="CFV20" s="8">
        <v>947.93640000000005</v>
      </c>
      <c r="CFW20" s="8">
        <v>949.51229999999998</v>
      </c>
      <c r="CFX20" s="8">
        <v>943.62080000000003</v>
      </c>
      <c r="CFY20" s="8">
        <v>937.37800000000004</v>
      </c>
      <c r="CFZ20" s="8">
        <v>936.47929999999997</v>
      </c>
      <c r="CGA20" s="8">
        <v>936.399</v>
      </c>
      <c r="CGB20" s="8">
        <v>942.45690000000002</v>
      </c>
      <c r="CGC20" s="8">
        <v>943.65309999999999</v>
      </c>
      <c r="CGD20" s="8">
        <v>942.41650000000004</v>
      </c>
      <c r="CGE20" s="8">
        <v>947.24069999999995</v>
      </c>
      <c r="CGF20" s="8">
        <v>946.49130000000002</v>
      </c>
      <c r="CGG20" s="8">
        <v>937.62950000000001</v>
      </c>
      <c r="CGH20" s="8">
        <v>937.29160000000002</v>
      </c>
      <c r="CGI20" s="8">
        <v>937.37689999999998</v>
      </c>
      <c r="CGJ20" s="8">
        <v>937.63310000000001</v>
      </c>
      <c r="CGK20" s="8">
        <v>915.99369999999999</v>
      </c>
      <c r="CGL20" s="8">
        <v>908.44330000000002</v>
      </c>
      <c r="CGM20" s="8">
        <v>919.43690000000004</v>
      </c>
      <c r="CGN20" s="8">
        <v>923.69849999999997</v>
      </c>
      <c r="CGO20" s="8">
        <v>919.41229999999996</v>
      </c>
      <c r="CGP20" s="8">
        <v>913.57410000000004</v>
      </c>
      <c r="CGQ20" s="8">
        <v>910.78369999999995</v>
      </c>
      <c r="CGR20" s="8">
        <v>913.19640000000004</v>
      </c>
      <c r="CGS20" s="8">
        <v>919.55110000000002</v>
      </c>
      <c r="CGT20" s="8">
        <v>912.14800000000002</v>
      </c>
      <c r="CGU20" s="8">
        <v>917.17449999999997</v>
      </c>
      <c r="CGV20" s="8">
        <v>915.2115</v>
      </c>
      <c r="CGW20" s="8">
        <v>916.21010000000001</v>
      </c>
      <c r="CGX20" s="8">
        <v>916.54589999999996</v>
      </c>
      <c r="CGY20" s="8">
        <v>916.80200000000002</v>
      </c>
      <c r="CGZ20" s="8">
        <v>910.37139999999999</v>
      </c>
      <c r="CHA20" s="8">
        <v>915.04549999999995</v>
      </c>
      <c r="CHB20" s="8">
        <v>912.96090000000004</v>
      </c>
      <c r="CHC20" s="8">
        <v>913.22249999999997</v>
      </c>
      <c r="CHD20" s="8">
        <v>907.80039999999997</v>
      </c>
      <c r="CHE20" s="8">
        <v>898.73260000000005</v>
      </c>
      <c r="CHF20" s="8">
        <v>896.80349999999999</v>
      </c>
      <c r="CHG20" s="8">
        <v>896.59100000000001</v>
      </c>
      <c r="CHH20" s="8">
        <v>887.57449999999994</v>
      </c>
      <c r="CHI20" s="8">
        <v>886.8886</v>
      </c>
      <c r="CHJ20" s="8">
        <v>885.28409999999997</v>
      </c>
      <c r="CHK20" s="8">
        <v>883.34050000000002</v>
      </c>
      <c r="CHL20" s="8">
        <v>893.89829999999995</v>
      </c>
      <c r="CHM20" s="8">
        <v>885.23590000000002</v>
      </c>
      <c r="CHN20" s="8">
        <v>877.13250000000005</v>
      </c>
      <c r="CHO20" s="8">
        <v>880.24670000000003</v>
      </c>
      <c r="CHP20" s="8">
        <v>881.10709999999995</v>
      </c>
      <c r="CHQ20" s="8">
        <v>883.04570000000001</v>
      </c>
      <c r="CHR20" s="8">
        <v>882.53549999999996</v>
      </c>
      <c r="CHS20" s="8">
        <v>895.43119999999999</v>
      </c>
      <c r="CHT20" s="8">
        <v>895.67020000000002</v>
      </c>
      <c r="CHU20" s="8">
        <v>894.70119999999997</v>
      </c>
      <c r="CHV20" s="8">
        <v>896.1105</v>
      </c>
      <c r="CHW20" s="8">
        <v>895.76930000000004</v>
      </c>
      <c r="CHX20" s="8">
        <v>882.07249999999999</v>
      </c>
      <c r="CHY20" s="8">
        <v>886.25059999999996</v>
      </c>
      <c r="CHZ20" s="8">
        <v>886.81569999999999</v>
      </c>
      <c r="CIA20" s="8">
        <v>883.19659999999999</v>
      </c>
      <c r="CIB20" s="8">
        <v>887.88660000000004</v>
      </c>
      <c r="CIC20" s="8">
        <v>880.23260000000005</v>
      </c>
      <c r="CID20" s="8">
        <v>885.3075</v>
      </c>
      <c r="CIE20" s="8">
        <v>887.67510000000004</v>
      </c>
      <c r="CIF20" s="8">
        <v>891.82259999999997</v>
      </c>
      <c r="CIG20" s="8">
        <v>895.47230000000002</v>
      </c>
      <c r="CIH20" s="8">
        <v>897.59640000000002</v>
      </c>
      <c r="CII20" s="8">
        <v>898.3596</v>
      </c>
      <c r="CIJ20" s="8">
        <v>902.03390000000002</v>
      </c>
      <c r="CIK20" s="8">
        <v>905.24800000000005</v>
      </c>
      <c r="CIL20" s="8">
        <v>907.75750000000005</v>
      </c>
      <c r="CIM20" s="8">
        <v>908.92960000000005</v>
      </c>
      <c r="CIN20" s="8">
        <v>903.61569999999995</v>
      </c>
      <c r="CIO20" s="8">
        <v>905.29160000000002</v>
      </c>
      <c r="CIP20" s="8">
        <v>907.19880000000001</v>
      </c>
      <c r="CIQ20" s="8">
        <v>910.69330000000002</v>
      </c>
      <c r="CIR20" s="8">
        <v>909.00599999999997</v>
      </c>
      <c r="CIS20" s="8">
        <v>909.85950000000003</v>
      </c>
      <c r="CIT20" s="8">
        <v>907.5643</v>
      </c>
      <c r="CIU20" s="8">
        <v>910.72029999999995</v>
      </c>
      <c r="CIV20" s="8">
        <v>915.49339999999995</v>
      </c>
      <c r="CIW20" s="8">
        <v>913.80640000000005</v>
      </c>
      <c r="CIX20" s="8">
        <v>914.60109999999997</v>
      </c>
      <c r="CIY20" s="8">
        <v>907.86559999999997</v>
      </c>
      <c r="CIZ20" s="8">
        <v>910.18520000000001</v>
      </c>
      <c r="CJA20" s="8">
        <v>912.1626</v>
      </c>
      <c r="CJB20" s="8">
        <v>912.61059999999998</v>
      </c>
      <c r="CJC20" s="8">
        <v>916.50300000000004</v>
      </c>
      <c r="CJD20" s="8">
        <v>913.87720000000002</v>
      </c>
      <c r="CJE20" s="8">
        <v>913.49030000000005</v>
      </c>
      <c r="CJF20" s="8">
        <v>910.41610000000003</v>
      </c>
      <c r="CJG20" s="8">
        <v>915.24710000000005</v>
      </c>
      <c r="CJH20" s="8">
        <v>911.9615</v>
      </c>
      <c r="CJI20" s="8">
        <v>911.30349999999999</v>
      </c>
      <c r="CJJ20" s="8">
        <v>911.23950000000002</v>
      </c>
      <c r="CJK20" s="8">
        <v>909.88909999999998</v>
      </c>
      <c r="CJL20" s="8">
        <v>907.87739999999997</v>
      </c>
      <c r="CJM20" s="8">
        <v>903.79470000000003</v>
      </c>
      <c r="CJN20" s="8">
        <v>903.43949999999995</v>
      </c>
      <c r="CJO20" s="8">
        <v>906.1902</v>
      </c>
      <c r="CJP20" s="8">
        <v>906.74869999999999</v>
      </c>
      <c r="CJQ20" s="8">
        <v>906.99159999999995</v>
      </c>
      <c r="CJR20" s="8">
        <v>902.09400000000005</v>
      </c>
      <c r="CJS20" s="8">
        <v>902.37929999999994</v>
      </c>
      <c r="CJT20" s="8">
        <v>905.57339999999999</v>
      </c>
      <c r="CJU20" s="8">
        <v>907.29150000000004</v>
      </c>
      <c r="CJV20" s="8">
        <v>903.4742</v>
      </c>
      <c r="CJW20" s="8">
        <v>909.0675</v>
      </c>
      <c r="CJX20" s="8">
        <v>907.97450000000003</v>
      </c>
      <c r="CJY20" s="8">
        <v>907.17269999999996</v>
      </c>
      <c r="CJZ20" s="8">
        <v>906.3202</v>
      </c>
      <c r="CKA20" s="8">
        <v>905.22059999999999</v>
      </c>
      <c r="CKB20" s="8">
        <v>905.46600000000001</v>
      </c>
      <c r="CKC20" s="8">
        <v>904.66409999999996</v>
      </c>
      <c r="CKD20" s="8">
        <v>906.03150000000005</v>
      </c>
      <c r="CKE20" s="8">
        <v>915.75040000000001</v>
      </c>
      <c r="CKF20" s="8">
        <v>912.73469999999998</v>
      </c>
      <c r="CKG20" s="8">
        <v>915.65430000000003</v>
      </c>
      <c r="CKH20" s="8">
        <v>914.64710000000002</v>
      </c>
      <c r="CKI20" s="8">
        <v>913.76930000000004</v>
      </c>
      <c r="CKJ20" s="8">
        <v>910.00919999999996</v>
      </c>
      <c r="CKK20" s="8">
        <v>916.06089999999995</v>
      </c>
      <c r="CKL20" s="8">
        <v>918.53300000000002</v>
      </c>
      <c r="CKM20" s="8">
        <v>919.79</v>
      </c>
      <c r="CKN20" s="8">
        <v>924.11779999999999</v>
      </c>
      <c r="CKO20" s="8">
        <v>926.86829999999998</v>
      </c>
      <c r="CKP20" s="8">
        <v>925.84839999999997</v>
      </c>
      <c r="CKQ20" s="8">
        <v>924.36260000000004</v>
      </c>
      <c r="CKR20" s="8">
        <v>924.23249999999996</v>
      </c>
      <c r="CKS20" s="8">
        <v>924.95619999999997</v>
      </c>
      <c r="CKT20" s="8">
        <v>924.66210000000001</v>
      </c>
      <c r="CKU20" s="8">
        <v>926.46730000000002</v>
      </c>
      <c r="CKV20" s="8">
        <v>926.83569999999997</v>
      </c>
      <c r="CKW20" s="8">
        <v>928.32740000000001</v>
      </c>
      <c r="CKX20" s="8">
        <v>927.15369999999996</v>
      </c>
      <c r="CKY20" s="8">
        <v>929.59839999999997</v>
      </c>
      <c r="CKZ20" s="8">
        <v>929.81859999999995</v>
      </c>
      <c r="CLA20" s="8">
        <v>926.9864</v>
      </c>
      <c r="CLB20" s="8">
        <v>930.70259999999996</v>
      </c>
      <c r="CLC20" s="8">
        <v>939.29750000000001</v>
      </c>
      <c r="CLD20" s="8">
        <v>938.74530000000004</v>
      </c>
      <c r="CLE20" s="8">
        <v>939.77919999999995</v>
      </c>
      <c r="CLF20" s="8">
        <v>942.48779999999999</v>
      </c>
      <c r="CLG20" s="8">
        <v>944.11959999999999</v>
      </c>
      <c r="CLH20" s="8">
        <v>937.97149999999999</v>
      </c>
      <c r="CLI20" s="8">
        <v>936.95650000000001</v>
      </c>
      <c r="CLJ20" s="8">
        <v>931.99890000000005</v>
      </c>
      <c r="CLK20" s="8">
        <v>933.57380000000001</v>
      </c>
      <c r="CLL20" s="8">
        <v>932.54669999999999</v>
      </c>
      <c r="CLM20" s="8">
        <v>929.33879999999999</v>
      </c>
      <c r="CLN20" s="8">
        <v>922.76769999999999</v>
      </c>
      <c r="CLO20" s="8">
        <v>918.56100000000004</v>
      </c>
      <c r="CLP20" s="8">
        <v>925.7337</v>
      </c>
      <c r="CLQ20" s="8">
        <v>928.69889999999998</v>
      </c>
      <c r="CLR20" s="8">
        <v>928.76679999999999</v>
      </c>
      <c r="CLS20" s="8">
        <v>930.59670000000006</v>
      </c>
      <c r="CLT20" s="8">
        <v>930.20989999999995</v>
      </c>
      <c r="CLU20" s="8">
        <v>932.13549999999998</v>
      </c>
      <c r="CLV20" s="8">
        <v>935.21489999999994</v>
      </c>
      <c r="CLW20" s="8">
        <v>937.92020000000002</v>
      </c>
      <c r="CLX20" s="8">
        <v>940.84680000000003</v>
      </c>
      <c r="CLY20" s="8">
        <v>939.68579999999997</v>
      </c>
      <c r="CLZ20" s="8">
        <v>941.55870000000004</v>
      </c>
      <c r="CMA20" s="8">
        <v>945.65620000000001</v>
      </c>
      <c r="CMB20" s="8">
        <v>946.26480000000004</v>
      </c>
      <c r="CMC20" s="8">
        <v>949.58439999999996</v>
      </c>
      <c r="CMD20" s="8">
        <v>948.98569999999995</v>
      </c>
      <c r="CME20" s="8">
        <v>950.95230000000004</v>
      </c>
      <c r="CMF20" s="8">
        <v>952.17510000000004</v>
      </c>
      <c r="CMG20" s="8">
        <v>936.55</v>
      </c>
      <c r="CMH20" s="8">
        <v>935.97739999999999</v>
      </c>
      <c r="CMI20" s="8">
        <v>942.50630000000001</v>
      </c>
      <c r="CMJ20" s="8">
        <v>944.54280000000006</v>
      </c>
      <c r="CMK20" s="8">
        <v>942.40809999999999</v>
      </c>
      <c r="CML20" s="8">
        <v>943.07230000000004</v>
      </c>
      <c r="CMM20" s="8">
        <v>943.1789</v>
      </c>
      <c r="CMN20" s="8">
        <v>937.46069999999997</v>
      </c>
      <c r="CMO20" s="8">
        <v>932.60400000000004</v>
      </c>
      <c r="CMP20" s="8">
        <v>933.40729999999996</v>
      </c>
      <c r="CMQ20" s="8">
        <v>936.06979999999999</v>
      </c>
      <c r="CMR20" s="8">
        <v>939.07740000000001</v>
      </c>
      <c r="CMS20" s="8">
        <v>933.76279999999997</v>
      </c>
      <c r="CMT20" s="8">
        <v>932.6748</v>
      </c>
      <c r="CMU20" s="8">
        <v>929.90020000000004</v>
      </c>
      <c r="CMV20" s="8">
        <v>929.97919999999999</v>
      </c>
      <c r="CMW20" s="8">
        <v>929.97919999999999</v>
      </c>
      <c r="CMX20" s="8">
        <v>930.29579999999999</v>
      </c>
      <c r="CMY20" s="8">
        <v>932.97209999999995</v>
      </c>
      <c r="CMZ20" s="8">
        <v>936.45479999999998</v>
      </c>
      <c r="CNA20" s="8">
        <v>936.53399999999999</v>
      </c>
      <c r="CNB20" s="8">
        <v>936.53399999999999</v>
      </c>
      <c r="CNC20" s="8">
        <v>939.27409999999998</v>
      </c>
      <c r="CND20" s="8">
        <v>940.66769999999997</v>
      </c>
      <c r="CNE20" s="8">
        <v>942.68309999999997</v>
      </c>
      <c r="CNF20" s="8">
        <v>937.13969999999995</v>
      </c>
      <c r="CNG20" s="8">
        <v>939.52319999999997</v>
      </c>
      <c r="CNH20" s="8">
        <v>933.89210000000003</v>
      </c>
      <c r="CNI20" s="8">
        <v>932.02120000000002</v>
      </c>
      <c r="CNJ20" s="8">
        <v>934.87909999999999</v>
      </c>
      <c r="CNK20" s="8">
        <v>934.06610000000001</v>
      </c>
      <c r="CNL20" s="8">
        <v>937.01139999999998</v>
      </c>
      <c r="CNM20" s="8">
        <v>936.60069999999996</v>
      </c>
      <c r="CNN20" s="8">
        <v>939.09140000000002</v>
      </c>
      <c r="CNO20" s="8">
        <v>933.93740000000003</v>
      </c>
      <c r="CNP20" s="8">
        <v>938.79989999999998</v>
      </c>
      <c r="CNQ20" s="8">
        <v>937.56989999999996</v>
      </c>
      <c r="CNR20" s="8">
        <v>938.95</v>
      </c>
      <c r="CNS20" s="8">
        <v>944.15859999999998</v>
      </c>
      <c r="CNT20" s="8">
        <v>946.15430000000003</v>
      </c>
      <c r="CNU20" s="8">
        <v>947.14329999999995</v>
      </c>
      <c r="CNV20" s="8">
        <v>953.30960000000005</v>
      </c>
      <c r="CNW20" s="8">
        <v>950.19839999999999</v>
      </c>
      <c r="CNX20" s="8">
        <v>949.27250000000004</v>
      </c>
      <c r="CNY20" s="8">
        <v>950.3922</v>
      </c>
      <c r="CNZ20" s="8">
        <v>946.60720000000003</v>
      </c>
      <c r="COA20" s="8">
        <v>945.95759999999996</v>
      </c>
      <c r="COB20" s="8">
        <v>936.65710000000001</v>
      </c>
      <c r="COC20" s="8">
        <v>937.34849999999994</v>
      </c>
      <c r="COD20" s="8">
        <v>940.24059999999997</v>
      </c>
      <c r="COE20" s="8">
        <v>936.91899999999998</v>
      </c>
      <c r="COF20" s="8">
        <v>938.74869999999999</v>
      </c>
      <c r="COG20" s="8">
        <v>940.75220000000002</v>
      </c>
      <c r="COH20" s="8">
        <v>937.41229999999996</v>
      </c>
      <c r="COI20" s="8">
        <v>938.01390000000004</v>
      </c>
      <c r="COJ20" s="8">
        <v>940.1798</v>
      </c>
      <c r="COK20" s="8">
        <v>939.37929999999994</v>
      </c>
      <c r="COL20" s="8">
        <v>943.41039999999998</v>
      </c>
      <c r="COM20" s="8">
        <v>944.10299999999995</v>
      </c>
      <c r="CON20" s="8">
        <v>945.90589999999997</v>
      </c>
      <c r="COO20" s="8">
        <v>946.4923</v>
      </c>
      <c r="COP20" s="8">
        <v>948.65409999999997</v>
      </c>
      <c r="COQ20" s="8">
        <v>953.59460000000001</v>
      </c>
      <c r="COR20" s="8">
        <v>955.25030000000004</v>
      </c>
      <c r="COS20" s="8">
        <v>951.22829999999999</v>
      </c>
      <c r="COT20" s="8">
        <v>952.52340000000004</v>
      </c>
      <c r="COU20" s="8">
        <v>950.4479</v>
      </c>
      <c r="COV20" s="8">
        <v>949.36429999999996</v>
      </c>
      <c r="COW20" s="8">
        <v>951.18499999999995</v>
      </c>
      <c r="COX20" s="8">
        <v>950.68740000000003</v>
      </c>
      <c r="COY20" s="8">
        <v>950.24019999999996</v>
      </c>
      <c r="COZ20" s="8">
        <v>956.21550000000002</v>
      </c>
      <c r="CPA20" s="8">
        <v>957.87059999999997</v>
      </c>
      <c r="CPB20" s="8">
        <v>954.07960000000003</v>
      </c>
      <c r="CPC20" s="8">
        <v>956.09460000000001</v>
      </c>
      <c r="CPD20" s="8">
        <v>960.2826</v>
      </c>
      <c r="CPE20" s="8">
        <v>959.63779999999997</v>
      </c>
      <c r="CPF20" s="8">
        <v>959.83550000000002</v>
      </c>
      <c r="CPG20" s="8">
        <v>960.11469999999997</v>
      </c>
      <c r="CPH20" s="8">
        <v>959.40719999999999</v>
      </c>
      <c r="CPI20" s="8">
        <v>959.76909999999998</v>
      </c>
      <c r="CPJ20" s="8">
        <v>959.84439999999995</v>
      </c>
      <c r="CPK20" s="8">
        <v>960.07039999999995</v>
      </c>
      <c r="CPL20" s="8">
        <v>965.58489999999995</v>
      </c>
      <c r="CPM20" s="8">
        <v>966.34799999999996</v>
      </c>
      <c r="CPN20" s="8">
        <v>966.00900000000001</v>
      </c>
      <c r="CPO20" s="8">
        <v>965.7296</v>
      </c>
      <c r="CPP20" s="8">
        <v>963.87199999999996</v>
      </c>
      <c r="CPQ20" s="8">
        <v>962.66700000000003</v>
      </c>
      <c r="CPR20" s="8">
        <v>960.67899999999997</v>
      </c>
      <c r="CPS20" s="8">
        <v>954.19510000000002</v>
      </c>
      <c r="CPT20" s="8">
        <v>960.31510000000003</v>
      </c>
      <c r="CPU20" s="8">
        <v>961.39250000000004</v>
      </c>
      <c r="CPV20" s="8">
        <v>960.30790000000002</v>
      </c>
      <c r="CPW20" s="8">
        <v>964.98410000000001</v>
      </c>
      <c r="CPX20" s="8">
        <v>962.3999</v>
      </c>
      <c r="CPY20" s="8">
        <v>962.57470000000001</v>
      </c>
      <c r="CPZ20" s="8">
        <v>963.55359999999996</v>
      </c>
      <c r="CQA20" s="8">
        <v>960.89509999999996</v>
      </c>
      <c r="CQB20" s="8">
        <v>961.28909999999996</v>
      </c>
      <c r="CQC20" s="8">
        <v>957.05229999999995</v>
      </c>
      <c r="CQD20" s="8">
        <v>956.57240000000002</v>
      </c>
      <c r="CQE20" s="8">
        <v>954.06439999999998</v>
      </c>
      <c r="CQF20" s="8">
        <v>954.81489999999997</v>
      </c>
      <c r="CQG20" s="8">
        <v>955.88599999999997</v>
      </c>
      <c r="CQH20" s="8">
        <v>958.52509999999995</v>
      </c>
      <c r="CQI20" s="8">
        <v>957.7681</v>
      </c>
      <c r="CQJ20" s="8">
        <v>957.91980000000001</v>
      </c>
      <c r="CQK20" s="8">
        <v>959.82090000000005</v>
      </c>
      <c r="CQL20" s="8">
        <v>959.13869999999997</v>
      </c>
      <c r="CQM20" s="8">
        <v>958.59699999999998</v>
      </c>
      <c r="CQN20" s="8">
        <v>959.2056</v>
      </c>
      <c r="CQO20" s="8">
        <v>958.90499999999997</v>
      </c>
      <c r="CQP20" s="8">
        <v>960.03020000000004</v>
      </c>
      <c r="CQQ20" s="8">
        <v>960.08450000000005</v>
      </c>
      <c r="CQR20" s="8">
        <v>957.58540000000005</v>
      </c>
      <c r="CQS20" s="8">
        <v>958.7088</v>
      </c>
      <c r="CQT20" s="8">
        <v>958.29369999999994</v>
      </c>
      <c r="CQU20" s="8">
        <v>961.89499999999998</v>
      </c>
      <c r="CQV20" s="8">
        <v>959.99519999999995</v>
      </c>
      <c r="CQW20" s="8">
        <v>959.42660000000001</v>
      </c>
      <c r="CQX20" s="8">
        <v>960.95429999999999</v>
      </c>
      <c r="CQY20" s="8">
        <v>961.00340000000006</v>
      </c>
      <c r="CQZ20" s="8">
        <v>963.65430000000003</v>
      </c>
      <c r="CRA20" s="8">
        <v>968.81230000000005</v>
      </c>
      <c r="CRB20" s="8">
        <v>967.57830000000001</v>
      </c>
      <c r="CRC20" s="8">
        <v>967.35630000000003</v>
      </c>
      <c r="CRD20" s="8">
        <v>967.58389999999997</v>
      </c>
      <c r="CRE20" s="8">
        <v>968.28740000000005</v>
      </c>
      <c r="CRF20" s="8">
        <v>967.73289999999997</v>
      </c>
      <c r="CRG20" s="8">
        <v>969.15440000000001</v>
      </c>
      <c r="CRH20" s="8">
        <v>970.09619999999995</v>
      </c>
      <c r="CRI20" s="8">
        <v>966.78459999999995</v>
      </c>
      <c r="CRJ20" s="8">
        <v>970.31600000000003</v>
      </c>
      <c r="CRK20" s="8">
        <v>972.7287</v>
      </c>
      <c r="CRL20" s="8">
        <v>972.96990000000005</v>
      </c>
      <c r="CRM20" s="8">
        <v>972.04449999999997</v>
      </c>
      <c r="CRN20" s="8">
        <v>967.34900000000005</v>
      </c>
      <c r="CRO20" s="8">
        <v>963.37950000000001</v>
      </c>
      <c r="CRP20" s="8">
        <v>963.87940000000003</v>
      </c>
      <c r="CRQ20" s="8">
        <v>960.06060000000002</v>
      </c>
      <c r="CRR20" s="8">
        <v>963.66240000000005</v>
      </c>
      <c r="CRS20" s="8">
        <v>969.25279999999998</v>
      </c>
      <c r="CRT20" s="8">
        <v>967.2921</v>
      </c>
      <c r="CRU20" s="8">
        <v>967.41229999999996</v>
      </c>
      <c r="CRV20" s="8">
        <v>969.30759999999998</v>
      </c>
      <c r="CRW20" s="8">
        <v>958.87239999999997</v>
      </c>
      <c r="CRX20" s="8">
        <v>970.70770000000005</v>
      </c>
      <c r="CRY20" s="8">
        <v>980.64949999999999</v>
      </c>
      <c r="CRZ20" s="8">
        <v>984.53229999999996</v>
      </c>
      <c r="CSA20" s="8">
        <v>987.39089999999999</v>
      </c>
      <c r="CSB20" s="8">
        <v>992.81799999999998</v>
      </c>
      <c r="CSC20" s="8">
        <v>992.67269999999996</v>
      </c>
      <c r="CSD20" s="8">
        <v>990.154</v>
      </c>
      <c r="CSE20" s="8">
        <v>990.79340000000002</v>
      </c>
      <c r="CSF20" s="8">
        <v>989.07010000000002</v>
      </c>
      <c r="CSG20" s="8">
        <v>992.60230000000001</v>
      </c>
      <c r="CSH20" s="8">
        <v>990.87189999999998</v>
      </c>
      <c r="CSI20" s="8">
        <v>990.22529999999995</v>
      </c>
      <c r="CSJ20" s="8">
        <v>992.51</v>
      </c>
      <c r="CSK20" s="8">
        <v>990.72619999999995</v>
      </c>
      <c r="CSL20" s="8">
        <v>986.44770000000005</v>
      </c>
      <c r="CSM20" s="8">
        <v>986.02930000000003</v>
      </c>
      <c r="CSN20" s="8">
        <v>989.98659999999995</v>
      </c>
      <c r="CSO20" s="8">
        <v>992.59789999999998</v>
      </c>
      <c r="CSP20" s="8">
        <v>994.81939999999997</v>
      </c>
      <c r="CSQ20" s="8">
        <v>994.26459999999997</v>
      </c>
      <c r="CSR20" s="8">
        <v>995.57560000000001</v>
      </c>
      <c r="CSS20" s="8">
        <v>994.92139999999995</v>
      </c>
      <c r="CST20" s="8">
        <v>996.21640000000002</v>
      </c>
      <c r="CSU20" s="8">
        <v>996.947</v>
      </c>
      <c r="CSV20" s="8">
        <v>1001.9465</v>
      </c>
      <c r="CSW20" s="8">
        <v>1001.2729</v>
      </c>
      <c r="CSX20" s="8">
        <v>997.67529999999999</v>
      </c>
      <c r="CSY20" s="8">
        <v>996.75829999999996</v>
      </c>
      <c r="CSZ20" s="8">
        <v>1001.1894</v>
      </c>
      <c r="CTA20" s="8">
        <v>1001.6187</v>
      </c>
      <c r="CTB20" s="8">
        <v>1003.0133</v>
      </c>
      <c r="CTC20" s="8">
        <v>1003.9059999999999</v>
      </c>
      <c r="CTD20" s="8">
        <v>1006.5839</v>
      </c>
      <c r="CTE20" s="8">
        <v>1008.1790999999999</v>
      </c>
      <c r="CTF20" s="8">
        <v>1006.7886</v>
      </c>
      <c r="CTG20" s="8">
        <v>1006.7962</v>
      </c>
      <c r="CTH20" s="8">
        <v>1003.5121</v>
      </c>
      <c r="CTI20" s="8">
        <v>1005.1362</v>
      </c>
      <c r="CTJ20" s="8">
        <v>1008.6106</v>
      </c>
      <c r="CTK20" s="8">
        <v>1006.6804</v>
      </c>
      <c r="CTL20" s="8">
        <v>1007.5386</v>
      </c>
      <c r="CTM20" s="8">
        <v>1007.6596</v>
      </c>
      <c r="CTN20" s="8">
        <v>1008.3401</v>
      </c>
      <c r="CTO20" s="8">
        <v>1009.8229</v>
      </c>
      <c r="CTP20" s="8">
        <v>1010.0349</v>
      </c>
      <c r="CTQ20" s="8">
        <v>1010.2675</v>
      </c>
      <c r="CTR20" s="8">
        <v>1007.6313</v>
      </c>
      <c r="CTS20" s="8">
        <v>1003.4738</v>
      </c>
      <c r="CTT20" s="8">
        <v>998.75350000000003</v>
      </c>
      <c r="CTU20" s="8">
        <v>1000.8746</v>
      </c>
      <c r="CTV20" s="8">
        <v>1003.4306</v>
      </c>
      <c r="CTW20" s="8">
        <v>1008.3439</v>
      </c>
      <c r="CTX20" s="8">
        <v>1009.0989</v>
      </c>
      <c r="CTY20" s="8">
        <v>1004.7318</v>
      </c>
      <c r="CTZ20" s="8">
        <v>997.89660000000003</v>
      </c>
      <c r="CUA20" s="8">
        <v>998.72500000000002</v>
      </c>
      <c r="CUB20" s="8">
        <v>1000.057</v>
      </c>
      <c r="CUC20" s="8">
        <v>999.82169999999996</v>
      </c>
      <c r="CUD20" s="8">
        <v>1000.0454999999999</v>
      </c>
      <c r="CUE20" s="8">
        <v>1000.3555</v>
      </c>
      <c r="CUF20" s="8">
        <v>1003.1134</v>
      </c>
      <c r="CUG20" s="8">
        <v>1006.0365</v>
      </c>
      <c r="CUH20" s="8">
        <v>1004.879</v>
      </c>
      <c r="CUI20" s="8">
        <v>1011.0204</v>
      </c>
      <c r="CUJ20" s="8">
        <v>1007.7349</v>
      </c>
      <c r="CUK20" s="8">
        <v>1011.2542</v>
      </c>
      <c r="CUL20" s="8">
        <v>1012.4284</v>
      </c>
      <c r="CUM20" s="8">
        <v>1013.1249</v>
      </c>
      <c r="CUN20" s="8">
        <v>1011.1301</v>
      </c>
      <c r="CUO20" s="8">
        <v>1014.0296</v>
      </c>
      <c r="CUP20" s="8">
        <v>1012.4503</v>
      </c>
      <c r="CUQ20" s="8">
        <v>1010.8017</v>
      </c>
      <c r="CUR20" s="8">
        <v>1003.8019</v>
      </c>
      <c r="CUS20" s="8">
        <v>1004.55</v>
      </c>
      <c r="CUT20" s="8">
        <v>1004.6029</v>
      </c>
      <c r="CUU20" s="8">
        <v>1004.8108999999999</v>
      </c>
      <c r="CUV20" s="8">
        <v>1004.9766</v>
      </c>
      <c r="CUW20" s="8">
        <v>1002.1104</v>
      </c>
      <c r="CUX20" s="8">
        <v>1003.0251</v>
      </c>
      <c r="CUY20" s="8">
        <v>1002.8828999999999</v>
      </c>
      <c r="CUZ20" s="8">
        <v>1003.6315</v>
      </c>
      <c r="CVA20" s="8">
        <v>1004.4306</v>
      </c>
      <c r="CVB20" s="8">
        <v>1004.365</v>
      </c>
      <c r="CVC20" s="8">
        <v>1004.7846</v>
      </c>
      <c r="CVD20" s="8">
        <v>1004.5662</v>
      </c>
      <c r="CVE20" s="8">
        <v>1005.2115</v>
      </c>
      <c r="CVF20" s="8">
        <v>1006.2763</v>
      </c>
      <c r="CVG20" s="8">
        <v>1002.4462</v>
      </c>
      <c r="CVH20" s="8">
        <v>997.38919999999996</v>
      </c>
      <c r="CVI20" s="8">
        <v>995.43050000000005</v>
      </c>
      <c r="CVJ20" s="8">
        <v>996.99379999999996</v>
      </c>
      <c r="CVK20" s="8">
        <v>991.60440000000006</v>
      </c>
      <c r="CVL20" s="8">
        <v>997.47370000000001</v>
      </c>
      <c r="CVM20" s="8">
        <v>995.53330000000005</v>
      </c>
      <c r="CVN20" s="8">
        <v>994.00699999999995</v>
      </c>
      <c r="CVO20" s="8">
        <v>995.09360000000004</v>
      </c>
      <c r="CVP20" s="8">
        <v>994.84280000000001</v>
      </c>
      <c r="CVQ20" s="8">
        <v>993.6875</v>
      </c>
      <c r="CVR20" s="8">
        <v>984.71299999999997</v>
      </c>
      <c r="CVS20" s="8">
        <v>977.96960000000001</v>
      </c>
      <c r="CVT20" s="8">
        <v>974.93989999999997</v>
      </c>
      <c r="CVU20" s="8">
        <v>979.24400000000003</v>
      </c>
      <c r="CVV20" s="8">
        <v>973.09090000000003</v>
      </c>
      <c r="CVW20" s="8">
        <v>969.16830000000004</v>
      </c>
      <c r="CVX20" s="8">
        <v>969.76160000000004</v>
      </c>
      <c r="CVY20" s="8">
        <v>967.88710000000003</v>
      </c>
      <c r="CVZ20" s="8">
        <v>971.32659999999998</v>
      </c>
      <c r="CWA20" s="8">
        <v>966.68859999999995</v>
      </c>
      <c r="CWB20" s="8">
        <v>967.33849999999995</v>
      </c>
      <c r="CWC20" s="8">
        <v>967.87139999999999</v>
      </c>
      <c r="CWD20" s="8">
        <v>969.48770000000002</v>
      </c>
      <c r="CWE20" s="8">
        <v>970.90520000000004</v>
      </c>
      <c r="CWF20" s="8">
        <v>971.98249999999996</v>
      </c>
      <c r="CWG20" s="8">
        <v>967.59760000000006</v>
      </c>
      <c r="CWH20" s="8">
        <v>970.89149999999995</v>
      </c>
      <c r="CWI20" s="8">
        <v>970.07770000000005</v>
      </c>
      <c r="CWJ20" s="8">
        <v>974.34929999999997</v>
      </c>
      <c r="CWK20" s="8">
        <v>979.39580000000001</v>
      </c>
      <c r="CWL20" s="8">
        <v>972.63499999999999</v>
      </c>
      <c r="CWM20" s="8">
        <v>976.64850000000001</v>
      </c>
      <c r="CWN20" s="8">
        <v>976.52589999999998</v>
      </c>
      <c r="CWO20" s="8">
        <v>981.80560000000003</v>
      </c>
      <c r="CWP20" s="8">
        <v>984.87559999999996</v>
      </c>
      <c r="CWQ20" s="8">
        <v>981.28790000000004</v>
      </c>
      <c r="CWR20" s="8">
        <v>981.02</v>
      </c>
      <c r="CWS20" s="8">
        <v>986.48320000000001</v>
      </c>
      <c r="CWT20" s="8">
        <v>989.34900000000005</v>
      </c>
      <c r="CWU20" s="8">
        <v>987.29430000000002</v>
      </c>
      <c r="CWV20" s="8">
        <v>984.23509999999999</v>
      </c>
      <c r="CWW20" s="8">
        <v>986.11199999999997</v>
      </c>
      <c r="CWX20" s="8">
        <v>986.11199999999997</v>
      </c>
      <c r="CWY20" s="8">
        <v>986.40729999999996</v>
      </c>
      <c r="CWZ20" s="8">
        <v>987.14120000000003</v>
      </c>
      <c r="CXA20" s="8">
        <v>989.37429999999995</v>
      </c>
      <c r="CXB20" s="8">
        <v>984.83360000000005</v>
      </c>
      <c r="CXC20" s="8">
        <v>984.83360000000005</v>
      </c>
      <c r="CXD20" s="8">
        <v>982.25310000000002</v>
      </c>
      <c r="CXE20" s="8">
        <v>981.79219999999998</v>
      </c>
      <c r="CXF20" s="8">
        <v>978.95429999999999</v>
      </c>
      <c r="CXG20" s="8">
        <v>976.44330000000002</v>
      </c>
      <c r="CXH20" s="8">
        <v>979.75609999999995</v>
      </c>
      <c r="CXI20" s="8">
        <v>981.32420000000002</v>
      </c>
      <c r="CXJ20" s="8">
        <v>985.37419999999997</v>
      </c>
      <c r="CXK20" s="8">
        <v>987.25120000000004</v>
      </c>
      <c r="CXL20" s="8">
        <v>984.98720000000003</v>
      </c>
      <c r="CXM20" s="8">
        <v>985.73950000000002</v>
      </c>
      <c r="CXN20" s="8">
        <v>989.28300000000002</v>
      </c>
      <c r="CXO20" s="8">
        <v>985.37459999999999</v>
      </c>
      <c r="CXP20" s="8">
        <v>982.69420000000002</v>
      </c>
      <c r="CXQ20" s="8">
        <v>980.19799999999998</v>
      </c>
      <c r="CXR20" s="8">
        <v>984.26819999999998</v>
      </c>
      <c r="CXS20" s="8">
        <v>982.2885</v>
      </c>
      <c r="CXT20" s="8">
        <v>978.70190000000002</v>
      </c>
      <c r="CXU20" s="8">
        <v>975.48990000000003</v>
      </c>
      <c r="CXV20" s="8">
        <v>974.27689999999996</v>
      </c>
      <c r="CXW20" s="8">
        <v>971.74300000000005</v>
      </c>
      <c r="CXX20" s="8">
        <v>972.00130000000001</v>
      </c>
      <c r="CXY20" s="8">
        <v>966.74379999999996</v>
      </c>
      <c r="CXZ20" s="8">
        <v>970.44140000000004</v>
      </c>
      <c r="CYA20" s="8">
        <v>967.52829999999994</v>
      </c>
      <c r="CYB20" s="8">
        <v>961.48339999999996</v>
      </c>
      <c r="CYC20" s="8">
        <v>963.55370000000005</v>
      </c>
      <c r="CYD20" s="8">
        <v>966.85040000000004</v>
      </c>
      <c r="CYE20" s="8">
        <v>971.38729999999998</v>
      </c>
      <c r="CYF20" s="8">
        <v>967.07550000000003</v>
      </c>
      <c r="CYG20" s="8">
        <v>969.48350000000005</v>
      </c>
      <c r="CYH20" s="8">
        <v>969.3098</v>
      </c>
      <c r="CYI20" s="8">
        <v>967.64949999999999</v>
      </c>
      <c r="CYJ20" s="8">
        <v>973.66520000000003</v>
      </c>
      <c r="CYK20" s="8">
        <v>971.87670000000003</v>
      </c>
      <c r="CYL20" s="8">
        <v>973.3691</v>
      </c>
      <c r="CYM20" s="8">
        <v>968.98929999999996</v>
      </c>
      <c r="CYN20" s="8">
        <v>967.09540000000004</v>
      </c>
      <c r="CYO20" s="8">
        <v>967.66849999999999</v>
      </c>
      <c r="CYP20" s="8">
        <v>973.25750000000005</v>
      </c>
      <c r="CYQ20" s="8">
        <v>975.47789999999998</v>
      </c>
      <c r="CYR20" s="8">
        <v>977.11670000000004</v>
      </c>
      <c r="CYS20" s="8">
        <v>973.34159999999997</v>
      </c>
      <c r="CYT20" s="8">
        <v>973.54369999999994</v>
      </c>
      <c r="CYU20" s="8">
        <v>973.28470000000004</v>
      </c>
      <c r="CYV20" s="8">
        <v>972.94029999999998</v>
      </c>
      <c r="CYW20" s="8">
        <v>971.49710000000005</v>
      </c>
      <c r="CYX20" s="8">
        <v>965.42920000000004</v>
      </c>
      <c r="CYY20" s="8">
        <v>965.40459999999996</v>
      </c>
      <c r="CYZ20" s="8">
        <v>961.22900000000004</v>
      </c>
      <c r="CZA20" s="8">
        <v>959.09270000000004</v>
      </c>
      <c r="CZB20" s="8">
        <v>961.21799999999996</v>
      </c>
      <c r="CZC20" s="8">
        <v>966.10569999999996</v>
      </c>
      <c r="CZD20" s="8">
        <v>961.59059999999999</v>
      </c>
      <c r="CZE20" s="8">
        <v>961.98479999999995</v>
      </c>
      <c r="CZF20" s="8">
        <v>964.55780000000004</v>
      </c>
      <c r="CZG20" s="8">
        <v>968.21609999999998</v>
      </c>
      <c r="CZH20" s="8">
        <v>973.32299999999998</v>
      </c>
      <c r="CZI20" s="8">
        <v>973.125</v>
      </c>
      <c r="CZJ20" s="8">
        <v>974.3768</v>
      </c>
      <c r="CZK20" s="8">
        <v>975.7115</v>
      </c>
      <c r="CZL20" s="8">
        <v>977.74440000000004</v>
      </c>
      <c r="CZM20" s="8">
        <v>979.99620000000004</v>
      </c>
      <c r="CZN20" s="8">
        <v>980.77269999999999</v>
      </c>
      <c r="CZO20" s="8">
        <v>979.20770000000005</v>
      </c>
      <c r="CZP20" s="8">
        <v>980.71230000000003</v>
      </c>
      <c r="CZQ20" s="8">
        <v>983.39930000000004</v>
      </c>
      <c r="CZR20" s="8">
        <v>982.80330000000004</v>
      </c>
      <c r="CZS20" s="8">
        <v>981.73749999999995</v>
      </c>
      <c r="CZT20" s="8">
        <v>983.25480000000005</v>
      </c>
      <c r="CZU20" s="8">
        <v>983.10220000000004</v>
      </c>
      <c r="CZV20" s="8">
        <v>982.37170000000003</v>
      </c>
      <c r="CZW20" s="8">
        <v>980.22860000000003</v>
      </c>
      <c r="CZX20" s="8">
        <v>978.50969999999995</v>
      </c>
      <c r="CZY20" s="8">
        <v>978.57950000000005</v>
      </c>
      <c r="CZZ20" s="8">
        <v>978.78869999999995</v>
      </c>
      <c r="DAA20" s="8">
        <v>980.05899999999997</v>
      </c>
      <c r="DAB20" s="8">
        <v>980.14649999999995</v>
      </c>
      <c r="DAC20" s="8">
        <v>978.31579999999997</v>
      </c>
      <c r="DAD20" s="8">
        <v>977.88810000000001</v>
      </c>
      <c r="DAE20" s="8">
        <v>983.67079999999999</v>
      </c>
      <c r="DAF20" s="8">
        <v>979.87670000000003</v>
      </c>
      <c r="DAG20" s="8">
        <v>977.89760000000001</v>
      </c>
      <c r="DAH20" s="8">
        <v>981.6508</v>
      </c>
      <c r="DAI20" s="8">
        <v>981.48260000000005</v>
      </c>
      <c r="DAJ20" s="8">
        <v>981.553</v>
      </c>
      <c r="DAK20" s="8">
        <v>981.11019999999996</v>
      </c>
      <c r="DAL20" s="8">
        <v>983.0883</v>
      </c>
      <c r="DAM20" s="8">
        <v>985.15350000000001</v>
      </c>
      <c r="DAN20" s="8">
        <v>987.44719999999995</v>
      </c>
      <c r="DAO20" s="8">
        <v>985.45989999999995</v>
      </c>
      <c r="DAP20" s="8">
        <v>983.63689999999997</v>
      </c>
      <c r="DAQ20" s="8">
        <v>985.08240000000001</v>
      </c>
      <c r="DAR20" s="8">
        <v>982.73789999999997</v>
      </c>
      <c r="DAS20" s="8">
        <v>984.63049999999998</v>
      </c>
      <c r="DAT20" s="8">
        <v>984.53420000000006</v>
      </c>
      <c r="DAU20" s="8">
        <v>986.30460000000005</v>
      </c>
      <c r="DAV20" s="8">
        <v>989.52170000000001</v>
      </c>
      <c r="DAW20" s="8">
        <v>990.40809999999999</v>
      </c>
      <c r="DAX20" s="8">
        <v>990.59849999999994</v>
      </c>
      <c r="DAY20" s="8">
        <v>987.96220000000005</v>
      </c>
      <c r="DAZ20" s="8">
        <v>987.80240000000003</v>
      </c>
      <c r="DBA20" s="8">
        <v>987.5163</v>
      </c>
      <c r="DBB20" s="8">
        <v>989.6395</v>
      </c>
      <c r="DBC20" s="8">
        <v>992.8845</v>
      </c>
      <c r="DBD20" s="8">
        <v>993.09550000000002</v>
      </c>
      <c r="DBE20" s="8">
        <v>993.4162</v>
      </c>
      <c r="DBF20" s="8">
        <v>993.29179999999997</v>
      </c>
      <c r="DBG20" s="8">
        <v>991.83280000000002</v>
      </c>
      <c r="DBH20" s="8">
        <v>990.10059999999999</v>
      </c>
      <c r="DBI20" s="8">
        <v>990.59749999999997</v>
      </c>
      <c r="DBJ20" s="8">
        <v>994.22450000000003</v>
      </c>
      <c r="DBK20" s="8">
        <v>992.90920000000006</v>
      </c>
      <c r="DBL20" s="8">
        <v>998.43119999999999</v>
      </c>
      <c r="DBM20" s="8">
        <v>1000.6101</v>
      </c>
      <c r="DBN20" s="8">
        <v>1001.4755</v>
      </c>
      <c r="DBO20" s="8">
        <v>1002.0847</v>
      </c>
      <c r="DBP20" s="8">
        <v>1005.8301</v>
      </c>
      <c r="DBQ20" s="8">
        <v>1001.9223</v>
      </c>
      <c r="DBR20" s="8">
        <v>999.42160000000001</v>
      </c>
      <c r="DBS20" s="8">
        <v>1000.6967</v>
      </c>
      <c r="DBT20" s="8">
        <v>1004.7064</v>
      </c>
      <c r="DBU20" s="8">
        <v>1006.4848</v>
      </c>
      <c r="DBV20" s="8">
        <v>1006.7093</v>
      </c>
      <c r="DBW20" s="8">
        <v>1006.1795</v>
      </c>
      <c r="DBX20" s="8">
        <v>1005.9499</v>
      </c>
      <c r="DBY20" s="8">
        <v>1000.2151</v>
      </c>
      <c r="DBZ20" s="8">
        <v>1002.4515</v>
      </c>
      <c r="DCA20" s="8">
        <v>993.76179999999999</v>
      </c>
      <c r="DCB20" s="8">
        <v>994.19809999999995</v>
      </c>
      <c r="DCC20" s="8">
        <v>995.16030000000001</v>
      </c>
      <c r="DCD20" s="8">
        <v>994.88819999999998</v>
      </c>
      <c r="DCE20" s="8">
        <v>993.36919999999998</v>
      </c>
      <c r="DCF20" s="8">
        <v>984.46169999999995</v>
      </c>
      <c r="DCG20" s="8">
        <v>981.28629999999998</v>
      </c>
      <c r="DCH20" s="8">
        <v>985.59559999999999</v>
      </c>
      <c r="DCI20" s="8">
        <v>983.90359999999998</v>
      </c>
      <c r="DCJ20" s="8">
        <v>988.08550000000002</v>
      </c>
      <c r="DCK20" s="8">
        <v>984.15819999999997</v>
      </c>
      <c r="DCL20" s="8">
        <v>986.20389999999998</v>
      </c>
      <c r="DCM20" s="8">
        <v>991.18129999999996</v>
      </c>
      <c r="DCN20" s="8">
        <v>993.98099999999999</v>
      </c>
      <c r="DCO20" s="8">
        <v>994.49260000000004</v>
      </c>
      <c r="DCP20" s="8">
        <v>998.54650000000004</v>
      </c>
      <c r="DCQ20" s="8">
        <v>1000.4039</v>
      </c>
      <c r="DCR20" s="8">
        <v>999.46699999999998</v>
      </c>
      <c r="DCS20" s="8">
        <v>994.98569999999995</v>
      </c>
      <c r="DCT20" s="8">
        <v>995.14700000000005</v>
      </c>
      <c r="DCU20" s="8">
        <v>998.38499999999999</v>
      </c>
      <c r="DCV20" s="8">
        <v>996.38059999999996</v>
      </c>
      <c r="DCW20" s="8">
        <v>998.61090000000002</v>
      </c>
      <c r="DCX20" s="8">
        <v>1001.8475</v>
      </c>
      <c r="DCY20" s="8">
        <v>1001.8141000000001</v>
      </c>
      <c r="DCZ20" s="8">
        <v>1002.35</v>
      </c>
      <c r="DDA20" s="8">
        <v>1000.8021</v>
      </c>
      <c r="DDB20" s="8">
        <v>1002.3102</v>
      </c>
      <c r="DDC20" s="8">
        <v>1003.1356</v>
      </c>
      <c r="DDD20" s="8">
        <v>1004.5855</v>
      </c>
      <c r="DDE20" s="8">
        <v>1003.5155999999999</v>
      </c>
      <c r="DDF20" s="8">
        <v>1003.2636</v>
      </c>
      <c r="DDG20" s="8">
        <v>1004.7893</v>
      </c>
      <c r="DDH20" s="8">
        <v>1002.0389</v>
      </c>
      <c r="DDI20" s="8">
        <v>1002.6421</v>
      </c>
      <c r="DDJ20" s="8">
        <v>1003.9902</v>
      </c>
      <c r="DDK20" s="8">
        <v>1004.4272</v>
      </c>
      <c r="DDL20" s="8">
        <v>1004.6907</v>
      </c>
      <c r="DDM20" s="8">
        <v>1002.2177</v>
      </c>
      <c r="DDN20" s="8">
        <v>1002.3981</v>
      </c>
      <c r="DDO20" s="8">
        <v>1000.6385</v>
      </c>
      <c r="DDP20" s="8">
        <v>1000.2814</v>
      </c>
      <c r="DDQ20" s="8">
        <v>1000.4799</v>
      </c>
      <c r="DDR20" s="8">
        <v>1002.796</v>
      </c>
      <c r="DDS20" s="8">
        <v>1001.6684</v>
      </c>
      <c r="DDT20" s="8">
        <v>1002.8817</v>
      </c>
      <c r="DDU20" s="8">
        <v>1000.8531</v>
      </c>
      <c r="DDV20" s="8">
        <v>1003.6476</v>
      </c>
      <c r="DDW20" s="8">
        <v>1005.5244</v>
      </c>
      <c r="DDX20" s="8">
        <v>1003.0733</v>
      </c>
      <c r="DDY20" s="8">
        <v>1008.8809</v>
      </c>
      <c r="DDZ20" s="8">
        <v>1004.4901</v>
      </c>
      <c r="DEA20" s="8">
        <v>1002.9274</v>
      </c>
      <c r="DEB20" s="8">
        <v>1001.2802</v>
      </c>
      <c r="DEC20" s="8">
        <v>1001.734</v>
      </c>
      <c r="DED20" s="8">
        <v>1000.177</v>
      </c>
      <c r="DEE20" s="8">
        <v>1000.4192</v>
      </c>
      <c r="DEF20" s="8">
        <v>1001.7921</v>
      </c>
      <c r="DEG20" s="8">
        <v>1003.9640000000001</v>
      </c>
      <c r="DEH20" s="8">
        <v>1003.1428</v>
      </c>
      <c r="DEI20" s="8">
        <v>1000.1455</v>
      </c>
      <c r="DEJ20" s="8">
        <v>999.48119999999994</v>
      </c>
      <c r="DEK20" s="8">
        <v>1000.7205</v>
      </c>
      <c r="DEL20" s="8">
        <v>1001.298</v>
      </c>
      <c r="DEM20" s="8">
        <v>999.61699999999996</v>
      </c>
      <c r="DEN20" s="8">
        <v>1000.7897</v>
      </c>
      <c r="DEO20" s="8">
        <v>1001.0359999999999</v>
      </c>
      <c r="DEP20" s="8">
        <v>996.55179999999996</v>
      </c>
      <c r="DEQ20" s="8">
        <v>993.81169999999997</v>
      </c>
      <c r="DER20" s="8">
        <v>989.50710000000004</v>
      </c>
      <c r="DES20" s="8">
        <v>994.60850000000005</v>
      </c>
      <c r="DET20" s="8">
        <v>992.65170000000001</v>
      </c>
      <c r="DEU20" s="8">
        <v>995.82709999999997</v>
      </c>
      <c r="DEV20" s="8">
        <v>994.28809999999999</v>
      </c>
      <c r="DEW20" s="8">
        <v>998.20029999999997</v>
      </c>
      <c r="DEX20" s="8">
        <v>998.90689999999995</v>
      </c>
      <c r="DEY20" s="8">
        <v>1002.2917</v>
      </c>
      <c r="DEZ20" s="8">
        <v>1003.3698000000001</v>
      </c>
      <c r="DFA20" s="8">
        <v>1005.3084</v>
      </c>
      <c r="DFB20" s="8">
        <v>999.86389999999994</v>
      </c>
      <c r="DFC20" s="8">
        <v>999.98230000000001</v>
      </c>
      <c r="DFD20" s="8">
        <v>997.55420000000004</v>
      </c>
      <c r="DFE20" s="8">
        <v>1000.4188</v>
      </c>
      <c r="DFF20" s="8">
        <v>998.39160000000004</v>
      </c>
      <c r="DFG20" s="8">
        <v>998.99649999999997</v>
      </c>
      <c r="DFH20" s="8">
        <v>1004.4195</v>
      </c>
      <c r="DFI20" s="8">
        <v>1003.2909</v>
      </c>
      <c r="DFJ20" s="8">
        <v>1009.9376999999999</v>
      </c>
      <c r="DFK20" s="8">
        <v>1011.9757</v>
      </c>
      <c r="DFL20" s="8">
        <v>1011.1310999999999</v>
      </c>
      <c r="DFM20" s="8">
        <v>1010.4946</v>
      </c>
      <c r="DFN20" s="8">
        <v>1011.45</v>
      </c>
      <c r="DFO20" s="8">
        <v>1011.9498</v>
      </c>
      <c r="DFP20" s="8">
        <v>1016.1358</v>
      </c>
      <c r="DFQ20" s="8">
        <v>1011.6835</v>
      </c>
      <c r="DFR20" s="8">
        <v>1006.7382</v>
      </c>
      <c r="DFS20" s="8">
        <v>1004.657</v>
      </c>
      <c r="DFT20" s="8">
        <v>1006.9691</v>
      </c>
      <c r="DFU20" s="8">
        <v>1007.6105</v>
      </c>
      <c r="DFV20" s="8">
        <v>1006.6303</v>
      </c>
      <c r="DFW20" s="8">
        <v>1006.7723</v>
      </c>
      <c r="DFX20" s="8">
        <v>1005.9666999999999</v>
      </c>
      <c r="DFY20" s="8">
        <v>1008.2841</v>
      </c>
      <c r="DFZ20" s="8">
        <v>1011.1088</v>
      </c>
      <c r="DGA20" s="8">
        <v>1013.0286</v>
      </c>
      <c r="DGB20" s="8">
        <v>1012.346</v>
      </c>
      <c r="DGC20" s="8">
        <v>1010.2435</v>
      </c>
      <c r="DGD20" s="8">
        <v>1011.3348</v>
      </c>
      <c r="DGE20" s="8">
        <v>1012.38</v>
      </c>
      <c r="DGF20" s="8">
        <v>1010.5692</v>
      </c>
      <c r="DGG20" s="8">
        <v>1012.9814</v>
      </c>
      <c r="DGH20" s="8">
        <v>1016.7098999999999</v>
      </c>
      <c r="DGI20" s="8">
        <v>1016.4931</v>
      </c>
      <c r="DGJ20" s="8">
        <v>1016.3957</v>
      </c>
      <c r="DGK20" s="8">
        <v>1015.2965</v>
      </c>
      <c r="DGL20" s="8">
        <v>1017.1991</v>
      </c>
      <c r="DGM20" s="8">
        <v>1018.6422</v>
      </c>
      <c r="DGN20" s="8">
        <v>1017.1051</v>
      </c>
      <c r="DGO20" s="8">
        <v>1013.6827</v>
      </c>
      <c r="DGP20" s="8">
        <v>1012.4362</v>
      </c>
      <c r="DGQ20" s="8">
        <v>1015.0879</v>
      </c>
      <c r="DGR20" s="8">
        <v>1015.3166</v>
      </c>
      <c r="DGS20" s="8">
        <v>1017.4179</v>
      </c>
      <c r="DGT20" s="8">
        <v>1015.2038</v>
      </c>
      <c r="DGU20" s="8">
        <v>1013.9838</v>
      </c>
      <c r="DGV20" s="8">
        <v>1014.9195999999999</v>
      </c>
      <c r="DGW20" s="8">
        <v>1014.984</v>
      </c>
      <c r="DGX20" s="8">
        <v>1014.984</v>
      </c>
      <c r="DGY20" s="8">
        <v>1015.2421000000001</v>
      </c>
      <c r="DGZ20" s="8">
        <v>1015.7228</v>
      </c>
      <c r="DHA20" s="8">
        <v>1012.0679</v>
      </c>
      <c r="DHB20" s="8">
        <v>1008.1583000000001</v>
      </c>
      <c r="DHC20" s="8">
        <v>1008.1583000000001</v>
      </c>
      <c r="DHD20" s="8">
        <v>1004.394</v>
      </c>
      <c r="DHE20" s="8">
        <v>1006.6167</v>
      </c>
      <c r="DHF20" s="8">
        <v>1010.2299</v>
      </c>
      <c r="DHG20" s="8">
        <v>1012.5062</v>
      </c>
      <c r="DHH20" s="8">
        <v>1014.6308</v>
      </c>
      <c r="DHI20" s="8">
        <v>1012.1067</v>
      </c>
      <c r="DHJ20" s="8">
        <v>1008.0703999999999</v>
      </c>
      <c r="DHK20" s="8">
        <v>1007.4867</v>
      </c>
      <c r="DHL20" s="8">
        <v>1009.9511</v>
      </c>
      <c r="DHM20" s="8">
        <v>1008.4221</v>
      </c>
      <c r="DHN20" s="8">
        <v>1011.3945</v>
      </c>
      <c r="DHO20" s="8">
        <v>1012.2259</v>
      </c>
      <c r="DHP20" s="8">
        <v>1012.7476</v>
      </c>
      <c r="DHQ20" s="8">
        <v>1016.2971</v>
      </c>
      <c r="DHR20" s="8">
        <v>1019.3176999999999</v>
      </c>
      <c r="DHS20" s="8">
        <v>1020.8742999999999</v>
      </c>
      <c r="DHT20" s="8">
        <v>1020.4204</v>
      </c>
      <c r="DHU20" s="8">
        <v>1016.8033</v>
      </c>
      <c r="DHV20" s="8">
        <v>1017.0054</v>
      </c>
      <c r="DHW20" s="8">
        <v>1014.8591</v>
      </c>
      <c r="DHX20" s="8">
        <v>1016.0723</v>
      </c>
      <c r="DHY20" s="8">
        <v>1015.0694999999999</v>
      </c>
      <c r="DHZ20" s="8">
        <v>1017.099</v>
      </c>
      <c r="DIA20" s="8">
        <v>1013.4552</v>
      </c>
      <c r="DIB20" s="8">
        <v>1013.3405</v>
      </c>
      <c r="DIC20" s="8">
        <v>1015.6648</v>
      </c>
      <c r="DID20" s="8">
        <v>1016.775</v>
      </c>
      <c r="DIE20" s="8">
        <v>1013.3697</v>
      </c>
      <c r="DIF20" s="8">
        <v>1012.308</v>
      </c>
      <c r="DIG20" s="8">
        <v>1012.9801</v>
      </c>
      <c r="DIH20" s="8">
        <v>1010.0808</v>
      </c>
      <c r="DII20" s="8">
        <v>1010.5217</v>
      </c>
      <c r="DIJ20" s="8">
        <v>1010.8647999999999</v>
      </c>
      <c r="DIK20" s="8">
        <v>1013.3684</v>
      </c>
      <c r="DIL20" s="8">
        <v>1010.6163</v>
      </c>
      <c r="DIM20" s="8">
        <v>1009.2018</v>
      </c>
      <c r="DIN20" s="8">
        <v>1010.3126999999999</v>
      </c>
      <c r="DIO20" s="8">
        <v>1009.8922</v>
      </c>
      <c r="DIP20" s="8">
        <v>1010.7909</v>
      </c>
      <c r="DIQ20" s="8">
        <v>1012.8738</v>
      </c>
      <c r="DIR20" s="8">
        <v>1012.6699</v>
      </c>
      <c r="DIS20" s="8">
        <v>1013.7639</v>
      </c>
      <c r="DIT20" s="8">
        <v>1016.4452</v>
      </c>
      <c r="DIU20" s="8">
        <v>1014.6699</v>
      </c>
      <c r="DIV20" s="8">
        <v>1016.6701</v>
      </c>
      <c r="DIW20" s="8">
        <v>1017.4277</v>
      </c>
      <c r="DIX20" s="8">
        <v>1019.7916</v>
      </c>
      <c r="DIY20" s="8">
        <v>1022.6006</v>
      </c>
      <c r="DIZ20" s="8">
        <v>1021.4036</v>
      </c>
      <c r="DJA20" s="8">
        <v>1023.6695</v>
      </c>
      <c r="DJB20" s="8">
        <v>1023.9706</v>
      </c>
      <c r="DJC20" s="8">
        <v>1023.9533</v>
      </c>
      <c r="DJD20" s="8">
        <v>1024.864</v>
      </c>
      <c r="DJE20" s="8">
        <v>1025.1621</v>
      </c>
      <c r="DJF20" s="8">
        <v>1028.0743</v>
      </c>
      <c r="DJG20" s="8">
        <v>1030.2976000000001</v>
      </c>
      <c r="DJH20" s="8">
        <v>1027.9557</v>
      </c>
      <c r="DJI20" s="8">
        <v>1030.9472000000001</v>
      </c>
      <c r="DJJ20" s="8">
        <v>1032.1555000000001</v>
      </c>
      <c r="DJK20" s="8">
        <v>1032.0126</v>
      </c>
      <c r="DJL20" s="8">
        <v>1034.2135000000001</v>
      </c>
      <c r="DJM20" s="8">
        <v>1036.2603999999999</v>
      </c>
      <c r="DJN20" s="8">
        <v>1040.9448</v>
      </c>
      <c r="DJO20" s="8">
        <v>1041.0722000000001</v>
      </c>
      <c r="DJP20" s="8">
        <v>1041.1996999999999</v>
      </c>
      <c r="DJQ20" s="8">
        <v>1039.057</v>
      </c>
      <c r="DJR20" s="8">
        <v>1040.8255999999999</v>
      </c>
      <c r="DJS20" s="8">
        <v>1037.4368999999999</v>
      </c>
      <c r="DJT20" s="8">
        <v>1036.1244999999999</v>
      </c>
      <c r="DJU20" s="8">
        <v>1035.6239</v>
      </c>
      <c r="DJV20" s="8">
        <v>1033.2645</v>
      </c>
      <c r="DJW20" s="8">
        <v>1033.7472</v>
      </c>
      <c r="DJX20" s="8">
        <v>1034.0009</v>
      </c>
      <c r="DJY20" s="8">
        <v>1035.0288</v>
      </c>
      <c r="DJZ20" s="8">
        <v>1034.7381</v>
      </c>
      <c r="DKA20" s="8">
        <v>1035.8474000000001</v>
      </c>
      <c r="DKB20" s="8">
        <v>1035.8136</v>
      </c>
      <c r="DKC20" s="8">
        <v>1031.7720999999999</v>
      </c>
      <c r="DKD20" s="8">
        <v>1031.2906</v>
      </c>
      <c r="DKE20" s="8">
        <v>1029.7938999999999</v>
      </c>
      <c r="DKF20" s="8">
        <v>1030.3685</v>
      </c>
      <c r="DKG20" s="8">
        <v>1030.2331999999999</v>
      </c>
      <c r="DKH20" s="8">
        <v>1032.6550999999999</v>
      </c>
      <c r="DKI20" s="8">
        <v>1033.6701</v>
      </c>
      <c r="DKJ20" s="8">
        <v>1032.7579000000001</v>
      </c>
      <c r="DKK20" s="8">
        <v>1032.8219999999999</v>
      </c>
      <c r="DKL20" s="8">
        <v>1031.5038</v>
      </c>
      <c r="DKM20" s="8">
        <v>1034.8661999999999</v>
      </c>
      <c r="DKN20" s="8">
        <v>1032.3376000000001</v>
      </c>
      <c r="DKO20" s="8">
        <v>1032.5297</v>
      </c>
      <c r="DKP20" s="8">
        <v>1030.2860000000001</v>
      </c>
      <c r="DKQ20" s="8">
        <v>1031.7841000000001</v>
      </c>
      <c r="DKR20" s="8">
        <v>1031.3141000000001</v>
      </c>
      <c r="DKS20" s="8">
        <v>1032.8114</v>
      </c>
      <c r="DKT20" s="8">
        <v>1030.1821</v>
      </c>
      <c r="DKU20" s="8">
        <v>1027.9692</v>
      </c>
      <c r="DKV20" s="8">
        <v>1024.2681</v>
      </c>
      <c r="DKW20" s="8">
        <v>1023.9959</v>
      </c>
      <c r="DKX20" s="8">
        <v>1022.7936999999999</v>
      </c>
      <c r="DKY20" s="8">
        <v>1017.5069</v>
      </c>
      <c r="DKZ20" s="8">
        <v>1021.7791</v>
      </c>
      <c r="DLA20" s="8">
        <v>1022.7578999999999</v>
      </c>
      <c r="DLB20" s="8">
        <v>1026.0984000000001</v>
      </c>
      <c r="DLC20" s="8">
        <v>1019.5038</v>
      </c>
      <c r="DLD20" s="8">
        <v>1019.696</v>
      </c>
      <c r="DLE20" s="8">
        <v>1010.5599</v>
      </c>
      <c r="DLF20" s="8">
        <v>1010.2662</v>
      </c>
      <c r="DLG20" s="8">
        <v>1015.2989</v>
      </c>
      <c r="DLH20" s="8">
        <v>1020.3145</v>
      </c>
      <c r="DLI20" s="8">
        <v>1030.2634</v>
      </c>
      <c r="DLJ20" s="8">
        <v>1027.5137</v>
      </c>
      <c r="DLK20" s="8">
        <v>1019.1401</v>
      </c>
      <c r="DLL20" s="8">
        <v>1022.9163</v>
      </c>
      <c r="DLM20" s="8">
        <v>1021.5408</v>
      </c>
      <c r="DLN20" s="8">
        <v>1023.1892</v>
      </c>
      <c r="DLO20" s="8">
        <v>1023.2453</v>
      </c>
      <c r="DLP20" s="8">
        <v>1025.3672999999999</v>
      </c>
      <c r="DLQ20" s="8">
        <v>1029.5472</v>
      </c>
      <c r="DLR20" s="8">
        <v>1033.9290000000001</v>
      </c>
      <c r="DLS20" s="8">
        <v>1037.0844</v>
      </c>
      <c r="DLT20" s="8">
        <v>1038.0679</v>
      </c>
      <c r="DLU20" s="8">
        <v>1037.4486999999999</v>
      </c>
      <c r="DLV20" s="8">
        <v>1031.1633999999999</v>
      </c>
      <c r="DLW20" s="8">
        <v>1028.5818999999999</v>
      </c>
      <c r="DLX20" s="8">
        <v>1029.3633</v>
      </c>
      <c r="DLY20" s="8">
        <v>1026.7831000000001</v>
      </c>
      <c r="DLZ20" s="8">
        <v>1029.1777999999999</v>
      </c>
      <c r="DMA20" s="8">
        <v>1028.6769999999999</v>
      </c>
      <c r="DMB20" s="8">
        <v>1031.7084</v>
      </c>
      <c r="DMC20" s="8">
        <v>1034.4589000000001</v>
      </c>
      <c r="DMD20" s="8">
        <v>1033.9522999999999</v>
      </c>
      <c r="DME20" s="8">
        <v>1033.9244000000001</v>
      </c>
      <c r="DMF20" s="8">
        <v>1031.681</v>
      </c>
      <c r="DMG20" s="8">
        <v>1033.0345</v>
      </c>
      <c r="DMH20" s="8">
        <v>1034.123</v>
      </c>
      <c r="DMI20" s="8">
        <v>1035.4184</v>
      </c>
      <c r="DMJ20" s="8">
        <v>1033.818</v>
      </c>
      <c r="DMK20" s="8">
        <v>1034.7671</v>
      </c>
      <c r="DML20" s="8">
        <v>1036.6377</v>
      </c>
      <c r="DMM20" s="8">
        <v>1035.5433</v>
      </c>
      <c r="DMN20" s="8">
        <v>1037.9480000000001</v>
      </c>
      <c r="DMO20" s="8">
        <v>1035.5745999999999</v>
      </c>
      <c r="DMP20" s="8">
        <v>1035.5684000000001</v>
      </c>
      <c r="DMQ20" s="8">
        <v>1033.5120999999999</v>
      </c>
      <c r="DMR20" s="8">
        <v>1033.2819999999999</v>
      </c>
      <c r="DMS20" s="8">
        <v>1034.1831</v>
      </c>
      <c r="DMT20" s="8">
        <v>1035.8779999999999</v>
      </c>
      <c r="DMU20" s="8">
        <v>1034.9305999999999</v>
      </c>
      <c r="DMV20" s="8">
        <v>1034.2415000000001</v>
      </c>
      <c r="DMW20" s="8">
        <v>1030.056</v>
      </c>
      <c r="DMX20" s="8">
        <v>1032.4763</v>
      </c>
      <c r="DMY20" s="8">
        <v>1028.2166</v>
      </c>
      <c r="DMZ20" s="8">
        <v>1027.7606000000001</v>
      </c>
      <c r="DNA20" s="8">
        <v>1030.1638</v>
      </c>
      <c r="DNB20" s="8">
        <v>1032.3019999999999</v>
      </c>
      <c r="DNC20" s="8">
        <v>1032.3987</v>
      </c>
      <c r="DND20" s="8">
        <v>1032.0021999999999</v>
      </c>
      <c r="DNE20" s="8">
        <v>1032.5563999999999</v>
      </c>
      <c r="DNF20" s="8">
        <v>1031.5074</v>
      </c>
      <c r="DNG20" s="8">
        <v>1028.4757999999999</v>
      </c>
      <c r="DNH20" s="8">
        <v>1031.2224000000001</v>
      </c>
      <c r="DNI20" s="8">
        <v>1029.4263000000001</v>
      </c>
      <c r="DNJ20" s="8">
        <v>1029.8317</v>
      </c>
      <c r="DNK20" s="8">
        <v>1029.0476000000001</v>
      </c>
      <c r="DNL20" s="8">
        <v>1033.2683999999999</v>
      </c>
      <c r="DNM20" s="8">
        <v>1036.2474</v>
      </c>
      <c r="DNN20" s="8">
        <v>1034.9722999999999</v>
      </c>
      <c r="DNO20" s="8">
        <v>1035.0815</v>
      </c>
      <c r="DNP20" s="8">
        <v>1034.1623</v>
      </c>
      <c r="DNQ20" s="8">
        <v>1034.3333</v>
      </c>
      <c r="DNR20" s="8">
        <v>1028.9222</v>
      </c>
      <c r="DNS20" s="8">
        <v>1028.1688999999999</v>
      </c>
      <c r="DNT20" s="8">
        <v>1027.8362</v>
      </c>
      <c r="DNU20" s="8">
        <v>1027.5789</v>
      </c>
      <c r="DNV20" s="8">
        <v>1029.2211</v>
      </c>
      <c r="DNW20" s="8">
        <v>1031.2183</v>
      </c>
      <c r="DNX20" s="8">
        <v>1029.5326</v>
      </c>
      <c r="DNY20" s="8">
        <v>1029.4324999999999</v>
      </c>
      <c r="DNZ20" s="8">
        <v>1028.6874</v>
      </c>
      <c r="DOA20" s="8">
        <v>1029.2778000000001</v>
      </c>
      <c r="DOB20" s="8">
        <v>1028.2662</v>
      </c>
      <c r="DOC20" s="8">
        <v>1028.8323</v>
      </c>
      <c r="DOD20" s="8">
        <v>1028.0151000000001</v>
      </c>
      <c r="DOE20" s="8">
        <v>1026.9873</v>
      </c>
      <c r="DOF20" s="8">
        <v>1026.479</v>
      </c>
      <c r="DOG20" s="8">
        <v>1025.4104</v>
      </c>
      <c r="DOH20" s="8">
        <v>1023.795</v>
      </c>
      <c r="DOI20" s="8">
        <v>1024.5512000000001</v>
      </c>
      <c r="DOJ20" s="8">
        <v>1026.3496</v>
      </c>
      <c r="DOK20" s="8">
        <v>1024.0152</v>
      </c>
      <c r="DOL20" s="8">
        <v>1023.7897</v>
      </c>
      <c r="DOM20" s="8">
        <v>1024.4340999999999</v>
      </c>
      <c r="DON20" s="8">
        <v>1025.1728000000001</v>
      </c>
      <c r="DOO20" s="8">
        <v>1025.3405</v>
      </c>
      <c r="DOP20" s="8">
        <v>1023.7103</v>
      </c>
      <c r="DOQ20" s="8">
        <v>1022.7619</v>
      </c>
      <c r="DOR20" s="8">
        <v>1022.8376</v>
      </c>
      <c r="DOS20" s="8">
        <v>1020.6165</v>
      </c>
      <c r="DOT20" s="8">
        <v>1019.4298</v>
      </c>
      <c r="DOU20" s="8">
        <v>1018.2080999999999</v>
      </c>
      <c r="DOV20" s="8">
        <v>1017.6204</v>
      </c>
      <c r="DOW20" s="8">
        <v>1016.721</v>
      </c>
      <c r="DOX20" s="8">
        <v>1014.6899</v>
      </c>
      <c r="DOY20" s="8">
        <v>1011.7591</v>
      </c>
      <c r="DOZ20" s="8">
        <v>1011.5268</v>
      </c>
      <c r="DPA20" s="8">
        <v>1014.0184</v>
      </c>
      <c r="DPB20" s="8">
        <v>1013.9389</v>
      </c>
      <c r="DPC20" s="8">
        <v>1007.8242</v>
      </c>
      <c r="DPD20" s="8">
        <v>1007.3273</v>
      </c>
      <c r="DPE20" s="8">
        <v>1010.1435</v>
      </c>
      <c r="DPF20" s="8">
        <v>1012.8875</v>
      </c>
      <c r="DPG20" s="8">
        <v>1016.037</v>
      </c>
      <c r="DPH20" s="8">
        <v>1019.2962</v>
      </c>
      <c r="DPI20" s="8">
        <v>1020.8686</v>
      </c>
      <c r="DPJ20" s="8">
        <v>1022.7036000000001</v>
      </c>
      <c r="DPK20" s="8">
        <v>1020.8572</v>
      </c>
      <c r="DPL20" s="8">
        <v>1023.0625</v>
      </c>
      <c r="DPM20" s="8">
        <v>1021.5655</v>
      </c>
      <c r="DPN20" s="8">
        <v>1021.1784</v>
      </c>
      <c r="DPO20" s="8">
        <v>1022.1799</v>
      </c>
      <c r="DPP20" s="8">
        <v>1020.7723999999999</v>
      </c>
      <c r="DPQ20" s="8">
        <v>1019.8549</v>
      </c>
      <c r="DPR20" s="8">
        <v>1019.1269</v>
      </c>
      <c r="DPS20" s="8">
        <v>1019.8575</v>
      </c>
      <c r="DPT20" s="8">
        <v>1019.3565</v>
      </c>
      <c r="DPU20" s="8">
        <v>1019.3911000000001</v>
      </c>
      <c r="DPV20" s="8">
        <v>1017.7298</v>
      </c>
      <c r="DPW20" s="8">
        <v>1017.3972</v>
      </c>
      <c r="DPX20" s="8">
        <v>1016.9413</v>
      </c>
      <c r="DPY20" s="8">
        <v>1015.9339</v>
      </c>
      <c r="DPZ20" s="8">
        <v>1016.1761</v>
      </c>
      <c r="DQA20" s="8">
        <v>1017.4135</v>
      </c>
      <c r="DQB20" s="8">
        <v>1017.4417999999999</v>
      </c>
      <c r="DQC20" s="8">
        <v>1017.7643</v>
      </c>
      <c r="DQD20" s="8">
        <v>1023.6763</v>
      </c>
      <c r="DQE20" s="8">
        <v>1024.4729</v>
      </c>
      <c r="DQF20" s="8">
        <v>1025.0485000000001</v>
      </c>
      <c r="DQG20" s="8">
        <v>1028.2864999999999</v>
      </c>
      <c r="DQH20" s="8">
        <v>1028.25</v>
      </c>
      <c r="DQI20" s="8">
        <v>1029.1293000000001</v>
      </c>
      <c r="DQJ20" s="8">
        <v>1029.4914000000001</v>
      </c>
      <c r="DQK20" s="8">
        <v>1031.5857000000001</v>
      </c>
      <c r="DQL20" s="8">
        <v>1032.0596</v>
      </c>
      <c r="DQM20" s="8">
        <v>1032.5278000000001</v>
      </c>
      <c r="DQN20" s="8">
        <v>1033.5817999999999</v>
      </c>
      <c r="DQO20" s="8">
        <v>1034.5020999999999</v>
      </c>
      <c r="DQP20" s="8">
        <v>1034.6648</v>
      </c>
      <c r="DQQ20" s="8">
        <v>1035.2277999999999</v>
      </c>
      <c r="DQR20" s="8">
        <v>1035.8295000000001</v>
      </c>
      <c r="DQS20" s="8">
        <v>1037.1442999999999</v>
      </c>
      <c r="DQT20" s="8">
        <v>1038.7104999999999</v>
      </c>
      <c r="DQU20" s="8">
        <v>1038.4241999999999</v>
      </c>
      <c r="DQV20" s="8">
        <v>1039.3269</v>
      </c>
      <c r="DQW20" s="8">
        <v>1037.5834</v>
      </c>
      <c r="DQX20" s="8">
        <v>1036.7152000000001</v>
      </c>
      <c r="DQY20" s="8">
        <v>1036.7152000000001</v>
      </c>
      <c r="DQZ20" s="8">
        <v>1036.8427999999999</v>
      </c>
      <c r="DRA20" s="8">
        <v>1038.8304000000001</v>
      </c>
      <c r="DRB20" s="8">
        <v>1036.4303</v>
      </c>
      <c r="DRC20" s="8">
        <v>1036.6216999999999</v>
      </c>
      <c r="DRD20" s="8">
        <v>1036.6216999999999</v>
      </c>
      <c r="DRE20" s="8">
        <v>1037.8414</v>
      </c>
      <c r="DRF20" s="8">
        <v>1035.2651000000001</v>
      </c>
      <c r="DRG20" s="8">
        <v>1031.9016999999999</v>
      </c>
      <c r="DRH20" s="8">
        <v>1030.4272000000001</v>
      </c>
      <c r="DRI20" s="8">
        <v>1029.7476999999999</v>
      </c>
      <c r="DRJ20" s="8">
        <v>1031.1398999999999</v>
      </c>
      <c r="DRK20" s="8">
        <v>1034.1929</v>
      </c>
      <c r="DRL20" s="8">
        <v>1034.174</v>
      </c>
      <c r="DRM20" s="8">
        <v>1036.9793999999999</v>
      </c>
      <c r="DRN20" s="8">
        <v>1039.1648</v>
      </c>
      <c r="DRO20" s="8">
        <v>1040.2539999999999</v>
      </c>
      <c r="DRP20" s="8">
        <v>1041.204</v>
      </c>
      <c r="DRQ20" s="8">
        <v>1042.3232</v>
      </c>
      <c r="DRR20" s="8">
        <v>1040.9286999999999</v>
      </c>
      <c r="DRS20" s="8">
        <v>1043.2594999999999</v>
      </c>
      <c r="DRT20" s="8">
        <v>1044.3489999999999</v>
      </c>
      <c r="DRU20" s="8">
        <v>1050.5228</v>
      </c>
      <c r="DRV20" s="8">
        <v>1051.4268</v>
      </c>
      <c r="DRW20" s="8">
        <v>1051.0273999999999</v>
      </c>
      <c r="DRX20" s="8">
        <v>1051.6733999999999</v>
      </c>
      <c r="DRY20" s="8">
        <v>1049.9698000000001</v>
      </c>
      <c r="DRZ20" s="8">
        <v>1054.1813999999999</v>
      </c>
      <c r="DSA20" s="8">
        <v>1052.4202</v>
      </c>
      <c r="DSB20" s="8">
        <v>1050.6097</v>
      </c>
      <c r="DSC20" s="8">
        <v>1050.0857000000001</v>
      </c>
      <c r="DSD20" s="8">
        <v>1050.2744</v>
      </c>
      <c r="DSE20" s="8">
        <v>1051.4142999999999</v>
      </c>
      <c r="DSF20" s="8">
        <v>1051.6926000000001</v>
      </c>
      <c r="DSG20" s="8">
        <v>1051.5936999999999</v>
      </c>
      <c r="DSH20" s="8">
        <v>1051.4728</v>
      </c>
      <c r="DSI20" s="8">
        <v>1051.7047</v>
      </c>
      <c r="DSJ20" s="8">
        <v>1051.7773999999999</v>
      </c>
      <c r="DSK20" s="8">
        <v>1052.0409</v>
      </c>
      <c r="DSL20" s="8">
        <v>1052.9011</v>
      </c>
      <c r="DSM20" s="8">
        <v>1054.2823000000001</v>
      </c>
      <c r="DSN20" s="8">
        <v>1055.0436999999999</v>
      </c>
      <c r="DSO20" s="8">
        <v>1054.8039000000001</v>
      </c>
      <c r="DSP20" s="8">
        <v>1057.1237000000001</v>
      </c>
      <c r="DSQ20" s="8">
        <v>1058.2119</v>
      </c>
      <c r="DSR20" s="8">
        <v>1059.6573000000001</v>
      </c>
      <c r="DSS20" s="8">
        <v>1057.8013000000001</v>
      </c>
      <c r="DST20" s="8">
        <v>1057.2131999999999</v>
      </c>
      <c r="DSU20" s="8">
        <v>1054.9492</v>
      </c>
      <c r="DSV20" s="8">
        <v>1057.1967</v>
      </c>
      <c r="DSW20" s="8">
        <v>1058.9328</v>
      </c>
      <c r="DSX20" s="8">
        <v>1061.8465000000001</v>
      </c>
      <c r="DSY20" s="8">
        <v>1067.0425</v>
      </c>
      <c r="DSZ20" s="8">
        <v>1066.8630000000001</v>
      </c>
      <c r="DTA20" s="8">
        <v>1067.0344</v>
      </c>
      <c r="DTB20" s="8">
        <v>1065.6319000000001</v>
      </c>
      <c r="DTC20" s="8">
        <v>1063.3969999999999</v>
      </c>
      <c r="DTD20" s="8">
        <v>1063.7656999999999</v>
      </c>
      <c r="DTE20" s="8">
        <v>1064.2076999999999</v>
      </c>
      <c r="DTF20" s="8">
        <v>1067.9027000000001</v>
      </c>
      <c r="DTG20" s="8">
        <v>1066.2058</v>
      </c>
      <c r="DTH20" s="8">
        <v>1066.9390000000001</v>
      </c>
      <c r="DTI20" s="8">
        <v>1071.6836000000001</v>
      </c>
      <c r="DTJ20" s="8">
        <v>1074.1110000000001</v>
      </c>
      <c r="DTK20" s="8">
        <v>1071.559</v>
      </c>
      <c r="DTL20" s="8">
        <v>1072.0310999999999</v>
      </c>
      <c r="DTM20" s="8">
        <v>1075.6596</v>
      </c>
      <c r="DTN20" s="8">
        <v>1072.8968</v>
      </c>
      <c r="DTO20" s="8">
        <v>1071.9860000000001</v>
      </c>
      <c r="DTP20" s="8">
        <v>1068.7227</v>
      </c>
      <c r="DTQ20" s="8">
        <v>1071.4661000000001</v>
      </c>
      <c r="DTR20" s="8">
        <v>1069.5118</v>
      </c>
      <c r="DTS20" s="8">
        <v>1071.8414</v>
      </c>
      <c r="DTT20" s="8">
        <v>1072.1338000000001</v>
      </c>
      <c r="DTU20" s="8">
        <v>1073.6592000000001</v>
      </c>
      <c r="DTV20" s="8">
        <v>1074.2185999999999</v>
      </c>
      <c r="DTW20" s="8">
        <v>1077.2705000000001</v>
      </c>
      <c r="DTX20" s="8">
        <v>1080.5179000000001</v>
      </c>
      <c r="DTY20" s="8">
        <v>1076.7944</v>
      </c>
      <c r="DTZ20" s="8">
        <v>1074.0084999999999</v>
      </c>
      <c r="DUA20" s="8">
        <v>1073.8193000000001</v>
      </c>
      <c r="DUB20" s="8">
        <v>1071.7584999999999</v>
      </c>
      <c r="DUC20" s="8">
        <v>1075.3205</v>
      </c>
      <c r="DUD20" s="8">
        <v>1075.3934999999999</v>
      </c>
      <c r="DUE20" s="8">
        <v>1075.6124</v>
      </c>
      <c r="DUF20" s="8">
        <v>1071.7572</v>
      </c>
      <c r="DUG20" s="8">
        <v>1075.5791999999999</v>
      </c>
      <c r="DUH20" s="8">
        <v>1074.1228000000001</v>
      </c>
      <c r="DUI20" s="8">
        <v>1079.1056000000001</v>
      </c>
      <c r="DUJ20" s="8">
        <v>1080.3994</v>
      </c>
      <c r="DUK20" s="8">
        <v>1080.7391</v>
      </c>
      <c r="DUL20" s="8">
        <v>1080.8123000000001</v>
      </c>
      <c r="DUM20" s="8">
        <v>1081.8900000000001</v>
      </c>
      <c r="DUN20" s="8">
        <v>1083.1072999999999</v>
      </c>
      <c r="DUO20" s="8">
        <v>1083.1148000000001</v>
      </c>
      <c r="DUP20" s="8">
        <v>1084.7448999999999</v>
      </c>
      <c r="DUQ20" s="8">
        <v>1084.9644000000001</v>
      </c>
      <c r="DUR20" s="8">
        <v>1082.5847000000001</v>
      </c>
      <c r="DUS20" s="8">
        <v>1083.2901999999999</v>
      </c>
      <c r="DUT20" s="8">
        <v>1082.7447</v>
      </c>
      <c r="DUU20" s="8">
        <v>1083.9623999999999</v>
      </c>
      <c r="DUV20" s="8">
        <v>1085.5425</v>
      </c>
      <c r="DUW20" s="8">
        <v>1089.5621000000001</v>
      </c>
      <c r="DUX20" s="8">
        <v>1091.5759</v>
      </c>
      <c r="DUY20" s="8">
        <v>1090.7360000000001</v>
      </c>
      <c r="DUZ20" s="8">
        <v>1091.6496999999999</v>
      </c>
      <c r="DVA20" s="8">
        <v>1092.0764999999999</v>
      </c>
      <c r="DVB20" s="8">
        <v>1093.0048999999999</v>
      </c>
      <c r="DVC20" s="8">
        <v>1095.5572</v>
      </c>
      <c r="DVD20" s="8">
        <v>1096.7066</v>
      </c>
      <c r="DVE20" s="8">
        <v>1097.9467</v>
      </c>
      <c r="DVF20" s="8">
        <v>1102.2156</v>
      </c>
      <c r="DVG20" s="8">
        <v>1099.7348999999999</v>
      </c>
      <c r="DVH20" s="8">
        <v>1103.7981</v>
      </c>
      <c r="DVI20" s="8">
        <v>1105.3132000000001</v>
      </c>
      <c r="DVJ20" s="8">
        <v>1107.8024</v>
      </c>
      <c r="DVK20" s="8">
        <v>1109.7059999999999</v>
      </c>
      <c r="DVL20" s="8">
        <v>1111.7895000000001</v>
      </c>
      <c r="DVM20" s="8">
        <v>1116.4777999999999</v>
      </c>
      <c r="DVN20" s="8">
        <v>1112.6196</v>
      </c>
      <c r="DVO20" s="8">
        <v>1114.4328</v>
      </c>
      <c r="DVP20" s="8">
        <v>1113.9589000000001</v>
      </c>
      <c r="DVQ20" s="8">
        <v>1115.8304000000001</v>
      </c>
      <c r="DVR20" s="8">
        <v>1119.1049</v>
      </c>
      <c r="DVS20" s="8">
        <v>1117.0464999999999</v>
      </c>
      <c r="DVT20" s="8">
        <v>1128.2071000000001</v>
      </c>
      <c r="DVU20" s="8">
        <v>1125.9718</v>
      </c>
      <c r="DVV20" s="8">
        <v>1127.8294000000001</v>
      </c>
      <c r="DVW20" s="8">
        <v>1122.8369</v>
      </c>
      <c r="DVX20" s="8">
        <v>1125.547</v>
      </c>
      <c r="DVY20" s="8">
        <v>1127.8363999999999</v>
      </c>
      <c r="DVZ20" s="8">
        <v>1126.606</v>
      </c>
      <c r="DWA20" s="8">
        <v>1125.9625000000001</v>
      </c>
      <c r="DWB20" s="8">
        <v>1126.8335</v>
      </c>
      <c r="DWC20" s="8">
        <v>1131.8842</v>
      </c>
      <c r="DWD20" s="8">
        <v>1135.4033999999999</v>
      </c>
      <c r="DWE20" s="8">
        <v>1141.3451</v>
      </c>
      <c r="DWF20" s="8">
        <v>1139.0155999999999</v>
      </c>
      <c r="DWG20" s="8">
        <v>1132.2646999999999</v>
      </c>
      <c r="DWH20" s="8">
        <v>1128.3417999999999</v>
      </c>
      <c r="DWI20" s="8">
        <v>1129.2097000000001</v>
      </c>
      <c r="DWJ20" s="8">
        <v>1128.2204999999999</v>
      </c>
      <c r="DWK20" s="8">
        <v>1124.7356</v>
      </c>
      <c r="DWL20" s="8">
        <v>1117.3751999999999</v>
      </c>
      <c r="DWM20" s="8">
        <v>1122.1072999999999</v>
      </c>
      <c r="DWN20" s="8">
        <v>1124.1322</v>
      </c>
      <c r="DWO20" s="8">
        <v>1126.7416000000001</v>
      </c>
      <c r="DWP20" s="8">
        <v>1130.5527</v>
      </c>
      <c r="DWQ20" s="8">
        <v>1131.1522</v>
      </c>
      <c r="DWR20" s="8">
        <v>1131.0812000000001</v>
      </c>
      <c r="DWS20" s="8">
        <v>1131.0812000000001</v>
      </c>
      <c r="DWT20" s="8">
        <v>1135.4715000000001</v>
      </c>
      <c r="DWU20" s="8">
        <v>1134.4951000000001</v>
      </c>
      <c r="DWV20" s="8">
        <v>1132.8837000000001</v>
      </c>
      <c r="DWW20" s="8">
        <v>1134.2123999999999</v>
      </c>
      <c r="DWX20" s="8">
        <v>1134.0036</v>
      </c>
      <c r="DWY20" s="8">
        <v>1140.2104999999999</v>
      </c>
      <c r="DWZ20" s="8">
        <v>1140.0441000000001</v>
      </c>
      <c r="DXA20" s="8">
        <v>1142.4012</v>
      </c>
      <c r="DXB20" s="8">
        <v>1144.2168999999999</v>
      </c>
      <c r="DXC20" s="8">
        <v>1144.1763000000001</v>
      </c>
      <c r="DXD20" s="8">
        <v>1150.5014000000001</v>
      </c>
      <c r="DXE20" s="8">
        <v>1144.5564999999999</v>
      </c>
      <c r="DXF20" s="8">
        <v>1140.8316</v>
      </c>
      <c r="DXG20" s="8">
        <v>1143.4237000000001</v>
      </c>
      <c r="DXH20" s="8">
        <v>1145.5248999999999</v>
      </c>
      <c r="DXI20" s="8">
        <v>1151.0034000000001</v>
      </c>
      <c r="DXJ20" s="8">
        <v>1159.2778000000001</v>
      </c>
      <c r="DXK20" s="8">
        <v>1154.923</v>
      </c>
      <c r="DXL20" s="8">
        <v>1151.258</v>
      </c>
      <c r="DXM20" s="8">
        <v>1154.921</v>
      </c>
      <c r="DXN20" s="8">
        <v>1154.5501999999999</v>
      </c>
      <c r="DXO20" s="8">
        <v>1150.1806999999999</v>
      </c>
      <c r="DXP20" s="8">
        <v>1151.0848000000001</v>
      </c>
      <c r="DXQ20" s="8">
        <v>1151.7916</v>
      </c>
      <c r="DXR20" s="8">
        <v>1155.9395999999999</v>
      </c>
      <c r="DXS20" s="8">
        <v>1157.8144</v>
      </c>
      <c r="DXT20" s="8">
        <v>1154.5806</v>
      </c>
      <c r="DXU20" s="8">
        <v>1153.8994</v>
      </c>
      <c r="DXV20" s="8">
        <v>1152.1681000000001</v>
      </c>
      <c r="DXW20" s="8">
        <v>1154.0817999999999</v>
      </c>
      <c r="DXX20" s="8">
        <v>1149.1215</v>
      </c>
      <c r="DXY20" s="8">
        <v>1141.9538</v>
      </c>
      <c r="DXZ20" s="8">
        <v>1148.2236</v>
      </c>
      <c r="DYA20" s="8">
        <v>1143.2173</v>
      </c>
      <c r="DYB20" s="8">
        <v>1140.5494000000001</v>
      </c>
      <c r="DYC20" s="8">
        <v>1141.2316000000001</v>
      </c>
      <c r="DYD20" s="8">
        <v>1143.5696</v>
      </c>
      <c r="DYE20" s="8">
        <v>1137.4530999999999</v>
      </c>
      <c r="DYF20" s="8">
        <v>1140.5527999999999</v>
      </c>
      <c r="DYG20" s="8">
        <v>1136.9952000000001</v>
      </c>
      <c r="DYH20" s="8">
        <v>1142.7725</v>
      </c>
      <c r="DYI20" s="8">
        <v>1139.8652999999999</v>
      </c>
      <c r="DYJ20" s="8">
        <v>1140.9658999999999</v>
      </c>
      <c r="DYK20" s="8">
        <v>1149.1119000000001</v>
      </c>
      <c r="DYL20" s="8">
        <v>1151.1134999999999</v>
      </c>
      <c r="DYM20" s="8">
        <v>1149.4132</v>
      </c>
      <c r="DYN20" s="8">
        <v>1147.9822999999999</v>
      </c>
      <c r="DYO20" s="8">
        <v>1147.4870000000001</v>
      </c>
      <c r="DYP20" s="8">
        <v>1149.0930000000001</v>
      </c>
      <c r="DYQ20" s="8">
        <v>1148.5096000000001</v>
      </c>
      <c r="DYR20" s="8">
        <v>1146.5993000000001</v>
      </c>
      <c r="DYS20" s="8">
        <v>1149.0456999999999</v>
      </c>
      <c r="DYT20" s="8">
        <v>1149.6823999999999</v>
      </c>
      <c r="DYU20" s="8">
        <v>1148.7611999999999</v>
      </c>
      <c r="DYV20" s="8">
        <v>1151.0148999999999</v>
      </c>
      <c r="DYW20" s="8">
        <v>1148.2688000000001</v>
      </c>
      <c r="DYX20" s="8">
        <v>1142.4136000000001</v>
      </c>
      <c r="DYY20" s="8">
        <v>1141.3127999999999</v>
      </c>
      <c r="DYZ20" s="8">
        <v>1143.3827000000001</v>
      </c>
      <c r="DZA20" s="8">
        <v>1141.8558</v>
      </c>
      <c r="DZB20" s="8">
        <v>1140.8815</v>
      </c>
      <c r="DZC20" s="8">
        <v>1141.7246</v>
      </c>
      <c r="DZD20" s="8">
        <v>1141.0272</v>
      </c>
      <c r="DZE20" s="8">
        <v>1137.3829000000001</v>
      </c>
      <c r="DZF20" s="8">
        <v>1140.2798</v>
      </c>
      <c r="DZG20" s="8">
        <v>1140.5980999999999</v>
      </c>
      <c r="DZH20" s="8">
        <v>1141.6735000000001</v>
      </c>
      <c r="DZI20" s="8">
        <v>1139.1387999999999</v>
      </c>
      <c r="DZJ20" s="8">
        <v>1135.7179000000001</v>
      </c>
      <c r="DZK20" s="8">
        <v>1137.1874</v>
      </c>
      <c r="DZL20" s="8">
        <v>1137.5251000000001</v>
      </c>
      <c r="DZM20" s="8">
        <v>1140.9866</v>
      </c>
      <c r="DZN20" s="8">
        <v>1138.3259</v>
      </c>
      <c r="DZO20" s="8">
        <v>1135.7482</v>
      </c>
      <c r="DZP20" s="8">
        <v>1134.8433</v>
      </c>
      <c r="DZQ20" s="8">
        <v>1136.5506</v>
      </c>
      <c r="DZR20" s="8">
        <v>1130.9362000000001</v>
      </c>
      <c r="DZS20" s="8">
        <v>1129.4490000000001</v>
      </c>
      <c r="DZT20" s="8">
        <v>1126.5752</v>
      </c>
      <c r="DZU20" s="8">
        <v>1125.0527</v>
      </c>
      <c r="DZV20" s="8">
        <v>1124.7103999999999</v>
      </c>
      <c r="DZW20" s="8">
        <v>1123.2140999999999</v>
      </c>
      <c r="DZX20" s="8">
        <v>1124.1790000000001</v>
      </c>
      <c r="DZY20" s="8">
        <v>1126.4688000000001</v>
      </c>
      <c r="DZZ20" s="8">
        <v>1125.106</v>
      </c>
      <c r="EAA20" s="8">
        <v>1125.25</v>
      </c>
      <c r="EAB20" s="8">
        <v>1123.1842999999999</v>
      </c>
      <c r="EAC20" s="8">
        <v>1126.9802</v>
      </c>
      <c r="EAD20" s="8">
        <v>1127.3074999999999</v>
      </c>
      <c r="EAE20" s="8">
        <v>1129.3191999999999</v>
      </c>
      <c r="EAF20" s="8">
        <v>1128.4380000000001</v>
      </c>
      <c r="EAG20" s="8">
        <v>1126.6424</v>
      </c>
      <c r="EAH20" s="8">
        <v>1126.5182</v>
      </c>
      <c r="EAI20" s="8">
        <v>1119.5929000000001</v>
      </c>
      <c r="EAJ20" s="8">
        <v>1126.3982000000001</v>
      </c>
      <c r="EAK20" s="8">
        <v>1124.5963999999999</v>
      </c>
      <c r="EAL20" s="8">
        <v>1120.1574000000001</v>
      </c>
      <c r="EAM20" s="8">
        <v>1119.6572000000001</v>
      </c>
      <c r="EAN20" s="8">
        <v>1122.971</v>
      </c>
      <c r="EAO20" s="8">
        <v>1123.1479999999999</v>
      </c>
      <c r="EAP20" s="8">
        <v>1127.2229</v>
      </c>
      <c r="EAQ20" s="8">
        <v>1123.7552000000001</v>
      </c>
      <c r="EAR20" s="8">
        <v>1127.3035</v>
      </c>
      <c r="EAS20" s="8">
        <v>1127.2252000000001</v>
      </c>
      <c r="EAT20" s="8">
        <v>1128.922</v>
      </c>
      <c r="EAU20" s="8">
        <v>1126.2583999999999</v>
      </c>
      <c r="EAV20" s="8">
        <v>1124.6827000000001</v>
      </c>
      <c r="EAW20" s="8">
        <v>1124.9835</v>
      </c>
      <c r="EAX20" s="8">
        <v>1125.7931000000001</v>
      </c>
      <c r="EAY20" s="8">
        <v>1125.3295000000001</v>
      </c>
      <c r="EAZ20" s="8">
        <v>1125.3295000000001</v>
      </c>
      <c r="EBA20" s="8">
        <v>1125.4555</v>
      </c>
      <c r="EBB20" s="8">
        <v>1127.816</v>
      </c>
      <c r="EBC20" s="8">
        <v>1123.4570000000001</v>
      </c>
      <c r="EBD20" s="8">
        <v>1123.5201</v>
      </c>
      <c r="EBE20" s="8">
        <v>1123.5201</v>
      </c>
      <c r="EBF20" s="8">
        <v>1125.6918000000001</v>
      </c>
      <c r="EBG20" s="8">
        <v>1130.8809000000001</v>
      </c>
      <c r="EBH20" s="8">
        <v>1130.1688999999999</v>
      </c>
      <c r="EBI20" s="8">
        <v>1129.6488999999999</v>
      </c>
      <c r="EBJ20" s="8">
        <v>1128.2058999999999</v>
      </c>
      <c r="EBK20" s="8">
        <v>1124.9960000000001</v>
      </c>
      <c r="EBL20" s="8">
        <v>1126.0381</v>
      </c>
      <c r="EBM20" s="8">
        <v>1122.5592999999999</v>
      </c>
      <c r="EBN20" s="8">
        <v>1122.8835999999999</v>
      </c>
      <c r="EBO20" s="8">
        <v>1125.1536000000001</v>
      </c>
      <c r="EBP20" s="8">
        <v>1123.3277</v>
      </c>
      <c r="EBQ20" s="8">
        <v>1123.6277</v>
      </c>
      <c r="EBR20" s="8">
        <v>1125.3285000000001</v>
      </c>
      <c r="EBS20" s="8">
        <v>1127.7351000000001</v>
      </c>
      <c r="EBT20" s="8">
        <v>1128.1356000000001</v>
      </c>
      <c r="EBU20" s="8">
        <v>1132.0133000000001</v>
      </c>
      <c r="EBV20" s="8">
        <v>1133.1344999999999</v>
      </c>
      <c r="EBW20" s="8">
        <v>1140.1713999999999</v>
      </c>
      <c r="EBX20" s="8">
        <v>1136.7221</v>
      </c>
      <c r="EBY20" s="8">
        <v>1138.4135000000001</v>
      </c>
      <c r="EBZ20" s="8">
        <v>1140.9257</v>
      </c>
      <c r="ECA20" s="8">
        <v>1143.9804999999999</v>
      </c>
      <c r="ECB20" s="8">
        <v>1142.4276</v>
      </c>
      <c r="ECC20" s="8">
        <v>1141.3118999999999</v>
      </c>
      <c r="ECD20" s="8">
        <v>1138.9703</v>
      </c>
      <c r="ECE20" s="8">
        <v>1137.9894999999999</v>
      </c>
      <c r="ECF20" s="8">
        <v>1139.4672</v>
      </c>
      <c r="ECG20" s="8">
        <v>1141.1768999999999</v>
      </c>
      <c r="ECH20" s="8">
        <v>1140.3749</v>
      </c>
      <c r="ECI20" s="8">
        <v>1141.3833999999999</v>
      </c>
      <c r="ECJ20" s="8">
        <v>1142.6004</v>
      </c>
      <c r="ECK20" s="8">
        <v>1142.6876999999999</v>
      </c>
      <c r="ECL20" s="8">
        <v>1143.4481000000001</v>
      </c>
      <c r="ECM20" s="8">
        <v>1143.2152000000001</v>
      </c>
      <c r="ECN20" s="8">
        <v>1144.3643</v>
      </c>
      <c r="ECO20" s="8">
        <v>1147.7563</v>
      </c>
      <c r="ECP20" s="8">
        <v>1147.8117999999999</v>
      </c>
      <c r="ECQ20" s="8">
        <v>1149.0162</v>
      </c>
      <c r="ECR20" s="8">
        <v>1148.2070000000001</v>
      </c>
      <c r="ECS20" s="8">
        <v>1145.8731</v>
      </c>
      <c r="ECT20" s="8">
        <v>1137.8425999999999</v>
      </c>
      <c r="ECU20" s="8">
        <v>1141.1746000000001</v>
      </c>
      <c r="ECV20" s="8">
        <v>1140.3544999999999</v>
      </c>
      <c r="ECW20" s="8">
        <v>1150.2234000000001</v>
      </c>
      <c r="ECX20" s="8">
        <v>1152.6212</v>
      </c>
      <c r="ECY20" s="8">
        <v>1147.8696</v>
      </c>
      <c r="ECZ20" s="8">
        <v>1149.2257</v>
      </c>
      <c r="EDA20" s="8">
        <v>1141.6119000000001</v>
      </c>
      <c r="EDB20" s="8">
        <v>1136.4731999999999</v>
      </c>
      <c r="EDC20" s="8">
        <v>1142.7216000000001</v>
      </c>
      <c r="EDD20" s="8">
        <v>1123.3187</v>
      </c>
      <c r="EDE20" s="8">
        <v>1112.4645</v>
      </c>
      <c r="EDF20" s="8">
        <v>1090.7140999999999</v>
      </c>
      <c r="EDG20" s="8">
        <v>1076.7257</v>
      </c>
      <c r="EDH20" s="8">
        <v>1063.8191999999999</v>
      </c>
      <c r="EDI20" s="8">
        <v>1087.2249999999999</v>
      </c>
      <c r="EDJ20" s="8">
        <v>1102.3887999999999</v>
      </c>
      <c r="EDK20" s="8">
        <v>1100.7452000000001</v>
      </c>
      <c r="EDL20" s="8">
        <v>1090.252</v>
      </c>
      <c r="EDM20" s="8">
        <v>1090.3757000000001</v>
      </c>
      <c r="EDN20" s="8">
        <v>1115.8931</v>
      </c>
      <c r="EDO20" s="8">
        <v>1119.0845999999999</v>
      </c>
      <c r="EDP20" s="8">
        <v>1117.3719000000001</v>
      </c>
      <c r="EDQ20" s="8">
        <v>1107.7153000000001</v>
      </c>
      <c r="EDR20" s="8">
        <v>1105.5038</v>
      </c>
      <c r="EDS20" s="8">
        <v>1104.0697</v>
      </c>
      <c r="EDT20" s="8">
        <v>1101.6977999999999</v>
      </c>
      <c r="EDU20" s="8">
        <v>1103.3426999999999</v>
      </c>
      <c r="EDV20" s="8">
        <v>1097.0798</v>
      </c>
      <c r="EDW20" s="8">
        <v>1093.4236000000001</v>
      </c>
      <c r="EDX20" s="8">
        <v>1097.9774</v>
      </c>
      <c r="EDY20" s="8">
        <v>1098.0405000000001</v>
      </c>
      <c r="EDZ20" s="8">
        <v>1098.2301</v>
      </c>
      <c r="EEA20" s="8">
        <v>1095.7643</v>
      </c>
      <c r="EEB20" s="8">
        <v>1092.2951</v>
      </c>
      <c r="EEC20" s="8">
        <v>1094.6098</v>
      </c>
      <c r="EED20" s="8">
        <v>1096.8023000000001</v>
      </c>
      <c r="EEE20" s="8">
        <v>1088.6678999999999</v>
      </c>
      <c r="EEF20" s="8">
        <v>1081.7107000000001</v>
      </c>
      <c r="EEG20" s="8">
        <v>1069.3923</v>
      </c>
      <c r="EEH20" s="8">
        <v>1077.5135</v>
      </c>
      <c r="EEI20" s="8">
        <v>1084.2236</v>
      </c>
      <c r="EEJ20" s="8">
        <v>1088.0313000000001</v>
      </c>
      <c r="EEK20" s="8">
        <v>1094.6856</v>
      </c>
      <c r="EEL20" s="8">
        <v>1098.6442999999999</v>
      </c>
      <c r="EEM20" s="8">
        <v>1106.8934999999999</v>
      </c>
      <c r="EEN20" s="8">
        <v>1106.9548</v>
      </c>
      <c r="EEO20" s="8">
        <v>1103.3422</v>
      </c>
      <c r="EEP20" s="8">
        <v>1101.3008</v>
      </c>
      <c r="EEQ20" s="8">
        <v>1096.1454000000001</v>
      </c>
      <c r="EER20" s="8">
        <v>1098.9854</v>
      </c>
      <c r="EES20" s="8">
        <v>1100.6867</v>
      </c>
      <c r="EET20" s="8">
        <v>1100.4739999999999</v>
      </c>
      <c r="EEU20" s="8">
        <v>1102.8905</v>
      </c>
      <c r="EEV20" s="8">
        <v>1105.9555</v>
      </c>
      <c r="EEW20" s="8">
        <v>1104.9023999999999</v>
      </c>
      <c r="EEX20" s="8">
        <v>1105.2689</v>
      </c>
      <c r="EEY20" s="8">
        <v>1106.4025999999999</v>
      </c>
      <c r="EEZ20" s="8">
        <v>1113.5845999999999</v>
      </c>
      <c r="EFA20" s="8">
        <v>1114.1280999999999</v>
      </c>
      <c r="EFB20" s="8">
        <v>1114.6315999999999</v>
      </c>
      <c r="EFC20" s="8">
        <v>1115.6079</v>
      </c>
      <c r="EFD20" s="8">
        <v>1116.9608000000001</v>
      </c>
      <c r="EFE20" s="8">
        <v>1116.3779</v>
      </c>
      <c r="EFF20" s="8">
        <v>1121.0318</v>
      </c>
      <c r="EFG20" s="8">
        <v>1124.3368</v>
      </c>
      <c r="EFH20" s="8">
        <v>1126.82</v>
      </c>
      <c r="EFI20" s="8">
        <v>1126.1646000000001</v>
      </c>
      <c r="EFJ20" s="8">
        <v>1126.7677000000001</v>
      </c>
      <c r="EFK20" s="8">
        <v>1122.0938000000001</v>
      </c>
      <c r="EFL20" s="8">
        <v>1119.4097999999999</v>
      </c>
      <c r="EFM20" s="8">
        <v>1127.1596999999999</v>
      </c>
      <c r="EFN20" s="8">
        <v>1128.3680999999999</v>
      </c>
      <c r="EFO20" s="8">
        <v>1122.5506</v>
      </c>
      <c r="EFP20" s="8">
        <v>1118.8892000000001</v>
      </c>
      <c r="EFQ20" s="8">
        <v>1122.9843000000001</v>
      </c>
      <c r="EFR20" s="8">
        <v>1124.7530999999999</v>
      </c>
      <c r="EFS20" s="8">
        <v>1127.5915</v>
      </c>
      <c r="EFT20" s="8">
        <v>1129.5686000000001</v>
      </c>
      <c r="EFU20" s="8">
        <v>1128.0282999999999</v>
      </c>
      <c r="EFV20" s="8">
        <v>1131.0516</v>
      </c>
      <c r="EFW20" s="8">
        <v>1132.7449999999999</v>
      </c>
      <c r="EFX20" s="8">
        <v>1135.5229999999999</v>
      </c>
      <c r="EFY20" s="8">
        <v>1133.9466</v>
      </c>
      <c r="EFZ20" s="8">
        <v>1135.5496000000001</v>
      </c>
      <c r="EGA20" s="8">
        <v>1135.8285000000001</v>
      </c>
      <c r="EGB20" s="8">
        <v>1136.6198999999999</v>
      </c>
      <c r="EGC20" s="8">
        <v>1136.463</v>
      </c>
      <c r="EGD20" s="8">
        <v>1135.7009</v>
      </c>
      <c r="EGE20" s="8">
        <v>1132.1806999999999</v>
      </c>
      <c r="EGF20" s="8">
        <v>1136.5543</v>
      </c>
      <c r="EGG20" s="8">
        <v>1136.7467999999999</v>
      </c>
      <c r="EGH20" s="8">
        <v>1138.8583000000001</v>
      </c>
      <c r="EGI20" s="8">
        <v>1139.6002000000001</v>
      </c>
      <c r="EGJ20" s="8">
        <v>1140.924</v>
      </c>
      <c r="EGK20" s="8">
        <v>1141.6578999999999</v>
      </c>
      <c r="EGL20" s="8">
        <v>1140.3986</v>
      </c>
      <c r="EGM20" s="8">
        <v>1137.4541999999999</v>
      </c>
      <c r="EGN20" s="8">
        <v>1141.1923999999999</v>
      </c>
      <c r="EGO20" s="8">
        <v>1139.9668999999999</v>
      </c>
      <c r="EGP20" s="8">
        <v>1141.7485999999999</v>
      </c>
      <c r="EGQ20" s="8">
        <v>1140.9335000000001</v>
      </c>
      <c r="EGR20" s="8">
        <v>1145.1279999999999</v>
      </c>
      <c r="EGS20" s="8">
        <v>1145.2977000000001</v>
      </c>
      <c r="EGT20" s="8">
        <v>1147.2226000000001</v>
      </c>
      <c r="EGU20" s="8">
        <v>1147.4378999999999</v>
      </c>
      <c r="EGV20" s="8">
        <v>1144.6093000000001</v>
      </c>
      <c r="EGW20" s="8">
        <v>1145.806</v>
      </c>
      <c r="EGX20" s="8">
        <v>1144.742</v>
      </c>
      <c r="EGY20" s="8">
        <v>1145.9547</v>
      </c>
      <c r="EGZ20" s="8">
        <v>1148.5183</v>
      </c>
      <c r="EHA20" s="8">
        <v>1147.6579999999999</v>
      </c>
      <c r="EHB20" s="8">
        <v>1146.6333999999999</v>
      </c>
      <c r="EHC20" s="8">
        <v>1151.1221</v>
      </c>
      <c r="EHD20" s="8">
        <v>1148.8072</v>
      </c>
      <c r="EHE20" s="8">
        <v>1151.3716999999999</v>
      </c>
      <c r="EHF20" s="8">
        <v>1151.5020999999999</v>
      </c>
      <c r="EHG20" s="8">
        <v>1153.5051000000001</v>
      </c>
      <c r="EHH20" s="8">
        <v>1151.0217</v>
      </c>
      <c r="EHI20" s="8">
        <v>1149.6287</v>
      </c>
      <c r="EHJ20" s="8">
        <v>1143.3063</v>
      </c>
      <c r="EHK20" s="8">
        <v>1144.6869999999999</v>
      </c>
      <c r="EHL20" s="8">
        <v>1148.5817</v>
      </c>
      <c r="EHM20" s="8">
        <v>1150.0163</v>
      </c>
      <c r="EHN20" s="8">
        <v>1150.7940000000001</v>
      </c>
      <c r="EHO20" s="8">
        <v>1151.0008</v>
      </c>
      <c r="EHP20" s="8">
        <v>1150.3651</v>
      </c>
      <c r="EHQ20" s="8">
        <v>1148.6389999999999</v>
      </c>
      <c r="EHR20" s="8">
        <v>1142.6407999999999</v>
      </c>
      <c r="EHS20" s="8">
        <v>1143.8022000000001</v>
      </c>
      <c r="EHT20" s="8">
        <v>1142.2836</v>
      </c>
      <c r="EHU20" s="8">
        <v>1144.0882999999999</v>
      </c>
      <c r="EHV20" s="8">
        <v>1141.2361000000001</v>
      </c>
      <c r="EHW20" s="8">
        <v>1142.518</v>
      </c>
      <c r="EHX20" s="8">
        <v>1148.2376999999999</v>
      </c>
      <c r="EHY20" s="8">
        <v>1149.701</v>
      </c>
      <c r="EHZ20" s="8">
        <v>1146.5671</v>
      </c>
      <c r="EIA20" s="8">
        <v>1146.1204</v>
      </c>
      <c r="EIB20" s="8">
        <v>1148.1523999999999</v>
      </c>
      <c r="EIC20" s="8">
        <v>1147.6360999999999</v>
      </c>
      <c r="EID20" s="8">
        <v>1146.1062999999999</v>
      </c>
      <c r="EIE20" s="8">
        <v>1149.3878999999999</v>
      </c>
      <c r="EIF20" s="8">
        <v>1151.6673000000001</v>
      </c>
      <c r="EIG20" s="8">
        <v>1152.5835</v>
      </c>
      <c r="EIH20" s="8">
        <v>1152.7814000000001</v>
      </c>
      <c r="EII20" s="8">
        <v>1154.1166000000001</v>
      </c>
      <c r="EIJ20" s="8">
        <v>1152.1305</v>
      </c>
      <c r="EIK20" s="8">
        <v>1154.2807</v>
      </c>
      <c r="EIL20" s="8">
        <v>1156.2602999999999</v>
      </c>
      <c r="EIM20" s="8">
        <v>1156.2270000000001</v>
      </c>
      <c r="EIN20" s="8">
        <v>1155.0428999999999</v>
      </c>
      <c r="EIO20" s="8">
        <v>1154.2805000000001</v>
      </c>
      <c r="EIP20" s="8">
        <v>1155.0337999999999</v>
      </c>
      <c r="EIQ20" s="8">
        <v>1157.6108999999999</v>
      </c>
      <c r="EIR20" s="8">
        <v>1154.7012</v>
      </c>
      <c r="EIS20" s="8">
        <v>1155.6695999999999</v>
      </c>
      <c r="EIT20" s="8">
        <v>1156.5479</v>
      </c>
      <c r="EIU20" s="8">
        <v>1154.3027</v>
      </c>
      <c r="EIV20" s="8">
        <v>1155.0718999999999</v>
      </c>
      <c r="EIW20" s="8">
        <v>1155.5663</v>
      </c>
      <c r="EIX20" s="8">
        <v>1158.5867000000001</v>
      </c>
      <c r="EIY20" s="8">
        <v>1161.6215999999999</v>
      </c>
      <c r="EIZ20" s="8">
        <v>1163.299</v>
      </c>
      <c r="EJA20" s="8">
        <v>1163.2752</v>
      </c>
      <c r="EJB20" s="8">
        <v>1164.0262</v>
      </c>
      <c r="EJC20" s="8">
        <v>1162.4826</v>
      </c>
      <c r="EJD20" s="8">
        <v>1165.0898</v>
      </c>
      <c r="EJE20" s="8">
        <v>1161.8169</v>
      </c>
      <c r="EJF20" s="8">
        <v>1160.5523000000001</v>
      </c>
      <c r="EJG20" s="8">
        <v>1159.0703000000001</v>
      </c>
      <c r="EJH20" s="8">
        <v>1156.0821000000001</v>
      </c>
      <c r="EJI20" s="8">
        <v>1158.2456</v>
      </c>
      <c r="EJJ20" s="8">
        <v>1159.5873999999999</v>
      </c>
      <c r="EJK20" s="8">
        <v>1162.2897</v>
      </c>
      <c r="EJL20" s="8">
        <v>1160.2511999999999</v>
      </c>
      <c r="EJM20" s="8">
        <v>1163.9543000000001</v>
      </c>
      <c r="EJN20" s="8">
        <v>1164.3770999999999</v>
      </c>
      <c r="EJO20" s="8">
        <v>1165.1297999999999</v>
      </c>
      <c r="EJP20" s="8">
        <v>1166.5862</v>
      </c>
      <c r="EJQ20" s="8">
        <v>1168.9873</v>
      </c>
      <c r="EJR20" s="8">
        <v>1168.1561999999999</v>
      </c>
      <c r="EJS20" s="8">
        <v>1167.4991</v>
      </c>
      <c r="EJT20" s="8">
        <v>1159.4492</v>
      </c>
      <c r="EJU20" s="8">
        <v>1160.1434999999999</v>
      </c>
      <c r="EJV20" s="8">
        <v>1162.5224000000001</v>
      </c>
      <c r="EJW20" s="8">
        <v>1164.8697999999999</v>
      </c>
      <c r="EJX20" s="8">
        <v>1166.0488</v>
      </c>
      <c r="EJY20" s="8">
        <v>1167.5008</v>
      </c>
      <c r="EJZ20" s="8">
        <v>1169.6429000000001</v>
      </c>
      <c r="EKA20" s="8">
        <v>1169.2092</v>
      </c>
      <c r="EKB20" s="8">
        <v>1170.0590999999999</v>
      </c>
      <c r="EKC20" s="8">
        <v>1170.3100999999999</v>
      </c>
      <c r="EKD20" s="8">
        <v>1170.4373000000001</v>
      </c>
      <c r="EKE20" s="8">
        <v>1170.3797999999999</v>
      </c>
      <c r="EKF20" s="8">
        <v>1171.0422000000001</v>
      </c>
      <c r="EKG20" s="8">
        <v>1171.9081000000001</v>
      </c>
      <c r="EKH20" s="8">
        <v>1171.2234000000001</v>
      </c>
      <c r="EKI20" s="8">
        <v>1169.9271000000001</v>
      </c>
      <c r="EKJ20" s="8">
        <v>1166.0089</v>
      </c>
      <c r="EKK20" s="8">
        <v>1167.6504</v>
      </c>
      <c r="EKL20" s="8">
        <v>1170.2066</v>
      </c>
      <c r="EKM20" s="8">
        <v>1168.9893</v>
      </c>
      <c r="EKN20" s="8">
        <v>1172.1124</v>
      </c>
      <c r="EKO20" s="8">
        <v>1174.5336</v>
      </c>
      <c r="EKP20" s="8">
        <v>1174.8708999999999</v>
      </c>
      <c r="EKQ20" s="8">
        <v>1174.1803</v>
      </c>
      <c r="EKR20" s="8">
        <v>1176.1651999999999</v>
      </c>
      <c r="EKS20" s="8">
        <v>1176.6126999999999</v>
      </c>
      <c r="EKT20" s="8">
        <v>1177.3232</v>
      </c>
      <c r="EKU20" s="8">
        <v>1174.7321999999999</v>
      </c>
      <c r="EKV20" s="8">
        <v>1174.7112999999999</v>
      </c>
      <c r="EKW20" s="8">
        <v>1173.3933999999999</v>
      </c>
      <c r="EKX20" s="8">
        <v>1172.3507999999999</v>
      </c>
      <c r="EKY20" s="8">
        <v>1173.0057999999999</v>
      </c>
      <c r="EKZ20" s="8">
        <v>1169.8466000000001</v>
      </c>
      <c r="ELA20" s="8">
        <v>1169.9057</v>
      </c>
      <c r="ELB20" s="8">
        <v>1169.9057</v>
      </c>
      <c r="ELC20" s="8">
        <v>1172.4402</v>
      </c>
      <c r="ELD20" s="8">
        <v>1173.009</v>
      </c>
      <c r="ELE20" s="8">
        <v>1172.5599</v>
      </c>
      <c r="ELF20" s="8">
        <v>1172.6188999999999</v>
      </c>
      <c r="ELG20" s="8">
        <v>1172.6188999999999</v>
      </c>
      <c r="ELH20" s="8">
        <v>1173.8849</v>
      </c>
      <c r="ELI20" s="8">
        <v>1173.893</v>
      </c>
      <c r="ELJ20" s="8">
        <v>1172.566</v>
      </c>
      <c r="ELK20" s="8">
        <v>1171.9439</v>
      </c>
      <c r="ELL20" s="8">
        <v>1172.8427999999999</v>
      </c>
      <c r="ELM20" s="8">
        <v>1170.8915999999999</v>
      </c>
      <c r="ELN20" s="8">
        <v>1166.5925999999999</v>
      </c>
      <c r="ELO20" s="8">
        <v>1171.2982</v>
      </c>
      <c r="ELP20" s="8">
        <v>1170.6071999999999</v>
      </c>
      <c r="ELQ20" s="8">
        <v>1170.3955000000001</v>
      </c>
      <c r="ELR20" s="8">
        <v>1168.6954000000001</v>
      </c>
      <c r="ELS20" s="8">
        <v>1170.3061</v>
      </c>
      <c r="ELT20" s="8">
        <v>1169.529</v>
      </c>
      <c r="ELU20" s="8">
        <v>1164.819</v>
      </c>
      <c r="ELV20" s="8">
        <v>1165.0542</v>
      </c>
      <c r="ELW20" s="8">
        <v>1169.3235</v>
      </c>
      <c r="ELX20" s="8">
        <v>1169.4269999999999</v>
      </c>
      <c r="ELY20" s="8">
        <v>1169.9691</v>
      </c>
      <c r="ELZ20" s="8">
        <v>1170.0945999999999</v>
      </c>
      <c r="EMA20" s="8">
        <v>1167.4007999999999</v>
      </c>
      <c r="EMB20" s="8">
        <v>1168.489</v>
      </c>
      <c r="EMC20" s="8">
        <v>1166.1261999999999</v>
      </c>
      <c r="EMD20" s="8">
        <v>1166.0888</v>
      </c>
      <c r="EME20" s="8">
        <v>1165.2973</v>
      </c>
      <c r="EMF20" s="8">
        <v>1165.6846</v>
      </c>
      <c r="EMG20" s="8">
        <v>1165.5114000000001</v>
      </c>
      <c r="EMH20" s="8">
        <v>1165.5308</v>
      </c>
      <c r="EMI20" s="8">
        <v>1163.9914000000001</v>
      </c>
      <c r="EMJ20" s="8">
        <v>1166.2081000000001</v>
      </c>
      <c r="EMK20" s="8">
        <v>1162.7530999999999</v>
      </c>
      <c r="EML20" s="8">
        <v>1159.1221</v>
      </c>
      <c r="EMM20" s="8">
        <v>1157.0065</v>
      </c>
      <c r="EMN20" s="8">
        <v>1156.721</v>
      </c>
      <c r="EMO20" s="8">
        <v>1152.8417999999999</v>
      </c>
      <c r="EMP20" s="8">
        <v>1151.9079999999999</v>
      </c>
      <c r="EMQ20" s="8">
        <v>1153.8924999999999</v>
      </c>
      <c r="EMR20" s="8">
        <v>1150.9884999999999</v>
      </c>
      <c r="EMS20" s="8">
        <v>1147.7085</v>
      </c>
      <c r="EMT20" s="8">
        <v>1141.5088000000001</v>
      </c>
      <c r="EMU20" s="8">
        <v>1145.6850999999999</v>
      </c>
      <c r="EMV20" s="8">
        <v>1153.1478</v>
      </c>
      <c r="EMW20" s="8">
        <v>1153.5858000000001</v>
      </c>
      <c r="EMX20" s="8">
        <v>1149.0046</v>
      </c>
      <c r="EMY20" s="8">
        <v>1149.6386</v>
      </c>
      <c r="EMZ20" s="8">
        <v>1148.0959</v>
      </c>
      <c r="ENA20" s="8">
        <v>1147.9966999999999</v>
      </c>
      <c r="ENB20" s="8">
        <v>1151.1461999999999</v>
      </c>
      <c r="ENC20" s="8">
        <v>1152.5881999999999</v>
      </c>
      <c r="END20" s="8">
        <v>1156.4648</v>
      </c>
      <c r="ENE20" s="8">
        <v>1153.3330000000001</v>
      </c>
      <c r="ENF20" s="8">
        <v>1156.3356000000001</v>
      </c>
      <c r="ENG20" s="8">
        <v>1155.1329000000001</v>
      </c>
      <c r="ENH20" s="8">
        <v>1150.0936999999999</v>
      </c>
      <c r="ENI20" s="8">
        <v>1149.829</v>
      </c>
      <c r="ENJ20" s="8">
        <v>1152.645</v>
      </c>
      <c r="ENK20" s="8">
        <v>1153.6560999999999</v>
      </c>
      <c r="ENL20" s="8">
        <v>1156.4695999999999</v>
      </c>
      <c r="ENM20" s="8">
        <v>1158.5302999999999</v>
      </c>
      <c r="ENN20" s="8">
        <v>1159.0400999999999</v>
      </c>
      <c r="ENO20" s="8">
        <v>1157.9476</v>
      </c>
      <c r="ENP20" s="8">
        <v>1155.6677999999999</v>
      </c>
      <c r="ENQ20" s="8">
        <v>1152.712</v>
      </c>
      <c r="ENR20" s="8">
        <v>1154.231</v>
      </c>
      <c r="ENS20" s="8">
        <v>1156.3425</v>
      </c>
      <c r="ENT20" s="8">
        <v>1156.4019000000001</v>
      </c>
      <c r="ENU20" s="8">
        <v>1156.5797</v>
      </c>
      <c r="ENV20" s="8">
        <v>1153.2311999999999</v>
      </c>
      <c r="ENW20" s="8">
        <v>1152.9046000000001</v>
      </c>
      <c r="ENX20" s="8">
        <v>1153.6944000000001</v>
      </c>
      <c r="ENY20" s="8">
        <v>1150.2197000000001</v>
      </c>
      <c r="ENZ20" s="8">
        <v>1149.9425000000001</v>
      </c>
      <c r="EOA20" s="8">
        <v>1149.5395000000001</v>
      </c>
      <c r="EOB20" s="8">
        <v>1147.9940999999999</v>
      </c>
      <c r="EOC20" s="8">
        <v>1150.7502999999999</v>
      </c>
      <c r="EOD20" s="8">
        <v>1149.2511999999999</v>
      </c>
      <c r="EOE20" s="8">
        <v>1147.8300999999999</v>
      </c>
      <c r="EOF20" s="8">
        <v>1148.8187</v>
      </c>
      <c r="EOG20" s="8">
        <v>1149.7384999999999</v>
      </c>
      <c r="EOH20" s="8">
        <v>1150.0110999999999</v>
      </c>
      <c r="EOI20" s="8">
        <v>1148.4947999999999</v>
      </c>
      <c r="EOJ20" s="8">
        <v>1149.0742</v>
      </c>
      <c r="EOK20" s="8">
        <v>1148.1310000000001</v>
      </c>
      <c r="EOL20" s="8">
        <v>1146.4567999999999</v>
      </c>
      <c r="EOM20" s="8">
        <v>1143.5064</v>
      </c>
      <c r="EON20" s="8">
        <v>1142.7856999999999</v>
      </c>
      <c r="EOO20" s="8">
        <v>1145.2787000000001</v>
      </c>
      <c r="EOP20" s="8">
        <v>1147.5186000000001</v>
      </c>
      <c r="EOQ20" s="8">
        <v>1146.5156999999999</v>
      </c>
      <c r="EOR20" s="8">
        <v>1145.8081999999999</v>
      </c>
      <c r="EOS20" s="8">
        <v>1143.6012000000001</v>
      </c>
      <c r="EOT20" s="8">
        <v>1144.6840999999999</v>
      </c>
      <c r="EOU20" s="8">
        <v>1140.1964</v>
      </c>
      <c r="EOV20" s="8">
        <v>1137.1026999999999</v>
      </c>
      <c r="EOW20" s="8">
        <v>1135.1654000000001</v>
      </c>
      <c r="EOX20" s="8">
        <v>1134.5445</v>
      </c>
      <c r="EOY20" s="8">
        <v>1132.9184</v>
      </c>
      <c r="EOZ20" s="8">
        <v>1134.3217</v>
      </c>
      <c r="EPA20" s="8">
        <v>1133.3904</v>
      </c>
      <c r="EPB20" s="8">
        <v>1135.5689</v>
      </c>
      <c r="EPC20" s="8">
        <v>1137.5859</v>
      </c>
      <c r="EPD20" s="8">
        <v>1139.0672</v>
      </c>
      <c r="EPE20" s="8">
        <v>1142.9766999999999</v>
      </c>
      <c r="EPF20" s="8">
        <v>1146.4746</v>
      </c>
      <c r="EPG20" s="8">
        <v>1143.9982</v>
      </c>
      <c r="EPH20" s="8">
        <v>1144.7823000000001</v>
      </c>
      <c r="EPI20" s="8">
        <v>1145.2659000000001</v>
      </c>
      <c r="EPJ20" s="8">
        <v>1145.2686000000001</v>
      </c>
      <c r="EPK20" s="8">
        <v>1146.5983000000001</v>
      </c>
      <c r="EPL20" s="8">
        <v>1145.5056</v>
      </c>
      <c r="EPM20" s="8">
        <v>1146.9459999999999</v>
      </c>
      <c r="EPN20" s="8">
        <v>1145.3643999999999</v>
      </c>
      <c r="EPO20" s="8">
        <v>1148.5142000000001</v>
      </c>
      <c r="EPP20" s="8">
        <v>1151.9689000000001</v>
      </c>
      <c r="EPQ20" s="8">
        <v>1151.7004999999999</v>
      </c>
      <c r="EPR20" s="8">
        <v>1154.9657999999999</v>
      </c>
      <c r="EPS20" s="8">
        <v>1152.7192</v>
      </c>
      <c r="EPT20" s="8">
        <v>1151.3339000000001</v>
      </c>
      <c r="EPU20" s="8">
        <v>1152.1087</v>
      </c>
      <c r="EPV20" s="8">
        <v>1149.1165000000001</v>
      </c>
      <c r="EPW20" s="8">
        <v>1147.5749000000001</v>
      </c>
      <c r="EPX20" s="8">
        <v>1147.2225000000001</v>
      </c>
      <c r="EPY20" s="8">
        <v>1146.6902</v>
      </c>
      <c r="EPZ20" s="8">
        <v>1147.143</v>
      </c>
      <c r="EQA20" s="8">
        <v>1148.8055999999999</v>
      </c>
      <c r="EQB20" s="8">
        <v>1144.5474999999999</v>
      </c>
      <c r="EQC20" s="8">
        <v>1147.6507999999999</v>
      </c>
      <c r="EQD20" s="8">
        <v>1146.7336</v>
      </c>
      <c r="EQE20" s="8">
        <v>1149.769</v>
      </c>
      <c r="EQF20" s="8">
        <v>1151.2663</v>
      </c>
      <c r="EQG20" s="8">
        <v>1153.5772999999999</v>
      </c>
      <c r="EQH20" s="8">
        <v>1151.5383999999999</v>
      </c>
      <c r="EQI20" s="8">
        <v>1155.8476000000001</v>
      </c>
      <c r="EQJ20" s="8">
        <v>1157.0922</v>
      </c>
      <c r="EQK20" s="8">
        <v>1156.3019999999999</v>
      </c>
      <c r="EQL20" s="8">
        <v>1154.8461</v>
      </c>
      <c r="EQM20" s="8">
        <v>1156.5145</v>
      </c>
      <c r="EQN20" s="8">
        <v>1158.0635</v>
      </c>
      <c r="EQO20" s="8">
        <v>1158.5425</v>
      </c>
      <c r="EQP20" s="8">
        <v>1158.4235000000001</v>
      </c>
      <c r="EQQ20" s="8">
        <v>1160.7343000000001</v>
      </c>
      <c r="EQR20" s="8">
        <v>1161.8197</v>
      </c>
      <c r="EQS20" s="8">
        <v>1163.0387000000001</v>
      </c>
      <c r="EQT20" s="8">
        <v>1161.6792</v>
      </c>
      <c r="EQU20" s="8">
        <v>1165.6744000000001</v>
      </c>
      <c r="EQV20" s="8">
        <v>1167.4413999999999</v>
      </c>
      <c r="EQW20" s="8">
        <v>1166.7844</v>
      </c>
      <c r="EQX20" s="8">
        <v>1167.5473999999999</v>
      </c>
      <c r="EQY20" s="8">
        <v>1167.6854000000001</v>
      </c>
      <c r="EQZ20" s="8">
        <v>1168.0742</v>
      </c>
      <c r="ERA20" s="8">
        <v>1168.3867</v>
      </c>
      <c r="ERB20" s="8">
        <v>1170.8454999999999</v>
      </c>
      <c r="ERC20" s="8">
        <v>1171.4802999999999</v>
      </c>
      <c r="ERD20" s="8">
        <v>1170.7076</v>
      </c>
      <c r="ERE20" s="8">
        <v>1174.0745999999999</v>
      </c>
      <c r="ERF20" s="8">
        <v>1170.2572</v>
      </c>
      <c r="ERG20" s="8">
        <v>1171.0025000000001</v>
      </c>
      <c r="ERH20" s="8">
        <v>1171.9244000000001</v>
      </c>
      <c r="ERI20" s="8">
        <v>1170.6536000000001</v>
      </c>
      <c r="ERJ20" s="8">
        <v>1172.1922999999999</v>
      </c>
      <c r="ERK20" s="8">
        <v>1172.4675</v>
      </c>
      <c r="ERL20" s="8">
        <v>1172.6656</v>
      </c>
      <c r="ERM20" s="8">
        <v>1172.1288999999999</v>
      </c>
      <c r="ERN20" s="8">
        <v>1173.3307</v>
      </c>
      <c r="ERO20" s="8">
        <v>1172.9389000000001</v>
      </c>
      <c r="ERP20" s="8">
        <v>1173.6890000000001</v>
      </c>
      <c r="ERQ20" s="8">
        <v>1172.2338</v>
      </c>
      <c r="ERR20" s="8">
        <v>1171.5420999999999</v>
      </c>
      <c r="ERS20" s="8">
        <v>1166.3255999999999</v>
      </c>
      <c r="ERT20" s="8">
        <v>1165.4168</v>
      </c>
      <c r="ERU20" s="8">
        <v>1166.3104000000001</v>
      </c>
      <c r="ERV20" s="8">
        <v>1168.2107000000001</v>
      </c>
      <c r="ERW20" s="8">
        <v>1163.7008000000001</v>
      </c>
      <c r="ERX20" s="8">
        <v>1163.4540999999999</v>
      </c>
      <c r="ERY20" s="8">
        <v>1165.5463999999999</v>
      </c>
      <c r="ERZ20" s="8">
        <v>1164.2438</v>
      </c>
      <c r="ESA20" s="8">
        <v>1165.4784999999999</v>
      </c>
      <c r="ESB20" s="8">
        <v>1161.0315000000001</v>
      </c>
      <c r="ESC20" s="8">
        <v>1161.3780999999999</v>
      </c>
      <c r="ESD20" s="8">
        <v>1166.3263999999999</v>
      </c>
      <c r="ESE20" s="8">
        <v>1163.7383</v>
      </c>
      <c r="ESF20" s="8">
        <v>1163.9160999999999</v>
      </c>
      <c r="ESG20" s="8">
        <v>1165.6166000000001</v>
      </c>
      <c r="ESH20" s="8">
        <v>1163.4806000000001</v>
      </c>
      <c r="ESI20" s="8">
        <v>1163.1895999999999</v>
      </c>
      <c r="ESJ20" s="8">
        <v>1161.6687999999999</v>
      </c>
      <c r="ESK20" s="8">
        <v>1163.4036000000001</v>
      </c>
      <c r="ESL20" s="8">
        <v>1165.1076</v>
      </c>
      <c r="ESM20" s="8">
        <v>1165.8191999999999</v>
      </c>
      <c r="ESN20" s="8">
        <v>1160.2191</v>
      </c>
      <c r="ESO20" s="8">
        <v>1157.8035</v>
      </c>
      <c r="ESP20" s="8">
        <v>1157.0558000000001</v>
      </c>
      <c r="ESQ20" s="8">
        <v>1154.5063</v>
      </c>
      <c r="ESR20" s="8">
        <v>1155.7126000000001</v>
      </c>
      <c r="ESS20" s="8">
        <v>1153.7720999999999</v>
      </c>
      <c r="EST20" s="8">
        <v>1156.5483999999999</v>
      </c>
      <c r="ESU20" s="8">
        <v>1156.0489</v>
      </c>
      <c r="ESV20" s="8">
        <v>1154.0662</v>
      </c>
      <c r="ESW20" s="8">
        <v>1153.3668</v>
      </c>
      <c r="ESX20" s="8">
        <v>1153.9005999999999</v>
      </c>
      <c r="ESY20" s="8">
        <v>1151.7737999999999</v>
      </c>
      <c r="ESZ20" s="8">
        <v>1149.8657000000001</v>
      </c>
      <c r="ETA20" s="8">
        <v>1148.6090999999999</v>
      </c>
      <c r="ETB20" s="8">
        <v>1150.8676</v>
      </c>
      <c r="ETC20" s="8">
        <v>1154.7802999999999</v>
      </c>
      <c r="ETD20" s="8">
        <v>1153.0012999999999</v>
      </c>
      <c r="ETE20" s="8">
        <v>1149.6519000000001</v>
      </c>
      <c r="ETF20" s="8">
        <v>1146.809</v>
      </c>
      <c r="ETG20" s="8">
        <v>1148.5551</v>
      </c>
      <c r="ETH20" s="8">
        <v>1145.9635000000001</v>
      </c>
      <c r="ETI20" s="8">
        <v>1145.7047</v>
      </c>
      <c r="ETJ20" s="8">
        <v>1148.18</v>
      </c>
      <c r="ETK20" s="8">
        <v>1147.165</v>
      </c>
      <c r="ETL20" s="8">
        <v>1151.1202000000001</v>
      </c>
      <c r="ETM20" s="8">
        <v>1147.0148999999999</v>
      </c>
      <c r="ETN20" s="8">
        <v>1137.7328</v>
      </c>
      <c r="ETO20" s="8">
        <v>1136.2837999999999</v>
      </c>
      <c r="ETP20" s="8">
        <v>1146.0682999999999</v>
      </c>
      <c r="ETQ20" s="8">
        <v>1146.7299</v>
      </c>
    </row>
    <row r="21" spans="1:3917" ht="30" customHeight="1" x14ac:dyDescent="0.2">
      <c r="A21" s="4" t="s">
        <v>19</v>
      </c>
      <c r="B21" s="7" t="s">
        <v>22</v>
      </c>
      <c r="C21" s="8" t="s">
        <v>27</v>
      </c>
      <c r="D21" s="8">
        <v>501.0772</v>
      </c>
      <c r="E21" s="8">
        <v>498.57350000000002</v>
      </c>
      <c r="F21" s="8">
        <v>498.86709999999999</v>
      </c>
      <c r="G21" s="8">
        <v>499.87079999999997</v>
      </c>
      <c r="H21" s="8">
        <v>500.43900000000002</v>
      </c>
      <c r="I21" s="8">
        <v>500.5566</v>
      </c>
      <c r="J21" s="8">
        <v>501.21620000000001</v>
      </c>
      <c r="K21" s="8">
        <v>500.9941</v>
      </c>
      <c r="L21" s="8">
        <v>501.5641</v>
      </c>
      <c r="M21" s="8">
        <v>500.47140000000002</v>
      </c>
      <c r="N21" s="8">
        <v>499.6583</v>
      </c>
      <c r="O21" s="8">
        <v>501.01819999999998</v>
      </c>
      <c r="P21" s="8">
        <v>501.36</v>
      </c>
      <c r="Q21" s="8">
        <v>501.64589999999998</v>
      </c>
      <c r="R21" s="8">
        <v>501.92399999999998</v>
      </c>
      <c r="S21" s="8">
        <v>501.98500000000001</v>
      </c>
      <c r="T21" s="8">
        <v>502.36840000000001</v>
      </c>
      <c r="U21" s="8">
        <v>502.83390000000003</v>
      </c>
      <c r="V21" s="8">
        <v>503.55509999999998</v>
      </c>
      <c r="W21" s="8">
        <v>503.35120000000001</v>
      </c>
      <c r="X21" s="8">
        <v>504.60289999999998</v>
      </c>
      <c r="Y21" s="8">
        <v>505.85</v>
      </c>
      <c r="Z21" s="8">
        <v>506.05130000000003</v>
      </c>
      <c r="AA21" s="8">
        <v>506.1311</v>
      </c>
      <c r="AB21" s="8">
        <v>505.17520000000002</v>
      </c>
      <c r="AC21" s="8">
        <v>505.17230000000001</v>
      </c>
      <c r="AD21" s="8">
        <v>503.69749999999999</v>
      </c>
      <c r="AE21" s="8">
        <v>504.4547</v>
      </c>
      <c r="AF21" s="8">
        <v>505.24709999999999</v>
      </c>
      <c r="AG21" s="8">
        <v>503.64830000000001</v>
      </c>
      <c r="AH21" s="8">
        <v>503.3184</v>
      </c>
      <c r="AI21" s="8">
        <v>503.37580000000003</v>
      </c>
      <c r="AJ21" s="8">
        <v>503.66239999999999</v>
      </c>
      <c r="AK21" s="8">
        <v>503.63869999999997</v>
      </c>
      <c r="AL21" s="8">
        <v>503.7534</v>
      </c>
      <c r="AM21" s="8">
        <v>504.70190000000002</v>
      </c>
      <c r="AN21" s="8">
        <v>504.70190000000002</v>
      </c>
      <c r="AO21" s="8">
        <v>503.3843</v>
      </c>
      <c r="AP21" s="8">
        <v>503.87540000000001</v>
      </c>
      <c r="AQ21" s="8">
        <v>502.82580000000002</v>
      </c>
      <c r="AR21" s="8">
        <v>502.17619999999999</v>
      </c>
      <c r="AS21" s="8">
        <v>502.17619999999999</v>
      </c>
      <c r="AT21" s="8">
        <v>502.12729999999999</v>
      </c>
      <c r="AU21" s="8">
        <v>502.55160000000001</v>
      </c>
      <c r="AV21" s="8">
        <v>503.09550000000002</v>
      </c>
      <c r="AW21" s="8">
        <v>504.06729999999999</v>
      </c>
      <c r="AX21" s="8">
        <v>503.43639999999999</v>
      </c>
      <c r="AY21" s="8">
        <v>503.34469999999999</v>
      </c>
      <c r="AZ21" s="8">
        <v>503.4545</v>
      </c>
      <c r="BA21" s="8">
        <v>503.21780000000001</v>
      </c>
      <c r="BB21" s="8">
        <v>502.24329999999998</v>
      </c>
      <c r="BC21" s="8">
        <v>501.73869999999999</v>
      </c>
      <c r="BD21" s="8">
        <v>501.92529999999999</v>
      </c>
      <c r="BE21" s="8">
        <v>502.39159999999998</v>
      </c>
      <c r="BF21" s="8">
        <v>501.68880000000001</v>
      </c>
      <c r="BG21" s="8">
        <v>502.26420000000002</v>
      </c>
      <c r="BH21" s="8">
        <v>501.83350000000002</v>
      </c>
      <c r="BI21" s="8">
        <v>502.20769999999999</v>
      </c>
      <c r="BJ21" s="8">
        <v>501.7011</v>
      </c>
      <c r="BK21" s="8">
        <v>501.68639999999999</v>
      </c>
      <c r="BL21" s="8">
        <v>500.83069999999998</v>
      </c>
      <c r="BM21" s="8">
        <v>500.69479999999999</v>
      </c>
      <c r="BN21" s="8">
        <v>500.71140000000003</v>
      </c>
      <c r="BO21" s="8">
        <v>501.04719999999998</v>
      </c>
      <c r="BP21" s="8">
        <v>501.94659999999999</v>
      </c>
      <c r="BQ21" s="8">
        <v>501.71530000000001</v>
      </c>
      <c r="BR21" s="8">
        <v>502.04140000000001</v>
      </c>
      <c r="BS21" s="8">
        <v>502.57810000000001</v>
      </c>
      <c r="BT21" s="8">
        <v>503.39120000000003</v>
      </c>
      <c r="BU21" s="8">
        <v>503.95609999999999</v>
      </c>
      <c r="BV21" s="8">
        <v>504.04390000000001</v>
      </c>
      <c r="BW21" s="8">
        <v>503.2115</v>
      </c>
      <c r="BX21" s="8">
        <v>503.06</v>
      </c>
      <c r="BY21" s="8">
        <v>502.94650000000001</v>
      </c>
      <c r="BZ21" s="8">
        <v>504.56869999999998</v>
      </c>
      <c r="CA21" s="8">
        <v>505.19389999999999</v>
      </c>
      <c r="CB21" s="8">
        <v>505.38589999999999</v>
      </c>
      <c r="CC21" s="8">
        <v>505.57709999999997</v>
      </c>
      <c r="CD21" s="8">
        <v>505.85789999999997</v>
      </c>
      <c r="CE21" s="8">
        <v>505.64490000000001</v>
      </c>
      <c r="CF21" s="8">
        <v>504.97190000000001</v>
      </c>
      <c r="CG21" s="8">
        <v>506.07400000000001</v>
      </c>
      <c r="CH21" s="8">
        <v>507.0582</v>
      </c>
      <c r="CI21" s="8">
        <v>509.72750000000002</v>
      </c>
      <c r="CJ21" s="8">
        <v>509.16230000000002</v>
      </c>
      <c r="CK21" s="8">
        <v>509.35399999999998</v>
      </c>
      <c r="CL21" s="8">
        <v>510.34820000000002</v>
      </c>
      <c r="CM21" s="8">
        <v>510.46379999999999</v>
      </c>
      <c r="CN21" s="8">
        <v>510.06599999999997</v>
      </c>
      <c r="CO21" s="8">
        <v>510.78960000000001</v>
      </c>
      <c r="CP21" s="8">
        <v>510.71550000000002</v>
      </c>
      <c r="CQ21" s="8">
        <v>509.02170000000001</v>
      </c>
      <c r="CR21" s="8">
        <v>510.0163</v>
      </c>
      <c r="CS21" s="8">
        <v>511.6739</v>
      </c>
      <c r="CT21" s="8">
        <v>511.42329999999998</v>
      </c>
      <c r="CU21" s="8">
        <v>511.02170000000001</v>
      </c>
      <c r="CV21" s="8">
        <v>510.82049999999998</v>
      </c>
      <c r="CW21" s="8">
        <v>510.51900000000001</v>
      </c>
      <c r="CX21" s="8">
        <v>511.0779</v>
      </c>
      <c r="CY21" s="8">
        <v>512.21230000000003</v>
      </c>
      <c r="CZ21" s="8">
        <v>511.03269999999998</v>
      </c>
      <c r="DA21" s="8">
        <v>510.57249999999999</v>
      </c>
      <c r="DB21" s="8">
        <v>511.35300000000001</v>
      </c>
      <c r="DC21" s="8">
        <v>511.13290000000001</v>
      </c>
      <c r="DD21" s="8">
        <v>511.38560000000001</v>
      </c>
      <c r="DE21" s="8">
        <v>510.87630000000001</v>
      </c>
      <c r="DF21" s="8">
        <v>510.87430000000001</v>
      </c>
      <c r="DG21" s="8">
        <v>510.4391</v>
      </c>
      <c r="DH21" s="8">
        <v>510.91669999999999</v>
      </c>
      <c r="DI21" s="8">
        <v>510.5505</v>
      </c>
      <c r="DJ21" s="8">
        <v>508.72579999999999</v>
      </c>
      <c r="DK21" s="8">
        <v>509.0301</v>
      </c>
      <c r="DL21" s="8">
        <v>509.64769999999999</v>
      </c>
      <c r="DM21" s="8">
        <v>509.39249999999998</v>
      </c>
      <c r="DN21" s="8">
        <v>509.38130000000001</v>
      </c>
      <c r="DO21" s="8">
        <v>508.89530000000002</v>
      </c>
      <c r="DP21" s="8">
        <v>509.4049</v>
      </c>
      <c r="DQ21" s="8">
        <v>510.60250000000002</v>
      </c>
      <c r="DR21" s="8">
        <v>511.39710000000002</v>
      </c>
      <c r="DS21" s="8">
        <v>511.40300000000002</v>
      </c>
      <c r="DT21" s="8">
        <v>511.45190000000002</v>
      </c>
      <c r="DU21" s="8">
        <v>512.11749999999995</v>
      </c>
      <c r="DV21" s="8">
        <v>512.73159999999996</v>
      </c>
      <c r="DW21" s="8">
        <v>512.32010000000002</v>
      </c>
      <c r="DX21" s="8">
        <v>511.57470000000001</v>
      </c>
      <c r="DY21" s="8">
        <v>511.53149999999999</v>
      </c>
      <c r="DZ21" s="8">
        <v>513.10559999999998</v>
      </c>
      <c r="EA21" s="8">
        <v>512.74429999999995</v>
      </c>
      <c r="EB21" s="8">
        <v>512.63379999999995</v>
      </c>
      <c r="EC21" s="8">
        <v>511.86040000000003</v>
      </c>
      <c r="ED21" s="8">
        <v>512.57330000000002</v>
      </c>
      <c r="EE21" s="8">
        <v>512.78139999999996</v>
      </c>
      <c r="EF21" s="8">
        <v>512.92780000000005</v>
      </c>
      <c r="EG21" s="8">
        <v>512.10670000000005</v>
      </c>
      <c r="EH21" s="8">
        <v>512.7355</v>
      </c>
      <c r="EI21" s="8">
        <v>512.2998</v>
      </c>
      <c r="EJ21" s="8">
        <v>512.10350000000005</v>
      </c>
      <c r="EK21" s="8">
        <v>511.77339999999998</v>
      </c>
      <c r="EL21" s="8">
        <v>511.85860000000002</v>
      </c>
      <c r="EM21" s="8">
        <v>510.98719999999997</v>
      </c>
      <c r="EN21" s="8">
        <v>510.12779999999998</v>
      </c>
      <c r="EO21" s="8">
        <v>510.6123</v>
      </c>
      <c r="EP21" s="8">
        <v>509.94650000000001</v>
      </c>
      <c r="EQ21" s="8">
        <v>509.64550000000003</v>
      </c>
      <c r="ER21" s="8">
        <v>509.64839999999998</v>
      </c>
      <c r="ES21" s="8">
        <v>509.55160000000001</v>
      </c>
      <c r="ET21" s="8">
        <v>509.74349999999998</v>
      </c>
      <c r="EU21" s="8">
        <v>509.21010000000001</v>
      </c>
      <c r="EV21" s="8">
        <v>509.18290000000002</v>
      </c>
      <c r="EW21" s="8">
        <v>508.84219999999999</v>
      </c>
      <c r="EX21" s="8">
        <v>507.678</v>
      </c>
      <c r="EY21" s="8">
        <v>508.14879999999999</v>
      </c>
      <c r="EZ21" s="8">
        <v>507.37799999999999</v>
      </c>
      <c r="FA21" s="8">
        <v>507.89449999999999</v>
      </c>
      <c r="FB21" s="8">
        <v>506.13639999999998</v>
      </c>
      <c r="FC21" s="8">
        <v>506.0949</v>
      </c>
      <c r="FD21" s="8">
        <v>506.25749999999999</v>
      </c>
      <c r="FE21" s="8">
        <v>504.73390000000001</v>
      </c>
      <c r="FF21" s="8">
        <v>505.10359999999997</v>
      </c>
      <c r="FG21" s="8">
        <v>504.84899999999999</v>
      </c>
      <c r="FH21" s="8">
        <v>505.8109</v>
      </c>
      <c r="FI21" s="8">
        <v>506.62329999999997</v>
      </c>
      <c r="FJ21" s="8">
        <v>507.83229999999998</v>
      </c>
      <c r="FK21" s="8">
        <v>507.13959999999997</v>
      </c>
      <c r="FL21" s="8">
        <v>506.93819999999999</v>
      </c>
      <c r="FM21" s="8">
        <v>507.74529999999999</v>
      </c>
      <c r="FN21" s="8">
        <v>509.06099999999998</v>
      </c>
      <c r="FO21" s="8">
        <v>508.72840000000002</v>
      </c>
      <c r="FP21" s="8">
        <v>509.2955</v>
      </c>
      <c r="FQ21" s="8">
        <v>508.35</v>
      </c>
      <c r="FR21" s="8">
        <v>509.86079999999998</v>
      </c>
      <c r="FS21" s="8">
        <v>510.637</v>
      </c>
      <c r="FT21" s="8">
        <v>509.84030000000001</v>
      </c>
      <c r="FU21" s="8">
        <v>509.90519999999998</v>
      </c>
      <c r="FV21" s="8">
        <v>508.21940000000001</v>
      </c>
      <c r="FW21" s="8">
        <v>507.54539999999997</v>
      </c>
      <c r="FX21" s="8">
        <v>508.274</v>
      </c>
      <c r="FY21" s="8">
        <v>510.6182</v>
      </c>
      <c r="FZ21" s="8">
        <v>510.23989999999998</v>
      </c>
      <c r="GA21" s="8">
        <v>509.35140000000001</v>
      </c>
      <c r="GB21" s="8">
        <v>509.54939999999999</v>
      </c>
      <c r="GC21" s="8">
        <v>510.91789999999997</v>
      </c>
      <c r="GD21" s="8">
        <v>510.27539999999999</v>
      </c>
      <c r="GE21" s="8">
        <v>511.81290000000001</v>
      </c>
      <c r="GF21" s="8">
        <v>511.452</v>
      </c>
      <c r="GG21" s="8">
        <v>512.97370000000001</v>
      </c>
      <c r="GH21" s="8">
        <v>512.96439999999996</v>
      </c>
      <c r="GI21" s="8">
        <v>513.60739999999998</v>
      </c>
      <c r="GJ21" s="8">
        <v>514.5806</v>
      </c>
      <c r="GK21" s="8">
        <v>517.91890000000001</v>
      </c>
      <c r="GL21" s="8">
        <v>517.7568</v>
      </c>
      <c r="GM21" s="8">
        <v>517.51700000000005</v>
      </c>
      <c r="GN21" s="8">
        <v>517.90740000000005</v>
      </c>
      <c r="GO21" s="8">
        <v>518.05880000000002</v>
      </c>
      <c r="GP21" s="8">
        <v>517.95590000000004</v>
      </c>
      <c r="GQ21" s="8">
        <v>519.64409999999998</v>
      </c>
      <c r="GR21" s="8">
        <v>519.08979999999997</v>
      </c>
      <c r="GS21" s="8">
        <v>518.58349999999996</v>
      </c>
      <c r="GT21" s="8">
        <v>516.58699999999999</v>
      </c>
      <c r="GU21" s="8">
        <v>518.79499999999996</v>
      </c>
      <c r="GV21" s="8">
        <v>518.78660000000002</v>
      </c>
      <c r="GW21" s="8">
        <v>519.32910000000004</v>
      </c>
      <c r="GX21" s="8">
        <v>520.52170000000001</v>
      </c>
      <c r="GY21" s="8">
        <v>521.99270000000001</v>
      </c>
      <c r="GZ21" s="8">
        <v>525.32479999999998</v>
      </c>
      <c r="HA21" s="8">
        <v>524.01149999999996</v>
      </c>
      <c r="HB21" s="8">
        <v>525.0412</v>
      </c>
      <c r="HC21" s="8">
        <v>526.16819999999996</v>
      </c>
      <c r="HD21" s="8">
        <v>524.89469999999994</v>
      </c>
      <c r="HE21" s="8">
        <v>524.14030000000002</v>
      </c>
      <c r="HF21" s="8">
        <v>522.88440000000003</v>
      </c>
      <c r="HG21" s="8">
        <v>523.8125</v>
      </c>
      <c r="HH21" s="8">
        <v>526.58799999999997</v>
      </c>
      <c r="HI21" s="8">
        <v>525.90920000000006</v>
      </c>
      <c r="HJ21" s="8">
        <v>527.18460000000005</v>
      </c>
      <c r="HK21" s="8">
        <v>526.25869999999998</v>
      </c>
      <c r="HL21" s="8">
        <v>526.45399999999995</v>
      </c>
      <c r="HM21" s="8">
        <v>526.45399999999995</v>
      </c>
      <c r="HN21" s="8">
        <v>526.45399999999995</v>
      </c>
      <c r="HO21" s="8">
        <v>526.45399999999995</v>
      </c>
      <c r="HP21" s="8">
        <v>526.45399999999995</v>
      </c>
      <c r="HQ21" s="8">
        <v>526.45399999999995</v>
      </c>
      <c r="HR21" s="8">
        <v>526.45399999999995</v>
      </c>
      <c r="HS21" s="8">
        <v>526.45399999999995</v>
      </c>
      <c r="HT21" s="8">
        <v>528.69780000000003</v>
      </c>
      <c r="HU21" s="8">
        <v>529.11839999999995</v>
      </c>
      <c r="HV21" s="8">
        <v>528.87950000000001</v>
      </c>
      <c r="HW21" s="8">
        <v>529.89670000000001</v>
      </c>
      <c r="HX21" s="8">
        <v>529.57249999999999</v>
      </c>
      <c r="HY21" s="8">
        <v>527.01369999999997</v>
      </c>
      <c r="HZ21" s="8">
        <v>527.66859999999997</v>
      </c>
      <c r="IA21" s="8">
        <v>527.9126</v>
      </c>
      <c r="IB21" s="8">
        <v>528.73429999999996</v>
      </c>
      <c r="IC21" s="8">
        <v>529.07339999999999</v>
      </c>
      <c r="ID21" s="8">
        <v>529.81420000000003</v>
      </c>
      <c r="IE21" s="8">
        <v>529.92639999999994</v>
      </c>
      <c r="IF21" s="8">
        <v>529.88390000000004</v>
      </c>
      <c r="IG21" s="8">
        <v>530.55330000000004</v>
      </c>
      <c r="IH21" s="8">
        <v>530.1404</v>
      </c>
      <c r="II21" s="8">
        <v>530.4443</v>
      </c>
      <c r="IJ21" s="8">
        <v>528.06889999999999</v>
      </c>
      <c r="IK21" s="8">
        <v>528.26509999999996</v>
      </c>
      <c r="IL21" s="8">
        <v>527.68719999999996</v>
      </c>
      <c r="IM21" s="8">
        <v>527.67439999999999</v>
      </c>
      <c r="IN21" s="8">
        <v>527.72969999999998</v>
      </c>
      <c r="IO21" s="8">
        <v>526.94709999999998</v>
      </c>
      <c r="IP21" s="8">
        <v>527.55579999999998</v>
      </c>
      <c r="IQ21" s="8">
        <v>528.59799999999996</v>
      </c>
      <c r="IR21" s="8">
        <v>531.18100000000004</v>
      </c>
      <c r="IS21" s="8">
        <v>532.33590000000004</v>
      </c>
      <c r="IT21" s="8">
        <v>534.5231</v>
      </c>
      <c r="IU21" s="8">
        <v>534.36569999999995</v>
      </c>
      <c r="IV21" s="8">
        <v>534.4914</v>
      </c>
      <c r="IW21" s="8">
        <v>536.21569999999997</v>
      </c>
      <c r="IX21" s="8">
        <v>535.81209999999999</v>
      </c>
      <c r="IY21" s="8">
        <v>535.38319999999999</v>
      </c>
      <c r="IZ21" s="8">
        <v>535.26660000000004</v>
      </c>
      <c r="JA21" s="8">
        <v>535.22479999999996</v>
      </c>
      <c r="JB21" s="8">
        <v>533.33910000000003</v>
      </c>
      <c r="JC21" s="8">
        <v>535.89449999999999</v>
      </c>
      <c r="JD21" s="8">
        <v>538.17830000000004</v>
      </c>
      <c r="JE21" s="8">
        <v>538.00329999999997</v>
      </c>
      <c r="JF21" s="8">
        <v>537.38670000000002</v>
      </c>
      <c r="JG21" s="8">
        <v>538.94380000000001</v>
      </c>
      <c r="JH21" s="8">
        <v>540.85159999999996</v>
      </c>
      <c r="JI21" s="8">
        <v>541.38279999999997</v>
      </c>
      <c r="JJ21" s="8">
        <v>541.57989999999995</v>
      </c>
      <c r="JK21" s="8">
        <v>540.54679999999996</v>
      </c>
      <c r="JL21" s="8">
        <v>540.11490000000003</v>
      </c>
      <c r="JM21" s="8">
        <v>543.19399999999996</v>
      </c>
      <c r="JN21" s="8">
        <v>543.65359999999998</v>
      </c>
      <c r="JO21" s="8">
        <v>545.92489999999998</v>
      </c>
      <c r="JP21" s="8">
        <v>546.86890000000005</v>
      </c>
      <c r="JQ21" s="8">
        <v>548.79750000000001</v>
      </c>
      <c r="JR21" s="8">
        <v>548.86339999999996</v>
      </c>
      <c r="JS21" s="8">
        <v>548.19100000000003</v>
      </c>
      <c r="JT21" s="8">
        <v>551.72469999999998</v>
      </c>
      <c r="JU21" s="8">
        <v>549.83550000000002</v>
      </c>
      <c r="JV21" s="8">
        <v>547.83339999999998</v>
      </c>
      <c r="JW21" s="8">
        <v>549.67729999999995</v>
      </c>
      <c r="JX21" s="8">
        <v>550.06209999999999</v>
      </c>
      <c r="JY21" s="8">
        <v>552.78139999999996</v>
      </c>
      <c r="JZ21" s="8">
        <v>553.06489999999997</v>
      </c>
      <c r="KA21" s="8">
        <v>553.16719999999998</v>
      </c>
      <c r="KB21" s="8">
        <v>551.22609999999997</v>
      </c>
      <c r="KC21" s="8">
        <v>548.69119999999998</v>
      </c>
      <c r="KD21" s="8">
        <v>548.10350000000005</v>
      </c>
      <c r="KE21" s="8">
        <v>552.26289999999995</v>
      </c>
      <c r="KF21" s="8">
        <v>549.85889999999995</v>
      </c>
      <c r="KG21" s="8">
        <v>548.21050000000002</v>
      </c>
      <c r="KH21" s="8">
        <v>546.49599999999998</v>
      </c>
      <c r="KI21" s="8">
        <v>547.62540000000001</v>
      </c>
      <c r="KJ21" s="8">
        <v>549.18629999999996</v>
      </c>
      <c r="KK21" s="8">
        <v>549.97460000000001</v>
      </c>
      <c r="KL21" s="8">
        <v>551.13310000000001</v>
      </c>
      <c r="KM21" s="8">
        <v>548.15179999999998</v>
      </c>
      <c r="KN21" s="8">
        <v>547.27089999999998</v>
      </c>
      <c r="KO21" s="8">
        <v>547.27089999999998</v>
      </c>
      <c r="KP21" s="8">
        <v>545.96379999999999</v>
      </c>
      <c r="KQ21" s="8">
        <v>547.78369999999995</v>
      </c>
      <c r="KR21" s="8">
        <v>550.00289999999995</v>
      </c>
      <c r="KS21" s="8">
        <v>551.47590000000002</v>
      </c>
      <c r="KT21" s="8">
        <v>551.47590000000002</v>
      </c>
      <c r="KU21" s="8">
        <v>555.29840000000002</v>
      </c>
      <c r="KV21" s="8">
        <v>555.48419999999999</v>
      </c>
      <c r="KW21" s="8">
        <v>557.64980000000003</v>
      </c>
      <c r="KX21" s="8">
        <v>558.00599999999997</v>
      </c>
      <c r="KY21" s="8">
        <v>558.0847</v>
      </c>
      <c r="KZ21" s="8">
        <v>559.51419999999996</v>
      </c>
      <c r="LA21" s="8">
        <v>558.24959999999999</v>
      </c>
      <c r="LB21" s="8">
        <v>560.25879999999995</v>
      </c>
      <c r="LC21" s="8">
        <v>560.50670000000002</v>
      </c>
      <c r="LD21" s="8">
        <v>561.89589999999998</v>
      </c>
      <c r="LE21" s="8">
        <v>562.28470000000004</v>
      </c>
      <c r="LF21" s="8">
        <v>564.02869999999996</v>
      </c>
      <c r="LG21" s="8">
        <v>565.17700000000002</v>
      </c>
      <c r="LH21" s="8">
        <v>565.37300000000005</v>
      </c>
      <c r="LI21" s="8">
        <v>570.15430000000003</v>
      </c>
      <c r="LJ21" s="8">
        <v>571.08860000000004</v>
      </c>
      <c r="LK21" s="8">
        <v>566.43439999999998</v>
      </c>
      <c r="LL21" s="8">
        <v>567.26480000000004</v>
      </c>
      <c r="LM21" s="8">
        <v>567.54470000000003</v>
      </c>
      <c r="LN21" s="8">
        <v>566.02549999999997</v>
      </c>
      <c r="LO21" s="8">
        <v>564.95529999999997</v>
      </c>
      <c r="LP21" s="8">
        <v>567.41589999999997</v>
      </c>
      <c r="LQ21" s="8">
        <v>568.71680000000003</v>
      </c>
      <c r="LR21" s="8">
        <v>568.63250000000005</v>
      </c>
      <c r="LS21" s="8">
        <v>570.84519999999998</v>
      </c>
      <c r="LT21" s="8">
        <v>570.6309</v>
      </c>
      <c r="LU21" s="8">
        <v>568.8193</v>
      </c>
      <c r="LV21" s="8">
        <v>570.40229999999997</v>
      </c>
      <c r="LW21" s="8">
        <v>571.35329999999999</v>
      </c>
      <c r="LX21" s="8">
        <v>570.20870000000002</v>
      </c>
      <c r="LY21" s="8">
        <v>571.00710000000004</v>
      </c>
      <c r="LZ21" s="8">
        <v>569.69389999999999</v>
      </c>
      <c r="MA21" s="8">
        <v>569.69039999999995</v>
      </c>
      <c r="MB21" s="8">
        <v>569.88720000000001</v>
      </c>
      <c r="MC21" s="8">
        <v>567.10130000000004</v>
      </c>
      <c r="MD21" s="8">
        <v>565.38559999999995</v>
      </c>
      <c r="ME21" s="8">
        <v>569.09540000000004</v>
      </c>
      <c r="MF21" s="8">
        <v>569.25260000000003</v>
      </c>
      <c r="MG21" s="8">
        <v>566.60029999999995</v>
      </c>
      <c r="MH21" s="8">
        <v>567.90570000000002</v>
      </c>
      <c r="MI21" s="8">
        <v>568.51880000000006</v>
      </c>
      <c r="MJ21" s="8">
        <v>571.60879999999997</v>
      </c>
      <c r="MK21" s="8">
        <v>576.27570000000003</v>
      </c>
      <c r="ML21" s="8">
        <v>576.8981</v>
      </c>
      <c r="MM21" s="8">
        <v>576.95349999999996</v>
      </c>
      <c r="MN21" s="8">
        <v>575.0856</v>
      </c>
      <c r="MO21" s="8">
        <v>576.89319999999998</v>
      </c>
      <c r="MP21" s="8">
        <v>578.58609999999999</v>
      </c>
      <c r="MQ21" s="8">
        <v>580.30460000000005</v>
      </c>
      <c r="MR21" s="8">
        <v>574.91380000000004</v>
      </c>
      <c r="MS21" s="8">
        <v>577.49580000000003</v>
      </c>
      <c r="MT21" s="8">
        <v>577.13149999999996</v>
      </c>
      <c r="MU21" s="8">
        <v>580.66390000000001</v>
      </c>
      <c r="MV21" s="8">
        <v>583.87490000000003</v>
      </c>
      <c r="MW21" s="8">
        <v>579.70420000000001</v>
      </c>
      <c r="MX21" s="8">
        <v>581.34169999999995</v>
      </c>
      <c r="MY21" s="8">
        <v>581.18859999999995</v>
      </c>
      <c r="MZ21" s="8">
        <v>581.25310000000002</v>
      </c>
      <c r="NA21" s="8">
        <v>575.79939999999999</v>
      </c>
      <c r="NB21" s="8">
        <v>575.85810000000004</v>
      </c>
      <c r="NC21" s="8">
        <v>577.08860000000004</v>
      </c>
      <c r="ND21" s="8">
        <v>576.48140000000001</v>
      </c>
      <c r="NE21" s="8">
        <v>577.66189999999995</v>
      </c>
      <c r="NF21" s="8">
        <v>579.29920000000004</v>
      </c>
      <c r="NG21" s="8">
        <v>575.33169999999996</v>
      </c>
      <c r="NH21" s="8">
        <v>573.51850000000002</v>
      </c>
      <c r="NI21" s="8">
        <v>572.74519999999995</v>
      </c>
      <c r="NJ21" s="8">
        <v>575.13250000000005</v>
      </c>
      <c r="NK21" s="8">
        <v>572.90120000000002</v>
      </c>
      <c r="NL21" s="8">
        <v>573.45010000000002</v>
      </c>
      <c r="NM21" s="8">
        <v>576.33330000000001</v>
      </c>
      <c r="NN21" s="8">
        <v>574.71439999999996</v>
      </c>
      <c r="NO21" s="8">
        <v>576.49300000000005</v>
      </c>
      <c r="NP21" s="8">
        <v>576.41340000000002</v>
      </c>
      <c r="NQ21" s="8">
        <v>574.91790000000003</v>
      </c>
      <c r="NR21" s="8">
        <v>571.97789999999998</v>
      </c>
      <c r="NS21" s="8">
        <v>569.9529</v>
      </c>
      <c r="NT21" s="8">
        <v>568.75149999999996</v>
      </c>
      <c r="NU21" s="8">
        <v>569.27890000000002</v>
      </c>
      <c r="NV21" s="8">
        <v>568.60410000000002</v>
      </c>
      <c r="NW21" s="8">
        <v>568.66750000000002</v>
      </c>
      <c r="NX21" s="8">
        <v>565.38310000000001</v>
      </c>
      <c r="NY21" s="8">
        <v>564.80920000000003</v>
      </c>
      <c r="NZ21" s="8">
        <v>565.82719999999995</v>
      </c>
      <c r="OA21" s="8">
        <v>566.32579999999996</v>
      </c>
      <c r="OB21" s="8">
        <v>567.77369999999996</v>
      </c>
      <c r="OC21" s="8">
        <v>567.10760000000005</v>
      </c>
      <c r="OD21" s="8">
        <v>565.16060000000004</v>
      </c>
      <c r="OE21" s="8">
        <v>565.88879999999995</v>
      </c>
      <c r="OF21" s="8">
        <v>565.72370000000001</v>
      </c>
      <c r="OG21" s="8">
        <v>566.59950000000003</v>
      </c>
      <c r="OH21" s="8">
        <v>568.64279999999997</v>
      </c>
      <c r="OI21" s="8">
        <v>569.34479999999996</v>
      </c>
      <c r="OJ21" s="8">
        <v>569.03920000000005</v>
      </c>
      <c r="OK21" s="8">
        <v>565.06439999999998</v>
      </c>
      <c r="OL21" s="8">
        <v>563.79489999999998</v>
      </c>
      <c r="OM21" s="8">
        <v>565.95820000000003</v>
      </c>
      <c r="ON21" s="8">
        <v>565.97299999999996</v>
      </c>
      <c r="OO21" s="8">
        <v>566.72270000000003</v>
      </c>
      <c r="OP21" s="8">
        <v>568.32190000000003</v>
      </c>
      <c r="OQ21" s="8">
        <v>566.73779999999999</v>
      </c>
      <c r="OR21" s="8">
        <v>563.90970000000004</v>
      </c>
      <c r="OS21" s="8">
        <v>566.05430000000001</v>
      </c>
      <c r="OT21" s="8">
        <v>566.24260000000004</v>
      </c>
      <c r="OU21" s="8">
        <v>564.30880000000002</v>
      </c>
      <c r="OV21" s="8">
        <v>562.03409999999997</v>
      </c>
      <c r="OW21" s="8">
        <v>560.79570000000001</v>
      </c>
      <c r="OX21" s="8">
        <v>561.22739999999999</v>
      </c>
      <c r="OY21" s="8">
        <v>564.01369999999997</v>
      </c>
      <c r="OZ21" s="8">
        <v>565.91849999999999</v>
      </c>
      <c r="PA21" s="8">
        <v>565.48839999999996</v>
      </c>
      <c r="PB21" s="8">
        <v>563.99490000000003</v>
      </c>
      <c r="PC21" s="8">
        <v>566.08680000000004</v>
      </c>
      <c r="PD21" s="8">
        <v>561.96460000000002</v>
      </c>
      <c r="PE21" s="8">
        <v>558.64390000000003</v>
      </c>
      <c r="PF21" s="8">
        <v>559.94140000000004</v>
      </c>
      <c r="PG21" s="8">
        <v>556.05079999999998</v>
      </c>
      <c r="PH21" s="8">
        <v>554.77369999999996</v>
      </c>
      <c r="PI21" s="8">
        <v>554.97410000000002</v>
      </c>
      <c r="PJ21" s="8">
        <v>556.26599999999996</v>
      </c>
      <c r="PK21" s="8">
        <v>558.30640000000005</v>
      </c>
      <c r="PL21" s="8">
        <v>556.52809999999999</v>
      </c>
      <c r="PM21" s="8">
        <v>558.69820000000004</v>
      </c>
      <c r="PN21" s="8">
        <v>557.48</v>
      </c>
      <c r="PO21" s="8">
        <v>559.47879999999998</v>
      </c>
      <c r="PP21" s="8">
        <v>559.58870000000002</v>
      </c>
      <c r="PQ21" s="8">
        <v>562.66099999999994</v>
      </c>
      <c r="PR21" s="8">
        <v>563.33109999999999</v>
      </c>
      <c r="PS21" s="8">
        <v>564.32420000000002</v>
      </c>
      <c r="PT21" s="8">
        <v>564.11320000000001</v>
      </c>
      <c r="PU21" s="8">
        <v>565.13130000000001</v>
      </c>
      <c r="PV21" s="8">
        <v>565.76310000000001</v>
      </c>
      <c r="PW21" s="8">
        <v>565.82439999999997</v>
      </c>
      <c r="PX21" s="8">
        <v>567.08519999999999</v>
      </c>
      <c r="PY21" s="8">
        <v>568.07090000000005</v>
      </c>
      <c r="PZ21" s="8">
        <v>569.38760000000002</v>
      </c>
      <c r="QA21" s="8">
        <v>569.76570000000004</v>
      </c>
      <c r="QB21" s="8">
        <v>565.85919999999999</v>
      </c>
      <c r="QC21" s="8">
        <v>568.19420000000002</v>
      </c>
      <c r="QD21" s="8">
        <v>569.88210000000004</v>
      </c>
      <c r="QE21" s="8">
        <v>568.42840000000001</v>
      </c>
      <c r="QF21" s="8">
        <v>565.51760000000002</v>
      </c>
      <c r="QG21" s="8">
        <v>564.23850000000004</v>
      </c>
      <c r="QH21" s="8">
        <v>564.31039999999996</v>
      </c>
      <c r="QI21" s="8">
        <v>563.32479999999998</v>
      </c>
      <c r="QJ21" s="8">
        <v>561.69370000000004</v>
      </c>
      <c r="QK21" s="8">
        <v>565.43349999999998</v>
      </c>
      <c r="QL21" s="8">
        <v>563.9135</v>
      </c>
      <c r="QM21" s="8">
        <v>566.48479999999995</v>
      </c>
      <c r="QN21" s="8">
        <v>565.72400000000005</v>
      </c>
      <c r="QO21" s="8">
        <v>565.67759999999998</v>
      </c>
      <c r="QP21" s="8">
        <v>568.1857</v>
      </c>
      <c r="QQ21" s="8">
        <v>568.79399999999998</v>
      </c>
      <c r="QR21" s="8">
        <v>568.40009999999995</v>
      </c>
      <c r="QS21" s="8">
        <v>568.0403</v>
      </c>
      <c r="QT21" s="8">
        <v>567.38250000000005</v>
      </c>
      <c r="QU21" s="8">
        <v>570.3365</v>
      </c>
      <c r="QV21" s="8">
        <v>569.27009999999996</v>
      </c>
      <c r="QW21" s="8">
        <v>568.45830000000001</v>
      </c>
      <c r="QX21" s="8">
        <v>570.75</v>
      </c>
      <c r="QY21" s="8">
        <v>569.87249999999995</v>
      </c>
      <c r="QZ21" s="8">
        <v>571.21310000000005</v>
      </c>
      <c r="RA21" s="8">
        <v>571.971</v>
      </c>
      <c r="RB21" s="8">
        <v>573.13419999999996</v>
      </c>
      <c r="RC21" s="8">
        <v>573.05029999999999</v>
      </c>
      <c r="RD21" s="8">
        <v>574.37540000000001</v>
      </c>
      <c r="RE21" s="8">
        <v>573.18100000000004</v>
      </c>
      <c r="RF21" s="8">
        <v>571.69269999999995</v>
      </c>
      <c r="RG21" s="8">
        <v>573.89400000000001</v>
      </c>
      <c r="RH21" s="8">
        <v>573.74440000000004</v>
      </c>
      <c r="RI21" s="8">
        <v>574.35799999999995</v>
      </c>
      <c r="RJ21" s="8">
        <v>573.67100000000005</v>
      </c>
      <c r="RK21" s="8">
        <v>573.82429999999999</v>
      </c>
      <c r="RL21" s="8">
        <v>573.88419999999996</v>
      </c>
      <c r="RM21" s="8">
        <v>575.95270000000005</v>
      </c>
      <c r="RN21" s="8">
        <v>577.24270000000001</v>
      </c>
      <c r="RO21" s="8">
        <v>578.64679999999998</v>
      </c>
      <c r="RP21" s="8">
        <v>577.75409999999999</v>
      </c>
      <c r="RQ21" s="8">
        <v>576.85850000000005</v>
      </c>
      <c r="RR21" s="8">
        <v>578.53189999999995</v>
      </c>
      <c r="RS21" s="8">
        <v>577.82579999999996</v>
      </c>
      <c r="RT21" s="8">
        <v>578.56560000000002</v>
      </c>
      <c r="RU21" s="8">
        <v>577.17250000000001</v>
      </c>
      <c r="RV21" s="8">
        <v>585.12090000000001</v>
      </c>
      <c r="RW21" s="8">
        <v>583.66859999999997</v>
      </c>
      <c r="RX21" s="8">
        <v>587.71950000000004</v>
      </c>
      <c r="RY21" s="8">
        <v>587.46600000000001</v>
      </c>
      <c r="RZ21" s="8">
        <v>577.00639999999999</v>
      </c>
      <c r="SA21" s="8">
        <v>576.35490000000004</v>
      </c>
      <c r="SB21" s="8">
        <v>576.78499999999997</v>
      </c>
      <c r="SC21" s="8">
        <v>580.05100000000004</v>
      </c>
      <c r="SD21" s="8">
        <v>576.58249999999998</v>
      </c>
      <c r="SE21" s="8">
        <v>578.14940000000001</v>
      </c>
      <c r="SF21" s="8">
        <v>584.69889999999998</v>
      </c>
      <c r="SG21" s="8">
        <v>579.45759999999996</v>
      </c>
      <c r="SH21" s="8">
        <v>581.68110000000001</v>
      </c>
      <c r="SI21" s="8">
        <v>586.02980000000002</v>
      </c>
      <c r="SJ21" s="8">
        <v>586.41290000000004</v>
      </c>
      <c r="SK21" s="8">
        <v>592.83709999999996</v>
      </c>
      <c r="SL21" s="8">
        <v>591.24980000000005</v>
      </c>
      <c r="SM21" s="8">
        <v>586.86839999999995</v>
      </c>
      <c r="SN21" s="8">
        <v>584.22969999999998</v>
      </c>
      <c r="SO21" s="8">
        <v>585.79510000000005</v>
      </c>
      <c r="SP21" s="8">
        <v>585.97320000000002</v>
      </c>
      <c r="SQ21" s="8">
        <v>582.19470000000001</v>
      </c>
      <c r="SR21" s="8">
        <v>584.14610000000005</v>
      </c>
      <c r="SS21" s="8">
        <v>586.00149999999996</v>
      </c>
      <c r="ST21" s="8">
        <v>585.78650000000005</v>
      </c>
      <c r="SU21" s="8">
        <v>586.53290000000004</v>
      </c>
      <c r="SV21" s="8">
        <v>591.23469999999998</v>
      </c>
      <c r="SW21" s="8">
        <v>592.07619999999997</v>
      </c>
      <c r="SX21" s="8">
        <v>592.84349999999995</v>
      </c>
      <c r="SY21" s="8">
        <v>590.90650000000005</v>
      </c>
      <c r="SZ21" s="8">
        <v>590.22699999999998</v>
      </c>
      <c r="TA21" s="8">
        <v>588.88189999999997</v>
      </c>
      <c r="TB21" s="8">
        <v>589.23649999999998</v>
      </c>
      <c r="TC21" s="8">
        <v>588.21619999999996</v>
      </c>
      <c r="TD21" s="8">
        <v>589.54629999999997</v>
      </c>
      <c r="TE21" s="8">
        <v>592.91650000000004</v>
      </c>
      <c r="TF21" s="8">
        <v>596.60590000000002</v>
      </c>
      <c r="TG21" s="8">
        <v>597.15599999999995</v>
      </c>
      <c r="TH21" s="8">
        <v>597.67160000000001</v>
      </c>
      <c r="TI21" s="8">
        <v>595.93920000000003</v>
      </c>
      <c r="TJ21" s="8">
        <v>596.71720000000005</v>
      </c>
      <c r="TK21" s="8">
        <v>596.77610000000004</v>
      </c>
      <c r="TL21" s="8">
        <v>600.11649999999997</v>
      </c>
      <c r="TM21" s="8">
        <v>599.58780000000002</v>
      </c>
      <c r="TN21" s="8">
        <v>600.49249999999995</v>
      </c>
      <c r="TO21" s="8">
        <v>601.65340000000003</v>
      </c>
      <c r="TP21" s="8">
        <v>603.87400000000002</v>
      </c>
      <c r="TQ21" s="8">
        <v>605.75059999999996</v>
      </c>
      <c r="TR21" s="8">
        <v>609.03769999999997</v>
      </c>
      <c r="TS21" s="8">
        <v>607.77390000000003</v>
      </c>
      <c r="TT21" s="8">
        <v>603.35479999999995</v>
      </c>
      <c r="TU21" s="8">
        <v>608.05409999999995</v>
      </c>
      <c r="TV21" s="8">
        <v>608.86760000000004</v>
      </c>
      <c r="TW21" s="8">
        <v>608.92660000000001</v>
      </c>
      <c r="TX21" s="8">
        <v>610.84230000000002</v>
      </c>
      <c r="TY21" s="8">
        <v>615.83100000000002</v>
      </c>
      <c r="TZ21" s="8">
        <v>616.75519999999995</v>
      </c>
      <c r="UA21" s="8">
        <v>617.47640000000001</v>
      </c>
      <c r="UB21" s="8">
        <v>619.0557</v>
      </c>
      <c r="UC21" s="8">
        <v>615.81399999999996</v>
      </c>
      <c r="UD21" s="8">
        <v>614.59140000000002</v>
      </c>
      <c r="UE21" s="8">
        <v>617.15650000000005</v>
      </c>
      <c r="UF21" s="8">
        <v>616.92439999999999</v>
      </c>
      <c r="UG21" s="8">
        <v>618.60029999999995</v>
      </c>
      <c r="UH21" s="8">
        <v>618.79939999999999</v>
      </c>
      <c r="UI21" s="8">
        <v>620.32659999999998</v>
      </c>
      <c r="UJ21" s="8">
        <v>623.51160000000004</v>
      </c>
      <c r="UK21" s="8">
        <v>622.44110000000001</v>
      </c>
      <c r="UL21" s="8">
        <v>623.57780000000002</v>
      </c>
      <c r="UM21" s="8">
        <v>621.30160000000001</v>
      </c>
      <c r="UN21" s="8">
        <v>620.34010000000001</v>
      </c>
      <c r="UO21" s="8">
        <v>619.62829999999997</v>
      </c>
      <c r="UP21" s="8">
        <v>618.37490000000003</v>
      </c>
      <c r="UQ21" s="8">
        <v>618.37490000000003</v>
      </c>
      <c r="UR21" s="8">
        <v>619.60990000000004</v>
      </c>
      <c r="US21" s="8">
        <v>620.86659999999995</v>
      </c>
      <c r="UT21" s="8">
        <v>620.81269999999995</v>
      </c>
      <c r="UU21" s="8">
        <v>619.1019</v>
      </c>
      <c r="UV21" s="8">
        <v>619.1019</v>
      </c>
      <c r="UW21" s="8">
        <v>614.51440000000002</v>
      </c>
      <c r="UX21" s="8">
        <v>615.67610000000002</v>
      </c>
      <c r="UY21" s="8">
        <v>615.35019999999997</v>
      </c>
      <c r="UZ21" s="8">
        <v>616.24770000000001</v>
      </c>
      <c r="VA21" s="8">
        <v>617.58669999999995</v>
      </c>
      <c r="VB21" s="8">
        <v>618.80309999999997</v>
      </c>
      <c r="VC21" s="8">
        <v>620.87279999999998</v>
      </c>
      <c r="VD21" s="8">
        <v>620.75130000000001</v>
      </c>
      <c r="VE21" s="8">
        <v>621.92499999999995</v>
      </c>
      <c r="VF21" s="8">
        <v>621.36090000000002</v>
      </c>
      <c r="VG21" s="8">
        <v>619.3732</v>
      </c>
      <c r="VH21" s="8">
        <v>619.54539999999997</v>
      </c>
      <c r="VI21" s="8">
        <v>619.70889999999997</v>
      </c>
      <c r="VJ21" s="8">
        <v>616.36789999999996</v>
      </c>
      <c r="VK21" s="8">
        <v>616.28089999999997</v>
      </c>
      <c r="VL21" s="8">
        <v>615.57910000000004</v>
      </c>
      <c r="VM21" s="8">
        <v>615.22230000000002</v>
      </c>
      <c r="VN21" s="8">
        <v>617.0421</v>
      </c>
      <c r="VO21" s="8">
        <v>614.41279999999995</v>
      </c>
      <c r="VP21" s="8">
        <v>611.48839999999996</v>
      </c>
      <c r="VQ21" s="8">
        <v>611.43079999999998</v>
      </c>
      <c r="VR21" s="8">
        <v>614.13959999999997</v>
      </c>
      <c r="VS21" s="8">
        <v>611.4402</v>
      </c>
      <c r="VT21" s="8">
        <v>610.11180000000002</v>
      </c>
      <c r="VU21" s="8">
        <v>610.81709999999998</v>
      </c>
      <c r="VV21" s="8">
        <v>609.37379999999996</v>
      </c>
      <c r="VW21" s="8">
        <v>608.52250000000004</v>
      </c>
      <c r="VX21" s="8">
        <v>613.02729999999997</v>
      </c>
      <c r="VY21" s="8">
        <v>613.48739999999998</v>
      </c>
      <c r="VZ21" s="8">
        <v>614.52880000000005</v>
      </c>
      <c r="WA21" s="8">
        <v>611.14620000000002</v>
      </c>
      <c r="WB21" s="8">
        <v>611.31380000000001</v>
      </c>
      <c r="WC21" s="8">
        <v>615.52729999999997</v>
      </c>
      <c r="WD21" s="8">
        <v>612.99459999999999</v>
      </c>
      <c r="WE21" s="8">
        <v>610.80250000000001</v>
      </c>
      <c r="WF21" s="8">
        <v>612.6739</v>
      </c>
      <c r="WG21" s="8">
        <v>611.97450000000003</v>
      </c>
      <c r="WH21" s="8">
        <v>610.80119999999999</v>
      </c>
      <c r="WI21" s="8">
        <v>607.84580000000005</v>
      </c>
      <c r="WJ21" s="8">
        <v>607.60239999999999</v>
      </c>
      <c r="WK21" s="8">
        <v>608.84590000000003</v>
      </c>
      <c r="WL21" s="8">
        <v>612.61940000000004</v>
      </c>
      <c r="WM21" s="8">
        <v>611.58669999999995</v>
      </c>
      <c r="WN21" s="8">
        <v>609.77850000000001</v>
      </c>
      <c r="WO21" s="8">
        <v>613.29110000000003</v>
      </c>
      <c r="WP21" s="8">
        <v>612.17989999999998</v>
      </c>
      <c r="WQ21" s="8">
        <v>611.02560000000005</v>
      </c>
      <c r="WR21" s="8">
        <v>608.73140000000001</v>
      </c>
      <c r="WS21" s="8">
        <v>609.53189999999995</v>
      </c>
      <c r="WT21" s="8">
        <v>610.34429999999998</v>
      </c>
      <c r="WU21" s="8">
        <v>611.46780000000001</v>
      </c>
      <c r="WV21" s="8">
        <v>610.57600000000002</v>
      </c>
      <c r="WW21" s="8">
        <v>609.19929999999999</v>
      </c>
      <c r="WX21" s="8">
        <v>619.90340000000003</v>
      </c>
      <c r="WY21" s="8">
        <v>616.88599999999997</v>
      </c>
      <c r="WZ21" s="8">
        <v>616.84270000000004</v>
      </c>
      <c r="XA21" s="8">
        <v>616.01329999999996</v>
      </c>
      <c r="XB21" s="8">
        <v>615.81970000000001</v>
      </c>
      <c r="XC21" s="8">
        <v>613.39279999999997</v>
      </c>
      <c r="XD21" s="8">
        <v>614.96209999999996</v>
      </c>
      <c r="XE21" s="8">
        <v>614.75969999999995</v>
      </c>
      <c r="XF21" s="8">
        <v>616.47799999999995</v>
      </c>
      <c r="XG21" s="8">
        <v>617.85659999999996</v>
      </c>
      <c r="XH21" s="8">
        <v>618.35640000000001</v>
      </c>
      <c r="XI21" s="8">
        <v>616.14229999999998</v>
      </c>
      <c r="XJ21" s="8">
        <v>612.50210000000004</v>
      </c>
      <c r="XK21" s="8">
        <v>612.28020000000004</v>
      </c>
      <c r="XL21" s="8">
        <v>613.08040000000005</v>
      </c>
      <c r="XM21" s="8">
        <v>613.86189999999999</v>
      </c>
      <c r="XN21" s="8">
        <v>612.55579999999998</v>
      </c>
      <c r="XO21" s="8">
        <v>612.55579999999998</v>
      </c>
      <c r="XP21" s="8">
        <v>614.92399999999998</v>
      </c>
      <c r="XQ21" s="8">
        <v>616.68100000000004</v>
      </c>
      <c r="XR21" s="8">
        <v>617.08799999999997</v>
      </c>
      <c r="XS21" s="8">
        <v>615.46119999999996</v>
      </c>
      <c r="XT21" s="8">
        <v>612.92560000000003</v>
      </c>
      <c r="XU21" s="8">
        <v>615.01909999999998</v>
      </c>
      <c r="XV21" s="8">
        <v>613.72439999999995</v>
      </c>
      <c r="XW21" s="8">
        <v>612.53290000000004</v>
      </c>
      <c r="XX21" s="8">
        <v>613.18320000000006</v>
      </c>
      <c r="XY21" s="8">
        <v>611.92759999999998</v>
      </c>
      <c r="XZ21" s="8">
        <v>614.42370000000005</v>
      </c>
      <c r="YA21" s="8">
        <v>612.51089999999999</v>
      </c>
      <c r="YB21" s="8">
        <v>611.15049999999997</v>
      </c>
      <c r="YC21" s="8">
        <v>611.26869999999997</v>
      </c>
      <c r="YD21" s="8">
        <v>610.99789999999996</v>
      </c>
      <c r="YE21" s="8">
        <v>611.19269999999995</v>
      </c>
      <c r="YF21" s="8">
        <v>610.89099999999996</v>
      </c>
      <c r="YG21" s="8">
        <v>611.17349999999999</v>
      </c>
      <c r="YH21" s="8">
        <v>608.83690000000001</v>
      </c>
      <c r="YI21" s="8">
        <v>608.84889999999996</v>
      </c>
      <c r="YJ21" s="8">
        <v>611.91740000000004</v>
      </c>
      <c r="YK21" s="8">
        <v>612.36969999999997</v>
      </c>
      <c r="YL21" s="8">
        <v>613.74390000000005</v>
      </c>
      <c r="YM21" s="8">
        <v>613.98900000000003</v>
      </c>
      <c r="YN21" s="8">
        <v>613.60429999999997</v>
      </c>
      <c r="YO21" s="8">
        <v>611.53859999999997</v>
      </c>
      <c r="YP21" s="8">
        <v>611.08000000000004</v>
      </c>
      <c r="YQ21" s="8">
        <v>612.60050000000001</v>
      </c>
      <c r="YR21" s="8">
        <v>610.36569999999995</v>
      </c>
      <c r="YS21" s="8">
        <v>609.21339999999998</v>
      </c>
      <c r="YT21" s="8">
        <v>609.36659999999995</v>
      </c>
      <c r="YU21" s="8">
        <v>608.10320000000002</v>
      </c>
      <c r="YV21" s="8">
        <v>605.45450000000005</v>
      </c>
      <c r="YW21" s="8">
        <v>604.94420000000002</v>
      </c>
      <c r="YX21" s="8">
        <v>608.39449999999999</v>
      </c>
      <c r="YY21" s="8">
        <v>604.1884</v>
      </c>
      <c r="YZ21" s="8">
        <v>604.77319999999997</v>
      </c>
      <c r="ZA21" s="8">
        <v>606.50670000000002</v>
      </c>
      <c r="ZB21" s="8">
        <v>603.93579999999997</v>
      </c>
      <c r="ZC21" s="8">
        <v>596.90840000000003</v>
      </c>
      <c r="ZD21" s="8">
        <v>595.30020000000002</v>
      </c>
      <c r="ZE21" s="8">
        <v>597.07780000000002</v>
      </c>
      <c r="ZF21" s="8">
        <v>595.68759999999997</v>
      </c>
      <c r="ZG21" s="8">
        <v>597.43380000000002</v>
      </c>
      <c r="ZH21" s="8">
        <v>598.59429999999998</v>
      </c>
      <c r="ZI21" s="8">
        <v>600.15099999999995</v>
      </c>
      <c r="ZJ21" s="8">
        <v>600.66740000000004</v>
      </c>
      <c r="ZK21" s="8">
        <v>601.3664</v>
      </c>
      <c r="ZL21" s="8">
        <v>597.62710000000004</v>
      </c>
      <c r="ZM21" s="8">
        <v>598.41589999999997</v>
      </c>
      <c r="ZN21" s="8">
        <v>600.69510000000002</v>
      </c>
      <c r="ZO21" s="8">
        <v>601.22569999999996</v>
      </c>
      <c r="ZP21" s="8">
        <v>600.86279999999999</v>
      </c>
      <c r="ZQ21" s="8">
        <v>603.72860000000003</v>
      </c>
      <c r="ZR21" s="8">
        <v>605.05470000000003</v>
      </c>
      <c r="ZS21" s="8">
        <v>605.21489999999994</v>
      </c>
      <c r="ZT21" s="8">
        <v>604.78980000000001</v>
      </c>
      <c r="ZU21" s="8">
        <v>605.59540000000004</v>
      </c>
      <c r="ZV21" s="8">
        <v>607.52949999999998</v>
      </c>
      <c r="ZW21" s="8">
        <v>607.57920000000001</v>
      </c>
      <c r="ZX21" s="8">
        <v>608.50549999999998</v>
      </c>
      <c r="ZY21" s="8">
        <v>609.36839999999995</v>
      </c>
      <c r="ZZ21" s="8">
        <v>612.52509999999995</v>
      </c>
      <c r="AAA21" s="8">
        <v>610.16139999999996</v>
      </c>
      <c r="AAB21" s="8">
        <v>612.62120000000004</v>
      </c>
      <c r="AAC21" s="8">
        <v>611.82039999999995</v>
      </c>
      <c r="AAD21" s="8">
        <v>610.11469999999997</v>
      </c>
      <c r="AAE21" s="8">
        <v>606.41189999999995</v>
      </c>
      <c r="AAF21" s="8">
        <v>607.82740000000001</v>
      </c>
      <c r="AAG21" s="8">
        <v>606.30489999999998</v>
      </c>
      <c r="AAH21" s="8">
        <v>608.28279999999995</v>
      </c>
      <c r="AAI21" s="8">
        <v>610.58969999999999</v>
      </c>
      <c r="AAJ21" s="8">
        <v>609.04589999999996</v>
      </c>
      <c r="AAK21" s="8">
        <v>605.30139999999994</v>
      </c>
      <c r="AAL21" s="8">
        <v>606.04769999999996</v>
      </c>
      <c r="AAM21" s="8">
        <v>605.5865</v>
      </c>
      <c r="AAN21" s="8">
        <v>604.99749999999995</v>
      </c>
      <c r="AAO21" s="8">
        <v>603.93539999999996</v>
      </c>
      <c r="AAP21" s="8">
        <v>604.25869999999998</v>
      </c>
      <c r="AAQ21" s="8">
        <v>607.20349999999996</v>
      </c>
      <c r="AAR21" s="8">
        <v>604.21320000000003</v>
      </c>
      <c r="AAS21" s="8">
        <v>603.95730000000003</v>
      </c>
      <c r="AAT21" s="8">
        <v>602.89340000000004</v>
      </c>
      <c r="AAU21" s="8">
        <v>603.61090000000002</v>
      </c>
      <c r="AAV21" s="8">
        <v>600.99469999999997</v>
      </c>
      <c r="AAW21" s="8">
        <v>603.16219999999998</v>
      </c>
      <c r="AAX21" s="8">
        <v>604.14689999999996</v>
      </c>
      <c r="AAY21" s="8">
        <v>604.95349999999996</v>
      </c>
      <c r="AAZ21" s="8">
        <v>607.19100000000003</v>
      </c>
      <c r="ABA21" s="8">
        <v>608.56259999999997</v>
      </c>
      <c r="ABB21" s="8">
        <v>610.50729999999999</v>
      </c>
      <c r="ABC21" s="8">
        <v>609.39549999999997</v>
      </c>
      <c r="ABD21" s="8">
        <v>610.70510000000002</v>
      </c>
      <c r="ABE21" s="8">
        <v>610.75990000000002</v>
      </c>
      <c r="ABF21" s="8">
        <v>607.73130000000003</v>
      </c>
      <c r="ABG21" s="8">
        <v>609.32579999999996</v>
      </c>
      <c r="ABH21" s="8">
        <v>610.05510000000004</v>
      </c>
      <c r="ABI21" s="8">
        <v>610.30840000000001</v>
      </c>
      <c r="ABJ21" s="8">
        <v>610.20190000000002</v>
      </c>
      <c r="ABK21" s="8">
        <v>610.77319999999997</v>
      </c>
      <c r="ABL21" s="8">
        <v>612.65129999999999</v>
      </c>
      <c r="ABM21" s="8">
        <v>614.13670000000002</v>
      </c>
      <c r="ABN21" s="8">
        <v>615.76790000000005</v>
      </c>
      <c r="ABO21" s="8">
        <v>615.3451</v>
      </c>
      <c r="ABP21" s="8">
        <v>613.47979999999995</v>
      </c>
      <c r="ABQ21" s="8">
        <v>613.62580000000003</v>
      </c>
      <c r="ABR21" s="8">
        <v>613.33389999999997</v>
      </c>
      <c r="ABS21" s="8">
        <v>613.22069999999997</v>
      </c>
      <c r="ABT21" s="8">
        <v>615.51130000000001</v>
      </c>
      <c r="ABU21" s="8">
        <v>615.26559999999995</v>
      </c>
      <c r="ABV21" s="8">
        <v>614.13350000000003</v>
      </c>
      <c r="ABW21" s="8">
        <v>613.22659999999996</v>
      </c>
      <c r="ABX21" s="8">
        <v>612.18420000000003</v>
      </c>
      <c r="ABY21" s="8">
        <v>613.61450000000002</v>
      </c>
      <c r="ABZ21" s="8">
        <v>611.67089999999996</v>
      </c>
      <c r="ACA21" s="8">
        <v>611.82349999999997</v>
      </c>
      <c r="ACB21" s="8">
        <v>612.72320000000002</v>
      </c>
      <c r="ACC21" s="8">
        <v>614.04100000000005</v>
      </c>
      <c r="ACD21" s="8">
        <v>614.84500000000003</v>
      </c>
      <c r="ACE21" s="8">
        <v>614.85990000000004</v>
      </c>
      <c r="ACF21" s="8">
        <v>615.58600000000001</v>
      </c>
      <c r="ACG21" s="8">
        <v>615.54610000000002</v>
      </c>
      <c r="ACH21" s="8">
        <v>616.0575</v>
      </c>
      <c r="ACI21" s="8">
        <v>618.827</v>
      </c>
      <c r="ACJ21" s="8">
        <v>618.39149999999995</v>
      </c>
      <c r="ACK21" s="8">
        <v>618.28480000000002</v>
      </c>
      <c r="ACL21" s="8">
        <v>617.91930000000002</v>
      </c>
      <c r="ACM21" s="8">
        <v>619.67830000000004</v>
      </c>
      <c r="ACN21" s="8">
        <v>618.25840000000005</v>
      </c>
      <c r="ACO21" s="8">
        <v>615.50250000000005</v>
      </c>
      <c r="ACP21" s="8">
        <v>615.64670000000001</v>
      </c>
      <c r="ACQ21" s="8">
        <v>617.61850000000004</v>
      </c>
      <c r="ACR21" s="8">
        <v>615.89</v>
      </c>
      <c r="ACS21" s="8">
        <v>614.81439999999998</v>
      </c>
      <c r="ACT21" s="8">
        <v>615.53060000000005</v>
      </c>
      <c r="ACU21" s="8">
        <v>615.84649999999999</v>
      </c>
      <c r="ACV21" s="8">
        <v>617.29399999999998</v>
      </c>
      <c r="ACW21" s="8">
        <v>615.36300000000006</v>
      </c>
      <c r="ACX21" s="8">
        <v>615.52449999999999</v>
      </c>
      <c r="ACY21" s="8">
        <v>613.99850000000004</v>
      </c>
      <c r="ACZ21" s="8">
        <v>612.5693</v>
      </c>
      <c r="ADA21" s="8">
        <v>615.31230000000005</v>
      </c>
      <c r="ADB21" s="8">
        <v>616.44539999999995</v>
      </c>
      <c r="ADC21" s="8">
        <v>614.89</v>
      </c>
      <c r="ADD21" s="8">
        <v>617.66129999999998</v>
      </c>
      <c r="ADE21" s="8">
        <v>617.57299999999998</v>
      </c>
      <c r="ADF21" s="8">
        <v>616.99839999999995</v>
      </c>
      <c r="ADG21" s="8">
        <v>616.5634</v>
      </c>
      <c r="ADH21" s="8">
        <v>617.49929999999995</v>
      </c>
      <c r="ADI21" s="8">
        <v>618.58720000000005</v>
      </c>
      <c r="ADJ21" s="8">
        <v>618.84690000000001</v>
      </c>
      <c r="ADK21" s="8">
        <v>618.90449999999998</v>
      </c>
      <c r="ADL21" s="8">
        <v>618.952</v>
      </c>
      <c r="ADM21" s="8">
        <v>619.91819999999996</v>
      </c>
      <c r="ADN21" s="8">
        <v>620.03679999999997</v>
      </c>
      <c r="ADO21" s="8">
        <v>622.11199999999997</v>
      </c>
      <c r="ADP21" s="8">
        <v>622.43299999999999</v>
      </c>
      <c r="ADQ21" s="8">
        <v>621.91880000000003</v>
      </c>
      <c r="ADR21" s="8">
        <v>623.01239999999996</v>
      </c>
      <c r="ADS21" s="8">
        <v>622.80489999999998</v>
      </c>
      <c r="ADT21" s="8">
        <v>622.89769999999999</v>
      </c>
      <c r="ADU21" s="8">
        <v>624.46939999999995</v>
      </c>
      <c r="ADV21" s="8">
        <v>624.84130000000005</v>
      </c>
      <c r="ADW21" s="8">
        <v>624.88890000000004</v>
      </c>
      <c r="ADX21" s="8">
        <v>626.77449999999999</v>
      </c>
      <c r="ADY21" s="8">
        <v>627.6952</v>
      </c>
      <c r="ADZ21" s="8">
        <v>626.9982</v>
      </c>
      <c r="AEA21" s="8">
        <v>625.65830000000005</v>
      </c>
      <c r="AEB21" s="8">
        <v>624.87</v>
      </c>
      <c r="AEC21" s="8">
        <v>621.92250000000001</v>
      </c>
      <c r="AED21" s="8">
        <v>623.61109999999996</v>
      </c>
      <c r="AEE21" s="8">
        <v>625.59180000000003</v>
      </c>
      <c r="AEF21" s="8">
        <v>625.02679999999998</v>
      </c>
      <c r="AEG21" s="8">
        <v>624.13959999999997</v>
      </c>
      <c r="AEH21" s="8">
        <v>622.71550000000002</v>
      </c>
      <c r="AEI21" s="8">
        <v>621.84640000000002</v>
      </c>
      <c r="AEJ21" s="8">
        <v>620.35260000000005</v>
      </c>
      <c r="AEK21" s="8">
        <v>620.7441</v>
      </c>
      <c r="AEL21" s="8">
        <v>623.39610000000005</v>
      </c>
      <c r="AEM21" s="8">
        <v>622.11779999999999</v>
      </c>
      <c r="AEN21" s="8">
        <v>619.5453</v>
      </c>
      <c r="AEO21" s="8">
        <v>618.50070000000005</v>
      </c>
      <c r="AEP21" s="8">
        <v>617.92380000000003</v>
      </c>
      <c r="AEQ21" s="8">
        <v>616.59100000000001</v>
      </c>
      <c r="AER21" s="8">
        <v>616.59100000000001</v>
      </c>
      <c r="AES21" s="8">
        <v>615.48009999999999</v>
      </c>
      <c r="AET21" s="8">
        <v>615.68719999999996</v>
      </c>
      <c r="AEU21" s="8">
        <v>615.99239999999998</v>
      </c>
      <c r="AEV21" s="8">
        <v>614.28729999999996</v>
      </c>
      <c r="AEW21" s="8">
        <v>614.28729999999996</v>
      </c>
      <c r="AEX21" s="8">
        <v>615.23760000000004</v>
      </c>
      <c r="AEY21" s="8">
        <v>617.36450000000002</v>
      </c>
      <c r="AEZ21" s="8">
        <v>616.97919999999999</v>
      </c>
      <c r="AFA21" s="8">
        <v>616.42719999999997</v>
      </c>
      <c r="AFB21" s="8">
        <v>617.31979999999999</v>
      </c>
      <c r="AFC21" s="8">
        <v>617.69010000000003</v>
      </c>
      <c r="AFD21" s="8">
        <v>619.45029999999997</v>
      </c>
      <c r="AFE21" s="8">
        <v>618.31320000000005</v>
      </c>
      <c r="AFF21" s="8">
        <v>619.46069999999997</v>
      </c>
      <c r="AFG21" s="8">
        <v>620.92510000000004</v>
      </c>
      <c r="AFH21" s="8">
        <v>621.06590000000006</v>
      </c>
      <c r="AFI21" s="8">
        <v>620.27089999999998</v>
      </c>
      <c r="AFJ21" s="8">
        <v>621.03070000000002</v>
      </c>
      <c r="AFK21" s="8">
        <v>622.36009999999999</v>
      </c>
      <c r="AFL21" s="8">
        <v>622.9864</v>
      </c>
      <c r="AFM21" s="8">
        <v>622.57000000000005</v>
      </c>
      <c r="AFN21" s="8">
        <v>622.71489999999994</v>
      </c>
      <c r="AFO21" s="8">
        <v>622.08659999999998</v>
      </c>
      <c r="AFP21" s="8">
        <v>622.56169999999997</v>
      </c>
      <c r="AFQ21" s="8">
        <v>623.99749999999995</v>
      </c>
      <c r="AFR21" s="8">
        <v>623.3338</v>
      </c>
      <c r="AFS21" s="8">
        <v>623.77440000000001</v>
      </c>
      <c r="AFT21" s="8">
        <v>622.64980000000003</v>
      </c>
      <c r="AFU21" s="8">
        <v>625.08019999999999</v>
      </c>
      <c r="AFV21" s="8">
        <v>627.1567</v>
      </c>
      <c r="AFW21" s="8">
        <v>626.11720000000003</v>
      </c>
      <c r="AFX21" s="8">
        <v>625.04729999999995</v>
      </c>
      <c r="AFY21" s="8">
        <v>623.63810000000001</v>
      </c>
      <c r="AFZ21" s="8">
        <v>623.57039999999995</v>
      </c>
      <c r="AGA21" s="8">
        <v>624.54240000000004</v>
      </c>
      <c r="AGB21" s="8">
        <v>624.68269999999995</v>
      </c>
      <c r="AGC21" s="8">
        <v>625.49609999999996</v>
      </c>
      <c r="AGD21" s="8">
        <v>623.48569999999995</v>
      </c>
      <c r="AGE21" s="8">
        <v>622.34479999999996</v>
      </c>
      <c r="AGF21" s="8">
        <v>621.84389999999996</v>
      </c>
      <c r="AGG21" s="8">
        <v>622.2432</v>
      </c>
      <c r="AGH21" s="8">
        <v>624.41809999999998</v>
      </c>
      <c r="AGI21" s="8">
        <v>624.23869999999999</v>
      </c>
      <c r="AGJ21" s="8">
        <v>625.79089999999997</v>
      </c>
      <c r="AGK21" s="8">
        <v>627.11490000000003</v>
      </c>
      <c r="AGL21" s="8">
        <v>627.06309999999996</v>
      </c>
      <c r="AGM21" s="8">
        <v>627.33989999999994</v>
      </c>
      <c r="AGN21" s="8">
        <v>627.39679999999998</v>
      </c>
      <c r="AGO21" s="8">
        <v>627.06079999999997</v>
      </c>
      <c r="AGP21" s="8">
        <v>625.50369999999998</v>
      </c>
      <c r="AGQ21" s="8">
        <v>625.37890000000004</v>
      </c>
      <c r="AGR21" s="8">
        <v>625.75810000000001</v>
      </c>
      <c r="AGS21" s="8">
        <v>624.84979999999996</v>
      </c>
      <c r="AGT21" s="8">
        <v>624.1028</v>
      </c>
      <c r="AGU21" s="8">
        <v>623.86059999999998</v>
      </c>
      <c r="AGV21" s="8">
        <v>624.28859999999997</v>
      </c>
      <c r="AGW21" s="8">
        <v>625.64030000000002</v>
      </c>
      <c r="AGX21" s="8">
        <v>625.09609999999998</v>
      </c>
      <c r="AGY21" s="8">
        <v>624.01880000000006</v>
      </c>
      <c r="AGZ21" s="8">
        <v>623.09640000000002</v>
      </c>
      <c r="AHA21" s="8">
        <v>624.10540000000003</v>
      </c>
      <c r="AHB21" s="8">
        <v>624.18020000000001</v>
      </c>
      <c r="AHC21" s="8">
        <v>620.53599999999994</v>
      </c>
      <c r="AHD21" s="8">
        <v>619.63019999999995</v>
      </c>
      <c r="AHE21" s="8">
        <v>620.90020000000004</v>
      </c>
      <c r="AHF21" s="8">
        <v>621.15920000000006</v>
      </c>
      <c r="AHG21" s="8">
        <v>621.01020000000005</v>
      </c>
      <c r="AHH21" s="8">
        <v>622.02430000000004</v>
      </c>
      <c r="AHI21" s="8">
        <v>621.55870000000004</v>
      </c>
      <c r="AHJ21" s="8">
        <v>619.47310000000004</v>
      </c>
      <c r="AHK21" s="8">
        <v>617.87339999999995</v>
      </c>
      <c r="AHL21" s="8">
        <v>618.65989999999999</v>
      </c>
      <c r="AHM21" s="8">
        <v>621.0444</v>
      </c>
      <c r="AHN21" s="8">
        <v>620.66560000000004</v>
      </c>
      <c r="AHO21" s="8">
        <v>620.57240000000002</v>
      </c>
      <c r="AHP21" s="8">
        <v>621.78880000000004</v>
      </c>
      <c r="AHQ21" s="8">
        <v>622.45190000000002</v>
      </c>
      <c r="AHR21" s="8">
        <v>621.80060000000003</v>
      </c>
      <c r="AHS21" s="8">
        <v>622.59479999999996</v>
      </c>
      <c r="AHT21" s="8">
        <v>624.77250000000004</v>
      </c>
      <c r="AHU21" s="8">
        <v>623.70699999999999</v>
      </c>
      <c r="AHV21" s="8">
        <v>623.24879999999996</v>
      </c>
      <c r="AHW21" s="8">
        <v>624.23180000000002</v>
      </c>
      <c r="AHX21" s="8">
        <v>623.26300000000003</v>
      </c>
      <c r="AHY21" s="8">
        <v>622.06870000000004</v>
      </c>
      <c r="AHZ21" s="8">
        <v>622.59479999999996</v>
      </c>
      <c r="AIA21" s="8">
        <v>625.75139999999999</v>
      </c>
      <c r="AIB21" s="8">
        <v>623.91949999999997</v>
      </c>
      <c r="AIC21" s="8">
        <v>625.32169999999996</v>
      </c>
      <c r="AID21" s="8">
        <v>626.91219999999998</v>
      </c>
      <c r="AIE21" s="8">
        <v>625.62279999999998</v>
      </c>
      <c r="AIF21" s="8">
        <v>627.56320000000005</v>
      </c>
      <c r="AIG21" s="8">
        <v>629.48410000000001</v>
      </c>
      <c r="AIH21" s="8">
        <v>632.70719999999994</v>
      </c>
      <c r="AII21" s="8">
        <v>632.01210000000003</v>
      </c>
      <c r="AIJ21" s="8">
        <v>630.35829999999999</v>
      </c>
      <c r="AIK21" s="8">
        <v>630.51850000000002</v>
      </c>
      <c r="AIL21" s="8">
        <v>630.07920000000001</v>
      </c>
      <c r="AIM21" s="8">
        <v>630.35320000000002</v>
      </c>
      <c r="AIN21" s="8">
        <v>633.29100000000005</v>
      </c>
      <c r="AIO21" s="8">
        <v>632.81529999999998</v>
      </c>
      <c r="AIP21" s="8">
        <v>634.83349999999996</v>
      </c>
      <c r="AIQ21" s="8">
        <v>634.32709999999997</v>
      </c>
      <c r="AIR21" s="8">
        <v>636.14449999999999</v>
      </c>
      <c r="AIS21" s="8">
        <v>636.5231</v>
      </c>
      <c r="AIT21" s="8">
        <v>636.00660000000005</v>
      </c>
      <c r="AIU21" s="8">
        <v>636.41380000000004</v>
      </c>
      <c r="AIV21" s="8">
        <v>634.58299999999997</v>
      </c>
      <c r="AIW21" s="8">
        <v>632.53769999999997</v>
      </c>
      <c r="AIX21" s="8">
        <v>634.79129999999998</v>
      </c>
      <c r="AIY21" s="8">
        <v>634.79129999999998</v>
      </c>
      <c r="AIZ21" s="8">
        <v>634.98569999999995</v>
      </c>
      <c r="AJA21" s="8">
        <v>634.25760000000002</v>
      </c>
      <c r="AJB21" s="8">
        <v>633.76559999999995</v>
      </c>
      <c r="AJC21" s="8">
        <v>637.7722</v>
      </c>
      <c r="AJD21" s="8">
        <v>638.14980000000003</v>
      </c>
      <c r="AJE21" s="8">
        <v>638.31740000000002</v>
      </c>
      <c r="AJF21" s="8">
        <v>637.93110000000001</v>
      </c>
      <c r="AJG21" s="8">
        <v>635.25400000000002</v>
      </c>
      <c r="AJH21" s="8">
        <v>637.48919999999998</v>
      </c>
      <c r="AJI21" s="8">
        <v>636.79160000000002</v>
      </c>
      <c r="AJJ21" s="8">
        <v>636.18499999999995</v>
      </c>
      <c r="AJK21" s="8">
        <v>636.67679999999996</v>
      </c>
      <c r="AJL21" s="8">
        <v>638.45799999999997</v>
      </c>
      <c r="AJM21" s="8">
        <v>637.77459999999996</v>
      </c>
      <c r="AJN21" s="8">
        <v>637.69669999999996</v>
      </c>
      <c r="AJO21" s="8">
        <v>639.14319999999998</v>
      </c>
      <c r="AJP21" s="8">
        <v>640.39779999999996</v>
      </c>
      <c r="AJQ21" s="8">
        <v>640.72050000000002</v>
      </c>
      <c r="AJR21" s="8">
        <v>641.27070000000003</v>
      </c>
      <c r="AJS21" s="8">
        <v>643.11479999999995</v>
      </c>
      <c r="AJT21" s="8">
        <v>644.14890000000003</v>
      </c>
      <c r="AJU21" s="8">
        <v>643.83150000000001</v>
      </c>
      <c r="AJV21" s="8">
        <v>643.75300000000004</v>
      </c>
      <c r="AJW21" s="8">
        <v>643.37649999999996</v>
      </c>
      <c r="AJX21" s="8">
        <v>643.5172</v>
      </c>
      <c r="AJY21" s="8">
        <v>644.79700000000003</v>
      </c>
      <c r="AJZ21" s="8">
        <v>644.52279999999996</v>
      </c>
      <c r="AKA21" s="8">
        <v>644.16790000000003</v>
      </c>
      <c r="AKB21" s="8">
        <v>643.3646</v>
      </c>
      <c r="AKC21" s="8">
        <v>643.649</v>
      </c>
      <c r="AKD21" s="8">
        <v>642.36080000000004</v>
      </c>
      <c r="AKE21" s="8">
        <v>644.19799999999998</v>
      </c>
      <c r="AKF21" s="8">
        <v>645.9271</v>
      </c>
      <c r="AKG21" s="8">
        <v>647.20590000000004</v>
      </c>
      <c r="AKH21" s="8">
        <v>646.96759999999995</v>
      </c>
      <c r="AKI21" s="8">
        <v>647.74929999999995</v>
      </c>
      <c r="AKJ21" s="8">
        <v>648.41459999999995</v>
      </c>
      <c r="AKK21" s="8">
        <v>647.96389999999997</v>
      </c>
      <c r="AKL21" s="8">
        <v>646.71939999999995</v>
      </c>
      <c r="AKM21" s="8">
        <v>646.73149999999998</v>
      </c>
      <c r="AKN21" s="8">
        <v>645.5598</v>
      </c>
      <c r="AKO21" s="8">
        <v>647.44380000000001</v>
      </c>
      <c r="AKP21" s="8">
        <v>648.53740000000005</v>
      </c>
      <c r="AKQ21" s="8">
        <v>650.96379999999999</v>
      </c>
      <c r="AKR21" s="8">
        <v>650.02660000000003</v>
      </c>
      <c r="AKS21" s="8">
        <v>652.14070000000004</v>
      </c>
      <c r="AKT21" s="8">
        <v>650.7124</v>
      </c>
      <c r="AKU21" s="8">
        <v>651.55290000000002</v>
      </c>
      <c r="AKV21" s="8">
        <v>653.0806</v>
      </c>
      <c r="AKW21" s="8">
        <v>652.62480000000005</v>
      </c>
      <c r="AKX21" s="8">
        <v>653.51409999999998</v>
      </c>
      <c r="AKY21" s="8">
        <v>654.72640000000001</v>
      </c>
      <c r="AKZ21" s="8">
        <v>653.74590000000001</v>
      </c>
      <c r="ALA21" s="8">
        <v>653.7912</v>
      </c>
      <c r="ALB21" s="8">
        <v>655.61149999999998</v>
      </c>
      <c r="ALC21" s="8">
        <v>654.57690000000002</v>
      </c>
      <c r="ALD21" s="8">
        <v>654.26890000000003</v>
      </c>
      <c r="ALE21" s="8">
        <v>655.41210000000001</v>
      </c>
      <c r="ALF21" s="8">
        <v>654.00459999999998</v>
      </c>
      <c r="ALG21" s="8">
        <v>654.75710000000004</v>
      </c>
      <c r="ALH21" s="8">
        <v>656.75450000000001</v>
      </c>
      <c r="ALI21" s="8">
        <v>655.42669999999998</v>
      </c>
      <c r="ALJ21" s="8">
        <v>655.9443</v>
      </c>
      <c r="ALK21" s="8">
        <v>653.26969999999994</v>
      </c>
      <c r="ALL21" s="8">
        <v>655.78840000000002</v>
      </c>
      <c r="ALM21" s="8">
        <v>656.93269999999995</v>
      </c>
      <c r="ALN21" s="8">
        <v>655.41129999999998</v>
      </c>
      <c r="ALO21" s="8">
        <v>655.08720000000005</v>
      </c>
      <c r="ALP21" s="8">
        <v>653.64610000000005</v>
      </c>
      <c r="ALQ21" s="8">
        <v>653.78269999999998</v>
      </c>
      <c r="ALR21" s="8">
        <v>655.61220000000003</v>
      </c>
      <c r="ALS21" s="8">
        <v>654.53809999999999</v>
      </c>
      <c r="ALT21" s="8">
        <v>651.95540000000005</v>
      </c>
      <c r="ALU21" s="8">
        <v>651.5317</v>
      </c>
      <c r="ALV21" s="8">
        <v>653.55970000000002</v>
      </c>
      <c r="ALW21" s="8">
        <v>655.38160000000005</v>
      </c>
      <c r="ALX21" s="8">
        <v>655.197</v>
      </c>
      <c r="ALY21" s="8">
        <v>654.79809999999998</v>
      </c>
      <c r="ALZ21" s="8">
        <v>655.30409999999995</v>
      </c>
      <c r="AMA21" s="8">
        <v>655.9597</v>
      </c>
      <c r="AMB21" s="8">
        <v>658.50170000000003</v>
      </c>
      <c r="AMC21" s="8">
        <v>658.29960000000005</v>
      </c>
      <c r="AMD21" s="8">
        <v>658.0856</v>
      </c>
      <c r="AME21" s="8">
        <v>657.40809999999999</v>
      </c>
      <c r="AMF21" s="8">
        <v>659.10950000000003</v>
      </c>
      <c r="AMG21" s="8">
        <v>660.32709999999997</v>
      </c>
      <c r="AMH21" s="8">
        <v>659.44759999999997</v>
      </c>
      <c r="AMI21" s="8">
        <v>659.69460000000004</v>
      </c>
      <c r="AMJ21" s="8">
        <v>659.90049999999997</v>
      </c>
      <c r="AMK21" s="8">
        <v>660.99310000000003</v>
      </c>
      <c r="AML21" s="8">
        <v>661.52470000000005</v>
      </c>
      <c r="AMM21" s="8">
        <v>662.4633</v>
      </c>
      <c r="AMN21" s="8">
        <v>662.98230000000001</v>
      </c>
      <c r="AMO21" s="8">
        <v>663.70360000000005</v>
      </c>
      <c r="AMP21" s="8">
        <v>663.83770000000004</v>
      </c>
      <c r="AMQ21" s="8">
        <v>662.94970000000001</v>
      </c>
      <c r="AMR21" s="8">
        <v>663.42750000000001</v>
      </c>
      <c r="AMS21" s="8">
        <v>662.20219999999995</v>
      </c>
      <c r="AMT21" s="8">
        <v>662.04780000000005</v>
      </c>
      <c r="AMU21" s="8">
        <v>663.72280000000001</v>
      </c>
      <c r="AMV21" s="8">
        <v>664.29349999999999</v>
      </c>
      <c r="AMW21" s="8">
        <v>664.5204</v>
      </c>
      <c r="AMX21" s="8">
        <v>663.81349999999998</v>
      </c>
      <c r="AMY21" s="8">
        <v>663.39729999999997</v>
      </c>
      <c r="AMZ21" s="8">
        <v>662.94939999999997</v>
      </c>
      <c r="ANA21" s="8">
        <v>661.17629999999997</v>
      </c>
      <c r="ANB21" s="8">
        <v>660.00440000000003</v>
      </c>
      <c r="ANC21" s="8">
        <v>662.31179999999995</v>
      </c>
      <c r="AND21" s="8">
        <v>663.84690000000001</v>
      </c>
      <c r="ANE21" s="8">
        <v>664.26909999999998</v>
      </c>
      <c r="ANF21" s="8">
        <v>664.47170000000006</v>
      </c>
      <c r="ANG21" s="8">
        <v>665.20119999999997</v>
      </c>
      <c r="ANH21" s="8">
        <v>667.11239999999998</v>
      </c>
      <c r="ANI21" s="8">
        <v>665.32259999999997</v>
      </c>
      <c r="ANJ21" s="8">
        <v>664.48810000000003</v>
      </c>
      <c r="ANK21" s="8">
        <v>661.61090000000002</v>
      </c>
      <c r="ANL21" s="8">
        <v>662.697</v>
      </c>
      <c r="ANM21" s="8">
        <v>662.74090000000001</v>
      </c>
      <c r="ANN21" s="8">
        <v>659.44529999999997</v>
      </c>
      <c r="ANO21" s="8">
        <v>656.41200000000003</v>
      </c>
      <c r="ANP21" s="8">
        <v>657.05600000000004</v>
      </c>
      <c r="ANQ21" s="8">
        <v>657.49670000000003</v>
      </c>
      <c r="ANR21" s="8">
        <v>656.98969999999997</v>
      </c>
      <c r="ANS21" s="8">
        <v>656.57529999999997</v>
      </c>
      <c r="ANT21" s="8">
        <v>658.44569999999999</v>
      </c>
      <c r="ANU21" s="8">
        <v>659.57380000000001</v>
      </c>
      <c r="ANV21" s="8">
        <v>656.42219999999998</v>
      </c>
      <c r="ANW21" s="8">
        <v>656.46630000000005</v>
      </c>
      <c r="ANX21" s="8">
        <v>657.21320000000003</v>
      </c>
      <c r="ANY21" s="8">
        <v>657.94799999999998</v>
      </c>
      <c r="ANZ21" s="8">
        <v>658.9221</v>
      </c>
      <c r="AOA21" s="8">
        <v>655.30259999999998</v>
      </c>
      <c r="AOB21" s="8">
        <v>654.27359999999999</v>
      </c>
      <c r="AOC21" s="8">
        <v>655.64620000000002</v>
      </c>
      <c r="AOD21" s="8">
        <v>658.17819999999995</v>
      </c>
      <c r="AOE21" s="8">
        <v>653.10509999999999</v>
      </c>
      <c r="AOF21" s="8">
        <v>650.74720000000002</v>
      </c>
      <c r="AOG21" s="8">
        <v>649.64049999999997</v>
      </c>
      <c r="AOH21" s="8">
        <v>648.60149999999999</v>
      </c>
      <c r="AOI21" s="8">
        <v>650.12850000000003</v>
      </c>
      <c r="AOJ21" s="8">
        <v>646.95500000000004</v>
      </c>
      <c r="AOK21" s="8">
        <v>646.03150000000005</v>
      </c>
      <c r="AOL21" s="8">
        <v>646.98220000000003</v>
      </c>
      <c r="AOM21" s="8">
        <v>649.46180000000004</v>
      </c>
      <c r="AON21" s="8">
        <v>649.55139999999994</v>
      </c>
      <c r="AOO21" s="8">
        <v>649.2423</v>
      </c>
      <c r="AOP21" s="8">
        <v>648.39779999999996</v>
      </c>
      <c r="AOQ21" s="8">
        <v>646.99710000000005</v>
      </c>
      <c r="AOR21" s="8">
        <v>647.04060000000004</v>
      </c>
      <c r="AOS21" s="8">
        <v>647.42529999999999</v>
      </c>
      <c r="AOT21" s="8">
        <v>645.23670000000004</v>
      </c>
      <c r="AOU21" s="8">
        <v>648.93820000000005</v>
      </c>
      <c r="AOV21" s="8">
        <v>648.14380000000006</v>
      </c>
      <c r="AOW21" s="8">
        <v>649.70209999999997</v>
      </c>
      <c r="AOX21" s="8">
        <v>649.49940000000004</v>
      </c>
      <c r="AOY21" s="8">
        <v>649.47199999999998</v>
      </c>
      <c r="AOZ21" s="8">
        <v>646.24289999999996</v>
      </c>
      <c r="APA21" s="8">
        <v>647.97770000000003</v>
      </c>
      <c r="APB21" s="8">
        <v>651.00419999999997</v>
      </c>
      <c r="APC21" s="8">
        <v>651.73940000000005</v>
      </c>
      <c r="APD21" s="8">
        <v>651.02930000000003</v>
      </c>
      <c r="APE21" s="8">
        <v>650.98469999999998</v>
      </c>
      <c r="APF21" s="8">
        <v>652.53819999999996</v>
      </c>
      <c r="APG21" s="8">
        <v>652.01940000000002</v>
      </c>
      <c r="APH21" s="8">
        <v>652.14930000000004</v>
      </c>
      <c r="API21" s="8">
        <v>651.70370000000003</v>
      </c>
      <c r="APJ21" s="8">
        <v>652.2817</v>
      </c>
      <c r="APK21" s="8">
        <v>649.69330000000002</v>
      </c>
      <c r="APL21" s="8">
        <v>650.50019999999995</v>
      </c>
      <c r="APM21" s="8">
        <v>650.73590000000002</v>
      </c>
      <c r="APN21" s="8">
        <v>652.33910000000003</v>
      </c>
      <c r="APO21" s="8">
        <v>651.03210000000001</v>
      </c>
      <c r="APP21" s="8">
        <v>652.4787</v>
      </c>
      <c r="APQ21" s="8">
        <v>653.73739999999998</v>
      </c>
      <c r="APR21" s="8">
        <v>653.32809999999995</v>
      </c>
      <c r="APS21" s="8">
        <v>651.65959999999995</v>
      </c>
      <c r="APT21" s="8">
        <v>649.72450000000003</v>
      </c>
      <c r="APU21" s="8">
        <v>648.30960000000005</v>
      </c>
      <c r="APV21" s="8">
        <v>645.56359999999995</v>
      </c>
      <c r="APW21" s="8">
        <v>645.6748</v>
      </c>
      <c r="APX21" s="8">
        <v>643.09559999999999</v>
      </c>
      <c r="APY21" s="8">
        <v>644.82759999999996</v>
      </c>
      <c r="APZ21" s="8">
        <v>642.86220000000003</v>
      </c>
      <c r="AQA21" s="8">
        <v>643.50720000000001</v>
      </c>
      <c r="AQB21" s="8">
        <v>643.76459999999997</v>
      </c>
      <c r="AQC21" s="8">
        <v>644.13440000000003</v>
      </c>
      <c r="AQD21" s="8">
        <v>643.79690000000005</v>
      </c>
      <c r="AQE21" s="8">
        <v>645.52850000000001</v>
      </c>
      <c r="AQF21" s="8">
        <v>645.80859999999996</v>
      </c>
      <c r="AQG21" s="8">
        <v>645.94029999999998</v>
      </c>
      <c r="AQH21" s="8">
        <v>649.14359999999999</v>
      </c>
      <c r="AQI21" s="8">
        <v>648.32579999999996</v>
      </c>
      <c r="AQJ21" s="8">
        <v>648.81410000000005</v>
      </c>
      <c r="AQK21" s="8">
        <v>649.09339999999997</v>
      </c>
      <c r="AQL21" s="8">
        <v>650.13080000000002</v>
      </c>
      <c r="AQM21" s="8">
        <v>650.60659999999996</v>
      </c>
      <c r="AQN21" s="8">
        <v>649.59939999999995</v>
      </c>
      <c r="AQO21" s="8">
        <v>646.32010000000002</v>
      </c>
      <c r="AQP21" s="8">
        <v>649.35640000000001</v>
      </c>
      <c r="AQQ21" s="8">
        <v>649.27459999999996</v>
      </c>
      <c r="AQR21" s="8">
        <v>648.55280000000005</v>
      </c>
      <c r="AQS21" s="8">
        <v>650.04089999999997</v>
      </c>
      <c r="AQT21" s="8">
        <v>652.12459999999999</v>
      </c>
      <c r="AQU21" s="8">
        <v>652.47979999999995</v>
      </c>
      <c r="AQV21" s="8">
        <v>654.29510000000005</v>
      </c>
      <c r="AQW21" s="8">
        <v>654.19269999999995</v>
      </c>
      <c r="AQX21" s="8">
        <v>656.67610000000002</v>
      </c>
      <c r="AQY21" s="8">
        <v>655.77189999999996</v>
      </c>
      <c r="AQZ21" s="8">
        <v>654.91139999999996</v>
      </c>
      <c r="ARA21" s="8">
        <v>653.22370000000001</v>
      </c>
      <c r="ARB21" s="8">
        <v>652.7604</v>
      </c>
      <c r="ARC21" s="8">
        <v>652.62710000000004</v>
      </c>
      <c r="ARD21" s="8">
        <v>651.19119999999998</v>
      </c>
      <c r="ARE21" s="8">
        <v>649.74900000000002</v>
      </c>
      <c r="ARF21" s="8">
        <v>649.16520000000003</v>
      </c>
      <c r="ARG21" s="8">
        <v>648.44010000000003</v>
      </c>
      <c r="ARH21" s="8">
        <v>649.51750000000004</v>
      </c>
      <c r="ARI21" s="8">
        <v>649.37220000000002</v>
      </c>
      <c r="ARJ21" s="8">
        <v>648.67380000000003</v>
      </c>
      <c r="ARK21" s="8">
        <v>649.95569999999998</v>
      </c>
      <c r="ARL21" s="8">
        <v>648.34079999999994</v>
      </c>
      <c r="ARM21" s="8">
        <v>647.37270000000001</v>
      </c>
      <c r="ARN21" s="8">
        <v>648.30510000000004</v>
      </c>
      <c r="ARO21" s="8">
        <v>647.91650000000004</v>
      </c>
      <c r="ARP21" s="8">
        <v>648.12860000000001</v>
      </c>
      <c r="ARQ21" s="8">
        <v>650.24829999999997</v>
      </c>
      <c r="ARR21" s="8">
        <v>651.15300000000002</v>
      </c>
      <c r="ARS21" s="8">
        <v>650.29449999999997</v>
      </c>
      <c r="ART21" s="8">
        <v>652.46349999999995</v>
      </c>
      <c r="ARU21" s="8">
        <v>654.1413</v>
      </c>
      <c r="ARV21" s="8">
        <v>654.16399999999999</v>
      </c>
      <c r="ARW21" s="8">
        <v>652.96519999999998</v>
      </c>
      <c r="ARX21" s="8">
        <v>652.89710000000002</v>
      </c>
      <c r="ARY21" s="8">
        <v>652.94159999999999</v>
      </c>
      <c r="ARZ21" s="8">
        <v>654.09649999999999</v>
      </c>
      <c r="ASA21" s="8">
        <v>655.15650000000005</v>
      </c>
      <c r="ASB21" s="8">
        <v>654.86879999999996</v>
      </c>
      <c r="ASC21" s="8">
        <v>656.74749999999995</v>
      </c>
      <c r="ASD21" s="8">
        <v>657.35969999999998</v>
      </c>
      <c r="ASE21" s="8">
        <v>657.53070000000002</v>
      </c>
      <c r="ASF21" s="8">
        <v>658.00059999999996</v>
      </c>
      <c r="ASG21" s="8">
        <v>658.26570000000004</v>
      </c>
      <c r="ASH21" s="8">
        <v>659.29169999999999</v>
      </c>
      <c r="ASI21" s="8">
        <v>659.98599999999999</v>
      </c>
      <c r="ASJ21" s="8">
        <v>660.61490000000003</v>
      </c>
      <c r="ASK21" s="8">
        <v>659.33389999999997</v>
      </c>
      <c r="ASL21" s="8">
        <v>660.36350000000004</v>
      </c>
      <c r="ASM21" s="8">
        <v>659.77940000000001</v>
      </c>
      <c r="ASN21" s="8">
        <v>660.53800000000001</v>
      </c>
      <c r="ASO21" s="8">
        <v>661.56769999999995</v>
      </c>
      <c r="ASP21" s="8">
        <v>662.09490000000005</v>
      </c>
      <c r="ASQ21" s="8">
        <v>660.75940000000003</v>
      </c>
      <c r="ASR21" s="8">
        <v>661.26729999999998</v>
      </c>
      <c r="ASS21" s="8">
        <v>661.87900000000002</v>
      </c>
      <c r="AST21" s="8">
        <v>662.21180000000004</v>
      </c>
      <c r="ASU21" s="8">
        <v>662.26869999999997</v>
      </c>
      <c r="ASV21" s="8">
        <v>662.73050000000001</v>
      </c>
      <c r="ASW21" s="8">
        <v>664.68290000000002</v>
      </c>
      <c r="ASX21" s="8">
        <v>664.86680000000001</v>
      </c>
      <c r="ASY21" s="8">
        <v>664.86680000000001</v>
      </c>
      <c r="ASZ21" s="8">
        <v>665.73099999999999</v>
      </c>
      <c r="ATA21" s="8">
        <v>667.38570000000004</v>
      </c>
      <c r="ATB21" s="8">
        <v>666.37239999999997</v>
      </c>
      <c r="ATC21" s="8">
        <v>667.31330000000003</v>
      </c>
      <c r="ATD21" s="8">
        <v>667.63199999999995</v>
      </c>
      <c r="ATE21" s="8">
        <v>667.99069999999995</v>
      </c>
      <c r="ATF21" s="8">
        <v>669.67539999999997</v>
      </c>
      <c r="ATG21" s="8">
        <v>668.06060000000002</v>
      </c>
      <c r="ATH21" s="8">
        <v>668.51729999999998</v>
      </c>
      <c r="ATI21" s="8">
        <v>668.25879999999995</v>
      </c>
      <c r="ATJ21" s="8">
        <v>665.98810000000003</v>
      </c>
      <c r="ATK21" s="8">
        <v>669.18110000000001</v>
      </c>
      <c r="ATL21" s="8">
        <v>670.02589999999998</v>
      </c>
      <c r="ATM21" s="8">
        <v>669.44280000000003</v>
      </c>
      <c r="ATN21" s="8">
        <v>669.25689999999997</v>
      </c>
      <c r="ATO21" s="8">
        <v>669.13049999999998</v>
      </c>
      <c r="ATP21" s="8">
        <v>669.35109999999997</v>
      </c>
      <c r="ATQ21" s="8">
        <v>671.42100000000005</v>
      </c>
      <c r="ATR21" s="8">
        <v>672.78890000000001</v>
      </c>
      <c r="ATS21" s="8">
        <v>671.57150000000001</v>
      </c>
      <c r="ATT21" s="8">
        <v>668.03290000000004</v>
      </c>
      <c r="ATU21" s="8">
        <v>667.11059999999998</v>
      </c>
      <c r="ATV21" s="8">
        <v>665.93039999999996</v>
      </c>
      <c r="ATW21" s="8">
        <v>664.85350000000005</v>
      </c>
      <c r="ATX21" s="8">
        <v>664.99019999999996</v>
      </c>
      <c r="ATY21" s="8">
        <v>667.39430000000004</v>
      </c>
      <c r="ATZ21" s="8">
        <v>668.52919999999995</v>
      </c>
      <c r="AUA21" s="8">
        <v>666.36</v>
      </c>
      <c r="AUB21" s="8">
        <v>670.28449999999998</v>
      </c>
      <c r="AUC21" s="8">
        <v>672.505</v>
      </c>
      <c r="AUD21" s="8">
        <v>672.5299</v>
      </c>
      <c r="AUE21" s="8">
        <v>673.00649999999996</v>
      </c>
      <c r="AUF21" s="8">
        <v>672.0317</v>
      </c>
      <c r="AUG21" s="8">
        <v>673.07809999999995</v>
      </c>
      <c r="AUH21" s="8">
        <v>673.54250000000002</v>
      </c>
      <c r="AUI21" s="8">
        <v>673.21199999999999</v>
      </c>
      <c r="AUJ21" s="8">
        <v>672.55619999999999</v>
      </c>
      <c r="AUK21" s="8">
        <v>671.07740000000001</v>
      </c>
      <c r="AUL21" s="8">
        <v>671.76</v>
      </c>
      <c r="AUM21" s="8">
        <v>671.49890000000005</v>
      </c>
      <c r="AUN21" s="8">
        <v>672.54560000000004</v>
      </c>
      <c r="AUO21" s="8">
        <v>671.50639999999999</v>
      </c>
      <c r="AUP21" s="8">
        <v>672.24770000000001</v>
      </c>
      <c r="AUQ21" s="8">
        <v>675.86770000000001</v>
      </c>
      <c r="AUR21" s="8">
        <v>676.91959999999995</v>
      </c>
      <c r="AUS21" s="8">
        <v>678.58640000000003</v>
      </c>
      <c r="AUT21" s="8">
        <v>678.09659999999997</v>
      </c>
      <c r="AUU21" s="8">
        <v>680.24869999999999</v>
      </c>
      <c r="AUV21" s="8">
        <v>677.73779999999999</v>
      </c>
      <c r="AUW21" s="8">
        <v>680.94539999999995</v>
      </c>
      <c r="AUX21" s="8">
        <v>684.34130000000005</v>
      </c>
      <c r="AUY21" s="8">
        <v>684.20230000000004</v>
      </c>
      <c r="AUZ21" s="8">
        <v>682.81849999999997</v>
      </c>
      <c r="AVA21" s="8">
        <v>683.73429999999996</v>
      </c>
      <c r="AVB21" s="8">
        <v>683.11670000000004</v>
      </c>
      <c r="AVC21" s="8">
        <v>684.17780000000005</v>
      </c>
      <c r="AVD21" s="8">
        <v>684.51769999999999</v>
      </c>
      <c r="AVE21" s="8">
        <v>684.77020000000005</v>
      </c>
      <c r="AVF21" s="8">
        <v>684.41470000000004</v>
      </c>
      <c r="AVG21" s="8">
        <v>683.94209999999998</v>
      </c>
      <c r="AVH21" s="8">
        <v>683.78700000000003</v>
      </c>
      <c r="AVI21" s="8">
        <v>682.43370000000004</v>
      </c>
      <c r="AVJ21" s="8">
        <v>683.80579999999998</v>
      </c>
      <c r="AVK21" s="8">
        <v>684.69989999999996</v>
      </c>
      <c r="AVL21" s="8">
        <v>683.81920000000002</v>
      </c>
      <c r="AVM21" s="8">
        <v>685.19230000000005</v>
      </c>
      <c r="AVN21" s="8">
        <v>684.92290000000003</v>
      </c>
      <c r="AVO21" s="8">
        <v>685.95989999999995</v>
      </c>
      <c r="AVP21" s="8">
        <v>686.30280000000005</v>
      </c>
      <c r="AVQ21" s="8">
        <v>686.43740000000003</v>
      </c>
      <c r="AVR21" s="8">
        <v>686.12580000000003</v>
      </c>
      <c r="AVS21" s="8">
        <v>685.54949999999997</v>
      </c>
      <c r="AVT21" s="8">
        <v>686.43700000000001</v>
      </c>
      <c r="AVU21" s="8">
        <v>687.5566</v>
      </c>
      <c r="AVV21" s="8">
        <v>686.4434</v>
      </c>
      <c r="AVW21" s="8">
        <v>685.79079999999999</v>
      </c>
      <c r="AVX21" s="8">
        <v>685.53449999999998</v>
      </c>
      <c r="AVY21" s="8">
        <v>684.84090000000003</v>
      </c>
      <c r="AVZ21" s="8">
        <v>685.26020000000005</v>
      </c>
      <c r="AWA21" s="8">
        <v>687.47770000000003</v>
      </c>
      <c r="AWB21" s="8">
        <v>687.19269999999995</v>
      </c>
      <c r="AWC21" s="8">
        <v>686.25710000000004</v>
      </c>
      <c r="AWD21" s="8">
        <v>687.7595</v>
      </c>
      <c r="AWE21" s="8">
        <v>685.93470000000002</v>
      </c>
      <c r="AWF21" s="8">
        <v>684.94209999999998</v>
      </c>
      <c r="AWG21" s="8">
        <v>683.64480000000003</v>
      </c>
      <c r="AWH21" s="8">
        <v>683.86090000000002</v>
      </c>
      <c r="AWI21" s="8">
        <v>684.07590000000005</v>
      </c>
      <c r="AWJ21" s="8">
        <v>684.15219999999999</v>
      </c>
      <c r="AWK21" s="8">
        <v>686.14020000000005</v>
      </c>
      <c r="AWL21" s="8">
        <v>685.70119999999997</v>
      </c>
      <c r="AWM21" s="8">
        <v>684.29240000000004</v>
      </c>
      <c r="AWN21" s="8">
        <v>683.32479999999998</v>
      </c>
      <c r="AWO21" s="8">
        <v>681.8193</v>
      </c>
      <c r="AWP21" s="8">
        <v>681.95230000000004</v>
      </c>
      <c r="AWQ21" s="8">
        <v>680.59379999999999</v>
      </c>
      <c r="AWR21" s="8">
        <v>680.18219999999997</v>
      </c>
      <c r="AWS21" s="8">
        <v>681.61659999999995</v>
      </c>
      <c r="AWT21" s="8">
        <v>681.5258</v>
      </c>
      <c r="AWU21" s="8">
        <v>682.58789999999999</v>
      </c>
      <c r="AWV21" s="8">
        <v>683.15279999999996</v>
      </c>
      <c r="AWW21" s="8">
        <v>683.14930000000004</v>
      </c>
      <c r="AWX21" s="8">
        <v>682.85389999999995</v>
      </c>
      <c r="AWY21" s="8">
        <v>682.91809999999998</v>
      </c>
      <c r="AWZ21" s="8">
        <v>682.35270000000003</v>
      </c>
      <c r="AXA21" s="8">
        <v>684.22590000000002</v>
      </c>
      <c r="AXB21" s="8">
        <v>682.89480000000003</v>
      </c>
      <c r="AXC21" s="8">
        <v>682.89480000000003</v>
      </c>
      <c r="AXD21" s="8">
        <v>682.29700000000003</v>
      </c>
      <c r="AXE21" s="8">
        <v>684.89930000000004</v>
      </c>
      <c r="AXF21" s="8">
        <v>686.84569999999997</v>
      </c>
      <c r="AXG21" s="8">
        <v>687.11609999999996</v>
      </c>
      <c r="AXH21" s="8">
        <v>686.65880000000004</v>
      </c>
      <c r="AXI21" s="8">
        <v>687.15499999999997</v>
      </c>
      <c r="AXJ21" s="8">
        <v>687.41589999999997</v>
      </c>
      <c r="AXK21" s="8">
        <v>686.55349999999999</v>
      </c>
      <c r="AXL21" s="8">
        <v>687.62</v>
      </c>
      <c r="AXM21" s="8">
        <v>686.6807</v>
      </c>
      <c r="AXN21" s="8">
        <v>686.72460000000001</v>
      </c>
      <c r="AXO21" s="8">
        <v>687.03610000000003</v>
      </c>
      <c r="AXP21" s="8">
        <v>686.72339999999997</v>
      </c>
      <c r="AXQ21" s="8">
        <v>686.91470000000004</v>
      </c>
      <c r="AXR21" s="8">
        <v>687.41629999999998</v>
      </c>
      <c r="AXS21" s="8">
        <v>686.13520000000005</v>
      </c>
      <c r="AXT21" s="8">
        <v>686.58839999999998</v>
      </c>
      <c r="AXU21" s="8">
        <v>687.14829999999995</v>
      </c>
      <c r="AXV21" s="8">
        <v>687.7423</v>
      </c>
      <c r="AXW21" s="8">
        <v>687.78629999999998</v>
      </c>
      <c r="AXX21" s="8">
        <v>686.72659999999996</v>
      </c>
      <c r="AXY21" s="8">
        <v>687.29880000000003</v>
      </c>
      <c r="AXZ21" s="8">
        <v>686.98749999999995</v>
      </c>
      <c r="AYA21" s="8">
        <v>686.83240000000001</v>
      </c>
      <c r="AYB21" s="8">
        <v>686.40620000000001</v>
      </c>
      <c r="AYC21" s="8">
        <v>687.27930000000003</v>
      </c>
      <c r="AYD21" s="8">
        <v>687.16800000000001</v>
      </c>
      <c r="AYE21" s="8">
        <v>687.00490000000002</v>
      </c>
      <c r="AYF21" s="8">
        <v>688.55780000000004</v>
      </c>
      <c r="AYG21" s="8">
        <v>689.40179999999998</v>
      </c>
      <c r="AYH21" s="8">
        <v>688.49419999999998</v>
      </c>
      <c r="AYI21" s="8">
        <v>689.08410000000003</v>
      </c>
      <c r="AYJ21" s="8">
        <v>689.23670000000004</v>
      </c>
      <c r="AYK21" s="8">
        <v>689.12789999999995</v>
      </c>
      <c r="AYL21" s="8">
        <v>688.99590000000001</v>
      </c>
      <c r="AYM21" s="8">
        <v>689.79129999999998</v>
      </c>
      <c r="AYN21" s="8">
        <v>689.89390000000003</v>
      </c>
      <c r="AYO21" s="8">
        <v>688.71310000000005</v>
      </c>
      <c r="AYP21" s="8">
        <v>687.93769999999995</v>
      </c>
      <c r="AYQ21" s="8">
        <v>687.62779999999998</v>
      </c>
      <c r="AYR21" s="8">
        <v>686.00409999999999</v>
      </c>
      <c r="AYS21" s="8">
        <v>686.00409999999999</v>
      </c>
      <c r="AYT21" s="8">
        <v>686.42899999999997</v>
      </c>
      <c r="AYU21" s="8">
        <v>687.78539999999998</v>
      </c>
      <c r="AYV21" s="8">
        <v>688.30930000000001</v>
      </c>
      <c r="AYW21" s="8">
        <v>689.13199999999995</v>
      </c>
      <c r="AYX21" s="8">
        <v>689.13199999999995</v>
      </c>
      <c r="AYY21" s="8">
        <v>688.20719999999994</v>
      </c>
      <c r="AYZ21" s="8">
        <v>688.17750000000001</v>
      </c>
      <c r="AZA21" s="8">
        <v>688.46489999999994</v>
      </c>
      <c r="AZB21" s="8">
        <v>688.94370000000004</v>
      </c>
      <c r="AZC21" s="8">
        <v>689.39229999999998</v>
      </c>
      <c r="AZD21" s="8">
        <v>689.27499999999998</v>
      </c>
      <c r="AZE21" s="8">
        <v>690.16070000000002</v>
      </c>
      <c r="AZF21" s="8">
        <v>689.82929999999999</v>
      </c>
      <c r="AZG21" s="8">
        <v>690.81920000000002</v>
      </c>
      <c r="AZH21" s="8">
        <v>690.95100000000002</v>
      </c>
      <c r="AZI21" s="8">
        <v>691.11969999999997</v>
      </c>
      <c r="AZJ21" s="8">
        <v>690.57619999999997</v>
      </c>
      <c r="AZK21" s="8">
        <v>689.67579999999998</v>
      </c>
      <c r="AZL21" s="8">
        <v>688.89580000000001</v>
      </c>
      <c r="AZM21" s="8">
        <v>688.64250000000004</v>
      </c>
      <c r="AZN21" s="8">
        <v>688.91859999999997</v>
      </c>
      <c r="AZO21" s="8">
        <v>691.12450000000001</v>
      </c>
      <c r="AZP21" s="8">
        <v>692.24369999999999</v>
      </c>
      <c r="AZQ21" s="8">
        <v>692.43589999999995</v>
      </c>
      <c r="AZR21" s="8">
        <v>692.86969999999997</v>
      </c>
      <c r="AZS21" s="8">
        <v>693.27719999999999</v>
      </c>
      <c r="AZT21" s="8">
        <v>692.92139999999995</v>
      </c>
      <c r="AZU21" s="8">
        <v>693.20740000000001</v>
      </c>
      <c r="AZV21" s="8">
        <v>691.58339999999998</v>
      </c>
      <c r="AZW21" s="8">
        <v>692.3981</v>
      </c>
      <c r="AZX21" s="8">
        <v>691.2473</v>
      </c>
      <c r="AZY21" s="8">
        <v>690.98030000000006</v>
      </c>
      <c r="AZZ21" s="8">
        <v>690.01319999999998</v>
      </c>
      <c r="BAA21" s="8">
        <v>691.06610000000001</v>
      </c>
      <c r="BAB21" s="8">
        <v>690.34209999999996</v>
      </c>
      <c r="BAC21" s="8">
        <v>690.79300000000001</v>
      </c>
      <c r="BAD21" s="8">
        <v>691.19140000000004</v>
      </c>
      <c r="BAE21" s="8">
        <v>689.61630000000002</v>
      </c>
      <c r="BAF21" s="8">
        <v>689.42</v>
      </c>
      <c r="BAG21" s="8">
        <v>689.55039999999997</v>
      </c>
      <c r="BAH21" s="8">
        <v>688.69590000000005</v>
      </c>
      <c r="BAI21" s="8">
        <v>689.62819999999999</v>
      </c>
      <c r="BAJ21" s="8">
        <v>689.61149999999998</v>
      </c>
      <c r="BAK21" s="8">
        <v>689.07619999999997</v>
      </c>
      <c r="BAL21" s="8">
        <v>690.26520000000005</v>
      </c>
      <c r="BAM21" s="8">
        <v>690.44979999999998</v>
      </c>
      <c r="BAN21" s="8">
        <v>689.56880000000001</v>
      </c>
      <c r="BAO21" s="8">
        <v>689.09900000000005</v>
      </c>
      <c r="BAP21" s="8">
        <v>690.3963</v>
      </c>
      <c r="BAQ21" s="8">
        <v>689.70129999999995</v>
      </c>
      <c r="BAR21" s="8">
        <v>690.82870000000003</v>
      </c>
      <c r="BAS21" s="8">
        <v>690.10770000000002</v>
      </c>
      <c r="BAT21" s="8">
        <v>689.42899999999997</v>
      </c>
      <c r="BAU21" s="8">
        <v>688.84029999999996</v>
      </c>
      <c r="BAV21" s="8">
        <v>688.72839999999997</v>
      </c>
      <c r="BAW21" s="8">
        <v>687.24779999999998</v>
      </c>
      <c r="BAX21" s="8">
        <v>683.97670000000005</v>
      </c>
      <c r="BAY21" s="8">
        <v>684.54060000000004</v>
      </c>
      <c r="BAZ21" s="8">
        <v>684.13430000000005</v>
      </c>
      <c r="BBA21" s="8">
        <v>682.58640000000003</v>
      </c>
      <c r="BBB21" s="8">
        <v>682.29169999999999</v>
      </c>
      <c r="BBC21" s="8">
        <v>683.81470000000002</v>
      </c>
      <c r="BBD21" s="8">
        <v>684.42039999999997</v>
      </c>
      <c r="BBE21" s="8">
        <v>685.01549999999997</v>
      </c>
      <c r="BBF21" s="8">
        <v>685.32339999999999</v>
      </c>
      <c r="BBG21" s="8">
        <v>686.73239999999998</v>
      </c>
      <c r="BBH21" s="8">
        <v>686.5385</v>
      </c>
      <c r="BBI21" s="8">
        <v>687.32429999999999</v>
      </c>
      <c r="BBJ21" s="8">
        <v>686.71280000000002</v>
      </c>
      <c r="BBK21" s="8">
        <v>687.30229999999995</v>
      </c>
      <c r="BBL21" s="8">
        <v>685.34990000000005</v>
      </c>
      <c r="BBM21" s="8">
        <v>686.55909999999994</v>
      </c>
      <c r="BBN21" s="8">
        <v>687.60090000000002</v>
      </c>
      <c r="BBO21" s="8">
        <v>689.68960000000004</v>
      </c>
      <c r="BBP21" s="8">
        <v>689.82240000000002</v>
      </c>
      <c r="BBQ21" s="8">
        <v>690.98140000000001</v>
      </c>
      <c r="BBR21" s="8">
        <v>690.51110000000006</v>
      </c>
      <c r="BBS21" s="8">
        <v>690.3098</v>
      </c>
      <c r="BBT21" s="8">
        <v>691.10969999999998</v>
      </c>
      <c r="BBU21" s="8">
        <v>691.53650000000005</v>
      </c>
      <c r="BBV21" s="8">
        <v>691.04089999999997</v>
      </c>
      <c r="BBW21" s="8">
        <v>691.41480000000001</v>
      </c>
      <c r="BBX21" s="8">
        <v>691.66849999999999</v>
      </c>
      <c r="BBY21" s="8">
        <v>691.44489999999996</v>
      </c>
      <c r="BBZ21" s="8">
        <v>692.21069999999997</v>
      </c>
      <c r="BCA21" s="8">
        <v>691.78480000000002</v>
      </c>
      <c r="BCB21" s="8">
        <v>691.76949999999999</v>
      </c>
      <c r="BCC21" s="8">
        <v>692.24659999999994</v>
      </c>
      <c r="BCD21" s="8">
        <v>692.48450000000003</v>
      </c>
      <c r="BCE21" s="8">
        <v>692.7971</v>
      </c>
      <c r="BCF21" s="8">
        <v>692.25940000000003</v>
      </c>
      <c r="BCG21" s="8">
        <v>692.58690000000001</v>
      </c>
      <c r="BCH21" s="8">
        <v>692.6241</v>
      </c>
      <c r="BCI21" s="8">
        <v>693.34860000000003</v>
      </c>
      <c r="BCJ21" s="8">
        <v>693.44809999999995</v>
      </c>
      <c r="BCK21" s="8">
        <v>693.87350000000004</v>
      </c>
      <c r="BCL21" s="8">
        <v>693.88030000000003</v>
      </c>
      <c r="BCM21" s="8">
        <v>693.63909999999998</v>
      </c>
      <c r="BCN21" s="8">
        <v>694.10940000000005</v>
      </c>
      <c r="BCO21" s="8">
        <v>694.59839999999997</v>
      </c>
      <c r="BCP21" s="8">
        <v>694.24270000000001</v>
      </c>
      <c r="BCQ21" s="8">
        <v>694.08349999999996</v>
      </c>
      <c r="BCR21" s="8">
        <v>694.04240000000004</v>
      </c>
      <c r="BCS21" s="8">
        <v>693.85379999999998</v>
      </c>
      <c r="BCT21" s="8">
        <v>693.87660000000005</v>
      </c>
      <c r="BCU21" s="8">
        <v>693.20450000000005</v>
      </c>
      <c r="BCV21" s="8">
        <v>694.02089999999998</v>
      </c>
      <c r="BCW21" s="8">
        <v>693.36059999999998</v>
      </c>
      <c r="BCX21" s="8">
        <v>693.52750000000003</v>
      </c>
      <c r="BCY21" s="8">
        <v>693.65110000000004</v>
      </c>
      <c r="BCZ21" s="8">
        <v>693.54150000000004</v>
      </c>
      <c r="BDA21" s="8">
        <v>695.16570000000002</v>
      </c>
      <c r="BDB21" s="8">
        <v>695.58720000000005</v>
      </c>
      <c r="BDC21" s="8">
        <v>696.53070000000002</v>
      </c>
      <c r="BDD21" s="8">
        <v>695.20309999999995</v>
      </c>
      <c r="BDE21" s="8">
        <v>695.53</v>
      </c>
      <c r="BDF21" s="8">
        <v>694.30820000000006</v>
      </c>
      <c r="BDG21" s="8">
        <v>694.57600000000002</v>
      </c>
      <c r="BDH21" s="8">
        <v>694.57280000000003</v>
      </c>
      <c r="BDI21" s="8">
        <v>695.09360000000004</v>
      </c>
      <c r="BDJ21" s="8">
        <v>693.8202</v>
      </c>
      <c r="BDK21" s="8">
        <v>694.67290000000003</v>
      </c>
      <c r="BDL21" s="8">
        <v>694.41809999999998</v>
      </c>
      <c r="BDM21" s="8">
        <v>695.38919999999996</v>
      </c>
      <c r="BDN21" s="8">
        <v>695.28030000000001</v>
      </c>
      <c r="BDO21" s="8">
        <v>694.95630000000006</v>
      </c>
      <c r="BDP21" s="8">
        <v>693.97119999999995</v>
      </c>
      <c r="BDQ21" s="8">
        <v>694.37750000000005</v>
      </c>
      <c r="BDR21" s="8">
        <v>693.83500000000004</v>
      </c>
      <c r="BDS21" s="8">
        <v>694.87180000000001</v>
      </c>
      <c r="BDT21" s="8">
        <v>694.53219999999999</v>
      </c>
      <c r="BDU21" s="8">
        <v>694.70249999999999</v>
      </c>
      <c r="BDV21" s="8">
        <v>695.40639999999996</v>
      </c>
      <c r="BDW21" s="8">
        <v>694.70809999999994</v>
      </c>
      <c r="BDX21" s="8">
        <v>696.10950000000003</v>
      </c>
      <c r="BDY21" s="8">
        <v>695.36109999999996</v>
      </c>
      <c r="BDZ21" s="8">
        <v>695.40179999999998</v>
      </c>
      <c r="BEA21" s="8">
        <v>696.02520000000004</v>
      </c>
      <c r="BEB21" s="8">
        <v>696.70839999999998</v>
      </c>
      <c r="BEC21" s="8">
        <v>697.15750000000003</v>
      </c>
      <c r="BED21" s="8">
        <v>697.17660000000001</v>
      </c>
      <c r="BEE21" s="8">
        <v>697.06529999999998</v>
      </c>
      <c r="BEF21" s="8">
        <v>697.16160000000002</v>
      </c>
      <c r="BEG21" s="8">
        <v>697.17089999999996</v>
      </c>
      <c r="BEH21" s="8">
        <v>698.23040000000003</v>
      </c>
      <c r="BEI21" s="8">
        <v>697.72940000000006</v>
      </c>
      <c r="BEJ21" s="8">
        <v>698.42719999999997</v>
      </c>
      <c r="BEK21" s="8">
        <v>698.14760000000001</v>
      </c>
      <c r="BEL21" s="8">
        <v>698.90909999999997</v>
      </c>
      <c r="BEM21" s="8">
        <v>699.46659999999997</v>
      </c>
      <c r="BEN21" s="8">
        <v>699.67089999999996</v>
      </c>
      <c r="BEO21" s="8">
        <v>699.64290000000005</v>
      </c>
      <c r="BEP21" s="8">
        <v>699.28949999999998</v>
      </c>
      <c r="BEQ21" s="8">
        <v>697.51840000000004</v>
      </c>
      <c r="BER21" s="8">
        <v>698.67870000000005</v>
      </c>
      <c r="BES21" s="8">
        <v>699.23350000000005</v>
      </c>
      <c r="BET21" s="8">
        <v>698.12480000000005</v>
      </c>
      <c r="BEU21" s="8">
        <v>698.91970000000003</v>
      </c>
      <c r="BEV21" s="8">
        <v>697.44960000000003</v>
      </c>
      <c r="BEW21" s="8">
        <v>698.21029999999996</v>
      </c>
      <c r="BEX21" s="8">
        <v>696.89170000000001</v>
      </c>
      <c r="BEY21" s="8">
        <v>696.47119999999995</v>
      </c>
      <c r="BEZ21" s="8">
        <v>696.3954</v>
      </c>
      <c r="BFA21" s="8">
        <v>697.1395</v>
      </c>
      <c r="BFB21" s="8">
        <v>697.11900000000003</v>
      </c>
      <c r="BFC21" s="8">
        <v>696.22630000000004</v>
      </c>
      <c r="BFD21" s="8">
        <v>695.08979999999997</v>
      </c>
      <c r="BFE21" s="8">
        <v>694.62130000000002</v>
      </c>
      <c r="BFF21" s="8">
        <v>694.91030000000001</v>
      </c>
      <c r="BFG21" s="8">
        <v>695.23689999999999</v>
      </c>
      <c r="BFH21" s="8">
        <v>695.2722</v>
      </c>
      <c r="BFI21" s="8">
        <v>697.05219999999997</v>
      </c>
      <c r="BFJ21" s="8">
        <v>697.68960000000004</v>
      </c>
      <c r="BFK21" s="8">
        <v>697.25390000000004</v>
      </c>
      <c r="BFL21" s="8">
        <v>697.74860000000001</v>
      </c>
      <c r="BFM21" s="8">
        <v>697.91639999999995</v>
      </c>
      <c r="BFN21" s="8">
        <v>697.75310000000002</v>
      </c>
      <c r="BFO21" s="8">
        <v>698.59190000000001</v>
      </c>
      <c r="BFP21" s="8">
        <v>700.0412</v>
      </c>
      <c r="BFQ21" s="8">
        <v>700.16089999999997</v>
      </c>
      <c r="BFR21" s="8">
        <v>699.61450000000002</v>
      </c>
      <c r="BFS21" s="8">
        <v>699.59069999999997</v>
      </c>
      <c r="BFT21" s="8">
        <v>698.21569999999997</v>
      </c>
      <c r="BFU21" s="8">
        <v>699.04200000000003</v>
      </c>
      <c r="BFV21" s="8">
        <v>698.75429999999994</v>
      </c>
      <c r="BFW21" s="8">
        <v>698.69830000000002</v>
      </c>
      <c r="BFX21" s="8">
        <v>698.17960000000005</v>
      </c>
      <c r="BFY21" s="8">
        <v>699.09619999999995</v>
      </c>
      <c r="BFZ21" s="8">
        <v>697.69929999999999</v>
      </c>
      <c r="BGA21" s="8">
        <v>697.69550000000004</v>
      </c>
      <c r="BGB21" s="8">
        <v>698.08130000000006</v>
      </c>
      <c r="BGC21" s="8">
        <v>698.18</v>
      </c>
      <c r="BGD21" s="8">
        <v>698.13430000000005</v>
      </c>
      <c r="BGE21" s="8">
        <v>698.51760000000002</v>
      </c>
      <c r="BGF21" s="8">
        <v>698.84199999999998</v>
      </c>
      <c r="BGG21" s="8">
        <v>699.03570000000002</v>
      </c>
      <c r="BGH21" s="8">
        <v>699.76760000000002</v>
      </c>
      <c r="BGI21" s="8">
        <v>699.59199999999998</v>
      </c>
      <c r="BGJ21" s="8">
        <v>699.99940000000004</v>
      </c>
      <c r="BGK21" s="8">
        <v>700.19479999999999</v>
      </c>
      <c r="BGL21" s="8">
        <v>700.30060000000003</v>
      </c>
      <c r="BGM21" s="8">
        <v>700.59100000000001</v>
      </c>
      <c r="BGN21" s="8">
        <v>700.0788</v>
      </c>
      <c r="BGO21" s="8">
        <v>699.05470000000003</v>
      </c>
      <c r="BGP21" s="8">
        <v>699.17349999999999</v>
      </c>
      <c r="BGQ21" s="8">
        <v>699.16549999999995</v>
      </c>
      <c r="BGR21" s="8">
        <v>699.24630000000002</v>
      </c>
      <c r="BGS21" s="8">
        <v>699.2056</v>
      </c>
      <c r="BGT21" s="8">
        <v>699.19420000000002</v>
      </c>
      <c r="BGU21" s="8">
        <v>699.35770000000002</v>
      </c>
      <c r="BGV21" s="8">
        <v>698.68449999999996</v>
      </c>
      <c r="BGW21" s="8">
        <v>696.79769999999996</v>
      </c>
      <c r="BGX21" s="8">
        <v>696.68629999999996</v>
      </c>
      <c r="BGY21" s="8">
        <v>697.17330000000004</v>
      </c>
      <c r="BGZ21" s="8">
        <v>696.68209999999999</v>
      </c>
      <c r="BHA21" s="8">
        <v>697.12429999999995</v>
      </c>
      <c r="BHB21" s="8">
        <v>697.35329999999999</v>
      </c>
      <c r="BHC21" s="8">
        <v>696.08730000000003</v>
      </c>
      <c r="BHD21" s="8">
        <v>697.30020000000002</v>
      </c>
      <c r="BHE21" s="8">
        <v>697.7251</v>
      </c>
      <c r="BHF21" s="8">
        <v>697.76469999999995</v>
      </c>
      <c r="BHG21" s="8">
        <v>698.39499999999998</v>
      </c>
      <c r="BHH21" s="8">
        <v>698.26059999999995</v>
      </c>
      <c r="BHI21" s="8">
        <v>698.08699999999999</v>
      </c>
      <c r="BHJ21" s="8">
        <v>698.92570000000001</v>
      </c>
      <c r="BHK21" s="8">
        <v>697.71519999999998</v>
      </c>
      <c r="BHL21" s="8">
        <v>699.69</v>
      </c>
      <c r="BHM21" s="8">
        <v>700.16079999999999</v>
      </c>
      <c r="BHN21" s="8">
        <v>700.08159999999998</v>
      </c>
      <c r="BHO21" s="8">
        <v>700.19949999999994</v>
      </c>
      <c r="BHP21" s="8">
        <v>700.66890000000001</v>
      </c>
      <c r="BHQ21" s="8">
        <v>700.67049999999995</v>
      </c>
      <c r="BHR21" s="8">
        <v>700.74760000000003</v>
      </c>
      <c r="BHS21" s="8">
        <v>700.96900000000005</v>
      </c>
      <c r="BHT21" s="8">
        <v>700.58510000000001</v>
      </c>
      <c r="BHU21" s="8">
        <v>699.94680000000005</v>
      </c>
      <c r="BHV21" s="8">
        <v>699.39020000000005</v>
      </c>
      <c r="BHW21" s="8">
        <v>699.42960000000005</v>
      </c>
      <c r="BHX21" s="8">
        <v>699.27279999999996</v>
      </c>
      <c r="BHY21" s="8">
        <v>699.79560000000004</v>
      </c>
      <c r="BHZ21" s="8">
        <v>700.12239999999997</v>
      </c>
      <c r="BIA21" s="8">
        <v>700.73839999999996</v>
      </c>
      <c r="BIB21" s="8">
        <v>700.86850000000004</v>
      </c>
      <c r="BIC21" s="8">
        <v>701.19920000000002</v>
      </c>
      <c r="BID21" s="8">
        <v>701.04679999999996</v>
      </c>
      <c r="BIE21" s="8">
        <v>701.15530000000001</v>
      </c>
      <c r="BIF21" s="8">
        <v>701.54480000000001</v>
      </c>
      <c r="BIG21" s="8">
        <v>701.63729999999998</v>
      </c>
      <c r="BIH21" s="8">
        <v>701.14369999999997</v>
      </c>
      <c r="BII21" s="8">
        <v>701.38409999999999</v>
      </c>
      <c r="BIJ21" s="8">
        <v>701.0394</v>
      </c>
      <c r="BIK21" s="8">
        <v>700.81179999999995</v>
      </c>
      <c r="BIL21" s="8">
        <v>699.98109999999997</v>
      </c>
      <c r="BIM21" s="8">
        <v>700.03470000000004</v>
      </c>
      <c r="BIN21" s="8">
        <v>699.33100000000002</v>
      </c>
      <c r="BIO21" s="8">
        <v>698.36149999999998</v>
      </c>
      <c r="BIP21" s="8">
        <v>698.73789999999997</v>
      </c>
      <c r="BIQ21" s="8">
        <v>698.72739999999999</v>
      </c>
      <c r="BIR21" s="8">
        <v>699.11130000000003</v>
      </c>
      <c r="BIS21" s="8">
        <v>698.76689999999996</v>
      </c>
      <c r="BIT21" s="8">
        <v>698.76689999999996</v>
      </c>
      <c r="BIU21" s="8">
        <v>698.98429999999996</v>
      </c>
      <c r="BIV21" s="8">
        <v>699.86310000000003</v>
      </c>
      <c r="BIW21" s="8">
        <v>699.93399999999997</v>
      </c>
      <c r="BIX21" s="8">
        <v>700.096</v>
      </c>
      <c r="BIY21" s="8">
        <v>700.096</v>
      </c>
      <c r="BIZ21" s="8">
        <v>699.25379999999996</v>
      </c>
      <c r="BJA21" s="8">
        <v>698.27819999999997</v>
      </c>
      <c r="BJB21" s="8">
        <v>698.00340000000006</v>
      </c>
      <c r="BJC21" s="8">
        <v>698.21590000000003</v>
      </c>
      <c r="BJD21" s="8">
        <v>698.87350000000004</v>
      </c>
      <c r="BJE21" s="8">
        <v>699.50890000000004</v>
      </c>
      <c r="BJF21" s="8">
        <v>698.90980000000002</v>
      </c>
      <c r="BJG21" s="8">
        <v>699.07590000000005</v>
      </c>
      <c r="BJH21" s="8">
        <v>699.39400000000001</v>
      </c>
      <c r="BJI21" s="8">
        <v>699.89340000000004</v>
      </c>
      <c r="BJJ21" s="8">
        <v>699.9846</v>
      </c>
      <c r="BJK21" s="8">
        <v>698.95039999999995</v>
      </c>
      <c r="BJL21" s="8">
        <v>699.36509999999998</v>
      </c>
      <c r="BJM21" s="8">
        <v>699.48159999999996</v>
      </c>
      <c r="BJN21" s="8">
        <v>699.81939999999997</v>
      </c>
      <c r="BJO21" s="8">
        <v>699.88499999999999</v>
      </c>
      <c r="BJP21" s="8">
        <v>699.74689999999998</v>
      </c>
      <c r="BJQ21" s="8">
        <v>697.74609999999996</v>
      </c>
      <c r="BJR21" s="8">
        <v>697.2586</v>
      </c>
      <c r="BJS21" s="8">
        <v>697.41660000000002</v>
      </c>
      <c r="BJT21" s="8">
        <v>697.58550000000002</v>
      </c>
      <c r="BJU21" s="8">
        <v>697.81269999999995</v>
      </c>
      <c r="BJV21" s="8">
        <v>697.90660000000003</v>
      </c>
      <c r="BJW21" s="8">
        <v>698.73140000000001</v>
      </c>
      <c r="BJX21" s="8">
        <v>698.0847</v>
      </c>
      <c r="BJY21" s="8">
        <v>698.93589999999995</v>
      </c>
      <c r="BJZ21" s="8">
        <v>699.13220000000001</v>
      </c>
      <c r="BKA21" s="8">
        <v>698.98440000000005</v>
      </c>
      <c r="BKB21" s="8">
        <v>698.84500000000003</v>
      </c>
      <c r="BKC21" s="8">
        <v>698.1943</v>
      </c>
      <c r="BKD21" s="8">
        <v>697.48389999999995</v>
      </c>
      <c r="BKE21" s="8">
        <v>698.44060000000002</v>
      </c>
      <c r="BKF21" s="8">
        <v>698.19290000000001</v>
      </c>
      <c r="BKG21" s="8">
        <v>698.30759999999998</v>
      </c>
      <c r="BKH21" s="8">
        <v>697.94749999999999</v>
      </c>
      <c r="BKI21" s="8">
        <v>698.31740000000002</v>
      </c>
      <c r="BKJ21" s="8">
        <v>698.99310000000003</v>
      </c>
      <c r="BKK21" s="8">
        <v>699.19889999999998</v>
      </c>
      <c r="BKL21" s="8">
        <v>700.36659999999995</v>
      </c>
      <c r="BKM21" s="8">
        <v>700.62080000000003</v>
      </c>
      <c r="BKN21" s="8">
        <v>700.6653</v>
      </c>
      <c r="BKO21" s="8">
        <v>700.96100000000001</v>
      </c>
      <c r="BKP21" s="8">
        <v>701.31740000000002</v>
      </c>
      <c r="BKQ21" s="8">
        <v>701.1309</v>
      </c>
      <c r="BKR21" s="8">
        <v>700.83609999999999</v>
      </c>
      <c r="BKS21" s="8">
        <v>700.13379999999995</v>
      </c>
      <c r="BKT21" s="8">
        <v>699.18089999999995</v>
      </c>
      <c r="BKU21" s="8">
        <v>698.30010000000004</v>
      </c>
      <c r="BKV21" s="8">
        <v>698.35389999999995</v>
      </c>
      <c r="BKW21" s="8">
        <v>698.86410000000001</v>
      </c>
      <c r="BKX21" s="8">
        <v>698.77679999999998</v>
      </c>
      <c r="BKY21" s="8">
        <v>698.77560000000005</v>
      </c>
      <c r="BKZ21" s="8">
        <v>699.6694</v>
      </c>
      <c r="BLA21" s="8">
        <v>700.2201</v>
      </c>
      <c r="BLB21" s="8">
        <v>700.8537</v>
      </c>
      <c r="BLC21" s="8">
        <v>700.65840000000003</v>
      </c>
      <c r="BLD21" s="8">
        <v>700.44410000000005</v>
      </c>
      <c r="BLE21" s="8">
        <v>700.51490000000001</v>
      </c>
      <c r="BLF21" s="8">
        <v>700.68230000000005</v>
      </c>
      <c r="BLG21" s="8">
        <v>700.96450000000004</v>
      </c>
      <c r="BLH21" s="8">
        <v>701.77850000000001</v>
      </c>
      <c r="BLI21" s="8">
        <v>701.4425</v>
      </c>
      <c r="BLJ21" s="8">
        <v>701.55560000000003</v>
      </c>
      <c r="BLK21" s="8">
        <v>701.88699999999994</v>
      </c>
      <c r="BLL21" s="8">
        <v>701.70820000000003</v>
      </c>
      <c r="BLM21" s="8">
        <v>702.63710000000003</v>
      </c>
      <c r="BLN21" s="8">
        <v>703.31659999999999</v>
      </c>
      <c r="BLO21" s="8">
        <v>703.51980000000003</v>
      </c>
      <c r="BLP21" s="8">
        <v>703.1499</v>
      </c>
      <c r="BLQ21" s="8">
        <v>703.14160000000004</v>
      </c>
      <c r="BLR21" s="8">
        <v>702.3691</v>
      </c>
      <c r="BLS21" s="8">
        <v>702.61130000000003</v>
      </c>
      <c r="BLT21" s="8">
        <v>703.25879999999995</v>
      </c>
      <c r="BLU21" s="8">
        <v>703.40880000000004</v>
      </c>
      <c r="BLV21" s="8">
        <v>703.19740000000002</v>
      </c>
      <c r="BLW21" s="8">
        <v>703.28589999999997</v>
      </c>
      <c r="BLX21" s="8">
        <v>703.2559</v>
      </c>
      <c r="BLY21" s="8">
        <v>702.99519999999995</v>
      </c>
      <c r="BLZ21" s="8">
        <v>703.35490000000004</v>
      </c>
      <c r="BMA21" s="8">
        <v>703.34469999999999</v>
      </c>
      <c r="BMB21" s="8">
        <v>703.44259999999997</v>
      </c>
      <c r="BMC21" s="8">
        <v>703.40409999999997</v>
      </c>
      <c r="BMD21" s="8">
        <v>704.01390000000004</v>
      </c>
      <c r="BME21" s="8">
        <v>704.21540000000005</v>
      </c>
      <c r="BMF21" s="8">
        <v>704.27340000000004</v>
      </c>
      <c r="BMG21" s="8">
        <v>704.77779999999996</v>
      </c>
      <c r="BMH21" s="8">
        <v>704.86419999999998</v>
      </c>
      <c r="BMI21" s="8">
        <v>703.21889999999996</v>
      </c>
      <c r="BMJ21" s="8">
        <v>702.94619999999998</v>
      </c>
      <c r="BMK21" s="8">
        <v>702.88480000000004</v>
      </c>
      <c r="BML21" s="8">
        <v>703.00909999999999</v>
      </c>
      <c r="BMM21" s="8">
        <v>702.9298</v>
      </c>
      <c r="BMN21" s="8">
        <v>701.46860000000004</v>
      </c>
      <c r="BMO21" s="8">
        <v>701.37270000000001</v>
      </c>
      <c r="BMP21" s="8">
        <v>701.04219999999998</v>
      </c>
      <c r="BMQ21" s="8">
        <v>701.19039999999995</v>
      </c>
      <c r="BMR21" s="8">
        <v>702.38879999999995</v>
      </c>
      <c r="BMS21" s="8">
        <v>701.15509999999995</v>
      </c>
      <c r="BMT21" s="8">
        <v>701.14859999999999</v>
      </c>
      <c r="BMU21" s="8">
        <v>701.3777</v>
      </c>
      <c r="BMV21" s="8">
        <v>700.1703</v>
      </c>
      <c r="BMW21" s="8">
        <v>700.10720000000003</v>
      </c>
      <c r="BMX21" s="8">
        <v>700.12059999999997</v>
      </c>
      <c r="BMY21" s="8">
        <v>700.23080000000004</v>
      </c>
      <c r="BMZ21" s="8">
        <v>697.98950000000002</v>
      </c>
      <c r="BNA21" s="8">
        <v>697.80169999999998</v>
      </c>
      <c r="BNB21" s="8">
        <v>697.93719999999996</v>
      </c>
      <c r="BNC21" s="8">
        <v>697.12329999999997</v>
      </c>
      <c r="BND21" s="8">
        <v>697.63440000000003</v>
      </c>
      <c r="BNE21" s="8">
        <v>697.50360000000001</v>
      </c>
      <c r="BNF21" s="8">
        <v>697.91089999999997</v>
      </c>
      <c r="BNG21" s="8">
        <v>698.16660000000002</v>
      </c>
      <c r="BNH21" s="8">
        <v>696.5163</v>
      </c>
      <c r="BNI21" s="8">
        <v>695.64250000000004</v>
      </c>
      <c r="BNJ21" s="8">
        <v>695.71789999999999</v>
      </c>
      <c r="BNK21" s="8">
        <v>695.26900000000001</v>
      </c>
      <c r="BNL21" s="8">
        <v>696.13260000000002</v>
      </c>
      <c r="BNM21" s="8">
        <v>697.95650000000001</v>
      </c>
      <c r="BNN21" s="8">
        <v>697.76149999999996</v>
      </c>
      <c r="BNO21" s="8">
        <v>697.72789999999998</v>
      </c>
      <c r="BNP21" s="8">
        <v>694.1087</v>
      </c>
      <c r="BNQ21" s="8">
        <v>692.31330000000003</v>
      </c>
      <c r="BNR21" s="8">
        <v>690.04139999999995</v>
      </c>
      <c r="BNS21" s="8">
        <v>689.36099999999999</v>
      </c>
      <c r="BNT21" s="8">
        <v>688.78290000000004</v>
      </c>
      <c r="BNU21" s="8">
        <v>689.94970000000001</v>
      </c>
      <c r="BNV21" s="8">
        <v>691.35580000000004</v>
      </c>
      <c r="BNW21" s="8">
        <v>691.51530000000002</v>
      </c>
      <c r="BNX21" s="8">
        <v>691.47640000000001</v>
      </c>
      <c r="BNY21" s="8">
        <v>691.82899999999995</v>
      </c>
      <c r="BNZ21" s="8">
        <v>691.01419999999996</v>
      </c>
      <c r="BOA21" s="8">
        <v>691.04909999999995</v>
      </c>
      <c r="BOB21" s="8">
        <v>687.31140000000005</v>
      </c>
      <c r="BOC21" s="8">
        <v>689.36770000000001</v>
      </c>
      <c r="BOD21" s="8">
        <v>689.83100000000002</v>
      </c>
      <c r="BOE21" s="8">
        <v>689.404</v>
      </c>
      <c r="BOF21" s="8">
        <v>691.93489999999997</v>
      </c>
      <c r="BOG21" s="8">
        <v>691.09580000000005</v>
      </c>
      <c r="BOH21" s="8">
        <v>692.08950000000004</v>
      </c>
      <c r="BOI21" s="8">
        <v>692.66679999999997</v>
      </c>
      <c r="BOJ21" s="8">
        <v>693.84900000000005</v>
      </c>
      <c r="BOK21" s="8">
        <v>693.63319999999999</v>
      </c>
      <c r="BOL21" s="8">
        <v>694.20510000000002</v>
      </c>
      <c r="BOM21" s="8">
        <v>694.16660000000002</v>
      </c>
      <c r="BON21" s="8">
        <v>694.07330000000002</v>
      </c>
      <c r="BOO21" s="8">
        <v>692.75810000000001</v>
      </c>
      <c r="BOP21" s="8">
        <v>692.69050000000004</v>
      </c>
      <c r="BOQ21" s="8">
        <v>694.0231</v>
      </c>
      <c r="BOR21" s="8">
        <v>693.85239999999999</v>
      </c>
      <c r="BOS21" s="8">
        <v>693.60630000000003</v>
      </c>
      <c r="BOT21" s="8">
        <v>693.73889999999994</v>
      </c>
      <c r="BOU21" s="8">
        <v>691.59630000000004</v>
      </c>
      <c r="BOV21" s="8">
        <v>694.47280000000001</v>
      </c>
      <c r="BOW21" s="8">
        <v>693.89890000000003</v>
      </c>
      <c r="BOX21" s="8">
        <v>693.94069999999999</v>
      </c>
      <c r="BOY21" s="8">
        <v>694.24869999999999</v>
      </c>
      <c r="BOZ21" s="8">
        <v>694.54060000000004</v>
      </c>
      <c r="BPA21" s="8">
        <v>694.45060000000001</v>
      </c>
      <c r="BPB21" s="8">
        <v>694.29589999999996</v>
      </c>
      <c r="BPC21" s="8">
        <v>692.21510000000001</v>
      </c>
      <c r="BPD21" s="8">
        <v>692.38480000000004</v>
      </c>
      <c r="BPE21" s="8">
        <v>691.44240000000002</v>
      </c>
      <c r="BPF21" s="8">
        <v>690.30830000000003</v>
      </c>
      <c r="BPG21" s="8">
        <v>689.55169999999998</v>
      </c>
      <c r="BPH21" s="8">
        <v>690.92489999999998</v>
      </c>
      <c r="BPI21" s="8">
        <v>689.57460000000003</v>
      </c>
      <c r="BPJ21" s="8">
        <v>687.673</v>
      </c>
      <c r="BPK21" s="8">
        <v>688.69179999999994</v>
      </c>
      <c r="BPL21" s="8">
        <v>689.30759999999998</v>
      </c>
      <c r="BPM21" s="8">
        <v>690.79600000000005</v>
      </c>
      <c r="BPN21" s="8">
        <v>689.66890000000001</v>
      </c>
      <c r="BPO21" s="8">
        <v>690.07640000000004</v>
      </c>
      <c r="BPP21" s="8">
        <v>690.09950000000003</v>
      </c>
      <c r="BPQ21" s="8">
        <v>690.16780000000006</v>
      </c>
      <c r="BPR21" s="8">
        <v>688.63120000000004</v>
      </c>
      <c r="BPS21" s="8">
        <v>686.93370000000004</v>
      </c>
      <c r="BPT21" s="8">
        <v>684.60889999999995</v>
      </c>
      <c r="BPU21" s="8">
        <v>686.18859999999995</v>
      </c>
      <c r="BPV21" s="8">
        <v>687.83219999999994</v>
      </c>
      <c r="BPW21" s="8">
        <v>686.57339999999999</v>
      </c>
      <c r="BPX21" s="8">
        <v>687.89509999999996</v>
      </c>
      <c r="BPY21" s="8">
        <v>687.92010000000005</v>
      </c>
      <c r="BPZ21" s="8">
        <v>687.90880000000004</v>
      </c>
      <c r="BQA21" s="8">
        <v>689.75800000000004</v>
      </c>
      <c r="BQB21" s="8">
        <v>690.43060000000003</v>
      </c>
      <c r="BQC21" s="8">
        <v>694.2817</v>
      </c>
      <c r="BQD21" s="8">
        <v>693.44659999999999</v>
      </c>
      <c r="BQE21" s="8">
        <v>693.46220000000005</v>
      </c>
      <c r="BQF21" s="8">
        <v>693.79349999999999</v>
      </c>
      <c r="BQG21" s="8">
        <v>694.63710000000003</v>
      </c>
      <c r="BQH21" s="8">
        <v>695.40030000000002</v>
      </c>
      <c r="BQI21" s="8">
        <v>695.08040000000005</v>
      </c>
      <c r="BQJ21" s="8">
        <v>695.79259999999999</v>
      </c>
      <c r="BQK21" s="8">
        <v>696.11389999999994</v>
      </c>
      <c r="BQL21" s="8">
        <v>695.36829999999998</v>
      </c>
      <c r="BQM21" s="8">
        <v>696.26660000000004</v>
      </c>
      <c r="BQN21" s="8">
        <v>696.71379999999999</v>
      </c>
      <c r="BQO21" s="8">
        <v>695.75289999999995</v>
      </c>
      <c r="BQP21" s="8">
        <v>695.71879999999999</v>
      </c>
      <c r="BQQ21" s="8">
        <v>695.0403</v>
      </c>
      <c r="BQR21" s="8">
        <v>695.4153</v>
      </c>
      <c r="BQS21" s="8">
        <v>695.17520000000002</v>
      </c>
      <c r="BQT21" s="8">
        <v>695.83450000000005</v>
      </c>
      <c r="BQU21" s="8">
        <v>695.93700000000001</v>
      </c>
      <c r="BQV21" s="8">
        <v>695.63660000000004</v>
      </c>
      <c r="BQW21" s="8">
        <v>696.57100000000003</v>
      </c>
      <c r="BQX21" s="8">
        <v>698.02160000000003</v>
      </c>
      <c r="BQY21" s="8">
        <v>697.68939999999998</v>
      </c>
      <c r="BQZ21" s="8">
        <v>697.41560000000004</v>
      </c>
      <c r="BRA21" s="8">
        <v>698.96220000000005</v>
      </c>
      <c r="BRB21" s="8">
        <v>699.04079999999999</v>
      </c>
      <c r="BRC21" s="8">
        <v>698.53340000000003</v>
      </c>
      <c r="BRD21" s="8">
        <v>698.9633</v>
      </c>
      <c r="BRE21" s="8">
        <v>699.13340000000005</v>
      </c>
      <c r="BRF21" s="8">
        <v>699.38210000000004</v>
      </c>
      <c r="BRG21" s="8">
        <v>699.09400000000005</v>
      </c>
      <c r="BRH21" s="8">
        <v>699.25369999999998</v>
      </c>
      <c r="BRI21" s="8">
        <v>698.17100000000005</v>
      </c>
      <c r="BRJ21" s="8">
        <v>698.71669999999995</v>
      </c>
      <c r="BRK21" s="8">
        <v>698.23950000000002</v>
      </c>
      <c r="BRL21" s="8">
        <v>699.33690000000001</v>
      </c>
      <c r="BRM21" s="8">
        <v>699.86339999999996</v>
      </c>
      <c r="BRN21" s="8">
        <v>697.7971</v>
      </c>
      <c r="BRO21" s="8">
        <v>697.89919999999995</v>
      </c>
      <c r="BRP21" s="8">
        <v>697.12049999999999</v>
      </c>
      <c r="BRQ21" s="8">
        <v>698.3338</v>
      </c>
      <c r="BRR21" s="8">
        <v>699.73170000000005</v>
      </c>
      <c r="BRS21" s="8">
        <v>699.49189999999999</v>
      </c>
      <c r="BRT21" s="8">
        <v>700.21289999999999</v>
      </c>
      <c r="BRU21" s="8">
        <v>699.46289999999999</v>
      </c>
      <c r="BRV21" s="8">
        <v>699.721</v>
      </c>
      <c r="BRW21" s="8">
        <v>699.84490000000005</v>
      </c>
      <c r="BRX21" s="8">
        <v>699.87289999999996</v>
      </c>
      <c r="BRY21" s="8">
        <v>700.08799999999997</v>
      </c>
      <c r="BRZ21" s="8">
        <v>700.90189999999996</v>
      </c>
      <c r="BSA21" s="8">
        <v>700.45860000000005</v>
      </c>
      <c r="BSB21" s="8">
        <v>700.49270000000001</v>
      </c>
      <c r="BSC21" s="8">
        <v>700.46190000000001</v>
      </c>
      <c r="BSD21" s="8">
        <v>699.36850000000004</v>
      </c>
      <c r="BSE21" s="8">
        <v>700.01959999999997</v>
      </c>
      <c r="BSF21" s="8">
        <v>698.98990000000003</v>
      </c>
      <c r="BSG21" s="8">
        <v>698.35310000000004</v>
      </c>
      <c r="BSH21" s="8">
        <v>697.69590000000005</v>
      </c>
      <c r="BSI21" s="8">
        <v>697.87459999999999</v>
      </c>
      <c r="BSJ21" s="8">
        <v>698.86469999999997</v>
      </c>
      <c r="BSK21" s="8">
        <v>698.07889999999998</v>
      </c>
      <c r="BSL21" s="8">
        <v>697.04380000000003</v>
      </c>
      <c r="BSM21" s="8">
        <v>697.01639999999998</v>
      </c>
      <c r="BSN21" s="8">
        <v>697.11030000000005</v>
      </c>
      <c r="BSO21" s="8">
        <v>697.94780000000003</v>
      </c>
      <c r="BSP21" s="8">
        <v>697.93709999999999</v>
      </c>
      <c r="BSQ21" s="8">
        <v>695.86659999999995</v>
      </c>
      <c r="BSR21" s="8">
        <v>695.11850000000004</v>
      </c>
      <c r="BSS21" s="8">
        <v>694.57439999999997</v>
      </c>
      <c r="BST21" s="8">
        <v>693.45489999999995</v>
      </c>
      <c r="BSU21" s="8">
        <v>693.45489999999995</v>
      </c>
      <c r="BSV21" s="8">
        <v>693.47850000000005</v>
      </c>
      <c r="BSW21" s="8">
        <v>693.62490000000003</v>
      </c>
      <c r="BSX21" s="8">
        <v>694.36400000000003</v>
      </c>
      <c r="BSY21" s="8">
        <v>694.03920000000005</v>
      </c>
      <c r="BSZ21" s="8">
        <v>694.03920000000005</v>
      </c>
      <c r="BTA21" s="8">
        <v>694.48540000000003</v>
      </c>
      <c r="BTB21" s="8">
        <v>694.06719999999996</v>
      </c>
      <c r="BTC21" s="8">
        <v>694.7731</v>
      </c>
      <c r="BTD21" s="8">
        <v>695.18280000000004</v>
      </c>
      <c r="BTE21" s="8">
        <v>693.03779999999995</v>
      </c>
      <c r="BTF21" s="8">
        <v>693.298</v>
      </c>
      <c r="BTG21" s="8">
        <v>696.11450000000002</v>
      </c>
      <c r="BTH21" s="8">
        <v>697.02629999999999</v>
      </c>
      <c r="BTI21" s="8">
        <v>695.70640000000003</v>
      </c>
      <c r="BTJ21" s="8">
        <v>695.02670000000001</v>
      </c>
      <c r="BTK21" s="8">
        <v>695.64400000000001</v>
      </c>
      <c r="BTL21" s="8">
        <v>695.84580000000005</v>
      </c>
      <c r="BTM21" s="8">
        <v>695.94550000000004</v>
      </c>
      <c r="BTN21" s="8">
        <v>695.76289999999995</v>
      </c>
      <c r="BTO21" s="8">
        <v>694.51670000000001</v>
      </c>
      <c r="BTP21" s="8">
        <v>696.95600000000002</v>
      </c>
      <c r="BTQ21" s="8">
        <v>697.5308</v>
      </c>
      <c r="BTR21" s="8">
        <v>697.0643</v>
      </c>
      <c r="BTS21" s="8">
        <v>697.86919999999998</v>
      </c>
      <c r="BTT21" s="8">
        <v>699.20749999999998</v>
      </c>
      <c r="BTU21" s="8">
        <v>698.87080000000003</v>
      </c>
      <c r="BTV21" s="8">
        <v>699.43079999999998</v>
      </c>
      <c r="BTW21" s="8">
        <v>701.22969999999998</v>
      </c>
      <c r="BTX21" s="8">
        <v>700.78390000000002</v>
      </c>
      <c r="BTY21" s="8">
        <v>700.17219999999998</v>
      </c>
      <c r="BTZ21" s="8">
        <v>699.62070000000006</v>
      </c>
      <c r="BUA21" s="8">
        <v>700.87139999999999</v>
      </c>
      <c r="BUB21" s="8">
        <v>700.66390000000001</v>
      </c>
      <c r="BUC21" s="8">
        <v>699.55949999999996</v>
      </c>
      <c r="BUD21" s="8">
        <v>698.5797</v>
      </c>
      <c r="BUE21" s="8">
        <v>700.12070000000006</v>
      </c>
      <c r="BUF21" s="8">
        <v>699.65909999999997</v>
      </c>
      <c r="BUG21" s="8">
        <v>699.7586</v>
      </c>
      <c r="BUH21" s="8">
        <v>700.91930000000002</v>
      </c>
      <c r="BUI21" s="8">
        <v>700.1943</v>
      </c>
      <c r="BUJ21" s="8">
        <v>699.55769999999995</v>
      </c>
      <c r="BUK21" s="8">
        <v>699.81489999999997</v>
      </c>
      <c r="BUL21" s="8">
        <v>699.49329999999998</v>
      </c>
      <c r="BUM21" s="8">
        <v>700.40300000000002</v>
      </c>
      <c r="BUN21" s="8">
        <v>701.03430000000003</v>
      </c>
      <c r="BUO21" s="8">
        <v>701.56230000000005</v>
      </c>
      <c r="BUP21" s="8">
        <v>700.97270000000003</v>
      </c>
      <c r="BUQ21" s="8">
        <v>702.12149999999997</v>
      </c>
      <c r="BUR21" s="8">
        <v>700.67589999999996</v>
      </c>
      <c r="BUS21" s="8">
        <v>700.54129999999998</v>
      </c>
      <c r="BUT21" s="8">
        <v>699.82529999999997</v>
      </c>
      <c r="BUU21" s="8">
        <v>698.05319999999995</v>
      </c>
      <c r="BUV21" s="8">
        <v>698.4461</v>
      </c>
      <c r="BUW21" s="8">
        <v>698.77739999999994</v>
      </c>
      <c r="BUX21" s="8">
        <v>699.37630000000001</v>
      </c>
      <c r="BUY21" s="8">
        <v>700.86400000000003</v>
      </c>
      <c r="BUZ21" s="8">
        <v>700.74130000000002</v>
      </c>
      <c r="BVA21" s="8">
        <v>699.76419999999996</v>
      </c>
      <c r="BVB21" s="8">
        <v>700.39620000000002</v>
      </c>
      <c r="BVC21" s="8">
        <v>696.66340000000002</v>
      </c>
      <c r="BVD21" s="8">
        <v>696.31949999999995</v>
      </c>
      <c r="BVE21" s="8">
        <v>696.10450000000003</v>
      </c>
      <c r="BVF21" s="8">
        <v>695.58370000000002</v>
      </c>
      <c r="BVG21" s="8">
        <v>696.04190000000006</v>
      </c>
      <c r="BVH21" s="8">
        <v>697.15449999999998</v>
      </c>
      <c r="BVI21" s="8">
        <v>697.04399999999998</v>
      </c>
      <c r="BVJ21" s="8">
        <v>696.30349999999999</v>
      </c>
      <c r="BVK21" s="8">
        <v>696.77959999999996</v>
      </c>
      <c r="BVL21" s="8">
        <v>696.5856</v>
      </c>
      <c r="BVM21" s="8">
        <v>695.27229999999997</v>
      </c>
      <c r="BVN21" s="8">
        <v>695.37810000000002</v>
      </c>
      <c r="BVO21" s="8">
        <v>697.30060000000003</v>
      </c>
      <c r="BVP21" s="8">
        <v>698.13409999999999</v>
      </c>
      <c r="BVQ21" s="8">
        <v>698.26469999999995</v>
      </c>
      <c r="BVR21" s="8">
        <v>699.37199999999996</v>
      </c>
      <c r="BVS21" s="8">
        <v>700.73879999999997</v>
      </c>
      <c r="BVT21" s="8">
        <v>700.98670000000004</v>
      </c>
      <c r="BVU21" s="8">
        <v>700.27890000000002</v>
      </c>
      <c r="BVV21" s="8">
        <v>699.77589999999998</v>
      </c>
      <c r="BVW21" s="8">
        <v>698.98379999999997</v>
      </c>
      <c r="BVX21" s="8">
        <v>697.27829999999994</v>
      </c>
      <c r="BVY21" s="8">
        <v>697.31129999999996</v>
      </c>
      <c r="BVZ21" s="8">
        <v>697.62099999999998</v>
      </c>
      <c r="BWA21" s="8">
        <v>697.17769999999996</v>
      </c>
      <c r="BWB21" s="8">
        <v>698.00139999999999</v>
      </c>
      <c r="BWC21" s="8">
        <v>697.93060000000003</v>
      </c>
      <c r="BWD21" s="8">
        <v>698.22739999999999</v>
      </c>
      <c r="BWE21" s="8">
        <v>698.46569999999997</v>
      </c>
      <c r="BWF21" s="8">
        <v>698.0942</v>
      </c>
      <c r="BWG21" s="8">
        <v>699.62109999999996</v>
      </c>
      <c r="BWH21" s="8">
        <v>700.13840000000005</v>
      </c>
      <c r="BWI21" s="8">
        <v>699.40269999999998</v>
      </c>
      <c r="BWJ21" s="8">
        <v>699.46640000000002</v>
      </c>
      <c r="BWK21" s="8">
        <v>699.44690000000003</v>
      </c>
      <c r="BWL21" s="8">
        <v>700.38549999999998</v>
      </c>
      <c r="BWM21" s="8">
        <v>701.13170000000002</v>
      </c>
      <c r="BWN21" s="8">
        <v>701.09450000000004</v>
      </c>
      <c r="BWO21" s="8">
        <v>700.45259999999996</v>
      </c>
      <c r="BWP21" s="8">
        <v>701.38649999999996</v>
      </c>
      <c r="BWQ21" s="8">
        <v>702.74590000000001</v>
      </c>
      <c r="BWR21" s="8">
        <v>703.28880000000004</v>
      </c>
      <c r="BWS21" s="8">
        <v>703.03489999999999</v>
      </c>
      <c r="BWT21" s="8">
        <v>703.40049999999997</v>
      </c>
      <c r="BWU21" s="8">
        <v>704.25450000000001</v>
      </c>
      <c r="BWV21" s="8">
        <v>703.88739999999996</v>
      </c>
      <c r="BWW21" s="8">
        <v>703.21770000000004</v>
      </c>
      <c r="BWX21" s="8">
        <v>703.80309999999997</v>
      </c>
      <c r="BWY21" s="8">
        <v>703.90139999999997</v>
      </c>
      <c r="BWZ21" s="8">
        <v>703.88779999999997</v>
      </c>
      <c r="BXA21" s="8">
        <v>705.22360000000003</v>
      </c>
      <c r="BXB21" s="8">
        <v>704.72810000000004</v>
      </c>
      <c r="BXC21" s="8">
        <v>704.42719999999997</v>
      </c>
      <c r="BXD21" s="8">
        <v>702.8723</v>
      </c>
      <c r="BXE21" s="8">
        <v>702.06140000000005</v>
      </c>
      <c r="BXF21" s="8">
        <v>701.99620000000004</v>
      </c>
      <c r="BXG21" s="8">
        <v>702.53300000000002</v>
      </c>
      <c r="BXH21" s="8">
        <v>701.77750000000003</v>
      </c>
      <c r="BXI21" s="8">
        <v>701.07150000000001</v>
      </c>
      <c r="BXJ21" s="8">
        <v>700.44090000000006</v>
      </c>
      <c r="BXK21" s="8">
        <v>700.70150000000001</v>
      </c>
      <c r="BXL21" s="8">
        <v>701.62509999999997</v>
      </c>
      <c r="BXM21" s="8">
        <v>700.64200000000005</v>
      </c>
      <c r="BXN21" s="8">
        <v>700.45650000000001</v>
      </c>
      <c r="BXO21" s="8">
        <v>699.24009999999998</v>
      </c>
      <c r="BXP21" s="8">
        <v>699.98500000000001</v>
      </c>
      <c r="BXQ21" s="8">
        <v>700.91790000000003</v>
      </c>
      <c r="BXR21" s="8">
        <v>700.58370000000002</v>
      </c>
      <c r="BXS21" s="8">
        <v>700.50720000000001</v>
      </c>
      <c r="BXT21" s="8">
        <v>701.01919999999996</v>
      </c>
      <c r="BXU21" s="8">
        <v>701.77700000000004</v>
      </c>
      <c r="BXV21" s="8">
        <v>702.6825</v>
      </c>
      <c r="BXW21" s="8">
        <v>702.82799999999997</v>
      </c>
      <c r="BXX21" s="8">
        <v>703.29070000000002</v>
      </c>
      <c r="BXY21" s="8">
        <v>702.52070000000003</v>
      </c>
      <c r="BXZ21" s="8">
        <v>701.12929999999994</v>
      </c>
      <c r="BYA21" s="8">
        <v>700.29369999999994</v>
      </c>
      <c r="BYB21" s="8">
        <v>700.32579999999996</v>
      </c>
      <c r="BYC21" s="8">
        <v>700.36019999999996</v>
      </c>
      <c r="BYD21" s="8">
        <v>701.11850000000004</v>
      </c>
      <c r="BYE21" s="8">
        <v>701.61410000000001</v>
      </c>
      <c r="BYF21" s="8">
        <v>702.39210000000003</v>
      </c>
      <c r="BYG21" s="8">
        <v>702.51589999999999</v>
      </c>
      <c r="BYH21" s="8">
        <v>701.79190000000006</v>
      </c>
      <c r="BYI21" s="8">
        <v>701.25509999999997</v>
      </c>
      <c r="BYJ21" s="8">
        <v>700.98779999999999</v>
      </c>
      <c r="BYK21" s="8">
        <v>702.20090000000005</v>
      </c>
      <c r="BYL21" s="8">
        <v>701.70460000000003</v>
      </c>
      <c r="BYM21" s="8">
        <v>701.29330000000004</v>
      </c>
      <c r="BYN21" s="8">
        <v>701.97460000000001</v>
      </c>
      <c r="BYO21" s="8">
        <v>702.21389999999997</v>
      </c>
      <c r="BYP21" s="8">
        <v>701.05319999999995</v>
      </c>
      <c r="BYQ21" s="8">
        <v>701.4683</v>
      </c>
      <c r="BYR21" s="8">
        <v>700.96659999999997</v>
      </c>
      <c r="BYS21" s="8">
        <v>701.44179999999994</v>
      </c>
      <c r="BYT21" s="8">
        <v>699.9701</v>
      </c>
      <c r="BYU21" s="8">
        <v>700.25829999999996</v>
      </c>
      <c r="BYV21" s="8">
        <v>702.49260000000004</v>
      </c>
      <c r="BYW21" s="8">
        <v>702.90480000000002</v>
      </c>
      <c r="BYX21" s="8">
        <v>702.84879999999998</v>
      </c>
      <c r="BYY21" s="8">
        <v>703.10440000000006</v>
      </c>
      <c r="BYZ21" s="8">
        <v>704.28409999999997</v>
      </c>
      <c r="BZA21" s="8">
        <v>703.94569999999999</v>
      </c>
      <c r="BZB21" s="8">
        <v>703.90319999999997</v>
      </c>
      <c r="BZC21" s="8">
        <v>703.95640000000003</v>
      </c>
      <c r="BZD21" s="8">
        <v>704.96849999999995</v>
      </c>
      <c r="BZE21" s="8">
        <v>705.21439999999996</v>
      </c>
      <c r="BZF21" s="8">
        <v>705.73130000000003</v>
      </c>
      <c r="BZG21" s="8">
        <v>705.21109999999999</v>
      </c>
      <c r="BZH21" s="8">
        <v>704.94759999999997</v>
      </c>
      <c r="BZI21" s="8">
        <v>703.62980000000005</v>
      </c>
      <c r="BZJ21" s="8">
        <v>703.80089999999996</v>
      </c>
      <c r="BZK21" s="8">
        <v>702.99419999999998</v>
      </c>
      <c r="BZL21" s="8">
        <v>702.80439999999999</v>
      </c>
      <c r="BZM21" s="8">
        <v>703.1979</v>
      </c>
      <c r="BZN21" s="8">
        <v>703.76589999999999</v>
      </c>
      <c r="BZO21" s="8">
        <v>704.2971</v>
      </c>
      <c r="BZP21" s="8">
        <v>704.56830000000002</v>
      </c>
      <c r="BZQ21" s="8">
        <v>704.60130000000004</v>
      </c>
      <c r="BZR21" s="8">
        <v>703.20389999999998</v>
      </c>
      <c r="BZS21" s="8">
        <v>703.25689999999997</v>
      </c>
      <c r="BZT21" s="8">
        <v>702.70410000000004</v>
      </c>
      <c r="BZU21" s="8">
        <v>703.43039999999996</v>
      </c>
      <c r="BZV21" s="8">
        <v>702.72739999999999</v>
      </c>
      <c r="BZW21" s="8">
        <v>701.62969999999996</v>
      </c>
      <c r="BZX21" s="8">
        <v>701.22950000000003</v>
      </c>
      <c r="BZY21" s="8">
        <v>701.32010000000002</v>
      </c>
      <c r="BZZ21" s="8">
        <v>700.61270000000002</v>
      </c>
      <c r="CAA21" s="8">
        <v>701.29549999999995</v>
      </c>
      <c r="CAB21" s="8">
        <v>701.87789999999995</v>
      </c>
      <c r="CAC21" s="8">
        <v>701.0684</v>
      </c>
      <c r="CAD21" s="8">
        <v>700.06859999999995</v>
      </c>
      <c r="CAE21" s="8">
        <v>700.42669999999998</v>
      </c>
      <c r="CAF21" s="8">
        <v>701.41650000000004</v>
      </c>
      <c r="CAG21" s="8">
        <v>702.02179999999998</v>
      </c>
      <c r="CAH21" s="8">
        <v>701.24540000000002</v>
      </c>
      <c r="CAI21" s="8">
        <v>702.53480000000002</v>
      </c>
      <c r="CAJ21" s="8">
        <v>701.44770000000005</v>
      </c>
      <c r="CAK21" s="8">
        <v>702.24710000000005</v>
      </c>
      <c r="CAL21" s="8">
        <v>702.09310000000005</v>
      </c>
      <c r="CAM21" s="8">
        <v>704.51480000000004</v>
      </c>
      <c r="CAN21" s="8">
        <v>704.08399999999995</v>
      </c>
      <c r="CAO21" s="8">
        <v>703.06309999999996</v>
      </c>
      <c r="CAP21" s="8">
        <v>704.38009999999997</v>
      </c>
      <c r="CAQ21" s="8">
        <v>705.68920000000003</v>
      </c>
      <c r="CAR21" s="8">
        <v>707.55160000000001</v>
      </c>
      <c r="CAS21" s="8">
        <v>707.70759999999996</v>
      </c>
      <c r="CAT21" s="8">
        <v>707.99969999999996</v>
      </c>
      <c r="CAU21" s="8">
        <v>708.09960000000001</v>
      </c>
      <c r="CAV21" s="8">
        <v>710.80160000000001</v>
      </c>
      <c r="CAW21" s="8">
        <v>714.16920000000005</v>
      </c>
      <c r="CAX21" s="8">
        <v>712.67989999999998</v>
      </c>
      <c r="CAY21" s="8">
        <v>711.47109999999998</v>
      </c>
      <c r="CAZ21" s="8">
        <v>712.2903</v>
      </c>
      <c r="CBA21" s="8">
        <v>712.20119999999997</v>
      </c>
      <c r="CBB21" s="8">
        <v>711.45090000000005</v>
      </c>
      <c r="CBC21" s="8">
        <v>710.32470000000001</v>
      </c>
      <c r="CBD21" s="8">
        <v>710.38940000000002</v>
      </c>
      <c r="CBE21" s="8">
        <v>710.85119999999995</v>
      </c>
      <c r="CBF21" s="8">
        <v>710.45259999999996</v>
      </c>
      <c r="CBG21" s="8">
        <v>708.08180000000004</v>
      </c>
      <c r="CBH21" s="8">
        <v>708.76130000000001</v>
      </c>
      <c r="CBI21" s="8">
        <v>707.95140000000004</v>
      </c>
      <c r="CBJ21" s="8">
        <v>707.4117</v>
      </c>
      <c r="CBK21" s="8">
        <v>707.45699999999999</v>
      </c>
      <c r="CBL21" s="8">
        <v>707.50969999999995</v>
      </c>
      <c r="CBM21" s="8">
        <v>706.89959999999996</v>
      </c>
      <c r="CBN21" s="8">
        <v>708.62620000000004</v>
      </c>
      <c r="CBO21" s="8">
        <v>707.46</v>
      </c>
      <c r="CBP21" s="8">
        <v>707.49369999999999</v>
      </c>
      <c r="CBQ21" s="8">
        <v>707.68140000000005</v>
      </c>
      <c r="CBR21" s="8">
        <v>708.27449999999999</v>
      </c>
      <c r="CBS21" s="8">
        <v>708.72810000000004</v>
      </c>
      <c r="CBT21" s="8">
        <v>708.35630000000003</v>
      </c>
      <c r="CBU21" s="8">
        <v>708.8</v>
      </c>
      <c r="CBV21" s="8">
        <v>708.21590000000003</v>
      </c>
      <c r="CBW21" s="8">
        <v>708.74509999999998</v>
      </c>
      <c r="CBX21" s="8">
        <v>709.101</v>
      </c>
      <c r="CBY21" s="8">
        <v>709.3981</v>
      </c>
      <c r="CBZ21" s="8">
        <v>710.22149999999999</v>
      </c>
      <c r="CCA21" s="8">
        <v>710.8329</v>
      </c>
      <c r="CCB21" s="8">
        <v>710.86659999999995</v>
      </c>
      <c r="CCC21" s="8">
        <v>711.90689999999995</v>
      </c>
      <c r="CCD21" s="8">
        <v>711.59739999999999</v>
      </c>
      <c r="CCE21" s="8">
        <v>709.95299999999997</v>
      </c>
      <c r="CCF21" s="8">
        <v>709.49059999999997</v>
      </c>
      <c r="CCG21" s="8">
        <v>710.07270000000005</v>
      </c>
      <c r="CCH21" s="8">
        <v>707.17700000000002</v>
      </c>
      <c r="CCI21" s="8">
        <v>707.60659999999996</v>
      </c>
      <c r="CCJ21" s="8">
        <v>708.58839999999998</v>
      </c>
      <c r="CCK21" s="8">
        <v>710.12199999999996</v>
      </c>
      <c r="CCL21" s="8">
        <v>709.18619999999999</v>
      </c>
      <c r="CCM21" s="8">
        <v>711.1155</v>
      </c>
      <c r="CCN21" s="8">
        <v>709.82629999999995</v>
      </c>
      <c r="CCO21" s="8">
        <v>711.13070000000005</v>
      </c>
      <c r="CCP21" s="8">
        <v>708.72270000000003</v>
      </c>
      <c r="CCQ21" s="8">
        <v>707.93370000000004</v>
      </c>
      <c r="CCR21" s="8">
        <v>707.90470000000005</v>
      </c>
      <c r="CCS21" s="8">
        <v>707.71559999999999</v>
      </c>
      <c r="CCT21" s="8">
        <v>706.10569999999996</v>
      </c>
      <c r="CCU21" s="8">
        <v>705.94219999999996</v>
      </c>
      <c r="CCV21" s="8">
        <v>705.94219999999996</v>
      </c>
      <c r="CCW21" s="8">
        <v>705.85339999999997</v>
      </c>
      <c r="CCX21" s="8">
        <v>707.09169999999995</v>
      </c>
      <c r="CCY21" s="8">
        <v>707.83029999999997</v>
      </c>
      <c r="CCZ21" s="8">
        <v>708.64189999999996</v>
      </c>
      <c r="CDA21" s="8">
        <v>708.64189999999996</v>
      </c>
      <c r="CDB21" s="8">
        <v>709.39170000000001</v>
      </c>
      <c r="CDC21" s="8">
        <v>710.64589999999998</v>
      </c>
      <c r="CDD21" s="8">
        <v>712.42319999999995</v>
      </c>
      <c r="CDE21" s="8">
        <v>712.96209999999996</v>
      </c>
      <c r="CDF21" s="8">
        <v>712.5643</v>
      </c>
      <c r="CDG21" s="8">
        <v>713.94809999999995</v>
      </c>
      <c r="CDH21" s="8">
        <v>715.47220000000004</v>
      </c>
      <c r="CDI21" s="8">
        <v>716.37429999999995</v>
      </c>
      <c r="CDJ21" s="8">
        <v>717.99630000000002</v>
      </c>
      <c r="CDK21" s="8">
        <v>720.06</v>
      </c>
      <c r="CDL21" s="8">
        <v>718.30409999999995</v>
      </c>
      <c r="CDM21" s="8">
        <v>718.40729999999996</v>
      </c>
      <c r="CDN21" s="8">
        <v>718.18140000000005</v>
      </c>
      <c r="CDO21" s="8">
        <v>717.11710000000005</v>
      </c>
      <c r="CDP21" s="8">
        <v>716.07349999999997</v>
      </c>
      <c r="CDQ21" s="8">
        <v>717.35519999999997</v>
      </c>
      <c r="CDR21" s="8">
        <v>716.67169999999999</v>
      </c>
      <c r="CDS21" s="8">
        <v>717.226</v>
      </c>
      <c r="CDT21" s="8">
        <v>719.47500000000002</v>
      </c>
      <c r="CDU21" s="8">
        <v>718.77070000000003</v>
      </c>
      <c r="CDV21" s="8">
        <v>721.08810000000005</v>
      </c>
      <c r="CDW21" s="8">
        <v>721.16980000000001</v>
      </c>
      <c r="CDX21" s="8">
        <v>718.84780000000001</v>
      </c>
      <c r="CDY21" s="8">
        <v>718.56150000000002</v>
      </c>
      <c r="CDZ21" s="8">
        <v>718.36270000000002</v>
      </c>
      <c r="CEA21" s="8">
        <v>713.84040000000005</v>
      </c>
      <c r="CEB21" s="8">
        <v>713.43830000000003</v>
      </c>
      <c r="CEC21" s="8">
        <v>712.7663</v>
      </c>
      <c r="CED21" s="8">
        <v>712.78710000000001</v>
      </c>
      <c r="CEE21" s="8">
        <v>713.43780000000004</v>
      </c>
      <c r="CEF21" s="8">
        <v>712.95529999999997</v>
      </c>
      <c r="CEG21" s="8">
        <v>713.05880000000002</v>
      </c>
      <c r="CEH21" s="8">
        <v>710.61950000000002</v>
      </c>
      <c r="CEI21" s="8">
        <v>713.33240000000001</v>
      </c>
      <c r="CEJ21" s="8">
        <v>712.13099999999997</v>
      </c>
      <c r="CEK21" s="8">
        <v>711.3415</v>
      </c>
      <c r="CEL21" s="8">
        <v>712.95330000000001</v>
      </c>
      <c r="CEM21" s="8">
        <v>715.21</v>
      </c>
      <c r="CEN21" s="8">
        <v>715.04930000000002</v>
      </c>
      <c r="CEO21" s="8">
        <v>713.55650000000003</v>
      </c>
      <c r="CEP21" s="8">
        <v>714.31420000000003</v>
      </c>
      <c r="CEQ21" s="8">
        <v>712.44269999999995</v>
      </c>
      <c r="CER21" s="8">
        <v>711.47529999999995</v>
      </c>
      <c r="CES21" s="8">
        <v>712.04660000000001</v>
      </c>
      <c r="CET21" s="8">
        <v>712.84050000000002</v>
      </c>
      <c r="CEU21" s="8">
        <v>709.72670000000005</v>
      </c>
      <c r="CEV21" s="8">
        <v>710.91150000000005</v>
      </c>
      <c r="CEW21" s="8">
        <v>712.07479999999998</v>
      </c>
      <c r="CEX21" s="8">
        <v>712.03340000000003</v>
      </c>
      <c r="CEY21" s="8">
        <v>713.01639999999998</v>
      </c>
      <c r="CEZ21" s="8">
        <v>712.9298</v>
      </c>
      <c r="CFA21" s="8">
        <v>713.36609999999996</v>
      </c>
      <c r="CFB21" s="8">
        <v>713.55539999999996</v>
      </c>
      <c r="CFC21" s="8">
        <v>717.28219999999999</v>
      </c>
      <c r="CFD21" s="8">
        <v>715.77070000000003</v>
      </c>
      <c r="CFE21" s="8">
        <v>717.42690000000005</v>
      </c>
      <c r="CFF21" s="8">
        <v>718.00469999999996</v>
      </c>
      <c r="CFG21" s="8">
        <v>718.74749999999995</v>
      </c>
      <c r="CFH21" s="8">
        <v>717.83630000000005</v>
      </c>
      <c r="CFI21" s="8">
        <v>716.50189999999998</v>
      </c>
      <c r="CFJ21" s="8">
        <v>717.9828</v>
      </c>
      <c r="CFK21" s="8">
        <v>717.98099999999999</v>
      </c>
      <c r="CFL21" s="8">
        <v>719.26409999999998</v>
      </c>
      <c r="CFM21" s="8">
        <v>720.36980000000005</v>
      </c>
      <c r="CFN21" s="8">
        <v>719.97230000000002</v>
      </c>
      <c r="CFO21" s="8">
        <v>722.3732</v>
      </c>
      <c r="CFP21" s="8">
        <v>721.20699999999999</v>
      </c>
      <c r="CFQ21" s="8">
        <v>720.65470000000005</v>
      </c>
      <c r="CFR21" s="8">
        <v>720.51480000000004</v>
      </c>
      <c r="CFS21" s="8">
        <v>719.13980000000004</v>
      </c>
      <c r="CFT21" s="8">
        <v>718.81420000000003</v>
      </c>
      <c r="CFU21" s="8">
        <v>719.54459999999995</v>
      </c>
      <c r="CFV21" s="8">
        <v>720.58320000000003</v>
      </c>
      <c r="CFW21" s="8">
        <v>721.17899999999997</v>
      </c>
      <c r="CFX21" s="8">
        <v>722.11090000000002</v>
      </c>
      <c r="CFY21" s="8">
        <v>721.851</v>
      </c>
      <c r="CFZ21" s="8">
        <v>721.26969999999994</v>
      </c>
      <c r="CGA21" s="8">
        <v>720.88390000000004</v>
      </c>
      <c r="CGB21" s="8">
        <v>719.71169999999995</v>
      </c>
      <c r="CGC21" s="8">
        <v>720.6028</v>
      </c>
      <c r="CGD21" s="8">
        <v>721.46910000000003</v>
      </c>
      <c r="CGE21" s="8">
        <v>721.07569999999998</v>
      </c>
      <c r="CGF21" s="8">
        <v>720.22360000000003</v>
      </c>
      <c r="CGG21" s="8">
        <v>719.46249999999998</v>
      </c>
      <c r="CGH21" s="8">
        <v>719.13499999999999</v>
      </c>
      <c r="CGI21" s="8">
        <v>717.55039999999997</v>
      </c>
      <c r="CGJ21" s="8">
        <v>717.78579999999999</v>
      </c>
      <c r="CGK21" s="8">
        <v>716.68349999999998</v>
      </c>
      <c r="CGL21" s="8">
        <v>715.92700000000002</v>
      </c>
      <c r="CGM21" s="8">
        <v>716.29399999999998</v>
      </c>
      <c r="CGN21" s="8">
        <v>718.14229999999998</v>
      </c>
      <c r="CGO21" s="8">
        <v>715.87149999999997</v>
      </c>
      <c r="CGP21" s="8">
        <v>716.44860000000006</v>
      </c>
      <c r="CGQ21" s="8">
        <v>717.04960000000005</v>
      </c>
      <c r="CGR21" s="8">
        <v>718.49180000000001</v>
      </c>
      <c r="CGS21" s="8">
        <v>719.50890000000004</v>
      </c>
      <c r="CGT21" s="8">
        <v>717.85249999999996</v>
      </c>
      <c r="CGU21" s="8">
        <v>716.58789999999999</v>
      </c>
      <c r="CGV21" s="8">
        <v>717.46450000000004</v>
      </c>
      <c r="CGW21" s="8">
        <v>718.51580000000001</v>
      </c>
      <c r="CGX21" s="8">
        <v>716.745</v>
      </c>
      <c r="CGY21" s="8">
        <v>716.84829999999999</v>
      </c>
      <c r="CGZ21" s="8">
        <v>718.11369999999999</v>
      </c>
      <c r="CHA21" s="8">
        <v>717.95100000000002</v>
      </c>
      <c r="CHB21" s="8">
        <v>718.91380000000004</v>
      </c>
      <c r="CHC21" s="8">
        <v>719.94479999999999</v>
      </c>
      <c r="CHD21" s="8">
        <v>717.76700000000005</v>
      </c>
      <c r="CHE21" s="8">
        <v>716.67200000000003</v>
      </c>
      <c r="CHF21" s="8">
        <v>714.98199999999997</v>
      </c>
      <c r="CHG21" s="8">
        <v>716.11400000000003</v>
      </c>
      <c r="CHH21" s="8">
        <v>713.50570000000005</v>
      </c>
      <c r="CHI21" s="8">
        <v>714.60440000000006</v>
      </c>
      <c r="CHJ21" s="8">
        <v>713.97249999999997</v>
      </c>
      <c r="CHK21" s="8">
        <v>712.77369999999996</v>
      </c>
      <c r="CHL21" s="8">
        <v>714.24630000000002</v>
      </c>
      <c r="CHM21" s="8">
        <v>714.05050000000006</v>
      </c>
      <c r="CHN21" s="8">
        <v>714.96939999999995</v>
      </c>
      <c r="CHO21" s="8">
        <v>715.79819999999995</v>
      </c>
      <c r="CHP21" s="8">
        <v>716.98979999999995</v>
      </c>
      <c r="CHQ21" s="8">
        <v>716.80579999999998</v>
      </c>
      <c r="CHR21" s="8">
        <v>718.34259999999995</v>
      </c>
      <c r="CHS21" s="8">
        <v>716.57470000000001</v>
      </c>
      <c r="CHT21" s="8">
        <v>715.64639999999997</v>
      </c>
      <c r="CHU21" s="8">
        <v>716.42330000000004</v>
      </c>
      <c r="CHV21" s="8">
        <v>715.99570000000006</v>
      </c>
      <c r="CHW21" s="8">
        <v>714.76149999999996</v>
      </c>
      <c r="CHX21" s="8">
        <v>718.11350000000004</v>
      </c>
      <c r="CHY21" s="8">
        <v>718.07680000000005</v>
      </c>
      <c r="CHZ21" s="8">
        <v>716.02250000000004</v>
      </c>
      <c r="CIA21" s="8">
        <v>717.69899999999996</v>
      </c>
      <c r="CIB21" s="8">
        <v>717.73379999999997</v>
      </c>
      <c r="CIC21" s="8">
        <v>720.18399999999997</v>
      </c>
      <c r="CID21" s="8">
        <v>720.86369999999999</v>
      </c>
      <c r="CIE21" s="8">
        <v>721.76620000000003</v>
      </c>
      <c r="CIF21" s="8">
        <v>719.95740000000001</v>
      </c>
      <c r="CIG21" s="8">
        <v>717.24689999999998</v>
      </c>
      <c r="CIH21" s="8">
        <v>716.7808</v>
      </c>
      <c r="CII21" s="8">
        <v>717.81150000000002</v>
      </c>
      <c r="CIJ21" s="8">
        <v>718.82230000000004</v>
      </c>
      <c r="CIK21" s="8">
        <v>717.94709999999998</v>
      </c>
      <c r="CIL21" s="8">
        <v>717.51350000000002</v>
      </c>
      <c r="CIM21" s="8">
        <v>716.63459999999998</v>
      </c>
      <c r="CIN21" s="8">
        <v>717.65319999999997</v>
      </c>
      <c r="CIO21" s="8">
        <v>717.46979999999996</v>
      </c>
      <c r="CIP21" s="8">
        <v>718.22389999999996</v>
      </c>
      <c r="CIQ21" s="8">
        <v>718.67340000000002</v>
      </c>
      <c r="CIR21" s="8">
        <v>720.1164</v>
      </c>
      <c r="CIS21" s="8">
        <v>719.67160000000001</v>
      </c>
      <c r="CIT21" s="8">
        <v>719.22090000000003</v>
      </c>
      <c r="CIU21" s="8">
        <v>718.78179999999998</v>
      </c>
      <c r="CIV21" s="8">
        <v>720.77409999999998</v>
      </c>
      <c r="CIW21" s="8">
        <v>721.57129999999995</v>
      </c>
      <c r="CIX21" s="8">
        <v>719.36680000000001</v>
      </c>
      <c r="CIY21" s="8">
        <v>718.18269999999995</v>
      </c>
      <c r="CIZ21" s="8">
        <v>718.947</v>
      </c>
      <c r="CJA21" s="8">
        <v>719.53689999999995</v>
      </c>
      <c r="CJB21" s="8">
        <v>718.83789999999999</v>
      </c>
      <c r="CJC21" s="8">
        <v>721.21810000000005</v>
      </c>
      <c r="CJD21" s="8">
        <v>721.88509999999997</v>
      </c>
      <c r="CJE21" s="8">
        <v>720.06579999999997</v>
      </c>
      <c r="CJF21" s="8">
        <v>719.4511</v>
      </c>
      <c r="CJG21" s="8">
        <v>720.56410000000005</v>
      </c>
      <c r="CJH21" s="8">
        <v>720.09289999999999</v>
      </c>
      <c r="CJI21" s="8">
        <v>722.24980000000005</v>
      </c>
      <c r="CJJ21" s="8">
        <v>722.29729999999995</v>
      </c>
      <c r="CJK21" s="8">
        <v>723.72029999999995</v>
      </c>
      <c r="CJL21" s="8">
        <v>725.73</v>
      </c>
      <c r="CJM21" s="8">
        <v>722.88879999999995</v>
      </c>
      <c r="CJN21" s="8">
        <v>723.20039999999995</v>
      </c>
      <c r="CJO21" s="8">
        <v>722.82979999999998</v>
      </c>
      <c r="CJP21" s="8">
        <v>721.52890000000002</v>
      </c>
      <c r="CJQ21" s="8">
        <v>720.96789999999999</v>
      </c>
      <c r="CJR21" s="8">
        <v>721.90030000000002</v>
      </c>
      <c r="CJS21" s="8">
        <v>721.45759999999996</v>
      </c>
      <c r="CJT21" s="8">
        <v>722.48749999999995</v>
      </c>
      <c r="CJU21" s="8">
        <v>723.03830000000005</v>
      </c>
      <c r="CJV21" s="8">
        <v>723.14400000000001</v>
      </c>
      <c r="CJW21" s="8">
        <v>721.66740000000004</v>
      </c>
      <c r="CJX21" s="8">
        <v>721.93529999999998</v>
      </c>
      <c r="CJY21" s="8">
        <v>721.55899999999997</v>
      </c>
      <c r="CJZ21" s="8">
        <v>722.79</v>
      </c>
      <c r="CKA21" s="8">
        <v>722.80880000000002</v>
      </c>
      <c r="CKB21" s="8">
        <v>720.42200000000003</v>
      </c>
      <c r="CKC21" s="8">
        <v>720.10569999999996</v>
      </c>
      <c r="CKD21" s="8">
        <v>723.3836</v>
      </c>
      <c r="CKE21" s="8">
        <v>724.76620000000003</v>
      </c>
      <c r="CKF21" s="8">
        <v>723.255</v>
      </c>
      <c r="CKG21" s="8">
        <v>725.03409999999997</v>
      </c>
      <c r="CKH21" s="8">
        <v>724.62009999999998</v>
      </c>
      <c r="CKI21" s="8">
        <v>725.10209999999995</v>
      </c>
      <c r="CKJ21" s="8">
        <v>724.37879999999996</v>
      </c>
      <c r="CKK21" s="8">
        <v>725.76379999999995</v>
      </c>
      <c r="CKL21" s="8">
        <v>726.93640000000005</v>
      </c>
      <c r="CKM21" s="8">
        <v>727.03890000000001</v>
      </c>
      <c r="CKN21" s="8">
        <v>727.03650000000005</v>
      </c>
      <c r="CKO21" s="8">
        <v>729.51490000000001</v>
      </c>
      <c r="CKP21" s="8">
        <v>728.00199999999995</v>
      </c>
      <c r="CKQ21" s="8">
        <v>728.39250000000004</v>
      </c>
      <c r="CKR21" s="8">
        <v>727.53819999999996</v>
      </c>
      <c r="CKS21" s="8">
        <v>726.76589999999999</v>
      </c>
      <c r="CKT21" s="8">
        <v>726.50160000000005</v>
      </c>
      <c r="CKU21" s="8">
        <v>726.60770000000002</v>
      </c>
      <c r="CKV21" s="8">
        <v>727.76250000000005</v>
      </c>
      <c r="CKW21" s="8">
        <v>729.99990000000003</v>
      </c>
      <c r="CKX21" s="8">
        <v>728.58669999999995</v>
      </c>
      <c r="CKY21" s="8">
        <v>728.24040000000002</v>
      </c>
      <c r="CKZ21" s="8">
        <v>728.54369999999994</v>
      </c>
      <c r="CLA21" s="8">
        <v>727.35379999999998</v>
      </c>
      <c r="CLB21" s="8">
        <v>728.00149999999996</v>
      </c>
      <c r="CLC21" s="8">
        <v>728.43619999999999</v>
      </c>
      <c r="CLD21" s="8">
        <v>726.64949999999999</v>
      </c>
      <c r="CLE21" s="8">
        <v>727.11739999999998</v>
      </c>
      <c r="CLF21" s="8">
        <v>728.18389999999999</v>
      </c>
      <c r="CLG21" s="8">
        <v>725.48829999999998</v>
      </c>
      <c r="CLH21" s="8">
        <v>724.12310000000002</v>
      </c>
      <c r="CLI21" s="8">
        <v>724.17139999999995</v>
      </c>
      <c r="CLJ21" s="8">
        <v>723.16139999999996</v>
      </c>
      <c r="CLK21" s="8">
        <v>722.39930000000004</v>
      </c>
      <c r="CLL21" s="8">
        <v>721.16039999999998</v>
      </c>
      <c r="CLM21" s="8">
        <v>720.91639999999995</v>
      </c>
      <c r="CLN21" s="8">
        <v>718.58090000000004</v>
      </c>
      <c r="CLO21" s="8">
        <v>718.60770000000002</v>
      </c>
      <c r="CLP21" s="8">
        <v>719.72540000000004</v>
      </c>
      <c r="CLQ21" s="8">
        <v>719.76099999999997</v>
      </c>
      <c r="CLR21" s="8">
        <v>719.37739999999997</v>
      </c>
      <c r="CLS21" s="8">
        <v>720.63570000000004</v>
      </c>
      <c r="CLT21" s="8">
        <v>721.21929999999998</v>
      </c>
      <c r="CLU21" s="8">
        <v>721.20510000000002</v>
      </c>
      <c r="CLV21" s="8">
        <v>720.8066</v>
      </c>
      <c r="CLW21" s="8">
        <v>720.92229999999995</v>
      </c>
      <c r="CLX21" s="8">
        <v>720.57389999999998</v>
      </c>
      <c r="CLY21" s="8">
        <v>720.72990000000004</v>
      </c>
      <c r="CLZ21" s="8">
        <v>721.09180000000003</v>
      </c>
      <c r="CMA21" s="8">
        <v>721.11779999999999</v>
      </c>
      <c r="CMB21" s="8">
        <v>721.15340000000003</v>
      </c>
      <c r="CMC21" s="8">
        <v>721.52750000000003</v>
      </c>
      <c r="CMD21" s="8">
        <v>721.50519999999995</v>
      </c>
      <c r="CME21" s="8">
        <v>722.93970000000002</v>
      </c>
      <c r="CMF21" s="8">
        <v>721.86689999999999</v>
      </c>
      <c r="CMG21" s="8">
        <v>719.39059999999995</v>
      </c>
      <c r="CMH21" s="8">
        <v>720.18420000000003</v>
      </c>
      <c r="CMI21" s="8">
        <v>721.13670000000002</v>
      </c>
      <c r="CMJ21" s="8">
        <v>721.03440000000001</v>
      </c>
      <c r="CMK21" s="8">
        <v>722.2645</v>
      </c>
      <c r="CML21" s="8">
        <v>721.16430000000003</v>
      </c>
      <c r="CMM21" s="8">
        <v>724.04750000000001</v>
      </c>
      <c r="CMN21" s="8">
        <v>721.86980000000005</v>
      </c>
      <c r="CMO21" s="8">
        <v>720.7287</v>
      </c>
      <c r="CMP21" s="8">
        <v>719.56679999999994</v>
      </c>
      <c r="CMQ21" s="8">
        <v>719.80520000000001</v>
      </c>
      <c r="CMR21" s="8">
        <v>721.04920000000004</v>
      </c>
      <c r="CMS21" s="8">
        <v>721.3972</v>
      </c>
      <c r="CMT21" s="8">
        <v>720.43140000000005</v>
      </c>
      <c r="CMU21" s="8">
        <v>720.08230000000003</v>
      </c>
      <c r="CMV21" s="8">
        <v>720.19719999999995</v>
      </c>
      <c r="CMW21" s="8">
        <v>720.19719999999995</v>
      </c>
      <c r="CMX21" s="8">
        <v>720.30269999999996</v>
      </c>
      <c r="CMY21" s="8">
        <v>718.76110000000006</v>
      </c>
      <c r="CMZ21" s="8">
        <v>719.06539999999995</v>
      </c>
      <c r="CNA21" s="8">
        <v>719.9171</v>
      </c>
      <c r="CNB21" s="8">
        <v>719.9171</v>
      </c>
      <c r="CNC21" s="8">
        <v>720.67349999999999</v>
      </c>
      <c r="CND21" s="8">
        <v>720.92650000000003</v>
      </c>
      <c r="CNE21" s="8">
        <v>722.82439999999997</v>
      </c>
      <c r="CNF21" s="8">
        <v>723.90369999999996</v>
      </c>
      <c r="CNG21" s="8">
        <v>724.88199999999995</v>
      </c>
      <c r="CNH21" s="8">
        <v>725.12210000000005</v>
      </c>
      <c r="CNI21" s="8">
        <v>726.21630000000005</v>
      </c>
      <c r="CNJ21" s="8">
        <v>726.94960000000003</v>
      </c>
      <c r="CNK21" s="8">
        <v>726.87819999999999</v>
      </c>
      <c r="CNL21" s="8">
        <v>728.62829999999997</v>
      </c>
      <c r="CNM21" s="8">
        <v>728.73630000000003</v>
      </c>
      <c r="CNN21" s="8">
        <v>728.29240000000004</v>
      </c>
      <c r="CNO21" s="8">
        <v>729.8107</v>
      </c>
      <c r="CNP21" s="8">
        <v>729.4452</v>
      </c>
      <c r="CNQ21" s="8">
        <v>728.23530000000005</v>
      </c>
      <c r="CNR21" s="8">
        <v>728.23530000000005</v>
      </c>
      <c r="CNS21" s="8">
        <v>729.58590000000004</v>
      </c>
      <c r="CNT21" s="8">
        <v>729.78779999999995</v>
      </c>
      <c r="CNU21" s="8">
        <v>730.5376</v>
      </c>
      <c r="CNV21" s="8">
        <v>732.49329999999998</v>
      </c>
      <c r="CNW21" s="8">
        <v>731.01409999999998</v>
      </c>
      <c r="CNX21" s="8">
        <v>733.68669999999997</v>
      </c>
      <c r="CNY21" s="8">
        <v>734.09220000000005</v>
      </c>
      <c r="CNZ21" s="8">
        <v>734.75649999999996</v>
      </c>
      <c r="COA21" s="8">
        <v>734.46100000000001</v>
      </c>
      <c r="COB21" s="8">
        <v>737.1268</v>
      </c>
      <c r="COC21" s="8">
        <v>736.84310000000005</v>
      </c>
      <c r="COD21" s="8">
        <v>737.15629999999999</v>
      </c>
      <c r="COE21" s="8">
        <v>738.27430000000004</v>
      </c>
      <c r="COF21" s="8">
        <v>735.79909999999995</v>
      </c>
      <c r="COG21" s="8">
        <v>735.90819999999997</v>
      </c>
      <c r="COH21" s="8">
        <v>735.44550000000004</v>
      </c>
      <c r="COI21" s="8">
        <v>734.41809999999998</v>
      </c>
      <c r="COJ21" s="8">
        <v>735.90070000000003</v>
      </c>
      <c r="COK21" s="8">
        <v>735.38350000000003</v>
      </c>
      <c r="COL21" s="8">
        <v>735.11630000000002</v>
      </c>
      <c r="COM21" s="8">
        <v>735.75310000000002</v>
      </c>
      <c r="CON21" s="8">
        <v>735.88030000000003</v>
      </c>
      <c r="COO21" s="8">
        <v>737.4873</v>
      </c>
      <c r="COP21" s="8">
        <v>734.90470000000005</v>
      </c>
      <c r="COQ21" s="8">
        <v>735.60940000000005</v>
      </c>
      <c r="COR21" s="8">
        <v>733.00540000000001</v>
      </c>
      <c r="COS21" s="8">
        <v>732.35429999999997</v>
      </c>
      <c r="COT21" s="8">
        <v>732.88120000000004</v>
      </c>
      <c r="COU21" s="8">
        <v>731.32960000000003</v>
      </c>
      <c r="COV21" s="8">
        <v>730.60580000000004</v>
      </c>
      <c r="COW21" s="8">
        <v>732.32950000000005</v>
      </c>
      <c r="COX21" s="8">
        <v>731.28030000000001</v>
      </c>
      <c r="COY21" s="8">
        <v>729.99270000000001</v>
      </c>
      <c r="COZ21" s="8">
        <v>728.94150000000002</v>
      </c>
      <c r="CPA21" s="8">
        <v>729.17840000000001</v>
      </c>
      <c r="CPB21" s="8">
        <v>728.95519999999999</v>
      </c>
      <c r="CPC21" s="8">
        <v>731.46500000000003</v>
      </c>
      <c r="CPD21" s="8">
        <v>732.29489999999998</v>
      </c>
      <c r="CPE21" s="8">
        <v>733.51520000000005</v>
      </c>
      <c r="CPF21" s="8">
        <v>732.47040000000004</v>
      </c>
      <c r="CPG21" s="8">
        <v>731.62450000000001</v>
      </c>
      <c r="CPH21" s="8">
        <v>733.26700000000005</v>
      </c>
      <c r="CPI21" s="8">
        <v>732.79840000000002</v>
      </c>
      <c r="CPJ21" s="8">
        <v>732.83529999999996</v>
      </c>
      <c r="CPK21" s="8">
        <v>733.33939999999996</v>
      </c>
      <c r="CPL21" s="8">
        <v>735.52160000000003</v>
      </c>
      <c r="CPM21" s="8">
        <v>736.45619999999997</v>
      </c>
      <c r="CPN21" s="8">
        <v>737.79690000000005</v>
      </c>
      <c r="CPO21" s="8">
        <v>737.01300000000003</v>
      </c>
      <c r="CPP21" s="8">
        <v>737.55129999999997</v>
      </c>
      <c r="CPQ21" s="8">
        <v>738.70069999999998</v>
      </c>
      <c r="CPR21" s="8">
        <v>738.22879999999998</v>
      </c>
      <c r="CPS21" s="8">
        <v>739.94809999999995</v>
      </c>
      <c r="CPT21" s="8">
        <v>739.45680000000004</v>
      </c>
      <c r="CPU21" s="8">
        <v>739.7047</v>
      </c>
      <c r="CPV21" s="8">
        <v>738.17430000000002</v>
      </c>
      <c r="CPW21" s="8">
        <v>738.18510000000003</v>
      </c>
      <c r="CPX21" s="8">
        <v>737.57690000000002</v>
      </c>
      <c r="CPY21" s="8">
        <v>738.32119999999998</v>
      </c>
      <c r="CPZ21" s="8">
        <v>738.0077</v>
      </c>
      <c r="CQA21" s="8">
        <v>737.38699999999994</v>
      </c>
      <c r="CQB21" s="8">
        <v>735.47799999999995</v>
      </c>
      <c r="CQC21" s="8">
        <v>735.17780000000005</v>
      </c>
      <c r="CQD21" s="8">
        <v>734.78579999999999</v>
      </c>
      <c r="CQE21" s="8">
        <v>734.44719999999995</v>
      </c>
      <c r="CQF21" s="8">
        <v>733.85270000000003</v>
      </c>
      <c r="CQG21" s="8">
        <v>735.49059999999997</v>
      </c>
      <c r="CQH21" s="8">
        <v>736.57209999999998</v>
      </c>
      <c r="CQI21" s="8">
        <v>737.26880000000006</v>
      </c>
      <c r="CQJ21" s="8">
        <v>736.20270000000005</v>
      </c>
      <c r="CQK21" s="8">
        <v>737.85389999999995</v>
      </c>
      <c r="CQL21" s="8">
        <v>738.34079999999994</v>
      </c>
      <c r="CQM21" s="8">
        <v>739.30420000000004</v>
      </c>
      <c r="CQN21" s="8">
        <v>738.72670000000005</v>
      </c>
      <c r="CQO21" s="8">
        <v>739.70370000000003</v>
      </c>
      <c r="CQP21" s="8">
        <v>739.60990000000004</v>
      </c>
      <c r="CQQ21" s="8">
        <v>739.70929999999998</v>
      </c>
      <c r="CQR21" s="8">
        <v>738.66809999999998</v>
      </c>
      <c r="CQS21" s="8">
        <v>739.41380000000004</v>
      </c>
      <c r="CQT21" s="8">
        <v>738.03959999999995</v>
      </c>
      <c r="CQU21" s="8">
        <v>737.42330000000004</v>
      </c>
      <c r="CQV21" s="8">
        <v>734.01530000000002</v>
      </c>
      <c r="CQW21" s="8">
        <v>734.99659999999994</v>
      </c>
      <c r="CQX21" s="8">
        <v>735.11559999999997</v>
      </c>
      <c r="CQY21" s="8">
        <v>735.11310000000003</v>
      </c>
      <c r="CQZ21" s="8">
        <v>734.54</v>
      </c>
      <c r="CRA21" s="8">
        <v>734.42160000000001</v>
      </c>
      <c r="CRB21" s="8">
        <v>735.94269999999995</v>
      </c>
      <c r="CRC21" s="8">
        <v>735.61509999999998</v>
      </c>
      <c r="CRD21" s="8">
        <v>735.72580000000005</v>
      </c>
      <c r="CRE21" s="8">
        <v>735.7722</v>
      </c>
      <c r="CRF21" s="8">
        <v>734.95529999999997</v>
      </c>
      <c r="CRG21" s="8">
        <v>735.71010000000001</v>
      </c>
      <c r="CRH21" s="8">
        <v>739.30730000000005</v>
      </c>
      <c r="CRI21" s="8">
        <v>739.16499999999996</v>
      </c>
      <c r="CRJ21" s="8">
        <v>739.50160000000005</v>
      </c>
      <c r="CRK21" s="8">
        <v>739.43269999999995</v>
      </c>
      <c r="CRL21" s="8">
        <v>740.00040000000001</v>
      </c>
      <c r="CRM21" s="8">
        <v>741.30229999999995</v>
      </c>
      <c r="CRN21" s="8">
        <v>742.36019999999996</v>
      </c>
      <c r="CRO21" s="8">
        <v>742.43349999999998</v>
      </c>
      <c r="CRP21" s="8">
        <v>743.40329999999994</v>
      </c>
      <c r="CRQ21" s="8">
        <v>743.90189999999996</v>
      </c>
      <c r="CRR21" s="8">
        <v>742.76409999999998</v>
      </c>
      <c r="CRS21" s="8">
        <v>741.74890000000005</v>
      </c>
      <c r="CRT21" s="8">
        <v>741.04129999999998</v>
      </c>
      <c r="CRU21" s="8">
        <v>741.41160000000002</v>
      </c>
      <c r="CRV21" s="8">
        <v>740.08849999999995</v>
      </c>
      <c r="CRW21" s="8">
        <v>744.43489999999997</v>
      </c>
      <c r="CRX21" s="8">
        <v>746.74249999999995</v>
      </c>
      <c r="CRY21" s="8">
        <v>746.63720000000001</v>
      </c>
      <c r="CRZ21" s="8">
        <v>746.07479999999998</v>
      </c>
      <c r="CSA21" s="8">
        <v>746.58100000000002</v>
      </c>
      <c r="CSB21" s="8">
        <v>746.60919999999999</v>
      </c>
      <c r="CSC21" s="8">
        <v>746.72040000000004</v>
      </c>
      <c r="CSD21" s="8">
        <v>748.48119999999994</v>
      </c>
      <c r="CSE21" s="8">
        <v>747.7183</v>
      </c>
      <c r="CSF21" s="8">
        <v>747.83749999999998</v>
      </c>
      <c r="CSG21" s="8">
        <v>747.68629999999996</v>
      </c>
      <c r="CSH21" s="8">
        <v>745.97320000000002</v>
      </c>
      <c r="CSI21" s="8">
        <v>744.49199999999996</v>
      </c>
      <c r="CSJ21" s="8">
        <v>745.15060000000005</v>
      </c>
      <c r="CSK21" s="8">
        <v>744.2364</v>
      </c>
      <c r="CSL21" s="8">
        <v>742.68550000000005</v>
      </c>
      <c r="CSM21" s="8">
        <v>743.28700000000003</v>
      </c>
      <c r="CSN21" s="8">
        <v>743.72559999999999</v>
      </c>
      <c r="CSO21" s="8">
        <v>742.96130000000005</v>
      </c>
      <c r="CSP21" s="8">
        <v>744.00649999999996</v>
      </c>
      <c r="CSQ21" s="8">
        <v>743.58920000000001</v>
      </c>
      <c r="CSR21" s="8">
        <v>742.99329999999998</v>
      </c>
      <c r="CSS21" s="8">
        <v>743.0213</v>
      </c>
      <c r="CST21" s="8">
        <v>744.31790000000001</v>
      </c>
      <c r="CSU21" s="8">
        <v>744.54600000000005</v>
      </c>
      <c r="CSV21" s="8">
        <v>746.36260000000004</v>
      </c>
      <c r="CSW21" s="8">
        <v>745.77940000000001</v>
      </c>
      <c r="CSX21" s="8">
        <v>745.32209999999998</v>
      </c>
      <c r="CSY21" s="8">
        <v>745.50120000000004</v>
      </c>
      <c r="CSZ21" s="8">
        <v>746.62379999999996</v>
      </c>
      <c r="CTA21" s="8">
        <v>743.74879999999996</v>
      </c>
      <c r="CTB21" s="8">
        <v>743.65949999999998</v>
      </c>
      <c r="CTC21" s="8">
        <v>744.42139999999995</v>
      </c>
      <c r="CTD21" s="8">
        <v>745.4624</v>
      </c>
      <c r="CTE21" s="8">
        <v>743.29920000000004</v>
      </c>
      <c r="CTF21" s="8">
        <v>744.79809999999998</v>
      </c>
      <c r="CTG21" s="8">
        <v>744.11239999999998</v>
      </c>
      <c r="CTH21" s="8">
        <v>743.29430000000002</v>
      </c>
      <c r="CTI21" s="8">
        <v>743.57600000000002</v>
      </c>
      <c r="CTJ21" s="8">
        <v>744.55370000000005</v>
      </c>
      <c r="CTK21" s="8">
        <v>743.20450000000005</v>
      </c>
      <c r="CTL21" s="8">
        <v>744.03949999999998</v>
      </c>
      <c r="CTM21" s="8">
        <v>743.71640000000002</v>
      </c>
      <c r="CTN21" s="8">
        <v>743.75199999999995</v>
      </c>
      <c r="CTO21" s="8">
        <v>743.17309999999998</v>
      </c>
      <c r="CTP21" s="8">
        <v>741.02840000000003</v>
      </c>
      <c r="CTQ21" s="8">
        <v>742.54520000000002</v>
      </c>
      <c r="CTR21" s="8">
        <v>742.52260000000001</v>
      </c>
      <c r="CTS21" s="8">
        <v>742.6585</v>
      </c>
      <c r="CTT21" s="8">
        <v>742.63400000000001</v>
      </c>
      <c r="CTU21" s="8">
        <v>742.51880000000006</v>
      </c>
      <c r="CTV21" s="8">
        <v>742.62810000000002</v>
      </c>
      <c r="CTW21" s="8">
        <v>744.51869999999997</v>
      </c>
      <c r="CTX21" s="8">
        <v>744.43110000000001</v>
      </c>
      <c r="CTY21" s="8">
        <v>742.72630000000004</v>
      </c>
      <c r="CTZ21" s="8">
        <v>741.83450000000005</v>
      </c>
      <c r="CUA21" s="8">
        <v>742.51409999999998</v>
      </c>
      <c r="CUB21" s="8">
        <v>741.21469999999999</v>
      </c>
      <c r="CUC21" s="8">
        <v>742.86609999999996</v>
      </c>
      <c r="CUD21" s="8">
        <v>743.32380000000001</v>
      </c>
      <c r="CUE21" s="8">
        <v>742.58529999999996</v>
      </c>
      <c r="CUF21" s="8">
        <v>742.6798</v>
      </c>
      <c r="CUG21" s="8">
        <v>742.7509</v>
      </c>
      <c r="CUH21" s="8">
        <v>742.60590000000002</v>
      </c>
      <c r="CUI21" s="8">
        <v>743.30529999999999</v>
      </c>
      <c r="CUJ21" s="8">
        <v>743.95780000000002</v>
      </c>
      <c r="CUK21" s="8">
        <v>744.71699999999998</v>
      </c>
      <c r="CUL21" s="8">
        <v>745.18079999999998</v>
      </c>
      <c r="CUM21" s="8">
        <v>744.95939999999996</v>
      </c>
      <c r="CUN21" s="8">
        <v>745.41579999999999</v>
      </c>
      <c r="CUO21" s="8">
        <v>744.48209999999995</v>
      </c>
      <c r="CUP21" s="8">
        <v>743.55960000000005</v>
      </c>
      <c r="CUQ21" s="8">
        <v>742.46320000000003</v>
      </c>
      <c r="CUR21" s="8">
        <v>741.66899999999998</v>
      </c>
      <c r="CUS21" s="8">
        <v>740.96849999999995</v>
      </c>
      <c r="CUT21" s="8">
        <v>741.22820000000002</v>
      </c>
      <c r="CUU21" s="8">
        <v>741.33770000000004</v>
      </c>
      <c r="CUV21" s="8">
        <v>740.63639999999998</v>
      </c>
      <c r="CUW21" s="8">
        <v>740.32449999999994</v>
      </c>
      <c r="CUX21" s="8">
        <v>741.60490000000004</v>
      </c>
      <c r="CUY21" s="8">
        <v>741.07029999999997</v>
      </c>
      <c r="CUZ21" s="8">
        <v>741.92859999999996</v>
      </c>
      <c r="CVA21" s="8">
        <v>742.45079999999996</v>
      </c>
      <c r="CVB21" s="8">
        <v>742.54759999999999</v>
      </c>
      <c r="CVC21" s="8">
        <v>742.3578</v>
      </c>
      <c r="CVD21" s="8">
        <v>742.35109999999997</v>
      </c>
      <c r="CVE21" s="8">
        <v>741.93150000000003</v>
      </c>
      <c r="CVF21" s="8">
        <v>741.86300000000006</v>
      </c>
      <c r="CVG21" s="8">
        <v>741.34220000000005</v>
      </c>
      <c r="CVH21" s="8">
        <v>740.52859999999998</v>
      </c>
      <c r="CVI21" s="8">
        <v>741.14260000000002</v>
      </c>
      <c r="CVJ21" s="8">
        <v>741.61249999999995</v>
      </c>
      <c r="CVK21" s="8">
        <v>742.25530000000003</v>
      </c>
      <c r="CVL21" s="8">
        <v>742.92529999999999</v>
      </c>
      <c r="CVM21" s="8">
        <v>742.98530000000005</v>
      </c>
      <c r="CVN21" s="8">
        <v>743.57069999999999</v>
      </c>
      <c r="CVO21" s="8">
        <v>742.42740000000003</v>
      </c>
      <c r="CVP21" s="8">
        <v>741.19550000000004</v>
      </c>
      <c r="CVQ21" s="8">
        <v>737.7645</v>
      </c>
      <c r="CVR21" s="8">
        <v>736.40940000000001</v>
      </c>
      <c r="CVS21" s="8">
        <v>736.44600000000003</v>
      </c>
      <c r="CVT21" s="8">
        <v>733.23810000000003</v>
      </c>
      <c r="CVU21" s="8">
        <v>732.52049999999997</v>
      </c>
      <c r="CVV21" s="8">
        <v>732.59870000000001</v>
      </c>
      <c r="CVW21" s="8">
        <v>731.80319999999995</v>
      </c>
      <c r="CVX21" s="8">
        <v>730.44989999999996</v>
      </c>
      <c r="CVY21" s="8">
        <v>730.16759999999999</v>
      </c>
      <c r="CVZ21" s="8">
        <v>730.64700000000005</v>
      </c>
      <c r="CWA21" s="8">
        <v>729.06399999999996</v>
      </c>
      <c r="CWB21" s="8">
        <v>729.10069999999996</v>
      </c>
      <c r="CWC21" s="8">
        <v>728.87199999999996</v>
      </c>
      <c r="CWD21" s="8">
        <v>730.14710000000002</v>
      </c>
      <c r="CWE21" s="8">
        <v>730.68320000000006</v>
      </c>
      <c r="CWF21" s="8">
        <v>729.59709999999995</v>
      </c>
      <c r="CWG21" s="8">
        <v>728.05020000000002</v>
      </c>
      <c r="CWH21" s="8">
        <v>729.83180000000004</v>
      </c>
      <c r="CWI21" s="8">
        <v>729.52229999999997</v>
      </c>
      <c r="CWJ21" s="8">
        <v>729.75570000000005</v>
      </c>
      <c r="CWK21" s="8">
        <v>730.87390000000005</v>
      </c>
      <c r="CWL21" s="8">
        <v>730.65009999999995</v>
      </c>
      <c r="CWM21" s="8">
        <v>729.18060000000003</v>
      </c>
      <c r="CWN21" s="8">
        <v>729.36369999999999</v>
      </c>
      <c r="CWO21" s="8">
        <v>728.63</v>
      </c>
      <c r="CWP21" s="8">
        <v>726.3415</v>
      </c>
      <c r="CWQ21" s="8">
        <v>724.67240000000004</v>
      </c>
      <c r="CWR21" s="8">
        <v>724.77059999999994</v>
      </c>
      <c r="CWS21" s="8">
        <v>725.90329999999994</v>
      </c>
      <c r="CWT21" s="8">
        <v>725.63980000000004</v>
      </c>
      <c r="CWU21" s="8">
        <v>726.16020000000003</v>
      </c>
      <c r="CWV21" s="8">
        <v>726.13940000000002</v>
      </c>
      <c r="CWW21" s="8">
        <v>726.26390000000004</v>
      </c>
      <c r="CWX21" s="8">
        <v>726.26390000000004</v>
      </c>
      <c r="CWY21" s="8">
        <v>725.78409999999997</v>
      </c>
      <c r="CWZ21" s="8">
        <v>727.2681</v>
      </c>
      <c r="CXA21" s="8">
        <v>728.64189999999996</v>
      </c>
      <c r="CXB21" s="8">
        <v>729.46910000000003</v>
      </c>
      <c r="CXC21" s="8">
        <v>729.46910000000003</v>
      </c>
      <c r="CXD21" s="8">
        <v>728.94880000000001</v>
      </c>
      <c r="CXE21" s="8">
        <v>728.7962</v>
      </c>
      <c r="CXF21" s="8">
        <v>730.97479999999996</v>
      </c>
      <c r="CXG21" s="8">
        <v>729.36310000000003</v>
      </c>
      <c r="CXH21" s="8">
        <v>730.50120000000004</v>
      </c>
      <c r="CXI21" s="8">
        <v>730.59849999999994</v>
      </c>
      <c r="CXJ21" s="8">
        <v>730.77509999999995</v>
      </c>
      <c r="CXK21" s="8">
        <v>731.0634</v>
      </c>
      <c r="CXL21" s="8">
        <v>730.60659999999996</v>
      </c>
      <c r="CXM21" s="8">
        <v>730.71879999999999</v>
      </c>
      <c r="CXN21" s="8">
        <v>732.36580000000004</v>
      </c>
      <c r="CXO21" s="8">
        <v>730.83720000000005</v>
      </c>
      <c r="CXP21" s="8">
        <v>729.18169999999998</v>
      </c>
      <c r="CXQ21" s="8">
        <v>729.87070000000006</v>
      </c>
      <c r="CXR21" s="8">
        <v>731.81110000000001</v>
      </c>
      <c r="CXS21" s="8">
        <v>730.05359999999996</v>
      </c>
      <c r="CXT21" s="8">
        <v>728.99329999999998</v>
      </c>
      <c r="CXU21" s="8">
        <v>729.87810000000002</v>
      </c>
      <c r="CXV21" s="8">
        <v>730.46519999999998</v>
      </c>
      <c r="CXW21" s="8">
        <v>730.67229999999995</v>
      </c>
      <c r="CXX21" s="8">
        <v>731.29840000000002</v>
      </c>
      <c r="CXY21" s="8">
        <v>730.83119999999997</v>
      </c>
      <c r="CXZ21" s="8">
        <v>731.09889999999996</v>
      </c>
      <c r="CYA21" s="8">
        <v>730.77639999999997</v>
      </c>
      <c r="CYB21" s="8">
        <v>732.93309999999997</v>
      </c>
      <c r="CYC21" s="8">
        <v>733.08879999999999</v>
      </c>
      <c r="CYD21" s="8">
        <v>733.79970000000003</v>
      </c>
      <c r="CYE21" s="8">
        <v>732.59040000000005</v>
      </c>
      <c r="CYF21" s="8">
        <v>732.1046</v>
      </c>
      <c r="CYG21" s="8">
        <v>731.62890000000004</v>
      </c>
      <c r="CYH21" s="8">
        <v>730.33219999999994</v>
      </c>
      <c r="CYI21" s="8">
        <v>729.34029999999996</v>
      </c>
      <c r="CYJ21" s="8">
        <v>731.01700000000005</v>
      </c>
      <c r="CYK21" s="8">
        <v>731.92989999999998</v>
      </c>
      <c r="CYL21" s="8">
        <v>732.04409999999996</v>
      </c>
      <c r="CYM21" s="8">
        <v>731.92970000000003</v>
      </c>
      <c r="CYN21" s="8">
        <v>732.14250000000004</v>
      </c>
      <c r="CYO21" s="8">
        <v>733.06799999999998</v>
      </c>
      <c r="CYP21" s="8">
        <v>734.87580000000003</v>
      </c>
      <c r="CYQ21" s="8">
        <v>733.17010000000005</v>
      </c>
      <c r="CYR21" s="8">
        <v>732.8809</v>
      </c>
      <c r="CYS21" s="8">
        <v>729.81629999999996</v>
      </c>
      <c r="CYT21" s="8">
        <v>728.75409999999999</v>
      </c>
      <c r="CYU21" s="8">
        <v>729.28480000000002</v>
      </c>
      <c r="CYV21" s="8">
        <v>729.48059999999998</v>
      </c>
      <c r="CYW21" s="8">
        <v>728.66250000000002</v>
      </c>
      <c r="CYX21" s="8">
        <v>727.79719999999998</v>
      </c>
      <c r="CYY21" s="8">
        <v>726.95839999999998</v>
      </c>
      <c r="CYZ21" s="8">
        <v>727.52139999999997</v>
      </c>
      <c r="CZA21" s="8">
        <v>727.06269999999995</v>
      </c>
      <c r="CZB21" s="8">
        <v>727.18790000000001</v>
      </c>
      <c r="CZC21" s="8">
        <v>730.00440000000003</v>
      </c>
      <c r="CZD21" s="8">
        <v>729.69680000000005</v>
      </c>
      <c r="CZE21" s="8">
        <v>730.03020000000004</v>
      </c>
      <c r="CZF21" s="8">
        <v>730.87599999999998</v>
      </c>
      <c r="CZG21" s="8">
        <v>731.8569</v>
      </c>
      <c r="CZH21" s="8">
        <v>732.69299999999998</v>
      </c>
      <c r="CZI21" s="8">
        <v>732.47280000000001</v>
      </c>
      <c r="CZJ21" s="8">
        <v>732.83690000000001</v>
      </c>
      <c r="CZK21" s="8">
        <v>733.32399999999996</v>
      </c>
      <c r="CZL21" s="8">
        <v>732.10929999999996</v>
      </c>
      <c r="CZM21" s="8">
        <v>732.93960000000004</v>
      </c>
      <c r="CZN21" s="8">
        <v>732.44849999999997</v>
      </c>
      <c r="CZO21" s="8">
        <v>733.34799999999996</v>
      </c>
      <c r="CZP21" s="8">
        <v>734.80070000000001</v>
      </c>
      <c r="CZQ21" s="8">
        <v>734.79060000000004</v>
      </c>
      <c r="CZR21" s="8">
        <v>735.02430000000004</v>
      </c>
      <c r="CZS21" s="8">
        <v>735.35500000000002</v>
      </c>
      <c r="CZT21" s="8">
        <v>733.90250000000003</v>
      </c>
      <c r="CZU21" s="8">
        <v>734.33600000000001</v>
      </c>
      <c r="CZV21" s="8">
        <v>736.20309999999995</v>
      </c>
      <c r="CZW21" s="8">
        <v>736.29849999999999</v>
      </c>
      <c r="CZX21" s="8">
        <v>738.14089999999999</v>
      </c>
      <c r="CZY21" s="8">
        <v>738.17870000000005</v>
      </c>
      <c r="CZZ21" s="8">
        <v>738.00530000000003</v>
      </c>
      <c r="DAA21" s="8">
        <v>739.7328</v>
      </c>
      <c r="DAB21" s="8">
        <v>739.29150000000004</v>
      </c>
      <c r="DAC21" s="8">
        <v>738.20029999999997</v>
      </c>
      <c r="DAD21" s="8">
        <v>738.59249999999997</v>
      </c>
      <c r="DAE21" s="8">
        <v>737.55290000000002</v>
      </c>
      <c r="DAF21" s="8">
        <v>736.34870000000001</v>
      </c>
      <c r="DAG21" s="8">
        <v>736.88530000000003</v>
      </c>
      <c r="DAH21" s="8">
        <v>737.46519999999998</v>
      </c>
      <c r="DAI21" s="8">
        <v>737.5634</v>
      </c>
      <c r="DAJ21" s="8">
        <v>736.75530000000003</v>
      </c>
      <c r="DAK21" s="8">
        <v>737.63109999999995</v>
      </c>
      <c r="DAL21" s="8">
        <v>736.79380000000003</v>
      </c>
      <c r="DAM21" s="8">
        <v>735.90880000000004</v>
      </c>
      <c r="DAN21" s="8">
        <v>735.90319999999997</v>
      </c>
      <c r="DAO21" s="8">
        <v>735.51</v>
      </c>
      <c r="DAP21" s="8">
        <v>734.66060000000004</v>
      </c>
      <c r="DAQ21" s="8">
        <v>734.69060000000002</v>
      </c>
      <c r="DAR21" s="8">
        <v>735.10019999999997</v>
      </c>
      <c r="DAS21" s="8">
        <v>737.10699999999997</v>
      </c>
      <c r="DAT21" s="8">
        <v>737.0616</v>
      </c>
      <c r="DAU21" s="8">
        <v>737.28650000000005</v>
      </c>
      <c r="DAV21" s="8">
        <v>739.85580000000004</v>
      </c>
      <c r="DAW21" s="8">
        <v>739.16669999999999</v>
      </c>
      <c r="DAX21" s="8">
        <v>738.91079999999999</v>
      </c>
      <c r="DAY21" s="8">
        <v>738.86929999999995</v>
      </c>
      <c r="DAZ21" s="8">
        <v>737.88400000000001</v>
      </c>
      <c r="DBA21" s="8">
        <v>738.64170000000001</v>
      </c>
      <c r="DBB21" s="8">
        <v>738.94719999999995</v>
      </c>
      <c r="DBC21" s="8">
        <v>738.96159999999998</v>
      </c>
      <c r="DBD21" s="8">
        <v>739.07579999999996</v>
      </c>
      <c r="DBE21" s="8">
        <v>739.87</v>
      </c>
      <c r="DBF21" s="8">
        <v>740.19870000000003</v>
      </c>
      <c r="DBG21" s="8">
        <v>739.74509999999998</v>
      </c>
      <c r="DBH21" s="8">
        <v>740.87950000000001</v>
      </c>
      <c r="DBI21" s="8">
        <v>740.34199999999998</v>
      </c>
      <c r="DBJ21" s="8">
        <v>741.09760000000006</v>
      </c>
      <c r="DBK21" s="8">
        <v>740.27499999999998</v>
      </c>
      <c r="DBL21" s="8">
        <v>740.04880000000003</v>
      </c>
      <c r="DBM21" s="8">
        <v>739.75459999999998</v>
      </c>
      <c r="DBN21" s="8">
        <v>739.51739999999995</v>
      </c>
      <c r="DBO21" s="8">
        <v>739.44560000000001</v>
      </c>
      <c r="DBP21" s="8">
        <v>740.77520000000004</v>
      </c>
      <c r="DBQ21" s="8">
        <v>739.93010000000004</v>
      </c>
      <c r="DBR21" s="8">
        <v>740.38720000000001</v>
      </c>
      <c r="DBS21" s="8">
        <v>739.23220000000003</v>
      </c>
      <c r="DBT21" s="8">
        <v>740.0394</v>
      </c>
      <c r="DBU21" s="8">
        <v>739.94680000000005</v>
      </c>
      <c r="DBV21" s="8">
        <v>740.32399999999996</v>
      </c>
      <c r="DBW21" s="8">
        <v>740.46879999999999</v>
      </c>
      <c r="DBX21" s="8">
        <v>740.61680000000001</v>
      </c>
      <c r="DBY21" s="8">
        <v>739.3931</v>
      </c>
      <c r="DBZ21" s="8">
        <v>739.9076</v>
      </c>
      <c r="DCA21" s="8">
        <v>739.20799999999997</v>
      </c>
      <c r="DCB21" s="8">
        <v>738.33439999999996</v>
      </c>
      <c r="DCC21" s="8">
        <v>737.21209999999996</v>
      </c>
      <c r="DCD21" s="8">
        <v>737.25009999999997</v>
      </c>
      <c r="DCE21" s="8">
        <v>737.40599999999995</v>
      </c>
      <c r="DCF21" s="8">
        <v>737.09659999999997</v>
      </c>
      <c r="DCG21" s="8">
        <v>736.76160000000004</v>
      </c>
      <c r="DCH21" s="8">
        <v>737.61360000000002</v>
      </c>
      <c r="DCI21" s="8">
        <v>738.04399999999998</v>
      </c>
      <c r="DCJ21" s="8">
        <v>739.1</v>
      </c>
      <c r="DCK21" s="8">
        <v>738.69539999999995</v>
      </c>
      <c r="DCL21" s="8">
        <v>739.46450000000004</v>
      </c>
      <c r="DCM21" s="8">
        <v>739.75250000000005</v>
      </c>
      <c r="DCN21" s="8">
        <v>740.52030000000002</v>
      </c>
      <c r="DCO21" s="8">
        <v>740.5059</v>
      </c>
      <c r="DCP21" s="8">
        <v>740.62919999999997</v>
      </c>
      <c r="DCQ21" s="8">
        <v>741.24030000000005</v>
      </c>
      <c r="DCR21" s="8">
        <v>740.77980000000002</v>
      </c>
      <c r="DCS21" s="8">
        <v>739.24429999999995</v>
      </c>
      <c r="DCT21" s="8">
        <v>741.06200000000001</v>
      </c>
      <c r="DCU21" s="8">
        <v>740.63369999999998</v>
      </c>
      <c r="DCV21" s="8">
        <v>741.00130000000001</v>
      </c>
      <c r="DCW21" s="8">
        <v>741.0942</v>
      </c>
      <c r="DCX21" s="8">
        <v>741.74329999999998</v>
      </c>
      <c r="DCY21" s="8">
        <v>741.24300000000005</v>
      </c>
      <c r="DCZ21" s="8">
        <v>742.07550000000003</v>
      </c>
      <c r="DDA21" s="8">
        <v>741.26379999999995</v>
      </c>
      <c r="DDB21" s="8">
        <v>741.67259999999999</v>
      </c>
      <c r="DDC21" s="8">
        <v>741.25720000000001</v>
      </c>
      <c r="DDD21" s="8">
        <v>742.23170000000005</v>
      </c>
      <c r="DDE21" s="8">
        <v>742.58529999999996</v>
      </c>
      <c r="DDF21" s="8">
        <v>743.79899999999998</v>
      </c>
      <c r="DDG21" s="8">
        <v>743.11080000000004</v>
      </c>
      <c r="DDH21" s="8">
        <v>741.92679999999996</v>
      </c>
      <c r="DDI21" s="8">
        <v>742.90779999999995</v>
      </c>
      <c r="DDJ21" s="8">
        <v>743.45119999999997</v>
      </c>
      <c r="DDK21" s="8">
        <v>743.42319999999995</v>
      </c>
      <c r="DDL21" s="8">
        <v>743.91300000000001</v>
      </c>
      <c r="DDM21" s="8">
        <v>743.11519999999996</v>
      </c>
      <c r="DDN21" s="8">
        <v>744.07100000000003</v>
      </c>
      <c r="DDO21" s="8">
        <v>743.42319999999995</v>
      </c>
      <c r="DDP21" s="8">
        <v>743.82100000000003</v>
      </c>
      <c r="DDQ21" s="8">
        <v>744.34209999999996</v>
      </c>
      <c r="DDR21" s="8">
        <v>745.08460000000002</v>
      </c>
      <c r="DDS21" s="8">
        <v>744.67039999999997</v>
      </c>
      <c r="DDT21" s="8">
        <v>745.1481</v>
      </c>
      <c r="DDU21" s="8">
        <v>744.35299999999995</v>
      </c>
      <c r="DDV21" s="8">
        <v>744.46600000000001</v>
      </c>
      <c r="DDW21" s="8">
        <v>746.75540000000001</v>
      </c>
      <c r="DDX21" s="8">
        <v>745.84929999999997</v>
      </c>
      <c r="DDY21" s="8">
        <v>747.04399999999998</v>
      </c>
      <c r="DDZ21" s="8">
        <v>747.10239999999999</v>
      </c>
      <c r="DEA21" s="8">
        <v>745.62090000000001</v>
      </c>
      <c r="DEB21" s="8">
        <v>744.66099999999994</v>
      </c>
      <c r="DEC21" s="8">
        <v>744.10979999999995</v>
      </c>
      <c r="DED21" s="8">
        <v>743.68650000000002</v>
      </c>
      <c r="DEE21" s="8">
        <v>743.21810000000005</v>
      </c>
      <c r="DEF21" s="8">
        <v>742.78250000000003</v>
      </c>
      <c r="DEG21" s="8">
        <v>742.60820000000001</v>
      </c>
      <c r="DEH21" s="8">
        <v>741.30619999999999</v>
      </c>
      <c r="DEI21" s="8">
        <v>741.24789999999996</v>
      </c>
      <c r="DEJ21" s="8">
        <v>741.63130000000001</v>
      </c>
      <c r="DEK21" s="8">
        <v>742.64710000000002</v>
      </c>
      <c r="DEL21" s="8">
        <v>742.34040000000005</v>
      </c>
      <c r="DEM21" s="8">
        <v>741.02080000000001</v>
      </c>
      <c r="DEN21" s="8">
        <v>741.66890000000001</v>
      </c>
      <c r="DEO21" s="8">
        <v>740.89290000000005</v>
      </c>
      <c r="DEP21" s="8">
        <v>740.62630000000001</v>
      </c>
      <c r="DEQ21" s="8">
        <v>741.01520000000005</v>
      </c>
      <c r="DER21" s="8">
        <v>740.99980000000005</v>
      </c>
      <c r="DES21" s="8">
        <v>740.44359999999995</v>
      </c>
      <c r="DET21" s="8">
        <v>739.99789999999996</v>
      </c>
      <c r="DEU21" s="8">
        <v>740.11130000000003</v>
      </c>
      <c r="DEV21" s="8">
        <v>740.70650000000001</v>
      </c>
      <c r="DEW21" s="8">
        <v>740.39430000000004</v>
      </c>
      <c r="DEX21" s="8">
        <v>740.69979999999998</v>
      </c>
      <c r="DEY21" s="8">
        <v>741.53290000000004</v>
      </c>
      <c r="DEZ21" s="8">
        <v>740.29989999999998</v>
      </c>
      <c r="DFA21" s="8">
        <v>740.25789999999995</v>
      </c>
      <c r="DFB21" s="8">
        <v>739.67420000000004</v>
      </c>
      <c r="DFC21" s="8">
        <v>740.08439999999996</v>
      </c>
      <c r="DFD21" s="8">
        <v>739.14509999999996</v>
      </c>
      <c r="DFE21" s="8">
        <v>739.67169999999999</v>
      </c>
      <c r="DFF21" s="8">
        <v>739.18949999999995</v>
      </c>
      <c r="DFG21" s="8">
        <v>738.50070000000005</v>
      </c>
      <c r="DFH21" s="8">
        <v>738.17859999999996</v>
      </c>
      <c r="DFI21" s="8">
        <v>738.88610000000006</v>
      </c>
      <c r="DFJ21" s="8">
        <v>740.15989999999999</v>
      </c>
      <c r="DFK21" s="8">
        <v>739.77300000000002</v>
      </c>
      <c r="DFL21" s="8">
        <v>739.38639999999998</v>
      </c>
      <c r="DFM21" s="8">
        <v>740.01779999999997</v>
      </c>
      <c r="DFN21" s="8">
        <v>739.8288</v>
      </c>
      <c r="DFO21" s="8">
        <v>740.34900000000005</v>
      </c>
      <c r="DFP21" s="8">
        <v>740.40589999999997</v>
      </c>
      <c r="DFQ21" s="8">
        <v>739.97529999999995</v>
      </c>
      <c r="DFR21" s="8">
        <v>740.05150000000003</v>
      </c>
      <c r="DFS21" s="8">
        <v>738.8768</v>
      </c>
      <c r="DFT21" s="8">
        <v>738.37210000000005</v>
      </c>
      <c r="DFU21" s="8">
        <v>738.58100000000002</v>
      </c>
      <c r="DFV21" s="8">
        <v>739.18129999999996</v>
      </c>
      <c r="DFW21" s="8">
        <v>738.45939999999996</v>
      </c>
      <c r="DFX21" s="8">
        <v>738.53210000000001</v>
      </c>
      <c r="DFY21" s="8">
        <v>737.73779999999999</v>
      </c>
      <c r="DFZ21" s="8">
        <v>737.2654</v>
      </c>
      <c r="DGA21" s="8">
        <v>738.88009999999997</v>
      </c>
      <c r="DGB21" s="8">
        <v>738.91819999999996</v>
      </c>
      <c r="DGC21" s="8">
        <v>738.45680000000004</v>
      </c>
      <c r="DGD21" s="8">
        <v>739.03229999999996</v>
      </c>
      <c r="DGE21" s="8">
        <v>738.64340000000004</v>
      </c>
      <c r="DGF21" s="8">
        <v>738.19399999999996</v>
      </c>
      <c r="DGG21" s="8">
        <v>736.9375</v>
      </c>
      <c r="DGH21" s="8">
        <v>737.53</v>
      </c>
      <c r="DGI21" s="8">
        <v>736.75990000000002</v>
      </c>
      <c r="DGJ21" s="8">
        <v>736.54470000000003</v>
      </c>
      <c r="DGK21" s="8">
        <v>737.48810000000003</v>
      </c>
      <c r="DGL21" s="8">
        <v>737.03340000000003</v>
      </c>
      <c r="DGM21" s="8">
        <v>737.08500000000004</v>
      </c>
      <c r="DGN21" s="8">
        <v>736.76099999999997</v>
      </c>
      <c r="DGO21" s="8">
        <v>736.52610000000004</v>
      </c>
      <c r="DGP21" s="8">
        <v>738.23450000000003</v>
      </c>
      <c r="DGQ21" s="8">
        <v>737.74969999999996</v>
      </c>
      <c r="DGR21" s="8">
        <v>736.94119999999998</v>
      </c>
      <c r="DGS21" s="8">
        <v>736.96770000000004</v>
      </c>
      <c r="DGT21" s="8">
        <v>735.70719999999994</v>
      </c>
      <c r="DGU21" s="8">
        <v>735.27080000000001</v>
      </c>
      <c r="DGV21" s="8">
        <v>735.17610000000002</v>
      </c>
      <c r="DGW21" s="8">
        <v>734.8836</v>
      </c>
      <c r="DGX21" s="8">
        <v>734.8836</v>
      </c>
      <c r="DGY21" s="8">
        <v>735.29520000000002</v>
      </c>
      <c r="DGZ21" s="8">
        <v>736.24090000000001</v>
      </c>
      <c r="DHA21" s="8">
        <v>735.9085</v>
      </c>
      <c r="DHB21" s="8">
        <v>736.6431</v>
      </c>
      <c r="DHC21" s="8">
        <v>736.6431</v>
      </c>
      <c r="DHD21" s="8">
        <v>735.55409999999995</v>
      </c>
      <c r="DHE21" s="8">
        <v>735.74810000000002</v>
      </c>
      <c r="DHF21" s="8">
        <v>735.09810000000004</v>
      </c>
      <c r="DHG21" s="8">
        <v>734.67430000000002</v>
      </c>
      <c r="DHH21" s="8">
        <v>734.74</v>
      </c>
      <c r="DHI21" s="8">
        <v>734.14869999999996</v>
      </c>
      <c r="DHJ21" s="8">
        <v>734.08659999999998</v>
      </c>
      <c r="DHK21" s="8">
        <v>734.41020000000003</v>
      </c>
      <c r="DHL21" s="8">
        <v>733.58199999999999</v>
      </c>
      <c r="DHM21" s="8">
        <v>733.69690000000003</v>
      </c>
      <c r="DHN21" s="8">
        <v>733.52269999999999</v>
      </c>
      <c r="DHO21" s="8">
        <v>732.52829999999994</v>
      </c>
      <c r="DHP21" s="8">
        <v>732.26909999999998</v>
      </c>
      <c r="DHQ21" s="8">
        <v>731.60630000000003</v>
      </c>
      <c r="DHR21" s="8">
        <v>731.13699999999994</v>
      </c>
      <c r="DHS21" s="8">
        <v>732.15819999999997</v>
      </c>
      <c r="DHT21" s="8">
        <v>731.62630000000001</v>
      </c>
      <c r="DHU21" s="8">
        <v>732.07320000000004</v>
      </c>
      <c r="DHV21" s="8">
        <v>730.70690000000002</v>
      </c>
      <c r="DHW21" s="8">
        <v>730.29420000000005</v>
      </c>
      <c r="DHX21" s="8">
        <v>730.12660000000005</v>
      </c>
      <c r="DHY21" s="8">
        <v>729.56280000000004</v>
      </c>
      <c r="DHZ21" s="8">
        <v>728.6105</v>
      </c>
      <c r="DIA21" s="8">
        <v>727.93539999999996</v>
      </c>
      <c r="DIB21" s="8">
        <v>730.14959999999996</v>
      </c>
      <c r="DIC21" s="8">
        <v>730.26080000000002</v>
      </c>
      <c r="DID21" s="8">
        <v>728.93539999999996</v>
      </c>
      <c r="DIE21" s="8">
        <v>729.0009</v>
      </c>
      <c r="DIF21" s="8">
        <v>730.60109999999997</v>
      </c>
      <c r="DIG21" s="8">
        <v>729.44680000000005</v>
      </c>
      <c r="DIH21" s="8">
        <v>729.55290000000002</v>
      </c>
      <c r="DII21" s="8">
        <v>727.11170000000004</v>
      </c>
      <c r="DIJ21" s="8">
        <v>727.26570000000004</v>
      </c>
      <c r="DIK21" s="8">
        <v>727.66520000000003</v>
      </c>
      <c r="DIL21" s="8">
        <v>727.78099999999995</v>
      </c>
      <c r="DIM21" s="8">
        <v>727.22429999999997</v>
      </c>
      <c r="DIN21" s="8">
        <v>726.60419999999999</v>
      </c>
      <c r="DIO21" s="8">
        <v>727.41139999999996</v>
      </c>
      <c r="DIP21" s="8">
        <v>728.27120000000002</v>
      </c>
      <c r="DIQ21" s="8">
        <v>728.68769999999995</v>
      </c>
      <c r="DIR21" s="8">
        <v>727.18640000000005</v>
      </c>
      <c r="DIS21" s="8">
        <v>727.67380000000003</v>
      </c>
      <c r="DIT21" s="8">
        <v>729.79729999999995</v>
      </c>
      <c r="DIU21" s="8">
        <v>728.55889999999999</v>
      </c>
      <c r="DIV21" s="8">
        <v>728.29830000000004</v>
      </c>
      <c r="DIW21" s="8">
        <v>728.28290000000004</v>
      </c>
      <c r="DIX21" s="8">
        <v>728.1893</v>
      </c>
      <c r="DIY21" s="8">
        <v>728.48829999999998</v>
      </c>
      <c r="DIZ21" s="8">
        <v>728.11159999999995</v>
      </c>
      <c r="DJA21" s="8">
        <v>728.63990000000001</v>
      </c>
      <c r="DJB21" s="8">
        <v>728.92430000000002</v>
      </c>
      <c r="DJC21" s="8">
        <v>729.4855</v>
      </c>
      <c r="DJD21" s="8">
        <v>729.16020000000003</v>
      </c>
      <c r="DJE21" s="8">
        <v>728.57370000000003</v>
      </c>
      <c r="DJF21" s="8">
        <v>728.70740000000001</v>
      </c>
      <c r="DJG21" s="8">
        <v>727.68150000000003</v>
      </c>
      <c r="DJH21" s="8">
        <v>727.51400000000001</v>
      </c>
      <c r="DJI21" s="8">
        <v>729.13400000000001</v>
      </c>
      <c r="DJJ21" s="8">
        <v>729.76110000000006</v>
      </c>
      <c r="DJK21" s="8">
        <v>729.26649999999995</v>
      </c>
      <c r="DJL21" s="8">
        <v>730.68320000000006</v>
      </c>
      <c r="DJM21" s="8">
        <v>730.58900000000006</v>
      </c>
      <c r="DJN21" s="8">
        <v>731.22209999999995</v>
      </c>
      <c r="DJO21" s="8">
        <v>731.29830000000004</v>
      </c>
      <c r="DJP21" s="8">
        <v>731.98770000000002</v>
      </c>
      <c r="DJQ21" s="8">
        <v>730.54790000000003</v>
      </c>
      <c r="DJR21" s="8">
        <v>730.48009999999999</v>
      </c>
      <c r="DJS21" s="8">
        <v>729.70910000000003</v>
      </c>
      <c r="DJT21" s="8">
        <v>731.0729</v>
      </c>
      <c r="DJU21" s="8">
        <v>730.79499999999996</v>
      </c>
      <c r="DJV21" s="8">
        <v>730.19060000000002</v>
      </c>
      <c r="DJW21" s="8">
        <v>730.33929999999998</v>
      </c>
      <c r="DJX21" s="8">
        <v>729.09270000000004</v>
      </c>
      <c r="DJY21" s="8">
        <v>728.87220000000002</v>
      </c>
      <c r="DJZ21" s="8">
        <v>728.80349999999999</v>
      </c>
      <c r="DKA21" s="8">
        <v>728.89509999999996</v>
      </c>
      <c r="DKB21" s="8">
        <v>727.52089999999998</v>
      </c>
      <c r="DKC21" s="8">
        <v>726.90279999999996</v>
      </c>
      <c r="DKD21" s="8">
        <v>726.19830000000002</v>
      </c>
      <c r="DKE21" s="8">
        <v>725.65610000000004</v>
      </c>
      <c r="DKF21" s="8">
        <v>725.91279999999995</v>
      </c>
      <c r="DKG21" s="8">
        <v>725.56899999999996</v>
      </c>
      <c r="DKH21" s="8">
        <v>726.03330000000005</v>
      </c>
      <c r="DKI21" s="8">
        <v>726.50440000000003</v>
      </c>
      <c r="DKJ21" s="8">
        <v>726.84450000000004</v>
      </c>
      <c r="DKK21" s="8">
        <v>725.92550000000006</v>
      </c>
      <c r="DKL21" s="8">
        <v>726.42570000000001</v>
      </c>
      <c r="DKM21" s="8">
        <v>726.99310000000003</v>
      </c>
      <c r="DKN21" s="8">
        <v>727.00160000000005</v>
      </c>
      <c r="DKO21" s="8">
        <v>727.09199999999998</v>
      </c>
      <c r="DKP21" s="8">
        <v>726.57159999999999</v>
      </c>
      <c r="DKQ21" s="8">
        <v>725.83910000000003</v>
      </c>
      <c r="DKR21" s="8">
        <v>725.9162</v>
      </c>
      <c r="DKS21" s="8">
        <v>725.89890000000003</v>
      </c>
      <c r="DKT21" s="8">
        <v>725.71040000000005</v>
      </c>
      <c r="DKU21" s="8">
        <v>723.99450000000002</v>
      </c>
      <c r="DKV21" s="8">
        <v>723.80989999999997</v>
      </c>
      <c r="DKW21" s="8">
        <v>724.04729999999995</v>
      </c>
      <c r="DKX21" s="8">
        <v>725.14239999999995</v>
      </c>
      <c r="DKY21" s="8">
        <v>725.11080000000004</v>
      </c>
      <c r="DKZ21" s="8">
        <v>725.15660000000003</v>
      </c>
      <c r="DLA21" s="8">
        <v>726.95770000000005</v>
      </c>
      <c r="DLB21" s="8">
        <v>727.41679999999997</v>
      </c>
      <c r="DLC21" s="8">
        <v>728.73080000000004</v>
      </c>
      <c r="DLD21" s="8">
        <v>728.84709999999995</v>
      </c>
      <c r="DLE21" s="8">
        <v>733.96349999999995</v>
      </c>
      <c r="DLF21" s="8">
        <v>731.32230000000004</v>
      </c>
      <c r="DLG21" s="8">
        <v>731.53290000000004</v>
      </c>
      <c r="DLH21" s="8">
        <v>729.64390000000003</v>
      </c>
      <c r="DLI21" s="8">
        <v>728.5068</v>
      </c>
      <c r="DLJ21" s="8">
        <v>729.19039999999995</v>
      </c>
      <c r="DLK21" s="8">
        <v>727.93560000000002</v>
      </c>
      <c r="DLL21" s="8">
        <v>728.90229999999997</v>
      </c>
      <c r="DLM21" s="8">
        <v>729.02470000000005</v>
      </c>
      <c r="DLN21" s="8">
        <v>728.35249999999996</v>
      </c>
      <c r="DLO21" s="8">
        <v>728.30589999999995</v>
      </c>
      <c r="DLP21" s="8">
        <v>727.39800000000002</v>
      </c>
      <c r="DLQ21" s="8">
        <v>728.01059999999995</v>
      </c>
      <c r="DLR21" s="8">
        <v>728.50940000000003</v>
      </c>
      <c r="DLS21" s="8">
        <v>728.67079999999999</v>
      </c>
      <c r="DLT21" s="8">
        <v>729.49260000000004</v>
      </c>
      <c r="DLU21" s="8">
        <v>728.84789999999998</v>
      </c>
      <c r="DLV21" s="8">
        <v>729.70420000000001</v>
      </c>
      <c r="DLW21" s="8">
        <v>729.62270000000001</v>
      </c>
      <c r="DLX21" s="8">
        <v>730.59280000000001</v>
      </c>
      <c r="DLY21" s="8">
        <v>730.52089999999998</v>
      </c>
      <c r="DLZ21" s="8">
        <v>731.87159999999994</v>
      </c>
      <c r="DMA21" s="8">
        <v>731.26480000000004</v>
      </c>
      <c r="DMB21" s="8">
        <v>731.23289999999997</v>
      </c>
      <c r="DMC21" s="8">
        <v>730.67349999999999</v>
      </c>
      <c r="DMD21" s="8">
        <v>731.32429999999999</v>
      </c>
      <c r="DME21" s="8">
        <v>731.36339999999996</v>
      </c>
      <c r="DMF21" s="8">
        <v>731.00160000000005</v>
      </c>
      <c r="DMG21" s="8">
        <v>731.53089999999997</v>
      </c>
      <c r="DMH21" s="8">
        <v>730.90250000000003</v>
      </c>
      <c r="DMI21" s="8">
        <v>730.37620000000004</v>
      </c>
      <c r="DMJ21" s="8">
        <v>731.2287</v>
      </c>
      <c r="DMK21" s="8">
        <v>730.92520000000002</v>
      </c>
      <c r="DML21" s="8">
        <v>731.79470000000003</v>
      </c>
      <c r="DMM21" s="8">
        <v>731.25409999999999</v>
      </c>
      <c r="DMN21" s="8">
        <v>731.03790000000004</v>
      </c>
      <c r="DMO21" s="8">
        <v>730.93529999999998</v>
      </c>
      <c r="DMP21" s="8">
        <v>731.72889999999995</v>
      </c>
      <c r="DMQ21" s="8">
        <v>731.28489999999999</v>
      </c>
      <c r="DMR21" s="8">
        <v>729.81179999999995</v>
      </c>
      <c r="DMS21" s="8">
        <v>729.97770000000003</v>
      </c>
      <c r="DMT21" s="8">
        <v>730.11490000000003</v>
      </c>
      <c r="DMU21" s="8">
        <v>729.17650000000003</v>
      </c>
      <c r="DMV21" s="8">
        <v>729.4855</v>
      </c>
      <c r="DMW21" s="8">
        <v>729.60950000000003</v>
      </c>
      <c r="DMX21" s="8">
        <v>729.69820000000004</v>
      </c>
      <c r="DMY21" s="8">
        <v>729.05780000000004</v>
      </c>
      <c r="DMZ21" s="8">
        <v>729.75300000000004</v>
      </c>
      <c r="DNA21" s="8">
        <v>730.7731</v>
      </c>
      <c r="DNB21" s="8">
        <v>731.12469999999996</v>
      </c>
      <c r="DNC21" s="8">
        <v>730.19410000000005</v>
      </c>
      <c r="DND21" s="8">
        <v>730.41219999999998</v>
      </c>
      <c r="DNE21" s="8">
        <v>731.14210000000003</v>
      </c>
      <c r="DNF21" s="8">
        <v>733.35919999999999</v>
      </c>
      <c r="DNG21" s="8">
        <v>732.94410000000005</v>
      </c>
      <c r="DNH21" s="8">
        <v>732.48530000000005</v>
      </c>
      <c r="DNI21" s="8">
        <v>733.63750000000005</v>
      </c>
      <c r="DNJ21" s="8">
        <v>733.05079999999998</v>
      </c>
      <c r="DNK21" s="8">
        <v>733.02940000000001</v>
      </c>
      <c r="DNL21" s="8">
        <v>734.42970000000003</v>
      </c>
      <c r="DNM21" s="8">
        <v>733.8107</v>
      </c>
      <c r="DNN21" s="8">
        <v>734.36260000000004</v>
      </c>
      <c r="DNO21" s="8">
        <v>734.1902</v>
      </c>
      <c r="DNP21" s="8">
        <v>733.92240000000004</v>
      </c>
      <c r="DNQ21" s="8">
        <v>733.48689999999999</v>
      </c>
      <c r="DNR21" s="8">
        <v>732.87260000000003</v>
      </c>
      <c r="DNS21" s="8">
        <v>732.51819999999998</v>
      </c>
      <c r="DNT21" s="8">
        <v>733.25540000000001</v>
      </c>
      <c r="DNU21" s="8">
        <v>733.9316</v>
      </c>
      <c r="DNV21" s="8">
        <v>734.05259999999998</v>
      </c>
      <c r="DNW21" s="8">
        <v>733.05420000000004</v>
      </c>
      <c r="DNX21" s="8">
        <v>733.25570000000005</v>
      </c>
      <c r="DNY21" s="8">
        <v>733.93830000000003</v>
      </c>
      <c r="DNZ21" s="8">
        <v>731.9289</v>
      </c>
      <c r="DOA21" s="8">
        <v>731.97069999999997</v>
      </c>
      <c r="DOB21" s="8">
        <v>730.86530000000005</v>
      </c>
      <c r="DOC21" s="8">
        <v>731.1046</v>
      </c>
      <c r="DOD21" s="8">
        <v>731.0394</v>
      </c>
      <c r="DOE21" s="8">
        <v>730.24570000000006</v>
      </c>
      <c r="DOF21" s="8">
        <v>730.33389999999997</v>
      </c>
      <c r="DOG21" s="8">
        <v>729.59310000000005</v>
      </c>
      <c r="DOH21" s="8">
        <v>729.00630000000001</v>
      </c>
      <c r="DOI21" s="8">
        <v>729.02409999999998</v>
      </c>
      <c r="DOJ21" s="8">
        <v>729.34460000000001</v>
      </c>
      <c r="DOK21" s="8">
        <v>729.34630000000004</v>
      </c>
      <c r="DOL21" s="8">
        <v>728.83029999999997</v>
      </c>
      <c r="DOM21" s="8">
        <v>729.7201</v>
      </c>
      <c r="DON21" s="8">
        <v>729.67489999999998</v>
      </c>
      <c r="DOO21" s="8">
        <v>730.19389999999999</v>
      </c>
      <c r="DOP21" s="8">
        <v>729.99530000000004</v>
      </c>
      <c r="DOQ21" s="8">
        <v>730.43259999999998</v>
      </c>
      <c r="DOR21" s="8">
        <v>728.45699999999999</v>
      </c>
      <c r="DOS21" s="8">
        <v>727.74239999999998</v>
      </c>
      <c r="DOT21" s="8">
        <v>727.39080000000001</v>
      </c>
      <c r="DOU21" s="8">
        <v>727.51329999999996</v>
      </c>
      <c r="DOV21" s="8">
        <v>727.90030000000002</v>
      </c>
      <c r="DOW21" s="8">
        <v>727.93820000000005</v>
      </c>
      <c r="DOX21" s="8">
        <v>729.79409999999996</v>
      </c>
      <c r="DOY21" s="8">
        <v>729.76099999999997</v>
      </c>
      <c r="DOZ21" s="8">
        <v>729.25459999999998</v>
      </c>
      <c r="DPA21" s="8">
        <v>729.33860000000004</v>
      </c>
      <c r="DPB21" s="8">
        <v>728.79859999999996</v>
      </c>
      <c r="DPC21" s="8">
        <v>729.2473</v>
      </c>
      <c r="DPD21" s="8">
        <v>728.54629999999997</v>
      </c>
      <c r="DPE21" s="8">
        <v>728.77350000000001</v>
      </c>
      <c r="DPF21" s="8">
        <v>729.80269999999996</v>
      </c>
      <c r="DPG21" s="8">
        <v>731.10749999999996</v>
      </c>
      <c r="DPH21" s="8">
        <v>730.71900000000005</v>
      </c>
      <c r="DPI21" s="8">
        <v>732.70709999999997</v>
      </c>
      <c r="DPJ21" s="8">
        <v>732.50940000000003</v>
      </c>
      <c r="DPK21" s="8">
        <v>731.98770000000002</v>
      </c>
      <c r="DPL21" s="8">
        <v>730.84050000000002</v>
      </c>
      <c r="DPM21" s="8">
        <v>731.4837</v>
      </c>
      <c r="DPN21" s="8">
        <v>729.59389999999996</v>
      </c>
      <c r="DPO21" s="8">
        <v>729.97490000000005</v>
      </c>
      <c r="DPP21" s="8">
        <v>729.44770000000005</v>
      </c>
      <c r="DPQ21" s="8">
        <v>729.1182</v>
      </c>
      <c r="DPR21" s="8">
        <v>728.45680000000004</v>
      </c>
      <c r="DPS21" s="8">
        <v>729.78750000000002</v>
      </c>
      <c r="DPT21" s="8">
        <v>729.91189999999995</v>
      </c>
      <c r="DPU21" s="8">
        <v>731.40129999999999</v>
      </c>
      <c r="DPV21" s="8">
        <v>732.36300000000006</v>
      </c>
      <c r="DPW21" s="8">
        <v>732.5761</v>
      </c>
      <c r="DPX21" s="8">
        <v>734.08929999999998</v>
      </c>
      <c r="DPY21" s="8">
        <v>734.98320000000001</v>
      </c>
      <c r="DPZ21" s="8">
        <v>734.86940000000004</v>
      </c>
      <c r="DQA21" s="8">
        <v>734.41840000000002</v>
      </c>
      <c r="DQB21" s="8">
        <v>734.45989999999995</v>
      </c>
      <c r="DQC21" s="8">
        <v>734.80529999999999</v>
      </c>
      <c r="DQD21" s="8">
        <v>734.322</v>
      </c>
      <c r="DQE21" s="8">
        <v>734.75019999999995</v>
      </c>
      <c r="DQF21" s="8">
        <v>735.53629999999998</v>
      </c>
      <c r="DQG21" s="8">
        <v>735.51139999999998</v>
      </c>
      <c r="DQH21" s="8">
        <v>735.80589999999995</v>
      </c>
      <c r="DQI21" s="8">
        <v>736.00530000000003</v>
      </c>
      <c r="DQJ21" s="8">
        <v>736.96310000000005</v>
      </c>
      <c r="DQK21" s="8">
        <v>737.00519999999995</v>
      </c>
      <c r="DQL21" s="8">
        <v>738.47770000000003</v>
      </c>
      <c r="DQM21" s="8">
        <v>740.03009999999995</v>
      </c>
      <c r="DQN21" s="8">
        <v>739.72339999999997</v>
      </c>
      <c r="DQO21" s="8">
        <v>738.86109999999996</v>
      </c>
      <c r="DQP21" s="8">
        <v>738.56849999999997</v>
      </c>
      <c r="DQQ21" s="8">
        <v>738.92219999999998</v>
      </c>
      <c r="DQR21" s="8">
        <v>739.87519999999995</v>
      </c>
      <c r="DQS21" s="8">
        <v>740.94470000000001</v>
      </c>
      <c r="DQT21" s="8">
        <v>742.16039999999998</v>
      </c>
      <c r="DQU21" s="8">
        <v>742.88120000000004</v>
      </c>
      <c r="DQV21" s="8">
        <v>742.27679999999998</v>
      </c>
      <c r="DQW21" s="8">
        <v>742.70600000000002</v>
      </c>
      <c r="DQX21" s="8">
        <v>744.45500000000004</v>
      </c>
      <c r="DQY21" s="8">
        <v>744.45500000000004</v>
      </c>
      <c r="DQZ21" s="8">
        <v>743.34680000000003</v>
      </c>
      <c r="DRA21" s="8">
        <v>745.25480000000005</v>
      </c>
      <c r="DRB21" s="8">
        <v>745.80690000000004</v>
      </c>
      <c r="DRC21" s="8">
        <v>747.52170000000001</v>
      </c>
      <c r="DRD21" s="8">
        <v>747.52170000000001</v>
      </c>
      <c r="DRE21" s="8">
        <v>747.71680000000003</v>
      </c>
      <c r="DRF21" s="8">
        <v>751.48879999999997</v>
      </c>
      <c r="DRG21" s="8">
        <v>748.29719999999998</v>
      </c>
      <c r="DRH21" s="8">
        <v>747.35440000000006</v>
      </c>
      <c r="DRI21" s="8">
        <v>745.92330000000004</v>
      </c>
      <c r="DRJ21" s="8">
        <v>746.34109999999998</v>
      </c>
      <c r="DRK21" s="8">
        <v>746.40359999999998</v>
      </c>
      <c r="DRL21" s="8">
        <v>747.31799999999998</v>
      </c>
      <c r="DRM21" s="8">
        <v>747.44690000000003</v>
      </c>
      <c r="DRN21" s="8">
        <v>747.54010000000005</v>
      </c>
      <c r="DRO21" s="8">
        <v>746.995</v>
      </c>
      <c r="DRP21" s="8">
        <v>746.39790000000005</v>
      </c>
      <c r="DRQ21" s="8">
        <v>745.09320000000002</v>
      </c>
      <c r="DRR21" s="8">
        <v>745.22140000000002</v>
      </c>
      <c r="DRS21" s="8">
        <v>746.63220000000001</v>
      </c>
      <c r="DRT21" s="8">
        <v>746.10619999999994</v>
      </c>
      <c r="DRU21" s="8">
        <v>747.40920000000006</v>
      </c>
      <c r="DRV21" s="8">
        <v>746.23969999999997</v>
      </c>
      <c r="DRW21" s="8">
        <v>746.58219999999994</v>
      </c>
      <c r="DRX21" s="8">
        <v>747.51859999999999</v>
      </c>
      <c r="DRY21" s="8">
        <v>748.79049999999995</v>
      </c>
      <c r="DRZ21" s="8">
        <v>750.60770000000002</v>
      </c>
      <c r="DSA21" s="8">
        <v>748.74620000000004</v>
      </c>
      <c r="DSB21" s="8">
        <v>748.16189999999995</v>
      </c>
      <c r="DSC21" s="8">
        <v>748.77589999999998</v>
      </c>
      <c r="DSD21" s="8">
        <v>748.95129999999995</v>
      </c>
      <c r="DSE21" s="8">
        <v>750.3768</v>
      </c>
      <c r="DSF21" s="8">
        <v>750.87800000000004</v>
      </c>
      <c r="DSG21" s="8">
        <v>750.03380000000004</v>
      </c>
      <c r="DSH21" s="8">
        <v>749.61800000000005</v>
      </c>
      <c r="DSI21" s="8">
        <v>748.70069999999998</v>
      </c>
      <c r="DSJ21" s="8">
        <v>750.18029999999999</v>
      </c>
      <c r="DSK21" s="8">
        <v>749.64549999999997</v>
      </c>
      <c r="DSL21" s="8">
        <v>749.77549999999997</v>
      </c>
      <c r="DSM21" s="8">
        <v>750.57770000000005</v>
      </c>
      <c r="DSN21" s="8">
        <v>750.50919999999996</v>
      </c>
      <c r="DSO21" s="8">
        <v>749.62710000000004</v>
      </c>
      <c r="DSP21" s="8">
        <v>750.86249999999995</v>
      </c>
      <c r="DSQ21" s="8">
        <v>750.49980000000005</v>
      </c>
      <c r="DSR21" s="8">
        <v>751.54229999999995</v>
      </c>
      <c r="DSS21" s="8">
        <v>750.48389999999995</v>
      </c>
      <c r="DST21" s="8">
        <v>750.09979999999996</v>
      </c>
      <c r="DSU21" s="8">
        <v>748.8152</v>
      </c>
      <c r="DSV21" s="8">
        <v>749.62689999999998</v>
      </c>
      <c r="DSW21" s="8">
        <v>749.65089999999998</v>
      </c>
      <c r="DSX21" s="8">
        <v>750.57420000000002</v>
      </c>
      <c r="DSY21" s="8">
        <v>752.33370000000002</v>
      </c>
      <c r="DSZ21" s="8">
        <v>752.63509999999997</v>
      </c>
      <c r="DTA21" s="8">
        <v>752.30129999999997</v>
      </c>
      <c r="DTB21" s="8">
        <v>753.14739999999995</v>
      </c>
      <c r="DTC21" s="8">
        <v>753.22760000000005</v>
      </c>
      <c r="DTD21" s="8">
        <v>752.85699999999997</v>
      </c>
      <c r="DTE21" s="8">
        <v>753.72900000000004</v>
      </c>
      <c r="DTF21" s="8">
        <v>753.50689999999997</v>
      </c>
      <c r="DTG21" s="8">
        <v>753.25070000000005</v>
      </c>
      <c r="DTH21" s="8">
        <v>755.68979999999999</v>
      </c>
      <c r="DTI21" s="8">
        <v>755.53840000000002</v>
      </c>
      <c r="DTJ21" s="8">
        <v>758.10209999999995</v>
      </c>
      <c r="DTK21" s="8">
        <v>759.9579</v>
      </c>
      <c r="DTL21" s="8">
        <v>760.16740000000004</v>
      </c>
      <c r="DTM21" s="8">
        <v>761.12059999999997</v>
      </c>
      <c r="DTN21" s="8">
        <v>760.34379999999999</v>
      </c>
      <c r="DTO21" s="8">
        <v>759.30129999999997</v>
      </c>
      <c r="DTP21" s="8">
        <v>757.43830000000003</v>
      </c>
      <c r="DTQ21" s="8">
        <v>758.14139999999998</v>
      </c>
      <c r="DTR21" s="8">
        <v>757.39</v>
      </c>
      <c r="DTS21" s="8">
        <v>757.48820000000001</v>
      </c>
      <c r="DTT21" s="8">
        <v>757.58590000000004</v>
      </c>
      <c r="DTU21" s="8">
        <v>757.2921</v>
      </c>
      <c r="DTV21" s="8">
        <v>757.9307</v>
      </c>
      <c r="DTW21" s="8">
        <v>758.65719999999999</v>
      </c>
      <c r="DTX21" s="8">
        <v>757.74199999999996</v>
      </c>
      <c r="DTY21" s="8">
        <v>756.12040000000002</v>
      </c>
      <c r="DTZ21" s="8">
        <v>756.3877</v>
      </c>
      <c r="DUA21" s="8">
        <v>755.48080000000004</v>
      </c>
      <c r="DUB21" s="8">
        <v>755.81650000000002</v>
      </c>
      <c r="DUC21" s="8">
        <v>756.7296</v>
      </c>
      <c r="DUD21" s="8">
        <v>756.774</v>
      </c>
      <c r="DUE21" s="8">
        <v>756.45169999999996</v>
      </c>
      <c r="DUF21" s="8">
        <v>757.28489999999999</v>
      </c>
      <c r="DUG21" s="8">
        <v>758.60770000000002</v>
      </c>
      <c r="DUH21" s="8">
        <v>758.27800000000002</v>
      </c>
      <c r="DUI21" s="8">
        <v>759.43709999999999</v>
      </c>
      <c r="DUJ21" s="8">
        <v>758.98800000000006</v>
      </c>
      <c r="DUK21" s="8">
        <v>760.05259999999998</v>
      </c>
      <c r="DUL21" s="8">
        <v>759.42269999999996</v>
      </c>
      <c r="DUM21" s="8">
        <v>757.97699999999998</v>
      </c>
      <c r="DUN21" s="8">
        <v>758.54840000000002</v>
      </c>
      <c r="DUO21" s="8">
        <v>759.66769999999997</v>
      </c>
      <c r="DUP21" s="8">
        <v>760.84119999999996</v>
      </c>
      <c r="DUQ21" s="8">
        <v>760.10619999999994</v>
      </c>
      <c r="DUR21" s="8">
        <v>761.04390000000001</v>
      </c>
      <c r="DUS21" s="8">
        <v>761.27300000000002</v>
      </c>
      <c r="DUT21" s="8">
        <v>763.20500000000004</v>
      </c>
      <c r="DUU21" s="8">
        <v>762.92309999999998</v>
      </c>
      <c r="DUV21" s="8">
        <v>764.226</v>
      </c>
      <c r="DUW21" s="8">
        <v>763.29600000000005</v>
      </c>
      <c r="DUX21" s="8">
        <v>763.55669999999998</v>
      </c>
      <c r="DUY21" s="8">
        <v>762.9547</v>
      </c>
      <c r="DUZ21" s="8">
        <v>762.32339999999999</v>
      </c>
      <c r="DVA21" s="8">
        <v>763.41790000000003</v>
      </c>
      <c r="DVB21" s="8">
        <v>766.32849999999996</v>
      </c>
      <c r="DVC21" s="8">
        <v>765.12019999999995</v>
      </c>
      <c r="DVD21" s="8">
        <v>765.25400000000002</v>
      </c>
      <c r="DVE21" s="8">
        <v>766.84799999999996</v>
      </c>
      <c r="DVF21" s="8">
        <v>767.76949999999999</v>
      </c>
      <c r="DVG21" s="8">
        <v>767.99379999999996</v>
      </c>
      <c r="DVH21" s="8">
        <v>771.15830000000005</v>
      </c>
      <c r="DVI21" s="8">
        <v>773.88369999999998</v>
      </c>
      <c r="DVJ21" s="8">
        <v>772.8569</v>
      </c>
      <c r="DVK21" s="8">
        <v>773.61239999999998</v>
      </c>
      <c r="DVL21" s="8">
        <v>772.90779999999995</v>
      </c>
      <c r="DVM21" s="8">
        <v>773.83799999999997</v>
      </c>
      <c r="DVN21" s="8">
        <v>772.29589999999996</v>
      </c>
      <c r="DVO21" s="8">
        <v>772.39260000000002</v>
      </c>
      <c r="DVP21" s="8">
        <v>773.24869999999999</v>
      </c>
      <c r="DVQ21" s="8">
        <v>774.80759999999998</v>
      </c>
      <c r="DVR21" s="8">
        <v>774.27869999999996</v>
      </c>
      <c r="DVS21" s="8">
        <v>774.28110000000004</v>
      </c>
      <c r="DVT21" s="8">
        <v>774.69690000000003</v>
      </c>
      <c r="DVU21" s="8">
        <v>776.80730000000005</v>
      </c>
      <c r="DVV21" s="8">
        <v>777.7944</v>
      </c>
      <c r="DVW21" s="8">
        <v>775.92899999999997</v>
      </c>
      <c r="DVX21" s="8">
        <v>777.58969999999999</v>
      </c>
      <c r="DVY21" s="8">
        <v>778.17229999999995</v>
      </c>
      <c r="DVZ21" s="8">
        <v>776.19960000000003</v>
      </c>
      <c r="DWA21" s="8">
        <v>777.52160000000003</v>
      </c>
      <c r="DWB21" s="8">
        <v>777.87720000000002</v>
      </c>
      <c r="DWC21" s="8">
        <v>776.71130000000005</v>
      </c>
      <c r="DWD21" s="8">
        <v>778.07849999999996</v>
      </c>
      <c r="DWE21" s="8">
        <v>778.23850000000004</v>
      </c>
      <c r="DWF21" s="8">
        <v>778.28369999999995</v>
      </c>
      <c r="DWG21" s="8">
        <v>775.07259999999997</v>
      </c>
      <c r="DWH21" s="8">
        <v>775.13149999999996</v>
      </c>
      <c r="DWI21" s="8">
        <v>774.35810000000004</v>
      </c>
      <c r="DWJ21" s="8">
        <v>775.80250000000001</v>
      </c>
      <c r="DWK21" s="8">
        <v>774.58910000000003</v>
      </c>
      <c r="DWL21" s="8">
        <v>775.13300000000004</v>
      </c>
      <c r="DWM21" s="8">
        <v>775.51499999999999</v>
      </c>
      <c r="DWN21" s="8">
        <v>774.59460000000001</v>
      </c>
      <c r="DWO21" s="8">
        <v>776.01059999999995</v>
      </c>
      <c r="DWP21" s="8">
        <v>777.44470000000001</v>
      </c>
      <c r="DWQ21" s="8">
        <v>776.81629999999996</v>
      </c>
      <c r="DWR21" s="8">
        <v>777.13520000000005</v>
      </c>
      <c r="DWS21" s="8">
        <v>776.42079999999999</v>
      </c>
      <c r="DWT21" s="8">
        <v>776.62440000000004</v>
      </c>
      <c r="DWU21" s="8">
        <v>775.73479999999995</v>
      </c>
      <c r="DWV21" s="8">
        <v>775.46439999999996</v>
      </c>
      <c r="DWW21" s="8">
        <v>776.36940000000004</v>
      </c>
      <c r="DWX21" s="8">
        <v>776.16959999999995</v>
      </c>
      <c r="DWY21" s="8">
        <v>775.74059999999997</v>
      </c>
      <c r="DWZ21" s="8">
        <v>780.89279999999997</v>
      </c>
      <c r="DXA21" s="8">
        <v>780.97370000000001</v>
      </c>
      <c r="DXB21" s="8">
        <v>785.13059999999996</v>
      </c>
      <c r="DXC21" s="8">
        <v>784.80640000000005</v>
      </c>
      <c r="DXD21" s="8">
        <v>786.05859999999996</v>
      </c>
      <c r="DXE21" s="8">
        <v>785.01959999999997</v>
      </c>
      <c r="DXF21" s="8">
        <v>784.27170000000001</v>
      </c>
      <c r="DXG21" s="8">
        <v>786.54780000000005</v>
      </c>
      <c r="DXH21" s="8">
        <v>783.90750000000003</v>
      </c>
      <c r="DXI21" s="8">
        <v>786.25639999999999</v>
      </c>
      <c r="DXJ21" s="8">
        <v>788.2722</v>
      </c>
      <c r="DXK21" s="8">
        <v>788.67650000000003</v>
      </c>
      <c r="DXL21" s="8">
        <v>787.30709999999999</v>
      </c>
      <c r="DXM21" s="8">
        <v>788.22140000000002</v>
      </c>
      <c r="DXN21" s="8">
        <v>787.13520000000005</v>
      </c>
      <c r="DXO21" s="8">
        <v>786.31169999999997</v>
      </c>
      <c r="DXP21" s="8">
        <v>788.69179999999994</v>
      </c>
      <c r="DXQ21" s="8">
        <v>788.1739</v>
      </c>
      <c r="DXR21" s="8">
        <v>789.2192</v>
      </c>
      <c r="DXS21" s="8">
        <v>789.86279999999999</v>
      </c>
      <c r="DXT21" s="8">
        <v>788.72680000000003</v>
      </c>
      <c r="DXU21" s="8">
        <v>789.44209999999998</v>
      </c>
      <c r="DXV21" s="8">
        <v>789.53290000000004</v>
      </c>
      <c r="DXW21" s="8">
        <v>791.12400000000002</v>
      </c>
      <c r="DXX21" s="8">
        <v>791.9828</v>
      </c>
      <c r="DXY21" s="8">
        <v>788.38170000000002</v>
      </c>
      <c r="DXZ21" s="8">
        <v>788.77909999999997</v>
      </c>
      <c r="DYA21" s="8">
        <v>787.21360000000004</v>
      </c>
      <c r="DYB21" s="8">
        <v>784.58429999999998</v>
      </c>
      <c r="DYC21" s="8">
        <v>783.88620000000003</v>
      </c>
      <c r="DYD21" s="8">
        <v>782.12519999999995</v>
      </c>
      <c r="DYE21" s="8">
        <v>779.33360000000005</v>
      </c>
      <c r="DYF21" s="8">
        <v>780.79939999999999</v>
      </c>
      <c r="DYG21" s="8">
        <v>781.83659999999998</v>
      </c>
      <c r="DYH21" s="8">
        <v>781.99390000000005</v>
      </c>
      <c r="DYI21" s="8">
        <v>782.17579999999998</v>
      </c>
      <c r="DYJ21" s="8">
        <v>782.85569999999996</v>
      </c>
      <c r="DYK21" s="8">
        <v>784.47239999999999</v>
      </c>
      <c r="DYL21" s="8">
        <v>786.58489999999995</v>
      </c>
      <c r="DYM21" s="8">
        <v>783.85900000000004</v>
      </c>
      <c r="DYN21" s="8">
        <v>785.00250000000005</v>
      </c>
      <c r="DYO21" s="8">
        <v>785.80129999999997</v>
      </c>
      <c r="DYP21" s="8">
        <v>785.87390000000005</v>
      </c>
      <c r="DYQ21" s="8">
        <v>787.54690000000005</v>
      </c>
      <c r="DYR21" s="8">
        <v>789.65440000000001</v>
      </c>
      <c r="DYS21" s="8">
        <v>792.36580000000004</v>
      </c>
      <c r="DYT21" s="8">
        <v>792.56010000000003</v>
      </c>
      <c r="DYU21" s="8">
        <v>790.86220000000003</v>
      </c>
      <c r="DYV21" s="8">
        <v>791.80759999999998</v>
      </c>
      <c r="DYW21" s="8">
        <v>790.33399999999995</v>
      </c>
      <c r="DYX21" s="8">
        <v>788.35379999999998</v>
      </c>
      <c r="DYY21" s="8">
        <v>785.52459999999996</v>
      </c>
      <c r="DYZ21" s="8">
        <v>785.66049999999996</v>
      </c>
      <c r="DZA21" s="8">
        <v>785.11829999999998</v>
      </c>
      <c r="DZB21" s="8">
        <v>786.18420000000003</v>
      </c>
      <c r="DZC21" s="8">
        <v>785.87329999999997</v>
      </c>
      <c r="DZD21" s="8">
        <v>786.53049999999996</v>
      </c>
      <c r="DZE21" s="8">
        <v>785.42169999999999</v>
      </c>
      <c r="DZF21" s="8">
        <v>785.76729999999998</v>
      </c>
      <c r="DZG21" s="8">
        <v>785.99339999999995</v>
      </c>
      <c r="DZH21" s="8">
        <v>785.90039999999999</v>
      </c>
      <c r="DZI21" s="8">
        <v>784.73850000000004</v>
      </c>
      <c r="DZJ21" s="8">
        <v>783.77549999999997</v>
      </c>
      <c r="DZK21" s="8">
        <v>784.14949999999999</v>
      </c>
      <c r="DZL21" s="8">
        <v>784.70989999999995</v>
      </c>
      <c r="DZM21" s="8">
        <v>788.25540000000001</v>
      </c>
      <c r="DZN21" s="8">
        <v>787.18190000000004</v>
      </c>
      <c r="DZO21" s="8">
        <v>785.97119999999995</v>
      </c>
      <c r="DZP21" s="8">
        <v>784.24350000000004</v>
      </c>
      <c r="DZQ21" s="8">
        <v>785.44889999999998</v>
      </c>
      <c r="DZR21" s="8">
        <v>782.41909999999996</v>
      </c>
      <c r="DZS21" s="8">
        <v>782.54830000000004</v>
      </c>
      <c r="DZT21" s="8">
        <v>782.68430000000001</v>
      </c>
      <c r="DZU21" s="8">
        <v>783.26829999999995</v>
      </c>
      <c r="DZV21" s="8">
        <v>784.46010000000001</v>
      </c>
      <c r="DZW21" s="8">
        <v>786.00490000000002</v>
      </c>
      <c r="DZX21" s="8">
        <v>785.27660000000003</v>
      </c>
      <c r="DZY21" s="8">
        <v>786.09990000000005</v>
      </c>
      <c r="DZZ21" s="8">
        <v>786.23450000000003</v>
      </c>
      <c r="EAA21" s="8">
        <v>787.2903</v>
      </c>
      <c r="EAB21" s="8">
        <v>786.40020000000004</v>
      </c>
      <c r="EAC21" s="8">
        <v>785.92510000000004</v>
      </c>
      <c r="EAD21" s="8">
        <v>786.42489999999998</v>
      </c>
      <c r="EAE21" s="8">
        <v>787.1114</v>
      </c>
      <c r="EAF21" s="8">
        <v>786.03629999999998</v>
      </c>
      <c r="EAG21" s="8">
        <v>786.08169999999996</v>
      </c>
      <c r="EAH21" s="8">
        <v>786.44029999999998</v>
      </c>
      <c r="EAI21" s="8">
        <v>785.48940000000005</v>
      </c>
      <c r="EAJ21" s="8">
        <v>789.01199999999994</v>
      </c>
      <c r="EAK21" s="8">
        <v>786.96040000000005</v>
      </c>
      <c r="EAL21" s="8">
        <v>786.64</v>
      </c>
      <c r="EAM21" s="8">
        <v>785.25890000000004</v>
      </c>
      <c r="EAN21" s="8">
        <v>785.35209999999995</v>
      </c>
      <c r="EAO21" s="8">
        <v>784.93780000000004</v>
      </c>
      <c r="EAP21" s="8">
        <v>786.08190000000002</v>
      </c>
      <c r="EAQ21" s="8">
        <v>783.53250000000003</v>
      </c>
      <c r="EAR21" s="8">
        <v>785.93979999999999</v>
      </c>
      <c r="EAS21" s="8">
        <v>784.31640000000004</v>
      </c>
      <c r="EAT21" s="8">
        <v>784.58929999999998</v>
      </c>
      <c r="EAU21" s="8">
        <v>784.04700000000003</v>
      </c>
      <c r="EAV21" s="8">
        <v>784.69510000000002</v>
      </c>
      <c r="EAW21" s="8">
        <v>784.39859999999999</v>
      </c>
      <c r="EAX21" s="8">
        <v>783.8134</v>
      </c>
      <c r="EAY21" s="8">
        <v>784.69979999999998</v>
      </c>
      <c r="EAZ21" s="8">
        <v>784.69979999999998</v>
      </c>
      <c r="EBA21" s="8">
        <v>785.03200000000004</v>
      </c>
      <c r="EBB21" s="8">
        <v>786.41290000000004</v>
      </c>
      <c r="EBC21" s="8">
        <v>786.61530000000005</v>
      </c>
      <c r="EBD21" s="8">
        <v>786.56510000000003</v>
      </c>
      <c r="EBE21" s="8">
        <v>786.56510000000003</v>
      </c>
      <c r="EBF21" s="8">
        <v>786.92740000000003</v>
      </c>
      <c r="EBG21" s="8">
        <v>789.15430000000003</v>
      </c>
      <c r="EBH21" s="8">
        <v>788.56479999999999</v>
      </c>
      <c r="EBI21" s="8">
        <v>788.39670000000001</v>
      </c>
      <c r="EBJ21" s="8">
        <v>787.16480000000001</v>
      </c>
      <c r="EBK21" s="8">
        <v>787.51409999999998</v>
      </c>
      <c r="EBL21" s="8">
        <v>787.99099999999999</v>
      </c>
      <c r="EBM21" s="8">
        <v>787.71529999999996</v>
      </c>
      <c r="EBN21" s="8">
        <v>788.39329999999995</v>
      </c>
      <c r="EBO21" s="8">
        <v>789.11350000000004</v>
      </c>
      <c r="EBP21" s="8">
        <v>788.60799999999995</v>
      </c>
      <c r="EBQ21" s="8">
        <v>788.46040000000005</v>
      </c>
      <c r="EBR21" s="8">
        <v>788.59709999999995</v>
      </c>
      <c r="EBS21" s="8">
        <v>790.24440000000004</v>
      </c>
      <c r="EBT21" s="8">
        <v>790.32069999999999</v>
      </c>
      <c r="EBU21" s="8">
        <v>790.89819999999997</v>
      </c>
      <c r="EBV21" s="8">
        <v>792.44860000000006</v>
      </c>
      <c r="EBW21" s="8">
        <v>794.43690000000004</v>
      </c>
      <c r="EBX21" s="8">
        <v>793.57799999999997</v>
      </c>
      <c r="EBY21" s="8">
        <v>795.02769999999998</v>
      </c>
      <c r="EBZ21" s="8">
        <v>796.09889999999996</v>
      </c>
      <c r="ECA21" s="8">
        <v>797.69590000000005</v>
      </c>
      <c r="ECB21" s="8">
        <v>797.27539999999999</v>
      </c>
      <c r="ECC21" s="8">
        <v>794.98310000000004</v>
      </c>
      <c r="ECD21" s="8">
        <v>793.91589999999997</v>
      </c>
      <c r="ECE21" s="8">
        <v>793.89189999999996</v>
      </c>
      <c r="ECF21" s="8">
        <v>795.5838</v>
      </c>
      <c r="ECG21" s="8">
        <v>796.69780000000003</v>
      </c>
      <c r="ECH21" s="8">
        <v>795.44100000000003</v>
      </c>
      <c r="ECI21" s="8">
        <v>794.52279999999996</v>
      </c>
      <c r="ECJ21" s="8">
        <v>794.64</v>
      </c>
      <c r="ECK21" s="8">
        <v>795.38289999999995</v>
      </c>
      <c r="ECL21" s="8">
        <v>795.51980000000003</v>
      </c>
      <c r="ECM21" s="8">
        <v>796.15650000000005</v>
      </c>
      <c r="ECN21" s="8">
        <v>795.64340000000004</v>
      </c>
      <c r="ECO21" s="8">
        <v>796.77149999999995</v>
      </c>
      <c r="ECP21" s="8">
        <v>798.30520000000001</v>
      </c>
      <c r="ECQ21" s="8">
        <v>801.29690000000005</v>
      </c>
      <c r="ECR21" s="8">
        <v>803.19159999999999</v>
      </c>
      <c r="ECS21" s="8">
        <v>804.06410000000005</v>
      </c>
      <c r="ECT21" s="8">
        <v>804.75480000000005</v>
      </c>
      <c r="ECU21" s="8">
        <v>810.49440000000004</v>
      </c>
      <c r="ECV21" s="8">
        <v>812.35969999999998</v>
      </c>
      <c r="ECW21" s="8">
        <v>815.06659999999999</v>
      </c>
      <c r="ECX21" s="8">
        <v>816.62540000000001</v>
      </c>
      <c r="ECY21" s="8">
        <v>818.20479999999998</v>
      </c>
      <c r="ECZ21" s="8">
        <v>821.20989999999995</v>
      </c>
      <c r="EDA21" s="8">
        <v>824.84829999999999</v>
      </c>
      <c r="EDB21" s="8">
        <v>818.71849999999995</v>
      </c>
      <c r="EDC21" s="8">
        <v>816.73559999999998</v>
      </c>
      <c r="EDD21" s="8">
        <v>816.94060000000002</v>
      </c>
      <c r="EDE21" s="8">
        <v>815.04160000000002</v>
      </c>
      <c r="EDF21" s="8">
        <v>821.54570000000001</v>
      </c>
      <c r="EDG21" s="8">
        <v>817.31259999999997</v>
      </c>
      <c r="EDH21" s="8">
        <v>812.01049999999998</v>
      </c>
      <c r="EDI21" s="8">
        <v>816.30280000000005</v>
      </c>
      <c r="EDJ21" s="8">
        <v>821.12980000000005</v>
      </c>
      <c r="EDK21" s="8">
        <v>825.25059999999996</v>
      </c>
      <c r="EDL21" s="8">
        <v>822.72550000000001</v>
      </c>
      <c r="EDM21" s="8">
        <v>822.72979999999995</v>
      </c>
      <c r="EDN21" s="8">
        <v>825.23389999999995</v>
      </c>
      <c r="EDO21" s="8">
        <v>826.55600000000004</v>
      </c>
      <c r="EDP21" s="8">
        <v>827.86099999999999</v>
      </c>
      <c r="EDQ21" s="8">
        <v>828.00239999999997</v>
      </c>
      <c r="EDR21" s="8">
        <v>828.41210000000001</v>
      </c>
      <c r="EDS21" s="8">
        <v>828.1934</v>
      </c>
      <c r="EDT21" s="8">
        <v>828.56460000000004</v>
      </c>
      <c r="EDU21" s="8">
        <v>826.44539999999995</v>
      </c>
      <c r="EDV21" s="8">
        <v>825.62980000000005</v>
      </c>
      <c r="EDW21" s="8">
        <v>826.47029999999995</v>
      </c>
      <c r="EDX21" s="8">
        <v>828.10670000000005</v>
      </c>
      <c r="EDY21" s="8">
        <v>828.15210000000002</v>
      </c>
      <c r="EDZ21" s="8">
        <v>827.66520000000003</v>
      </c>
      <c r="EEA21" s="8">
        <v>828.33180000000004</v>
      </c>
      <c r="EEB21" s="8">
        <v>830.22349999999994</v>
      </c>
      <c r="EEC21" s="8">
        <v>830.19119999999998</v>
      </c>
      <c r="EED21" s="8">
        <v>829.36569999999995</v>
      </c>
      <c r="EEE21" s="8">
        <v>829.85400000000004</v>
      </c>
      <c r="EEF21" s="8">
        <v>830.274</v>
      </c>
      <c r="EEG21" s="8">
        <v>829.51880000000006</v>
      </c>
      <c r="EEH21" s="8">
        <v>829.39189999999996</v>
      </c>
      <c r="EEI21" s="8">
        <v>829.50739999999996</v>
      </c>
      <c r="EEJ21" s="8">
        <v>828.57619999999997</v>
      </c>
      <c r="EEK21" s="8">
        <v>829.56500000000005</v>
      </c>
      <c r="EEL21" s="8">
        <v>829.83510000000001</v>
      </c>
      <c r="EEM21" s="8">
        <v>830.25959999999998</v>
      </c>
      <c r="EEN21" s="8">
        <v>829.49770000000001</v>
      </c>
      <c r="EEO21" s="8">
        <v>830.10199999999998</v>
      </c>
      <c r="EEP21" s="8">
        <v>829.86410000000001</v>
      </c>
      <c r="EEQ21" s="8">
        <v>829.72789999999998</v>
      </c>
      <c r="EER21" s="8">
        <v>832.11779999999999</v>
      </c>
      <c r="EES21" s="8">
        <v>831.25969999999995</v>
      </c>
      <c r="EET21" s="8">
        <v>830.37570000000005</v>
      </c>
      <c r="EEU21" s="8">
        <v>831.10760000000005</v>
      </c>
      <c r="EEV21" s="8">
        <v>831.69259999999997</v>
      </c>
      <c r="EEW21" s="8">
        <v>832.19910000000004</v>
      </c>
      <c r="EEX21" s="8">
        <v>832.01120000000003</v>
      </c>
      <c r="EEY21" s="8">
        <v>830.18730000000005</v>
      </c>
      <c r="EEZ21" s="8">
        <v>831.0471</v>
      </c>
      <c r="EFA21" s="8">
        <v>831.58439999999996</v>
      </c>
      <c r="EFB21" s="8">
        <v>831.34910000000002</v>
      </c>
      <c r="EFC21" s="8">
        <v>831.46870000000001</v>
      </c>
      <c r="EFD21" s="8">
        <v>831.60180000000003</v>
      </c>
      <c r="EFE21" s="8">
        <v>831.11410000000001</v>
      </c>
      <c r="EFF21" s="8">
        <v>831.37649999999996</v>
      </c>
      <c r="EFG21" s="8">
        <v>831.19650000000001</v>
      </c>
      <c r="EFH21" s="8">
        <v>832.41319999999996</v>
      </c>
      <c r="EFI21" s="8">
        <v>832.36030000000005</v>
      </c>
      <c r="EFJ21" s="8">
        <v>831.85350000000005</v>
      </c>
      <c r="EFK21" s="8">
        <v>830.22199999999998</v>
      </c>
      <c r="EFL21" s="8">
        <v>829.70709999999997</v>
      </c>
      <c r="EFM21" s="8">
        <v>827.78899999999999</v>
      </c>
      <c r="EFN21" s="8">
        <v>828.43780000000004</v>
      </c>
      <c r="EFO21" s="8">
        <v>829.73450000000003</v>
      </c>
      <c r="EFP21" s="8">
        <v>831.70370000000003</v>
      </c>
      <c r="EFQ21" s="8">
        <v>832.40239999999994</v>
      </c>
      <c r="EFR21" s="8">
        <v>831.71870000000001</v>
      </c>
      <c r="EFS21" s="8">
        <v>831.75300000000004</v>
      </c>
      <c r="EFT21" s="8">
        <v>831.18340000000001</v>
      </c>
      <c r="EFU21" s="8">
        <v>831.52070000000003</v>
      </c>
      <c r="EFV21" s="8">
        <v>831.78809999999999</v>
      </c>
      <c r="EFW21" s="8">
        <v>831.78120000000001</v>
      </c>
      <c r="EFX21" s="8">
        <v>831.66070000000002</v>
      </c>
      <c r="EFY21" s="8">
        <v>831.93809999999996</v>
      </c>
      <c r="EFZ21" s="8">
        <v>832.21659999999997</v>
      </c>
      <c r="EGA21" s="8">
        <v>832.25409999999999</v>
      </c>
      <c r="EGB21" s="8">
        <v>833.0498</v>
      </c>
      <c r="EGC21" s="8">
        <v>833.60640000000001</v>
      </c>
      <c r="EGD21" s="8">
        <v>833.48209999999995</v>
      </c>
      <c r="EGE21" s="8">
        <v>832.78039999999999</v>
      </c>
      <c r="EGF21" s="8">
        <v>833.14689999999996</v>
      </c>
      <c r="EGG21" s="8">
        <v>833.19010000000003</v>
      </c>
      <c r="EGH21" s="8">
        <v>832.9248</v>
      </c>
      <c r="EGI21" s="8">
        <v>833.29250000000002</v>
      </c>
      <c r="EGJ21" s="8">
        <v>833.44410000000005</v>
      </c>
      <c r="EGK21" s="8">
        <v>833.86329999999998</v>
      </c>
      <c r="EGL21" s="8">
        <v>833.17219999999998</v>
      </c>
      <c r="EGM21" s="8">
        <v>833.24279999999999</v>
      </c>
      <c r="EGN21" s="8">
        <v>833.63220000000001</v>
      </c>
      <c r="EGO21" s="8">
        <v>833.58280000000002</v>
      </c>
      <c r="EGP21" s="8">
        <v>833.89390000000003</v>
      </c>
      <c r="EGQ21" s="8">
        <v>833.61789999999996</v>
      </c>
      <c r="EGR21" s="8">
        <v>833.58709999999996</v>
      </c>
      <c r="EGS21" s="8">
        <v>834.00519999999995</v>
      </c>
      <c r="EGT21" s="8">
        <v>833.9769</v>
      </c>
      <c r="EGU21" s="8">
        <v>834.00729999999999</v>
      </c>
      <c r="EGV21" s="8">
        <v>833.81949999999995</v>
      </c>
      <c r="EGW21" s="8">
        <v>833.53800000000001</v>
      </c>
      <c r="EGX21" s="8">
        <v>834.22199999999998</v>
      </c>
      <c r="EGY21" s="8">
        <v>834.65650000000005</v>
      </c>
      <c r="EGZ21" s="8">
        <v>835.29740000000004</v>
      </c>
      <c r="EHA21" s="8">
        <v>835.7029</v>
      </c>
      <c r="EHB21" s="8">
        <v>835.53890000000001</v>
      </c>
      <c r="EHC21" s="8">
        <v>836.24170000000004</v>
      </c>
      <c r="EHD21" s="8">
        <v>835.64359999999999</v>
      </c>
      <c r="EHE21" s="8">
        <v>835.74040000000002</v>
      </c>
      <c r="EHF21" s="8">
        <v>835.22439999999995</v>
      </c>
      <c r="EHG21" s="8">
        <v>835.1662</v>
      </c>
      <c r="EHH21" s="8">
        <v>833.57079999999996</v>
      </c>
      <c r="EHI21" s="8">
        <v>833.50059999999996</v>
      </c>
      <c r="EHJ21" s="8">
        <v>832.92349999999999</v>
      </c>
      <c r="EHK21" s="8">
        <v>833.42729999999995</v>
      </c>
      <c r="EHL21" s="8">
        <v>833.79510000000005</v>
      </c>
      <c r="EHM21" s="8">
        <v>834.0616</v>
      </c>
      <c r="EHN21" s="8">
        <v>834.14930000000004</v>
      </c>
      <c r="EHO21" s="8">
        <v>834.39959999999996</v>
      </c>
      <c r="EHP21" s="8">
        <v>834.1386</v>
      </c>
      <c r="EHQ21" s="8">
        <v>834.00689999999997</v>
      </c>
      <c r="EHR21" s="8">
        <v>833.7432</v>
      </c>
      <c r="EHS21" s="8">
        <v>833.74810000000002</v>
      </c>
      <c r="EHT21" s="8">
        <v>833.27650000000006</v>
      </c>
      <c r="EHU21" s="8">
        <v>834.34789999999998</v>
      </c>
      <c r="EHV21" s="8">
        <v>834.77070000000003</v>
      </c>
      <c r="EHW21" s="8">
        <v>834.93790000000001</v>
      </c>
      <c r="EHX21" s="8">
        <v>834.86869999999999</v>
      </c>
      <c r="EHY21" s="8">
        <v>835.32830000000001</v>
      </c>
      <c r="EHZ21" s="8">
        <v>833.3836</v>
      </c>
      <c r="EIA21" s="8">
        <v>833.50710000000004</v>
      </c>
      <c r="EIB21" s="8">
        <v>834.3827</v>
      </c>
      <c r="EIC21" s="8">
        <v>834.21529999999996</v>
      </c>
      <c r="EID21" s="8">
        <v>834.62040000000002</v>
      </c>
      <c r="EIE21" s="8">
        <v>834.97439999999995</v>
      </c>
      <c r="EIF21" s="8">
        <v>834.81870000000004</v>
      </c>
      <c r="EIG21" s="8">
        <v>834.65039999999999</v>
      </c>
      <c r="EIH21" s="8">
        <v>834.54179999999997</v>
      </c>
      <c r="EII21" s="8">
        <v>834.70960000000002</v>
      </c>
      <c r="EIJ21" s="8">
        <v>834.4479</v>
      </c>
      <c r="EIK21" s="8">
        <v>834.80920000000003</v>
      </c>
      <c r="EIL21" s="8">
        <v>835.04060000000004</v>
      </c>
      <c r="EIM21" s="8">
        <v>834.7482</v>
      </c>
      <c r="EIN21" s="8">
        <v>834.78510000000006</v>
      </c>
      <c r="EIO21" s="8">
        <v>834.97789999999998</v>
      </c>
      <c r="EIP21" s="8">
        <v>835.0865</v>
      </c>
      <c r="EIQ21" s="8">
        <v>835.43449999999996</v>
      </c>
      <c r="EIR21" s="8">
        <v>834.94169999999997</v>
      </c>
      <c r="EIS21" s="8">
        <v>834.88900000000001</v>
      </c>
      <c r="EIT21" s="8">
        <v>834.52369999999996</v>
      </c>
      <c r="EIU21" s="8">
        <v>833.56349999999998</v>
      </c>
      <c r="EIV21" s="8">
        <v>833.7654</v>
      </c>
      <c r="EIW21" s="8">
        <v>833.02670000000001</v>
      </c>
      <c r="EIX21" s="8">
        <v>833.5838</v>
      </c>
      <c r="EIY21" s="8">
        <v>833.19899999999996</v>
      </c>
      <c r="EIZ21" s="8">
        <v>833.32039999999995</v>
      </c>
      <c r="EJA21" s="8">
        <v>834.22159999999997</v>
      </c>
      <c r="EJB21" s="8">
        <v>834.24839999999995</v>
      </c>
      <c r="EJC21" s="8">
        <v>834.01790000000005</v>
      </c>
      <c r="EJD21" s="8">
        <v>833.79359999999997</v>
      </c>
      <c r="EJE21" s="8">
        <v>833.60580000000004</v>
      </c>
      <c r="EJF21" s="8">
        <v>833.31899999999996</v>
      </c>
      <c r="EJG21" s="8">
        <v>833.14449999999999</v>
      </c>
      <c r="EJH21" s="8">
        <v>832.59849999999994</v>
      </c>
      <c r="EJI21" s="8">
        <v>832.64340000000004</v>
      </c>
      <c r="EJJ21" s="8">
        <v>833.26279999999997</v>
      </c>
      <c r="EJK21" s="8">
        <v>833.62969999999996</v>
      </c>
      <c r="EJL21" s="8">
        <v>833.66420000000005</v>
      </c>
      <c r="EJM21" s="8">
        <v>833.01279999999997</v>
      </c>
      <c r="EJN21" s="8">
        <v>832.85209999999995</v>
      </c>
      <c r="EJO21" s="8">
        <v>832.94680000000005</v>
      </c>
      <c r="EJP21" s="8">
        <v>832.48599999999999</v>
      </c>
      <c r="EJQ21" s="8">
        <v>834.22540000000004</v>
      </c>
      <c r="EJR21" s="8">
        <v>833.81060000000002</v>
      </c>
      <c r="EJS21" s="8">
        <v>833.11320000000001</v>
      </c>
      <c r="EJT21" s="8">
        <v>831.03859999999997</v>
      </c>
      <c r="EJU21" s="8">
        <v>830.71690000000001</v>
      </c>
      <c r="EJV21" s="8">
        <v>830.75660000000005</v>
      </c>
      <c r="EJW21" s="8">
        <v>832.30899999999997</v>
      </c>
      <c r="EJX21" s="8">
        <v>832.08849999999995</v>
      </c>
      <c r="EJY21" s="8">
        <v>832.07349999999997</v>
      </c>
      <c r="EJZ21" s="8">
        <v>832.59550000000002</v>
      </c>
      <c r="EKA21" s="8">
        <v>832.29480000000001</v>
      </c>
      <c r="EKB21" s="8">
        <v>832.62170000000003</v>
      </c>
      <c r="EKC21" s="8">
        <v>832.88509999999997</v>
      </c>
      <c r="EKD21" s="8">
        <v>832.68960000000004</v>
      </c>
      <c r="EKE21" s="8">
        <v>832.69439999999997</v>
      </c>
      <c r="EKF21" s="8">
        <v>832.91359999999997</v>
      </c>
      <c r="EKG21" s="8">
        <v>832.95349999999996</v>
      </c>
      <c r="EKH21" s="8">
        <v>833.37890000000004</v>
      </c>
      <c r="EKI21" s="8">
        <v>833.7704</v>
      </c>
      <c r="EKJ21" s="8">
        <v>831.96220000000005</v>
      </c>
      <c r="EKK21" s="8">
        <v>832.19119999999998</v>
      </c>
      <c r="EKL21" s="8">
        <v>832.73249999999996</v>
      </c>
      <c r="EKM21" s="8">
        <v>832.2722</v>
      </c>
      <c r="EKN21" s="8">
        <v>833.17639999999994</v>
      </c>
      <c r="EKO21" s="8">
        <v>833.19389999999999</v>
      </c>
      <c r="EKP21" s="8">
        <v>832.71590000000003</v>
      </c>
      <c r="EKQ21" s="8">
        <v>833.48929999999996</v>
      </c>
      <c r="EKR21" s="8">
        <v>834.10029999999995</v>
      </c>
      <c r="EKS21" s="8">
        <v>834.33500000000004</v>
      </c>
      <c r="EKT21" s="8">
        <v>833.90470000000005</v>
      </c>
      <c r="EKU21" s="8">
        <v>833.97519999999997</v>
      </c>
      <c r="EKV21" s="8">
        <v>833.80420000000004</v>
      </c>
      <c r="EKW21" s="8">
        <v>833.71230000000003</v>
      </c>
      <c r="EKX21" s="8">
        <v>833.75319999999999</v>
      </c>
      <c r="EKY21" s="8">
        <v>834.2654</v>
      </c>
      <c r="EKZ21" s="8">
        <v>833.99869999999999</v>
      </c>
      <c r="ELA21" s="8">
        <v>834.149</v>
      </c>
      <c r="ELB21" s="8">
        <v>834.149</v>
      </c>
      <c r="ELC21" s="8">
        <v>834.28309999999999</v>
      </c>
      <c r="ELD21" s="8">
        <v>834.31899999999996</v>
      </c>
      <c r="ELE21" s="8">
        <v>834.4905</v>
      </c>
      <c r="ELF21" s="8">
        <v>834.60519999999997</v>
      </c>
      <c r="ELG21" s="8">
        <v>834.60519999999997</v>
      </c>
      <c r="ELH21" s="8">
        <v>834.98040000000003</v>
      </c>
      <c r="ELI21" s="8">
        <v>834.40790000000004</v>
      </c>
      <c r="ELJ21" s="8">
        <v>832.88819999999998</v>
      </c>
      <c r="ELK21" s="8">
        <v>832.42460000000005</v>
      </c>
      <c r="ELL21" s="8">
        <v>831.79349999999999</v>
      </c>
      <c r="ELM21" s="8">
        <v>831.48680000000002</v>
      </c>
      <c r="ELN21" s="8">
        <v>831.40269999999998</v>
      </c>
      <c r="ELO21" s="8">
        <v>832.03420000000006</v>
      </c>
      <c r="ELP21" s="8">
        <v>831.8818</v>
      </c>
      <c r="ELQ21" s="8">
        <v>832.52660000000003</v>
      </c>
      <c r="ELR21" s="8">
        <v>832.64049999999997</v>
      </c>
      <c r="ELS21" s="8">
        <v>832.91369999999995</v>
      </c>
      <c r="ELT21" s="8">
        <v>832.96109999999999</v>
      </c>
      <c r="ELU21" s="8">
        <v>833.05840000000001</v>
      </c>
      <c r="ELV21" s="8">
        <v>833.27089999999998</v>
      </c>
      <c r="ELW21" s="8">
        <v>833.93380000000002</v>
      </c>
      <c r="ELX21" s="8">
        <v>833.86120000000005</v>
      </c>
      <c r="ELY21" s="8">
        <v>834.22280000000001</v>
      </c>
      <c r="ELZ21" s="8">
        <v>833.69899999999996</v>
      </c>
      <c r="EMA21" s="8">
        <v>833.49559999999997</v>
      </c>
      <c r="EMB21" s="8">
        <v>833.98760000000004</v>
      </c>
      <c r="EMC21" s="8">
        <v>833.51949999999999</v>
      </c>
      <c r="EMD21" s="8">
        <v>833.17589999999996</v>
      </c>
      <c r="EME21" s="8">
        <v>833.23670000000004</v>
      </c>
      <c r="EMF21" s="8">
        <v>833.09760000000006</v>
      </c>
      <c r="EMG21" s="8">
        <v>832.94539999999995</v>
      </c>
      <c r="EMH21" s="8">
        <v>832.98009999999999</v>
      </c>
      <c r="EMI21" s="8">
        <v>833.51490000000001</v>
      </c>
      <c r="EMJ21" s="8">
        <v>833.44629999999995</v>
      </c>
      <c r="EMK21" s="8">
        <v>832.85450000000003</v>
      </c>
      <c r="EML21" s="8">
        <v>832.96559999999999</v>
      </c>
      <c r="EMM21" s="8">
        <v>831.13900000000001</v>
      </c>
      <c r="EMN21" s="8">
        <v>831.29449999999997</v>
      </c>
      <c r="EMO21" s="8">
        <v>831.74419999999998</v>
      </c>
      <c r="EMP21" s="8">
        <v>830.97929999999997</v>
      </c>
      <c r="EMQ21" s="8">
        <v>830.6182</v>
      </c>
      <c r="EMR21" s="8">
        <v>831.02440000000001</v>
      </c>
      <c r="EMS21" s="8">
        <v>830.18870000000004</v>
      </c>
      <c r="EMT21" s="8">
        <v>825.54859999999996</v>
      </c>
      <c r="EMU21" s="8">
        <v>826.20740000000001</v>
      </c>
      <c r="EMV21" s="8">
        <v>828.08939999999996</v>
      </c>
      <c r="EMW21" s="8">
        <v>829.06500000000005</v>
      </c>
      <c r="EMX21" s="8">
        <v>827.63499999999999</v>
      </c>
      <c r="EMY21" s="8">
        <v>826.27319999999997</v>
      </c>
      <c r="EMZ21" s="8">
        <v>826.20410000000004</v>
      </c>
      <c r="ENA21" s="8">
        <v>824.57309999999995</v>
      </c>
      <c r="ENB21" s="8">
        <v>825.245</v>
      </c>
      <c r="ENC21" s="8">
        <v>826.02949999999998</v>
      </c>
      <c r="END21" s="8">
        <v>826.53890000000001</v>
      </c>
      <c r="ENE21" s="8">
        <v>824.80809999999997</v>
      </c>
      <c r="ENF21" s="8">
        <v>825.23419999999999</v>
      </c>
      <c r="ENG21" s="8">
        <v>825.49890000000005</v>
      </c>
      <c r="ENH21" s="8">
        <v>826.89030000000002</v>
      </c>
      <c r="ENI21" s="8">
        <v>824.75969999999995</v>
      </c>
      <c r="ENJ21" s="8">
        <v>824.59469999999999</v>
      </c>
      <c r="ENK21" s="8">
        <v>825.27279999999996</v>
      </c>
      <c r="ENL21" s="8">
        <v>825.88340000000005</v>
      </c>
      <c r="ENM21" s="8">
        <v>826.42769999999996</v>
      </c>
      <c r="ENN21" s="8">
        <v>826.8931</v>
      </c>
      <c r="ENO21" s="8">
        <v>825.98699999999997</v>
      </c>
      <c r="ENP21" s="8">
        <v>825.14859999999999</v>
      </c>
      <c r="ENQ21" s="8">
        <v>824.71230000000003</v>
      </c>
      <c r="ENR21" s="8">
        <v>823.91819999999996</v>
      </c>
      <c r="ENS21" s="8">
        <v>824.57460000000003</v>
      </c>
      <c r="ENT21" s="8">
        <v>822.76589999999999</v>
      </c>
      <c r="ENU21" s="8">
        <v>823.70960000000002</v>
      </c>
      <c r="ENV21" s="8">
        <v>825.53369999999995</v>
      </c>
      <c r="ENW21" s="8">
        <v>826.01949999999999</v>
      </c>
      <c r="ENX21" s="8">
        <v>826.39089999999999</v>
      </c>
      <c r="ENY21" s="8">
        <v>825.59659999999997</v>
      </c>
      <c r="ENZ21" s="8">
        <v>824.95219999999995</v>
      </c>
      <c r="EOA21" s="8">
        <v>826.32640000000004</v>
      </c>
      <c r="EOB21" s="8">
        <v>825.83590000000004</v>
      </c>
      <c r="EOC21" s="8">
        <v>827.57849999999996</v>
      </c>
      <c r="EOD21" s="8">
        <v>826.78009999999995</v>
      </c>
      <c r="EOE21" s="8">
        <v>826.77480000000003</v>
      </c>
      <c r="EOF21" s="8">
        <v>827.72500000000002</v>
      </c>
      <c r="EOG21" s="8">
        <v>827.59180000000003</v>
      </c>
      <c r="EOH21" s="8">
        <v>827.63120000000004</v>
      </c>
      <c r="EOI21" s="8">
        <v>827.178</v>
      </c>
      <c r="EOJ21" s="8">
        <v>826.77239999999995</v>
      </c>
      <c r="EOK21" s="8">
        <v>826.13760000000002</v>
      </c>
      <c r="EOL21" s="8">
        <v>826.64020000000005</v>
      </c>
      <c r="EOM21" s="8">
        <v>826.60500000000002</v>
      </c>
      <c r="EON21" s="8">
        <v>826.79459999999995</v>
      </c>
      <c r="EOO21" s="8">
        <v>827.59590000000003</v>
      </c>
      <c r="EOP21" s="8">
        <v>827.80409999999995</v>
      </c>
      <c r="EOQ21" s="8">
        <v>828.27700000000004</v>
      </c>
      <c r="EOR21" s="8">
        <v>828.42409999999995</v>
      </c>
      <c r="EOS21" s="8">
        <v>829.18880000000001</v>
      </c>
      <c r="EOT21" s="8">
        <v>828.99490000000003</v>
      </c>
      <c r="EOU21" s="8">
        <v>828.49850000000004</v>
      </c>
      <c r="EOV21" s="8">
        <v>826.93190000000004</v>
      </c>
      <c r="EOW21" s="8">
        <v>827.71849999999995</v>
      </c>
      <c r="EOX21" s="8">
        <v>828.17139999999995</v>
      </c>
      <c r="EOY21" s="8">
        <v>827.97410000000002</v>
      </c>
      <c r="EOZ21" s="8">
        <v>828.22659999999996</v>
      </c>
      <c r="EPA21" s="8">
        <v>827.12699999999995</v>
      </c>
      <c r="EPB21" s="8">
        <v>828.42740000000003</v>
      </c>
      <c r="EPC21" s="8">
        <v>828.05029999999999</v>
      </c>
      <c r="EPD21" s="8">
        <v>828.6155</v>
      </c>
      <c r="EPE21" s="8">
        <v>829.48389999999995</v>
      </c>
      <c r="EPF21" s="8">
        <v>829.47709999999995</v>
      </c>
      <c r="EPG21" s="8">
        <v>829.14189999999996</v>
      </c>
      <c r="EPH21" s="8">
        <v>829.40350000000001</v>
      </c>
      <c r="EPI21" s="8">
        <v>829.50660000000005</v>
      </c>
      <c r="EPJ21" s="8">
        <v>829.25670000000002</v>
      </c>
      <c r="EPK21" s="8">
        <v>829.5462</v>
      </c>
      <c r="EPL21" s="8">
        <v>828.26829999999995</v>
      </c>
      <c r="EPM21" s="8">
        <v>829.77760000000001</v>
      </c>
      <c r="EPN21" s="8">
        <v>829.5575</v>
      </c>
      <c r="EPO21" s="8">
        <v>830.20349999999996</v>
      </c>
      <c r="EPP21" s="8">
        <v>830.76390000000004</v>
      </c>
      <c r="EPQ21" s="8">
        <v>831.1508</v>
      </c>
      <c r="EPR21" s="8">
        <v>830.6069</v>
      </c>
      <c r="EPS21" s="8">
        <v>829.64400000000001</v>
      </c>
      <c r="EPT21" s="8">
        <v>829.64089999999999</v>
      </c>
      <c r="EPU21" s="8">
        <v>826.80830000000003</v>
      </c>
      <c r="EPV21" s="8">
        <v>826.57039999999995</v>
      </c>
      <c r="EPW21" s="8">
        <v>825.68299999999999</v>
      </c>
      <c r="EPX21" s="8">
        <v>825.9348</v>
      </c>
      <c r="EPY21" s="8">
        <v>826.82380000000001</v>
      </c>
      <c r="EPZ21" s="8">
        <v>826.16949999999997</v>
      </c>
      <c r="EQA21" s="8">
        <v>825.92460000000005</v>
      </c>
      <c r="EQB21" s="8">
        <v>825.34439999999995</v>
      </c>
      <c r="EQC21" s="8">
        <v>826.2912</v>
      </c>
      <c r="EQD21" s="8">
        <v>826.37199999999996</v>
      </c>
      <c r="EQE21" s="8">
        <v>826.70180000000005</v>
      </c>
      <c r="EQF21" s="8">
        <v>825.9905</v>
      </c>
      <c r="EQG21" s="8">
        <v>827.06169999999997</v>
      </c>
      <c r="EQH21" s="8">
        <v>827.16</v>
      </c>
      <c r="EQI21" s="8">
        <v>828.59739999999999</v>
      </c>
      <c r="EQJ21" s="8">
        <v>829.30269999999996</v>
      </c>
      <c r="EQK21" s="8">
        <v>830.69749999999999</v>
      </c>
      <c r="EQL21" s="8">
        <v>829.25379999999996</v>
      </c>
      <c r="EQM21" s="8">
        <v>828.97820000000002</v>
      </c>
      <c r="EQN21" s="8">
        <v>827.46630000000005</v>
      </c>
      <c r="EQO21" s="8">
        <v>828.81730000000005</v>
      </c>
      <c r="EQP21" s="8">
        <v>829.32650000000001</v>
      </c>
      <c r="EQQ21" s="8">
        <v>829.21550000000002</v>
      </c>
      <c r="EQR21" s="8">
        <v>831.62440000000004</v>
      </c>
      <c r="EQS21" s="8">
        <v>832.25630000000001</v>
      </c>
      <c r="EQT21" s="8">
        <v>830.77210000000002</v>
      </c>
      <c r="EQU21" s="8">
        <v>831.31399999999996</v>
      </c>
      <c r="EQV21" s="8">
        <v>831.1739</v>
      </c>
      <c r="EQW21" s="8">
        <v>831.32629999999995</v>
      </c>
      <c r="EQX21" s="8">
        <v>831.88570000000004</v>
      </c>
      <c r="EQY21" s="8">
        <v>830.98239999999998</v>
      </c>
      <c r="EQZ21" s="8">
        <v>831.39440000000002</v>
      </c>
      <c r="ERA21" s="8">
        <v>832.11329999999998</v>
      </c>
      <c r="ERB21" s="8">
        <v>833.58159999999998</v>
      </c>
      <c r="ERC21" s="8">
        <v>833.64829999999995</v>
      </c>
      <c r="ERD21" s="8">
        <v>832.85979999999995</v>
      </c>
      <c r="ERE21" s="8">
        <v>831.54549999999995</v>
      </c>
      <c r="ERF21" s="8">
        <v>830.22320000000002</v>
      </c>
      <c r="ERG21" s="8">
        <v>829.50779999999997</v>
      </c>
      <c r="ERH21" s="8">
        <v>828.59630000000004</v>
      </c>
      <c r="ERI21" s="8">
        <v>829.00419999999997</v>
      </c>
      <c r="ERJ21" s="8">
        <v>828.55709999999999</v>
      </c>
      <c r="ERK21" s="8">
        <v>829.58159999999998</v>
      </c>
      <c r="ERL21" s="8">
        <v>830.69449999999995</v>
      </c>
      <c r="ERM21" s="8">
        <v>830.33969999999999</v>
      </c>
      <c r="ERN21" s="8">
        <v>829.96320000000003</v>
      </c>
      <c r="ERO21" s="8">
        <v>830.19709999999998</v>
      </c>
      <c r="ERP21" s="8">
        <v>829.64210000000003</v>
      </c>
      <c r="ERQ21" s="8">
        <v>830.0575</v>
      </c>
      <c r="ERR21" s="8">
        <v>829.59659999999997</v>
      </c>
      <c r="ERS21" s="8">
        <v>828.98289999999997</v>
      </c>
      <c r="ERT21" s="8">
        <v>828.81010000000003</v>
      </c>
      <c r="ERU21" s="8">
        <v>829.97059999999999</v>
      </c>
      <c r="ERV21" s="8">
        <v>830.87570000000005</v>
      </c>
      <c r="ERW21" s="8">
        <v>830.88639999999998</v>
      </c>
      <c r="ERX21" s="8">
        <v>830.64980000000003</v>
      </c>
      <c r="ERY21" s="8">
        <v>830.78240000000005</v>
      </c>
      <c r="ERZ21" s="8">
        <v>830.61030000000005</v>
      </c>
      <c r="ESA21" s="8">
        <v>830.70370000000003</v>
      </c>
      <c r="ESB21" s="8">
        <v>829.79880000000003</v>
      </c>
      <c r="ESC21" s="8">
        <v>830.19780000000003</v>
      </c>
      <c r="ESD21" s="8">
        <v>830.65949999999998</v>
      </c>
      <c r="ESE21" s="8">
        <v>829.90610000000004</v>
      </c>
      <c r="ESF21" s="8">
        <v>830.24839999999995</v>
      </c>
      <c r="ESG21" s="8">
        <v>830.87969999999996</v>
      </c>
      <c r="ESH21" s="8">
        <v>830.36479999999995</v>
      </c>
      <c r="ESI21" s="8">
        <v>829.50599999999997</v>
      </c>
      <c r="ESJ21" s="8">
        <v>828.63480000000004</v>
      </c>
      <c r="ESK21" s="8">
        <v>829.85910000000001</v>
      </c>
      <c r="ESL21" s="8">
        <v>829.6902</v>
      </c>
      <c r="ESM21" s="8">
        <v>828.3886</v>
      </c>
      <c r="ESN21" s="8">
        <v>826.81060000000002</v>
      </c>
      <c r="ESO21" s="8">
        <v>826.00369999999998</v>
      </c>
      <c r="ESP21" s="8">
        <v>825.5172</v>
      </c>
      <c r="ESQ21" s="8">
        <v>825.01160000000004</v>
      </c>
      <c r="ESR21" s="8">
        <v>825.47950000000003</v>
      </c>
      <c r="ESS21" s="8">
        <v>825.96090000000004</v>
      </c>
      <c r="EST21" s="8">
        <v>827.68340000000001</v>
      </c>
      <c r="ESU21" s="8">
        <v>827.34950000000003</v>
      </c>
      <c r="ESV21" s="8">
        <v>826.45320000000004</v>
      </c>
      <c r="ESW21" s="8">
        <v>826.17909999999995</v>
      </c>
      <c r="ESX21" s="8">
        <v>825.23779999999999</v>
      </c>
      <c r="ESY21" s="8">
        <v>824.42200000000003</v>
      </c>
      <c r="ESZ21" s="8">
        <v>824.51409999999998</v>
      </c>
      <c r="ETA21" s="8">
        <v>823.5702</v>
      </c>
      <c r="ETB21" s="8">
        <v>822.99310000000003</v>
      </c>
      <c r="ETC21" s="8">
        <v>824.11180000000002</v>
      </c>
      <c r="ETD21" s="8">
        <v>821.94090000000006</v>
      </c>
      <c r="ETE21" s="8">
        <v>820.80229999999995</v>
      </c>
      <c r="ETF21" s="8">
        <v>821.17449999999997</v>
      </c>
      <c r="ETG21" s="8">
        <v>821.43470000000002</v>
      </c>
      <c r="ETH21" s="8">
        <v>819.34849999999994</v>
      </c>
      <c r="ETI21" s="8">
        <v>819.21180000000004</v>
      </c>
      <c r="ETJ21" s="8">
        <v>820.33870000000002</v>
      </c>
      <c r="ETK21" s="8">
        <v>820.12270000000001</v>
      </c>
      <c r="ETL21" s="8">
        <v>820.87239999999997</v>
      </c>
      <c r="ETM21" s="8">
        <v>819.9203</v>
      </c>
      <c r="ETN21" s="8">
        <v>820.02009999999996</v>
      </c>
      <c r="ETO21" s="8">
        <v>819.57449999999994</v>
      </c>
      <c r="ETP21" s="8">
        <v>821.24609999999996</v>
      </c>
      <c r="ETQ21" s="8">
        <v>820.0693</v>
      </c>
    </row>
    <row r="22" spans="1:3917" ht="30" customHeight="1" x14ac:dyDescent="0.2">
      <c r="A22" s="4" t="s">
        <v>20</v>
      </c>
      <c r="B22" s="7" t="s">
        <v>23</v>
      </c>
      <c r="C22" s="8" t="s">
        <v>27</v>
      </c>
      <c r="D22" s="8">
        <v>573.47979999999995</v>
      </c>
      <c r="E22" s="8">
        <v>569.95190000000002</v>
      </c>
      <c r="F22" s="8">
        <v>570.35590000000002</v>
      </c>
      <c r="G22" s="8">
        <v>571.87869999999998</v>
      </c>
      <c r="H22" s="8">
        <v>572.71180000000004</v>
      </c>
      <c r="I22" s="8">
        <v>572.86090000000002</v>
      </c>
      <c r="J22" s="8">
        <v>573.81780000000003</v>
      </c>
      <c r="K22" s="8">
        <v>573.56380000000001</v>
      </c>
      <c r="L22" s="8">
        <v>574.57320000000004</v>
      </c>
      <c r="M22" s="8">
        <v>573.02750000000003</v>
      </c>
      <c r="N22" s="8">
        <v>571.88139999999999</v>
      </c>
      <c r="O22" s="8">
        <v>573.80100000000004</v>
      </c>
      <c r="P22" s="8">
        <v>574.31560000000002</v>
      </c>
      <c r="Q22" s="8">
        <v>574.80020000000002</v>
      </c>
      <c r="R22" s="8">
        <v>575.2115</v>
      </c>
      <c r="S22" s="8">
        <v>575.29049999999995</v>
      </c>
      <c r="T22" s="8">
        <v>575.7826</v>
      </c>
      <c r="U22" s="8">
        <v>576.45000000000005</v>
      </c>
      <c r="V22" s="8">
        <v>577.45830000000001</v>
      </c>
      <c r="W22" s="8">
        <v>577.09180000000003</v>
      </c>
      <c r="X22" s="8">
        <v>578.96180000000004</v>
      </c>
      <c r="Y22" s="8">
        <v>580.43709999999999</v>
      </c>
      <c r="Z22" s="8">
        <v>580.53189999999995</v>
      </c>
      <c r="AA22" s="8">
        <v>580.43449999999996</v>
      </c>
      <c r="AB22" s="8">
        <v>579.17190000000005</v>
      </c>
      <c r="AC22" s="8">
        <v>579.1934</v>
      </c>
      <c r="AD22" s="8">
        <v>577.02099999999996</v>
      </c>
      <c r="AE22" s="8">
        <v>578.1558</v>
      </c>
      <c r="AF22" s="8">
        <v>579.31669999999997</v>
      </c>
      <c r="AG22" s="8">
        <v>576.73929999999996</v>
      </c>
      <c r="AH22" s="8">
        <v>576.27290000000005</v>
      </c>
      <c r="AI22" s="8">
        <v>576.30529999999999</v>
      </c>
      <c r="AJ22" s="8">
        <v>576.72090000000003</v>
      </c>
      <c r="AK22" s="8">
        <v>576.60990000000004</v>
      </c>
      <c r="AL22" s="8">
        <v>576.70860000000005</v>
      </c>
      <c r="AM22" s="8">
        <v>578.21979999999996</v>
      </c>
      <c r="AN22" s="8">
        <v>578.21979999999996</v>
      </c>
      <c r="AO22" s="8">
        <v>576.04290000000003</v>
      </c>
      <c r="AP22" s="8">
        <v>576.83079999999995</v>
      </c>
      <c r="AQ22" s="8">
        <v>575.20219999999995</v>
      </c>
      <c r="AR22" s="8">
        <v>574.08420000000001</v>
      </c>
      <c r="AS22" s="8">
        <v>574.08420000000001</v>
      </c>
      <c r="AT22" s="8">
        <v>573.98019999999997</v>
      </c>
      <c r="AU22" s="8">
        <v>574.47670000000005</v>
      </c>
      <c r="AV22" s="8">
        <v>575.27160000000003</v>
      </c>
      <c r="AW22" s="8">
        <v>576.71010000000001</v>
      </c>
      <c r="AX22" s="8">
        <v>575.83299999999997</v>
      </c>
      <c r="AY22" s="8">
        <v>575.72149999999999</v>
      </c>
      <c r="AZ22" s="8">
        <v>575.86369999999999</v>
      </c>
      <c r="BA22" s="8">
        <v>575.42290000000003</v>
      </c>
      <c r="BB22" s="8">
        <v>573.89530000000002</v>
      </c>
      <c r="BC22" s="8">
        <v>573.07539999999995</v>
      </c>
      <c r="BD22" s="8">
        <v>573.30730000000005</v>
      </c>
      <c r="BE22" s="8">
        <v>573.98310000000004</v>
      </c>
      <c r="BF22" s="8">
        <v>572.89179999999999</v>
      </c>
      <c r="BG22" s="8">
        <v>573.88909999999998</v>
      </c>
      <c r="BH22" s="8">
        <v>573.26120000000003</v>
      </c>
      <c r="BI22" s="8">
        <v>573.80939999999998</v>
      </c>
      <c r="BJ22" s="8">
        <v>572.87279999999998</v>
      </c>
      <c r="BK22" s="8">
        <v>572.80489999999998</v>
      </c>
      <c r="BL22" s="8">
        <v>571.36090000000002</v>
      </c>
      <c r="BM22" s="8">
        <v>571.14639999999997</v>
      </c>
      <c r="BN22" s="8">
        <v>571.05380000000002</v>
      </c>
      <c r="BO22" s="8">
        <v>571.57410000000004</v>
      </c>
      <c r="BP22" s="8">
        <v>572.98659999999995</v>
      </c>
      <c r="BQ22" s="8">
        <v>572.62900000000002</v>
      </c>
      <c r="BR22" s="8">
        <v>572.98969999999997</v>
      </c>
      <c r="BS22" s="8">
        <v>573.7867</v>
      </c>
      <c r="BT22" s="8">
        <v>575.0213</v>
      </c>
      <c r="BU22" s="8">
        <v>575.84310000000005</v>
      </c>
      <c r="BV22" s="8">
        <v>576.02459999999996</v>
      </c>
      <c r="BW22" s="8">
        <v>574.60239999999999</v>
      </c>
      <c r="BX22" s="8">
        <v>574.33749999999998</v>
      </c>
      <c r="BY22" s="8">
        <v>574.17259999999999</v>
      </c>
      <c r="BZ22" s="8">
        <v>576.62090000000001</v>
      </c>
      <c r="CA22" s="8">
        <v>577.51779999999997</v>
      </c>
      <c r="CB22" s="8">
        <v>577.86680000000001</v>
      </c>
      <c r="CC22" s="8">
        <v>578.10440000000006</v>
      </c>
      <c r="CD22" s="8">
        <v>578.48440000000005</v>
      </c>
      <c r="CE22" s="8">
        <v>578.18460000000005</v>
      </c>
      <c r="CF22" s="8">
        <v>577.10929999999996</v>
      </c>
      <c r="CG22" s="8">
        <v>578.73969999999997</v>
      </c>
      <c r="CH22" s="8">
        <v>580.26509999999996</v>
      </c>
      <c r="CI22" s="8">
        <v>584.10709999999995</v>
      </c>
      <c r="CJ22" s="8">
        <v>583.21069999999997</v>
      </c>
      <c r="CK22" s="8">
        <v>583.36450000000002</v>
      </c>
      <c r="CL22" s="8">
        <v>584.76020000000005</v>
      </c>
      <c r="CM22" s="8">
        <v>584.87879999999996</v>
      </c>
      <c r="CN22" s="8">
        <v>584.39200000000005</v>
      </c>
      <c r="CO22" s="8">
        <v>585.39850000000001</v>
      </c>
      <c r="CP22" s="8">
        <v>585.31389999999999</v>
      </c>
      <c r="CQ22" s="8">
        <v>582.80489999999998</v>
      </c>
      <c r="CR22" s="8">
        <v>584.24509999999998</v>
      </c>
      <c r="CS22" s="8">
        <v>586.59799999999996</v>
      </c>
      <c r="CT22" s="8">
        <v>586.07690000000002</v>
      </c>
      <c r="CU22" s="8">
        <v>585.53279999999995</v>
      </c>
      <c r="CV22" s="8">
        <v>585.24109999999996</v>
      </c>
      <c r="CW22" s="8">
        <v>584.73940000000005</v>
      </c>
      <c r="CX22" s="8">
        <v>585.49850000000004</v>
      </c>
      <c r="CY22" s="8">
        <v>586.81619999999998</v>
      </c>
      <c r="CZ22" s="8">
        <v>584.90740000000005</v>
      </c>
      <c r="DA22" s="8">
        <v>584.25450000000001</v>
      </c>
      <c r="DB22" s="8">
        <v>585.27869999999996</v>
      </c>
      <c r="DC22" s="8">
        <v>584.81579999999997</v>
      </c>
      <c r="DD22" s="8">
        <v>584.90269999999998</v>
      </c>
      <c r="DE22" s="8">
        <v>584.35180000000003</v>
      </c>
      <c r="DF22" s="8">
        <v>584.25160000000005</v>
      </c>
      <c r="DG22" s="8">
        <v>583.63220000000001</v>
      </c>
      <c r="DH22" s="8">
        <v>584.22209999999995</v>
      </c>
      <c r="DI22" s="8">
        <v>583.55280000000005</v>
      </c>
      <c r="DJ22" s="8">
        <v>581.01130000000001</v>
      </c>
      <c r="DK22" s="8">
        <v>581.37120000000004</v>
      </c>
      <c r="DL22" s="8">
        <v>582.19970000000001</v>
      </c>
      <c r="DM22" s="8">
        <v>581.83190000000002</v>
      </c>
      <c r="DN22" s="8">
        <v>581.91449999999998</v>
      </c>
      <c r="DO22" s="8">
        <v>581.20619999999997</v>
      </c>
      <c r="DP22" s="8">
        <v>582.02459999999996</v>
      </c>
      <c r="DQ22" s="8">
        <v>583.67150000000004</v>
      </c>
      <c r="DR22" s="8">
        <v>584.87300000000005</v>
      </c>
      <c r="DS22" s="8">
        <v>584.76599999999996</v>
      </c>
      <c r="DT22" s="8">
        <v>584.83420000000001</v>
      </c>
      <c r="DU22" s="8">
        <v>585.75340000000006</v>
      </c>
      <c r="DV22" s="8">
        <v>586.69560000000001</v>
      </c>
      <c r="DW22" s="8">
        <v>586.12170000000003</v>
      </c>
      <c r="DX22" s="8">
        <v>584.94529999999997</v>
      </c>
      <c r="DY22" s="8">
        <v>584.79700000000003</v>
      </c>
      <c r="DZ22" s="8">
        <v>587.17219999999998</v>
      </c>
      <c r="EA22" s="8">
        <v>586.83029999999997</v>
      </c>
      <c r="EB22" s="8">
        <v>586.73919999999998</v>
      </c>
      <c r="EC22" s="8">
        <v>585.74360000000001</v>
      </c>
      <c r="ED22" s="8">
        <v>586.92340000000002</v>
      </c>
      <c r="EE22" s="8">
        <v>587.20910000000003</v>
      </c>
      <c r="EF22" s="8">
        <v>587.46019999999999</v>
      </c>
      <c r="EG22" s="8">
        <v>586.20090000000005</v>
      </c>
      <c r="EH22" s="8">
        <v>587.06960000000004</v>
      </c>
      <c r="EI22" s="8">
        <v>586.43359999999996</v>
      </c>
      <c r="EJ22" s="8">
        <v>586.08429999999998</v>
      </c>
      <c r="EK22" s="8">
        <v>585.49159999999995</v>
      </c>
      <c r="EL22" s="8">
        <v>585.60320000000002</v>
      </c>
      <c r="EM22" s="8">
        <v>584.23770000000002</v>
      </c>
      <c r="EN22" s="8">
        <v>582.71069999999997</v>
      </c>
      <c r="EO22" s="8">
        <v>583.50570000000005</v>
      </c>
      <c r="EP22" s="8">
        <v>582.32539999999995</v>
      </c>
      <c r="EQ22" s="8">
        <v>581.77549999999997</v>
      </c>
      <c r="ER22" s="8">
        <v>581.83579999999995</v>
      </c>
      <c r="ES22" s="8">
        <v>581.69389999999999</v>
      </c>
      <c r="ET22" s="8">
        <v>581.9271</v>
      </c>
      <c r="EU22" s="8">
        <v>581.20569999999998</v>
      </c>
      <c r="EV22" s="8">
        <v>581.30039999999997</v>
      </c>
      <c r="EW22" s="8">
        <v>580.76859999999999</v>
      </c>
      <c r="EX22" s="8">
        <v>578.91959999999995</v>
      </c>
      <c r="EY22" s="8">
        <v>579.69830000000002</v>
      </c>
      <c r="EZ22" s="8">
        <v>578.43899999999996</v>
      </c>
      <c r="FA22" s="8">
        <v>579.09100000000001</v>
      </c>
      <c r="FB22" s="8">
        <v>575.94010000000003</v>
      </c>
      <c r="FC22" s="8">
        <v>575.65260000000001</v>
      </c>
      <c r="FD22" s="8">
        <v>575.68020000000001</v>
      </c>
      <c r="FE22" s="8">
        <v>573.03020000000004</v>
      </c>
      <c r="FF22" s="8">
        <v>574.02459999999996</v>
      </c>
      <c r="FG22" s="8">
        <v>573.54359999999997</v>
      </c>
      <c r="FH22" s="8">
        <v>575.05619999999999</v>
      </c>
      <c r="FI22" s="8">
        <v>576.15300000000002</v>
      </c>
      <c r="FJ22" s="8">
        <v>578.08870000000002</v>
      </c>
      <c r="FK22" s="8">
        <v>577.05759999999998</v>
      </c>
      <c r="FL22" s="8">
        <v>576.529</v>
      </c>
      <c r="FM22" s="8">
        <v>577.57320000000004</v>
      </c>
      <c r="FN22" s="8">
        <v>579.55880000000002</v>
      </c>
      <c r="FO22" s="8">
        <v>578.96900000000005</v>
      </c>
      <c r="FP22" s="8">
        <v>579.85209999999995</v>
      </c>
      <c r="FQ22" s="8">
        <v>578.56219999999996</v>
      </c>
      <c r="FR22" s="8">
        <v>580.9</v>
      </c>
      <c r="FS22" s="8">
        <v>582.00940000000003</v>
      </c>
      <c r="FT22" s="8">
        <v>580.66819999999996</v>
      </c>
      <c r="FU22" s="8">
        <v>580.74559999999997</v>
      </c>
      <c r="FV22" s="8">
        <v>578.03110000000004</v>
      </c>
      <c r="FW22" s="8">
        <v>576.64559999999994</v>
      </c>
      <c r="FX22" s="8">
        <v>577.70299999999997</v>
      </c>
      <c r="FY22" s="8">
        <v>581.22109999999998</v>
      </c>
      <c r="FZ22" s="8">
        <v>580.39179999999999</v>
      </c>
      <c r="GA22" s="8">
        <v>579.1463</v>
      </c>
      <c r="GB22" s="8">
        <v>579.399</v>
      </c>
      <c r="GC22" s="8">
        <v>581.46339999999998</v>
      </c>
      <c r="GD22" s="8">
        <v>580.34029999999996</v>
      </c>
      <c r="GE22" s="8">
        <v>582.56479999999999</v>
      </c>
      <c r="GF22" s="8">
        <v>582.0874</v>
      </c>
      <c r="GG22" s="8">
        <v>584.35440000000006</v>
      </c>
      <c r="GH22" s="8">
        <v>584.37159999999994</v>
      </c>
      <c r="GI22" s="8">
        <v>585.22739999999999</v>
      </c>
      <c r="GJ22" s="8">
        <v>586.58199999999999</v>
      </c>
      <c r="GK22" s="8">
        <v>591.06370000000004</v>
      </c>
      <c r="GL22" s="8">
        <v>590.7047</v>
      </c>
      <c r="GM22" s="8">
        <v>590.26070000000004</v>
      </c>
      <c r="GN22" s="8">
        <v>591.04579999999999</v>
      </c>
      <c r="GO22" s="8">
        <v>591.23099999999999</v>
      </c>
      <c r="GP22" s="8">
        <v>591.35630000000003</v>
      </c>
      <c r="GQ22" s="8">
        <v>593.48760000000004</v>
      </c>
      <c r="GR22" s="8">
        <v>592.70659999999998</v>
      </c>
      <c r="GS22" s="8">
        <v>592.10479999999995</v>
      </c>
      <c r="GT22" s="8">
        <v>588.74800000000005</v>
      </c>
      <c r="GU22" s="8">
        <v>591.53340000000003</v>
      </c>
      <c r="GV22" s="8">
        <v>591.76139999999998</v>
      </c>
      <c r="GW22" s="8">
        <v>592.52210000000002</v>
      </c>
      <c r="GX22" s="8">
        <v>594.24080000000004</v>
      </c>
      <c r="GY22" s="8">
        <v>596.00580000000002</v>
      </c>
      <c r="GZ22" s="8">
        <v>600.26080000000002</v>
      </c>
      <c r="HA22" s="8">
        <v>598.62879999999996</v>
      </c>
      <c r="HB22" s="8">
        <v>600.04229999999995</v>
      </c>
      <c r="HC22" s="8">
        <v>601.84529999999995</v>
      </c>
      <c r="HD22" s="8">
        <v>600.47370000000001</v>
      </c>
      <c r="HE22" s="8">
        <v>599.95249999999999</v>
      </c>
      <c r="HF22" s="8">
        <v>598.65260000000001</v>
      </c>
      <c r="HG22" s="8">
        <v>599.75189999999998</v>
      </c>
      <c r="HH22" s="8">
        <v>603.16089999999997</v>
      </c>
      <c r="HI22" s="8">
        <v>602.49199999999996</v>
      </c>
      <c r="HJ22" s="8">
        <v>604.63630000000001</v>
      </c>
      <c r="HK22" s="8">
        <v>603.08180000000004</v>
      </c>
      <c r="HL22" s="8">
        <v>603.30349999999999</v>
      </c>
      <c r="HM22" s="8">
        <v>603.30349999999999</v>
      </c>
      <c r="HN22" s="8">
        <v>603.30349999999999</v>
      </c>
      <c r="HO22" s="8">
        <v>603.30349999999999</v>
      </c>
      <c r="HP22" s="8">
        <v>603.30349999999999</v>
      </c>
      <c r="HQ22" s="8">
        <v>603.30349999999999</v>
      </c>
      <c r="HR22" s="8">
        <v>603.30349999999999</v>
      </c>
      <c r="HS22" s="8">
        <v>603.30349999999999</v>
      </c>
      <c r="HT22" s="8">
        <v>606.57839999999999</v>
      </c>
      <c r="HU22" s="8">
        <v>607.22699999999998</v>
      </c>
      <c r="HV22" s="8">
        <v>606.9479</v>
      </c>
      <c r="HW22" s="8">
        <v>607.63520000000005</v>
      </c>
      <c r="HX22" s="8">
        <v>606.81529999999998</v>
      </c>
      <c r="HY22" s="8">
        <v>602.4248</v>
      </c>
      <c r="HZ22" s="8">
        <v>603.58500000000004</v>
      </c>
      <c r="IA22" s="8">
        <v>604.0317</v>
      </c>
      <c r="IB22" s="8">
        <v>604.78300000000002</v>
      </c>
      <c r="IC22" s="8">
        <v>604.81460000000004</v>
      </c>
      <c r="ID22" s="8">
        <v>606.21600000000001</v>
      </c>
      <c r="IE22" s="8">
        <v>606.12990000000002</v>
      </c>
      <c r="IF22" s="8">
        <v>606.18050000000005</v>
      </c>
      <c r="IG22" s="8">
        <v>607.39179999999999</v>
      </c>
      <c r="IH22" s="8">
        <v>606.80669999999998</v>
      </c>
      <c r="II22" s="8">
        <v>607.45069999999998</v>
      </c>
      <c r="IJ22" s="8">
        <v>603.51769999999999</v>
      </c>
      <c r="IK22" s="8">
        <v>603.73929999999996</v>
      </c>
      <c r="IL22" s="8">
        <v>603.10069999999996</v>
      </c>
      <c r="IM22" s="8">
        <v>603.16330000000005</v>
      </c>
      <c r="IN22" s="8">
        <v>603.13930000000005</v>
      </c>
      <c r="IO22" s="8">
        <v>602.07349999999997</v>
      </c>
      <c r="IP22" s="8">
        <v>602.97180000000003</v>
      </c>
      <c r="IQ22" s="8">
        <v>604.18209999999999</v>
      </c>
      <c r="IR22" s="8">
        <v>608.13520000000005</v>
      </c>
      <c r="IS22" s="8">
        <v>609.84280000000001</v>
      </c>
      <c r="IT22" s="8">
        <v>613.0693</v>
      </c>
      <c r="IU22" s="8">
        <v>613.00059999999996</v>
      </c>
      <c r="IV22" s="8">
        <v>612.98829999999998</v>
      </c>
      <c r="IW22" s="8">
        <v>615.51139999999998</v>
      </c>
      <c r="IX22" s="8">
        <v>614.78480000000002</v>
      </c>
      <c r="IY22" s="8">
        <v>613.82780000000002</v>
      </c>
      <c r="IZ22" s="8">
        <v>613.85590000000002</v>
      </c>
      <c r="JA22" s="8">
        <v>613.96029999999996</v>
      </c>
      <c r="JB22" s="8">
        <v>611.08150000000001</v>
      </c>
      <c r="JC22" s="8">
        <v>614.93089999999995</v>
      </c>
      <c r="JD22" s="8">
        <v>617.83640000000003</v>
      </c>
      <c r="JE22" s="8">
        <v>617.28830000000005</v>
      </c>
      <c r="JF22" s="8">
        <v>616.2328</v>
      </c>
      <c r="JG22" s="8">
        <v>618.06809999999996</v>
      </c>
      <c r="JH22" s="8">
        <v>620.62840000000006</v>
      </c>
      <c r="JI22" s="8">
        <v>620.5761</v>
      </c>
      <c r="JJ22" s="8">
        <v>620.79629999999997</v>
      </c>
      <c r="JK22" s="8">
        <v>620.7808</v>
      </c>
      <c r="JL22" s="8">
        <v>620.20540000000005</v>
      </c>
      <c r="JM22" s="8">
        <v>624.37270000000001</v>
      </c>
      <c r="JN22" s="8">
        <v>625.01660000000004</v>
      </c>
      <c r="JO22" s="8">
        <v>628.28629999999998</v>
      </c>
      <c r="JP22" s="8">
        <v>629.29949999999997</v>
      </c>
      <c r="JQ22" s="8">
        <v>631.18679999999995</v>
      </c>
      <c r="JR22" s="8">
        <v>631.26130000000001</v>
      </c>
      <c r="JS22" s="8">
        <v>630.84580000000005</v>
      </c>
      <c r="JT22" s="8">
        <v>636.19889999999998</v>
      </c>
      <c r="JU22" s="8">
        <v>633.10599999999999</v>
      </c>
      <c r="JV22" s="8">
        <v>630.351</v>
      </c>
      <c r="JW22" s="8">
        <v>633.12890000000004</v>
      </c>
      <c r="JX22" s="8">
        <v>633.22</v>
      </c>
      <c r="JY22" s="8">
        <v>636.9443</v>
      </c>
      <c r="JZ22" s="8">
        <v>637.25919999999996</v>
      </c>
      <c r="KA22" s="8">
        <v>637.17819999999995</v>
      </c>
      <c r="KB22" s="8">
        <v>634.47839999999997</v>
      </c>
      <c r="KC22" s="8">
        <v>630.66309999999999</v>
      </c>
      <c r="KD22" s="8">
        <v>629.94669999999996</v>
      </c>
      <c r="KE22" s="8">
        <v>636.27480000000003</v>
      </c>
      <c r="KF22" s="8">
        <v>633.13480000000004</v>
      </c>
      <c r="KG22" s="8">
        <v>630.61689999999999</v>
      </c>
      <c r="KH22" s="8">
        <v>628.28150000000005</v>
      </c>
      <c r="KI22" s="8">
        <v>630.29010000000005</v>
      </c>
      <c r="KJ22" s="8">
        <v>632.71669999999995</v>
      </c>
      <c r="KK22" s="8">
        <v>633.9366</v>
      </c>
      <c r="KL22" s="8">
        <v>635.41890000000001</v>
      </c>
      <c r="KM22" s="8">
        <v>630.33100000000002</v>
      </c>
      <c r="KN22" s="8">
        <v>628.87440000000004</v>
      </c>
      <c r="KO22" s="8">
        <v>628.87440000000004</v>
      </c>
      <c r="KP22" s="8">
        <v>626.6662</v>
      </c>
      <c r="KQ22" s="8">
        <v>629.12559999999996</v>
      </c>
      <c r="KR22" s="8">
        <v>632.7192</v>
      </c>
      <c r="KS22" s="8">
        <v>634.97540000000004</v>
      </c>
      <c r="KT22" s="8">
        <v>634.97540000000004</v>
      </c>
      <c r="KU22" s="8">
        <v>640.26459999999997</v>
      </c>
      <c r="KV22" s="8">
        <v>640.20330000000001</v>
      </c>
      <c r="KW22" s="8">
        <v>643.19730000000004</v>
      </c>
      <c r="KX22" s="8">
        <v>643.96400000000006</v>
      </c>
      <c r="KY22" s="8">
        <v>644.20069999999998</v>
      </c>
      <c r="KZ22" s="8">
        <v>646.20119999999997</v>
      </c>
      <c r="LA22" s="8">
        <v>643.51300000000003</v>
      </c>
      <c r="LB22" s="8">
        <v>646.54359999999997</v>
      </c>
      <c r="LC22" s="8">
        <v>646.9547</v>
      </c>
      <c r="LD22" s="8">
        <v>649.48659999999995</v>
      </c>
      <c r="LE22" s="8">
        <v>649.60130000000004</v>
      </c>
      <c r="LF22" s="8">
        <v>652.18669999999997</v>
      </c>
      <c r="LG22" s="8">
        <v>653.04499999999996</v>
      </c>
      <c r="LH22" s="8">
        <v>653.27059999999994</v>
      </c>
      <c r="LI22" s="8">
        <v>660.14490000000001</v>
      </c>
      <c r="LJ22" s="8">
        <v>661.47180000000003</v>
      </c>
      <c r="LK22" s="8">
        <v>654.27350000000001</v>
      </c>
      <c r="LL22" s="8">
        <v>655.92570000000001</v>
      </c>
      <c r="LM22" s="8">
        <v>656.23710000000005</v>
      </c>
      <c r="LN22" s="8">
        <v>653.73929999999996</v>
      </c>
      <c r="LO22" s="8">
        <v>651.50990000000002</v>
      </c>
      <c r="LP22" s="8">
        <v>655.10180000000003</v>
      </c>
      <c r="LQ22" s="8">
        <v>656.79819999999995</v>
      </c>
      <c r="LR22" s="8">
        <v>655.92909999999995</v>
      </c>
      <c r="LS22" s="8">
        <v>659.06219999999996</v>
      </c>
      <c r="LT22" s="8">
        <v>658.69230000000005</v>
      </c>
      <c r="LU22" s="8">
        <v>655.19920000000002</v>
      </c>
      <c r="LV22" s="8">
        <v>657.93449999999996</v>
      </c>
      <c r="LW22" s="8">
        <v>659.40880000000004</v>
      </c>
      <c r="LX22" s="8">
        <v>657.22879999999998</v>
      </c>
      <c r="LY22" s="8">
        <v>657.93759999999997</v>
      </c>
      <c r="LZ22" s="8">
        <v>654.8451</v>
      </c>
      <c r="MA22" s="8">
        <v>655.54729999999995</v>
      </c>
      <c r="MB22" s="8">
        <v>655.77610000000004</v>
      </c>
      <c r="MC22" s="8">
        <v>651.75729999999999</v>
      </c>
      <c r="MD22" s="8">
        <v>649.71939999999995</v>
      </c>
      <c r="ME22" s="8">
        <v>655.54989999999998</v>
      </c>
      <c r="MF22" s="8">
        <v>655.65110000000004</v>
      </c>
      <c r="MG22" s="8">
        <v>651.61389999999994</v>
      </c>
      <c r="MH22" s="8">
        <v>653.2586</v>
      </c>
      <c r="MI22" s="8">
        <v>653.8768</v>
      </c>
      <c r="MJ22" s="8">
        <v>658.79819999999995</v>
      </c>
      <c r="MK22" s="8">
        <v>666.48270000000002</v>
      </c>
      <c r="ML22" s="8">
        <v>666.46410000000003</v>
      </c>
      <c r="MM22" s="8">
        <v>665.95630000000006</v>
      </c>
      <c r="MN22" s="8">
        <v>663.11959999999999</v>
      </c>
      <c r="MO22" s="8">
        <v>666.24019999999996</v>
      </c>
      <c r="MP22" s="8">
        <v>669.38610000000006</v>
      </c>
      <c r="MQ22" s="8">
        <v>672.75480000000005</v>
      </c>
      <c r="MR22" s="8">
        <v>665.8152</v>
      </c>
      <c r="MS22" s="8">
        <v>670.31020000000001</v>
      </c>
      <c r="MT22" s="8">
        <v>670.0521</v>
      </c>
      <c r="MU22" s="8">
        <v>676.06809999999996</v>
      </c>
      <c r="MV22" s="8">
        <v>681.22159999999997</v>
      </c>
      <c r="MW22" s="8">
        <v>675.49950000000001</v>
      </c>
      <c r="MX22" s="8">
        <v>679.16470000000004</v>
      </c>
      <c r="MY22" s="8">
        <v>679.83280000000002</v>
      </c>
      <c r="MZ22" s="8">
        <v>679.91269999999997</v>
      </c>
      <c r="NA22" s="8">
        <v>671.18230000000005</v>
      </c>
      <c r="NB22" s="8">
        <v>671.19889999999998</v>
      </c>
      <c r="NC22" s="8">
        <v>671.81060000000002</v>
      </c>
      <c r="ND22" s="8">
        <v>670.8306</v>
      </c>
      <c r="NE22" s="8">
        <v>672.30100000000004</v>
      </c>
      <c r="NF22" s="8">
        <v>674.5933</v>
      </c>
      <c r="NG22" s="8">
        <v>668.96109999999999</v>
      </c>
      <c r="NH22" s="8">
        <v>666.35329999999999</v>
      </c>
      <c r="NI22" s="8">
        <v>665.71550000000002</v>
      </c>
      <c r="NJ22" s="8">
        <v>669.58860000000004</v>
      </c>
      <c r="NK22" s="8">
        <v>666.08720000000005</v>
      </c>
      <c r="NL22" s="8">
        <v>666.39189999999996</v>
      </c>
      <c r="NM22" s="8">
        <v>670.35239999999999</v>
      </c>
      <c r="NN22" s="8">
        <v>667.56809999999996</v>
      </c>
      <c r="NO22" s="8">
        <v>670.29589999999996</v>
      </c>
      <c r="NP22" s="8">
        <v>669.5684</v>
      </c>
      <c r="NQ22" s="8">
        <v>667.06179999999995</v>
      </c>
      <c r="NR22" s="8">
        <v>662.42370000000005</v>
      </c>
      <c r="NS22" s="8">
        <v>660.19709999999998</v>
      </c>
      <c r="NT22" s="8">
        <v>658.81079999999997</v>
      </c>
      <c r="NU22" s="8">
        <v>659.84479999999996</v>
      </c>
      <c r="NV22" s="8">
        <v>658.90449999999998</v>
      </c>
      <c r="NW22" s="8">
        <v>658.66989999999998</v>
      </c>
      <c r="NX22" s="8">
        <v>653.98580000000004</v>
      </c>
      <c r="NY22" s="8">
        <v>652.67100000000005</v>
      </c>
      <c r="NZ22" s="8">
        <v>654.15920000000006</v>
      </c>
      <c r="OA22" s="8">
        <v>654.82860000000005</v>
      </c>
      <c r="OB22" s="8">
        <v>656.86580000000004</v>
      </c>
      <c r="OC22" s="8">
        <v>656.18910000000005</v>
      </c>
      <c r="OD22" s="8">
        <v>652.82960000000003</v>
      </c>
      <c r="OE22" s="8">
        <v>653.5412</v>
      </c>
      <c r="OF22" s="8">
        <v>652.87959999999998</v>
      </c>
      <c r="OG22" s="8">
        <v>654.25850000000003</v>
      </c>
      <c r="OH22" s="8">
        <v>657.48119999999994</v>
      </c>
      <c r="OI22" s="8">
        <v>658.72130000000004</v>
      </c>
      <c r="OJ22" s="8">
        <v>658.40390000000002</v>
      </c>
      <c r="OK22" s="8">
        <v>652.46540000000005</v>
      </c>
      <c r="OL22" s="8">
        <v>650.69079999999997</v>
      </c>
      <c r="OM22" s="8">
        <v>654.34690000000001</v>
      </c>
      <c r="ON22" s="8">
        <v>654.21489999999994</v>
      </c>
      <c r="OO22" s="8">
        <v>655.20849999999996</v>
      </c>
      <c r="OP22" s="8">
        <v>657.70960000000002</v>
      </c>
      <c r="OQ22" s="8">
        <v>655.66309999999999</v>
      </c>
      <c r="OR22" s="8">
        <v>651.46519999999998</v>
      </c>
      <c r="OS22" s="8">
        <v>654.55229999999995</v>
      </c>
      <c r="OT22" s="8">
        <v>654.77610000000004</v>
      </c>
      <c r="OU22" s="8">
        <v>651.66520000000003</v>
      </c>
      <c r="OV22" s="8">
        <v>648.1001</v>
      </c>
      <c r="OW22" s="8">
        <v>645.82050000000004</v>
      </c>
      <c r="OX22" s="8">
        <v>646.99400000000003</v>
      </c>
      <c r="OY22" s="8">
        <v>651.11500000000001</v>
      </c>
      <c r="OZ22" s="8">
        <v>654.80319999999995</v>
      </c>
      <c r="PA22" s="8">
        <v>654.22979999999995</v>
      </c>
      <c r="PB22" s="8">
        <v>651.31110000000001</v>
      </c>
      <c r="PC22" s="8">
        <v>654.87390000000005</v>
      </c>
      <c r="PD22" s="8">
        <v>649.94119999999998</v>
      </c>
      <c r="PE22" s="8">
        <v>644.98479999999995</v>
      </c>
      <c r="PF22" s="8">
        <v>646.76670000000001</v>
      </c>
      <c r="PG22" s="8">
        <v>641.22149999999999</v>
      </c>
      <c r="PH22" s="8">
        <v>639.09540000000004</v>
      </c>
      <c r="PI22" s="8">
        <v>639.54359999999997</v>
      </c>
      <c r="PJ22" s="8">
        <v>641.34</v>
      </c>
      <c r="PK22" s="8">
        <v>644.54420000000005</v>
      </c>
      <c r="PL22" s="8">
        <v>641.93100000000004</v>
      </c>
      <c r="PM22" s="8">
        <v>645.12360000000001</v>
      </c>
      <c r="PN22" s="8">
        <v>643.59029999999996</v>
      </c>
      <c r="PO22" s="8">
        <v>646.73440000000005</v>
      </c>
      <c r="PP22" s="8">
        <v>646.46090000000004</v>
      </c>
      <c r="PQ22" s="8">
        <v>650.93579999999997</v>
      </c>
      <c r="PR22" s="8">
        <v>652.10910000000001</v>
      </c>
      <c r="PS22" s="8">
        <v>653.01009999999997</v>
      </c>
      <c r="PT22" s="8">
        <v>652.68640000000005</v>
      </c>
      <c r="PU22" s="8">
        <v>654.13679999999999</v>
      </c>
      <c r="PV22" s="8">
        <v>654.55529999999999</v>
      </c>
      <c r="PW22" s="8">
        <v>654.63080000000002</v>
      </c>
      <c r="PX22" s="8">
        <v>656.83839999999998</v>
      </c>
      <c r="PY22" s="8">
        <v>658.69870000000003</v>
      </c>
      <c r="PZ22" s="8">
        <v>660.60419999999999</v>
      </c>
      <c r="QA22" s="8">
        <v>661.25199999999995</v>
      </c>
      <c r="QB22" s="8">
        <v>655.01340000000005</v>
      </c>
      <c r="QC22" s="8">
        <v>658.38019999999995</v>
      </c>
      <c r="QD22" s="8">
        <v>660.54409999999996</v>
      </c>
      <c r="QE22" s="8">
        <v>657.83529999999996</v>
      </c>
      <c r="QF22" s="8">
        <v>653.44600000000003</v>
      </c>
      <c r="QG22" s="8">
        <v>651.47170000000006</v>
      </c>
      <c r="QH22" s="8">
        <v>652.02859999999998</v>
      </c>
      <c r="QI22" s="8">
        <v>650.70540000000005</v>
      </c>
      <c r="QJ22" s="8">
        <v>648.26239999999996</v>
      </c>
      <c r="QK22" s="8">
        <v>654.00909999999999</v>
      </c>
      <c r="QL22" s="8">
        <v>650.94730000000004</v>
      </c>
      <c r="QM22" s="8">
        <v>654.97280000000001</v>
      </c>
      <c r="QN22" s="8">
        <v>653.74030000000005</v>
      </c>
      <c r="QO22" s="8">
        <v>653.55229999999995</v>
      </c>
      <c r="QP22" s="8">
        <v>657.3596</v>
      </c>
      <c r="QQ22" s="8">
        <v>658.41309999999999</v>
      </c>
      <c r="QR22" s="8">
        <v>657.69090000000006</v>
      </c>
      <c r="QS22" s="8">
        <v>656.98329999999999</v>
      </c>
      <c r="QT22" s="8">
        <v>655.80119999999999</v>
      </c>
      <c r="QU22" s="8">
        <v>660.87969999999996</v>
      </c>
      <c r="QV22" s="8">
        <v>659.34370000000001</v>
      </c>
      <c r="QW22" s="8">
        <v>657.74549999999999</v>
      </c>
      <c r="QX22" s="8">
        <v>661.38480000000004</v>
      </c>
      <c r="QY22" s="8">
        <v>660.00350000000003</v>
      </c>
      <c r="QZ22" s="8">
        <v>661.87580000000003</v>
      </c>
      <c r="RA22" s="8">
        <v>663.08410000000003</v>
      </c>
      <c r="RB22" s="8">
        <v>664.89110000000005</v>
      </c>
      <c r="RC22" s="8">
        <v>664.58019999999999</v>
      </c>
      <c r="RD22" s="8">
        <v>666.60299999999995</v>
      </c>
      <c r="RE22" s="8">
        <v>664.83849999999995</v>
      </c>
      <c r="RF22" s="8">
        <v>662.68809999999996</v>
      </c>
      <c r="RG22" s="8">
        <v>666.34839999999997</v>
      </c>
      <c r="RH22" s="8">
        <v>666.2559</v>
      </c>
      <c r="RI22" s="8">
        <v>667.05280000000005</v>
      </c>
      <c r="RJ22" s="8">
        <v>665.94529999999997</v>
      </c>
      <c r="RK22" s="8">
        <v>665.72280000000001</v>
      </c>
      <c r="RL22" s="8">
        <v>665.79859999999996</v>
      </c>
      <c r="RM22" s="8">
        <v>668.99289999999996</v>
      </c>
      <c r="RN22" s="8">
        <v>671.16010000000006</v>
      </c>
      <c r="RO22" s="8">
        <v>673.13139999999999</v>
      </c>
      <c r="RP22" s="8">
        <v>671.52959999999996</v>
      </c>
      <c r="RQ22" s="8">
        <v>670.41369999999995</v>
      </c>
      <c r="RR22" s="8">
        <v>673.00819999999999</v>
      </c>
      <c r="RS22" s="8">
        <v>671.52189999999996</v>
      </c>
      <c r="RT22" s="8">
        <v>672.31619999999998</v>
      </c>
      <c r="RU22" s="8">
        <v>669.44159999999999</v>
      </c>
      <c r="RV22" s="8">
        <v>681.18510000000003</v>
      </c>
      <c r="RW22" s="8">
        <v>679.44179999999994</v>
      </c>
      <c r="RX22" s="8">
        <v>685.17880000000002</v>
      </c>
      <c r="RY22" s="8">
        <v>684.91369999999995</v>
      </c>
      <c r="RZ22" s="8">
        <v>669.52660000000003</v>
      </c>
      <c r="SA22" s="8">
        <v>668.24120000000005</v>
      </c>
      <c r="SB22" s="8">
        <v>668.96119999999996</v>
      </c>
      <c r="SC22" s="8">
        <v>673.6807</v>
      </c>
      <c r="SD22" s="8">
        <v>668.6354</v>
      </c>
      <c r="SE22" s="8">
        <v>670.50699999999995</v>
      </c>
      <c r="SF22" s="8">
        <v>680.33619999999996</v>
      </c>
      <c r="SG22" s="8">
        <v>671.17139999999995</v>
      </c>
      <c r="SH22" s="8">
        <v>674.14390000000003</v>
      </c>
      <c r="SI22" s="8">
        <v>680.42669999999998</v>
      </c>
      <c r="SJ22" s="8">
        <v>681.33950000000004</v>
      </c>
      <c r="SK22" s="8">
        <v>691.46669999999995</v>
      </c>
      <c r="SL22" s="8">
        <v>688.5453</v>
      </c>
      <c r="SM22" s="8">
        <v>676.16650000000004</v>
      </c>
      <c r="SN22" s="8">
        <v>671.38909999999998</v>
      </c>
      <c r="SO22" s="8">
        <v>672.64599999999996</v>
      </c>
      <c r="SP22" s="8">
        <v>672.87369999999999</v>
      </c>
      <c r="SQ22" s="8">
        <v>666.43769999999995</v>
      </c>
      <c r="SR22" s="8">
        <v>667.66520000000003</v>
      </c>
      <c r="SS22" s="8">
        <v>670.04899999999998</v>
      </c>
      <c r="ST22" s="8">
        <v>669.45240000000001</v>
      </c>
      <c r="SU22" s="8">
        <v>670.83749999999998</v>
      </c>
      <c r="SV22" s="8">
        <v>678.52300000000002</v>
      </c>
      <c r="SW22" s="8">
        <v>680.74059999999997</v>
      </c>
      <c r="SX22" s="8">
        <v>682.17150000000004</v>
      </c>
      <c r="SY22" s="8">
        <v>679.05240000000003</v>
      </c>
      <c r="SZ22" s="8">
        <v>677.94090000000006</v>
      </c>
      <c r="TA22" s="8">
        <v>674.99639999999999</v>
      </c>
      <c r="TB22" s="8">
        <v>674.73059999999998</v>
      </c>
      <c r="TC22" s="8">
        <v>672.76769999999999</v>
      </c>
      <c r="TD22" s="8">
        <v>673.02059999999994</v>
      </c>
      <c r="TE22" s="8">
        <v>677.19399999999996</v>
      </c>
      <c r="TF22" s="8">
        <v>682.83050000000003</v>
      </c>
      <c r="TG22" s="8">
        <v>684.62840000000006</v>
      </c>
      <c r="TH22" s="8">
        <v>685.05820000000006</v>
      </c>
      <c r="TI22" s="8">
        <v>682.59469999999999</v>
      </c>
      <c r="TJ22" s="8">
        <v>684.70280000000002</v>
      </c>
      <c r="TK22" s="8">
        <v>684.77809999999999</v>
      </c>
      <c r="TL22" s="8">
        <v>689.86500000000001</v>
      </c>
      <c r="TM22" s="8">
        <v>689.07240000000002</v>
      </c>
      <c r="TN22" s="8">
        <v>690.98810000000003</v>
      </c>
      <c r="TO22" s="8">
        <v>693.05100000000004</v>
      </c>
      <c r="TP22" s="8">
        <v>697.2527</v>
      </c>
      <c r="TQ22" s="8">
        <v>701.56759999999997</v>
      </c>
      <c r="TR22" s="8">
        <v>707.8125</v>
      </c>
      <c r="TS22" s="8">
        <v>705.8569</v>
      </c>
      <c r="TT22" s="8">
        <v>698.68</v>
      </c>
      <c r="TU22" s="8">
        <v>706.58299999999997</v>
      </c>
      <c r="TV22" s="8">
        <v>709.2817</v>
      </c>
      <c r="TW22" s="8">
        <v>709.3578</v>
      </c>
      <c r="TX22" s="8">
        <v>712.72760000000005</v>
      </c>
      <c r="TY22" s="8">
        <v>721.42629999999997</v>
      </c>
      <c r="TZ22" s="8">
        <v>723.09829999999999</v>
      </c>
      <c r="UA22" s="8">
        <v>724.72310000000004</v>
      </c>
      <c r="UB22" s="8">
        <v>728.63229999999999</v>
      </c>
      <c r="UC22" s="8">
        <v>723.44420000000002</v>
      </c>
      <c r="UD22" s="8">
        <v>721.50649999999996</v>
      </c>
      <c r="UE22" s="8">
        <v>725.58140000000003</v>
      </c>
      <c r="UF22" s="8">
        <v>725.60599999999999</v>
      </c>
      <c r="UG22" s="8">
        <v>728.53880000000004</v>
      </c>
      <c r="UH22" s="8">
        <v>729.66470000000004</v>
      </c>
      <c r="UI22" s="8">
        <v>732.42819999999995</v>
      </c>
      <c r="UJ22" s="8">
        <v>738.79849999999999</v>
      </c>
      <c r="UK22" s="8">
        <v>739.69449999999995</v>
      </c>
      <c r="UL22" s="8">
        <v>743.16489999999999</v>
      </c>
      <c r="UM22" s="8">
        <v>739.61419999999998</v>
      </c>
      <c r="UN22" s="8">
        <v>738.61760000000004</v>
      </c>
      <c r="UO22" s="8">
        <v>737.80129999999997</v>
      </c>
      <c r="UP22" s="8">
        <v>735.59739999999999</v>
      </c>
      <c r="UQ22" s="8">
        <v>735.59739999999999</v>
      </c>
      <c r="UR22" s="8">
        <v>737.94719999999995</v>
      </c>
      <c r="US22" s="8">
        <v>739.93200000000002</v>
      </c>
      <c r="UT22" s="8">
        <v>739.46040000000005</v>
      </c>
      <c r="UU22" s="8">
        <v>735.46249999999998</v>
      </c>
      <c r="UV22" s="8">
        <v>735.46249999999998</v>
      </c>
      <c r="UW22" s="8">
        <v>728.28030000000001</v>
      </c>
      <c r="UX22" s="8">
        <v>728.82500000000005</v>
      </c>
      <c r="UY22" s="8">
        <v>728.11680000000001</v>
      </c>
      <c r="UZ22" s="8">
        <v>729.69100000000003</v>
      </c>
      <c r="VA22" s="8">
        <v>732.55370000000005</v>
      </c>
      <c r="VB22" s="8">
        <v>734.92610000000002</v>
      </c>
      <c r="VC22" s="8">
        <v>738.82730000000004</v>
      </c>
      <c r="VD22" s="8">
        <v>739.13170000000002</v>
      </c>
      <c r="VE22" s="8">
        <v>741.78229999999996</v>
      </c>
      <c r="VF22" s="8">
        <v>741.62419999999997</v>
      </c>
      <c r="VG22" s="8">
        <v>737.38919999999996</v>
      </c>
      <c r="VH22" s="8">
        <v>737.61990000000003</v>
      </c>
      <c r="VI22" s="8">
        <v>737.24779999999998</v>
      </c>
      <c r="VJ22" s="8">
        <v>730.67819999999995</v>
      </c>
      <c r="VK22" s="8">
        <v>728.44709999999998</v>
      </c>
      <c r="VL22" s="8">
        <v>727.06200000000001</v>
      </c>
      <c r="VM22" s="8">
        <v>725.83529999999996</v>
      </c>
      <c r="VN22" s="8">
        <v>729.13059999999996</v>
      </c>
      <c r="VO22" s="8">
        <v>724.42370000000005</v>
      </c>
      <c r="VP22" s="8">
        <v>719.15639999999996</v>
      </c>
      <c r="VQ22" s="8">
        <v>718.79020000000003</v>
      </c>
      <c r="VR22" s="8">
        <v>723.23689999999999</v>
      </c>
      <c r="VS22" s="8">
        <v>718.42</v>
      </c>
      <c r="VT22" s="8">
        <v>714.79539999999997</v>
      </c>
      <c r="VU22" s="8">
        <v>716.25300000000004</v>
      </c>
      <c r="VV22" s="8">
        <v>713.57069999999999</v>
      </c>
      <c r="VW22" s="8">
        <v>712.12720000000002</v>
      </c>
      <c r="VX22" s="8">
        <v>719.69129999999996</v>
      </c>
      <c r="VY22" s="8">
        <v>720.64660000000003</v>
      </c>
      <c r="VZ22" s="8">
        <v>722.55079999999998</v>
      </c>
      <c r="WA22" s="8">
        <v>716.85500000000002</v>
      </c>
      <c r="WB22" s="8">
        <v>717.08659999999998</v>
      </c>
      <c r="WC22" s="8">
        <v>724.27300000000002</v>
      </c>
      <c r="WD22" s="8">
        <v>720.44069999999999</v>
      </c>
      <c r="WE22" s="8">
        <v>716.35910000000001</v>
      </c>
      <c r="WF22" s="8">
        <v>719.29790000000003</v>
      </c>
      <c r="WG22" s="8">
        <v>718.25379999999996</v>
      </c>
      <c r="WH22" s="8">
        <v>716.42529999999999</v>
      </c>
      <c r="WI22" s="8">
        <v>711.43389999999999</v>
      </c>
      <c r="WJ22" s="8">
        <v>710.79330000000004</v>
      </c>
      <c r="WK22" s="8">
        <v>711.94590000000005</v>
      </c>
      <c r="WL22" s="8">
        <v>718.14170000000001</v>
      </c>
      <c r="WM22" s="8">
        <v>716.76089999999999</v>
      </c>
      <c r="WN22" s="8">
        <v>713.52189999999996</v>
      </c>
      <c r="WO22" s="8">
        <v>719.37490000000003</v>
      </c>
      <c r="WP22" s="8">
        <v>718.35540000000003</v>
      </c>
      <c r="WQ22" s="8">
        <v>716.9357</v>
      </c>
      <c r="WR22" s="8">
        <v>713.19650000000001</v>
      </c>
      <c r="WS22" s="8">
        <v>715.01390000000004</v>
      </c>
      <c r="WT22" s="8">
        <v>716.77239999999995</v>
      </c>
      <c r="WU22" s="8">
        <v>718.09849999999994</v>
      </c>
      <c r="WV22" s="8">
        <v>716.34230000000002</v>
      </c>
      <c r="WW22" s="8">
        <v>714.20719999999994</v>
      </c>
      <c r="WX22" s="8">
        <v>732.46379999999999</v>
      </c>
      <c r="WY22" s="8">
        <v>730.18650000000002</v>
      </c>
      <c r="WZ22" s="8">
        <v>730.54200000000003</v>
      </c>
      <c r="XA22" s="8">
        <v>729.37239999999997</v>
      </c>
      <c r="XB22" s="8">
        <v>728.96190000000001</v>
      </c>
      <c r="XC22" s="8">
        <v>724.52480000000003</v>
      </c>
      <c r="XD22" s="8">
        <v>726.58720000000005</v>
      </c>
      <c r="XE22" s="8">
        <v>725.90520000000004</v>
      </c>
      <c r="XF22" s="8">
        <v>728.91250000000002</v>
      </c>
      <c r="XG22" s="8">
        <v>731.18730000000005</v>
      </c>
      <c r="XH22" s="8">
        <v>732.10590000000002</v>
      </c>
      <c r="XI22" s="8">
        <v>728.46820000000002</v>
      </c>
      <c r="XJ22" s="8">
        <v>722.27650000000006</v>
      </c>
      <c r="XK22" s="8">
        <v>721.29930000000002</v>
      </c>
      <c r="XL22" s="8">
        <v>722.09010000000001</v>
      </c>
      <c r="XM22" s="8">
        <v>723.69740000000002</v>
      </c>
      <c r="XN22" s="8">
        <v>721.62450000000001</v>
      </c>
      <c r="XO22" s="8">
        <v>721.62450000000001</v>
      </c>
      <c r="XP22" s="8">
        <v>725.51430000000005</v>
      </c>
      <c r="XQ22" s="8">
        <v>728.42319999999995</v>
      </c>
      <c r="XR22" s="8">
        <v>729.18470000000002</v>
      </c>
      <c r="XS22" s="8">
        <v>726.32749999999999</v>
      </c>
      <c r="XT22" s="8">
        <v>722.13260000000002</v>
      </c>
      <c r="XU22" s="8">
        <v>725.41079999999999</v>
      </c>
      <c r="XV22" s="8">
        <v>722.99760000000003</v>
      </c>
      <c r="XW22" s="8">
        <v>720.96259999999995</v>
      </c>
      <c r="XX22" s="8">
        <v>721.83270000000005</v>
      </c>
      <c r="XY22" s="8">
        <v>719.48159999999996</v>
      </c>
      <c r="XZ22" s="8">
        <v>723.20770000000005</v>
      </c>
      <c r="YA22" s="8">
        <v>719.97940000000006</v>
      </c>
      <c r="YB22" s="8">
        <v>717.33079999999995</v>
      </c>
      <c r="YC22" s="8">
        <v>717.01959999999997</v>
      </c>
      <c r="YD22" s="8">
        <v>716.26099999999997</v>
      </c>
      <c r="YE22" s="8">
        <v>716.70690000000002</v>
      </c>
      <c r="YF22" s="8">
        <v>716.2595</v>
      </c>
      <c r="YG22" s="8">
        <v>716.44</v>
      </c>
      <c r="YH22" s="8">
        <v>711.96209999999996</v>
      </c>
      <c r="YI22" s="8">
        <v>711.86329999999998</v>
      </c>
      <c r="YJ22" s="8">
        <v>716.54700000000003</v>
      </c>
      <c r="YK22" s="8">
        <v>717.0444</v>
      </c>
      <c r="YL22" s="8">
        <v>719.16589999999997</v>
      </c>
      <c r="YM22" s="8">
        <v>718.88049999999998</v>
      </c>
      <c r="YN22" s="8">
        <v>718.04070000000002</v>
      </c>
      <c r="YO22" s="8">
        <v>714.82929999999999</v>
      </c>
      <c r="YP22" s="8">
        <v>713.86310000000003</v>
      </c>
      <c r="YQ22" s="8">
        <v>716.06859999999995</v>
      </c>
      <c r="YR22" s="8">
        <v>711.84929999999997</v>
      </c>
      <c r="YS22" s="8">
        <v>708.80430000000001</v>
      </c>
      <c r="YT22" s="8">
        <v>709.02819999999997</v>
      </c>
      <c r="YU22" s="8">
        <v>706.55309999999997</v>
      </c>
      <c r="YV22" s="8">
        <v>700.92759999999998</v>
      </c>
      <c r="YW22" s="8">
        <v>699.55939999999998</v>
      </c>
      <c r="YX22" s="8">
        <v>705.17589999999996</v>
      </c>
      <c r="YY22" s="8">
        <v>697.21429999999998</v>
      </c>
      <c r="YZ22" s="8">
        <v>698.30970000000002</v>
      </c>
      <c r="ZA22" s="8">
        <v>701.45280000000002</v>
      </c>
      <c r="ZB22" s="8">
        <v>696.22329999999999</v>
      </c>
      <c r="ZC22" s="8">
        <v>686.48059999999998</v>
      </c>
      <c r="ZD22" s="8">
        <v>684.62260000000003</v>
      </c>
      <c r="ZE22" s="8">
        <v>687.09469999999999</v>
      </c>
      <c r="ZF22" s="8">
        <v>684.56560000000002</v>
      </c>
      <c r="ZG22" s="8">
        <v>688.04409999999996</v>
      </c>
      <c r="ZH22" s="8">
        <v>690.08439999999996</v>
      </c>
      <c r="ZI22" s="8">
        <v>692.84789999999998</v>
      </c>
      <c r="ZJ22" s="8">
        <v>693.81889999999999</v>
      </c>
      <c r="ZK22" s="8">
        <v>694.69849999999997</v>
      </c>
      <c r="ZL22" s="8">
        <v>687.85180000000003</v>
      </c>
      <c r="ZM22" s="8">
        <v>689.35180000000003</v>
      </c>
      <c r="ZN22" s="8">
        <v>693.38559999999995</v>
      </c>
      <c r="ZO22" s="8">
        <v>694.48109999999997</v>
      </c>
      <c r="ZP22" s="8">
        <v>693.58889999999997</v>
      </c>
      <c r="ZQ22" s="8">
        <v>698.74590000000001</v>
      </c>
      <c r="ZR22" s="8">
        <v>700.53060000000005</v>
      </c>
      <c r="ZS22" s="8">
        <v>700.85109999999997</v>
      </c>
      <c r="ZT22" s="8">
        <v>699.99810000000002</v>
      </c>
      <c r="ZU22" s="8">
        <v>700.68430000000001</v>
      </c>
      <c r="ZV22" s="8">
        <v>703.63199999999995</v>
      </c>
      <c r="ZW22" s="8">
        <v>703.70460000000003</v>
      </c>
      <c r="ZX22" s="8">
        <v>704.66660000000002</v>
      </c>
      <c r="ZY22" s="8">
        <v>706.38779999999997</v>
      </c>
      <c r="ZZ22" s="8">
        <v>712.3673</v>
      </c>
      <c r="AAA22" s="8">
        <v>708.29679999999996</v>
      </c>
      <c r="AAB22" s="8">
        <v>712.74630000000002</v>
      </c>
      <c r="AAC22" s="8">
        <v>711.21990000000005</v>
      </c>
      <c r="AAD22" s="8">
        <v>708.26689999999996</v>
      </c>
      <c r="AAE22" s="8">
        <v>702.14940000000001</v>
      </c>
      <c r="AAF22" s="8">
        <v>704.1309</v>
      </c>
      <c r="AAG22" s="8">
        <v>701.1893</v>
      </c>
      <c r="AAH22" s="8">
        <v>704.46489999999994</v>
      </c>
      <c r="AAI22" s="8">
        <v>708.46410000000003</v>
      </c>
      <c r="AAJ22" s="8">
        <v>705.61450000000002</v>
      </c>
      <c r="AAK22" s="8">
        <v>699.34789999999998</v>
      </c>
      <c r="AAL22" s="8">
        <v>700.64260000000002</v>
      </c>
      <c r="AAM22" s="8">
        <v>699.52409999999998</v>
      </c>
      <c r="AAN22" s="8">
        <v>699.08680000000004</v>
      </c>
      <c r="AAO22" s="8">
        <v>698.05499999999995</v>
      </c>
      <c r="AAP22" s="8">
        <v>698.72360000000003</v>
      </c>
      <c r="AAQ22" s="8">
        <v>704.12139999999999</v>
      </c>
      <c r="AAR22" s="8">
        <v>698.80859999999996</v>
      </c>
      <c r="AAS22" s="8">
        <v>698.14089999999999</v>
      </c>
      <c r="AAT22" s="8">
        <v>695.88019999999995</v>
      </c>
      <c r="AAU22" s="8">
        <v>696.94219999999996</v>
      </c>
      <c r="AAV22" s="8">
        <v>692.60889999999995</v>
      </c>
      <c r="AAW22" s="8">
        <v>696.24699999999996</v>
      </c>
      <c r="AAX22" s="8">
        <v>698.43340000000001</v>
      </c>
      <c r="AAY22" s="8">
        <v>699.18949999999995</v>
      </c>
      <c r="AAZ22" s="8">
        <v>703.22699999999998</v>
      </c>
      <c r="ABA22" s="8">
        <v>705.0489</v>
      </c>
      <c r="ABB22" s="8">
        <v>708.03599999999994</v>
      </c>
      <c r="ABC22" s="8">
        <v>706.42639999999994</v>
      </c>
      <c r="ABD22" s="8">
        <v>708.63170000000002</v>
      </c>
      <c r="ABE22" s="8">
        <v>708.92939999999999</v>
      </c>
      <c r="ABF22" s="8">
        <v>703.9434</v>
      </c>
      <c r="ABG22" s="8">
        <v>706.38789999999995</v>
      </c>
      <c r="ABH22" s="8">
        <v>707.76670000000001</v>
      </c>
      <c r="ABI22" s="8">
        <v>708.35749999999996</v>
      </c>
      <c r="ABJ22" s="8">
        <v>707.90840000000003</v>
      </c>
      <c r="ABK22" s="8">
        <v>708.85659999999996</v>
      </c>
      <c r="ABL22" s="8">
        <v>711.51829999999995</v>
      </c>
      <c r="ABM22" s="8">
        <v>713.69500000000005</v>
      </c>
      <c r="ABN22" s="8">
        <v>716.43640000000005</v>
      </c>
      <c r="ABO22" s="8">
        <v>715.27620000000002</v>
      </c>
      <c r="ABP22" s="8">
        <v>711.59</v>
      </c>
      <c r="ABQ22" s="8">
        <v>711.81219999999996</v>
      </c>
      <c r="ABR22" s="8">
        <v>711.59249999999997</v>
      </c>
      <c r="ABS22" s="8">
        <v>711.15060000000005</v>
      </c>
      <c r="ABT22" s="8">
        <v>715.86580000000004</v>
      </c>
      <c r="ABU22" s="8">
        <v>715.69280000000003</v>
      </c>
      <c r="ABV22" s="8">
        <v>713.59979999999996</v>
      </c>
      <c r="ABW22" s="8">
        <v>711.78920000000005</v>
      </c>
      <c r="ABX22" s="8">
        <v>710.24739999999997</v>
      </c>
      <c r="ABY22" s="8">
        <v>712.87609999999995</v>
      </c>
      <c r="ABZ22" s="8">
        <v>709.70780000000002</v>
      </c>
      <c r="ACA22" s="8">
        <v>709.6105</v>
      </c>
      <c r="ACB22" s="8">
        <v>711.0838</v>
      </c>
      <c r="ACC22" s="8">
        <v>713.19949999999994</v>
      </c>
      <c r="ACD22" s="8">
        <v>714.68449999999996</v>
      </c>
      <c r="ACE22" s="8">
        <v>715.61890000000005</v>
      </c>
      <c r="ACF22" s="8">
        <v>716.99090000000001</v>
      </c>
      <c r="ACG22" s="8">
        <v>717.10590000000002</v>
      </c>
      <c r="ACH22" s="8">
        <v>717.78229999999996</v>
      </c>
      <c r="ACI22" s="8">
        <v>722.61540000000002</v>
      </c>
      <c r="ACJ22" s="8">
        <v>722.12909999999999</v>
      </c>
      <c r="ACK22" s="8">
        <v>721.9606</v>
      </c>
      <c r="ACL22" s="8">
        <v>721.37760000000003</v>
      </c>
      <c r="ACM22" s="8">
        <v>724.34339999999997</v>
      </c>
      <c r="ACN22" s="8">
        <v>721.55439999999999</v>
      </c>
      <c r="ACO22" s="8">
        <v>716.75549999999998</v>
      </c>
      <c r="ACP22" s="8">
        <v>716.96669999999995</v>
      </c>
      <c r="ACQ22" s="8">
        <v>720.22329999999999</v>
      </c>
      <c r="ACR22" s="8">
        <v>716.68420000000003</v>
      </c>
      <c r="ACS22" s="8">
        <v>714.80740000000003</v>
      </c>
      <c r="ACT22" s="8">
        <v>716.40250000000003</v>
      </c>
      <c r="ACU22" s="8">
        <v>717.07510000000002</v>
      </c>
      <c r="ACV22" s="8">
        <v>719.35919999999999</v>
      </c>
      <c r="ACW22" s="8">
        <v>716.23889999999994</v>
      </c>
      <c r="ACX22" s="8">
        <v>716.17309999999998</v>
      </c>
      <c r="ACY22" s="8">
        <v>713.89850000000001</v>
      </c>
      <c r="ACZ22" s="8">
        <v>711.28599999999994</v>
      </c>
      <c r="ADA22" s="8">
        <v>715.79700000000003</v>
      </c>
      <c r="ADB22" s="8">
        <v>717.57740000000001</v>
      </c>
      <c r="ADC22" s="8">
        <v>714.79319999999996</v>
      </c>
      <c r="ADD22" s="8">
        <v>719.57460000000003</v>
      </c>
      <c r="ADE22" s="8">
        <v>719.26610000000005</v>
      </c>
      <c r="ADF22" s="8">
        <v>717.75819999999999</v>
      </c>
      <c r="ADG22" s="8">
        <v>716.33040000000005</v>
      </c>
      <c r="ADH22" s="8">
        <v>717.64469999999994</v>
      </c>
      <c r="ADI22" s="8">
        <v>719.33979999999997</v>
      </c>
      <c r="ADJ22" s="8">
        <v>719.87720000000002</v>
      </c>
      <c r="ADK22" s="8">
        <v>719.98419999999999</v>
      </c>
      <c r="ADL22" s="8">
        <v>720.05600000000004</v>
      </c>
      <c r="ADM22" s="8">
        <v>721.58820000000003</v>
      </c>
      <c r="ADN22" s="8">
        <v>721.64959999999996</v>
      </c>
      <c r="ADO22" s="8">
        <v>725.53030000000001</v>
      </c>
      <c r="ADP22" s="8">
        <v>725.92629999999997</v>
      </c>
      <c r="ADQ22" s="8">
        <v>724.66150000000005</v>
      </c>
      <c r="ADR22" s="8">
        <v>725.84839999999997</v>
      </c>
      <c r="ADS22" s="8">
        <v>725.26959999999997</v>
      </c>
      <c r="ADT22" s="8">
        <v>725.59910000000002</v>
      </c>
      <c r="ADU22" s="8">
        <v>728.36490000000003</v>
      </c>
      <c r="ADV22" s="8">
        <v>730.39729999999997</v>
      </c>
      <c r="ADW22" s="8">
        <v>730.46969999999999</v>
      </c>
      <c r="ADX22" s="8">
        <v>733.78200000000004</v>
      </c>
      <c r="ADY22" s="8">
        <v>734.83389999999997</v>
      </c>
      <c r="ADZ22" s="8">
        <v>732.83820000000003</v>
      </c>
      <c r="AEA22" s="8">
        <v>730.35410000000002</v>
      </c>
      <c r="AEB22" s="8">
        <v>728.51469999999995</v>
      </c>
      <c r="AEC22" s="8">
        <v>723.69269999999995</v>
      </c>
      <c r="AED22" s="8">
        <v>726.06330000000003</v>
      </c>
      <c r="AEE22" s="8">
        <v>729.07090000000005</v>
      </c>
      <c r="AEF22" s="8">
        <v>728.20209999999997</v>
      </c>
      <c r="AEG22" s="8">
        <v>725.79729999999995</v>
      </c>
      <c r="AEH22" s="8">
        <v>723.11689999999999</v>
      </c>
      <c r="AEI22" s="8">
        <v>722.34069999999997</v>
      </c>
      <c r="AEJ22" s="8">
        <v>720.0326</v>
      </c>
      <c r="AEK22" s="8">
        <v>720.71789999999999</v>
      </c>
      <c r="AEL22" s="8">
        <v>724.94039999999995</v>
      </c>
      <c r="AEM22" s="8">
        <v>722.52689999999996</v>
      </c>
      <c r="AEN22" s="8">
        <v>717.56719999999996</v>
      </c>
      <c r="AEO22" s="8">
        <v>715.35699999999997</v>
      </c>
      <c r="AEP22" s="8">
        <v>714.7586</v>
      </c>
      <c r="AEQ22" s="8">
        <v>712.59900000000005</v>
      </c>
      <c r="AER22" s="8">
        <v>712.59900000000005</v>
      </c>
      <c r="AES22" s="8">
        <v>711.36270000000002</v>
      </c>
      <c r="AET22" s="8">
        <v>711.93020000000001</v>
      </c>
      <c r="AEU22" s="8">
        <v>712.65419999999995</v>
      </c>
      <c r="AEV22" s="8">
        <v>710.38620000000003</v>
      </c>
      <c r="AEW22" s="8">
        <v>710.38620000000003</v>
      </c>
      <c r="AEX22" s="8">
        <v>711.32029999999997</v>
      </c>
      <c r="AEY22" s="8">
        <v>714.96810000000005</v>
      </c>
      <c r="AEZ22" s="8">
        <v>713.84969999999998</v>
      </c>
      <c r="AFA22" s="8">
        <v>713.1567</v>
      </c>
      <c r="AFB22" s="8">
        <v>714.19500000000005</v>
      </c>
      <c r="AFC22" s="8">
        <v>714.35640000000001</v>
      </c>
      <c r="AFD22" s="8">
        <v>717.93499999999995</v>
      </c>
      <c r="AFE22" s="8">
        <v>715.79290000000003</v>
      </c>
      <c r="AFF22" s="8">
        <v>717.43100000000004</v>
      </c>
      <c r="AFG22" s="8">
        <v>720.05370000000005</v>
      </c>
      <c r="AFH22" s="8">
        <v>720.27160000000003</v>
      </c>
      <c r="AFI22" s="8">
        <v>719.02750000000003</v>
      </c>
      <c r="AFJ22" s="8">
        <v>720.73410000000001</v>
      </c>
      <c r="AFK22" s="8">
        <v>722.88279999999997</v>
      </c>
      <c r="AFL22" s="8">
        <v>723.5421</v>
      </c>
      <c r="AFM22" s="8">
        <v>722.65869999999995</v>
      </c>
      <c r="AFN22" s="8">
        <v>723.03390000000002</v>
      </c>
      <c r="AFO22" s="8">
        <v>722.12670000000003</v>
      </c>
      <c r="AFP22" s="8">
        <v>722.41150000000005</v>
      </c>
      <c r="AFQ22" s="8">
        <v>724.82129999999995</v>
      </c>
      <c r="AFR22" s="8">
        <v>723.13250000000005</v>
      </c>
      <c r="AFS22" s="8">
        <v>724.11130000000003</v>
      </c>
      <c r="AFT22" s="8">
        <v>722.00160000000005</v>
      </c>
      <c r="AFU22" s="8">
        <v>725.75599999999997</v>
      </c>
      <c r="AFV22" s="8">
        <v>729.20680000000004</v>
      </c>
      <c r="AFW22" s="8">
        <v>727.39059999999995</v>
      </c>
      <c r="AFX22" s="8">
        <v>725.93269999999995</v>
      </c>
      <c r="AFY22" s="8">
        <v>723.99800000000005</v>
      </c>
      <c r="AFZ22" s="8">
        <v>723.3818</v>
      </c>
      <c r="AGA22" s="8">
        <v>724.99149999999997</v>
      </c>
      <c r="AGB22" s="8">
        <v>725.20809999999994</v>
      </c>
      <c r="AGC22" s="8">
        <v>726.52160000000003</v>
      </c>
      <c r="AGD22" s="8">
        <v>722.96680000000003</v>
      </c>
      <c r="AGE22" s="8">
        <v>720.58079999999995</v>
      </c>
      <c r="AGF22" s="8">
        <v>720.15639999999996</v>
      </c>
      <c r="AGG22" s="8">
        <v>720.45989999999995</v>
      </c>
      <c r="AGH22" s="8">
        <v>724.74080000000004</v>
      </c>
      <c r="AGI22" s="8">
        <v>724.70749999999998</v>
      </c>
      <c r="AGJ22" s="8">
        <v>727.29539999999997</v>
      </c>
      <c r="AGK22" s="8">
        <v>729.52769999999998</v>
      </c>
      <c r="AGL22" s="8">
        <v>729.15660000000003</v>
      </c>
      <c r="AGM22" s="8">
        <v>729.3845</v>
      </c>
      <c r="AGN22" s="8">
        <v>729.47450000000003</v>
      </c>
      <c r="AGO22" s="8">
        <v>729.75400000000002</v>
      </c>
      <c r="AGP22" s="8">
        <v>726.95600000000002</v>
      </c>
      <c r="AGQ22" s="8">
        <v>726.4461</v>
      </c>
      <c r="AGR22" s="8">
        <v>727.24379999999996</v>
      </c>
      <c r="AGS22" s="8">
        <v>726.04970000000003</v>
      </c>
      <c r="AGT22" s="8">
        <v>725.44110000000001</v>
      </c>
      <c r="AGU22" s="8">
        <v>725.2835</v>
      </c>
      <c r="AGV22" s="8">
        <v>725.74869999999999</v>
      </c>
      <c r="AGW22" s="8">
        <v>728.18079999999998</v>
      </c>
      <c r="AGX22" s="8">
        <v>727.98040000000003</v>
      </c>
      <c r="AGY22" s="8">
        <v>726.4846</v>
      </c>
      <c r="AGZ22" s="8">
        <v>725.45659999999998</v>
      </c>
      <c r="AHA22" s="8">
        <v>727.26679999999999</v>
      </c>
      <c r="AHB22" s="8">
        <v>727.2396</v>
      </c>
      <c r="AHC22" s="8">
        <v>720.68</v>
      </c>
      <c r="AHD22" s="8">
        <v>717.97820000000002</v>
      </c>
      <c r="AHE22" s="8">
        <v>720.14769999999999</v>
      </c>
      <c r="AHF22" s="8">
        <v>720.34550000000002</v>
      </c>
      <c r="AHG22" s="8">
        <v>720.24170000000004</v>
      </c>
      <c r="AHH22" s="8">
        <v>722.34619999999995</v>
      </c>
      <c r="AHI22" s="8">
        <v>721.00580000000002</v>
      </c>
      <c r="AHJ22" s="8">
        <v>717.39580000000001</v>
      </c>
      <c r="AHK22" s="8">
        <v>715.41830000000004</v>
      </c>
      <c r="AHL22" s="8">
        <v>716.58450000000005</v>
      </c>
      <c r="AHM22" s="8">
        <v>720.76080000000002</v>
      </c>
      <c r="AHN22" s="8">
        <v>719.81479999999999</v>
      </c>
      <c r="AHO22" s="8">
        <v>719.94169999999997</v>
      </c>
      <c r="AHP22" s="8">
        <v>722.17079999999999</v>
      </c>
      <c r="AHQ22" s="8">
        <v>723.59829999999999</v>
      </c>
      <c r="AHR22" s="8">
        <v>722.07860000000005</v>
      </c>
      <c r="AHS22" s="8">
        <v>722.8777</v>
      </c>
      <c r="AHT22" s="8">
        <v>726.59580000000005</v>
      </c>
      <c r="AHU22" s="8">
        <v>724.95630000000006</v>
      </c>
      <c r="AHV22" s="8">
        <v>724.65120000000002</v>
      </c>
      <c r="AHW22" s="8">
        <v>726.79570000000001</v>
      </c>
      <c r="AHX22" s="8">
        <v>725.06219999999996</v>
      </c>
      <c r="AHY22" s="8">
        <v>723.02080000000001</v>
      </c>
      <c r="AHZ22" s="8">
        <v>723.81740000000002</v>
      </c>
      <c r="AIA22" s="8">
        <v>729.73869999999999</v>
      </c>
      <c r="AIB22" s="8">
        <v>725.93</v>
      </c>
      <c r="AIC22" s="8">
        <v>728.2944</v>
      </c>
      <c r="AID22" s="8">
        <v>730.9624</v>
      </c>
      <c r="AIE22" s="8">
        <v>728.77359999999999</v>
      </c>
      <c r="AIF22" s="8">
        <v>732.50930000000005</v>
      </c>
      <c r="AIG22" s="8">
        <v>735.52700000000004</v>
      </c>
      <c r="AIH22" s="8">
        <v>741.96289999999999</v>
      </c>
      <c r="AII22" s="8">
        <v>740.37940000000003</v>
      </c>
      <c r="AIJ22" s="8">
        <v>736.54250000000002</v>
      </c>
      <c r="AIK22" s="8">
        <v>736.83540000000005</v>
      </c>
      <c r="AIL22" s="8">
        <v>735.62289999999996</v>
      </c>
      <c r="AIM22" s="8">
        <v>736.23199999999997</v>
      </c>
      <c r="AIN22" s="8">
        <v>741.14229999999998</v>
      </c>
      <c r="AIO22" s="8">
        <v>740.03610000000003</v>
      </c>
      <c r="AIP22" s="8">
        <v>743.67840000000001</v>
      </c>
      <c r="AIQ22" s="8">
        <v>743.60770000000002</v>
      </c>
      <c r="AIR22" s="8">
        <v>747.36419999999998</v>
      </c>
      <c r="AIS22" s="8">
        <v>749.21659999999997</v>
      </c>
      <c r="AIT22" s="8">
        <v>748.26350000000002</v>
      </c>
      <c r="AIU22" s="8">
        <v>750.61180000000002</v>
      </c>
      <c r="AIV22" s="8">
        <v>747.64909999999998</v>
      </c>
      <c r="AIW22" s="8">
        <v>743.25919999999996</v>
      </c>
      <c r="AIX22" s="8">
        <v>746.09649999999999</v>
      </c>
      <c r="AIY22" s="8">
        <v>746.09649999999999</v>
      </c>
      <c r="AIZ22" s="8">
        <v>746.14340000000004</v>
      </c>
      <c r="AJA22" s="8">
        <v>744.36249999999995</v>
      </c>
      <c r="AJB22" s="8">
        <v>743.29849999999999</v>
      </c>
      <c r="AJC22" s="8">
        <v>750.90419999999995</v>
      </c>
      <c r="AJD22" s="8">
        <v>751.68330000000003</v>
      </c>
      <c r="AJE22" s="8">
        <v>752.35979999999995</v>
      </c>
      <c r="AJF22" s="8">
        <v>751.55859999999996</v>
      </c>
      <c r="AJG22" s="8">
        <v>746.10789999999997</v>
      </c>
      <c r="AJH22" s="8">
        <v>750.4701</v>
      </c>
      <c r="AJI22" s="8">
        <v>748.4008</v>
      </c>
      <c r="AJJ22" s="8">
        <v>747.03629999999998</v>
      </c>
      <c r="AJK22" s="8">
        <v>748.08460000000002</v>
      </c>
      <c r="AJL22" s="8">
        <v>751.48950000000002</v>
      </c>
      <c r="AJM22" s="8">
        <v>750.11030000000005</v>
      </c>
      <c r="AJN22" s="8">
        <v>749.64009999999996</v>
      </c>
      <c r="AJO22" s="8">
        <v>752.74289999999996</v>
      </c>
      <c r="AJP22" s="8">
        <v>755.17669999999998</v>
      </c>
      <c r="AJQ22" s="8">
        <v>755.21990000000005</v>
      </c>
      <c r="AJR22" s="8">
        <v>756.19359999999995</v>
      </c>
      <c r="AJS22" s="8">
        <v>759.89520000000005</v>
      </c>
      <c r="AJT22" s="8">
        <v>762.19590000000005</v>
      </c>
      <c r="AJU22" s="8">
        <v>762.55830000000003</v>
      </c>
      <c r="AJV22" s="8">
        <v>762.75350000000003</v>
      </c>
      <c r="AJW22" s="8">
        <v>761.34230000000002</v>
      </c>
      <c r="AJX22" s="8">
        <v>761.54819999999995</v>
      </c>
      <c r="AJY22" s="8">
        <v>763.73329999999999</v>
      </c>
      <c r="AJZ22" s="8">
        <v>762.47839999999997</v>
      </c>
      <c r="AKA22" s="8">
        <v>761.14430000000004</v>
      </c>
      <c r="AKB22" s="8">
        <v>759.66129999999998</v>
      </c>
      <c r="AKC22" s="8">
        <v>760.51760000000002</v>
      </c>
      <c r="AKD22" s="8">
        <v>758.10730000000001</v>
      </c>
      <c r="AKE22" s="8">
        <v>761.13059999999996</v>
      </c>
      <c r="AKF22" s="8">
        <v>764.35619999999994</v>
      </c>
      <c r="AKG22" s="8">
        <v>766.59770000000003</v>
      </c>
      <c r="AKH22" s="8">
        <v>765.96690000000001</v>
      </c>
      <c r="AKI22" s="8">
        <v>767.26329999999996</v>
      </c>
      <c r="AKJ22" s="8">
        <v>768.56209999999999</v>
      </c>
      <c r="AKK22" s="8">
        <v>767.20960000000002</v>
      </c>
      <c r="AKL22" s="8">
        <v>764.59109999999998</v>
      </c>
      <c r="AKM22" s="8">
        <v>764.83590000000004</v>
      </c>
      <c r="AKN22" s="8">
        <v>762.62310000000002</v>
      </c>
      <c r="AKO22" s="8">
        <v>765.74480000000005</v>
      </c>
      <c r="AKP22" s="8">
        <v>767.21389999999997</v>
      </c>
      <c r="AKQ22" s="8">
        <v>771.57730000000004</v>
      </c>
      <c r="AKR22" s="8">
        <v>769.58820000000003</v>
      </c>
      <c r="AKS22" s="8">
        <v>773.2876</v>
      </c>
      <c r="AKT22" s="8">
        <v>771.09479999999996</v>
      </c>
      <c r="AKU22" s="8">
        <v>772.68820000000005</v>
      </c>
      <c r="AKV22" s="8">
        <v>776.21870000000001</v>
      </c>
      <c r="AKW22" s="8">
        <v>776.00419999999997</v>
      </c>
      <c r="AKX22" s="8">
        <v>778.40570000000002</v>
      </c>
      <c r="AKY22" s="8">
        <v>782.13049999999998</v>
      </c>
      <c r="AKZ22" s="8">
        <v>780.80880000000002</v>
      </c>
      <c r="ALA22" s="8">
        <v>781.99599999999998</v>
      </c>
      <c r="ALB22" s="8">
        <v>785.64700000000005</v>
      </c>
      <c r="ALC22" s="8">
        <v>783.00549999999998</v>
      </c>
      <c r="ALD22" s="8">
        <v>782.66629999999998</v>
      </c>
      <c r="ALE22" s="8">
        <v>784.88570000000004</v>
      </c>
      <c r="ALF22" s="8">
        <v>782.38599999999997</v>
      </c>
      <c r="ALG22" s="8">
        <v>783.42089999999996</v>
      </c>
      <c r="ALH22" s="8">
        <v>787.76930000000004</v>
      </c>
      <c r="ALI22" s="8">
        <v>785.30269999999996</v>
      </c>
      <c r="ALJ22" s="8">
        <v>786.82979999999998</v>
      </c>
      <c r="ALK22" s="8">
        <v>781.38729999999998</v>
      </c>
      <c r="ALL22" s="8">
        <v>786.22649999999999</v>
      </c>
      <c r="ALM22" s="8">
        <v>788.50009999999997</v>
      </c>
      <c r="ALN22" s="8">
        <v>784.68510000000003</v>
      </c>
      <c r="ALO22" s="8">
        <v>783.33860000000004</v>
      </c>
      <c r="ALP22" s="8">
        <v>780.38810000000001</v>
      </c>
      <c r="ALQ22" s="8">
        <v>780.59760000000006</v>
      </c>
      <c r="ALR22" s="8">
        <v>784.65930000000003</v>
      </c>
      <c r="ALS22" s="8">
        <v>782.46220000000005</v>
      </c>
      <c r="ALT22" s="8">
        <v>777.8922</v>
      </c>
      <c r="ALU22" s="8">
        <v>776.64110000000005</v>
      </c>
      <c r="ALV22" s="8">
        <v>779.90129999999999</v>
      </c>
      <c r="ALW22" s="8">
        <v>783.33759999999995</v>
      </c>
      <c r="ALX22" s="8">
        <v>782.03520000000003</v>
      </c>
      <c r="ALY22" s="8">
        <v>780.81579999999997</v>
      </c>
      <c r="ALZ22" s="8">
        <v>781.9529</v>
      </c>
      <c r="AMA22" s="8">
        <v>783.80539999999996</v>
      </c>
      <c r="AMB22" s="8">
        <v>789.34529999999995</v>
      </c>
      <c r="AMC22" s="8">
        <v>789.8827</v>
      </c>
      <c r="AMD22" s="8">
        <v>789.65629999999999</v>
      </c>
      <c r="AME22" s="8">
        <v>787.81230000000005</v>
      </c>
      <c r="AMF22" s="8">
        <v>791.86659999999995</v>
      </c>
      <c r="AMG22" s="8">
        <v>794.74490000000003</v>
      </c>
      <c r="AMH22" s="8">
        <v>792.94299999999998</v>
      </c>
      <c r="AMI22" s="8">
        <v>792.7337</v>
      </c>
      <c r="AMJ22" s="8">
        <v>793.09960000000001</v>
      </c>
      <c r="AMK22" s="8">
        <v>795.45410000000004</v>
      </c>
      <c r="AML22" s="8">
        <v>796.57510000000002</v>
      </c>
      <c r="AMM22" s="8">
        <v>798.85609999999997</v>
      </c>
      <c r="AMN22" s="8">
        <v>799.45339999999999</v>
      </c>
      <c r="AMO22" s="8">
        <v>800.6114</v>
      </c>
      <c r="AMP22" s="8">
        <v>800.81830000000002</v>
      </c>
      <c r="AMQ22" s="8">
        <v>799.51589999999999</v>
      </c>
      <c r="AMR22" s="8">
        <v>800.17330000000004</v>
      </c>
      <c r="AMS22" s="8">
        <v>797.30539999999996</v>
      </c>
      <c r="AMT22" s="8">
        <v>795.55160000000001</v>
      </c>
      <c r="AMU22" s="8">
        <v>799.46429999999998</v>
      </c>
      <c r="AMV22" s="8">
        <v>800.33720000000005</v>
      </c>
      <c r="AMW22" s="8">
        <v>800.60440000000006</v>
      </c>
      <c r="AMX22" s="8">
        <v>798.41740000000004</v>
      </c>
      <c r="AMY22" s="8">
        <v>797.17660000000001</v>
      </c>
      <c r="AMZ22" s="8">
        <v>796.95690000000002</v>
      </c>
      <c r="ANA22" s="8">
        <v>793.09159999999997</v>
      </c>
      <c r="ANB22" s="8">
        <v>790.29520000000002</v>
      </c>
      <c r="ANC22" s="8">
        <v>794.24170000000004</v>
      </c>
      <c r="AND22" s="8">
        <v>797.06859999999995</v>
      </c>
      <c r="ANE22" s="8">
        <v>797.50250000000005</v>
      </c>
      <c r="ANF22" s="8">
        <v>798.65790000000004</v>
      </c>
      <c r="ANG22" s="8">
        <v>799.59889999999996</v>
      </c>
      <c r="ANH22" s="8">
        <v>805.30560000000003</v>
      </c>
      <c r="ANI22" s="8">
        <v>803.16880000000003</v>
      </c>
      <c r="ANJ22" s="8">
        <v>802.50480000000005</v>
      </c>
      <c r="ANK22" s="8">
        <v>797.45309999999995</v>
      </c>
      <c r="ANL22" s="8">
        <v>799.95630000000006</v>
      </c>
      <c r="ANM22" s="8">
        <v>800.02449999999999</v>
      </c>
      <c r="ANN22" s="8">
        <v>793.94280000000003</v>
      </c>
      <c r="ANO22" s="8">
        <v>787.05820000000006</v>
      </c>
      <c r="ANP22" s="8">
        <v>788.54909999999995</v>
      </c>
      <c r="ANQ22" s="8">
        <v>787.84360000000004</v>
      </c>
      <c r="ANR22" s="8">
        <v>785.73469999999998</v>
      </c>
      <c r="ANS22" s="8">
        <v>785.52829999999994</v>
      </c>
      <c r="ANT22" s="8">
        <v>789.00699999999995</v>
      </c>
      <c r="ANU22" s="8">
        <v>790.78009999999995</v>
      </c>
      <c r="ANV22" s="8">
        <v>784.04089999999997</v>
      </c>
      <c r="ANW22" s="8">
        <v>784.10950000000003</v>
      </c>
      <c r="ANX22" s="8">
        <v>785.78700000000003</v>
      </c>
      <c r="ANY22" s="8">
        <v>787.36120000000005</v>
      </c>
      <c r="ANZ22" s="8">
        <v>788.64649999999995</v>
      </c>
      <c r="AOA22" s="8">
        <v>781.45270000000005</v>
      </c>
      <c r="AOB22" s="8">
        <v>779.07100000000003</v>
      </c>
      <c r="AOC22" s="8">
        <v>780.37059999999997</v>
      </c>
      <c r="AOD22" s="8">
        <v>784.53539999999998</v>
      </c>
      <c r="AOE22" s="8">
        <v>773.60320000000002</v>
      </c>
      <c r="AOF22" s="8">
        <v>769.36540000000002</v>
      </c>
      <c r="AOG22" s="8">
        <v>768.04809999999998</v>
      </c>
      <c r="AOH22" s="8">
        <v>765.5127</v>
      </c>
      <c r="AOI22" s="8">
        <v>768.44539999999995</v>
      </c>
      <c r="AOJ22" s="8">
        <v>761.26559999999995</v>
      </c>
      <c r="AOK22" s="8">
        <v>759.35119999999995</v>
      </c>
      <c r="AOL22" s="8">
        <v>760.73879999999997</v>
      </c>
      <c r="AOM22" s="8">
        <v>766.54160000000002</v>
      </c>
      <c r="AON22" s="8">
        <v>766.31349999999998</v>
      </c>
      <c r="AOO22" s="8">
        <v>766.61940000000004</v>
      </c>
      <c r="AOP22" s="8">
        <v>765.1807</v>
      </c>
      <c r="AOQ22" s="8">
        <v>762.83789999999999</v>
      </c>
      <c r="AOR22" s="8">
        <v>762.9058</v>
      </c>
      <c r="AOS22" s="8">
        <v>764.30909999999994</v>
      </c>
      <c r="AOT22" s="8">
        <v>759.41980000000001</v>
      </c>
      <c r="AOU22" s="8">
        <v>765.95730000000003</v>
      </c>
      <c r="AOV22" s="8">
        <v>764.54219999999998</v>
      </c>
      <c r="AOW22" s="8">
        <v>767.15139999999997</v>
      </c>
      <c r="AOX22" s="8">
        <v>766.09870000000001</v>
      </c>
      <c r="AOY22" s="8">
        <v>766.55799999999999</v>
      </c>
      <c r="AOZ22" s="8">
        <v>760.48059999999998</v>
      </c>
      <c r="APA22" s="8">
        <v>763.60040000000004</v>
      </c>
      <c r="APB22" s="8">
        <v>768.57380000000001</v>
      </c>
      <c r="APC22" s="8">
        <v>770.05430000000001</v>
      </c>
      <c r="APD22" s="8">
        <v>768.45280000000002</v>
      </c>
      <c r="APE22" s="8">
        <v>768.49559999999997</v>
      </c>
      <c r="APF22" s="8">
        <v>771.52949999999998</v>
      </c>
      <c r="APG22" s="8">
        <v>770.31730000000005</v>
      </c>
      <c r="APH22" s="8">
        <v>770.51969999999994</v>
      </c>
      <c r="API22" s="8">
        <v>769.17560000000003</v>
      </c>
      <c r="APJ22" s="8">
        <v>770.2183</v>
      </c>
      <c r="APK22" s="8">
        <v>764.89070000000004</v>
      </c>
      <c r="APL22" s="8">
        <v>766.74019999999996</v>
      </c>
      <c r="APM22" s="8">
        <v>767.21659999999997</v>
      </c>
      <c r="APN22" s="8">
        <v>770.86800000000005</v>
      </c>
      <c r="APO22" s="8">
        <v>767.45699999999999</v>
      </c>
      <c r="APP22" s="8">
        <v>769.71439999999996</v>
      </c>
      <c r="APQ22" s="8">
        <v>772.13980000000004</v>
      </c>
      <c r="APR22" s="8">
        <v>770.67750000000001</v>
      </c>
      <c r="APS22" s="8">
        <v>767.84939999999995</v>
      </c>
      <c r="APT22" s="8">
        <v>765.11829999999998</v>
      </c>
      <c r="APU22" s="8">
        <v>762.74350000000004</v>
      </c>
      <c r="APV22" s="8">
        <v>757.87109999999996</v>
      </c>
      <c r="APW22" s="8">
        <v>758.2</v>
      </c>
      <c r="APX22" s="8">
        <v>754.14710000000002</v>
      </c>
      <c r="APY22" s="8">
        <v>757.29660000000001</v>
      </c>
      <c r="APZ22" s="8">
        <v>754.38300000000004</v>
      </c>
      <c r="AQA22" s="8">
        <v>756.34870000000001</v>
      </c>
      <c r="AQB22" s="8">
        <v>757.22180000000003</v>
      </c>
      <c r="AQC22" s="8">
        <v>757.29020000000003</v>
      </c>
      <c r="AQD22" s="8">
        <v>756.90200000000004</v>
      </c>
      <c r="AQE22" s="8">
        <v>759.44370000000004</v>
      </c>
      <c r="AQF22" s="8">
        <v>759.6748</v>
      </c>
      <c r="AQG22" s="8">
        <v>759.87789999999995</v>
      </c>
      <c r="AQH22" s="8">
        <v>765.7364</v>
      </c>
      <c r="AQI22" s="8">
        <v>764.17</v>
      </c>
      <c r="AQJ22" s="8">
        <v>765.42870000000005</v>
      </c>
      <c r="AQK22" s="8">
        <v>766.19939999999997</v>
      </c>
      <c r="AQL22" s="8">
        <v>767.43219999999997</v>
      </c>
      <c r="AQM22" s="8">
        <v>768.101</v>
      </c>
      <c r="AQN22" s="8">
        <v>766.05240000000003</v>
      </c>
      <c r="AQO22" s="8">
        <v>760.79570000000001</v>
      </c>
      <c r="AQP22" s="8">
        <v>765.40120000000002</v>
      </c>
      <c r="AQQ22" s="8">
        <v>765.52880000000005</v>
      </c>
      <c r="AQR22" s="8">
        <v>764.15440000000001</v>
      </c>
      <c r="AQS22" s="8">
        <v>767.07569999999998</v>
      </c>
      <c r="AQT22" s="8">
        <v>770.75220000000002</v>
      </c>
      <c r="AQU22" s="8">
        <v>771.08219999999994</v>
      </c>
      <c r="AQV22" s="8">
        <v>774.09199999999998</v>
      </c>
      <c r="AQW22" s="8">
        <v>774.61509999999998</v>
      </c>
      <c r="AQX22" s="8">
        <v>779.52329999999995</v>
      </c>
      <c r="AQY22" s="8">
        <v>777.89189999999996</v>
      </c>
      <c r="AQZ22" s="8">
        <v>776.26909999999998</v>
      </c>
      <c r="ARA22" s="8">
        <v>773.51589999999999</v>
      </c>
      <c r="ARB22" s="8">
        <v>772.60730000000001</v>
      </c>
      <c r="ARC22" s="8">
        <v>772.24720000000002</v>
      </c>
      <c r="ARD22" s="8">
        <v>769.50869999999998</v>
      </c>
      <c r="ARE22" s="8">
        <v>767.29610000000002</v>
      </c>
      <c r="ARF22" s="8">
        <v>766.56960000000004</v>
      </c>
      <c r="ARG22" s="8">
        <v>765.06640000000004</v>
      </c>
      <c r="ARH22" s="8">
        <v>767.08770000000004</v>
      </c>
      <c r="ARI22" s="8">
        <v>766.57439999999997</v>
      </c>
      <c r="ARJ22" s="8">
        <v>765.99599999999998</v>
      </c>
      <c r="ARK22" s="8">
        <v>767.84280000000001</v>
      </c>
      <c r="ARL22" s="8">
        <v>765.26670000000001</v>
      </c>
      <c r="ARM22" s="8">
        <v>763.20550000000003</v>
      </c>
      <c r="ARN22" s="8">
        <v>764.15949999999998</v>
      </c>
      <c r="ARO22" s="8">
        <v>763.51319999999998</v>
      </c>
      <c r="ARP22" s="8">
        <v>763.9076</v>
      </c>
      <c r="ARQ22" s="8">
        <v>767.48199999999997</v>
      </c>
      <c r="ARR22" s="8">
        <v>769.10839999999996</v>
      </c>
      <c r="ARS22" s="8">
        <v>767.72270000000003</v>
      </c>
      <c r="ART22" s="8">
        <v>771.2423</v>
      </c>
      <c r="ARU22" s="8">
        <v>773.86710000000005</v>
      </c>
      <c r="ARV22" s="8">
        <v>774.03689999999995</v>
      </c>
      <c r="ARW22" s="8">
        <v>771.97519999999997</v>
      </c>
      <c r="ARX22" s="8">
        <v>772.10500000000002</v>
      </c>
      <c r="ARY22" s="8">
        <v>772.17229999999995</v>
      </c>
      <c r="ARZ22" s="8">
        <v>774.32079999999996</v>
      </c>
      <c r="ASA22" s="8">
        <v>776.12980000000005</v>
      </c>
      <c r="ASB22" s="8">
        <v>775.07439999999997</v>
      </c>
      <c r="ASC22" s="8">
        <v>778.16650000000004</v>
      </c>
      <c r="ASD22" s="8">
        <v>779.33889999999997</v>
      </c>
      <c r="ASE22" s="8">
        <v>779.86260000000004</v>
      </c>
      <c r="ASF22" s="8">
        <v>780.98749999999995</v>
      </c>
      <c r="ASG22" s="8">
        <v>781.87199999999996</v>
      </c>
      <c r="ASH22" s="8">
        <v>784.0204</v>
      </c>
      <c r="ASI22" s="8">
        <v>785.09370000000001</v>
      </c>
      <c r="ASJ22" s="8">
        <v>786.37360000000001</v>
      </c>
      <c r="ASK22" s="8">
        <v>784.13840000000005</v>
      </c>
      <c r="ASL22" s="8">
        <v>785.85410000000002</v>
      </c>
      <c r="ASM22" s="8">
        <v>784.53160000000003</v>
      </c>
      <c r="ASN22" s="8">
        <v>786.09910000000002</v>
      </c>
      <c r="ASO22" s="8">
        <v>787.81029999999998</v>
      </c>
      <c r="ASP22" s="8">
        <v>788.83939999999996</v>
      </c>
      <c r="ASQ22" s="8">
        <v>786.62819999999999</v>
      </c>
      <c r="ASR22" s="8">
        <v>787.20219999999995</v>
      </c>
      <c r="ASS22" s="8">
        <v>788.19140000000004</v>
      </c>
      <c r="AST22" s="8">
        <v>789.1155</v>
      </c>
      <c r="ASU22" s="8">
        <v>789.43870000000004</v>
      </c>
      <c r="ASV22" s="8">
        <v>790.04129999999998</v>
      </c>
      <c r="ASW22" s="8">
        <v>793.40150000000006</v>
      </c>
      <c r="ASX22" s="8">
        <v>793.70680000000004</v>
      </c>
      <c r="ASY22" s="8">
        <v>793.70680000000004</v>
      </c>
      <c r="ASZ22" s="8">
        <v>794.9316</v>
      </c>
      <c r="ATA22" s="8">
        <v>798.63580000000002</v>
      </c>
      <c r="ATB22" s="8">
        <v>796.86789999999996</v>
      </c>
      <c r="ATC22" s="8">
        <v>798.65179999999998</v>
      </c>
      <c r="ATD22" s="8">
        <v>799.14620000000002</v>
      </c>
      <c r="ATE22" s="8">
        <v>799.09400000000005</v>
      </c>
      <c r="ATF22" s="8">
        <v>801.9991</v>
      </c>
      <c r="ATG22" s="8">
        <v>799.35530000000006</v>
      </c>
      <c r="ATH22" s="8">
        <v>800.36159999999995</v>
      </c>
      <c r="ATI22" s="8">
        <v>799.53970000000004</v>
      </c>
      <c r="ATJ22" s="8">
        <v>794.9991</v>
      </c>
      <c r="ATK22" s="8">
        <v>801.09910000000002</v>
      </c>
      <c r="ATL22" s="8">
        <v>803.68079999999998</v>
      </c>
      <c r="ATM22" s="8">
        <v>802.34100000000001</v>
      </c>
      <c r="ATN22" s="8">
        <v>801.82140000000004</v>
      </c>
      <c r="ATO22" s="8">
        <v>801.10450000000003</v>
      </c>
      <c r="ATP22" s="8">
        <v>801.43690000000004</v>
      </c>
      <c r="ATQ22" s="8">
        <v>805.12810000000002</v>
      </c>
      <c r="ATR22" s="8">
        <v>807.22220000000004</v>
      </c>
      <c r="ATS22" s="8">
        <v>805.2047</v>
      </c>
      <c r="ATT22" s="8">
        <v>798.83979999999997</v>
      </c>
      <c r="ATU22" s="8">
        <v>796.21429999999998</v>
      </c>
      <c r="ATV22" s="8">
        <v>793.42240000000004</v>
      </c>
      <c r="ATW22" s="8">
        <v>791.55740000000003</v>
      </c>
      <c r="ATX22" s="8">
        <v>791.75440000000003</v>
      </c>
      <c r="ATY22" s="8">
        <v>795.78599999999994</v>
      </c>
      <c r="ATZ22" s="8">
        <v>797.66179999999997</v>
      </c>
      <c r="AUA22" s="8">
        <v>794.27949999999998</v>
      </c>
      <c r="AUB22" s="8">
        <v>801.4425</v>
      </c>
      <c r="AUC22" s="8">
        <v>806.06920000000002</v>
      </c>
      <c r="AUD22" s="8">
        <v>806.57960000000003</v>
      </c>
      <c r="AUE22" s="8">
        <v>807.46690000000001</v>
      </c>
      <c r="AUF22" s="8">
        <v>805.71159999999998</v>
      </c>
      <c r="AUG22" s="8">
        <v>807.83339999999998</v>
      </c>
      <c r="AUH22" s="8">
        <v>808.5779</v>
      </c>
      <c r="AUI22" s="8">
        <v>808.41470000000004</v>
      </c>
      <c r="AUJ22" s="8">
        <v>806.70159999999998</v>
      </c>
      <c r="AUK22" s="8">
        <v>803.56650000000002</v>
      </c>
      <c r="AUL22" s="8">
        <v>805.2029</v>
      </c>
      <c r="AUM22" s="8">
        <v>804.42460000000005</v>
      </c>
      <c r="AUN22" s="8">
        <v>806.57690000000002</v>
      </c>
      <c r="AUO22" s="8">
        <v>804.89319999999998</v>
      </c>
      <c r="AUP22" s="8">
        <v>806.32939999999996</v>
      </c>
      <c r="AUQ22" s="8">
        <v>813.18430000000001</v>
      </c>
      <c r="AUR22" s="8">
        <v>815.85080000000005</v>
      </c>
      <c r="AUS22" s="8">
        <v>820.00189999999998</v>
      </c>
      <c r="AUT22" s="8">
        <v>820.20320000000004</v>
      </c>
      <c r="AUU22" s="8">
        <v>825.65499999999997</v>
      </c>
      <c r="AUV22" s="8">
        <v>819.97460000000001</v>
      </c>
      <c r="AUW22" s="8">
        <v>827.91830000000004</v>
      </c>
      <c r="AUX22" s="8">
        <v>834.67039999999997</v>
      </c>
      <c r="AUY22" s="8">
        <v>835.68719999999996</v>
      </c>
      <c r="AUZ22" s="8">
        <v>831.48900000000003</v>
      </c>
      <c r="AVA22" s="8">
        <v>834.59209999999996</v>
      </c>
      <c r="AVB22" s="8">
        <v>833.12729999999999</v>
      </c>
      <c r="AVC22" s="8">
        <v>835.87300000000005</v>
      </c>
      <c r="AVD22" s="8">
        <v>837.17420000000004</v>
      </c>
      <c r="AVE22" s="8">
        <v>838.68060000000003</v>
      </c>
      <c r="AVF22" s="8">
        <v>838.52089999999998</v>
      </c>
      <c r="AVG22" s="8">
        <v>837.43190000000004</v>
      </c>
      <c r="AVH22" s="8">
        <v>836.43449999999996</v>
      </c>
      <c r="AVI22" s="8">
        <v>832.44479999999999</v>
      </c>
      <c r="AVJ22" s="8">
        <v>834.89049999999997</v>
      </c>
      <c r="AVK22" s="8">
        <v>836.59559999999999</v>
      </c>
      <c r="AVL22" s="8">
        <v>833.9606</v>
      </c>
      <c r="AVM22" s="8">
        <v>837.31780000000003</v>
      </c>
      <c r="AVN22" s="8">
        <v>835.68290000000002</v>
      </c>
      <c r="AVO22" s="8">
        <v>838.42160000000001</v>
      </c>
      <c r="AVP22" s="8">
        <v>841.36829999999998</v>
      </c>
      <c r="AVQ22" s="8">
        <v>841.5557</v>
      </c>
      <c r="AVR22" s="8">
        <v>840.87</v>
      </c>
      <c r="AVS22" s="8">
        <v>839.3836</v>
      </c>
      <c r="AVT22" s="8">
        <v>841.48199999999997</v>
      </c>
      <c r="AVU22" s="8">
        <v>844.21730000000002</v>
      </c>
      <c r="AVV22" s="8">
        <v>842.45270000000005</v>
      </c>
      <c r="AVW22" s="8">
        <v>840.54160000000002</v>
      </c>
      <c r="AVX22" s="8">
        <v>839.70169999999996</v>
      </c>
      <c r="AVY22" s="8">
        <v>837.3229</v>
      </c>
      <c r="AVZ22" s="8">
        <v>837.79309999999998</v>
      </c>
      <c r="AWA22" s="8">
        <v>842.76130000000001</v>
      </c>
      <c r="AWB22" s="8">
        <v>842.37270000000001</v>
      </c>
      <c r="AWC22" s="8">
        <v>843.20100000000002</v>
      </c>
      <c r="AWD22" s="8">
        <v>848.03560000000004</v>
      </c>
      <c r="AWE22" s="8">
        <v>843.85580000000004</v>
      </c>
      <c r="AWF22" s="8">
        <v>841.01530000000002</v>
      </c>
      <c r="AWG22" s="8">
        <v>837.48</v>
      </c>
      <c r="AWH22" s="8">
        <v>838.16729999999995</v>
      </c>
      <c r="AWI22" s="8">
        <v>839.30610000000001</v>
      </c>
      <c r="AWJ22" s="8">
        <v>839.65549999999996</v>
      </c>
      <c r="AWK22" s="8">
        <v>844.69240000000002</v>
      </c>
      <c r="AWL22" s="8">
        <v>844.26909999999998</v>
      </c>
      <c r="AWM22" s="8">
        <v>840.09630000000004</v>
      </c>
      <c r="AWN22" s="8">
        <v>837.35969999999998</v>
      </c>
      <c r="AWO22" s="8">
        <v>834.02260000000001</v>
      </c>
      <c r="AWP22" s="8">
        <v>834.21280000000002</v>
      </c>
      <c r="AWQ22" s="8">
        <v>831.01869999999997</v>
      </c>
      <c r="AWR22" s="8">
        <v>829.45399999999995</v>
      </c>
      <c r="AWS22" s="8">
        <v>832.38649999999996</v>
      </c>
      <c r="AWT22" s="8">
        <v>830.9905</v>
      </c>
      <c r="AWU22" s="8">
        <v>833.85320000000002</v>
      </c>
      <c r="AWV22" s="8">
        <v>834.78229999999996</v>
      </c>
      <c r="AWW22" s="8">
        <v>834.56</v>
      </c>
      <c r="AWX22" s="8">
        <v>833.80430000000001</v>
      </c>
      <c r="AWY22" s="8">
        <v>833.57219999999995</v>
      </c>
      <c r="AWZ22" s="8">
        <v>832.10109999999997</v>
      </c>
      <c r="AXA22" s="8">
        <v>836.45320000000004</v>
      </c>
      <c r="AXB22" s="8">
        <v>833.57590000000005</v>
      </c>
      <c r="AXC22" s="8">
        <v>833.57590000000005</v>
      </c>
      <c r="AXD22" s="8">
        <v>831.36980000000005</v>
      </c>
      <c r="AXE22" s="8">
        <v>836.94349999999997</v>
      </c>
      <c r="AXF22" s="8">
        <v>842.43979999999999</v>
      </c>
      <c r="AXG22" s="8">
        <v>842.94880000000001</v>
      </c>
      <c r="AXH22" s="8">
        <v>841.80160000000001</v>
      </c>
      <c r="AXI22" s="8">
        <v>842.90260000000001</v>
      </c>
      <c r="AXJ22" s="8">
        <v>844.36030000000005</v>
      </c>
      <c r="AXK22" s="8">
        <v>841.82939999999996</v>
      </c>
      <c r="AXL22" s="8">
        <v>845.25670000000002</v>
      </c>
      <c r="AXM22" s="8">
        <v>842.75580000000002</v>
      </c>
      <c r="AXN22" s="8">
        <v>842.8184</v>
      </c>
      <c r="AXO22" s="8">
        <v>843.44280000000003</v>
      </c>
      <c r="AXP22" s="8">
        <v>842.90060000000005</v>
      </c>
      <c r="AXQ22" s="8">
        <v>843.72680000000003</v>
      </c>
      <c r="AXR22" s="8">
        <v>845.35199999999998</v>
      </c>
      <c r="AXS22" s="8">
        <v>842.5421</v>
      </c>
      <c r="AXT22" s="8">
        <v>843.84559999999999</v>
      </c>
      <c r="AXU22" s="8">
        <v>844.88630000000001</v>
      </c>
      <c r="AXV22" s="8">
        <v>846.76310000000001</v>
      </c>
      <c r="AXW22" s="8">
        <v>846.82579999999996</v>
      </c>
      <c r="AXX22" s="8">
        <v>844.01430000000005</v>
      </c>
      <c r="AXY22" s="8">
        <v>844.68380000000002</v>
      </c>
      <c r="AXZ22" s="8">
        <v>843.47860000000003</v>
      </c>
      <c r="AYA22" s="8">
        <v>842.06269999999995</v>
      </c>
      <c r="AYB22" s="8">
        <v>840.97529999999995</v>
      </c>
      <c r="AYC22" s="8">
        <v>843.54240000000004</v>
      </c>
      <c r="AYD22" s="8">
        <v>843.11270000000002</v>
      </c>
      <c r="AYE22" s="8">
        <v>842.09299999999996</v>
      </c>
      <c r="AYF22" s="8">
        <v>845.48710000000005</v>
      </c>
      <c r="AYG22" s="8">
        <v>847.65099999999995</v>
      </c>
      <c r="AYH22" s="8">
        <v>845.08969999999999</v>
      </c>
      <c r="AYI22" s="8">
        <v>846.77610000000004</v>
      </c>
      <c r="AYJ22" s="8">
        <v>847.86559999999997</v>
      </c>
      <c r="AYK22" s="8">
        <v>848.98810000000003</v>
      </c>
      <c r="AYL22" s="8">
        <v>848.495</v>
      </c>
      <c r="AYM22" s="8">
        <v>850.76779999999997</v>
      </c>
      <c r="AYN22" s="8">
        <v>851.69389999999999</v>
      </c>
      <c r="AYO22" s="8">
        <v>848.27589999999998</v>
      </c>
      <c r="AYP22" s="8">
        <v>847.01009999999997</v>
      </c>
      <c r="AYQ22" s="8">
        <v>847.04449999999997</v>
      </c>
      <c r="AYR22" s="8">
        <v>843.71579999999994</v>
      </c>
      <c r="AYS22" s="8">
        <v>843.71579999999994</v>
      </c>
      <c r="AYT22" s="8">
        <v>844.34379999999999</v>
      </c>
      <c r="AYU22" s="8">
        <v>847.9325</v>
      </c>
      <c r="AYV22" s="8">
        <v>848.79010000000005</v>
      </c>
      <c r="AYW22" s="8">
        <v>850.12639999999999</v>
      </c>
      <c r="AYX22" s="8">
        <v>850.12639999999999</v>
      </c>
      <c r="AYY22" s="8">
        <v>847.56259999999997</v>
      </c>
      <c r="AYZ22" s="8">
        <v>846.98239999999998</v>
      </c>
      <c r="AZA22" s="8">
        <v>847.70920000000001</v>
      </c>
      <c r="AZB22" s="8">
        <v>848.89120000000003</v>
      </c>
      <c r="AZC22" s="8">
        <v>849.65219999999999</v>
      </c>
      <c r="AZD22" s="8">
        <v>849.04650000000004</v>
      </c>
      <c r="AZE22" s="8">
        <v>851.33860000000004</v>
      </c>
      <c r="AZF22" s="8">
        <v>850.25390000000004</v>
      </c>
      <c r="AZG22" s="8">
        <v>853.14520000000005</v>
      </c>
      <c r="AZH22" s="8">
        <v>853.32629999999995</v>
      </c>
      <c r="AZI22" s="8">
        <v>853.63170000000002</v>
      </c>
      <c r="AZJ22" s="8">
        <v>852.0181</v>
      </c>
      <c r="AZK22" s="8">
        <v>849.27940000000001</v>
      </c>
      <c r="AZL22" s="8">
        <v>847.05550000000005</v>
      </c>
      <c r="AZM22" s="8">
        <v>845.8886</v>
      </c>
      <c r="AZN22" s="8">
        <v>846.47130000000004</v>
      </c>
      <c r="AZO22" s="8">
        <v>850.6232</v>
      </c>
      <c r="AZP22" s="8">
        <v>853.84370000000001</v>
      </c>
      <c r="AZQ22" s="8">
        <v>855.02070000000003</v>
      </c>
      <c r="AZR22" s="8">
        <v>856.58040000000005</v>
      </c>
      <c r="AZS22" s="8">
        <v>857.87139999999999</v>
      </c>
      <c r="AZT22" s="8">
        <v>856.68529999999998</v>
      </c>
      <c r="AZU22" s="8">
        <v>857.58159999999998</v>
      </c>
      <c r="AZV22" s="8">
        <v>853.31669999999997</v>
      </c>
      <c r="AZW22" s="8">
        <v>855.17100000000005</v>
      </c>
      <c r="AZX22" s="8">
        <v>852.41290000000004</v>
      </c>
      <c r="AZY22" s="8">
        <v>851.91909999999996</v>
      </c>
      <c r="AZZ22" s="8">
        <v>850.18340000000001</v>
      </c>
      <c r="BAA22" s="8">
        <v>853.12339999999995</v>
      </c>
      <c r="BAB22" s="8">
        <v>851.73789999999997</v>
      </c>
      <c r="BAC22" s="8">
        <v>853.74030000000005</v>
      </c>
      <c r="BAD22" s="8">
        <v>854.18579999999997</v>
      </c>
      <c r="BAE22" s="8">
        <v>850.851</v>
      </c>
      <c r="BAF22" s="8">
        <v>850.47569999999996</v>
      </c>
      <c r="BAG22" s="8">
        <v>850.6549</v>
      </c>
      <c r="BAH22" s="8">
        <v>849.13670000000002</v>
      </c>
      <c r="BAI22" s="8">
        <v>851.16679999999997</v>
      </c>
      <c r="BAJ22" s="8">
        <v>851.72799999999995</v>
      </c>
      <c r="BAK22" s="8">
        <v>851.27120000000002</v>
      </c>
      <c r="BAL22" s="8">
        <v>853.8134</v>
      </c>
      <c r="BAM22" s="8">
        <v>854.19380000000001</v>
      </c>
      <c r="BAN22" s="8">
        <v>852.06529999999998</v>
      </c>
      <c r="BAO22" s="8">
        <v>850.1454</v>
      </c>
      <c r="BAP22" s="8">
        <v>853.01620000000003</v>
      </c>
      <c r="BAQ22" s="8">
        <v>851.95609999999999</v>
      </c>
      <c r="BAR22" s="8">
        <v>854.48580000000004</v>
      </c>
      <c r="BAS22" s="8">
        <v>853.3193</v>
      </c>
      <c r="BAT22" s="8">
        <v>851.76589999999999</v>
      </c>
      <c r="BAU22" s="8">
        <v>850.63710000000003</v>
      </c>
      <c r="BAV22" s="8">
        <v>850.70659999999998</v>
      </c>
      <c r="BAW22" s="8">
        <v>847.52639999999997</v>
      </c>
      <c r="BAX22" s="8">
        <v>840.50379999999996</v>
      </c>
      <c r="BAY22" s="8">
        <v>841.12649999999996</v>
      </c>
      <c r="BAZ22" s="8">
        <v>839.74180000000001</v>
      </c>
      <c r="BBA22" s="8">
        <v>836.27</v>
      </c>
      <c r="BBB22" s="8">
        <v>835.98940000000005</v>
      </c>
      <c r="BBC22" s="8">
        <v>839.18219999999997</v>
      </c>
      <c r="BBD22" s="8">
        <v>840.21669999999995</v>
      </c>
      <c r="BBE22" s="8">
        <v>841.60270000000003</v>
      </c>
      <c r="BBF22" s="8">
        <v>841.92290000000003</v>
      </c>
      <c r="BBG22" s="8">
        <v>844.90009999999995</v>
      </c>
      <c r="BBH22" s="8">
        <v>844.76959999999997</v>
      </c>
      <c r="BBI22" s="8">
        <v>846.52560000000005</v>
      </c>
      <c r="BBJ22" s="8">
        <v>844.66669999999999</v>
      </c>
      <c r="BBK22" s="8">
        <v>845.86440000000005</v>
      </c>
      <c r="BBL22" s="8">
        <v>841.70039999999995</v>
      </c>
      <c r="BBM22" s="8">
        <v>844.18960000000004</v>
      </c>
      <c r="BBN22" s="8">
        <v>847.06060000000002</v>
      </c>
      <c r="BBO22" s="8">
        <v>852.32439999999997</v>
      </c>
      <c r="BBP22" s="8">
        <v>852.93939999999998</v>
      </c>
      <c r="BBQ22" s="8">
        <v>855.35440000000006</v>
      </c>
      <c r="BBR22" s="8">
        <v>853.96450000000004</v>
      </c>
      <c r="BBS22" s="8">
        <v>853.00940000000003</v>
      </c>
      <c r="BBT22" s="8">
        <v>854.96669999999995</v>
      </c>
      <c r="BBU22" s="8">
        <v>855.86980000000005</v>
      </c>
      <c r="BBV22" s="8">
        <v>854.6748</v>
      </c>
      <c r="BBW22" s="8">
        <v>855.46320000000003</v>
      </c>
      <c r="BBX22" s="8">
        <v>856.45280000000002</v>
      </c>
      <c r="BBY22" s="8">
        <v>855.88210000000004</v>
      </c>
      <c r="BBZ22" s="8">
        <v>857.4796</v>
      </c>
      <c r="BCA22" s="8">
        <v>856.50340000000006</v>
      </c>
      <c r="BCB22" s="8">
        <v>856.15189999999996</v>
      </c>
      <c r="BCC22" s="8">
        <v>857.27539999999999</v>
      </c>
      <c r="BCD22" s="8">
        <v>858.16049999999996</v>
      </c>
      <c r="BCE22" s="8">
        <v>859.0086</v>
      </c>
      <c r="BCF22" s="8">
        <v>857.50850000000003</v>
      </c>
      <c r="BCG22" s="8">
        <v>858.47109999999998</v>
      </c>
      <c r="BCH22" s="8">
        <v>858.54369999999994</v>
      </c>
      <c r="BCI22" s="8">
        <v>860.59270000000004</v>
      </c>
      <c r="BCJ22" s="8">
        <v>860.77009999999996</v>
      </c>
      <c r="BCK22" s="8">
        <v>862.11040000000003</v>
      </c>
      <c r="BCL22" s="8">
        <v>862.1232</v>
      </c>
      <c r="BCM22" s="8">
        <v>861.47640000000001</v>
      </c>
      <c r="BCN22" s="8">
        <v>862.81629999999996</v>
      </c>
      <c r="BCO22" s="8">
        <v>864.53700000000003</v>
      </c>
      <c r="BCP22" s="8">
        <v>864.24659999999994</v>
      </c>
      <c r="BCQ22" s="8">
        <v>864.42229999999995</v>
      </c>
      <c r="BCR22" s="8">
        <v>865.702</v>
      </c>
      <c r="BCS22" s="8">
        <v>865.64350000000002</v>
      </c>
      <c r="BCT22" s="8">
        <v>865.06679999999994</v>
      </c>
      <c r="BCU22" s="8">
        <v>863.4058</v>
      </c>
      <c r="BCV22" s="8">
        <v>865.84799999999996</v>
      </c>
      <c r="BCW22" s="8">
        <v>864.31690000000003</v>
      </c>
      <c r="BCX22" s="8">
        <v>864.92229999999995</v>
      </c>
      <c r="BCY22" s="8">
        <v>865.09299999999996</v>
      </c>
      <c r="BCZ22" s="8">
        <v>865.16570000000002</v>
      </c>
      <c r="BDA22" s="8">
        <v>869.24180000000001</v>
      </c>
      <c r="BDB22" s="8">
        <v>870.28970000000004</v>
      </c>
      <c r="BDC22" s="8">
        <v>873.83669999999995</v>
      </c>
      <c r="BDD22" s="8">
        <v>870.37239999999997</v>
      </c>
      <c r="BDE22" s="8">
        <v>869.8252</v>
      </c>
      <c r="BDF22" s="8">
        <v>866.76279999999997</v>
      </c>
      <c r="BDG22" s="8">
        <v>867.33600000000001</v>
      </c>
      <c r="BDH22" s="8">
        <v>867.53629999999998</v>
      </c>
      <c r="BDI22" s="8">
        <v>868.95630000000006</v>
      </c>
      <c r="BDJ22" s="8">
        <v>866.03359999999998</v>
      </c>
      <c r="BDK22" s="8">
        <v>868.35640000000001</v>
      </c>
      <c r="BDL22" s="8">
        <v>867.54349999999999</v>
      </c>
      <c r="BDM22" s="8">
        <v>869.25869999999998</v>
      </c>
      <c r="BDN22" s="8">
        <v>869.02880000000005</v>
      </c>
      <c r="BDO22" s="8">
        <v>868.02300000000002</v>
      </c>
      <c r="BDP22" s="8">
        <v>866.37220000000002</v>
      </c>
      <c r="BDQ22" s="8">
        <v>867.25429999999994</v>
      </c>
      <c r="BDR22" s="8">
        <v>865.45479999999998</v>
      </c>
      <c r="BDS22" s="8">
        <v>868.19579999999996</v>
      </c>
      <c r="BDT22" s="8">
        <v>867.53890000000001</v>
      </c>
      <c r="BDU22" s="8">
        <v>868.07659999999998</v>
      </c>
      <c r="BDV22" s="8">
        <v>870.07169999999996</v>
      </c>
      <c r="BDW22" s="8">
        <v>867.78459999999995</v>
      </c>
      <c r="BDX22" s="8">
        <v>871.34900000000005</v>
      </c>
      <c r="BDY22" s="8">
        <v>869.34529999999995</v>
      </c>
      <c r="BDZ22" s="8">
        <v>869.399</v>
      </c>
      <c r="BEA22" s="8">
        <v>871.01829999999995</v>
      </c>
      <c r="BEB22" s="8">
        <v>872.90700000000004</v>
      </c>
      <c r="BEC22" s="8">
        <v>873.98030000000006</v>
      </c>
      <c r="BED22" s="8">
        <v>874.36030000000005</v>
      </c>
      <c r="BEE22" s="8">
        <v>874.10630000000003</v>
      </c>
      <c r="BEF22" s="8">
        <v>874.25130000000001</v>
      </c>
      <c r="BEG22" s="8">
        <v>873.84450000000004</v>
      </c>
      <c r="BEH22" s="8">
        <v>875.55820000000006</v>
      </c>
      <c r="BEI22" s="8">
        <v>874.25080000000003</v>
      </c>
      <c r="BEJ22" s="8">
        <v>875.50170000000003</v>
      </c>
      <c r="BEK22" s="8">
        <v>874.23360000000002</v>
      </c>
      <c r="BEL22" s="8">
        <v>876.35990000000004</v>
      </c>
      <c r="BEM22" s="8">
        <v>877.39149999999995</v>
      </c>
      <c r="BEN22" s="8">
        <v>878.32190000000003</v>
      </c>
      <c r="BEO22" s="8">
        <v>878.07690000000002</v>
      </c>
      <c r="BEP22" s="8">
        <v>877.06569999999999</v>
      </c>
      <c r="BEQ22" s="8">
        <v>872.43730000000005</v>
      </c>
      <c r="BER22" s="8">
        <v>874.91869999999994</v>
      </c>
      <c r="BES22" s="8">
        <v>875.72349999999994</v>
      </c>
      <c r="BET22" s="8">
        <v>873.28970000000004</v>
      </c>
      <c r="BEU22" s="8">
        <v>875.47429999999997</v>
      </c>
      <c r="BEV22" s="8">
        <v>871.8338</v>
      </c>
      <c r="BEW22" s="8">
        <v>873.19090000000006</v>
      </c>
      <c r="BEX22" s="8">
        <v>870.24009999999998</v>
      </c>
      <c r="BEY22" s="8">
        <v>869.56060000000002</v>
      </c>
      <c r="BEZ22" s="8">
        <v>869.28459999999995</v>
      </c>
      <c r="BFA22" s="8">
        <v>870.81790000000001</v>
      </c>
      <c r="BFB22" s="8">
        <v>870.49199999999996</v>
      </c>
      <c r="BFC22" s="8">
        <v>867.97479999999996</v>
      </c>
      <c r="BFD22" s="8">
        <v>865.08130000000006</v>
      </c>
      <c r="BFE22" s="8">
        <v>863.78340000000003</v>
      </c>
      <c r="BFF22" s="8">
        <v>864.71910000000003</v>
      </c>
      <c r="BFG22" s="8">
        <v>864.96119999999996</v>
      </c>
      <c r="BFH22" s="8">
        <v>865.43589999999995</v>
      </c>
      <c r="BFI22" s="8">
        <v>869.43700000000001</v>
      </c>
      <c r="BFJ22" s="8">
        <v>871.35310000000004</v>
      </c>
      <c r="BFK22" s="8">
        <v>870.61879999999996</v>
      </c>
      <c r="BFL22" s="8">
        <v>871.79510000000005</v>
      </c>
      <c r="BFM22" s="8">
        <v>872.44860000000006</v>
      </c>
      <c r="BFN22" s="8">
        <v>871.89189999999996</v>
      </c>
      <c r="BFO22" s="8">
        <v>873.68349999999998</v>
      </c>
      <c r="BFP22" s="8">
        <v>876.73419999999999</v>
      </c>
      <c r="BFQ22" s="8">
        <v>876.89049999999997</v>
      </c>
      <c r="BFR22" s="8">
        <v>875.51549999999997</v>
      </c>
      <c r="BFS22" s="8">
        <v>875.32619999999997</v>
      </c>
      <c r="BFT22" s="8">
        <v>872.09889999999996</v>
      </c>
      <c r="BFU22" s="8">
        <v>873.77369999999996</v>
      </c>
      <c r="BFV22" s="8">
        <v>872.9864</v>
      </c>
      <c r="BFW22" s="8">
        <v>872.54129999999998</v>
      </c>
      <c r="BFX22" s="8">
        <v>870.47439999999995</v>
      </c>
      <c r="BFY22" s="8">
        <v>872.73620000000005</v>
      </c>
      <c r="BFZ22" s="8">
        <v>868.64340000000004</v>
      </c>
      <c r="BGA22" s="8">
        <v>869.22490000000005</v>
      </c>
      <c r="BGB22" s="8">
        <v>870.13059999999996</v>
      </c>
      <c r="BGC22" s="8">
        <v>870.98450000000003</v>
      </c>
      <c r="BGD22" s="8">
        <v>871.13289999999995</v>
      </c>
      <c r="BGE22" s="8">
        <v>872.29039999999998</v>
      </c>
      <c r="BGF22" s="8">
        <v>873.54330000000004</v>
      </c>
      <c r="BGG22" s="8">
        <v>874.68150000000003</v>
      </c>
      <c r="BGH22" s="8">
        <v>877.00919999999996</v>
      </c>
      <c r="BGI22" s="8">
        <v>876.34050000000002</v>
      </c>
      <c r="BGJ22" s="8">
        <v>876.51279999999997</v>
      </c>
      <c r="BGK22" s="8">
        <v>877.13509999999997</v>
      </c>
      <c r="BGL22" s="8">
        <v>877.58960000000002</v>
      </c>
      <c r="BGM22" s="8">
        <v>877.96</v>
      </c>
      <c r="BGN22" s="8">
        <v>876.47590000000002</v>
      </c>
      <c r="BGO22" s="8">
        <v>873.74559999999997</v>
      </c>
      <c r="BGP22" s="8">
        <v>873.90129999999999</v>
      </c>
      <c r="BGQ22" s="8">
        <v>874.25229999999999</v>
      </c>
      <c r="BGR22" s="8">
        <v>874.94870000000003</v>
      </c>
      <c r="BGS22" s="8">
        <v>875.01310000000001</v>
      </c>
      <c r="BGT22" s="8">
        <v>875.19240000000002</v>
      </c>
      <c r="BGU22" s="8">
        <v>875.36090000000002</v>
      </c>
      <c r="BGV22" s="8">
        <v>873.21849999999995</v>
      </c>
      <c r="BGW22" s="8">
        <v>868.75909999999999</v>
      </c>
      <c r="BGX22" s="8">
        <v>868.30589999999995</v>
      </c>
      <c r="BGY22" s="8">
        <v>870.27930000000003</v>
      </c>
      <c r="BGZ22" s="8">
        <v>868.87570000000005</v>
      </c>
      <c r="BHA22" s="8">
        <v>870.13890000000004</v>
      </c>
      <c r="BHB22" s="8">
        <v>870.3075</v>
      </c>
      <c r="BHC22" s="8">
        <v>867.60090000000002</v>
      </c>
      <c r="BHD22" s="8">
        <v>870.88549999999998</v>
      </c>
      <c r="BHE22" s="8">
        <v>872.09190000000001</v>
      </c>
      <c r="BHF22" s="8">
        <v>872.14380000000006</v>
      </c>
      <c r="BHG22" s="8">
        <v>873.67909999999995</v>
      </c>
      <c r="BHH22" s="8">
        <v>872.81299999999999</v>
      </c>
      <c r="BHI22" s="8">
        <v>872.54949999999997</v>
      </c>
      <c r="BHJ22" s="8">
        <v>874.44849999999997</v>
      </c>
      <c r="BHK22" s="8">
        <v>871.94529999999997</v>
      </c>
      <c r="BHL22" s="8">
        <v>876.60069999999996</v>
      </c>
      <c r="BHM22" s="8">
        <v>877.94899999999996</v>
      </c>
      <c r="BHN22" s="8">
        <v>878.03930000000003</v>
      </c>
      <c r="BHO22" s="8">
        <v>878.18939999999998</v>
      </c>
      <c r="BHP22" s="8">
        <v>879.14350000000002</v>
      </c>
      <c r="BHQ22" s="8">
        <v>879.10580000000004</v>
      </c>
      <c r="BHR22" s="8">
        <v>879.11260000000004</v>
      </c>
      <c r="BHS22" s="8">
        <v>879.88120000000004</v>
      </c>
      <c r="BHT22" s="8">
        <v>878.49480000000005</v>
      </c>
      <c r="BHU22" s="8">
        <v>876.91160000000002</v>
      </c>
      <c r="BHV22" s="8">
        <v>875.60580000000004</v>
      </c>
      <c r="BHW22" s="8">
        <v>875.65599999999995</v>
      </c>
      <c r="BHX22" s="8">
        <v>875.29539999999997</v>
      </c>
      <c r="BHY22" s="8">
        <v>876.5335</v>
      </c>
      <c r="BHZ22" s="8">
        <v>877.46299999999997</v>
      </c>
      <c r="BIA22" s="8">
        <v>879.03039999999999</v>
      </c>
      <c r="BIB22" s="8">
        <v>879.16060000000004</v>
      </c>
      <c r="BIC22" s="8">
        <v>879.93269999999995</v>
      </c>
      <c r="BID22" s="8">
        <v>879.21010000000001</v>
      </c>
      <c r="BIE22" s="8">
        <v>879.80470000000003</v>
      </c>
      <c r="BIF22" s="8">
        <v>881.02430000000004</v>
      </c>
      <c r="BIG22" s="8">
        <v>881.34979999999996</v>
      </c>
      <c r="BIH22" s="8">
        <v>879.80259999999998</v>
      </c>
      <c r="BII22" s="8">
        <v>880.27599999999995</v>
      </c>
      <c r="BIJ22" s="8">
        <v>879.15909999999997</v>
      </c>
      <c r="BIK22" s="8">
        <v>877.77779999999996</v>
      </c>
      <c r="BIL22" s="8">
        <v>875.82320000000004</v>
      </c>
      <c r="BIM22" s="8">
        <v>876.15499999999997</v>
      </c>
      <c r="BIN22" s="8">
        <v>874.08130000000006</v>
      </c>
      <c r="BIO22" s="8">
        <v>871.62159999999994</v>
      </c>
      <c r="BIP22" s="8">
        <v>872.88149999999996</v>
      </c>
      <c r="BIQ22" s="8">
        <v>872.75099999999998</v>
      </c>
      <c r="BIR22" s="8">
        <v>874.23040000000003</v>
      </c>
      <c r="BIS22" s="8">
        <v>873.44470000000001</v>
      </c>
      <c r="BIT22" s="8">
        <v>873.44470000000001</v>
      </c>
      <c r="BIU22" s="8">
        <v>874.15959999999995</v>
      </c>
      <c r="BIV22" s="8">
        <v>876.55370000000005</v>
      </c>
      <c r="BIW22" s="8">
        <v>876.68650000000002</v>
      </c>
      <c r="BIX22" s="8">
        <v>876.29269999999997</v>
      </c>
      <c r="BIY22" s="8">
        <v>876.29269999999997</v>
      </c>
      <c r="BIZ22" s="8">
        <v>873.18889999999999</v>
      </c>
      <c r="BJA22" s="8">
        <v>870.48810000000003</v>
      </c>
      <c r="BJB22" s="8">
        <v>869.79510000000005</v>
      </c>
      <c r="BJC22" s="8">
        <v>870.31370000000004</v>
      </c>
      <c r="BJD22" s="8">
        <v>871.93039999999996</v>
      </c>
      <c r="BJE22" s="8">
        <v>873.06060000000002</v>
      </c>
      <c r="BJF22" s="8">
        <v>871.29399999999998</v>
      </c>
      <c r="BJG22" s="8">
        <v>872.12810000000002</v>
      </c>
      <c r="BJH22" s="8">
        <v>872.89959999999996</v>
      </c>
      <c r="BJI22" s="8">
        <v>874.14729999999997</v>
      </c>
      <c r="BJJ22" s="8">
        <v>874.31479999999999</v>
      </c>
      <c r="BJK22" s="8">
        <v>871.92660000000001</v>
      </c>
      <c r="BJL22" s="8">
        <v>873.19010000000003</v>
      </c>
      <c r="BJM22" s="8">
        <v>873.33969999999999</v>
      </c>
      <c r="BJN22" s="8">
        <v>874.01990000000001</v>
      </c>
      <c r="BJO22" s="8">
        <v>874.19849999999997</v>
      </c>
      <c r="BJP22" s="8">
        <v>873.82169999999996</v>
      </c>
      <c r="BJQ22" s="8">
        <v>869.14509999999996</v>
      </c>
      <c r="BJR22" s="8">
        <v>868.11609999999996</v>
      </c>
      <c r="BJS22" s="8">
        <v>868.11490000000003</v>
      </c>
      <c r="BJT22" s="8">
        <v>868.02509999999995</v>
      </c>
      <c r="BJU22" s="8">
        <v>868.4769</v>
      </c>
      <c r="BJV22" s="8">
        <v>867.96860000000004</v>
      </c>
      <c r="BJW22" s="8">
        <v>869.91729999999995</v>
      </c>
      <c r="BJX22" s="8">
        <v>868.34910000000002</v>
      </c>
      <c r="BJY22" s="8">
        <v>870.56679999999994</v>
      </c>
      <c r="BJZ22" s="8">
        <v>871.32920000000001</v>
      </c>
      <c r="BKA22" s="8">
        <v>871.02409999999998</v>
      </c>
      <c r="BKB22" s="8">
        <v>870.7595</v>
      </c>
      <c r="BKC22" s="8">
        <v>869.31280000000004</v>
      </c>
      <c r="BKD22" s="8">
        <v>867.66250000000002</v>
      </c>
      <c r="BKE22" s="8">
        <v>869.8682</v>
      </c>
      <c r="BKF22" s="8">
        <v>869.51220000000001</v>
      </c>
      <c r="BKG22" s="8">
        <v>869.66449999999998</v>
      </c>
      <c r="BKH22" s="8">
        <v>868.72469999999998</v>
      </c>
      <c r="BKI22" s="8">
        <v>869.44280000000003</v>
      </c>
      <c r="BKJ22" s="8">
        <v>871.2559</v>
      </c>
      <c r="BKK22" s="8">
        <v>871.67359999999996</v>
      </c>
      <c r="BKL22" s="8">
        <v>874.90520000000004</v>
      </c>
      <c r="BKM22" s="8">
        <v>875.70450000000005</v>
      </c>
      <c r="BKN22" s="8">
        <v>875.37279999999998</v>
      </c>
      <c r="BKO22" s="8">
        <v>875.97770000000003</v>
      </c>
      <c r="BKP22" s="8">
        <v>877.24879999999996</v>
      </c>
      <c r="BKQ22" s="8">
        <v>876.55960000000005</v>
      </c>
      <c r="BKR22" s="8">
        <v>875.88220000000001</v>
      </c>
      <c r="BKS22" s="8">
        <v>874.09540000000004</v>
      </c>
      <c r="BKT22" s="8">
        <v>871.40099999999995</v>
      </c>
      <c r="BKU22" s="8">
        <v>868.6164</v>
      </c>
      <c r="BKV22" s="8">
        <v>868.72919999999999</v>
      </c>
      <c r="BKW22" s="8">
        <v>870.28319999999997</v>
      </c>
      <c r="BKX22" s="8">
        <v>870.18719999999996</v>
      </c>
      <c r="BKY22" s="8">
        <v>870.22990000000004</v>
      </c>
      <c r="BKZ22" s="8">
        <v>872.51170000000002</v>
      </c>
      <c r="BLA22" s="8">
        <v>874.18280000000004</v>
      </c>
      <c r="BLB22" s="8">
        <v>876.11</v>
      </c>
      <c r="BLC22" s="8">
        <v>875.25540000000001</v>
      </c>
      <c r="BLD22" s="8">
        <v>875.20569999999998</v>
      </c>
      <c r="BLE22" s="8">
        <v>875.76909999999998</v>
      </c>
      <c r="BLF22" s="8">
        <v>876.13329999999996</v>
      </c>
      <c r="BLG22" s="8">
        <v>876.82449999999994</v>
      </c>
      <c r="BLH22" s="8">
        <v>879.12969999999996</v>
      </c>
      <c r="BLI22" s="8">
        <v>878.07910000000004</v>
      </c>
      <c r="BLJ22" s="8">
        <v>878.23230000000001</v>
      </c>
      <c r="BLK22" s="8">
        <v>879.07719999999995</v>
      </c>
      <c r="BLL22" s="8">
        <v>878.38189999999997</v>
      </c>
      <c r="BLM22" s="8">
        <v>880.77850000000001</v>
      </c>
      <c r="BLN22" s="8">
        <v>883.14459999999997</v>
      </c>
      <c r="BLO22" s="8">
        <v>884.58010000000002</v>
      </c>
      <c r="BLP22" s="8">
        <v>883.09609999999998</v>
      </c>
      <c r="BLQ22" s="8">
        <v>882.89059999999995</v>
      </c>
      <c r="BLR22" s="8">
        <v>880.72910000000002</v>
      </c>
      <c r="BLS22" s="8">
        <v>881.38739999999996</v>
      </c>
      <c r="BLT22" s="8">
        <v>883.6028</v>
      </c>
      <c r="BLU22" s="8">
        <v>883.94629999999995</v>
      </c>
      <c r="BLV22" s="8">
        <v>883.43690000000004</v>
      </c>
      <c r="BLW22" s="8">
        <v>883.98099999999999</v>
      </c>
      <c r="BLX22" s="8">
        <v>884.30489999999998</v>
      </c>
      <c r="BLY22" s="8">
        <v>883.46910000000003</v>
      </c>
      <c r="BLZ22" s="8">
        <v>884.13310000000001</v>
      </c>
      <c r="BMA22" s="8">
        <v>884.02800000000002</v>
      </c>
      <c r="BMB22" s="8">
        <v>884.3356</v>
      </c>
      <c r="BMC22" s="8">
        <v>884.00350000000003</v>
      </c>
      <c r="BMD22" s="8">
        <v>885.93529999999998</v>
      </c>
      <c r="BME22" s="8">
        <v>886.08349999999996</v>
      </c>
      <c r="BMF22" s="8">
        <v>885.8546</v>
      </c>
      <c r="BMG22" s="8">
        <v>887.43169999999998</v>
      </c>
      <c r="BMH22" s="8">
        <v>887.58450000000005</v>
      </c>
      <c r="BMI22" s="8">
        <v>883.05709999999999</v>
      </c>
      <c r="BMJ22" s="8">
        <v>882.01739999999995</v>
      </c>
      <c r="BMK22" s="8">
        <v>881.80430000000001</v>
      </c>
      <c r="BML22" s="8">
        <v>882.50670000000002</v>
      </c>
      <c r="BMM22" s="8">
        <v>882.15700000000004</v>
      </c>
      <c r="BMN22" s="8">
        <v>878.31539999999995</v>
      </c>
      <c r="BMO22" s="8">
        <v>877.89200000000005</v>
      </c>
      <c r="BMP22" s="8">
        <v>876.46929999999998</v>
      </c>
      <c r="BMQ22" s="8">
        <v>877.16380000000004</v>
      </c>
      <c r="BMR22" s="8">
        <v>880.60990000000004</v>
      </c>
      <c r="BMS22" s="8">
        <v>877.12509999999997</v>
      </c>
      <c r="BMT22" s="8">
        <v>876.97260000000006</v>
      </c>
      <c r="BMU22" s="8">
        <v>877.4402</v>
      </c>
      <c r="BMV22" s="8">
        <v>873.84130000000005</v>
      </c>
      <c r="BMW22" s="8">
        <v>873.79690000000005</v>
      </c>
      <c r="BMX22" s="8">
        <v>874.05489999999998</v>
      </c>
      <c r="BMY22" s="8">
        <v>874.202</v>
      </c>
      <c r="BMZ22" s="8">
        <v>868.48400000000004</v>
      </c>
      <c r="BNA22" s="8">
        <v>868.70540000000005</v>
      </c>
      <c r="BNB22" s="8">
        <v>868.81970000000001</v>
      </c>
      <c r="BNC22" s="8">
        <v>866.81290000000001</v>
      </c>
      <c r="BND22" s="8">
        <v>868.11009999999999</v>
      </c>
      <c r="BNE22" s="8">
        <v>867.46789999999999</v>
      </c>
      <c r="BNF22" s="8">
        <v>868.84379999999999</v>
      </c>
      <c r="BNG22" s="8">
        <v>869.95579999999995</v>
      </c>
      <c r="BNH22" s="8">
        <v>865.74959999999999</v>
      </c>
      <c r="BNI22" s="8">
        <v>863.78530000000001</v>
      </c>
      <c r="BNJ22" s="8">
        <v>864.46630000000005</v>
      </c>
      <c r="BNK22" s="8">
        <v>863.1662</v>
      </c>
      <c r="BNL22" s="8">
        <v>865.40300000000002</v>
      </c>
      <c r="BNM22" s="8">
        <v>869.03710000000001</v>
      </c>
      <c r="BNN22" s="8">
        <v>867.46119999999996</v>
      </c>
      <c r="BNO22" s="8">
        <v>866.98479999999995</v>
      </c>
      <c r="BNP22" s="8">
        <v>858.38520000000005</v>
      </c>
      <c r="BNQ22" s="8">
        <v>853.84699999999998</v>
      </c>
      <c r="BNR22" s="8">
        <v>849.02809999999999</v>
      </c>
      <c r="BNS22" s="8">
        <v>847.34929999999997</v>
      </c>
      <c r="BNT22" s="8">
        <v>845.87109999999996</v>
      </c>
      <c r="BNU22" s="8">
        <v>848.55050000000006</v>
      </c>
      <c r="BNV22" s="8">
        <v>851.49220000000003</v>
      </c>
      <c r="BNW22" s="8">
        <v>851.38589999999999</v>
      </c>
      <c r="BNX22" s="8">
        <v>851.10170000000005</v>
      </c>
      <c r="BNY22" s="8">
        <v>851.71410000000003</v>
      </c>
      <c r="BNZ22" s="8">
        <v>850.07349999999997</v>
      </c>
      <c r="BOA22" s="8">
        <v>850.12199999999996</v>
      </c>
      <c r="BOB22" s="8">
        <v>840.15890000000002</v>
      </c>
      <c r="BOC22" s="8">
        <v>844.27359999999999</v>
      </c>
      <c r="BOD22" s="8">
        <v>845.39189999999996</v>
      </c>
      <c r="BOE22" s="8">
        <v>844.08230000000003</v>
      </c>
      <c r="BOF22" s="8">
        <v>850.08709999999996</v>
      </c>
      <c r="BOG22" s="8">
        <v>848.4203</v>
      </c>
      <c r="BOH22" s="8">
        <v>850.94759999999997</v>
      </c>
      <c r="BOI22" s="8">
        <v>851.66110000000003</v>
      </c>
      <c r="BOJ22" s="8">
        <v>854.25229999999999</v>
      </c>
      <c r="BOK22" s="8">
        <v>852.87649999999996</v>
      </c>
      <c r="BOL22" s="8">
        <v>854.72</v>
      </c>
      <c r="BOM22" s="8">
        <v>854.83569999999997</v>
      </c>
      <c r="BON22" s="8">
        <v>853.97979999999995</v>
      </c>
      <c r="BOO22" s="8">
        <v>850.82039999999995</v>
      </c>
      <c r="BOP22" s="8">
        <v>850.00810000000001</v>
      </c>
      <c r="BOQ22" s="8">
        <v>852.52589999999998</v>
      </c>
      <c r="BOR22" s="8">
        <v>851.79079999999999</v>
      </c>
      <c r="BOS22" s="8">
        <v>851.19809999999995</v>
      </c>
      <c r="BOT22" s="8">
        <v>851.26469999999995</v>
      </c>
      <c r="BOU22" s="8">
        <v>845.11059999999998</v>
      </c>
      <c r="BOV22" s="8">
        <v>852.19330000000002</v>
      </c>
      <c r="BOW22" s="8">
        <v>850.79690000000005</v>
      </c>
      <c r="BOX22" s="8">
        <v>851.04560000000004</v>
      </c>
      <c r="BOY22" s="8">
        <v>852.39110000000005</v>
      </c>
      <c r="BOZ22" s="8">
        <v>853.36710000000005</v>
      </c>
      <c r="BPA22" s="8">
        <v>853.3116</v>
      </c>
      <c r="BPB22" s="8">
        <v>852.42240000000004</v>
      </c>
      <c r="BPC22" s="8">
        <v>847.13909999999998</v>
      </c>
      <c r="BPD22" s="8">
        <v>847.51490000000001</v>
      </c>
      <c r="BPE22" s="8">
        <v>845.6277</v>
      </c>
      <c r="BPF22" s="8">
        <v>842.64</v>
      </c>
      <c r="BPG22" s="8">
        <v>840.37220000000002</v>
      </c>
      <c r="BPH22" s="8">
        <v>843.64610000000005</v>
      </c>
      <c r="BPI22" s="8">
        <v>840.7396</v>
      </c>
      <c r="BPJ22" s="8">
        <v>837.75189999999998</v>
      </c>
      <c r="BPK22" s="8">
        <v>840.78679999999997</v>
      </c>
      <c r="BPL22" s="8">
        <v>841.93640000000005</v>
      </c>
      <c r="BPM22" s="8">
        <v>845.77660000000003</v>
      </c>
      <c r="BPN22" s="8">
        <v>842.96410000000003</v>
      </c>
      <c r="BPO22" s="8">
        <v>844.21699999999998</v>
      </c>
      <c r="BPP22" s="8">
        <v>843.95619999999997</v>
      </c>
      <c r="BPQ22" s="8">
        <v>844.05380000000002</v>
      </c>
      <c r="BPR22" s="8">
        <v>839.98479999999995</v>
      </c>
      <c r="BPS22" s="8">
        <v>837.02200000000005</v>
      </c>
      <c r="BPT22" s="8">
        <v>832.85509999999999</v>
      </c>
      <c r="BPU22" s="8">
        <v>835.84370000000001</v>
      </c>
      <c r="BPV22" s="8">
        <v>838.7604</v>
      </c>
      <c r="BPW22" s="8">
        <v>836.31730000000005</v>
      </c>
      <c r="BPX22" s="8">
        <v>838.91269999999997</v>
      </c>
      <c r="BPY22" s="8">
        <v>839.05110000000002</v>
      </c>
      <c r="BPZ22" s="8">
        <v>839.53219999999999</v>
      </c>
      <c r="BQA22" s="8">
        <v>842.25469999999996</v>
      </c>
      <c r="BQB22" s="8">
        <v>843.38350000000003</v>
      </c>
      <c r="BQC22" s="8">
        <v>851.68989999999997</v>
      </c>
      <c r="BQD22" s="8">
        <v>849.62750000000005</v>
      </c>
      <c r="BQE22" s="8">
        <v>849.87469999999996</v>
      </c>
      <c r="BQF22" s="8">
        <v>850.76819999999998</v>
      </c>
      <c r="BQG22" s="8">
        <v>853.38400000000001</v>
      </c>
      <c r="BQH22" s="8">
        <v>855.34429999999998</v>
      </c>
      <c r="BQI22" s="8">
        <v>854.21759999999995</v>
      </c>
      <c r="BQJ22" s="8">
        <v>855.62670000000003</v>
      </c>
      <c r="BQK22" s="8">
        <v>856.04300000000001</v>
      </c>
      <c r="BQL22" s="8">
        <v>854.5222</v>
      </c>
      <c r="BQM22" s="8">
        <v>856.15660000000003</v>
      </c>
      <c r="BQN22" s="8">
        <v>857.2722</v>
      </c>
      <c r="BQO22" s="8">
        <v>854.9144</v>
      </c>
      <c r="BQP22" s="8">
        <v>855.56640000000004</v>
      </c>
      <c r="BQQ22" s="8">
        <v>855.07730000000004</v>
      </c>
      <c r="BQR22" s="8">
        <v>855.13019999999995</v>
      </c>
      <c r="BQS22" s="8">
        <v>853.8116</v>
      </c>
      <c r="BQT22" s="8">
        <v>854.46540000000005</v>
      </c>
      <c r="BQU22" s="8">
        <v>854.61329999999998</v>
      </c>
      <c r="BQV22" s="8">
        <v>853.41719999999998</v>
      </c>
      <c r="BQW22" s="8">
        <v>855.61350000000004</v>
      </c>
      <c r="BQX22" s="8">
        <v>859.62829999999997</v>
      </c>
      <c r="BQY22" s="8">
        <v>859.14760000000001</v>
      </c>
      <c r="BQZ22" s="8">
        <v>858.4348</v>
      </c>
      <c r="BRA22" s="8">
        <v>862.57399999999996</v>
      </c>
      <c r="BRB22" s="8">
        <v>863.49620000000004</v>
      </c>
      <c r="BRC22" s="8">
        <v>861.94299999999998</v>
      </c>
      <c r="BRD22" s="8">
        <v>863.15160000000003</v>
      </c>
      <c r="BRE22" s="8">
        <v>863.04190000000006</v>
      </c>
      <c r="BRF22" s="8">
        <v>863.76379999999995</v>
      </c>
      <c r="BRG22" s="8">
        <v>862.63599999999997</v>
      </c>
      <c r="BRH22" s="8">
        <v>862.1232</v>
      </c>
      <c r="BRI22" s="8">
        <v>858.66759999999999</v>
      </c>
      <c r="BRJ22" s="8">
        <v>859.98119999999994</v>
      </c>
      <c r="BRK22" s="8">
        <v>857.95090000000005</v>
      </c>
      <c r="BRL22" s="8">
        <v>860.03240000000005</v>
      </c>
      <c r="BRM22" s="8">
        <v>861.25049999999999</v>
      </c>
      <c r="BRN22" s="8">
        <v>855.47339999999997</v>
      </c>
      <c r="BRO22" s="8">
        <v>855.62279999999998</v>
      </c>
      <c r="BRP22" s="8">
        <v>854.31370000000004</v>
      </c>
      <c r="BRQ22" s="8">
        <v>856.92560000000003</v>
      </c>
      <c r="BRR22" s="8">
        <v>859.6979</v>
      </c>
      <c r="BRS22" s="8">
        <v>859.16300000000001</v>
      </c>
      <c r="BRT22" s="8">
        <v>860.80340000000001</v>
      </c>
      <c r="BRU22" s="8">
        <v>858.90880000000004</v>
      </c>
      <c r="BRV22" s="8">
        <v>857.42250000000001</v>
      </c>
      <c r="BRW22" s="8">
        <v>857.61369999999999</v>
      </c>
      <c r="BRX22" s="8">
        <v>858.48789999999997</v>
      </c>
      <c r="BRY22" s="8">
        <v>859.16549999999995</v>
      </c>
      <c r="BRZ22" s="8">
        <v>861.36479999999995</v>
      </c>
      <c r="BSA22" s="8">
        <v>859.74170000000004</v>
      </c>
      <c r="BSB22" s="8">
        <v>859.79169999999999</v>
      </c>
      <c r="BSC22" s="8">
        <v>859.53160000000003</v>
      </c>
      <c r="BSD22" s="8">
        <v>856.57140000000004</v>
      </c>
      <c r="BSE22" s="8">
        <v>858.13070000000005</v>
      </c>
      <c r="BSF22" s="8">
        <v>855.39660000000003</v>
      </c>
      <c r="BSG22" s="8">
        <v>853.97770000000003</v>
      </c>
      <c r="BSH22" s="8">
        <v>852.86689999999999</v>
      </c>
      <c r="BSI22" s="8">
        <v>853.59839999999997</v>
      </c>
      <c r="BSJ22" s="8">
        <v>856.44870000000003</v>
      </c>
      <c r="BSK22" s="8">
        <v>854.3931</v>
      </c>
      <c r="BSL22" s="8">
        <v>852.70889999999997</v>
      </c>
      <c r="BSM22" s="8">
        <v>852.72029999999995</v>
      </c>
      <c r="BSN22" s="8">
        <v>852.64350000000002</v>
      </c>
      <c r="BSO22" s="8">
        <v>854.46310000000005</v>
      </c>
      <c r="BSP22" s="8">
        <v>852.97850000000005</v>
      </c>
      <c r="BSQ22" s="8">
        <v>848.9461</v>
      </c>
      <c r="BSR22" s="8">
        <v>848.80510000000004</v>
      </c>
      <c r="BSS22" s="8">
        <v>847.53480000000002</v>
      </c>
      <c r="BST22" s="8">
        <v>845.14250000000004</v>
      </c>
      <c r="BSU22" s="8">
        <v>845.14250000000004</v>
      </c>
      <c r="BSV22" s="8">
        <v>845.12850000000003</v>
      </c>
      <c r="BSW22" s="8">
        <v>844.94539999999995</v>
      </c>
      <c r="BSX22" s="8">
        <v>846.43269999999995</v>
      </c>
      <c r="BSY22" s="8">
        <v>845.44370000000004</v>
      </c>
      <c r="BSZ22" s="8">
        <v>845.44370000000004</v>
      </c>
      <c r="BTA22" s="8">
        <v>846.62900000000002</v>
      </c>
      <c r="BTB22" s="8">
        <v>846.16560000000004</v>
      </c>
      <c r="BTC22" s="8">
        <v>847.92650000000003</v>
      </c>
      <c r="BTD22" s="8">
        <v>849.04579999999999</v>
      </c>
      <c r="BTE22" s="8">
        <v>845.15279999999996</v>
      </c>
      <c r="BTF22" s="8">
        <v>846.39700000000005</v>
      </c>
      <c r="BTG22" s="8">
        <v>852.14469999999994</v>
      </c>
      <c r="BTH22" s="8">
        <v>853.8329</v>
      </c>
      <c r="BTI22" s="8">
        <v>851.34339999999997</v>
      </c>
      <c r="BTJ22" s="8">
        <v>850.226</v>
      </c>
      <c r="BTK22" s="8">
        <v>851.70640000000003</v>
      </c>
      <c r="BTL22" s="8">
        <v>852.55010000000004</v>
      </c>
      <c r="BTM22" s="8">
        <v>852.69929999999999</v>
      </c>
      <c r="BTN22" s="8">
        <v>852.22230000000002</v>
      </c>
      <c r="BTO22" s="8">
        <v>849.80589999999995</v>
      </c>
      <c r="BTP22" s="8">
        <v>854.59190000000001</v>
      </c>
      <c r="BTQ22" s="8">
        <v>856.12279999999998</v>
      </c>
      <c r="BTR22" s="8">
        <v>854.97260000000006</v>
      </c>
      <c r="BTS22" s="8">
        <v>856.44129999999996</v>
      </c>
      <c r="BTT22" s="8">
        <v>859.52120000000002</v>
      </c>
      <c r="BTU22" s="8">
        <v>858.50469999999996</v>
      </c>
      <c r="BTV22" s="8">
        <v>860.06679999999994</v>
      </c>
      <c r="BTW22" s="8">
        <v>863.95519999999999</v>
      </c>
      <c r="BTX22" s="8">
        <v>862.48919999999998</v>
      </c>
      <c r="BTY22" s="8">
        <v>860.79229999999995</v>
      </c>
      <c r="BTZ22" s="8">
        <v>859.25390000000004</v>
      </c>
      <c r="BUA22" s="8">
        <v>861.70270000000005</v>
      </c>
      <c r="BUB22" s="8">
        <v>861.52859999999998</v>
      </c>
      <c r="BUC22" s="8">
        <v>859.18</v>
      </c>
      <c r="BUD22" s="8">
        <v>857.13670000000002</v>
      </c>
      <c r="BUE22" s="8">
        <v>860.25670000000002</v>
      </c>
      <c r="BUF22" s="8">
        <v>859.48860000000002</v>
      </c>
      <c r="BUG22" s="8">
        <v>859.6422</v>
      </c>
      <c r="BUH22" s="8">
        <v>861.62760000000003</v>
      </c>
      <c r="BUI22" s="8">
        <v>860.30129999999997</v>
      </c>
      <c r="BUJ22" s="8">
        <v>858.83889999999997</v>
      </c>
      <c r="BUK22" s="8">
        <v>859.48450000000003</v>
      </c>
      <c r="BUL22" s="8">
        <v>858.71519999999998</v>
      </c>
      <c r="BUM22" s="8">
        <v>860.86829999999998</v>
      </c>
      <c r="BUN22" s="8">
        <v>862.4117</v>
      </c>
      <c r="BUO22" s="8">
        <v>863.59709999999995</v>
      </c>
      <c r="BUP22" s="8">
        <v>862.23979999999995</v>
      </c>
      <c r="BUQ22" s="8">
        <v>865.08569999999997</v>
      </c>
      <c r="BUR22" s="8">
        <v>861.30820000000006</v>
      </c>
      <c r="BUS22" s="8">
        <v>861.20960000000002</v>
      </c>
      <c r="BUT22" s="8">
        <v>859.43330000000003</v>
      </c>
      <c r="BUU22" s="8">
        <v>856.26990000000001</v>
      </c>
      <c r="BUV22" s="8">
        <v>857.01440000000002</v>
      </c>
      <c r="BUW22" s="8">
        <v>857.89070000000004</v>
      </c>
      <c r="BUX22" s="8">
        <v>859.48090000000002</v>
      </c>
      <c r="BUY22" s="8">
        <v>862.71429999999998</v>
      </c>
      <c r="BUZ22" s="8">
        <v>862.67650000000003</v>
      </c>
      <c r="BVA22" s="8">
        <v>860.57299999999998</v>
      </c>
      <c r="BVB22" s="8">
        <v>861.81920000000002</v>
      </c>
      <c r="BVC22" s="8">
        <v>855.35310000000004</v>
      </c>
      <c r="BVD22" s="8">
        <v>854.64459999999997</v>
      </c>
      <c r="BVE22" s="8">
        <v>854.65980000000002</v>
      </c>
      <c r="BVF22" s="8">
        <v>854.28959999999995</v>
      </c>
      <c r="BVG22" s="8">
        <v>854.72080000000005</v>
      </c>
      <c r="BVH22" s="8">
        <v>856.90880000000004</v>
      </c>
      <c r="BVI22" s="8">
        <v>857.17470000000003</v>
      </c>
      <c r="BVJ22" s="8">
        <v>855.37329999999997</v>
      </c>
      <c r="BVK22" s="8">
        <v>855.41989999999998</v>
      </c>
      <c r="BVL22" s="8">
        <v>854.76850000000002</v>
      </c>
      <c r="BVM22" s="8">
        <v>852.11130000000003</v>
      </c>
      <c r="BVN22" s="8">
        <v>852.41089999999997</v>
      </c>
      <c r="BVO22" s="8">
        <v>856.57719999999995</v>
      </c>
      <c r="BVP22" s="8">
        <v>858.07730000000004</v>
      </c>
      <c r="BVQ22" s="8">
        <v>858.89589999999998</v>
      </c>
      <c r="BVR22" s="8">
        <v>860.08950000000004</v>
      </c>
      <c r="BVS22" s="8">
        <v>863.05700000000002</v>
      </c>
      <c r="BVT22" s="8">
        <v>863.6979</v>
      </c>
      <c r="BVU22" s="8">
        <v>862.32820000000004</v>
      </c>
      <c r="BVV22" s="8">
        <v>862.07690000000002</v>
      </c>
      <c r="BVW22" s="8">
        <v>860.66219999999998</v>
      </c>
      <c r="BVX22" s="8">
        <v>856.70590000000004</v>
      </c>
      <c r="BVY22" s="8">
        <v>856.75890000000004</v>
      </c>
      <c r="BVZ22" s="8">
        <v>856.97410000000002</v>
      </c>
      <c r="BWA22" s="8">
        <v>856.11379999999997</v>
      </c>
      <c r="BWB22" s="8">
        <v>858.10310000000004</v>
      </c>
      <c r="BWC22" s="8">
        <v>857.86649999999997</v>
      </c>
      <c r="BWD22" s="8">
        <v>858.57240000000002</v>
      </c>
      <c r="BWE22" s="8">
        <v>858.88469999999995</v>
      </c>
      <c r="BWF22" s="8">
        <v>858.24549999999999</v>
      </c>
      <c r="BWG22" s="8">
        <v>860.99670000000003</v>
      </c>
      <c r="BWH22" s="8">
        <v>862.66250000000002</v>
      </c>
      <c r="BWI22" s="8">
        <v>862.21079999999995</v>
      </c>
      <c r="BWJ22" s="8">
        <v>861.83140000000003</v>
      </c>
      <c r="BWK22" s="8">
        <v>862.16700000000003</v>
      </c>
      <c r="BWL22" s="8">
        <v>863.62070000000006</v>
      </c>
      <c r="BWM22" s="8">
        <v>865.02679999999998</v>
      </c>
      <c r="BWN22" s="8">
        <v>864.46320000000003</v>
      </c>
      <c r="BWO22" s="8">
        <v>862.96220000000005</v>
      </c>
      <c r="BWP22" s="8">
        <v>865.01289999999995</v>
      </c>
      <c r="BWQ22" s="8">
        <v>868.2002</v>
      </c>
      <c r="BWR22" s="8">
        <v>869.9511</v>
      </c>
      <c r="BWS22" s="8">
        <v>869.08510000000001</v>
      </c>
      <c r="BWT22" s="8">
        <v>869.20420000000001</v>
      </c>
      <c r="BWU22" s="8">
        <v>871.01160000000004</v>
      </c>
      <c r="BWV22" s="8">
        <v>870.08029999999997</v>
      </c>
      <c r="BWW22" s="8">
        <v>868.71939999999995</v>
      </c>
      <c r="BWX22" s="8">
        <v>869.72799999999995</v>
      </c>
      <c r="BWY22" s="8">
        <v>869.88729999999998</v>
      </c>
      <c r="BWZ22" s="8">
        <v>870.28920000000005</v>
      </c>
      <c r="BXA22" s="8">
        <v>873.61569999999995</v>
      </c>
      <c r="BXB22" s="8">
        <v>872.90629999999999</v>
      </c>
      <c r="BXC22" s="8">
        <v>872.14210000000003</v>
      </c>
      <c r="BXD22" s="8">
        <v>868.55050000000006</v>
      </c>
      <c r="BXE22" s="8">
        <v>866.04510000000005</v>
      </c>
      <c r="BXF22" s="8">
        <v>865.69970000000001</v>
      </c>
      <c r="BXG22" s="8">
        <v>866.71420000000001</v>
      </c>
      <c r="BXH22" s="8">
        <v>865.64570000000003</v>
      </c>
      <c r="BXI22" s="8">
        <v>864.58699999999999</v>
      </c>
      <c r="BXJ22" s="8">
        <v>863.53859999999997</v>
      </c>
      <c r="BXK22" s="8">
        <v>863.94079999999997</v>
      </c>
      <c r="BXL22" s="8">
        <v>866.3655</v>
      </c>
      <c r="BXM22" s="8">
        <v>864.85140000000001</v>
      </c>
      <c r="BXN22" s="8">
        <v>864.7921</v>
      </c>
      <c r="BXO22" s="8">
        <v>862.13030000000003</v>
      </c>
      <c r="BXP22" s="8">
        <v>864.13490000000002</v>
      </c>
      <c r="BXQ22" s="8">
        <v>865.29690000000005</v>
      </c>
      <c r="BXR22" s="8">
        <v>864.75109999999995</v>
      </c>
      <c r="BXS22" s="8">
        <v>864.7921</v>
      </c>
      <c r="BXT22" s="8">
        <v>866.29449999999997</v>
      </c>
      <c r="BXU22" s="8">
        <v>867.82399999999996</v>
      </c>
      <c r="BXV22" s="8">
        <v>869.34040000000005</v>
      </c>
      <c r="BXW22" s="8">
        <v>869.51700000000005</v>
      </c>
      <c r="BXX22" s="8">
        <v>870.29759999999999</v>
      </c>
      <c r="BXY22" s="8">
        <v>868.4932</v>
      </c>
      <c r="BXZ22" s="8">
        <v>865.73050000000001</v>
      </c>
      <c r="BYA22" s="8">
        <v>864.49649999999997</v>
      </c>
      <c r="BYB22" s="8">
        <v>864.55020000000002</v>
      </c>
      <c r="BYC22" s="8">
        <v>865.4212</v>
      </c>
      <c r="BYD22" s="8">
        <v>867.37609999999995</v>
      </c>
      <c r="BYE22" s="8">
        <v>868.59310000000005</v>
      </c>
      <c r="BYF22" s="8">
        <v>869.76890000000003</v>
      </c>
      <c r="BYG22" s="8">
        <v>870.14099999999996</v>
      </c>
      <c r="BYH22" s="8">
        <v>868.67560000000003</v>
      </c>
      <c r="BYI22" s="8">
        <v>868.1694</v>
      </c>
      <c r="BYJ22" s="8">
        <v>867.96029999999996</v>
      </c>
      <c r="BYK22" s="8">
        <v>870.86959999999999</v>
      </c>
      <c r="BYL22" s="8">
        <v>869.96640000000002</v>
      </c>
      <c r="BYM22" s="8">
        <v>869.73339999999996</v>
      </c>
      <c r="BYN22" s="8">
        <v>870.70069999999998</v>
      </c>
      <c r="BYO22" s="8">
        <v>871.0702</v>
      </c>
      <c r="BYP22" s="8">
        <v>868.69309999999996</v>
      </c>
      <c r="BYQ22" s="8">
        <v>869.98910000000001</v>
      </c>
      <c r="BYR22" s="8">
        <v>868.93349999999998</v>
      </c>
      <c r="BYS22" s="8">
        <v>870.21280000000002</v>
      </c>
      <c r="BYT22" s="8">
        <v>866.13729999999998</v>
      </c>
      <c r="BYU22" s="8">
        <v>866.3021</v>
      </c>
      <c r="BYV22" s="8">
        <v>870.23839999999996</v>
      </c>
      <c r="BYW22" s="8">
        <v>871.04759999999999</v>
      </c>
      <c r="BYX22" s="8">
        <v>871.02530000000002</v>
      </c>
      <c r="BYY22" s="8">
        <v>871.72389999999996</v>
      </c>
      <c r="BYZ22" s="8">
        <v>874.19299999999998</v>
      </c>
      <c r="BZA22" s="8">
        <v>873.93259999999998</v>
      </c>
      <c r="BZB22" s="8">
        <v>873.69179999999994</v>
      </c>
      <c r="BZC22" s="8">
        <v>873.3184</v>
      </c>
      <c r="BZD22" s="8">
        <v>875.08780000000002</v>
      </c>
      <c r="BZE22" s="8">
        <v>875.85799999999995</v>
      </c>
      <c r="BZF22" s="8">
        <v>877.46349999999995</v>
      </c>
      <c r="BZG22" s="8">
        <v>876.03110000000004</v>
      </c>
      <c r="BZH22" s="8">
        <v>875.43200000000002</v>
      </c>
      <c r="BZI22" s="8">
        <v>873.35659999999996</v>
      </c>
      <c r="BZJ22" s="8">
        <v>873.91219999999998</v>
      </c>
      <c r="BZK22" s="8">
        <v>872.63869999999997</v>
      </c>
      <c r="BZL22" s="8">
        <v>873.02300000000002</v>
      </c>
      <c r="BZM22" s="8">
        <v>873.63779999999997</v>
      </c>
      <c r="BZN22" s="8">
        <v>874.77850000000001</v>
      </c>
      <c r="BZO22" s="8">
        <v>875.95709999999997</v>
      </c>
      <c r="BZP22" s="8">
        <v>876.10820000000001</v>
      </c>
      <c r="BZQ22" s="8">
        <v>876.16079999999999</v>
      </c>
      <c r="BZR22" s="8">
        <v>872.88689999999997</v>
      </c>
      <c r="BZS22" s="8">
        <v>872.86130000000003</v>
      </c>
      <c r="BZT22" s="8">
        <v>871.51769999999999</v>
      </c>
      <c r="BZU22" s="8">
        <v>872.20860000000005</v>
      </c>
      <c r="BZV22" s="8">
        <v>871.43460000000005</v>
      </c>
      <c r="BZW22" s="8">
        <v>869.49590000000001</v>
      </c>
      <c r="BZX22" s="8">
        <v>868.43970000000002</v>
      </c>
      <c r="BZY22" s="8">
        <v>868.47199999999998</v>
      </c>
      <c r="BZZ22" s="8">
        <v>865.92250000000001</v>
      </c>
      <c r="CAA22" s="8">
        <v>867.12210000000005</v>
      </c>
      <c r="CAB22" s="8">
        <v>867.72490000000005</v>
      </c>
      <c r="CAC22" s="8">
        <v>866.57669999999996</v>
      </c>
      <c r="CAD22" s="8">
        <v>864.654</v>
      </c>
      <c r="CAE22" s="8">
        <v>865.92259999999999</v>
      </c>
      <c r="CAF22" s="8">
        <v>867.83209999999997</v>
      </c>
      <c r="CAG22" s="8">
        <v>869.15340000000003</v>
      </c>
      <c r="CAH22" s="8">
        <v>867.51570000000004</v>
      </c>
      <c r="CAI22" s="8">
        <v>870.25710000000004</v>
      </c>
      <c r="CAJ22" s="8">
        <v>868.26130000000001</v>
      </c>
      <c r="CAK22" s="8">
        <v>870.15139999999997</v>
      </c>
      <c r="CAL22" s="8">
        <v>869.93209999999999</v>
      </c>
      <c r="CAM22" s="8">
        <v>874.87289999999996</v>
      </c>
      <c r="CAN22" s="8">
        <v>873.69410000000005</v>
      </c>
      <c r="CAO22" s="8">
        <v>872.24900000000002</v>
      </c>
      <c r="CAP22" s="8">
        <v>874.21550000000002</v>
      </c>
      <c r="CAQ22" s="8">
        <v>877.50519999999995</v>
      </c>
      <c r="CAR22" s="8">
        <v>879.90989999999999</v>
      </c>
      <c r="CAS22" s="8">
        <v>880.33019999999999</v>
      </c>
      <c r="CAT22" s="8">
        <v>880.89829999999995</v>
      </c>
      <c r="CAU22" s="8">
        <v>881.05629999999996</v>
      </c>
      <c r="CAV22" s="8">
        <v>886.40679999999998</v>
      </c>
      <c r="CAW22" s="8">
        <v>893.22080000000005</v>
      </c>
      <c r="CAX22" s="8">
        <v>890.02369999999996</v>
      </c>
      <c r="CAY22" s="8">
        <v>887.46929999999998</v>
      </c>
      <c r="CAZ22" s="8">
        <v>888.6454</v>
      </c>
      <c r="CBA22" s="8">
        <v>887.79330000000004</v>
      </c>
      <c r="CBB22" s="8">
        <v>886.43349999999998</v>
      </c>
      <c r="CBC22" s="8">
        <v>883.94209999999998</v>
      </c>
      <c r="CBD22" s="8">
        <v>884.01909999999998</v>
      </c>
      <c r="CBE22" s="8">
        <v>884.79679999999996</v>
      </c>
      <c r="CBF22" s="8">
        <v>883.803</v>
      </c>
      <c r="CBG22" s="8">
        <v>880.07830000000001</v>
      </c>
      <c r="CBH22" s="8">
        <v>881.12519999999995</v>
      </c>
      <c r="CBI22" s="8">
        <v>879.66489999999999</v>
      </c>
      <c r="CBJ22" s="8">
        <v>879.01210000000003</v>
      </c>
      <c r="CBK22" s="8">
        <v>879.24019999999996</v>
      </c>
      <c r="CBL22" s="8">
        <v>879.35730000000001</v>
      </c>
      <c r="CBM22" s="8">
        <v>878.12419999999997</v>
      </c>
      <c r="CBN22" s="8">
        <v>881.7423</v>
      </c>
      <c r="CBO22" s="8">
        <v>879.3904</v>
      </c>
      <c r="CBP22" s="8">
        <v>879.44410000000005</v>
      </c>
      <c r="CBQ22" s="8">
        <v>879.7713</v>
      </c>
      <c r="CBR22" s="8">
        <v>880.71690000000001</v>
      </c>
      <c r="CBS22" s="8">
        <v>881.92629999999997</v>
      </c>
      <c r="CBT22" s="8">
        <v>880.79160000000002</v>
      </c>
      <c r="CBU22" s="8">
        <v>881.78570000000002</v>
      </c>
      <c r="CBV22" s="8">
        <v>880.35389999999995</v>
      </c>
      <c r="CBW22" s="8">
        <v>881.29840000000002</v>
      </c>
      <c r="CBX22" s="8">
        <v>882.02610000000004</v>
      </c>
      <c r="CBY22" s="8">
        <v>882.58109999999999</v>
      </c>
      <c r="CBZ22" s="8">
        <v>884.44269999999995</v>
      </c>
      <c r="CCA22" s="8">
        <v>885.8954</v>
      </c>
      <c r="CCB22" s="8">
        <v>885.94939999999997</v>
      </c>
      <c r="CCC22" s="8">
        <v>888.05250000000001</v>
      </c>
      <c r="CCD22" s="8">
        <v>887.28319999999997</v>
      </c>
      <c r="CCE22" s="8">
        <v>883.8904</v>
      </c>
      <c r="CCF22" s="8">
        <v>883.38610000000006</v>
      </c>
      <c r="CCG22" s="8">
        <v>884.49419999999998</v>
      </c>
      <c r="CCH22" s="8">
        <v>880.46559999999999</v>
      </c>
      <c r="CCI22" s="8">
        <v>882.07979999999998</v>
      </c>
      <c r="CCJ22" s="8">
        <v>884.23569999999995</v>
      </c>
      <c r="CCK22" s="8">
        <v>887.11680000000001</v>
      </c>
      <c r="CCL22" s="8">
        <v>885.57780000000002</v>
      </c>
      <c r="CCM22" s="8">
        <v>889.36929999999995</v>
      </c>
      <c r="CCN22" s="8">
        <v>887.4085</v>
      </c>
      <c r="CCO22" s="8">
        <v>889.93349999999998</v>
      </c>
      <c r="CCP22" s="8">
        <v>885.71630000000005</v>
      </c>
      <c r="CCQ22" s="8">
        <v>883.31600000000003</v>
      </c>
      <c r="CCR22" s="8">
        <v>883.8655</v>
      </c>
      <c r="CCS22" s="8">
        <v>884.17639999999994</v>
      </c>
      <c r="CCT22" s="8">
        <v>880.26750000000004</v>
      </c>
      <c r="CCU22" s="8">
        <v>880.09010000000001</v>
      </c>
      <c r="CCV22" s="8">
        <v>880.09010000000001</v>
      </c>
      <c r="CCW22" s="8">
        <v>880.34929999999997</v>
      </c>
      <c r="CCX22" s="8">
        <v>882.7559</v>
      </c>
      <c r="CCY22" s="8">
        <v>884.04150000000004</v>
      </c>
      <c r="CCZ22" s="8">
        <v>885.47640000000001</v>
      </c>
      <c r="CDA22" s="8">
        <v>885.47640000000001</v>
      </c>
      <c r="CDB22" s="8">
        <v>887.33029999999997</v>
      </c>
      <c r="CDC22" s="8">
        <v>890.72749999999996</v>
      </c>
      <c r="CDD22" s="8">
        <v>894.51660000000004</v>
      </c>
      <c r="CDE22" s="8">
        <v>895.30020000000002</v>
      </c>
      <c r="CDF22" s="8">
        <v>893.46159999999998</v>
      </c>
      <c r="CDG22" s="8">
        <v>896.34289999999999</v>
      </c>
      <c r="CDH22" s="8">
        <v>899.3646</v>
      </c>
      <c r="CDI22" s="8">
        <v>900.80870000000004</v>
      </c>
      <c r="CDJ22" s="8">
        <v>903.68539999999996</v>
      </c>
      <c r="CDK22" s="8">
        <v>907.34849999999994</v>
      </c>
      <c r="CDL22" s="8">
        <v>904.32389999999998</v>
      </c>
      <c r="CDM22" s="8">
        <v>904.48829999999998</v>
      </c>
      <c r="CDN22" s="8">
        <v>904.33579999999995</v>
      </c>
      <c r="CDO22" s="8">
        <v>901.87180000000001</v>
      </c>
      <c r="CDP22" s="8">
        <v>899.80629999999996</v>
      </c>
      <c r="CDQ22" s="8">
        <v>902.85649999999998</v>
      </c>
      <c r="CDR22" s="8">
        <v>901.95849999999996</v>
      </c>
      <c r="CDS22" s="8">
        <v>902.95929999999998</v>
      </c>
      <c r="CDT22" s="8">
        <v>907.68320000000006</v>
      </c>
      <c r="CDU22" s="8">
        <v>906.13289999999995</v>
      </c>
      <c r="CDV22" s="8">
        <v>910.75059999999996</v>
      </c>
      <c r="CDW22" s="8">
        <v>911.02210000000002</v>
      </c>
      <c r="CDX22" s="8">
        <v>906.04819999999995</v>
      </c>
      <c r="CDY22" s="8">
        <v>905.43050000000005</v>
      </c>
      <c r="CDZ22" s="8">
        <v>904.73299999999995</v>
      </c>
      <c r="CEA22" s="8">
        <v>897.17229999999995</v>
      </c>
      <c r="CEB22" s="8">
        <v>896.51220000000001</v>
      </c>
      <c r="CEC22" s="8">
        <v>894.93780000000004</v>
      </c>
      <c r="CED22" s="8">
        <v>894.93</v>
      </c>
      <c r="CEE22" s="8">
        <v>895.44179999999994</v>
      </c>
      <c r="CEF22" s="8">
        <v>894.32299999999998</v>
      </c>
      <c r="CEG22" s="8">
        <v>894.48950000000002</v>
      </c>
      <c r="CEH22" s="8">
        <v>888.95399999999995</v>
      </c>
      <c r="CEI22" s="8">
        <v>893.6309</v>
      </c>
      <c r="CEJ22" s="8">
        <v>891.13300000000004</v>
      </c>
      <c r="CEK22" s="8">
        <v>889.87419999999997</v>
      </c>
      <c r="CEL22" s="8">
        <v>893.22239999999999</v>
      </c>
      <c r="CEM22" s="8">
        <v>897.59190000000001</v>
      </c>
      <c r="CEN22" s="8">
        <v>897.80520000000001</v>
      </c>
      <c r="CEO22" s="8">
        <v>895.0675</v>
      </c>
      <c r="CEP22" s="8">
        <v>896.23289999999997</v>
      </c>
      <c r="CEQ22" s="8">
        <v>892.42729999999995</v>
      </c>
      <c r="CER22" s="8">
        <v>890.50289999999995</v>
      </c>
      <c r="CES22" s="8">
        <v>891.25220000000002</v>
      </c>
      <c r="CET22" s="8">
        <v>892.53139999999996</v>
      </c>
      <c r="CEU22" s="8">
        <v>886.24059999999997</v>
      </c>
      <c r="CEV22" s="8">
        <v>888.57950000000005</v>
      </c>
      <c r="CEW22" s="8">
        <v>891.43949999999995</v>
      </c>
      <c r="CEX22" s="8">
        <v>891.52760000000001</v>
      </c>
      <c r="CEY22" s="8">
        <v>893.10590000000002</v>
      </c>
      <c r="CEZ22" s="8">
        <v>892.60350000000005</v>
      </c>
      <c r="CFA22" s="8">
        <v>893.3691</v>
      </c>
      <c r="CFB22" s="8">
        <v>894.76319999999998</v>
      </c>
      <c r="CFC22" s="8">
        <v>901.32280000000003</v>
      </c>
      <c r="CFD22" s="8">
        <v>899.04259999999999</v>
      </c>
      <c r="CFE22" s="8">
        <v>901.96500000000003</v>
      </c>
      <c r="CFF22" s="8">
        <v>903.00800000000004</v>
      </c>
      <c r="CFG22" s="8">
        <v>904.54769999999996</v>
      </c>
      <c r="CFH22" s="8">
        <v>902.78530000000001</v>
      </c>
      <c r="CFI22" s="8">
        <v>899.39819999999997</v>
      </c>
      <c r="CFJ22" s="8">
        <v>902.12459999999999</v>
      </c>
      <c r="CFK22" s="8">
        <v>901.99839999999995</v>
      </c>
      <c r="CFL22" s="8">
        <v>904.1884</v>
      </c>
      <c r="CFM22" s="8">
        <v>906.7867</v>
      </c>
      <c r="CFN22" s="8">
        <v>905.50009999999997</v>
      </c>
      <c r="CFO22" s="8">
        <v>910.16269999999997</v>
      </c>
      <c r="CFP22" s="8">
        <v>907.3732</v>
      </c>
      <c r="CFQ22" s="8">
        <v>906.59659999999997</v>
      </c>
      <c r="CFR22" s="8">
        <v>906.50940000000003</v>
      </c>
      <c r="CFS22" s="8">
        <v>903.41769999999997</v>
      </c>
      <c r="CFT22" s="8">
        <v>903.15819999999997</v>
      </c>
      <c r="CFU22" s="8">
        <v>904.41589999999997</v>
      </c>
      <c r="CFV22" s="8">
        <v>906.44510000000002</v>
      </c>
      <c r="CFW22" s="8">
        <v>907.18499999999995</v>
      </c>
      <c r="CFX22" s="8">
        <v>908.92010000000005</v>
      </c>
      <c r="CFY22" s="8">
        <v>909.12570000000005</v>
      </c>
      <c r="CFZ22" s="8">
        <v>907.74040000000002</v>
      </c>
      <c r="CGA22" s="8">
        <v>906.69579999999996</v>
      </c>
      <c r="CGB22" s="8">
        <v>903.99559999999997</v>
      </c>
      <c r="CGC22" s="8">
        <v>905.72490000000005</v>
      </c>
      <c r="CGD22" s="8">
        <v>907.27710000000002</v>
      </c>
      <c r="CGE22" s="8">
        <v>906.74760000000003</v>
      </c>
      <c r="CGF22" s="8">
        <v>904.66189999999995</v>
      </c>
      <c r="CGG22" s="8">
        <v>902.43859999999995</v>
      </c>
      <c r="CGH22" s="8">
        <v>901.72699999999998</v>
      </c>
      <c r="CGI22" s="8">
        <v>898.14440000000002</v>
      </c>
      <c r="CGJ22" s="8">
        <v>898.29139999999995</v>
      </c>
      <c r="CGK22" s="8">
        <v>896.17550000000006</v>
      </c>
      <c r="CGL22" s="8">
        <v>894.26670000000001</v>
      </c>
      <c r="CGM22" s="8">
        <v>895.88810000000001</v>
      </c>
      <c r="CGN22" s="8">
        <v>898.58439999999996</v>
      </c>
      <c r="CGO22" s="8">
        <v>893.39670000000001</v>
      </c>
      <c r="CGP22" s="8">
        <v>894.30340000000001</v>
      </c>
      <c r="CGQ22" s="8">
        <v>894.42970000000003</v>
      </c>
      <c r="CGR22" s="8">
        <v>896.84929999999997</v>
      </c>
      <c r="CGS22" s="8">
        <v>900.21609999999998</v>
      </c>
      <c r="CGT22" s="8">
        <v>896.52909999999997</v>
      </c>
      <c r="CGU22" s="8">
        <v>894.20899999999995</v>
      </c>
      <c r="CGV22" s="8">
        <v>895.82989999999995</v>
      </c>
      <c r="CGW22" s="8">
        <v>898.45920000000001</v>
      </c>
      <c r="CGX22" s="8">
        <v>895.29579999999999</v>
      </c>
      <c r="CGY22" s="8">
        <v>895.4588</v>
      </c>
      <c r="CGZ22" s="8">
        <v>898.91340000000002</v>
      </c>
      <c r="CHA22" s="8">
        <v>898.72270000000003</v>
      </c>
      <c r="CHB22" s="8">
        <v>900.04600000000005</v>
      </c>
      <c r="CHC22" s="8">
        <v>902.05830000000003</v>
      </c>
      <c r="CHD22" s="8">
        <v>897.41520000000003</v>
      </c>
      <c r="CHE22" s="8">
        <v>894.26329999999996</v>
      </c>
      <c r="CHF22" s="8">
        <v>889.81910000000005</v>
      </c>
      <c r="CHG22" s="8">
        <v>892.49649999999997</v>
      </c>
      <c r="CHH22" s="8">
        <v>887.37710000000004</v>
      </c>
      <c r="CHI22" s="8">
        <v>889.04190000000006</v>
      </c>
      <c r="CHJ22" s="8">
        <v>887.5992</v>
      </c>
      <c r="CHK22" s="8">
        <v>885.01049999999998</v>
      </c>
      <c r="CHL22" s="8">
        <v>888.75419999999997</v>
      </c>
      <c r="CHM22" s="8">
        <v>888.36779999999999</v>
      </c>
      <c r="CHN22" s="8">
        <v>890.12860000000001</v>
      </c>
      <c r="CHO22" s="8">
        <v>891.89239999999995</v>
      </c>
      <c r="CHP22" s="8">
        <v>893.70590000000004</v>
      </c>
      <c r="CHQ22" s="8">
        <v>892.39710000000002</v>
      </c>
      <c r="CHR22" s="8">
        <v>896.15920000000006</v>
      </c>
      <c r="CHS22" s="8">
        <v>892.02139999999997</v>
      </c>
      <c r="CHT22" s="8">
        <v>889.98950000000002</v>
      </c>
      <c r="CHU22" s="8">
        <v>891.50630000000001</v>
      </c>
      <c r="CHV22" s="8">
        <v>890.54300000000001</v>
      </c>
      <c r="CHW22" s="8">
        <v>887.61389999999994</v>
      </c>
      <c r="CHX22" s="8">
        <v>894.35709999999995</v>
      </c>
      <c r="CHY22" s="8">
        <v>894.45529999999997</v>
      </c>
      <c r="CHZ22" s="8">
        <v>890.44280000000003</v>
      </c>
      <c r="CIA22" s="8">
        <v>893.05820000000006</v>
      </c>
      <c r="CIB22" s="8">
        <v>893.11159999999995</v>
      </c>
      <c r="CIC22" s="8">
        <v>898.16269999999997</v>
      </c>
      <c r="CID22" s="8">
        <v>899.98030000000006</v>
      </c>
      <c r="CIE22" s="8">
        <v>901.5009</v>
      </c>
      <c r="CIF22" s="8">
        <v>897.49180000000001</v>
      </c>
      <c r="CIG22" s="8">
        <v>892.0172</v>
      </c>
      <c r="CIH22" s="8">
        <v>891.25019999999995</v>
      </c>
      <c r="CII22" s="8">
        <v>893.2944</v>
      </c>
      <c r="CIJ22" s="8">
        <v>895.57449999999994</v>
      </c>
      <c r="CIK22" s="8">
        <v>894.43</v>
      </c>
      <c r="CIL22" s="8">
        <v>893.82050000000004</v>
      </c>
      <c r="CIM22" s="8">
        <v>892.33659999999998</v>
      </c>
      <c r="CIN22" s="8">
        <v>894.29359999999997</v>
      </c>
      <c r="CIO22" s="8">
        <v>894.72249999999997</v>
      </c>
      <c r="CIP22" s="8">
        <v>896.41380000000004</v>
      </c>
      <c r="CIQ22" s="8">
        <v>897.06</v>
      </c>
      <c r="CIR22" s="8">
        <v>899.83630000000005</v>
      </c>
      <c r="CIS22" s="8">
        <v>898.97019999999998</v>
      </c>
      <c r="CIT22" s="8">
        <v>897.90679999999998</v>
      </c>
      <c r="CIU22" s="8">
        <v>897.79510000000005</v>
      </c>
      <c r="CIV22" s="8">
        <v>901.53729999999996</v>
      </c>
      <c r="CIW22" s="8">
        <v>903.69029999999998</v>
      </c>
      <c r="CIX22" s="8">
        <v>900.18219999999997</v>
      </c>
      <c r="CIY22" s="8">
        <v>897.34749999999997</v>
      </c>
      <c r="CIZ22" s="8">
        <v>898.93449999999996</v>
      </c>
      <c r="CJA22" s="8">
        <v>901.20830000000001</v>
      </c>
      <c r="CJB22" s="8">
        <v>898.9144</v>
      </c>
      <c r="CJC22" s="8">
        <v>903.82360000000006</v>
      </c>
      <c r="CJD22" s="8">
        <v>904.70190000000002</v>
      </c>
      <c r="CJE22" s="8">
        <v>901.54750000000001</v>
      </c>
      <c r="CJF22" s="8">
        <v>900.59760000000006</v>
      </c>
      <c r="CJG22" s="8">
        <v>903.04660000000001</v>
      </c>
      <c r="CJH22" s="8">
        <v>901.43730000000005</v>
      </c>
      <c r="CJI22" s="8">
        <v>905.47730000000001</v>
      </c>
      <c r="CJJ22" s="8">
        <v>906.48069999999996</v>
      </c>
      <c r="CJK22" s="8">
        <v>908.72329999999999</v>
      </c>
      <c r="CJL22" s="8">
        <v>912.27359999999999</v>
      </c>
      <c r="CJM22" s="8">
        <v>905.91510000000005</v>
      </c>
      <c r="CJN22" s="8">
        <v>905.61239999999998</v>
      </c>
      <c r="CJO22" s="8">
        <v>905.38499999999999</v>
      </c>
      <c r="CJP22" s="8">
        <v>903.93200000000002</v>
      </c>
      <c r="CJQ22" s="8">
        <v>903.19299999999998</v>
      </c>
      <c r="CJR22" s="8">
        <v>905.0095</v>
      </c>
      <c r="CJS22" s="8">
        <v>904.09180000000003</v>
      </c>
      <c r="CJT22" s="8">
        <v>905.67079999999999</v>
      </c>
      <c r="CJU22" s="8">
        <v>907.44740000000002</v>
      </c>
      <c r="CJV22" s="8">
        <v>907.60530000000006</v>
      </c>
      <c r="CJW22" s="8">
        <v>904.55139999999994</v>
      </c>
      <c r="CJX22" s="8">
        <v>905.39359999999999</v>
      </c>
      <c r="CJY22" s="8">
        <v>903.92470000000003</v>
      </c>
      <c r="CJZ22" s="8">
        <v>906.12630000000001</v>
      </c>
      <c r="CKA22" s="8">
        <v>906.21489999999994</v>
      </c>
      <c r="CKB22" s="8">
        <v>901.40060000000005</v>
      </c>
      <c r="CKC22" s="8">
        <v>900.46140000000003</v>
      </c>
      <c r="CKD22" s="8">
        <v>905.75250000000005</v>
      </c>
      <c r="CKE22" s="8">
        <v>909.49980000000005</v>
      </c>
      <c r="CKF22" s="8">
        <v>906.06240000000003</v>
      </c>
      <c r="CKG22" s="8">
        <v>910.38789999999995</v>
      </c>
      <c r="CKH22" s="8">
        <v>909.51580000000001</v>
      </c>
      <c r="CKI22" s="8">
        <v>910.43790000000001</v>
      </c>
      <c r="CKJ22" s="8">
        <v>908.7165</v>
      </c>
      <c r="CKK22" s="8">
        <v>912.11450000000002</v>
      </c>
      <c r="CKL22" s="8">
        <v>914.48</v>
      </c>
      <c r="CKM22" s="8">
        <v>914.50540000000001</v>
      </c>
      <c r="CKN22" s="8">
        <v>914.44650000000001</v>
      </c>
      <c r="CKO22" s="8">
        <v>918.53150000000005</v>
      </c>
      <c r="CKP22" s="8">
        <v>915.46780000000001</v>
      </c>
      <c r="CKQ22" s="8">
        <v>916.58939999999996</v>
      </c>
      <c r="CKR22" s="8">
        <v>915.18129999999996</v>
      </c>
      <c r="CKS22" s="8">
        <v>913.23900000000003</v>
      </c>
      <c r="CKT22" s="8">
        <v>913.13670000000002</v>
      </c>
      <c r="CKU22" s="8">
        <v>913.29250000000002</v>
      </c>
      <c r="CKV22" s="8">
        <v>915.75170000000003</v>
      </c>
      <c r="CKW22" s="8">
        <v>920.04160000000002</v>
      </c>
      <c r="CKX22" s="8">
        <v>917.4357</v>
      </c>
      <c r="CKY22" s="8">
        <v>916.82770000000005</v>
      </c>
      <c r="CKZ22" s="8">
        <v>916.79899999999998</v>
      </c>
      <c r="CLA22" s="8">
        <v>914.54200000000003</v>
      </c>
      <c r="CLB22" s="8">
        <v>916.29499999999996</v>
      </c>
      <c r="CLC22" s="8">
        <v>916.86080000000004</v>
      </c>
      <c r="CLD22" s="8">
        <v>913.42619999999999</v>
      </c>
      <c r="CLE22" s="8">
        <v>914.57079999999996</v>
      </c>
      <c r="CLF22" s="8">
        <v>916.52909999999997</v>
      </c>
      <c r="CLG22" s="8">
        <v>911.99789999999996</v>
      </c>
      <c r="CLH22" s="8">
        <v>908.58699999999999</v>
      </c>
      <c r="CLI22" s="8">
        <v>909.11090000000002</v>
      </c>
      <c r="CLJ22" s="8">
        <v>907.16049999999996</v>
      </c>
      <c r="CLK22" s="8">
        <v>905.48580000000004</v>
      </c>
      <c r="CLL22" s="8">
        <v>903.86980000000005</v>
      </c>
      <c r="CLM22" s="8">
        <v>903.37860000000001</v>
      </c>
      <c r="CLN22" s="8">
        <v>898.65750000000003</v>
      </c>
      <c r="CLO22" s="8">
        <v>898.77930000000003</v>
      </c>
      <c r="CLP22" s="8">
        <v>900.36300000000006</v>
      </c>
      <c r="CLQ22" s="8">
        <v>900.41560000000004</v>
      </c>
      <c r="CLR22" s="8">
        <v>899.77589999999998</v>
      </c>
      <c r="CLS22" s="8">
        <v>902.0231</v>
      </c>
      <c r="CLT22" s="8">
        <v>902.9941</v>
      </c>
      <c r="CLU22" s="8">
        <v>903.23249999999996</v>
      </c>
      <c r="CLV22" s="8">
        <v>902.6807</v>
      </c>
      <c r="CLW22" s="8">
        <v>903.34960000000001</v>
      </c>
      <c r="CLX22" s="8">
        <v>902.66920000000005</v>
      </c>
      <c r="CLY22" s="8">
        <v>903.58299999999997</v>
      </c>
      <c r="CLZ22" s="8">
        <v>904.2627</v>
      </c>
      <c r="CMA22" s="8">
        <v>904.65260000000001</v>
      </c>
      <c r="CMB22" s="8">
        <v>904.70519999999999</v>
      </c>
      <c r="CMC22" s="8">
        <v>905.26419999999996</v>
      </c>
      <c r="CMD22" s="8">
        <v>905.3252</v>
      </c>
      <c r="CME22" s="8">
        <v>908.27970000000005</v>
      </c>
      <c r="CMF22" s="8">
        <v>906.67610000000002</v>
      </c>
      <c r="CMG22" s="8">
        <v>900.12990000000002</v>
      </c>
      <c r="CMH22" s="8">
        <v>902.14949999999999</v>
      </c>
      <c r="CMI22" s="8">
        <v>904.4683</v>
      </c>
      <c r="CMJ22" s="8">
        <v>904.26089999999999</v>
      </c>
      <c r="CMK22" s="8">
        <v>906.40350000000001</v>
      </c>
      <c r="CML22" s="8">
        <v>904.23130000000003</v>
      </c>
      <c r="CMM22" s="8">
        <v>909.67010000000005</v>
      </c>
      <c r="CMN22" s="8">
        <v>905.3587</v>
      </c>
      <c r="CMO22" s="8">
        <v>903.46550000000002</v>
      </c>
      <c r="CMP22" s="8">
        <v>901.43960000000004</v>
      </c>
      <c r="CMQ22" s="8">
        <v>903.25229999999999</v>
      </c>
      <c r="CMR22" s="8">
        <v>905.44129999999996</v>
      </c>
      <c r="CMS22" s="8">
        <v>906.04480000000001</v>
      </c>
      <c r="CMT22" s="8">
        <v>903.9624</v>
      </c>
      <c r="CMU22" s="8">
        <v>903.0779</v>
      </c>
      <c r="CMV22" s="8">
        <v>903.77409999999998</v>
      </c>
      <c r="CMW22" s="8">
        <v>903.77409999999998</v>
      </c>
      <c r="CMX22" s="8">
        <v>904.29079999999999</v>
      </c>
      <c r="CMY22" s="8">
        <v>900.82180000000005</v>
      </c>
      <c r="CMZ22" s="8">
        <v>900.78710000000001</v>
      </c>
      <c r="CNA22" s="8">
        <v>902.8845</v>
      </c>
      <c r="CNB22" s="8">
        <v>902.8845</v>
      </c>
      <c r="CNC22" s="8">
        <v>904.36030000000005</v>
      </c>
      <c r="CND22" s="8">
        <v>904.92790000000002</v>
      </c>
      <c r="CNE22" s="8">
        <v>908.80229999999995</v>
      </c>
      <c r="CNF22" s="8">
        <v>910.55830000000003</v>
      </c>
      <c r="CNG22" s="8">
        <v>912.38890000000004</v>
      </c>
      <c r="CNH22" s="8">
        <v>912.45730000000003</v>
      </c>
      <c r="CNI22" s="8">
        <v>915.00890000000004</v>
      </c>
      <c r="CNJ22" s="8">
        <v>916.44219999999996</v>
      </c>
      <c r="CNK22" s="8">
        <v>915.38019999999995</v>
      </c>
      <c r="CNL22" s="8">
        <v>918.89800000000002</v>
      </c>
      <c r="CNM22" s="8">
        <v>919.05420000000004</v>
      </c>
      <c r="CNN22" s="8">
        <v>918.52539999999999</v>
      </c>
      <c r="CNO22" s="8">
        <v>921.37030000000004</v>
      </c>
      <c r="CNP22" s="8">
        <v>920.33100000000002</v>
      </c>
      <c r="CNQ22" s="8">
        <v>918.3306</v>
      </c>
      <c r="CNR22" s="8">
        <v>918.3306</v>
      </c>
      <c r="CNS22" s="8">
        <v>921.26409999999998</v>
      </c>
      <c r="CNT22" s="8">
        <v>921.60170000000005</v>
      </c>
      <c r="CNU22" s="8">
        <v>922.75469999999996</v>
      </c>
      <c r="CNV22" s="8">
        <v>926.45</v>
      </c>
      <c r="CNW22" s="8">
        <v>923.71910000000003</v>
      </c>
      <c r="CNX22" s="8">
        <v>929.27859999999998</v>
      </c>
      <c r="CNY22" s="8">
        <v>929.20159999999998</v>
      </c>
      <c r="CNZ22" s="8">
        <v>930.5136</v>
      </c>
      <c r="COA22" s="8">
        <v>930.78949999999998</v>
      </c>
      <c r="COB22" s="8">
        <v>936.41039999999998</v>
      </c>
      <c r="COC22" s="8">
        <v>936.00070000000005</v>
      </c>
      <c r="COD22" s="8">
        <v>936.83910000000003</v>
      </c>
      <c r="COE22" s="8">
        <v>939.61609999999996</v>
      </c>
      <c r="COF22" s="8">
        <v>933.94669999999996</v>
      </c>
      <c r="COG22" s="8">
        <v>934.1028</v>
      </c>
      <c r="COH22" s="8">
        <v>933.24469999999997</v>
      </c>
      <c r="COI22" s="8">
        <v>930.82259999999997</v>
      </c>
      <c r="COJ22" s="8">
        <v>933.81920000000002</v>
      </c>
      <c r="COK22" s="8">
        <v>933.59199999999998</v>
      </c>
      <c r="COL22" s="8">
        <v>932.98990000000003</v>
      </c>
      <c r="COM22" s="8">
        <v>934.17049999999995</v>
      </c>
      <c r="CON22" s="8">
        <v>934.49199999999996</v>
      </c>
      <c r="COO22" s="8">
        <v>937.41219999999998</v>
      </c>
      <c r="COP22" s="8">
        <v>932.72339999999997</v>
      </c>
      <c r="COQ22" s="8">
        <v>933.8922</v>
      </c>
      <c r="COR22" s="8">
        <v>928.26379999999995</v>
      </c>
      <c r="COS22" s="8">
        <v>926.83090000000004</v>
      </c>
      <c r="COT22" s="8">
        <v>927.98389999999995</v>
      </c>
      <c r="COU22" s="8">
        <v>925.4058</v>
      </c>
      <c r="COV22" s="8">
        <v>924.20870000000002</v>
      </c>
      <c r="COW22" s="8">
        <v>927.89769999999999</v>
      </c>
      <c r="COX22" s="8">
        <v>925.36969999999997</v>
      </c>
      <c r="COY22" s="8">
        <v>922.82569999999998</v>
      </c>
      <c r="COZ22" s="8">
        <v>921.04539999999997</v>
      </c>
      <c r="CPA22" s="8">
        <v>921.53480000000002</v>
      </c>
      <c r="CPB22" s="8">
        <v>921.32600000000002</v>
      </c>
      <c r="CPC22" s="8">
        <v>924.6617</v>
      </c>
      <c r="CPD22" s="8">
        <v>926.44489999999996</v>
      </c>
      <c r="CPE22" s="8">
        <v>928.38289999999995</v>
      </c>
      <c r="CPF22" s="8">
        <v>926.19680000000005</v>
      </c>
      <c r="CPG22" s="8">
        <v>924.74419999999998</v>
      </c>
      <c r="CPH22" s="8">
        <v>928.16079999999999</v>
      </c>
      <c r="CPI22" s="8">
        <v>927.24450000000002</v>
      </c>
      <c r="CPJ22" s="8">
        <v>927.29470000000003</v>
      </c>
      <c r="CPK22" s="8">
        <v>928.40650000000005</v>
      </c>
      <c r="CPL22" s="8">
        <v>932.17759999999998</v>
      </c>
      <c r="CPM22" s="8">
        <v>932.82629999999995</v>
      </c>
      <c r="CPN22" s="8">
        <v>935.399</v>
      </c>
      <c r="CPO22" s="8">
        <v>934.45069999999998</v>
      </c>
      <c r="CPP22" s="8">
        <v>935.6431</v>
      </c>
      <c r="CPQ22" s="8">
        <v>938.06330000000003</v>
      </c>
      <c r="CPR22" s="8">
        <v>937.25400000000002</v>
      </c>
      <c r="CPS22" s="8">
        <v>940.57389999999998</v>
      </c>
      <c r="CPT22" s="8">
        <v>939.41010000000006</v>
      </c>
      <c r="CPU22" s="8">
        <v>939.69989999999996</v>
      </c>
      <c r="CPV22" s="8">
        <v>936.73149999999998</v>
      </c>
      <c r="CPW22" s="8">
        <v>937.07799999999997</v>
      </c>
      <c r="CPX22" s="8">
        <v>935.56230000000005</v>
      </c>
      <c r="CPY22" s="8">
        <v>937.25919999999996</v>
      </c>
      <c r="CPZ22" s="8">
        <v>936.45479999999998</v>
      </c>
      <c r="CQA22" s="8">
        <v>935.55010000000004</v>
      </c>
      <c r="CQB22" s="8">
        <v>931.77160000000003</v>
      </c>
      <c r="CQC22" s="8">
        <v>931.01509999999996</v>
      </c>
      <c r="CQD22" s="8">
        <v>930.11379999999997</v>
      </c>
      <c r="CQE22" s="8">
        <v>929.59709999999995</v>
      </c>
      <c r="CQF22" s="8">
        <v>928.40750000000003</v>
      </c>
      <c r="CQG22" s="8">
        <v>931.95450000000005</v>
      </c>
      <c r="CQH22" s="8">
        <v>933.447</v>
      </c>
      <c r="CQI22" s="8">
        <v>934.6703</v>
      </c>
      <c r="CQJ22" s="8">
        <v>932.31479999999999</v>
      </c>
      <c r="CQK22" s="8">
        <v>935.90610000000004</v>
      </c>
      <c r="CQL22" s="8">
        <v>936.86429999999996</v>
      </c>
      <c r="CQM22" s="8">
        <v>938.68110000000001</v>
      </c>
      <c r="CQN22" s="8">
        <v>937.39859999999999</v>
      </c>
      <c r="CQO22" s="8">
        <v>939.21</v>
      </c>
      <c r="CQP22" s="8">
        <v>939.18899999999996</v>
      </c>
      <c r="CQQ22" s="8">
        <v>939.8057</v>
      </c>
      <c r="CQR22" s="8">
        <v>937.74180000000001</v>
      </c>
      <c r="CQS22" s="8">
        <v>939.99339999999995</v>
      </c>
      <c r="CQT22" s="8">
        <v>937.19069999999999</v>
      </c>
      <c r="CQU22" s="8">
        <v>936.49239999999998</v>
      </c>
      <c r="CQV22" s="8">
        <v>929.91079999999999</v>
      </c>
      <c r="CQW22" s="8">
        <v>931.71759999999995</v>
      </c>
      <c r="CQX22" s="8">
        <v>931.93230000000005</v>
      </c>
      <c r="CQY22" s="8">
        <v>932.07550000000003</v>
      </c>
      <c r="CQZ22" s="8">
        <v>931.02779999999996</v>
      </c>
      <c r="CRA22" s="8">
        <v>930.58090000000004</v>
      </c>
      <c r="CRB22" s="8">
        <v>933.45119999999997</v>
      </c>
      <c r="CRC22" s="8">
        <v>932.78899999999999</v>
      </c>
      <c r="CRD22" s="8">
        <v>932.93740000000003</v>
      </c>
      <c r="CRE22" s="8">
        <v>932.89819999999997</v>
      </c>
      <c r="CRF22" s="8">
        <v>931.76990000000001</v>
      </c>
      <c r="CRG22" s="8">
        <v>933.47230000000002</v>
      </c>
      <c r="CRH22" s="8">
        <v>940.29250000000002</v>
      </c>
      <c r="CRI22" s="8">
        <v>939.76580000000001</v>
      </c>
      <c r="CRJ22" s="8">
        <v>940.38530000000003</v>
      </c>
      <c r="CRK22" s="8">
        <v>940.09140000000002</v>
      </c>
      <c r="CRL22" s="8">
        <v>941.32240000000002</v>
      </c>
      <c r="CRM22" s="8">
        <v>943.77</v>
      </c>
      <c r="CRN22" s="8">
        <v>945.48590000000002</v>
      </c>
      <c r="CRO22" s="8">
        <v>945.7002</v>
      </c>
      <c r="CRP22" s="8">
        <v>947.44539999999995</v>
      </c>
      <c r="CRQ22" s="8">
        <v>948.5924</v>
      </c>
      <c r="CRR22" s="8">
        <v>946.08339999999998</v>
      </c>
      <c r="CRS22" s="8">
        <v>943.81859999999995</v>
      </c>
      <c r="CRT22" s="8">
        <v>942.43209999999999</v>
      </c>
      <c r="CRU22" s="8">
        <v>943.18690000000004</v>
      </c>
      <c r="CRV22" s="8">
        <v>940.2989</v>
      </c>
      <c r="CRW22" s="8">
        <v>949.12639999999999</v>
      </c>
      <c r="CRX22" s="8">
        <v>954.53549999999996</v>
      </c>
      <c r="CRY22" s="8">
        <v>954.48350000000005</v>
      </c>
      <c r="CRZ22" s="8">
        <v>953.36009999999999</v>
      </c>
      <c r="CSA22" s="8">
        <v>953.7183</v>
      </c>
      <c r="CSB22" s="8">
        <v>954.14689999999996</v>
      </c>
      <c r="CSC22" s="8">
        <v>954.28899999999999</v>
      </c>
      <c r="CSD22" s="8">
        <v>958.58370000000002</v>
      </c>
      <c r="CSE22" s="8">
        <v>957.30250000000001</v>
      </c>
      <c r="CSF22" s="8">
        <v>957.51239999999996</v>
      </c>
      <c r="CSG22" s="8">
        <v>958.03769999999997</v>
      </c>
      <c r="CSH22" s="8">
        <v>954.39469999999994</v>
      </c>
      <c r="CSI22" s="8">
        <v>950.70270000000005</v>
      </c>
      <c r="CSJ22" s="8">
        <v>952.55510000000004</v>
      </c>
      <c r="CSK22" s="8">
        <v>950.09889999999996</v>
      </c>
      <c r="CSL22" s="8">
        <v>947.01750000000004</v>
      </c>
      <c r="CSM22" s="8">
        <v>948.05820000000006</v>
      </c>
      <c r="CSN22" s="8">
        <v>949.29150000000004</v>
      </c>
      <c r="CSO22" s="8">
        <v>947.8134</v>
      </c>
      <c r="CSP22" s="8">
        <v>949.56910000000005</v>
      </c>
      <c r="CSQ22" s="8">
        <v>948.73149999999998</v>
      </c>
      <c r="CSR22" s="8">
        <v>948.14160000000004</v>
      </c>
      <c r="CSS22" s="8">
        <v>948.57360000000006</v>
      </c>
      <c r="CST22" s="8">
        <v>951.07039999999995</v>
      </c>
      <c r="CSU22" s="8">
        <v>951.34829999999999</v>
      </c>
      <c r="CSV22" s="8">
        <v>954.67589999999996</v>
      </c>
      <c r="CSW22" s="8">
        <v>953.12379999999996</v>
      </c>
      <c r="CSX22" s="8">
        <v>951.87429999999995</v>
      </c>
      <c r="CSY22" s="8">
        <v>952.25819999999999</v>
      </c>
      <c r="CSZ22" s="8">
        <v>954.46180000000004</v>
      </c>
      <c r="CTA22" s="8">
        <v>949.2441</v>
      </c>
      <c r="CTB22" s="8">
        <v>948.83399999999995</v>
      </c>
      <c r="CTC22" s="8">
        <v>950.56510000000003</v>
      </c>
      <c r="CTD22" s="8">
        <v>952.78139999999996</v>
      </c>
      <c r="CTE22" s="8">
        <v>948.52909999999997</v>
      </c>
      <c r="CTF22" s="8">
        <v>951.43269999999995</v>
      </c>
      <c r="CTG22" s="8">
        <v>949.87429999999995</v>
      </c>
      <c r="CTH22" s="8">
        <v>948.41780000000006</v>
      </c>
      <c r="CTI22" s="8">
        <v>949.10140000000001</v>
      </c>
      <c r="CTJ22" s="8">
        <v>950.9375</v>
      </c>
      <c r="CTK22" s="8">
        <v>948.1943</v>
      </c>
      <c r="CTL22" s="8">
        <v>950.09429999999998</v>
      </c>
      <c r="CTM22" s="8">
        <v>949.72140000000002</v>
      </c>
      <c r="CTN22" s="8">
        <v>949.7749</v>
      </c>
      <c r="CTO22" s="8">
        <v>948.67190000000005</v>
      </c>
      <c r="CTP22" s="8">
        <v>944.64030000000002</v>
      </c>
      <c r="CTQ22" s="8">
        <v>948.05790000000002</v>
      </c>
      <c r="CTR22" s="8">
        <v>947.72080000000005</v>
      </c>
      <c r="CTS22" s="8">
        <v>947.80430000000001</v>
      </c>
      <c r="CTT22" s="8">
        <v>947.62040000000002</v>
      </c>
      <c r="CTU22" s="8">
        <v>946.7174</v>
      </c>
      <c r="CTV22" s="8">
        <v>946.85969999999998</v>
      </c>
      <c r="CTW22" s="8">
        <v>950.46780000000001</v>
      </c>
      <c r="CTX22" s="8">
        <v>950.45370000000003</v>
      </c>
      <c r="CTY22" s="8">
        <v>946.63319999999999</v>
      </c>
      <c r="CTZ22" s="8">
        <v>944.50310000000002</v>
      </c>
      <c r="CUA22" s="8">
        <v>945.53060000000005</v>
      </c>
      <c r="CUB22" s="8">
        <v>942.67639999999994</v>
      </c>
      <c r="CUC22" s="8">
        <v>945.70489999999995</v>
      </c>
      <c r="CUD22" s="8">
        <v>946.10640000000001</v>
      </c>
      <c r="CUE22" s="8">
        <v>945.46130000000005</v>
      </c>
      <c r="CUF22" s="8">
        <v>945.66579999999999</v>
      </c>
      <c r="CUG22" s="8">
        <v>946.05669999999998</v>
      </c>
      <c r="CUH22" s="8">
        <v>946.47040000000004</v>
      </c>
      <c r="CUI22" s="8">
        <v>948.05319999999995</v>
      </c>
      <c r="CUJ22" s="8">
        <v>949.10149999999999</v>
      </c>
      <c r="CUK22" s="8">
        <v>950.91060000000004</v>
      </c>
      <c r="CUL22" s="8">
        <v>952.00959999999998</v>
      </c>
      <c r="CUM22" s="8">
        <v>951.54020000000003</v>
      </c>
      <c r="CUN22" s="8">
        <v>952.54160000000002</v>
      </c>
      <c r="CUO22" s="8">
        <v>950.31579999999997</v>
      </c>
      <c r="CUP22" s="8">
        <v>948.96600000000001</v>
      </c>
      <c r="CUQ22" s="8">
        <v>946.25040000000001</v>
      </c>
      <c r="CUR22" s="8">
        <v>944.4606</v>
      </c>
      <c r="CUS22" s="8">
        <v>942.91930000000002</v>
      </c>
      <c r="CUT22" s="8">
        <v>943.69280000000003</v>
      </c>
      <c r="CUU22" s="8">
        <v>943.83590000000004</v>
      </c>
      <c r="CUV22" s="8">
        <v>942.65549999999996</v>
      </c>
      <c r="CUW22" s="8">
        <v>942.01829999999995</v>
      </c>
      <c r="CUX22" s="8">
        <v>944.46259999999995</v>
      </c>
      <c r="CUY22" s="8">
        <v>942.66869999999994</v>
      </c>
      <c r="CUZ22" s="8">
        <v>944.3184</v>
      </c>
      <c r="CVA22" s="8">
        <v>945.41399999999999</v>
      </c>
      <c r="CVB22" s="8">
        <v>945.46550000000002</v>
      </c>
      <c r="CVC22" s="8">
        <v>945.21900000000005</v>
      </c>
      <c r="CVD22" s="8">
        <v>945.47559999999999</v>
      </c>
      <c r="CVE22" s="8">
        <v>944.46079999999995</v>
      </c>
      <c r="CVF22" s="8">
        <v>944.42679999999996</v>
      </c>
      <c r="CVG22" s="8">
        <v>943.08569999999997</v>
      </c>
      <c r="CVH22" s="8">
        <v>940.75890000000004</v>
      </c>
      <c r="CVI22" s="8">
        <v>941.29200000000003</v>
      </c>
      <c r="CVJ22" s="8">
        <v>942.07190000000003</v>
      </c>
      <c r="CVK22" s="8">
        <v>943.14829999999995</v>
      </c>
      <c r="CVL22" s="8">
        <v>944.73400000000004</v>
      </c>
      <c r="CVM22" s="8">
        <v>944.66809999999998</v>
      </c>
      <c r="CVN22" s="8">
        <v>945.92100000000005</v>
      </c>
      <c r="CVO22" s="8">
        <v>943.44209999999998</v>
      </c>
      <c r="CVP22" s="8">
        <v>941.17340000000002</v>
      </c>
      <c r="CVQ22" s="8">
        <v>932.57420000000002</v>
      </c>
      <c r="CVR22" s="8">
        <v>929.57539999999995</v>
      </c>
      <c r="CVS22" s="8">
        <v>929.62279999999998</v>
      </c>
      <c r="CVT22" s="8">
        <v>923.62329999999997</v>
      </c>
      <c r="CVU22" s="8">
        <v>922.16079999999999</v>
      </c>
      <c r="CVV22" s="8">
        <v>922.39149999999995</v>
      </c>
      <c r="CVW22" s="8">
        <v>920.197</v>
      </c>
      <c r="CVX22" s="8">
        <v>916.85339999999997</v>
      </c>
      <c r="CVY22" s="8">
        <v>916.66139999999996</v>
      </c>
      <c r="CVZ22" s="8">
        <v>917.55909999999994</v>
      </c>
      <c r="CWA22" s="8">
        <v>914.97450000000003</v>
      </c>
      <c r="CWB22" s="8">
        <v>915.02210000000002</v>
      </c>
      <c r="CWC22" s="8">
        <v>914.28340000000003</v>
      </c>
      <c r="CWD22" s="8">
        <v>916.93380000000002</v>
      </c>
      <c r="CWE22" s="8">
        <v>917.90689999999995</v>
      </c>
      <c r="CWF22" s="8">
        <v>915.17200000000003</v>
      </c>
      <c r="CWG22" s="8">
        <v>911.75080000000003</v>
      </c>
      <c r="CWH22" s="8">
        <v>915.00040000000001</v>
      </c>
      <c r="CWI22" s="8">
        <v>914.90650000000005</v>
      </c>
      <c r="CWJ22" s="8">
        <v>915.01949999999999</v>
      </c>
      <c r="CWK22" s="8">
        <v>917.34950000000003</v>
      </c>
      <c r="CWL22" s="8">
        <v>916.01980000000003</v>
      </c>
      <c r="CWM22" s="8">
        <v>912.68499999999995</v>
      </c>
      <c r="CWN22" s="8">
        <v>912.56849999999997</v>
      </c>
      <c r="CWO22" s="8">
        <v>912.08489999999995</v>
      </c>
      <c r="CWP22" s="8">
        <v>908.28250000000003</v>
      </c>
      <c r="CWQ22" s="8">
        <v>904.84879999999998</v>
      </c>
      <c r="CWR22" s="8">
        <v>904.58429999999998</v>
      </c>
      <c r="CWS22" s="8">
        <v>907.30129999999997</v>
      </c>
      <c r="CWT22" s="8">
        <v>906.44640000000004</v>
      </c>
      <c r="CWU22" s="8">
        <v>907.55499999999995</v>
      </c>
      <c r="CWV22" s="8">
        <v>907.27269999999999</v>
      </c>
      <c r="CWW22" s="8">
        <v>907.80840000000001</v>
      </c>
      <c r="CWX22" s="8">
        <v>907.80840000000001</v>
      </c>
      <c r="CWY22" s="8">
        <v>906.92579999999998</v>
      </c>
      <c r="CWZ22" s="8">
        <v>909.64580000000001</v>
      </c>
      <c r="CXA22" s="8">
        <v>912.0498</v>
      </c>
      <c r="CXB22" s="8">
        <v>914.54430000000002</v>
      </c>
      <c r="CXC22" s="8">
        <v>914.54430000000002</v>
      </c>
      <c r="CXD22" s="8">
        <v>913.60069999999996</v>
      </c>
      <c r="CXE22" s="8">
        <v>913.51890000000003</v>
      </c>
      <c r="CXF22" s="8">
        <v>918.1463</v>
      </c>
      <c r="CXG22" s="8">
        <v>915.36339999999996</v>
      </c>
      <c r="CXH22" s="8">
        <v>917.83479999999997</v>
      </c>
      <c r="CXI22" s="8">
        <v>917.8433</v>
      </c>
      <c r="CXJ22" s="8">
        <v>918.17470000000003</v>
      </c>
      <c r="CXK22" s="8">
        <v>918.70029999999997</v>
      </c>
      <c r="CXL22" s="8">
        <v>917.91</v>
      </c>
      <c r="CXM22" s="8">
        <v>918.05259999999998</v>
      </c>
      <c r="CXN22" s="8">
        <v>920.91250000000002</v>
      </c>
      <c r="CXO22" s="8">
        <v>917.69349999999997</v>
      </c>
      <c r="CXP22" s="8">
        <v>914.15650000000005</v>
      </c>
      <c r="CXQ22" s="8">
        <v>914.70719999999994</v>
      </c>
      <c r="CXR22" s="8">
        <v>918.64930000000004</v>
      </c>
      <c r="CXS22" s="8">
        <v>914.96860000000004</v>
      </c>
      <c r="CXT22" s="8">
        <v>912.32060000000001</v>
      </c>
      <c r="CXU22" s="8">
        <v>913.67560000000003</v>
      </c>
      <c r="CXV22" s="8">
        <v>914.93920000000003</v>
      </c>
      <c r="CXW22" s="8">
        <v>915.36800000000005</v>
      </c>
      <c r="CXX22" s="8">
        <v>917.0752</v>
      </c>
      <c r="CXY22" s="8">
        <v>916.1703</v>
      </c>
      <c r="CXZ22" s="8">
        <v>916.59280000000001</v>
      </c>
      <c r="CYA22" s="8">
        <v>915.96130000000005</v>
      </c>
      <c r="CYB22" s="8">
        <v>920.28</v>
      </c>
      <c r="CYC22" s="8">
        <v>921.23919999999998</v>
      </c>
      <c r="CYD22" s="8">
        <v>922.8646</v>
      </c>
      <c r="CYE22" s="8">
        <v>920.03219999999999</v>
      </c>
      <c r="CYF22" s="8">
        <v>919.23530000000005</v>
      </c>
      <c r="CYG22" s="8">
        <v>918.0412</v>
      </c>
      <c r="CYH22" s="8">
        <v>915.74530000000004</v>
      </c>
      <c r="CYI22" s="8">
        <v>913.76199999999994</v>
      </c>
      <c r="CYJ22" s="8">
        <v>917.12900000000002</v>
      </c>
      <c r="CYK22" s="8">
        <v>918.77030000000002</v>
      </c>
      <c r="CYL22" s="8">
        <v>918.91409999999996</v>
      </c>
      <c r="CYM22" s="8">
        <v>918.71810000000005</v>
      </c>
      <c r="CYN22" s="8">
        <v>919.16780000000006</v>
      </c>
      <c r="CYO22" s="8">
        <v>920.95010000000002</v>
      </c>
      <c r="CYP22" s="8">
        <v>924.76649999999995</v>
      </c>
      <c r="CYQ22" s="8">
        <v>921.78499999999997</v>
      </c>
      <c r="CYR22" s="8">
        <v>921.65039999999999</v>
      </c>
      <c r="CYS22" s="8">
        <v>915.7355</v>
      </c>
      <c r="CYT22" s="8">
        <v>914.08749999999998</v>
      </c>
      <c r="CYU22" s="8">
        <v>914.72260000000006</v>
      </c>
      <c r="CYV22" s="8">
        <v>914.89210000000003</v>
      </c>
      <c r="CYW22" s="8">
        <v>913.78139999999996</v>
      </c>
      <c r="CYX22" s="8">
        <v>911.71550000000002</v>
      </c>
      <c r="CYY22" s="8">
        <v>909.548</v>
      </c>
      <c r="CYZ22" s="8">
        <v>910.75210000000004</v>
      </c>
      <c r="CZA22" s="8">
        <v>909.61760000000004</v>
      </c>
      <c r="CZB22" s="8">
        <v>910.1472</v>
      </c>
      <c r="CZC22" s="8">
        <v>915.76710000000003</v>
      </c>
      <c r="CZD22" s="8">
        <v>914.99120000000005</v>
      </c>
      <c r="CZE22" s="8">
        <v>916.01700000000005</v>
      </c>
      <c r="CZF22" s="8">
        <v>917.44929999999999</v>
      </c>
      <c r="CZG22" s="8">
        <v>919.19970000000001</v>
      </c>
      <c r="CZH22" s="8">
        <v>920.91520000000003</v>
      </c>
      <c r="CZI22" s="8">
        <v>920.13570000000004</v>
      </c>
      <c r="CZJ22" s="8">
        <v>920.99950000000001</v>
      </c>
      <c r="CZK22" s="8">
        <v>922.12339999999995</v>
      </c>
      <c r="CZL22" s="8">
        <v>920.0172</v>
      </c>
      <c r="CZM22" s="8">
        <v>921.5566</v>
      </c>
      <c r="CZN22" s="8">
        <v>920.28899999999999</v>
      </c>
      <c r="CZO22" s="8">
        <v>921.92610000000002</v>
      </c>
      <c r="CZP22" s="8">
        <v>924.91669999999999</v>
      </c>
      <c r="CZQ22" s="8">
        <v>925.04510000000005</v>
      </c>
      <c r="CZR22" s="8">
        <v>925.33609999999999</v>
      </c>
      <c r="CZS22" s="8">
        <v>925.85059999999999</v>
      </c>
      <c r="CZT22" s="8">
        <v>923.68650000000002</v>
      </c>
      <c r="CZU22" s="8">
        <v>924.38559999999995</v>
      </c>
      <c r="CZV22" s="8">
        <v>928.00139999999999</v>
      </c>
      <c r="CZW22" s="8">
        <v>927.9674</v>
      </c>
      <c r="CZX22" s="8">
        <v>931.86680000000001</v>
      </c>
      <c r="CZY22" s="8">
        <v>931.91639999999995</v>
      </c>
      <c r="CZZ22" s="8">
        <v>930.89380000000006</v>
      </c>
      <c r="DAA22" s="8">
        <v>934.86739999999998</v>
      </c>
      <c r="DAB22" s="8">
        <v>933.50739999999996</v>
      </c>
      <c r="DAC22" s="8">
        <v>931.43330000000003</v>
      </c>
      <c r="DAD22" s="8">
        <v>931.99289999999996</v>
      </c>
      <c r="DAE22" s="8">
        <v>930.32619999999997</v>
      </c>
      <c r="DAF22" s="8">
        <v>927.75919999999996</v>
      </c>
      <c r="DAG22" s="8">
        <v>928.84299999999996</v>
      </c>
      <c r="DAH22" s="8">
        <v>929.75199999999995</v>
      </c>
      <c r="DAI22" s="8">
        <v>930.38419999999996</v>
      </c>
      <c r="DAJ22" s="8">
        <v>928.5086</v>
      </c>
      <c r="DAK22" s="8">
        <v>930.15660000000003</v>
      </c>
      <c r="DAL22" s="8">
        <v>929.00840000000005</v>
      </c>
      <c r="DAM22" s="8">
        <v>926.84529999999995</v>
      </c>
      <c r="DAN22" s="8">
        <v>927.11530000000005</v>
      </c>
      <c r="DAO22" s="8">
        <v>926.32</v>
      </c>
      <c r="DAP22" s="8">
        <v>924.62239999999997</v>
      </c>
      <c r="DAQ22" s="8">
        <v>924.59289999999999</v>
      </c>
      <c r="DAR22" s="8">
        <v>925.30949999999996</v>
      </c>
      <c r="DAS22" s="8">
        <v>929.04039999999998</v>
      </c>
      <c r="DAT22" s="8">
        <v>929.15340000000003</v>
      </c>
      <c r="DAU22" s="8">
        <v>929.56700000000001</v>
      </c>
      <c r="DAV22" s="8">
        <v>935.24540000000002</v>
      </c>
      <c r="DAW22" s="8">
        <v>934.05499999999995</v>
      </c>
      <c r="DAX22" s="8">
        <v>933.56920000000002</v>
      </c>
      <c r="DAY22" s="8">
        <v>933.22360000000003</v>
      </c>
      <c r="DAZ22" s="8">
        <v>931.60239999999999</v>
      </c>
      <c r="DBA22" s="8">
        <v>932.91219999999998</v>
      </c>
      <c r="DBB22" s="8">
        <v>933.56790000000001</v>
      </c>
      <c r="DBC22" s="8">
        <v>933.78160000000003</v>
      </c>
      <c r="DBD22" s="8">
        <v>933.93089999999995</v>
      </c>
      <c r="DBE22" s="8">
        <v>935.63149999999996</v>
      </c>
      <c r="DBF22" s="8">
        <v>936.67949999999996</v>
      </c>
      <c r="DBG22" s="8">
        <v>935.83969999999999</v>
      </c>
      <c r="DBH22" s="8">
        <v>938.62450000000001</v>
      </c>
      <c r="DBI22" s="8">
        <v>937.63679999999999</v>
      </c>
      <c r="DBJ22" s="8">
        <v>939.43259999999998</v>
      </c>
      <c r="DBK22" s="8">
        <v>937.81290000000001</v>
      </c>
      <c r="DBL22" s="8">
        <v>937.27509999999995</v>
      </c>
      <c r="DBM22" s="8">
        <v>937.10170000000005</v>
      </c>
      <c r="DBN22" s="8">
        <v>936.48030000000006</v>
      </c>
      <c r="DBO22" s="8">
        <v>936.55930000000001</v>
      </c>
      <c r="DBP22" s="8">
        <v>939.9402</v>
      </c>
      <c r="DBQ22" s="8">
        <v>938.07159999999999</v>
      </c>
      <c r="DBR22" s="8">
        <v>938.69100000000003</v>
      </c>
      <c r="DBS22" s="8">
        <v>936.7201</v>
      </c>
      <c r="DBT22" s="8">
        <v>938.45569999999998</v>
      </c>
      <c r="DBU22" s="8">
        <v>938.04089999999997</v>
      </c>
      <c r="DBV22" s="8">
        <v>938.25300000000004</v>
      </c>
      <c r="DBW22" s="8">
        <v>938.63229999999999</v>
      </c>
      <c r="DBX22" s="8">
        <v>939.11680000000001</v>
      </c>
      <c r="DBY22" s="8">
        <v>935.89790000000005</v>
      </c>
      <c r="DBZ22" s="8">
        <v>935.85619999999994</v>
      </c>
      <c r="DCA22" s="8">
        <v>933.80529999999999</v>
      </c>
      <c r="DCB22" s="8">
        <v>932.08479999999997</v>
      </c>
      <c r="DCC22" s="8">
        <v>929.57039999999995</v>
      </c>
      <c r="DCD22" s="8">
        <v>929.62130000000002</v>
      </c>
      <c r="DCE22" s="8">
        <v>930.23710000000005</v>
      </c>
      <c r="DCF22" s="8">
        <v>928.95820000000003</v>
      </c>
      <c r="DCG22" s="8">
        <v>928.18029999999999</v>
      </c>
      <c r="DCH22" s="8">
        <v>929.86120000000005</v>
      </c>
      <c r="DCI22" s="8">
        <v>930.52829999999994</v>
      </c>
      <c r="DCJ22" s="8">
        <v>932.6481</v>
      </c>
      <c r="DCK22" s="8">
        <v>931.99689999999998</v>
      </c>
      <c r="DCL22" s="8">
        <v>933.74580000000003</v>
      </c>
      <c r="DCM22" s="8">
        <v>934.39559999999994</v>
      </c>
      <c r="DCN22" s="8">
        <v>936.50109999999995</v>
      </c>
      <c r="DCO22" s="8">
        <v>936.15290000000005</v>
      </c>
      <c r="DCP22" s="8">
        <v>936.32119999999998</v>
      </c>
      <c r="DCQ22" s="8">
        <v>937.8673</v>
      </c>
      <c r="DCR22" s="8">
        <v>936.91909999999996</v>
      </c>
      <c r="DCS22" s="8">
        <v>933.34580000000005</v>
      </c>
      <c r="DCT22" s="8">
        <v>936.50160000000005</v>
      </c>
      <c r="DCU22" s="8">
        <v>935.37369999999999</v>
      </c>
      <c r="DCV22" s="8">
        <v>936.36540000000002</v>
      </c>
      <c r="DCW22" s="8">
        <v>936.32500000000005</v>
      </c>
      <c r="DCX22" s="8">
        <v>938.23350000000005</v>
      </c>
      <c r="DCY22" s="8">
        <v>937.52769999999998</v>
      </c>
      <c r="DCZ22" s="8">
        <v>939.12810000000002</v>
      </c>
      <c r="DDA22" s="8">
        <v>937.47979999999995</v>
      </c>
      <c r="DDB22" s="8">
        <v>938.19640000000004</v>
      </c>
      <c r="DDC22" s="8">
        <v>937.10659999999996</v>
      </c>
      <c r="DDD22" s="8">
        <v>939.21159999999998</v>
      </c>
      <c r="DDE22" s="8">
        <v>940.35860000000002</v>
      </c>
      <c r="DDF22" s="8">
        <v>942.2962</v>
      </c>
      <c r="DDG22" s="8">
        <v>940.7559</v>
      </c>
      <c r="DDH22" s="8">
        <v>938.23820000000001</v>
      </c>
      <c r="DDI22" s="8">
        <v>940.52809999999999</v>
      </c>
      <c r="DDJ22" s="8">
        <v>941.86080000000004</v>
      </c>
      <c r="DDK22" s="8">
        <v>942.03009999999995</v>
      </c>
      <c r="DDL22" s="8">
        <v>942.7921</v>
      </c>
      <c r="DDM22" s="8">
        <v>940.95060000000001</v>
      </c>
      <c r="DDN22" s="8">
        <v>943.32920000000001</v>
      </c>
      <c r="DDO22" s="8">
        <v>941.83579999999995</v>
      </c>
      <c r="DDP22" s="8">
        <v>942.96860000000004</v>
      </c>
      <c r="DDQ22" s="8">
        <v>943.97529999999995</v>
      </c>
      <c r="DDR22" s="8">
        <v>945.3202</v>
      </c>
      <c r="DDS22" s="8">
        <v>944.63969999999995</v>
      </c>
      <c r="DDT22" s="8">
        <v>945.78430000000003</v>
      </c>
      <c r="DDU22" s="8">
        <v>943.94190000000003</v>
      </c>
      <c r="DDV22" s="8">
        <v>944.09699999999998</v>
      </c>
      <c r="DDW22" s="8">
        <v>948.89300000000003</v>
      </c>
      <c r="DDX22" s="8">
        <v>946.73159999999996</v>
      </c>
      <c r="DDY22" s="8">
        <v>949.37919999999997</v>
      </c>
      <c r="DDZ22" s="8">
        <v>949.40980000000002</v>
      </c>
      <c r="DEA22" s="8">
        <v>946.28539999999998</v>
      </c>
      <c r="DEB22" s="8">
        <v>944.0693</v>
      </c>
      <c r="DEC22" s="8">
        <v>942.91959999999995</v>
      </c>
      <c r="DED22" s="8">
        <v>942.5145</v>
      </c>
      <c r="DEE22" s="8">
        <v>941.80759999999998</v>
      </c>
      <c r="DEF22" s="8">
        <v>940.41980000000001</v>
      </c>
      <c r="DEG22" s="8">
        <v>940.05190000000005</v>
      </c>
      <c r="DEH22" s="8">
        <v>937.83590000000004</v>
      </c>
      <c r="DEI22" s="8">
        <v>937.74490000000003</v>
      </c>
      <c r="DEJ22" s="8">
        <v>938.44799999999998</v>
      </c>
      <c r="DEK22" s="8">
        <v>940.70600000000002</v>
      </c>
      <c r="DEL22" s="8">
        <v>940.14689999999996</v>
      </c>
      <c r="DEM22" s="8">
        <v>936.79600000000005</v>
      </c>
      <c r="DEN22" s="8">
        <v>937.80629999999996</v>
      </c>
      <c r="DEO22" s="8">
        <v>936.28340000000003</v>
      </c>
      <c r="DEP22" s="8">
        <v>935.93290000000002</v>
      </c>
      <c r="DEQ22" s="8">
        <v>936.47479999999996</v>
      </c>
      <c r="DER22" s="8">
        <v>936.47739999999999</v>
      </c>
      <c r="DES22" s="8">
        <v>935.26179999999999</v>
      </c>
      <c r="DET22" s="8">
        <v>934.48289999999997</v>
      </c>
      <c r="DEU22" s="8">
        <v>934.63810000000001</v>
      </c>
      <c r="DEV22" s="8">
        <v>936.19399999999996</v>
      </c>
      <c r="DEW22" s="8">
        <v>935.79849999999999</v>
      </c>
      <c r="DEX22" s="8">
        <v>936.77570000000003</v>
      </c>
      <c r="DEY22" s="8">
        <v>938.70749999999998</v>
      </c>
      <c r="DEZ22" s="8">
        <v>936.63940000000002</v>
      </c>
      <c r="DFA22" s="8">
        <v>936.82259999999997</v>
      </c>
      <c r="DFB22" s="8">
        <v>935.10739999999998</v>
      </c>
      <c r="DFC22" s="8">
        <v>935.84699999999998</v>
      </c>
      <c r="DFD22" s="8">
        <v>933.24620000000004</v>
      </c>
      <c r="DFE22" s="8">
        <v>934.10019999999997</v>
      </c>
      <c r="DFF22" s="8">
        <v>932.98530000000005</v>
      </c>
      <c r="DFG22" s="8">
        <v>931.20320000000004</v>
      </c>
      <c r="DFH22" s="8">
        <v>930.80740000000003</v>
      </c>
      <c r="DFI22" s="8">
        <v>932.12750000000005</v>
      </c>
      <c r="DFJ22" s="8">
        <v>934.97019999999998</v>
      </c>
      <c r="DFK22" s="8">
        <v>934.50369999999998</v>
      </c>
      <c r="DFL22" s="8">
        <v>934.10929999999996</v>
      </c>
      <c r="DFM22" s="8">
        <v>935.57410000000004</v>
      </c>
      <c r="DFN22" s="8">
        <v>935.60609999999997</v>
      </c>
      <c r="DFO22" s="8">
        <v>936.88729999999998</v>
      </c>
      <c r="DFP22" s="8">
        <v>937.34050000000002</v>
      </c>
      <c r="DFQ22" s="8">
        <v>936.34379999999999</v>
      </c>
      <c r="DFR22" s="8">
        <v>936.07150000000001</v>
      </c>
      <c r="DFS22" s="8">
        <v>933.12329999999997</v>
      </c>
      <c r="DFT22" s="8">
        <v>932.58169999999996</v>
      </c>
      <c r="DFU22" s="8">
        <v>933.20590000000004</v>
      </c>
      <c r="DFV22" s="8">
        <v>934.9615</v>
      </c>
      <c r="DFW22" s="8">
        <v>933.67139999999995</v>
      </c>
      <c r="DFX22" s="8">
        <v>933.96889999999996</v>
      </c>
      <c r="DFY22" s="8">
        <v>932.58199999999999</v>
      </c>
      <c r="DFZ22" s="8">
        <v>932.36009999999999</v>
      </c>
      <c r="DGA22" s="8">
        <v>935.25350000000003</v>
      </c>
      <c r="DGB22" s="8">
        <v>935.30579999999998</v>
      </c>
      <c r="DGC22" s="8">
        <v>934.36009999999999</v>
      </c>
      <c r="DGD22" s="8">
        <v>935.54690000000005</v>
      </c>
      <c r="DGE22" s="8">
        <v>934.64409999999998</v>
      </c>
      <c r="DGF22" s="8">
        <v>933.29909999999995</v>
      </c>
      <c r="DGG22" s="8">
        <v>930.97860000000003</v>
      </c>
      <c r="DGH22" s="8">
        <v>932.96659999999997</v>
      </c>
      <c r="DGI22" s="8">
        <v>931.73040000000003</v>
      </c>
      <c r="DGJ22" s="8">
        <v>932.06590000000006</v>
      </c>
      <c r="DGK22" s="8">
        <v>933.73749999999995</v>
      </c>
      <c r="DGL22" s="8">
        <v>931.96029999999996</v>
      </c>
      <c r="DGM22" s="8">
        <v>931.98910000000001</v>
      </c>
      <c r="DGN22" s="8">
        <v>931.91219999999998</v>
      </c>
      <c r="DGO22" s="8">
        <v>931.06060000000002</v>
      </c>
      <c r="DGP22" s="8">
        <v>934.38210000000004</v>
      </c>
      <c r="DGQ22" s="8">
        <v>933.90129999999999</v>
      </c>
      <c r="DGR22" s="8">
        <v>932.83540000000005</v>
      </c>
      <c r="DGS22" s="8">
        <v>931.96040000000005</v>
      </c>
      <c r="DGT22" s="8">
        <v>928.78579999999999</v>
      </c>
      <c r="DGU22" s="8">
        <v>927.51220000000001</v>
      </c>
      <c r="DGV22" s="8">
        <v>927.75450000000001</v>
      </c>
      <c r="DGW22" s="8">
        <v>927.45630000000006</v>
      </c>
      <c r="DGX22" s="8">
        <v>927.45630000000006</v>
      </c>
      <c r="DGY22" s="8">
        <v>928.70010000000002</v>
      </c>
      <c r="DGZ22" s="8">
        <v>930.88639999999998</v>
      </c>
      <c r="DHA22" s="8">
        <v>929.94650000000001</v>
      </c>
      <c r="DHB22" s="8">
        <v>931.30129999999997</v>
      </c>
      <c r="DHC22" s="8">
        <v>931.30129999999997</v>
      </c>
      <c r="DHD22" s="8">
        <v>929.12570000000005</v>
      </c>
      <c r="DHE22" s="8">
        <v>929.66520000000003</v>
      </c>
      <c r="DHF22" s="8">
        <v>928.76160000000004</v>
      </c>
      <c r="DHG22" s="8">
        <v>927.86069999999995</v>
      </c>
      <c r="DHH22" s="8">
        <v>927.83550000000002</v>
      </c>
      <c r="DHI22" s="8">
        <v>925.40890000000002</v>
      </c>
      <c r="DHJ22" s="8">
        <v>925.12819999999999</v>
      </c>
      <c r="DHK22" s="8">
        <v>926.01279999999997</v>
      </c>
      <c r="DHL22" s="8">
        <v>924.51</v>
      </c>
      <c r="DHM22" s="8">
        <v>924.67049999999995</v>
      </c>
      <c r="DHN22" s="8">
        <v>924.7568</v>
      </c>
      <c r="DHO22" s="8">
        <v>922.74019999999996</v>
      </c>
      <c r="DHP22" s="8">
        <v>921.71360000000004</v>
      </c>
      <c r="DHQ22" s="8">
        <v>920.58270000000005</v>
      </c>
      <c r="DHR22" s="8">
        <v>919.35969999999998</v>
      </c>
      <c r="DHS22" s="8">
        <v>921.60749999999996</v>
      </c>
      <c r="DHT22" s="8">
        <v>920.31470000000002</v>
      </c>
      <c r="DHU22" s="8">
        <v>921.69500000000005</v>
      </c>
      <c r="DHV22" s="8">
        <v>919.20889999999997</v>
      </c>
      <c r="DHW22" s="8">
        <v>917.88499999999999</v>
      </c>
      <c r="DHX22" s="8">
        <v>917.01430000000005</v>
      </c>
      <c r="DHY22" s="8">
        <v>916.53779999999995</v>
      </c>
      <c r="DHZ22" s="8">
        <v>914.3886</v>
      </c>
      <c r="DIA22" s="8">
        <v>911.60350000000005</v>
      </c>
      <c r="DIB22" s="8">
        <v>915.46310000000005</v>
      </c>
      <c r="DIC22" s="8">
        <v>916.67489999999998</v>
      </c>
      <c r="DID22" s="8">
        <v>913.66089999999997</v>
      </c>
      <c r="DIE22" s="8">
        <v>913.25660000000005</v>
      </c>
      <c r="DIF22" s="8">
        <v>915.45569999999998</v>
      </c>
      <c r="DIG22" s="8">
        <v>913.66420000000005</v>
      </c>
      <c r="DIH22" s="8">
        <v>914.28589999999997</v>
      </c>
      <c r="DII22" s="8">
        <v>909.84209999999996</v>
      </c>
      <c r="DIJ22" s="8">
        <v>910.46400000000006</v>
      </c>
      <c r="DIK22" s="8">
        <v>911.33150000000001</v>
      </c>
      <c r="DIL22" s="8">
        <v>911.49419999999998</v>
      </c>
      <c r="DIM22" s="8">
        <v>910.72879999999998</v>
      </c>
      <c r="DIN22" s="8">
        <v>909.18449999999996</v>
      </c>
      <c r="DIO22" s="8">
        <v>910.73739999999998</v>
      </c>
      <c r="DIP22" s="8">
        <v>912.64049999999997</v>
      </c>
      <c r="DIQ22" s="8">
        <v>913.47850000000005</v>
      </c>
      <c r="DIR22" s="8">
        <v>910.56679999999994</v>
      </c>
      <c r="DIS22" s="8">
        <v>912.13739999999996</v>
      </c>
      <c r="DIT22" s="8">
        <v>915.93219999999997</v>
      </c>
      <c r="DIU22" s="8">
        <v>913.24929999999995</v>
      </c>
      <c r="DIV22" s="8">
        <v>912.47069999999997</v>
      </c>
      <c r="DIW22" s="8">
        <v>912.41200000000003</v>
      </c>
      <c r="DIX22" s="8">
        <v>912.36239999999998</v>
      </c>
      <c r="DIY22" s="8">
        <v>913.28120000000001</v>
      </c>
      <c r="DIZ22" s="8">
        <v>912.38840000000005</v>
      </c>
      <c r="DJA22" s="8">
        <v>913.55449999999996</v>
      </c>
      <c r="DJB22" s="8">
        <v>914.16750000000002</v>
      </c>
      <c r="DJC22" s="8">
        <v>915.50289999999995</v>
      </c>
      <c r="DJD22" s="8">
        <v>915.22190000000001</v>
      </c>
      <c r="DJE22" s="8">
        <v>914.03729999999996</v>
      </c>
      <c r="DJF22" s="8">
        <v>914.65989999999999</v>
      </c>
      <c r="DJG22" s="8">
        <v>912.67970000000003</v>
      </c>
      <c r="DJH22" s="8">
        <v>911.80250000000001</v>
      </c>
      <c r="DJI22" s="8">
        <v>915.49260000000004</v>
      </c>
      <c r="DJJ22" s="8">
        <v>916.1789</v>
      </c>
      <c r="DJK22" s="8">
        <v>915.40560000000005</v>
      </c>
      <c r="DJL22" s="8">
        <v>918.21130000000005</v>
      </c>
      <c r="DJM22" s="8">
        <v>918.08299999999997</v>
      </c>
      <c r="DJN22" s="8">
        <v>919.54639999999995</v>
      </c>
      <c r="DJO22" s="8">
        <v>919.65610000000004</v>
      </c>
      <c r="DJP22" s="8">
        <v>920.572</v>
      </c>
      <c r="DJQ22" s="8">
        <v>917.83799999999997</v>
      </c>
      <c r="DJR22" s="8">
        <v>917.7414</v>
      </c>
      <c r="DJS22" s="8">
        <v>916.101</v>
      </c>
      <c r="DJT22" s="8">
        <v>918.96759999999995</v>
      </c>
      <c r="DJU22" s="8">
        <v>918.40549999999996</v>
      </c>
      <c r="DJV22" s="8">
        <v>917.48910000000001</v>
      </c>
      <c r="DJW22" s="8">
        <v>917.95899999999995</v>
      </c>
      <c r="DJX22" s="8">
        <v>915.52390000000003</v>
      </c>
      <c r="DJY22" s="8">
        <v>915.42229999999995</v>
      </c>
      <c r="DJZ22" s="8">
        <v>915.452</v>
      </c>
      <c r="DKA22" s="8">
        <v>916.02819999999997</v>
      </c>
      <c r="DKB22" s="8">
        <v>913.25289999999995</v>
      </c>
      <c r="DKC22" s="8">
        <v>911.40940000000001</v>
      </c>
      <c r="DKD22" s="8">
        <v>909.82410000000004</v>
      </c>
      <c r="DKE22" s="8">
        <v>908.60230000000001</v>
      </c>
      <c r="DKF22" s="8">
        <v>908.75819999999999</v>
      </c>
      <c r="DKG22" s="8">
        <v>907.32280000000003</v>
      </c>
      <c r="DKH22" s="8">
        <v>908.73080000000004</v>
      </c>
      <c r="DKI22" s="8">
        <v>909.97080000000005</v>
      </c>
      <c r="DKJ22" s="8">
        <v>910.95680000000004</v>
      </c>
      <c r="DKK22" s="8">
        <v>909.25239999999997</v>
      </c>
      <c r="DKL22" s="8">
        <v>910.31830000000002</v>
      </c>
      <c r="DKM22" s="8">
        <v>911.4991</v>
      </c>
      <c r="DKN22" s="8">
        <v>911.63980000000004</v>
      </c>
      <c r="DKO22" s="8">
        <v>911.80179999999996</v>
      </c>
      <c r="DKP22" s="8">
        <v>910.63509999999997</v>
      </c>
      <c r="DKQ22" s="8">
        <v>909.06330000000003</v>
      </c>
      <c r="DKR22" s="8">
        <v>909.74959999999999</v>
      </c>
      <c r="DKS22" s="8">
        <v>909.91030000000001</v>
      </c>
      <c r="DKT22" s="8">
        <v>909.1463</v>
      </c>
      <c r="DKU22" s="8">
        <v>905.04169999999999</v>
      </c>
      <c r="DKV22" s="8">
        <v>904.61519999999996</v>
      </c>
      <c r="DKW22" s="8">
        <v>904.59889999999996</v>
      </c>
      <c r="DKX22" s="8">
        <v>906.78139999999996</v>
      </c>
      <c r="DKY22" s="8">
        <v>906.9357</v>
      </c>
      <c r="DKZ22" s="8">
        <v>907.08410000000003</v>
      </c>
      <c r="DLA22" s="8">
        <v>910.53189999999995</v>
      </c>
      <c r="DLB22" s="8">
        <v>911.49869999999999</v>
      </c>
      <c r="DLC22" s="8">
        <v>913.81600000000003</v>
      </c>
      <c r="DLD22" s="8">
        <v>913.98360000000002</v>
      </c>
      <c r="DLE22" s="8">
        <v>923.40899999999999</v>
      </c>
      <c r="DLF22" s="8">
        <v>918.83339999999998</v>
      </c>
      <c r="DLG22" s="8">
        <v>919.78210000000001</v>
      </c>
      <c r="DLH22" s="8">
        <v>915.84889999999996</v>
      </c>
      <c r="DLI22" s="8">
        <v>913.63879999999995</v>
      </c>
      <c r="DLJ22" s="8">
        <v>914.9769</v>
      </c>
      <c r="DLK22" s="8">
        <v>912.26769999999999</v>
      </c>
      <c r="DLL22" s="8">
        <v>914.3075</v>
      </c>
      <c r="DLM22" s="8">
        <v>914.39880000000005</v>
      </c>
      <c r="DLN22" s="8">
        <v>913.37049999999999</v>
      </c>
      <c r="DLO22" s="8">
        <v>913.255</v>
      </c>
      <c r="DLP22" s="8">
        <v>911.75070000000005</v>
      </c>
      <c r="DLQ22" s="8">
        <v>913.28070000000002</v>
      </c>
      <c r="DLR22" s="8">
        <v>914.25959999999998</v>
      </c>
      <c r="DLS22" s="8">
        <v>914.39440000000002</v>
      </c>
      <c r="DLT22" s="8">
        <v>916.07039999999995</v>
      </c>
      <c r="DLU22" s="8">
        <v>914.60649999999998</v>
      </c>
      <c r="DLV22" s="8">
        <v>916.37480000000005</v>
      </c>
      <c r="DLW22" s="8">
        <v>916.23440000000005</v>
      </c>
      <c r="DLX22" s="8">
        <v>917.82569999999998</v>
      </c>
      <c r="DLY22" s="8">
        <v>917.57399999999996</v>
      </c>
      <c r="DLZ22" s="8">
        <v>920.22260000000006</v>
      </c>
      <c r="DMA22" s="8">
        <v>919.03160000000003</v>
      </c>
      <c r="DMB22" s="8">
        <v>919.05840000000001</v>
      </c>
      <c r="DMC22" s="8">
        <v>918.24710000000005</v>
      </c>
      <c r="DMD22" s="8">
        <v>919.72820000000002</v>
      </c>
      <c r="DME22" s="8">
        <v>919.78589999999997</v>
      </c>
      <c r="DMF22" s="8">
        <v>919.322</v>
      </c>
      <c r="DMG22" s="8">
        <v>920.09349999999995</v>
      </c>
      <c r="DMH22" s="8">
        <v>918.87620000000004</v>
      </c>
      <c r="DMI22" s="8">
        <v>917.96910000000003</v>
      </c>
      <c r="DMJ22" s="8">
        <v>919.59950000000003</v>
      </c>
      <c r="DMK22" s="8">
        <v>919.04359999999997</v>
      </c>
      <c r="DML22" s="8">
        <v>920.51160000000004</v>
      </c>
      <c r="DMM22" s="8">
        <v>919.36569999999995</v>
      </c>
      <c r="DMN22" s="8">
        <v>919.09389999999996</v>
      </c>
      <c r="DMO22" s="8">
        <v>918.75080000000003</v>
      </c>
      <c r="DMP22" s="8">
        <v>920.3252</v>
      </c>
      <c r="DMQ22" s="8">
        <v>918.69240000000002</v>
      </c>
      <c r="DMR22" s="8">
        <v>915.55420000000004</v>
      </c>
      <c r="DMS22" s="8">
        <v>916.20450000000005</v>
      </c>
      <c r="DMT22" s="8">
        <v>916.77679999999998</v>
      </c>
      <c r="DMU22" s="8">
        <v>914.75429999999994</v>
      </c>
      <c r="DMV22" s="8">
        <v>915.47770000000003</v>
      </c>
      <c r="DMW22" s="8">
        <v>915.38840000000005</v>
      </c>
      <c r="DMX22" s="8">
        <v>915.87980000000005</v>
      </c>
      <c r="DMY22" s="8">
        <v>914.33040000000005</v>
      </c>
      <c r="DMZ22" s="8">
        <v>915.41189999999995</v>
      </c>
      <c r="DNA22" s="8">
        <v>917.42290000000003</v>
      </c>
      <c r="DNB22" s="8">
        <v>918.32050000000004</v>
      </c>
      <c r="DNC22" s="8">
        <v>916.55709999999999</v>
      </c>
      <c r="DND22" s="8">
        <v>916.84190000000001</v>
      </c>
      <c r="DNE22" s="8">
        <v>918.31449999999995</v>
      </c>
      <c r="DNF22" s="8">
        <v>922.72889999999995</v>
      </c>
      <c r="DNG22" s="8">
        <v>921.98299999999995</v>
      </c>
      <c r="DNH22" s="8">
        <v>921.06569999999999</v>
      </c>
      <c r="DNI22" s="8">
        <v>923.31299999999999</v>
      </c>
      <c r="DNJ22" s="8">
        <v>922.18780000000004</v>
      </c>
      <c r="DNK22" s="8">
        <v>922.12080000000003</v>
      </c>
      <c r="DNL22" s="8">
        <v>924.87670000000003</v>
      </c>
      <c r="DNM22" s="8">
        <v>923.75909999999999</v>
      </c>
      <c r="DNN22" s="8">
        <v>924.90200000000004</v>
      </c>
      <c r="DNO22" s="8">
        <v>924.65099999999995</v>
      </c>
      <c r="DNP22" s="8">
        <v>924.19110000000001</v>
      </c>
      <c r="DNQ22" s="8">
        <v>923.28009999999995</v>
      </c>
      <c r="DNR22" s="8">
        <v>921.72050000000002</v>
      </c>
      <c r="DNS22" s="8">
        <v>921.60929999999996</v>
      </c>
      <c r="DNT22" s="8">
        <v>922.93849999999998</v>
      </c>
      <c r="DNU22" s="8">
        <v>924.04610000000002</v>
      </c>
      <c r="DNV22" s="8">
        <v>924.22149999999999</v>
      </c>
      <c r="DNW22" s="8">
        <v>921.97709999999995</v>
      </c>
      <c r="DNX22" s="8">
        <v>922.26409999999998</v>
      </c>
      <c r="DNY22" s="8">
        <v>923.65980000000002</v>
      </c>
      <c r="DNZ22" s="8">
        <v>919.99779999999998</v>
      </c>
      <c r="DOA22" s="8">
        <v>920.25699999999995</v>
      </c>
      <c r="DOB22" s="8">
        <v>918.15610000000004</v>
      </c>
      <c r="DOC22" s="8">
        <v>918.7713</v>
      </c>
      <c r="DOD22" s="8">
        <v>918.70029999999997</v>
      </c>
      <c r="DOE22" s="8">
        <v>917.13760000000002</v>
      </c>
      <c r="DOF22" s="8">
        <v>917.02919999999995</v>
      </c>
      <c r="DOG22" s="8">
        <v>915.0883</v>
      </c>
      <c r="DOH22" s="8">
        <v>913.71159999999998</v>
      </c>
      <c r="DOI22" s="8">
        <v>913.851</v>
      </c>
      <c r="DOJ22" s="8">
        <v>914.3895</v>
      </c>
      <c r="DOK22" s="8">
        <v>914.23839999999996</v>
      </c>
      <c r="DOL22" s="8">
        <v>913.08439999999996</v>
      </c>
      <c r="DOM22" s="8">
        <v>915.12159999999994</v>
      </c>
      <c r="DON22" s="8">
        <v>915.19820000000004</v>
      </c>
      <c r="DOO22" s="8">
        <v>915.78009999999995</v>
      </c>
      <c r="DOP22" s="8">
        <v>915.04229999999995</v>
      </c>
      <c r="DOQ22" s="8">
        <v>916.03520000000003</v>
      </c>
      <c r="DOR22" s="8">
        <v>911.57619999999997</v>
      </c>
      <c r="DOS22" s="8">
        <v>910.06029999999998</v>
      </c>
      <c r="DOT22" s="8">
        <v>908.97389999999996</v>
      </c>
      <c r="DOU22" s="8">
        <v>909.15189999999996</v>
      </c>
      <c r="DOV22" s="8">
        <v>910.10530000000006</v>
      </c>
      <c r="DOW22" s="8">
        <v>909.87840000000006</v>
      </c>
      <c r="DOX22" s="8">
        <v>914.09270000000004</v>
      </c>
      <c r="DOY22" s="8">
        <v>913.7912</v>
      </c>
      <c r="DOZ22" s="8">
        <v>912.69380000000001</v>
      </c>
      <c r="DPA22" s="8">
        <v>913.0462</v>
      </c>
      <c r="DPB22" s="8">
        <v>911.91480000000001</v>
      </c>
      <c r="DPC22" s="8">
        <v>912.57749999999999</v>
      </c>
      <c r="DPD22" s="8">
        <v>911.32249999999999</v>
      </c>
      <c r="DPE22" s="8">
        <v>911.75210000000004</v>
      </c>
      <c r="DPF22" s="8">
        <v>913.75969999999995</v>
      </c>
      <c r="DPG22" s="8">
        <v>916.20579999999995</v>
      </c>
      <c r="DPH22" s="8">
        <v>915.5453</v>
      </c>
      <c r="DPI22" s="8">
        <v>919.12729999999999</v>
      </c>
      <c r="DPJ22" s="8">
        <v>918.80600000000004</v>
      </c>
      <c r="DPK22" s="8">
        <v>917.7568</v>
      </c>
      <c r="DPL22" s="8">
        <v>915.51279999999997</v>
      </c>
      <c r="DPM22" s="8">
        <v>916.49630000000002</v>
      </c>
      <c r="DPN22" s="8">
        <v>912.96230000000003</v>
      </c>
      <c r="DPO22" s="8">
        <v>913.80089999999996</v>
      </c>
      <c r="DPP22" s="8">
        <v>912.84829999999999</v>
      </c>
      <c r="DPQ22" s="8">
        <v>912.6146</v>
      </c>
      <c r="DPR22" s="8">
        <v>911.43359999999996</v>
      </c>
      <c r="DPS22" s="8">
        <v>913.70270000000005</v>
      </c>
      <c r="DPT22" s="8">
        <v>913.88530000000003</v>
      </c>
      <c r="DPU22" s="8">
        <v>916.67650000000003</v>
      </c>
      <c r="DPV22" s="8">
        <v>918.36339999999996</v>
      </c>
      <c r="DPW22" s="8">
        <v>918.74689999999998</v>
      </c>
      <c r="DPX22" s="8">
        <v>921.26990000000001</v>
      </c>
      <c r="DPY22" s="8">
        <v>922.44650000000001</v>
      </c>
      <c r="DPZ22" s="8">
        <v>922.54049999999995</v>
      </c>
      <c r="DQA22" s="8">
        <v>921.76790000000005</v>
      </c>
      <c r="DQB22" s="8">
        <v>921.82910000000004</v>
      </c>
      <c r="DQC22" s="8">
        <v>922.35709999999995</v>
      </c>
      <c r="DQD22" s="8">
        <v>921.55060000000003</v>
      </c>
      <c r="DQE22" s="8">
        <v>922.40480000000002</v>
      </c>
      <c r="DQF22" s="8">
        <v>923.50729999999999</v>
      </c>
      <c r="DQG22" s="8">
        <v>923.72739999999999</v>
      </c>
      <c r="DQH22" s="8">
        <v>924.66549999999995</v>
      </c>
      <c r="DQI22" s="8">
        <v>925.46600000000001</v>
      </c>
      <c r="DQJ22" s="8">
        <v>928.09469999999999</v>
      </c>
      <c r="DQK22" s="8">
        <v>928.15589999999997</v>
      </c>
      <c r="DQL22" s="8">
        <v>930.82989999999995</v>
      </c>
      <c r="DQM22" s="8">
        <v>933.19259999999997</v>
      </c>
      <c r="DQN22" s="8">
        <v>932.78409999999997</v>
      </c>
      <c r="DQO22" s="8">
        <v>931.12540000000001</v>
      </c>
      <c r="DQP22" s="8">
        <v>930.02970000000005</v>
      </c>
      <c r="DQQ22" s="8">
        <v>930.26880000000006</v>
      </c>
      <c r="DQR22" s="8">
        <v>931.69389999999999</v>
      </c>
      <c r="DQS22" s="8">
        <v>933.72680000000003</v>
      </c>
      <c r="DQT22" s="8">
        <v>935.5444</v>
      </c>
      <c r="DQU22" s="8">
        <v>937.48990000000003</v>
      </c>
      <c r="DQV22" s="8">
        <v>936.45060000000001</v>
      </c>
      <c r="DQW22" s="8">
        <v>936.6413</v>
      </c>
      <c r="DQX22" s="8">
        <v>939.42200000000003</v>
      </c>
      <c r="DQY22" s="8">
        <v>939.42200000000003</v>
      </c>
      <c r="DQZ22" s="8">
        <v>936.81359999999995</v>
      </c>
      <c r="DRA22" s="8">
        <v>940.34699999999998</v>
      </c>
      <c r="DRB22" s="8">
        <v>941.25570000000005</v>
      </c>
      <c r="DRC22" s="8">
        <v>944.47260000000006</v>
      </c>
      <c r="DRD22" s="8">
        <v>944.47260000000006</v>
      </c>
      <c r="DRE22" s="8">
        <v>945.68669999999997</v>
      </c>
      <c r="DRF22" s="8">
        <v>952.68280000000004</v>
      </c>
      <c r="DRG22" s="8">
        <v>946.6825</v>
      </c>
      <c r="DRH22" s="8">
        <v>945.12080000000003</v>
      </c>
      <c r="DRI22" s="8">
        <v>942.8605</v>
      </c>
      <c r="DRJ22" s="8">
        <v>942.93550000000005</v>
      </c>
      <c r="DRK22" s="8">
        <v>943.0421</v>
      </c>
      <c r="DRL22" s="8">
        <v>944.8193</v>
      </c>
      <c r="DRM22" s="8">
        <v>944.80640000000005</v>
      </c>
      <c r="DRN22" s="8">
        <v>944.82640000000004</v>
      </c>
      <c r="DRO22" s="8">
        <v>943.68169999999998</v>
      </c>
      <c r="DRP22" s="8">
        <v>942.43790000000001</v>
      </c>
      <c r="DRQ22" s="8">
        <v>940.13400000000001</v>
      </c>
      <c r="DRR22" s="8">
        <v>940.3193</v>
      </c>
      <c r="DRS22" s="8">
        <v>943.07479999999998</v>
      </c>
      <c r="DRT22" s="8">
        <v>941.98069999999996</v>
      </c>
      <c r="DRU22" s="8">
        <v>944.5693</v>
      </c>
      <c r="DRV22" s="8">
        <v>942.39</v>
      </c>
      <c r="DRW22" s="8">
        <v>943.02880000000005</v>
      </c>
      <c r="DRX22" s="8">
        <v>945.05039999999997</v>
      </c>
      <c r="DRY22" s="8">
        <v>946.93269999999995</v>
      </c>
      <c r="DRZ22" s="8">
        <v>950.40530000000001</v>
      </c>
      <c r="DSA22" s="8">
        <v>946.88699999999994</v>
      </c>
      <c r="DSB22" s="8">
        <v>945.495</v>
      </c>
      <c r="DSC22" s="8">
        <v>946.59849999999994</v>
      </c>
      <c r="DSD22" s="8">
        <v>946.82</v>
      </c>
      <c r="DSE22" s="8">
        <v>949.54459999999995</v>
      </c>
      <c r="DSF22" s="8">
        <v>950.43179999999995</v>
      </c>
      <c r="DSG22" s="8">
        <v>948.8338</v>
      </c>
      <c r="DSH22" s="8">
        <v>947.88329999999996</v>
      </c>
      <c r="DSI22" s="8">
        <v>946.37390000000005</v>
      </c>
      <c r="DSJ22" s="8">
        <v>949.33309999999994</v>
      </c>
      <c r="DSK22" s="8">
        <v>948.53200000000004</v>
      </c>
      <c r="DSL22" s="8">
        <v>948.71950000000004</v>
      </c>
      <c r="DSM22" s="8">
        <v>950.08720000000005</v>
      </c>
      <c r="DSN22" s="8">
        <v>949.80920000000003</v>
      </c>
      <c r="DSO22" s="8">
        <v>948.09159999999997</v>
      </c>
      <c r="DSP22" s="8">
        <v>950.0675</v>
      </c>
      <c r="DSQ22" s="8">
        <v>949.33159999999998</v>
      </c>
      <c r="DSR22" s="8">
        <v>951.36559999999997</v>
      </c>
      <c r="DSS22" s="8">
        <v>948.83309999999994</v>
      </c>
      <c r="DST22" s="8">
        <v>947.90070000000003</v>
      </c>
      <c r="DSU22" s="8">
        <v>945.45650000000001</v>
      </c>
      <c r="DSV22" s="8">
        <v>947.1748</v>
      </c>
      <c r="DSW22" s="8">
        <v>947.26900000000001</v>
      </c>
      <c r="DSX22" s="8">
        <v>949.18600000000004</v>
      </c>
      <c r="DSY22" s="8">
        <v>952.58780000000002</v>
      </c>
      <c r="DSZ22" s="8">
        <v>953.28219999999999</v>
      </c>
      <c r="DTA22" s="8">
        <v>952.69759999999997</v>
      </c>
      <c r="DTB22" s="8">
        <v>954.29639999999995</v>
      </c>
      <c r="DTC22" s="8">
        <v>954.34360000000004</v>
      </c>
      <c r="DTD22" s="8">
        <v>953.35389999999995</v>
      </c>
      <c r="DTE22" s="8">
        <v>955.16849999999999</v>
      </c>
      <c r="DTF22" s="8">
        <v>954.54129999999998</v>
      </c>
      <c r="DTG22" s="8">
        <v>953.98919999999998</v>
      </c>
      <c r="DTH22" s="8">
        <v>958.50019999999995</v>
      </c>
      <c r="DTI22" s="8">
        <v>958.25540000000001</v>
      </c>
      <c r="DTJ22" s="8">
        <v>962.9117</v>
      </c>
      <c r="DTK22" s="8">
        <v>965.59299999999996</v>
      </c>
      <c r="DTL22" s="8">
        <v>966.16409999999996</v>
      </c>
      <c r="DTM22" s="8">
        <v>967.91719999999998</v>
      </c>
      <c r="DTN22" s="8">
        <v>966.68389999999999</v>
      </c>
      <c r="DTO22" s="8">
        <v>964.94219999999996</v>
      </c>
      <c r="DTP22" s="8">
        <v>960.99779999999998</v>
      </c>
      <c r="DTQ22" s="8">
        <v>962.24890000000005</v>
      </c>
      <c r="DTR22" s="8">
        <v>960.57719999999995</v>
      </c>
      <c r="DTS22" s="8">
        <v>960.96450000000004</v>
      </c>
      <c r="DTT22" s="8">
        <v>961.43579999999997</v>
      </c>
      <c r="DTU22" s="8">
        <v>960.76030000000003</v>
      </c>
      <c r="DTV22" s="8">
        <v>961.98770000000002</v>
      </c>
      <c r="DTW22" s="8">
        <v>963.27070000000003</v>
      </c>
      <c r="DTX22" s="8">
        <v>961.65300000000002</v>
      </c>
      <c r="DTY22" s="8">
        <v>958.51969999999994</v>
      </c>
      <c r="DTZ22" s="8">
        <v>959.15949999999998</v>
      </c>
      <c r="DUA22" s="8">
        <v>957.02850000000001</v>
      </c>
      <c r="DUB22" s="8">
        <v>957.41520000000003</v>
      </c>
      <c r="DUC22" s="8">
        <v>959.3098</v>
      </c>
      <c r="DUD22" s="8">
        <v>959.37220000000002</v>
      </c>
      <c r="DUE22" s="8">
        <v>958.34709999999995</v>
      </c>
      <c r="DUF22" s="8">
        <v>959.85889999999995</v>
      </c>
      <c r="DUG22" s="8">
        <v>962.48490000000004</v>
      </c>
      <c r="DUH22" s="8">
        <v>961.68859999999995</v>
      </c>
      <c r="DUI22" s="8">
        <v>963.62120000000004</v>
      </c>
      <c r="DUJ22" s="8">
        <v>962.41780000000006</v>
      </c>
      <c r="DUK22" s="8">
        <v>964.16629999999998</v>
      </c>
      <c r="DUL22" s="8">
        <v>963.49019999999996</v>
      </c>
      <c r="DUM22" s="8">
        <v>960.86329999999998</v>
      </c>
      <c r="DUN22" s="8">
        <v>962.12130000000002</v>
      </c>
      <c r="DUO22" s="8">
        <v>964.2355</v>
      </c>
      <c r="DUP22" s="8">
        <v>966.7269</v>
      </c>
      <c r="DUQ22" s="8">
        <v>965.08630000000005</v>
      </c>
      <c r="DUR22" s="8">
        <v>966.74609999999996</v>
      </c>
      <c r="DUS22" s="8">
        <v>966.96759999999995</v>
      </c>
      <c r="DUT22" s="8">
        <v>970.33690000000001</v>
      </c>
      <c r="DUU22" s="8">
        <v>969.72119999999995</v>
      </c>
      <c r="DUV22" s="8">
        <v>972.1</v>
      </c>
      <c r="DUW22" s="8">
        <v>970.50229999999999</v>
      </c>
      <c r="DUX22" s="8">
        <v>971.02419999999995</v>
      </c>
      <c r="DUY22" s="8">
        <v>969.80830000000003</v>
      </c>
      <c r="DUZ22" s="8">
        <v>968.74680000000001</v>
      </c>
      <c r="DVA22" s="8">
        <v>970.89589999999998</v>
      </c>
      <c r="DVB22" s="8">
        <v>976.37369999999999</v>
      </c>
      <c r="DVC22" s="8">
        <v>974.154</v>
      </c>
      <c r="DVD22" s="8">
        <v>974.34079999999994</v>
      </c>
      <c r="DVE22" s="8">
        <v>977.67200000000003</v>
      </c>
      <c r="DVF22" s="8">
        <v>979.21029999999996</v>
      </c>
      <c r="DVG22" s="8">
        <v>979.78700000000003</v>
      </c>
      <c r="DVH22" s="8">
        <v>985.07529999999997</v>
      </c>
      <c r="DVI22" s="8">
        <v>989.21169999999995</v>
      </c>
      <c r="DVJ22" s="8">
        <v>987.17700000000002</v>
      </c>
      <c r="DVK22" s="8">
        <v>987.84249999999997</v>
      </c>
      <c r="DVL22" s="8">
        <v>987.31219999999996</v>
      </c>
      <c r="DVM22" s="8">
        <v>989.32259999999997</v>
      </c>
      <c r="DVN22" s="8">
        <v>986.25930000000005</v>
      </c>
      <c r="DVO22" s="8">
        <v>986.44470000000001</v>
      </c>
      <c r="DVP22" s="8">
        <v>987.95010000000002</v>
      </c>
      <c r="DVQ22" s="8">
        <v>990.63070000000005</v>
      </c>
      <c r="DVR22" s="8">
        <v>990.07389999999998</v>
      </c>
      <c r="DVS22" s="8">
        <v>990.31460000000004</v>
      </c>
      <c r="DVT22" s="8">
        <v>991.56629999999996</v>
      </c>
      <c r="DVU22" s="8">
        <v>994.32060000000001</v>
      </c>
      <c r="DVV22" s="8">
        <v>995.98180000000002</v>
      </c>
      <c r="DVW22" s="8">
        <v>992.28719999999998</v>
      </c>
      <c r="DVX22" s="8">
        <v>995.35220000000004</v>
      </c>
      <c r="DVY22" s="8">
        <v>996.60699999999997</v>
      </c>
      <c r="DVZ22" s="8">
        <v>992.98199999999997</v>
      </c>
      <c r="DWA22" s="8">
        <v>995.42740000000003</v>
      </c>
      <c r="DWB22" s="8">
        <v>996.09299999999996</v>
      </c>
      <c r="DWC22" s="8">
        <v>994.09649999999999</v>
      </c>
      <c r="DWD22" s="8">
        <v>997.02</v>
      </c>
      <c r="DWE22" s="8">
        <v>997.77610000000004</v>
      </c>
      <c r="DWF22" s="8">
        <v>997.83749999999998</v>
      </c>
      <c r="DWG22" s="8">
        <v>992.43920000000003</v>
      </c>
      <c r="DWH22" s="8">
        <v>992.61009999999999</v>
      </c>
      <c r="DWI22" s="8">
        <v>991.26480000000004</v>
      </c>
      <c r="DWJ22" s="8">
        <v>992.85550000000001</v>
      </c>
      <c r="DWK22" s="8">
        <v>990.00409999999999</v>
      </c>
      <c r="DWL22" s="8">
        <v>991.00900000000001</v>
      </c>
      <c r="DWM22" s="8">
        <v>991.74699999999996</v>
      </c>
      <c r="DWN22" s="8">
        <v>990.06809999999996</v>
      </c>
      <c r="DWO22" s="8">
        <v>993.06719999999996</v>
      </c>
      <c r="DWP22" s="8">
        <v>995.17660000000001</v>
      </c>
      <c r="DWQ22" s="8">
        <v>994.39549999999997</v>
      </c>
      <c r="DWR22" s="8">
        <v>994.91399999999999</v>
      </c>
      <c r="DWS22" s="8">
        <v>993.46010000000001</v>
      </c>
      <c r="DWT22" s="8">
        <v>994.21600000000001</v>
      </c>
      <c r="DWU22" s="8">
        <v>992.71079999999995</v>
      </c>
      <c r="DWV22" s="8">
        <v>992.34860000000003</v>
      </c>
      <c r="DWW22" s="8">
        <v>994.11959999999999</v>
      </c>
      <c r="DWX22" s="8">
        <v>993.60940000000005</v>
      </c>
      <c r="DWY22" s="8">
        <v>993.90030000000002</v>
      </c>
      <c r="DWZ22" s="8">
        <v>1003.0256000000001</v>
      </c>
      <c r="DXA22" s="8">
        <v>1003.7745</v>
      </c>
      <c r="DXB22" s="8">
        <v>1011.0859</v>
      </c>
      <c r="DXC22" s="8">
        <v>1010.6625</v>
      </c>
      <c r="DXD22" s="8">
        <v>1013.1744</v>
      </c>
      <c r="DXE22" s="8">
        <v>1011.4512</v>
      </c>
      <c r="DXF22" s="8">
        <v>1009.9814</v>
      </c>
      <c r="DXG22" s="8">
        <v>1014.7573</v>
      </c>
      <c r="DXH22" s="8">
        <v>1010.8519</v>
      </c>
      <c r="DXI22" s="8">
        <v>1015.4312</v>
      </c>
      <c r="DXJ22" s="8">
        <v>1018.6373</v>
      </c>
      <c r="DXK22" s="8">
        <v>1018.6678000000001</v>
      </c>
      <c r="DXL22" s="8">
        <v>1015.7738000000001</v>
      </c>
      <c r="DXM22" s="8">
        <v>1017.6915</v>
      </c>
      <c r="DXN22" s="8">
        <v>1016.117</v>
      </c>
      <c r="DXO22" s="8">
        <v>1014.6176</v>
      </c>
      <c r="DXP22" s="8">
        <v>1019.2566</v>
      </c>
      <c r="DXQ22" s="8">
        <v>1018.3903</v>
      </c>
      <c r="DXR22" s="8">
        <v>1020.7432</v>
      </c>
      <c r="DXS22" s="8">
        <v>1021.9632</v>
      </c>
      <c r="DXT22" s="8">
        <v>1019.4101000000001</v>
      </c>
      <c r="DXU22" s="8">
        <v>1020.4217</v>
      </c>
      <c r="DXV22" s="8">
        <v>1020.5422</v>
      </c>
      <c r="DXW22" s="8">
        <v>1023.3838</v>
      </c>
      <c r="DXX22" s="8">
        <v>1024.7299</v>
      </c>
      <c r="DXY22" s="8">
        <v>1018.0331</v>
      </c>
      <c r="DXZ22" s="8">
        <v>1018.6853</v>
      </c>
      <c r="DYA22" s="8">
        <v>1015.4546</v>
      </c>
      <c r="DYB22" s="8">
        <v>1010.7523</v>
      </c>
      <c r="DYC22" s="8">
        <v>1009.2255</v>
      </c>
      <c r="DYD22" s="8">
        <v>1006.0776</v>
      </c>
      <c r="DYE22" s="8">
        <v>1000.3508</v>
      </c>
      <c r="DYF22" s="8">
        <v>1003.5126</v>
      </c>
      <c r="DYG22" s="8">
        <v>1005.0227</v>
      </c>
      <c r="DYH22" s="8">
        <v>1005.644</v>
      </c>
      <c r="DYI22" s="8">
        <v>1006.3975</v>
      </c>
      <c r="DYJ22" s="8">
        <v>1007.5219</v>
      </c>
      <c r="DYK22" s="8">
        <v>1010.5347</v>
      </c>
      <c r="DYL22" s="8">
        <v>1014.5428000000001</v>
      </c>
      <c r="DYM22" s="8">
        <v>1009.2107</v>
      </c>
      <c r="DYN22" s="8">
        <v>1011.5131</v>
      </c>
      <c r="DYO22" s="8">
        <v>1012.7646</v>
      </c>
      <c r="DYP22" s="8">
        <v>1012.7444</v>
      </c>
      <c r="DYQ22" s="8">
        <v>1015.4335</v>
      </c>
      <c r="DYR22" s="8">
        <v>1018.9467</v>
      </c>
      <c r="DYS22" s="8">
        <v>1023.5181</v>
      </c>
      <c r="DYT22" s="8">
        <v>1024.5523000000001</v>
      </c>
      <c r="DYU22" s="8">
        <v>1021.862</v>
      </c>
      <c r="DYV22" s="8">
        <v>1023.165</v>
      </c>
      <c r="DYW22" s="8">
        <v>1020.4217</v>
      </c>
      <c r="DYX22" s="8">
        <v>1016.6097</v>
      </c>
      <c r="DYY22" s="8">
        <v>1011.0513</v>
      </c>
      <c r="DYZ22" s="8">
        <v>1011.2313</v>
      </c>
      <c r="DZA22" s="8">
        <v>1010.5466</v>
      </c>
      <c r="DZB22" s="8">
        <v>1012.25</v>
      </c>
      <c r="DZC22" s="8">
        <v>1011.6561</v>
      </c>
      <c r="DZD22" s="8">
        <v>1012.703</v>
      </c>
      <c r="DZE22" s="8">
        <v>1010.3082000000001</v>
      </c>
      <c r="DZF22" s="8">
        <v>1011.2721</v>
      </c>
      <c r="DZG22" s="8">
        <v>1011.606</v>
      </c>
      <c r="DZH22" s="8">
        <v>1011.3680000000001</v>
      </c>
      <c r="DZI22" s="8">
        <v>1009.1825</v>
      </c>
      <c r="DZJ22" s="8">
        <v>1006.9648</v>
      </c>
      <c r="DZK22" s="8">
        <v>1007.7447</v>
      </c>
      <c r="DZL22" s="8">
        <v>1009.1281</v>
      </c>
      <c r="DZM22" s="8">
        <v>1015.3909</v>
      </c>
      <c r="DZN22" s="8">
        <v>1013.4623</v>
      </c>
      <c r="DZO22" s="8">
        <v>1010.7504</v>
      </c>
      <c r="DZP22" s="8">
        <v>1006.6716</v>
      </c>
      <c r="DZQ22" s="8">
        <v>1009.2778</v>
      </c>
      <c r="DZR22" s="8">
        <v>1003.1133</v>
      </c>
      <c r="DZS22" s="8">
        <v>1003.1443</v>
      </c>
      <c r="DZT22" s="8">
        <v>1003.3221</v>
      </c>
      <c r="DZU22" s="8">
        <v>1004.3905</v>
      </c>
      <c r="DZV22" s="8">
        <v>1006.8274</v>
      </c>
      <c r="DZW22" s="8">
        <v>1009.8964</v>
      </c>
      <c r="DZX22" s="8">
        <v>1008.606</v>
      </c>
      <c r="DZY22" s="8">
        <v>1010.1287</v>
      </c>
      <c r="DZZ22" s="8">
        <v>1010.7405</v>
      </c>
      <c r="EAA22" s="8">
        <v>1012.9954</v>
      </c>
      <c r="EAB22" s="8">
        <v>1011.2111</v>
      </c>
      <c r="EAC22" s="8">
        <v>1010.7836</v>
      </c>
      <c r="EAD22" s="8">
        <v>1011.5058</v>
      </c>
      <c r="EAE22" s="8">
        <v>1012.6912</v>
      </c>
      <c r="EAF22" s="8">
        <v>1010.7645</v>
      </c>
      <c r="EAG22" s="8">
        <v>1010.824</v>
      </c>
      <c r="EAH22" s="8">
        <v>1010.704</v>
      </c>
      <c r="EAI22" s="8">
        <v>1008.309</v>
      </c>
      <c r="EAJ22" s="8">
        <v>1015.7572</v>
      </c>
      <c r="EAK22" s="8">
        <v>1011.801</v>
      </c>
      <c r="EAL22" s="8">
        <v>1011.1063</v>
      </c>
      <c r="EAM22" s="8">
        <v>1008.3739</v>
      </c>
      <c r="EAN22" s="8">
        <v>1008.9226</v>
      </c>
      <c r="EAO22" s="8">
        <v>1008.4416</v>
      </c>
      <c r="EAP22" s="8">
        <v>1010.7861</v>
      </c>
      <c r="EAQ22" s="8">
        <v>1005.1798</v>
      </c>
      <c r="EAR22" s="8">
        <v>1009.7619999999999</v>
      </c>
      <c r="EAS22" s="8">
        <v>1006.0238000000001</v>
      </c>
      <c r="EAT22" s="8">
        <v>1006.4743999999999</v>
      </c>
      <c r="EAU22" s="8">
        <v>1004.8591</v>
      </c>
      <c r="EAV22" s="8">
        <v>1005.9023</v>
      </c>
      <c r="EAW22" s="8">
        <v>1005.5057</v>
      </c>
      <c r="EAX22" s="8">
        <v>1004.4327</v>
      </c>
      <c r="EAY22" s="8">
        <v>1006.0104</v>
      </c>
      <c r="EAZ22" s="8">
        <v>1006.0104</v>
      </c>
      <c r="EBA22" s="8">
        <v>1006.5818</v>
      </c>
      <c r="EBB22" s="8">
        <v>1008.9651</v>
      </c>
      <c r="EBC22" s="8">
        <v>1008.8817</v>
      </c>
      <c r="EBD22" s="8">
        <v>1008.3693</v>
      </c>
      <c r="EBE22" s="8">
        <v>1008.3693</v>
      </c>
      <c r="EBF22" s="8">
        <v>1009.7287</v>
      </c>
      <c r="EBG22" s="8">
        <v>1014.6205</v>
      </c>
      <c r="EBH22" s="8">
        <v>1013.6343000000001</v>
      </c>
      <c r="EBI22" s="8">
        <v>1013.1070999999999</v>
      </c>
      <c r="EBJ22" s="8">
        <v>1010.5284</v>
      </c>
      <c r="EBK22" s="8">
        <v>1011.3286000000001</v>
      </c>
      <c r="EBL22" s="8">
        <v>1012.5428000000001</v>
      </c>
      <c r="EBM22" s="8">
        <v>1011.724</v>
      </c>
      <c r="EBN22" s="8">
        <v>1013.293</v>
      </c>
      <c r="EBO22" s="8">
        <v>1014.7618</v>
      </c>
      <c r="EBP22" s="8">
        <v>1013.6099</v>
      </c>
      <c r="EBQ22" s="8">
        <v>1013.047</v>
      </c>
      <c r="EBR22" s="8">
        <v>1013.2261999999999</v>
      </c>
      <c r="EBS22" s="8">
        <v>1016.6301</v>
      </c>
      <c r="EBT22" s="8">
        <v>1016.5006</v>
      </c>
      <c r="EBU22" s="8">
        <v>1017.9365</v>
      </c>
      <c r="EBV22" s="8">
        <v>1021.223</v>
      </c>
      <c r="EBW22" s="8">
        <v>1025.3234</v>
      </c>
      <c r="EBX22" s="8">
        <v>1023.6194</v>
      </c>
      <c r="EBY22" s="8">
        <v>1026.4069</v>
      </c>
      <c r="EBZ22" s="8">
        <v>1028.7263</v>
      </c>
      <c r="ECA22" s="8">
        <v>1031.1279</v>
      </c>
      <c r="ECB22" s="8">
        <v>1030.6433</v>
      </c>
      <c r="ECC22" s="8">
        <v>1026.1032</v>
      </c>
      <c r="ECD22" s="8">
        <v>1023.8749</v>
      </c>
      <c r="ECE22" s="8">
        <v>1023.9965999999999</v>
      </c>
      <c r="ECF22" s="8">
        <v>1027.4926</v>
      </c>
      <c r="ECG22" s="8">
        <v>1029.5266999999999</v>
      </c>
      <c r="ECH22" s="8">
        <v>1027.1876</v>
      </c>
      <c r="ECI22" s="8">
        <v>1025.2556</v>
      </c>
      <c r="ECJ22" s="8">
        <v>1025.7338</v>
      </c>
      <c r="ECK22" s="8">
        <v>1027.251</v>
      </c>
      <c r="ECL22" s="8">
        <v>1027.4282000000001</v>
      </c>
      <c r="ECM22" s="8">
        <v>1028.7340999999999</v>
      </c>
      <c r="ECN22" s="8">
        <v>1027.999</v>
      </c>
      <c r="ECO22" s="8">
        <v>1030.3689999999999</v>
      </c>
      <c r="ECP22" s="8">
        <v>1033.3025</v>
      </c>
      <c r="ECQ22" s="8">
        <v>1038.9385</v>
      </c>
      <c r="ECR22" s="8">
        <v>1042.1541</v>
      </c>
      <c r="ECS22" s="8">
        <v>1043.5785000000001</v>
      </c>
      <c r="ECT22" s="8">
        <v>1044.5206000000001</v>
      </c>
      <c r="ECU22" s="8">
        <v>1054.1552999999999</v>
      </c>
      <c r="ECV22" s="8">
        <v>1058.0228999999999</v>
      </c>
      <c r="ECW22" s="8">
        <v>1063.1681000000001</v>
      </c>
      <c r="ECX22" s="8">
        <v>1065.2420999999999</v>
      </c>
      <c r="ECY22" s="8">
        <v>1068.5269000000001</v>
      </c>
      <c r="ECZ22" s="8">
        <v>1076.0539000000001</v>
      </c>
      <c r="EDA22" s="8">
        <v>1083.5001999999999</v>
      </c>
      <c r="EDB22" s="8">
        <v>1071.0504000000001</v>
      </c>
      <c r="EDC22" s="8">
        <v>1066.9934000000001</v>
      </c>
      <c r="EDD22" s="8">
        <v>1066.5652</v>
      </c>
      <c r="EDE22" s="8">
        <v>1060.2371000000001</v>
      </c>
      <c r="EDF22" s="8">
        <v>1074.6307999999999</v>
      </c>
      <c r="EDG22" s="8">
        <v>1062.4676999999999</v>
      </c>
      <c r="EDH22" s="8">
        <v>1048.6285</v>
      </c>
      <c r="EDI22" s="8">
        <v>1056.3915</v>
      </c>
      <c r="EDJ22" s="8">
        <v>1066.5657000000001</v>
      </c>
      <c r="EDK22" s="8">
        <v>1078.1278</v>
      </c>
      <c r="EDL22" s="8">
        <v>1073.6020000000001</v>
      </c>
      <c r="EDM22" s="8">
        <v>1073.3593000000001</v>
      </c>
      <c r="EDN22" s="8">
        <v>1077.4655</v>
      </c>
      <c r="EDO22" s="8">
        <v>1080.9867999999999</v>
      </c>
      <c r="EDP22" s="8">
        <v>1084.633</v>
      </c>
      <c r="EDQ22" s="8">
        <v>1084.5732</v>
      </c>
      <c r="EDR22" s="8">
        <v>1086.0649000000001</v>
      </c>
      <c r="EDS22" s="8">
        <v>1085.6461999999999</v>
      </c>
      <c r="EDT22" s="8">
        <v>1087.1257000000001</v>
      </c>
      <c r="EDU22" s="8">
        <v>1082.4878000000001</v>
      </c>
      <c r="EDV22" s="8">
        <v>1079.7284999999999</v>
      </c>
      <c r="EDW22" s="8">
        <v>1080.2882999999999</v>
      </c>
      <c r="EDX22" s="8">
        <v>1083.7025000000001</v>
      </c>
      <c r="EDY22" s="8">
        <v>1083.7619</v>
      </c>
      <c r="EDZ22" s="8">
        <v>1082.6115</v>
      </c>
      <c r="EEA22" s="8">
        <v>1083.6337000000001</v>
      </c>
      <c r="EEB22" s="8">
        <v>1089.3083999999999</v>
      </c>
      <c r="EEC22" s="8">
        <v>1089.3072</v>
      </c>
      <c r="EED22" s="8">
        <v>1087.2236</v>
      </c>
      <c r="EEE22" s="8">
        <v>1088.9283</v>
      </c>
      <c r="EEF22" s="8">
        <v>1090.5452</v>
      </c>
      <c r="EEG22" s="8">
        <v>1088.4444000000001</v>
      </c>
      <c r="EEH22" s="8">
        <v>1088.2482</v>
      </c>
      <c r="EEI22" s="8">
        <v>1088.5922</v>
      </c>
      <c r="EEJ22" s="8">
        <v>1086.1415</v>
      </c>
      <c r="EEK22" s="8">
        <v>1088.5091</v>
      </c>
      <c r="EEL22" s="8">
        <v>1088.4457</v>
      </c>
      <c r="EEM22" s="8">
        <v>1089.1790000000001</v>
      </c>
      <c r="EEN22" s="8">
        <v>1087.9485999999999</v>
      </c>
      <c r="EEO22" s="8">
        <v>1088.8074999999999</v>
      </c>
      <c r="EEP22" s="8">
        <v>1088.1932999999999</v>
      </c>
      <c r="EEQ22" s="8">
        <v>1086.8243</v>
      </c>
      <c r="EER22" s="8">
        <v>1091.8787</v>
      </c>
      <c r="EES22" s="8">
        <v>1089.7277999999999</v>
      </c>
      <c r="EET22" s="8">
        <v>1087.7021999999999</v>
      </c>
      <c r="EEU22" s="8">
        <v>1089.6043</v>
      </c>
      <c r="EEV22" s="8">
        <v>1091.1505</v>
      </c>
      <c r="EEW22" s="8">
        <v>1092.3752999999999</v>
      </c>
      <c r="EEX22" s="8">
        <v>1091.7618</v>
      </c>
      <c r="EEY22" s="8">
        <v>1087.1926000000001</v>
      </c>
      <c r="EEZ22" s="8">
        <v>1089.0126</v>
      </c>
      <c r="EFA22" s="8">
        <v>1090.4667999999999</v>
      </c>
      <c r="EFB22" s="8">
        <v>1090.2596000000001</v>
      </c>
      <c r="EFC22" s="8">
        <v>1090.7085</v>
      </c>
      <c r="EFD22" s="8">
        <v>1090.8794</v>
      </c>
      <c r="EFE22" s="8">
        <v>1089.5926999999999</v>
      </c>
      <c r="EFF22" s="8">
        <v>1090.4168</v>
      </c>
      <c r="EFG22" s="8">
        <v>1089.5233000000001</v>
      </c>
      <c r="EFH22" s="8">
        <v>1092.3832</v>
      </c>
      <c r="EFI22" s="8">
        <v>1092.2253000000001</v>
      </c>
      <c r="EFJ22" s="8">
        <v>1091.2224000000001</v>
      </c>
      <c r="EFK22" s="8">
        <v>1087.203</v>
      </c>
      <c r="EFL22" s="8">
        <v>1084.9324999999999</v>
      </c>
      <c r="EFM22" s="8">
        <v>1080.3527999999999</v>
      </c>
      <c r="EFN22" s="8">
        <v>1081.9460999999999</v>
      </c>
      <c r="EFO22" s="8">
        <v>1084.8569</v>
      </c>
      <c r="EFP22" s="8">
        <v>1089.5866000000001</v>
      </c>
      <c r="EFQ22" s="8">
        <v>1092.9063000000001</v>
      </c>
      <c r="EFR22" s="8">
        <v>1090.8715999999999</v>
      </c>
      <c r="EFS22" s="8">
        <v>1090.9043999999999</v>
      </c>
      <c r="EFT22" s="8">
        <v>1089.1813</v>
      </c>
      <c r="EFU22" s="8">
        <v>1090.1368</v>
      </c>
      <c r="EFV22" s="8">
        <v>1091.3335</v>
      </c>
      <c r="EFW22" s="8">
        <v>1091.2121999999999</v>
      </c>
      <c r="EFX22" s="8">
        <v>1090.7844</v>
      </c>
      <c r="EFY22" s="8">
        <v>1091.1864</v>
      </c>
      <c r="EFZ22" s="8">
        <v>1091.9358999999999</v>
      </c>
      <c r="EGA22" s="8">
        <v>1092.0849000000001</v>
      </c>
      <c r="EGB22" s="8">
        <v>1093.9121</v>
      </c>
      <c r="EGC22" s="8">
        <v>1094.8195000000001</v>
      </c>
      <c r="EGD22" s="8">
        <v>1094.1337000000001</v>
      </c>
      <c r="EGE22" s="8">
        <v>1092.5400999999999</v>
      </c>
      <c r="EGF22" s="8">
        <v>1093.5148999999999</v>
      </c>
      <c r="EGG22" s="8">
        <v>1093.5671</v>
      </c>
      <c r="EGH22" s="8">
        <v>1093.0328</v>
      </c>
      <c r="EGI22" s="8">
        <v>1094.3532</v>
      </c>
      <c r="EGJ22" s="8">
        <v>1094.3782000000001</v>
      </c>
      <c r="EGK22" s="8">
        <v>1096.0346999999999</v>
      </c>
      <c r="EGL22" s="8">
        <v>1094.2869000000001</v>
      </c>
      <c r="EGM22" s="8">
        <v>1094.4625000000001</v>
      </c>
      <c r="EGN22" s="8">
        <v>1095.6514</v>
      </c>
      <c r="EGO22" s="8">
        <v>1095.2820999999999</v>
      </c>
      <c r="EGP22" s="8">
        <v>1096.0481</v>
      </c>
      <c r="EGQ22" s="8">
        <v>1095.3834999999999</v>
      </c>
      <c r="EGR22" s="8">
        <v>1095.4403</v>
      </c>
      <c r="EGS22" s="8">
        <v>1096.2873999999999</v>
      </c>
      <c r="EGT22" s="8">
        <v>1096.5564999999999</v>
      </c>
      <c r="EGU22" s="8">
        <v>1096.9319</v>
      </c>
      <c r="EGV22" s="8">
        <v>1096.4344000000001</v>
      </c>
      <c r="EGW22" s="8">
        <v>1095.7887000000001</v>
      </c>
      <c r="EGX22" s="8">
        <v>1097.3351</v>
      </c>
      <c r="EGY22" s="8">
        <v>1097.8629000000001</v>
      </c>
      <c r="EGZ22" s="8">
        <v>1099.5761</v>
      </c>
      <c r="EHA22" s="8">
        <v>1100.2021</v>
      </c>
      <c r="EHB22" s="8">
        <v>1099.4266</v>
      </c>
      <c r="EHC22" s="8">
        <v>1101.7532000000001</v>
      </c>
      <c r="EHD22" s="8">
        <v>1100.3181</v>
      </c>
      <c r="EHE22" s="8">
        <v>1100.6679999999999</v>
      </c>
      <c r="EHF22" s="8">
        <v>1099.4981</v>
      </c>
      <c r="EHG22" s="8">
        <v>1099.2286999999999</v>
      </c>
      <c r="EHH22" s="8">
        <v>1095.2534000000001</v>
      </c>
      <c r="EHI22" s="8">
        <v>1094.8689999999999</v>
      </c>
      <c r="EHJ22" s="8">
        <v>1093.4427000000001</v>
      </c>
      <c r="EHK22" s="8">
        <v>1094.5396000000001</v>
      </c>
      <c r="EHL22" s="8">
        <v>1095.7057</v>
      </c>
      <c r="EHM22" s="8">
        <v>1096.1584</v>
      </c>
      <c r="EHN22" s="8">
        <v>1096.1712</v>
      </c>
      <c r="EHO22" s="8">
        <v>1097.1617000000001</v>
      </c>
      <c r="EHP22" s="8">
        <v>1096.8901000000001</v>
      </c>
      <c r="EHQ22" s="8">
        <v>1096.6835000000001</v>
      </c>
      <c r="EHR22" s="8">
        <v>1095.6805999999999</v>
      </c>
      <c r="EHS22" s="8">
        <v>1095.6904999999999</v>
      </c>
      <c r="EHT22" s="8">
        <v>1093.8585</v>
      </c>
      <c r="EHU22" s="8">
        <v>1095.7642000000001</v>
      </c>
      <c r="EHV22" s="8">
        <v>1096.9462000000001</v>
      </c>
      <c r="EHW22" s="8">
        <v>1097.9262000000001</v>
      </c>
      <c r="EHX22" s="8">
        <v>1098.3515</v>
      </c>
      <c r="EHY22" s="8">
        <v>1099.8666000000001</v>
      </c>
      <c r="EHZ22" s="8">
        <v>1094.8661</v>
      </c>
      <c r="EIA22" s="8">
        <v>1095.0174999999999</v>
      </c>
      <c r="EIB22" s="8">
        <v>1097.3294000000001</v>
      </c>
      <c r="EIC22" s="8">
        <v>1096.6954000000001</v>
      </c>
      <c r="EID22" s="8">
        <v>1097.7263</v>
      </c>
      <c r="EIE22" s="8">
        <v>1098.6098999999999</v>
      </c>
      <c r="EIF22" s="8">
        <v>1098.3978</v>
      </c>
      <c r="EIG22" s="8">
        <v>1097.9232</v>
      </c>
      <c r="EIH22" s="8">
        <v>1097.6635000000001</v>
      </c>
      <c r="EII22" s="8">
        <v>1097.7837999999999</v>
      </c>
      <c r="EIJ22" s="8">
        <v>1097.222</v>
      </c>
      <c r="EIK22" s="8">
        <v>1098.3231000000001</v>
      </c>
      <c r="EIL22" s="8">
        <v>1098.722</v>
      </c>
      <c r="EIM22" s="8">
        <v>1098.1392000000001</v>
      </c>
      <c r="EIN22" s="8">
        <v>1098.4818</v>
      </c>
      <c r="EIO22" s="8">
        <v>1098.8218999999999</v>
      </c>
      <c r="EIP22" s="8">
        <v>1098.8910000000001</v>
      </c>
      <c r="EIQ22" s="8">
        <v>1099.9634000000001</v>
      </c>
      <c r="EIR22" s="8">
        <v>1098.4679000000001</v>
      </c>
      <c r="EIS22" s="8">
        <v>1098.4203</v>
      </c>
      <c r="EIT22" s="8">
        <v>1097.5569</v>
      </c>
      <c r="EIU22" s="8">
        <v>1094.5503000000001</v>
      </c>
      <c r="EIV22" s="8">
        <v>1095.3595</v>
      </c>
      <c r="EIW22" s="8">
        <v>1093.3554999999999</v>
      </c>
      <c r="EIX22" s="8">
        <v>1094.6112000000001</v>
      </c>
      <c r="EIY22" s="8">
        <v>1093.8679</v>
      </c>
      <c r="EIZ22" s="8">
        <v>1094.0088000000001</v>
      </c>
      <c r="EJA22" s="8">
        <v>1096.4549</v>
      </c>
      <c r="EJB22" s="8">
        <v>1096.472</v>
      </c>
      <c r="EJC22" s="8">
        <v>1095.7617</v>
      </c>
      <c r="EJD22" s="8">
        <v>1095.3071</v>
      </c>
      <c r="EJE22" s="8">
        <v>1094.5808999999999</v>
      </c>
      <c r="EJF22" s="8">
        <v>1093.3770999999999</v>
      </c>
      <c r="EJG22" s="8">
        <v>1092.6479999999999</v>
      </c>
      <c r="EJH22" s="8">
        <v>1091.0735999999999</v>
      </c>
      <c r="EJI22" s="8">
        <v>1091.2872</v>
      </c>
      <c r="EJJ22" s="8">
        <v>1092.9775999999999</v>
      </c>
      <c r="EJK22" s="8">
        <v>1094.2346</v>
      </c>
      <c r="EJL22" s="8">
        <v>1094.0146</v>
      </c>
      <c r="EJM22" s="8">
        <v>1091.56</v>
      </c>
      <c r="EJN22" s="8">
        <v>1090.6657</v>
      </c>
      <c r="EJO22" s="8">
        <v>1091.1362999999999</v>
      </c>
      <c r="EJP22" s="8">
        <v>1089.8964000000001</v>
      </c>
      <c r="EJQ22" s="8">
        <v>1095.4368999999999</v>
      </c>
      <c r="EJR22" s="8">
        <v>1094.6967999999999</v>
      </c>
      <c r="EJS22" s="8">
        <v>1092.6738</v>
      </c>
      <c r="EJT22" s="8">
        <v>1086.5462</v>
      </c>
      <c r="EJU22" s="8">
        <v>1085.6481000000001</v>
      </c>
      <c r="EJV22" s="8">
        <v>1085.6947</v>
      </c>
      <c r="EJW22" s="8">
        <v>1090.3387</v>
      </c>
      <c r="EJX22" s="8">
        <v>1089.8023000000001</v>
      </c>
      <c r="EJY22" s="8">
        <v>1089.4982</v>
      </c>
      <c r="EJZ22" s="8">
        <v>1091.1711</v>
      </c>
      <c r="EKA22" s="8">
        <v>1090.3775000000001</v>
      </c>
      <c r="EKB22" s="8">
        <v>1091.4224999999999</v>
      </c>
      <c r="EKC22" s="8">
        <v>1092.2392</v>
      </c>
      <c r="EKD22" s="8">
        <v>1091.1652999999999</v>
      </c>
      <c r="EKE22" s="8">
        <v>1090.6427000000001</v>
      </c>
      <c r="EKF22" s="8">
        <v>1091.1097</v>
      </c>
      <c r="EKG22" s="8">
        <v>1091.1566</v>
      </c>
      <c r="EKH22" s="8">
        <v>1092.6682000000001</v>
      </c>
      <c r="EKI22" s="8">
        <v>1093.2784999999999</v>
      </c>
      <c r="EKJ22" s="8">
        <v>1088.6595</v>
      </c>
      <c r="EKK22" s="8">
        <v>1088.7995000000001</v>
      </c>
      <c r="EKL22" s="8">
        <v>1090.2855999999999</v>
      </c>
      <c r="EKM22" s="8">
        <v>1088.5788</v>
      </c>
      <c r="EKN22" s="8">
        <v>1091.0138999999999</v>
      </c>
      <c r="EKO22" s="8">
        <v>1091.5596</v>
      </c>
      <c r="EKP22" s="8">
        <v>1090.2088000000001</v>
      </c>
      <c r="EKQ22" s="8">
        <v>1091.9568999999999</v>
      </c>
      <c r="EKR22" s="8">
        <v>1093.2962</v>
      </c>
      <c r="EKS22" s="8">
        <v>1093.5355999999999</v>
      </c>
      <c r="EKT22" s="8">
        <v>1092.1504</v>
      </c>
      <c r="EKU22" s="8">
        <v>1092.3915</v>
      </c>
      <c r="EKV22" s="8">
        <v>1092.0598</v>
      </c>
      <c r="EKW22" s="8">
        <v>1091.519</v>
      </c>
      <c r="EKX22" s="8">
        <v>1091.5616</v>
      </c>
      <c r="EKY22" s="8">
        <v>1092.9648</v>
      </c>
      <c r="EKZ22" s="8">
        <v>1091.6944000000001</v>
      </c>
      <c r="ELA22" s="8">
        <v>1092.4893</v>
      </c>
      <c r="ELB22" s="8">
        <v>1092.4893</v>
      </c>
      <c r="ELC22" s="8">
        <v>1092.7738999999999</v>
      </c>
      <c r="ELD22" s="8">
        <v>1092.8552999999999</v>
      </c>
      <c r="ELE22" s="8">
        <v>1093.2037</v>
      </c>
      <c r="ELF22" s="8">
        <v>1093.809</v>
      </c>
      <c r="ELG22" s="8">
        <v>1093.809</v>
      </c>
      <c r="ELH22" s="8">
        <v>1094.3072999999999</v>
      </c>
      <c r="ELI22" s="8">
        <v>1092.6022</v>
      </c>
      <c r="ELJ22" s="8">
        <v>1088.5378000000001</v>
      </c>
      <c r="ELK22" s="8">
        <v>1086.9875999999999</v>
      </c>
      <c r="ELL22" s="8">
        <v>1085.1316999999999</v>
      </c>
      <c r="ELM22" s="8">
        <v>1083.7018</v>
      </c>
      <c r="ELN22" s="8">
        <v>1083.4164000000001</v>
      </c>
      <c r="ELO22" s="8">
        <v>1085.6824999999999</v>
      </c>
      <c r="ELP22" s="8">
        <v>1084.6776</v>
      </c>
      <c r="ELQ22" s="8">
        <v>1086.6198999999999</v>
      </c>
      <c r="ELR22" s="8">
        <v>1086.7519</v>
      </c>
      <c r="ELS22" s="8">
        <v>1087.2307000000001</v>
      </c>
      <c r="ELT22" s="8">
        <v>1087.2109</v>
      </c>
      <c r="ELU22" s="8">
        <v>1086.9481000000001</v>
      </c>
      <c r="ELV22" s="8">
        <v>1087.7482</v>
      </c>
      <c r="ELW22" s="8">
        <v>1089.9459999999999</v>
      </c>
      <c r="ELX22" s="8">
        <v>1089.7652</v>
      </c>
      <c r="ELY22" s="8">
        <v>1091.0020999999999</v>
      </c>
      <c r="ELZ22" s="8">
        <v>1089.0373999999999</v>
      </c>
      <c r="EMA22" s="8">
        <v>1087.7274</v>
      </c>
      <c r="EMB22" s="8">
        <v>1088.9888000000001</v>
      </c>
      <c r="EMC22" s="8">
        <v>1087.4857</v>
      </c>
      <c r="EMD22" s="8">
        <v>1086.4349999999999</v>
      </c>
      <c r="EME22" s="8">
        <v>1086.4385</v>
      </c>
      <c r="EMF22" s="8">
        <v>1085.5862999999999</v>
      </c>
      <c r="EMG22" s="8">
        <v>1085.5664999999999</v>
      </c>
      <c r="EMH22" s="8">
        <v>1085.683</v>
      </c>
      <c r="EMI22" s="8">
        <v>1087.0096000000001</v>
      </c>
      <c r="EMJ22" s="8">
        <v>1086.6641</v>
      </c>
      <c r="EMK22" s="8">
        <v>1084.6905999999999</v>
      </c>
      <c r="EML22" s="8">
        <v>1084.8179</v>
      </c>
      <c r="EMM22" s="8">
        <v>1079.6119000000001</v>
      </c>
      <c r="EMN22" s="8">
        <v>1079.0822000000001</v>
      </c>
      <c r="EMO22" s="8">
        <v>1080.0202999999999</v>
      </c>
      <c r="EMP22" s="8">
        <v>1077.3668</v>
      </c>
      <c r="EMQ22" s="8">
        <v>1076.4260999999999</v>
      </c>
      <c r="EMR22" s="8">
        <v>1077.2322999999999</v>
      </c>
      <c r="EMS22" s="8">
        <v>1075.4118000000001</v>
      </c>
      <c r="EMT22" s="8">
        <v>1064.6014</v>
      </c>
      <c r="EMU22" s="8">
        <v>1066.0060000000001</v>
      </c>
      <c r="EMV22" s="8">
        <v>1069.5255</v>
      </c>
      <c r="EMW22" s="8">
        <v>1072.0319999999999</v>
      </c>
      <c r="EMX22" s="8">
        <v>1068.5518999999999</v>
      </c>
      <c r="EMY22" s="8">
        <v>1064.25</v>
      </c>
      <c r="EMZ22" s="8">
        <v>1063.902</v>
      </c>
      <c r="ENA22" s="8">
        <v>1060.4486999999999</v>
      </c>
      <c r="ENB22" s="8">
        <v>1062.9897000000001</v>
      </c>
      <c r="ENC22" s="8">
        <v>1064.8126999999999</v>
      </c>
      <c r="END22" s="8">
        <v>1065.4398000000001</v>
      </c>
      <c r="ENE22" s="8">
        <v>1060.1555000000001</v>
      </c>
      <c r="ENF22" s="8">
        <v>1061.3375000000001</v>
      </c>
      <c r="ENG22" s="8">
        <v>1061.4152999999999</v>
      </c>
      <c r="ENH22" s="8">
        <v>1062.9681</v>
      </c>
      <c r="ENI22" s="8">
        <v>1057.3085000000001</v>
      </c>
      <c r="ENJ22" s="8">
        <v>1056.6433</v>
      </c>
      <c r="ENK22" s="8">
        <v>1058.8154999999999</v>
      </c>
      <c r="ENL22" s="8">
        <v>1061.0072</v>
      </c>
      <c r="ENM22" s="8">
        <v>1062.3768</v>
      </c>
      <c r="ENN22" s="8">
        <v>1063.1295</v>
      </c>
      <c r="ENO22" s="8">
        <v>1060.4228000000001</v>
      </c>
      <c r="ENP22" s="8">
        <v>1057.9474</v>
      </c>
      <c r="ENQ22" s="8">
        <v>1056.6427000000001</v>
      </c>
      <c r="ENR22" s="8">
        <v>1055.028</v>
      </c>
      <c r="ENS22" s="8">
        <v>1057.6048000000001</v>
      </c>
      <c r="ENT22" s="8">
        <v>1053.9878000000001</v>
      </c>
      <c r="ENU22" s="8">
        <v>1055.5636999999999</v>
      </c>
      <c r="ENV22" s="8">
        <v>1059.8868</v>
      </c>
      <c r="ENW22" s="8">
        <v>1060.9156</v>
      </c>
      <c r="ENX22" s="8">
        <v>1062.0767000000001</v>
      </c>
      <c r="ENY22" s="8">
        <v>1060.2041999999999</v>
      </c>
      <c r="ENZ22" s="8">
        <v>1059.2665999999999</v>
      </c>
      <c r="EOA22" s="8">
        <v>1062.6132</v>
      </c>
      <c r="EOB22" s="8">
        <v>1061.3994</v>
      </c>
      <c r="EOC22" s="8">
        <v>1066.4573</v>
      </c>
      <c r="EOD22" s="8">
        <v>1064.4368999999999</v>
      </c>
      <c r="EOE22" s="8">
        <v>1063.6224</v>
      </c>
      <c r="EOF22" s="8">
        <v>1065.9401</v>
      </c>
      <c r="EOG22" s="8">
        <v>1065.7427</v>
      </c>
      <c r="EOH22" s="8">
        <v>1065.835</v>
      </c>
      <c r="EOI22" s="8">
        <v>1064.9380000000001</v>
      </c>
      <c r="EOJ22" s="8">
        <v>1064.3593000000001</v>
      </c>
      <c r="EOK22" s="8">
        <v>1062.2421999999999</v>
      </c>
      <c r="EOL22" s="8">
        <v>1062.9114</v>
      </c>
      <c r="EOM22" s="8">
        <v>1062.4483</v>
      </c>
      <c r="EON22" s="8">
        <v>1062.925</v>
      </c>
      <c r="EOO22" s="8">
        <v>1064.9627</v>
      </c>
      <c r="EOP22" s="8">
        <v>1065.7082</v>
      </c>
      <c r="EOQ22" s="8">
        <v>1066.7684999999999</v>
      </c>
      <c r="EOR22" s="8">
        <v>1067.5726999999999</v>
      </c>
      <c r="EOS22" s="8">
        <v>1068.3534</v>
      </c>
      <c r="EOT22" s="8">
        <v>1067.5308</v>
      </c>
      <c r="EOU22" s="8">
        <v>1066.3481999999999</v>
      </c>
      <c r="EOV22" s="8">
        <v>1062.2621999999999</v>
      </c>
      <c r="EOW22" s="8">
        <v>1064.2442000000001</v>
      </c>
      <c r="EOX22" s="8">
        <v>1065.7448999999999</v>
      </c>
      <c r="EOY22" s="8">
        <v>1065.3652</v>
      </c>
      <c r="EOZ22" s="8">
        <v>1065.9212</v>
      </c>
      <c r="EPA22" s="8">
        <v>1063.2761</v>
      </c>
      <c r="EPB22" s="8">
        <v>1066.4469999999999</v>
      </c>
      <c r="EPC22" s="8">
        <v>1065.9684</v>
      </c>
      <c r="EPD22" s="8">
        <v>1067.4742000000001</v>
      </c>
      <c r="EPE22" s="8">
        <v>1069.8770999999999</v>
      </c>
      <c r="EPF22" s="8">
        <v>1069.4242999999999</v>
      </c>
      <c r="EPG22" s="8">
        <v>1067.8314</v>
      </c>
      <c r="EPH22" s="8">
        <v>1068.7347</v>
      </c>
      <c r="EPI22" s="8">
        <v>1068.8543</v>
      </c>
      <c r="EPJ22" s="8">
        <v>1068.1283000000001</v>
      </c>
      <c r="EPK22" s="8">
        <v>1069.135</v>
      </c>
      <c r="EPL22" s="8">
        <v>1066.4102</v>
      </c>
      <c r="EPM22" s="8">
        <v>1070.6069</v>
      </c>
      <c r="EPN22" s="8">
        <v>1070.1221</v>
      </c>
      <c r="EPO22" s="8">
        <v>1072.3108</v>
      </c>
      <c r="EPP22" s="8">
        <v>1074.2345</v>
      </c>
      <c r="EPQ22" s="8">
        <v>1075.5135</v>
      </c>
      <c r="EPR22" s="8">
        <v>1074.6646000000001</v>
      </c>
      <c r="EPS22" s="8">
        <v>1072.2521999999999</v>
      </c>
      <c r="EPT22" s="8">
        <v>1072.3607999999999</v>
      </c>
      <c r="EPU22" s="8">
        <v>1066.4593</v>
      </c>
      <c r="EPV22" s="8">
        <v>1067.8719000000001</v>
      </c>
      <c r="EPW22" s="8">
        <v>1069.0155999999999</v>
      </c>
      <c r="EPX22" s="8">
        <v>1068.5495000000001</v>
      </c>
      <c r="EPY22" s="8">
        <v>1069.8915999999999</v>
      </c>
      <c r="EPZ22" s="8">
        <v>1068.5723</v>
      </c>
      <c r="EQA22" s="8">
        <v>1068.4677999999999</v>
      </c>
      <c r="EQB22" s="8">
        <v>1066.4901</v>
      </c>
      <c r="EQC22" s="8">
        <v>1069.3272999999999</v>
      </c>
      <c r="EQD22" s="8">
        <v>1069.4123999999999</v>
      </c>
      <c r="EQE22" s="8">
        <v>1070.9308000000001</v>
      </c>
      <c r="EQF22" s="8">
        <v>1069.1187</v>
      </c>
      <c r="EQG22" s="8">
        <v>1071.9404</v>
      </c>
      <c r="EQH22" s="8">
        <v>1072.0599</v>
      </c>
      <c r="EQI22" s="8">
        <v>1075.8967</v>
      </c>
      <c r="EQJ22" s="8">
        <v>1077.9938</v>
      </c>
      <c r="EQK22" s="8">
        <v>1080.5232000000001</v>
      </c>
      <c r="EQL22" s="8">
        <v>1077.1606999999999</v>
      </c>
      <c r="EQM22" s="8">
        <v>1076.9048</v>
      </c>
      <c r="EQN22" s="8">
        <v>1073.8517999999999</v>
      </c>
      <c r="EQO22" s="8">
        <v>1077.2375</v>
      </c>
      <c r="EQP22" s="8">
        <v>1079.4387999999999</v>
      </c>
      <c r="EQQ22" s="8">
        <v>1079.2012</v>
      </c>
      <c r="EQR22" s="8">
        <v>1085.5523000000001</v>
      </c>
      <c r="EQS22" s="8">
        <v>1085.7664</v>
      </c>
      <c r="EQT22" s="8">
        <v>1081.9422999999999</v>
      </c>
      <c r="EQU22" s="8">
        <v>1083.0524</v>
      </c>
      <c r="EQV22" s="8">
        <v>1082.3330000000001</v>
      </c>
      <c r="EQW22" s="8">
        <v>1082.8133</v>
      </c>
      <c r="EQX22" s="8">
        <v>1084.5710999999999</v>
      </c>
      <c r="EQY22" s="8">
        <v>1082.7942</v>
      </c>
      <c r="EQZ22" s="8">
        <v>1082.7198000000001</v>
      </c>
      <c r="ERA22" s="8">
        <v>1084.6089999999999</v>
      </c>
      <c r="ERB22" s="8">
        <v>1088.5826</v>
      </c>
      <c r="ERC22" s="8">
        <v>1088.5881999999999</v>
      </c>
      <c r="ERD22" s="8">
        <v>1087.2319</v>
      </c>
      <c r="ERE22" s="8">
        <v>1084.4639999999999</v>
      </c>
      <c r="ERF22" s="8">
        <v>1081.0590999999999</v>
      </c>
      <c r="ERG22" s="8">
        <v>1079.4129</v>
      </c>
      <c r="ERH22" s="8">
        <v>1077.6536000000001</v>
      </c>
      <c r="ERI22" s="8">
        <v>1078.0966000000001</v>
      </c>
      <c r="ERJ22" s="8">
        <v>1077.0727999999999</v>
      </c>
      <c r="ERK22" s="8">
        <v>1080.2860000000001</v>
      </c>
      <c r="ERL22" s="8">
        <v>1082.925</v>
      </c>
      <c r="ERM22" s="8">
        <v>1082.4209000000001</v>
      </c>
      <c r="ERN22" s="8">
        <v>1081.5976000000001</v>
      </c>
      <c r="ERO22" s="8">
        <v>1082.7338999999999</v>
      </c>
      <c r="ERP22" s="8">
        <v>1081.3299</v>
      </c>
      <c r="ERQ22" s="8">
        <v>1082.1016999999999</v>
      </c>
      <c r="ERR22" s="8">
        <v>1080.6071999999999</v>
      </c>
      <c r="ERS22" s="8">
        <v>1078.2628999999999</v>
      </c>
      <c r="ERT22" s="8">
        <v>1077.847</v>
      </c>
      <c r="ERU22" s="8">
        <v>1080.1739</v>
      </c>
      <c r="ERV22" s="8">
        <v>1082.0539000000001</v>
      </c>
      <c r="ERW22" s="8">
        <v>1081.7275</v>
      </c>
      <c r="ERX22" s="8">
        <v>1081.5764999999999</v>
      </c>
      <c r="ERY22" s="8">
        <v>1082.0178000000001</v>
      </c>
      <c r="ERZ22" s="8">
        <v>1080.9924000000001</v>
      </c>
      <c r="ESA22" s="8">
        <v>1081.1167</v>
      </c>
      <c r="ESB22" s="8">
        <v>1078.6609000000001</v>
      </c>
      <c r="ESC22" s="8">
        <v>1080.135</v>
      </c>
      <c r="ESD22" s="8">
        <v>1081.8353</v>
      </c>
      <c r="ESE22" s="8">
        <v>1079.5546999999999</v>
      </c>
      <c r="ESF22" s="8">
        <v>1080.5155</v>
      </c>
      <c r="ESG22" s="8">
        <v>1082.5274999999999</v>
      </c>
      <c r="ESH22" s="8">
        <v>1081.0995</v>
      </c>
      <c r="ESI22" s="8">
        <v>1078.9717000000001</v>
      </c>
      <c r="ESJ22" s="8">
        <v>1076.6550999999999</v>
      </c>
      <c r="ESK22" s="8">
        <v>1080.0717</v>
      </c>
      <c r="ESL22" s="8">
        <v>1079.4338</v>
      </c>
      <c r="ESM22" s="8">
        <v>1077.5668000000001</v>
      </c>
      <c r="ESN22" s="8">
        <v>1073.2724000000001</v>
      </c>
      <c r="ESO22" s="8">
        <v>1070.7591</v>
      </c>
      <c r="ESP22" s="8">
        <v>1069.0597</v>
      </c>
      <c r="ESQ22" s="8">
        <v>1066.8514</v>
      </c>
      <c r="ESR22" s="8">
        <v>1067.175</v>
      </c>
      <c r="ESS22" s="8">
        <v>1068.1341</v>
      </c>
      <c r="EST22" s="8">
        <v>1072.1824999999999</v>
      </c>
      <c r="ESU22" s="8">
        <v>1071.6078</v>
      </c>
      <c r="ESV22" s="8">
        <v>1069.1355000000001</v>
      </c>
      <c r="ESW22" s="8">
        <v>1068.9870000000001</v>
      </c>
      <c r="ESX22" s="8">
        <v>1066.6454000000001</v>
      </c>
      <c r="ESY22" s="8">
        <v>1064.7573</v>
      </c>
      <c r="ESZ22" s="8">
        <v>1064.8806999999999</v>
      </c>
      <c r="ETA22" s="8">
        <v>1064.3097</v>
      </c>
      <c r="ETB22" s="8">
        <v>1064.5246</v>
      </c>
      <c r="ETC22" s="8">
        <v>1066.7525000000001</v>
      </c>
      <c r="ETD22" s="8">
        <v>1062.549</v>
      </c>
      <c r="ETE22" s="8">
        <v>1060.7198000000001</v>
      </c>
      <c r="ETF22" s="8">
        <v>1059.8912</v>
      </c>
      <c r="ETG22" s="8">
        <v>1060.4296999999999</v>
      </c>
      <c r="ETH22" s="8">
        <v>1056.8972000000001</v>
      </c>
      <c r="ETI22" s="8">
        <v>1057.5418</v>
      </c>
      <c r="ETJ22" s="8">
        <v>1059.5279</v>
      </c>
      <c r="ETK22" s="8">
        <v>1059.7678000000001</v>
      </c>
      <c r="ETL22" s="8">
        <v>1063.3703</v>
      </c>
      <c r="ETM22" s="8">
        <v>1060.4367</v>
      </c>
      <c r="ETN22" s="8">
        <v>1060.0027</v>
      </c>
      <c r="ETO22" s="8">
        <v>1059.6931</v>
      </c>
      <c r="ETP22" s="8">
        <v>1062.5081</v>
      </c>
      <c r="ETQ22" s="8">
        <v>1060.6681000000001</v>
      </c>
    </row>
    <row r="23" spans="1:3917" ht="30" customHeight="1" x14ac:dyDescent="0.2">
      <c r="A23" s="4" t="s">
        <v>21</v>
      </c>
      <c r="B23" s="7" t="s">
        <v>24</v>
      </c>
      <c r="C23" s="8" t="s">
        <v>27</v>
      </c>
      <c r="D23" s="8">
        <v>621.49800000000005</v>
      </c>
      <c r="E23" s="8">
        <v>621.94949999999994</v>
      </c>
      <c r="F23" s="8">
        <v>624.12300000000005</v>
      </c>
      <c r="G23" s="8">
        <v>625.36400000000003</v>
      </c>
      <c r="H23" s="8">
        <v>625.62300000000005</v>
      </c>
      <c r="I23" s="8">
        <v>627.12739999999997</v>
      </c>
      <c r="J23" s="8">
        <v>626.64790000000005</v>
      </c>
      <c r="K23" s="8">
        <v>628.28639999999996</v>
      </c>
      <c r="L23" s="8">
        <v>626.31470000000002</v>
      </c>
      <c r="M23" s="8">
        <v>624.48220000000003</v>
      </c>
      <c r="N23" s="8">
        <v>626.96730000000002</v>
      </c>
      <c r="O23" s="8">
        <v>627.63260000000002</v>
      </c>
      <c r="P23" s="8">
        <v>628.39260000000002</v>
      </c>
      <c r="Q23" s="8">
        <v>628.93309999999997</v>
      </c>
      <c r="R23" s="8">
        <v>629.01930000000004</v>
      </c>
      <c r="S23" s="8">
        <v>629.85379999999998</v>
      </c>
      <c r="T23" s="8">
        <v>630.65989999999999</v>
      </c>
      <c r="U23" s="8">
        <v>631.99540000000002</v>
      </c>
      <c r="V23" s="8">
        <v>631.15599999999995</v>
      </c>
      <c r="W23" s="8">
        <v>634.09550000000002</v>
      </c>
      <c r="X23" s="8">
        <v>635.52710000000002</v>
      </c>
      <c r="Y23" s="8">
        <v>635.55790000000002</v>
      </c>
      <c r="Z23" s="8">
        <v>635.32889999999998</v>
      </c>
      <c r="AA23" s="8">
        <v>633.82619999999997</v>
      </c>
      <c r="AB23" s="8">
        <v>633.70510000000002</v>
      </c>
      <c r="AC23" s="8">
        <v>630.81619999999998</v>
      </c>
      <c r="AD23" s="8">
        <v>632.32960000000003</v>
      </c>
      <c r="AE23" s="8">
        <v>633.79129999999998</v>
      </c>
      <c r="AF23" s="8">
        <v>630.19899999999996</v>
      </c>
      <c r="AG23" s="8">
        <v>629.52539999999999</v>
      </c>
      <c r="AH23" s="8">
        <v>629.49220000000003</v>
      </c>
      <c r="AI23" s="8">
        <v>630.06050000000005</v>
      </c>
      <c r="AJ23" s="8">
        <v>629.75509999999997</v>
      </c>
      <c r="AK23" s="8">
        <v>629.95190000000002</v>
      </c>
      <c r="AL23" s="8">
        <v>631.98440000000005</v>
      </c>
      <c r="AM23" s="8">
        <v>628.83810000000005</v>
      </c>
      <c r="AN23" s="8">
        <v>628.83810000000005</v>
      </c>
      <c r="AO23" s="8">
        <v>630.053</v>
      </c>
      <c r="AP23" s="8">
        <v>627.76639999999998</v>
      </c>
      <c r="AQ23" s="8">
        <v>626.1069</v>
      </c>
      <c r="AR23" s="8">
        <v>625.98749999999995</v>
      </c>
      <c r="AS23" s="8">
        <v>625.98749999999995</v>
      </c>
      <c r="AT23" s="8">
        <v>626.71460000000002</v>
      </c>
      <c r="AU23" s="8">
        <v>627.7808</v>
      </c>
      <c r="AV23" s="8">
        <v>629.87130000000002</v>
      </c>
      <c r="AW23" s="8">
        <v>628.62549999999999</v>
      </c>
      <c r="AX23" s="8">
        <v>628.45950000000005</v>
      </c>
      <c r="AY23" s="8">
        <v>628.53200000000004</v>
      </c>
      <c r="AZ23" s="8">
        <v>627.7192</v>
      </c>
      <c r="BA23" s="8">
        <v>625.43460000000005</v>
      </c>
      <c r="BB23" s="8">
        <v>624.1096</v>
      </c>
      <c r="BC23" s="8">
        <v>624.3723</v>
      </c>
      <c r="BD23" s="8">
        <v>625.21849999999995</v>
      </c>
      <c r="BE23" s="8">
        <v>623.71699999999998</v>
      </c>
      <c r="BF23" s="8">
        <v>625.24490000000003</v>
      </c>
      <c r="BG23" s="8">
        <v>624.50319999999999</v>
      </c>
      <c r="BH23" s="8">
        <v>625.28420000000006</v>
      </c>
      <c r="BI23" s="8">
        <v>623.60419999999999</v>
      </c>
      <c r="BJ23" s="8">
        <v>623.47389999999996</v>
      </c>
      <c r="BK23" s="8">
        <v>621.19899999999996</v>
      </c>
      <c r="BL23" s="8">
        <v>620.91020000000003</v>
      </c>
      <c r="BM23" s="8">
        <v>620.64649999999995</v>
      </c>
      <c r="BN23" s="8">
        <v>621.29809999999998</v>
      </c>
      <c r="BO23" s="8">
        <v>623.54129999999998</v>
      </c>
      <c r="BP23" s="8">
        <v>623.03129999999999</v>
      </c>
      <c r="BQ23" s="8">
        <v>623.37210000000005</v>
      </c>
      <c r="BR23" s="8">
        <v>624.46069999999997</v>
      </c>
      <c r="BS23" s="8">
        <v>626.3528</v>
      </c>
      <c r="BT23" s="8">
        <v>627.41210000000001</v>
      </c>
      <c r="BU23" s="8">
        <v>627.74019999999996</v>
      </c>
      <c r="BV23" s="8">
        <v>625.51710000000003</v>
      </c>
      <c r="BW23" s="8">
        <v>624.9751</v>
      </c>
      <c r="BX23" s="8">
        <v>624.7002</v>
      </c>
      <c r="BY23" s="8">
        <v>628.17719999999997</v>
      </c>
      <c r="BZ23" s="8">
        <v>629.38310000000001</v>
      </c>
      <c r="CA23" s="8">
        <v>630.02170000000001</v>
      </c>
      <c r="CB23" s="8">
        <v>630.28959999999995</v>
      </c>
      <c r="CC23" s="8">
        <v>630.80420000000004</v>
      </c>
      <c r="CD23" s="8">
        <v>630.33519999999999</v>
      </c>
      <c r="CE23" s="8">
        <v>628.86670000000004</v>
      </c>
      <c r="CF23" s="8">
        <v>631.01149999999996</v>
      </c>
      <c r="CG23" s="8">
        <v>633.3066</v>
      </c>
      <c r="CH23" s="8">
        <v>638.34400000000005</v>
      </c>
      <c r="CI23" s="8">
        <v>636.99710000000005</v>
      </c>
      <c r="CJ23" s="8">
        <v>636.91480000000001</v>
      </c>
      <c r="CK23" s="8">
        <v>638.71259999999995</v>
      </c>
      <c r="CL23" s="8">
        <v>638.9905</v>
      </c>
      <c r="CM23" s="8">
        <v>638.40970000000004</v>
      </c>
      <c r="CN23" s="8">
        <v>639.68600000000004</v>
      </c>
      <c r="CO23" s="8">
        <v>639.60230000000001</v>
      </c>
      <c r="CP23" s="8">
        <v>636.05050000000006</v>
      </c>
      <c r="CQ23" s="8">
        <v>637.89769999999999</v>
      </c>
      <c r="CR23" s="8">
        <v>640.70899999999995</v>
      </c>
      <c r="CS23" s="8">
        <v>639.73389999999995</v>
      </c>
      <c r="CT23" s="8">
        <v>639.16309999999999</v>
      </c>
      <c r="CU23" s="8">
        <v>638.77809999999999</v>
      </c>
      <c r="CV23" s="8">
        <v>637.96579999999994</v>
      </c>
      <c r="CW23" s="8">
        <v>639.06200000000001</v>
      </c>
      <c r="CX23" s="8">
        <v>640.31050000000005</v>
      </c>
      <c r="CY23" s="8">
        <v>637.60599999999999</v>
      </c>
      <c r="CZ23" s="8">
        <v>636.78539999999998</v>
      </c>
      <c r="DA23" s="8">
        <v>638</v>
      </c>
      <c r="DB23" s="8">
        <v>637.27030000000002</v>
      </c>
      <c r="DC23" s="8">
        <v>637.01779999999997</v>
      </c>
      <c r="DD23" s="8">
        <v>636.47439999999995</v>
      </c>
      <c r="DE23" s="8">
        <v>636.03319999999997</v>
      </c>
      <c r="DF23" s="8">
        <v>636.27200000000005</v>
      </c>
      <c r="DG23" s="8">
        <v>635.43679999999995</v>
      </c>
      <c r="DH23" s="8">
        <v>636.06960000000004</v>
      </c>
      <c r="DI23" s="8">
        <v>635.2183</v>
      </c>
      <c r="DJ23" s="8">
        <v>631.84770000000003</v>
      </c>
      <c r="DK23" s="8">
        <v>632.30370000000005</v>
      </c>
      <c r="DL23" s="8">
        <v>633.39279999999997</v>
      </c>
      <c r="DM23" s="8">
        <v>632.91430000000003</v>
      </c>
      <c r="DN23" s="8">
        <v>633.04610000000002</v>
      </c>
      <c r="DO23" s="8">
        <v>632.03049999999996</v>
      </c>
      <c r="DP23" s="8">
        <v>633.36569999999995</v>
      </c>
      <c r="DQ23" s="8">
        <v>635.49950000000001</v>
      </c>
      <c r="DR23" s="8">
        <v>637.12720000000002</v>
      </c>
      <c r="DS23" s="8">
        <v>636.69899999999996</v>
      </c>
      <c r="DT23" s="8">
        <v>636.76509999999996</v>
      </c>
      <c r="DU23" s="8">
        <v>637.95780000000002</v>
      </c>
      <c r="DV23" s="8">
        <v>639.26099999999997</v>
      </c>
      <c r="DW23" s="8">
        <v>638.38720000000001</v>
      </c>
      <c r="DX23" s="8">
        <v>636.70460000000003</v>
      </c>
      <c r="DY23" s="8">
        <v>636.24189999999999</v>
      </c>
      <c r="DZ23" s="8">
        <v>639.65890000000002</v>
      </c>
      <c r="EA23" s="8">
        <v>639.27419999999995</v>
      </c>
      <c r="EB23" s="8">
        <v>639.09109999999998</v>
      </c>
      <c r="EC23" s="8">
        <v>637.84720000000004</v>
      </c>
      <c r="ED23" s="8">
        <v>639.53809999999999</v>
      </c>
      <c r="EE23" s="8">
        <v>639.87599999999998</v>
      </c>
      <c r="EF23" s="8">
        <v>640.17550000000006</v>
      </c>
      <c r="EG23" s="8">
        <v>638.43240000000003</v>
      </c>
      <c r="EH23" s="8">
        <v>639.42139999999995</v>
      </c>
      <c r="EI23" s="8">
        <v>638.4751</v>
      </c>
      <c r="EJ23" s="8">
        <v>637.94780000000003</v>
      </c>
      <c r="EK23" s="8">
        <v>636.98630000000003</v>
      </c>
      <c r="EL23" s="8">
        <v>637.1902</v>
      </c>
      <c r="EM23" s="8">
        <v>635.14970000000005</v>
      </c>
      <c r="EN23" s="8">
        <v>632.90920000000006</v>
      </c>
      <c r="EO23" s="8">
        <v>633.96559999999999</v>
      </c>
      <c r="EP23" s="8">
        <v>632.09720000000004</v>
      </c>
      <c r="EQ23" s="8">
        <v>630.97</v>
      </c>
      <c r="ER23" s="8">
        <v>631.28369999999995</v>
      </c>
      <c r="ES23" s="8">
        <v>631.09939999999995</v>
      </c>
      <c r="ET23" s="8">
        <v>631.35379999999998</v>
      </c>
      <c r="EU23" s="8">
        <v>630.41849999999999</v>
      </c>
      <c r="EV23" s="8">
        <v>630.70870000000002</v>
      </c>
      <c r="EW23" s="8">
        <v>630.1318</v>
      </c>
      <c r="EX23" s="8">
        <v>627.23950000000002</v>
      </c>
      <c r="EY23" s="8">
        <v>628.54100000000005</v>
      </c>
      <c r="EZ23" s="8">
        <v>626.57060000000001</v>
      </c>
      <c r="FA23" s="8">
        <v>627.08590000000004</v>
      </c>
      <c r="FB23" s="8">
        <v>621.77660000000003</v>
      </c>
      <c r="FC23" s="8">
        <v>621.11059999999998</v>
      </c>
      <c r="FD23" s="8">
        <v>620.59720000000004</v>
      </c>
      <c r="FE23" s="8">
        <v>616.10739999999998</v>
      </c>
      <c r="FF23" s="8">
        <v>618.00630000000001</v>
      </c>
      <c r="FG23" s="8">
        <v>617.3347</v>
      </c>
      <c r="FH23" s="8">
        <v>619.45360000000005</v>
      </c>
      <c r="FI23" s="8">
        <v>620.79250000000002</v>
      </c>
      <c r="FJ23" s="8">
        <v>623.42460000000005</v>
      </c>
      <c r="FK23" s="8">
        <v>621.7998</v>
      </c>
      <c r="FL23" s="8">
        <v>620.44410000000005</v>
      </c>
      <c r="FM23" s="8">
        <v>621.61770000000001</v>
      </c>
      <c r="FN23" s="8">
        <v>624.54589999999996</v>
      </c>
      <c r="FO23" s="8">
        <v>623.76149999999996</v>
      </c>
      <c r="FP23" s="8">
        <v>625.11739999999998</v>
      </c>
      <c r="FQ23" s="8">
        <v>623.3623</v>
      </c>
      <c r="FR23" s="8">
        <v>627.00810000000001</v>
      </c>
      <c r="FS23" s="8">
        <v>628.61379999999997</v>
      </c>
      <c r="FT23" s="8">
        <v>626.58399999999995</v>
      </c>
      <c r="FU23" s="8">
        <v>626.67020000000002</v>
      </c>
      <c r="FV23" s="8">
        <v>622.60839999999996</v>
      </c>
      <c r="FW23" s="8">
        <v>620.53269999999998</v>
      </c>
      <c r="FX23" s="8">
        <v>622.18240000000003</v>
      </c>
      <c r="FY23" s="8">
        <v>627.3569</v>
      </c>
      <c r="FZ23" s="8">
        <v>625.87329999999997</v>
      </c>
      <c r="GA23" s="8">
        <v>624.2998</v>
      </c>
      <c r="GB23" s="8">
        <v>624.74559999999997</v>
      </c>
      <c r="GC23" s="8">
        <v>627.77689999999996</v>
      </c>
      <c r="GD23" s="8">
        <v>626.22119999999995</v>
      </c>
      <c r="GE23" s="8">
        <v>629.32860000000005</v>
      </c>
      <c r="GF23" s="8">
        <v>628.6902</v>
      </c>
      <c r="GG23" s="8">
        <v>631.94359999999995</v>
      </c>
      <c r="GH23" s="8">
        <v>631.85770000000002</v>
      </c>
      <c r="GI23" s="8">
        <v>632.91700000000003</v>
      </c>
      <c r="GJ23" s="8">
        <v>634.78300000000002</v>
      </c>
      <c r="GK23" s="8">
        <v>640.40039999999999</v>
      </c>
      <c r="GL23" s="8">
        <v>639.95240000000001</v>
      </c>
      <c r="GM23" s="8">
        <v>639.30960000000005</v>
      </c>
      <c r="GN23" s="8">
        <v>640.69920000000002</v>
      </c>
      <c r="GO23" s="8">
        <v>641.08789999999999</v>
      </c>
      <c r="GP23" s="8">
        <v>641.34739999999999</v>
      </c>
      <c r="GQ23" s="8">
        <v>643.81420000000003</v>
      </c>
      <c r="GR23" s="8">
        <v>642.59500000000003</v>
      </c>
      <c r="GS23" s="8">
        <v>642.12720000000002</v>
      </c>
      <c r="GT23" s="8">
        <v>637.22919999999999</v>
      </c>
      <c r="GU23" s="8">
        <v>640.25810000000001</v>
      </c>
      <c r="GV23" s="8">
        <v>640.28959999999995</v>
      </c>
      <c r="GW23" s="8">
        <v>641.15530000000001</v>
      </c>
      <c r="GX23" s="8">
        <v>643.41060000000004</v>
      </c>
      <c r="GY23" s="8">
        <v>644.76250000000005</v>
      </c>
      <c r="GZ23" s="8">
        <v>649.64279999999997</v>
      </c>
      <c r="HA23" s="8">
        <v>647.34500000000003</v>
      </c>
      <c r="HB23" s="8">
        <v>649.42359999999996</v>
      </c>
      <c r="HC23" s="8">
        <v>651.68820000000005</v>
      </c>
      <c r="HD23" s="8">
        <v>650.33230000000003</v>
      </c>
      <c r="HE23" s="8">
        <v>650.2998</v>
      </c>
      <c r="HF23" s="8">
        <v>649.52779999999996</v>
      </c>
      <c r="HG23" s="8">
        <v>651.19780000000003</v>
      </c>
      <c r="HH23" s="8">
        <v>654.68970000000002</v>
      </c>
      <c r="HI23" s="8">
        <v>653.93190000000004</v>
      </c>
      <c r="HJ23" s="8">
        <v>656.59619999999995</v>
      </c>
      <c r="HK23" s="8">
        <v>654.83150000000001</v>
      </c>
      <c r="HL23" s="8">
        <v>655.09590000000003</v>
      </c>
      <c r="HM23" s="8">
        <v>654.67380000000003</v>
      </c>
      <c r="HN23" s="8">
        <v>659.00779999999997</v>
      </c>
      <c r="HO23" s="8">
        <v>657.79</v>
      </c>
      <c r="HP23" s="8">
        <v>664.16189999999995</v>
      </c>
      <c r="HQ23" s="8">
        <v>666.553</v>
      </c>
      <c r="HR23" s="8">
        <v>664.70360000000005</v>
      </c>
      <c r="HS23" s="8">
        <v>662.7473</v>
      </c>
      <c r="HT23" s="8">
        <v>659.39700000000005</v>
      </c>
      <c r="HU23" s="8">
        <v>660.33130000000006</v>
      </c>
      <c r="HV23" s="8">
        <v>660.1694</v>
      </c>
      <c r="HW23" s="8">
        <v>660.14210000000003</v>
      </c>
      <c r="HX23" s="8">
        <v>658.38750000000005</v>
      </c>
      <c r="HY23" s="8">
        <v>651.947</v>
      </c>
      <c r="HZ23" s="8">
        <v>653.67110000000002</v>
      </c>
      <c r="IA23" s="8">
        <v>654.18679999999995</v>
      </c>
      <c r="IB23" s="8">
        <v>654.74540000000002</v>
      </c>
      <c r="IC23" s="8">
        <v>654.83180000000004</v>
      </c>
      <c r="ID23" s="8">
        <v>657.05200000000002</v>
      </c>
      <c r="IE23" s="8">
        <v>657.14750000000004</v>
      </c>
      <c r="IF23" s="8">
        <v>657.92529999999999</v>
      </c>
      <c r="IG23" s="8">
        <v>659.4058</v>
      </c>
      <c r="IH23" s="8">
        <v>658.70650000000001</v>
      </c>
      <c r="II23" s="8">
        <v>659.49850000000004</v>
      </c>
      <c r="IJ23" s="8">
        <v>654.25319999999999</v>
      </c>
      <c r="IK23" s="8">
        <v>654.51710000000003</v>
      </c>
      <c r="IL23" s="8">
        <v>654.17629999999997</v>
      </c>
      <c r="IM23" s="8">
        <v>654.21479999999997</v>
      </c>
      <c r="IN23" s="8">
        <v>653.86789999999996</v>
      </c>
      <c r="IO23" s="8">
        <v>652.78660000000002</v>
      </c>
      <c r="IP23" s="8">
        <v>653.55319999999995</v>
      </c>
      <c r="IQ23" s="8">
        <v>654.48609999999996</v>
      </c>
      <c r="IR23" s="8">
        <v>659.70339999999999</v>
      </c>
      <c r="IS23" s="8">
        <v>662.15060000000005</v>
      </c>
      <c r="IT23" s="8">
        <v>666.58399999999995</v>
      </c>
      <c r="IU23" s="8">
        <v>667.13040000000001</v>
      </c>
      <c r="IV23" s="8">
        <v>666.79809999999998</v>
      </c>
      <c r="IW23" s="8">
        <v>670.13869999999997</v>
      </c>
      <c r="IX23" s="8">
        <v>669.23050000000001</v>
      </c>
      <c r="IY23" s="8">
        <v>667.81690000000003</v>
      </c>
      <c r="IZ23" s="8">
        <v>668.22879999999998</v>
      </c>
      <c r="JA23" s="8">
        <v>668.2559</v>
      </c>
      <c r="JB23" s="8">
        <v>664.63959999999997</v>
      </c>
      <c r="JC23" s="8">
        <v>669.52539999999999</v>
      </c>
      <c r="JD23" s="8">
        <v>672.79319999999996</v>
      </c>
      <c r="JE23" s="8">
        <v>671.7971</v>
      </c>
      <c r="JF23" s="8">
        <v>670.07889999999998</v>
      </c>
      <c r="JG23" s="8">
        <v>671.53049999999996</v>
      </c>
      <c r="JH23" s="8">
        <v>674.43849999999998</v>
      </c>
      <c r="JI23" s="8">
        <v>676.00099999999998</v>
      </c>
      <c r="JJ23" s="8">
        <v>676.26369999999997</v>
      </c>
      <c r="JK23" s="8">
        <v>675.68460000000005</v>
      </c>
      <c r="JL23" s="8">
        <v>674.88059999999996</v>
      </c>
      <c r="JM23" s="8">
        <v>679.90530000000001</v>
      </c>
      <c r="JN23" s="8">
        <v>680.43190000000004</v>
      </c>
      <c r="JO23" s="8">
        <v>684.04740000000004</v>
      </c>
      <c r="JP23" s="8">
        <v>684.76390000000004</v>
      </c>
      <c r="JQ23" s="8">
        <v>686.18089999999995</v>
      </c>
      <c r="JR23" s="8">
        <v>686.27049999999997</v>
      </c>
      <c r="JS23" s="8">
        <v>686.75630000000001</v>
      </c>
      <c r="JT23" s="8">
        <v>694.58010000000002</v>
      </c>
      <c r="JU23" s="8">
        <v>690.37990000000002</v>
      </c>
      <c r="JV23" s="8">
        <v>686.69799999999998</v>
      </c>
      <c r="JW23" s="8">
        <v>690.4778</v>
      </c>
      <c r="JX23" s="8">
        <v>689.65260000000001</v>
      </c>
      <c r="JY23" s="8">
        <v>693.62739999999997</v>
      </c>
      <c r="JZ23" s="8">
        <v>693.87400000000002</v>
      </c>
      <c r="KA23" s="8">
        <v>692.93359999999996</v>
      </c>
      <c r="KB23" s="8">
        <v>688.58860000000004</v>
      </c>
      <c r="KC23" s="8">
        <v>683.44749999999999</v>
      </c>
      <c r="KD23" s="8">
        <v>682.21510000000001</v>
      </c>
      <c r="KE23" s="8">
        <v>689.94849999999997</v>
      </c>
      <c r="KF23" s="8">
        <v>686.00340000000006</v>
      </c>
      <c r="KG23" s="8">
        <v>681.70309999999995</v>
      </c>
      <c r="KH23" s="8">
        <v>678.88869999999997</v>
      </c>
      <c r="KI23" s="8">
        <v>681.23580000000004</v>
      </c>
      <c r="KJ23" s="8">
        <v>684.87549999999999</v>
      </c>
      <c r="KK23" s="8">
        <v>687.40549999999996</v>
      </c>
      <c r="KL23" s="8">
        <v>689.64869999999996</v>
      </c>
      <c r="KM23" s="8">
        <v>683.14890000000003</v>
      </c>
      <c r="KN23" s="8">
        <v>681.13009999999997</v>
      </c>
      <c r="KO23" s="8">
        <v>681.13009999999997</v>
      </c>
      <c r="KP23" s="8">
        <v>678.09619999999995</v>
      </c>
      <c r="KQ23" s="8">
        <v>682.0027</v>
      </c>
      <c r="KR23" s="8">
        <v>686.79470000000003</v>
      </c>
      <c r="KS23" s="8">
        <v>690.24189999999999</v>
      </c>
      <c r="KT23" s="8">
        <v>690.24189999999999</v>
      </c>
      <c r="KU23" s="8">
        <v>696.71339999999998</v>
      </c>
      <c r="KV23" s="8">
        <v>696.76679999999999</v>
      </c>
      <c r="KW23" s="8">
        <v>699.78539999999998</v>
      </c>
      <c r="KX23" s="8">
        <v>700.98829999999998</v>
      </c>
      <c r="KY23" s="8">
        <v>700.91480000000001</v>
      </c>
      <c r="KZ23" s="8">
        <v>703.37379999999996</v>
      </c>
      <c r="LA23" s="8">
        <v>698.91750000000002</v>
      </c>
      <c r="LB23" s="8">
        <v>702.96040000000005</v>
      </c>
      <c r="LC23" s="8">
        <v>703.91579999999999</v>
      </c>
      <c r="LD23" s="8">
        <v>708.29960000000005</v>
      </c>
      <c r="LE23" s="8">
        <v>707.79809999999998</v>
      </c>
      <c r="LF23" s="8">
        <v>711.45429999999999</v>
      </c>
      <c r="LG23" s="8">
        <v>711.32690000000002</v>
      </c>
      <c r="LH23" s="8">
        <v>711.59619999999995</v>
      </c>
      <c r="LI23" s="8">
        <v>719.7944</v>
      </c>
      <c r="LJ23" s="8">
        <v>722.44560000000001</v>
      </c>
      <c r="LK23" s="8">
        <v>712.48710000000005</v>
      </c>
      <c r="LL23" s="8">
        <v>715.36059999999998</v>
      </c>
      <c r="LM23" s="8">
        <v>715.26829999999995</v>
      </c>
      <c r="LN23" s="8">
        <v>711.99120000000005</v>
      </c>
      <c r="LO23" s="8">
        <v>708.49</v>
      </c>
      <c r="LP23" s="8">
        <v>713.45169999999996</v>
      </c>
      <c r="LQ23" s="8">
        <v>715.61569999999995</v>
      </c>
      <c r="LR23" s="8">
        <v>713.72140000000002</v>
      </c>
      <c r="LS23" s="8">
        <v>716.89139999999998</v>
      </c>
      <c r="LT23" s="8">
        <v>715.98710000000005</v>
      </c>
      <c r="LU23" s="8">
        <v>710.41480000000001</v>
      </c>
      <c r="LV23" s="8">
        <v>714.28300000000002</v>
      </c>
      <c r="LW23" s="8">
        <v>716.28589999999997</v>
      </c>
      <c r="LX23" s="8">
        <v>713.29470000000003</v>
      </c>
      <c r="LY23" s="8">
        <v>712.97140000000002</v>
      </c>
      <c r="LZ23" s="8">
        <v>707.36649999999997</v>
      </c>
      <c r="MA23" s="8">
        <v>709.23389999999995</v>
      </c>
      <c r="MB23" s="8">
        <v>709.50630000000001</v>
      </c>
      <c r="MC23" s="8">
        <v>704.80759999999998</v>
      </c>
      <c r="MD23" s="8">
        <v>702.76199999999994</v>
      </c>
      <c r="ME23" s="8">
        <v>709.5181</v>
      </c>
      <c r="MF23" s="8">
        <v>709.59059999999999</v>
      </c>
      <c r="MG23" s="8">
        <v>704.55420000000004</v>
      </c>
      <c r="MH23" s="8">
        <v>706.42719999999997</v>
      </c>
      <c r="MI23" s="8">
        <v>707.31640000000004</v>
      </c>
      <c r="MJ23" s="8">
        <v>713.84839999999997</v>
      </c>
      <c r="MK23" s="8">
        <v>723.64750000000004</v>
      </c>
      <c r="ML23" s="8">
        <v>722.81960000000004</v>
      </c>
      <c r="MM23" s="8">
        <v>721.07889999999998</v>
      </c>
      <c r="MN23" s="8">
        <v>716.3818</v>
      </c>
      <c r="MO23" s="8">
        <v>720.12210000000005</v>
      </c>
      <c r="MP23" s="8">
        <v>724.0403</v>
      </c>
      <c r="MQ23" s="8">
        <v>729.52809999999999</v>
      </c>
      <c r="MR23" s="8">
        <v>721.44920000000002</v>
      </c>
      <c r="MS23" s="8">
        <v>727.47339999999997</v>
      </c>
      <c r="MT23" s="8">
        <v>725.80439999999999</v>
      </c>
      <c r="MU23" s="8">
        <v>732.87109999999996</v>
      </c>
      <c r="MV23" s="8">
        <v>738.82370000000003</v>
      </c>
      <c r="MW23" s="8">
        <v>731.76030000000003</v>
      </c>
      <c r="MX23" s="8">
        <v>736.95460000000003</v>
      </c>
      <c r="MY23" s="8">
        <v>738.76220000000001</v>
      </c>
      <c r="MZ23" s="8">
        <v>738.85159999999996</v>
      </c>
      <c r="NA23" s="8">
        <v>728.44650000000001</v>
      </c>
      <c r="NB23" s="8">
        <v>729.46339999999998</v>
      </c>
      <c r="NC23" s="8">
        <v>729.47490000000005</v>
      </c>
      <c r="ND23" s="8">
        <v>727.92160000000001</v>
      </c>
      <c r="NE23" s="8">
        <v>730.70090000000005</v>
      </c>
      <c r="NF23" s="8">
        <v>732.9556</v>
      </c>
      <c r="NG23" s="8">
        <v>726.55960000000005</v>
      </c>
      <c r="NH23" s="8">
        <v>724.0181</v>
      </c>
      <c r="NI23" s="8">
        <v>723.71699999999998</v>
      </c>
      <c r="NJ23" s="8">
        <v>729.23850000000004</v>
      </c>
      <c r="NK23" s="8">
        <v>725.06809999999996</v>
      </c>
      <c r="NL23" s="8">
        <v>724.91890000000001</v>
      </c>
      <c r="NM23" s="8">
        <v>729.69069999999999</v>
      </c>
      <c r="NN23" s="8">
        <v>726.28369999999995</v>
      </c>
      <c r="NO23" s="8">
        <v>729.50049999999999</v>
      </c>
      <c r="NP23" s="8">
        <v>728.04129999999998</v>
      </c>
      <c r="NQ23" s="8">
        <v>724.97709999999995</v>
      </c>
      <c r="NR23" s="8">
        <v>719.03589999999997</v>
      </c>
      <c r="NS23" s="8">
        <v>717.08180000000004</v>
      </c>
      <c r="NT23" s="8">
        <v>716.11620000000005</v>
      </c>
      <c r="NU23" s="8">
        <v>717.94069999999999</v>
      </c>
      <c r="NV23" s="8">
        <v>717.27610000000004</v>
      </c>
      <c r="NW23" s="8">
        <v>716.69069999999999</v>
      </c>
      <c r="NX23" s="8">
        <v>711.70730000000003</v>
      </c>
      <c r="NY23" s="8">
        <v>709.70780000000002</v>
      </c>
      <c r="NZ23" s="8">
        <v>711.86040000000003</v>
      </c>
      <c r="OA23" s="8">
        <v>712.25199999999995</v>
      </c>
      <c r="OB23" s="8">
        <v>715.36080000000004</v>
      </c>
      <c r="OC23" s="8">
        <v>715.61649999999997</v>
      </c>
      <c r="OD23" s="8">
        <v>710.73220000000003</v>
      </c>
      <c r="OE23" s="8">
        <v>710.77340000000004</v>
      </c>
      <c r="OF23" s="8">
        <v>708.80619999999999</v>
      </c>
      <c r="OG23" s="8">
        <v>710.50509999999997</v>
      </c>
      <c r="OH23" s="8">
        <v>714.46259999999995</v>
      </c>
      <c r="OI23" s="8">
        <v>716.13940000000002</v>
      </c>
      <c r="OJ23" s="8">
        <v>716.0249</v>
      </c>
      <c r="OK23" s="8">
        <v>709.17380000000003</v>
      </c>
      <c r="OL23" s="8">
        <v>707.57539999999995</v>
      </c>
      <c r="OM23" s="8">
        <v>712.10299999999995</v>
      </c>
      <c r="ON23" s="8">
        <v>711.78980000000001</v>
      </c>
      <c r="OO23" s="8">
        <v>712.59860000000003</v>
      </c>
      <c r="OP23" s="8">
        <v>715.53880000000004</v>
      </c>
      <c r="OQ23" s="8">
        <v>713.59810000000004</v>
      </c>
      <c r="OR23" s="8">
        <v>708.7654</v>
      </c>
      <c r="OS23" s="8">
        <v>712.87599999999998</v>
      </c>
      <c r="OT23" s="8">
        <v>713.14260000000002</v>
      </c>
      <c r="OU23" s="8">
        <v>708.78049999999996</v>
      </c>
      <c r="OV23" s="8">
        <v>704.26760000000002</v>
      </c>
      <c r="OW23" s="8">
        <v>700.81179999999995</v>
      </c>
      <c r="OX23" s="8">
        <v>702.69510000000002</v>
      </c>
      <c r="OY23" s="8">
        <v>706.90359999999998</v>
      </c>
      <c r="OZ23" s="8">
        <v>711.11249999999995</v>
      </c>
      <c r="PA23" s="8">
        <v>709.34010000000001</v>
      </c>
      <c r="PB23" s="8">
        <v>705.30029999999999</v>
      </c>
      <c r="PC23" s="8">
        <v>709.62869999999998</v>
      </c>
      <c r="PD23" s="8">
        <v>706.45510000000002</v>
      </c>
      <c r="PE23" s="8">
        <v>700.60940000000005</v>
      </c>
      <c r="PF23" s="8">
        <v>701.99440000000004</v>
      </c>
      <c r="PG23" s="8">
        <v>695.85400000000004</v>
      </c>
      <c r="PH23" s="8">
        <v>693.38109999999995</v>
      </c>
      <c r="PI23" s="8">
        <v>694.34889999999996</v>
      </c>
      <c r="PJ23" s="8">
        <v>695.71510000000001</v>
      </c>
      <c r="PK23" s="8">
        <v>699.6123</v>
      </c>
      <c r="PL23" s="8">
        <v>697.07320000000004</v>
      </c>
      <c r="PM23" s="8">
        <v>700.30790000000002</v>
      </c>
      <c r="PN23" s="8">
        <v>699.07809999999995</v>
      </c>
      <c r="PO23" s="8">
        <v>702.71119999999996</v>
      </c>
      <c r="PP23" s="8">
        <v>702.07180000000005</v>
      </c>
      <c r="PQ23" s="8">
        <v>706.63160000000005</v>
      </c>
      <c r="PR23" s="8">
        <v>708.83720000000005</v>
      </c>
      <c r="PS23" s="8">
        <v>709.6069</v>
      </c>
      <c r="PT23" s="8">
        <v>709.01289999999995</v>
      </c>
      <c r="PU23" s="8">
        <v>710.95039999999995</v>
      </c>
      <c r="PV23" s="8">
        <v>710.70039999999995</v>
      </c>
      <c r="PW23" s="8">
        <v>710.7903</v>
      </c>
      <c r="PX23" s="8">
        <v>713.61649999999997</v>
      </c>
      <c r="PY23" s="8">
        <v>716.2654</v>
      </c>
      <c r="PZ23" s="8">
        <v>718.48019999999997</v>
      </c>
      <c r="QA23" s="8">
        <v>719.46879999999999</v>
      </c>
      <c r="QB23" s="8">
        <v>712.52269999999999</v>
      </c>
      <c r="QC23" s="8">
        <v>716.21410000000003</v>
      </c>
      <c r="QD23" s="8">
        <v>718.30470000000003</v>
      </c>
      <c r="QE23" s="8">
        <v>713.80709999999999</v>
      </c>
      <c r="QF23" s="8">
        <v>708.6816</v>
      </c>
      <c r="QG23" s="8">
        <v>706.68510000000003</v>
      </c>
      <c r="QH23" s="8">
        <v>707.56960000000004</v>
      </c>
      <c r="QI23" s="8">
        <v>706.11569999999995</v>
      </c>
      <c r="QJ23" s="8">
        <v>703.49390000000005</v>
      </c>
      <c r="QK23" s="8">
        <v>710.27509999999995</v>
      </c>
      <c r="QL23" s="8">
        <v>705.72829999999999</v>
      </c>
      <c r="QM23" s="8">
        <v>710.77660000000003</v>
      </c>
      <c r="QN23" s="8">
        <v>709.62300000000005</v>
      </c>
      <c r="QO23" s="8">
        <v>709.64480000000003</v>
      </c>
      <c r="QP23" s="8">
        <v>713.84159999999997</v>
      </c>
      <c r="QQ23" s="8">
        <v>715.31370000000004</v>
      </c>
      <c r="QR23" s="8">
        <v>714.42629999999997</v>
      </c>
      <c r="QS23" s="8">
        <v>713.04150000000004</v>
      </c>
      <c r="QT23" s="8">
        <v>711.34159999999997</v>
      </c>
      <c r="QU23" s="8">
        <v>718.26199999999994</v>
      </c>
      <c r="QV23" s="8">
        <v>717.13009999999997</v>
      </c>
      <c r="QW23" s="8">
        <v>714.68920000000003</v>
      </c>
      <c r="QX23" s="8">
        <v>719.50810000000001</v>
      </c>
      <c r="QY23" s="8">
        <v>718.05809999999997</v>
      </c>
      <c r="QZ23" s="8">
        <v>720.5684</v>
      </c>
      <c r="RA23" s="8">
        <v>722.47389999999996</v>
      </c>
      <c r="RB23" s="8">
        <v>724.60059999999999</v>
      </c>
      <c r="RC23" s="8">
        <v>723.6096</v>
      </c>
      <c r="RD23" s="8">
        <v>726.01319999999998</v>
      </c>
      <c r="RE23" s="8">
        <v>723.97709999999995</v>
      </c>
      <c r="RF23" s="8">
        <v>722.32640000000004</v>
      </c>
      <c r="RG23" s="8">
        <v>726.77639999999997</v>
      </c>
      <c r="RH23" s="8">
        <v>727.08249999999998</v>
      </c>
      <c r="RI23" s="8">
        <v>727.9443</v>
      </c>
      <c r="RJ23" s="8">
        <v>726.97069999999997</v>
      </c>
      <c r="RK23" s="8">
        <v>726.18290000000002</v>
      </c>
      <c r="RL23" s="8">
        <v>726.27340000000004</v>
      </c>
      <c r="RM23" s="8">
        <v>730.05790000000002</v>
      </c>
      <c r="RN23" s="8">
        <v>732.74369999999999</v>
      </c>
      <c r="RO23" s="8">
        <v>735.46950000000004</v>
      </c>
      <c r="RP23" s="8">
        <v>734.25810000000001</v>
      </c>
      <c r="RQ23" s="8">
        <v>733.5942</v>
      </c>
      <c r="RR23" s="8">
        <v>737.08789999999999</v>
      </c>
      <c r="RS23" s="8">
        <v>734.58349999999996</v>
      </c>
      <c r="RT23" s="8">
        <v>735.59249999999997</v>
      </c>
      <c r="RU23" s="8">
        <v>730.40920000000006</v>
      </c>
      <c r="RV23" s="8">
        <v>744.2029</v>
      </c>
      <c r="RW23" s="8">
        <v>743.11789999999996</v>
      </c>
      <c r="RX23" s="8">
        <v>747.72270000000003</v>
      </c>
      <c r="RY23" s="8">
        <v>746.96900000000005</v>
      </c>
      <c r="RZ23" s="8">
        <v>728.34450000000004</v>
      </c>
      <c r="SA23" s="8">
        <v>726.22680000000003</v>
      </c>
      <c r="SB23" s="8">
        <v>725.18769999999995</v>
      </c>
      <c r="SC23" s="8">
        <v>728.78</v>
      </c>
      <c r="SD23" s="8">
        <v>724.55219999999997</v>
      </c>
      <c r="SE23" s="8">
        <v>726.28809999999999</v>
      </c>
      <c r="SF23" s="8">
        <v>736.65499999999997</v>
      </c>
      <c r="SG23" s="8">
        <v>726.20169999999996</v>
      </c>
      <c r="SH23" s="8">
        <v>729.05349999999999</v>
      </c>
      <c r="SI23" s="8">
        <v>734.58450000000005</v>
      </c>
      <c r="SJ23" s="8">
        <v>734.91499999999996</v>
      </c>
      <c r="SK23" s="8">
        <v>747.41430000000003</v>
      </c>
      <c r="SL23" s="8">
        <v>742.90409999999997</v>
      </c>
      <c r="SM23" s="8">
        <v>730.91650000000004</v>
      </c>
      <c r="SN23" s="8">
        <v>722.68820000000005</v>
      </c>
      <c r="SO23" s="8">
        <v>721.28099999999995</v>
      </c>
      <c r="SP23" s="8">
        <v>721.55100000000004</v>
      </c>
      <c r="SQ23" s="8">
        <v>713.62210000000005</v>
      </c>
      <c r="SR23" s="8">
        <v>713.16139999999996</v>
      </c>
      <c r="SS23" s="8">
        <v>716.26589999999999</v>
      </c>
      <c r="ST23" s="8">
        <v>715.26760000000002</v>
      </c>
      <c r="SU23" s="8">
        <v>719.25</v>
      </c>
      <c r="SV23" s="8">
        <v>728.80129999999997</v>
      </c>
      <c r="SW23" s="8">
        <v>733.17460000000005</v>
      </c>
      <c r="SX23" s="8">
        <v>737.58180000000004</v>
      </c>
      <c r="SY23" s="8">
        <v>729.87990000000002</v>
      </c>
      <c r="SZ23" s="8">
        <v>729.44290000000001</v>
      </c>
      <c r="TA23" s="8">
        <v>724.50220000000002</v>
      </c>
      <c r="TB23" s="8">
        <v>722.64599999999996</v>
      </c>
      <c r="TC23" s="8">
        <v>718.72900000000004</v>
      </c>
      <c r="TD23" s="8">
        <v>716.94560000000001</v>
      </c>
      <c r="TE23" s="8">
        <v>720.6028</v>
      </c>
      <c r="TF23" s="8">
        <v>728.125</v>
      </c>
      <c r="TG23" s="8">
        <v>730.94410000000005</v>
      </c>
      <c r="TH23" s="8">
        <v>730.19799999999998</v>
      </c>
      <c r="TI23" s="8">
        <v>727.21289999999999</v>
      </c>
      <c r="TJ23" s="8">
        <v>728.9683</v>
      </c>
      <c r="TK23" s="8">
        <v>729.05790000000002</v>
      </c>
      <c r="TL23" s="8">
        <v>734.74630000000002</v>
      </c>
      <c r="TM23" s="8">
        <v>732.5027</v>
      </c>
      <c r="TN23" s="8">
        <v>736.6567</v>
      </c>
      <c r="TO23" s="8">
        <v>740.36080000000004</v>
      </c>
      <c r="TP23" s="8">
        <v>748.10379999999998</v>
      </c>
      <c r="TQ23" s="8">
        <v>754.48220000000003</v>
      </c>
      <c r="TR23" s="8">
        <v>766.52909999999997</v>
      </c>
      <c r="TS23" s="8">
        <v>763.82280000000003</v>
      </c>
      <c r="TT23" s="8">
        <v>755.63279999999997</v>
      </c>
      <c r="TU23" s="8">
        <v>767.80079999999998</v>
      </c>
      <c r="TV23" s="8">
        <v>772.53390000000002</v>
      </c>
      <c r="TW23" s="8">
        <v>772.62480000000005</v>
      </c>
      <c r="TX23" s="8">
        <v>775.78909999999996</v>
      </c>
      <c r="TY23" s="8">
        <v>787.99800000000005</v>
      </c>
      <c r="TZ23" s="8">
        <v>789.35230000000001</v>
      </c>
      <c r="UA23" s="8">
        <v>790.8904</v>
      </c>
      <c r="UB23" s="8">
        <v>796.37819999999999</v>
      </c>
      <c r="UC23" s="8">
        <v>789.5806</v>
      </c>
      <c r="UD23" s="8">
        <v>785.39919999999995</v>
      </c>
      <c r="UE23" s="8">
        <v>789.3999</v>
      </c>
      <c r="UF23" s="8">
        <v>788.34519999999998</v>
      </c>
      <c r="UG23" s="8">
        <v>792.303</v>
      </c>
      <c r="UH23" s="8">
        <v>795.7097</v>
      </c>
      <c r="UI23" s="8">
        <v>798.93849999999998</v>
      </c>
      <c r="UJ23" s="8">
        <v>808.97</v>
      </c>
      <c r="UK23" s="8">
        <v>818.27949999999998</v>
      </c>
      <c r="UL23" s="8">
        <v>825.32449999999994</v>
      </c>
      <c r="UM23" s="8">
        <v>821.54489999999998</v>
      </c>
      <c r="UN23" s="8">
        <v>821.45169999999996</v>
      </c>
      <c r="UO23" s="8">
        <v>820.56539999999995</v>
      </c>
      <c r="UP23" s="8">
        <v>818.31010000000003</v>
      </c>
      <c r="UQ23" s="8">
        <v>818.31010000000003</v>
      </c>
      <c r="UR23" s="8">
        <v>822.03129999999999</v>
      </c>
      <c r="US23" s="8">
        <v>824.5249</v>
      </c>
      <c r="UT23" s="8">
        <v>824.46040000000005</v>
      </c>
      <c r="UU23" s="8">
        <v>815.93259999999998</v>
      </c>
      <c r="UV23" s="8">
        <v>815.93259999999998</v>
      </c>
      <c r="UW23" s="8">
        <v>804.70579999999995</v>
      </c>
      <c r="UX23" s="8">
        <v>801.80619999999999</v>
      </c>
      <c r="UY23" s="8">
        <v>801.52539999999999</v>
      </c>
      <c r="UZ23" s="8">
        <v>802.48170000000005</v>
      </c>
      <c r="VA23" s="8">
        <v>805.49459999999999</v>
      </c>
      <c r="VB23" s="8">
        <v>807.63040000000001</v>
      </c>
      <c r="VC23" s="8">
        <v>813.55219999999997</v>
      </c>
      <c r="VD23" s="8">
        <v>813.94560000000001</v>
      </c>
      <c r="VE23" s="8">
        <v>818.55470000000003</v>
      </c>
      <c r="VF23" s="8">
        <v>818.62570000000005</v>
      </c>
      <c r="VG23" s="8">
        <v>812.80129999999997</v>
      </c>
      <c r="VH23" s="8">
        <v>813.07500000000005</v>
      </c>
      <c r="VI23" s="8">
        <v>810.53809999999999</v>
      </c>
      <c r="VJ23" s="8">
        <v>800.35159999999996</v>
      </c>
      <c r="VK23" s="8">
        <v>796.62300000000005</v>
      </c>
      <c r="VL23" s="8">
        <v>794.58839999999998</v>
      </c>
      <c r="VM23" s="8">
        <v>792.96389999999997</v>
      </c>
      <c r="VN23" s="8">
        <v>799.69259999999997</v>
      </c>
      <c r="VO23" s="8">
        <v>792.25</v>
      </c>
      <c r="VP23" s="8">
        <v>784.29390000000001</v>
      </c>
      <c r="VQ23" s="8">
        <v>782.94579999999996</v>
      </c>
      <c r="VR23" s="8">
        <v>790.03689999999995</v>
      </c>
      <c r="VS23" s="8">
        <v>783.07010000000002</v>
      </c>
      <c r="VT23" s="8">
        <v>779.32029999999997</v>
      </c>
      <c r="VU23" s="8">
        <v>780.51829999999995</v>
      </c>
      <c r="VV23" s="8">
        <v>776.53030000000001</v>
      </c>
      <c r="VW23" s="8">
        <v>774.75540000000001</v>
      </c>
      <c r="VX23" s="8">
        <v>784.70190000000002</v>
      </c>
      <c r="VY23" s="8">
        <v>789.58130000000006</v>
      </c>
      <c r="VZ23" s="8">
        <v>793.45429999999999</v>
      </c>
      <c r="WA23" s="8">
        <v>785.00199999999995</v>
      </c>
      <c r="WB23" s="8">
        <v>785.27440000000001</v>
      </c>
      <c r="WC23" s="8">
        <v>797.30420000000004</v>
      </c>
      <c r="WD23" s="8">
        <v>793.20510000000002</v>
      </c>
      <c r="WE23" s="8">
        <v>785.72879999999998</v>
      </c>
      <c r="WF23" s="8">
        <v>790.28340000000003</v>
      </c>
      <c r="WG23" s="8">
        <v>789.96680000000003</v>
      </c>
      <c r="WH23" s="8">
        <v>788.55790000000002</v>
      </c>
      <c r="WI23" s="8">
        <v>780.41920000000005</v>
      </c>
      <c r="WJ23" s="8">
        <v>779.1404</v>
      </c>
      <c r="WK23" s="8">
        <v>776.61249999999995</v>
      </c>
      <c r="WL23" s="8">
        <v>783.80420000000004</v>
      </c>
      <c r="WM23" s="8">
        <v>782.32010000000002</v>
      </c>
      <c r="WN23" s="8">
        <v>778.21879999999999</v>
      </c>
      <c r="WO23" s="8">
        <v>788.66039999999998</v>
      </c>
      <c r="WP23" s="8">
        <v>788.31759999999997</v>
      </c>
      <c r="WQ23" s="8">
        <v>785.94039999999995</v>
      </c>
      <c r="WR23" s="8">
        <v>780.57230000000004</v>
      </c>
      <c r="WS23" s="8">
        <v>784.61789999999996</v>
      </c>
      <c r="WT23" s="8">
        <v>786.65800000000002</v>
      </c>
      <c r="WU23" s="8">
        <v>787.64700000000005</v>
      </c>
      <c r="WV23" s="8">
        <v>784.14400000000001</v>
      </c>
      <c r="WW23" s="8">
        <v>781.38570000000004</v>
      </c>
      <c r="WX23" s="8">
        <v>808.40599999999995</v>
      </c>
      <c r="WY23" s="8">
        <v>807.0557</v>
      </c>
      <c r="WZ23" s="8">
        <v>806.06079999999997</v>
      </c>
      <c r="XA23" s="8">
        <v>804.64819999999997</v>
      </c>
      <c r="XB23" s="8">
        <v>805.07060000000001</v>
      </c>
      <c r="XC23" s="8">
        <v>798.95360000000005</v>
      </c>
      <c r="XD23" s="8">
        <v>801.09839999999997</v>
      </c>
      <c r="XE23" s="8">
        <v>799.28740000000005</v>
      </c>
      <c r="XF23" s="8">
        <v>802.26120000000003</v>
      </c>
      <c r="XG23" s="8">
        <v>804.41819999999996</v>
      </c>
      <c r="XH23" s="8">
        <v>805.99879999999996</v>
      </c>
      <c r="XI23" s="8">
        <v>800.26710000000003</v>
      </c>
      <c r="XJ23" s="8">
        <v>791.3655</v>
      </c>
      <c r="XK23" s="8">
        <v>789.84299999999996</v>
      </c>
      <c r="XL23" s="8">
        <v>791.29470000000003</v>
      </c>
      <c r="XM23" s="8">
        <v>794.85550000000001</v>
      </c>
      <c r="XN23" s="8">
        <v>791.07299999999998</v>
      </c>
      <c r="XO23" s="8">
        <v>791.16359999999997</v>
      </c>
      <c r="XP23" s="8">
        <v>795.88160000000005</v>
      </c>
      <c r="XQ23" s="8">
        <v>799.48050000000001</v>
      </c>
      <c r="XR23" s="8">
        <v>800.86429999999996</v>
      </c>
      <c r="XS23" s="8">
        <v>796.94479999999999</v>
      </c>
      <c r="XT23" s="8">
        <v>791.07500000000005</v>
      </c>
      <c r="XU23" s="8">
        <v>796.31010000000003</v>
      </c>
      <c r="XV23" s="8">
        <v>793.14210000000003</v>
      </c>
      <c r="XW23" s="8">
        <v>789.61620000000005</v>
      </c>
      <c r="XX23" s="8">
        <v>791.47749999999996</v>
      </c>
      <c r="XY23" s="8">
        <v>787.48320000000001</v>
      </c>
      <c r="XZ23" s="8">
        <v>792.39549999999997</v>
      </c>
      <c r="YA23" s="8">
        <v>787.85350000000005</v>
      </c>
      <c r="YB23" s="8">
        <v>782.96460000000002</v>
      </c>
      <c r="YC23" s="8">
        <v>781.60500000000002</v>
      </c>
      <c r="YD23" s="8">
        <v>779.40750000000003</v>
      </c>
      <c r="YE23" s="8">
        <v>780.71529999999996</v>
      </c>
      <c r="YF23" s="8">
        <v>780.90530000000001</v>
      </c>
      <c r="YG23" s="8">
        <v>781.30439999999999</v>
      </c>
      <c r="YH23" s="8">
        <v>774.93769999999995</v>
      </c>
      <c r="YI23" s="8">
        <v>774.79100000000005</v>
      </c>
      <c r="YJ23" s="8">
        <v>781.46169999999995</v>
      </c>
      <c r="YK23" s="8">
        <v>781.66750000000002</v>
      </c>
      <c r="YL23" s="8">
        <v>785.46630000000005</v>
      </c>
      <c r="YM23" s="8">
        <v>785.2903</v>
      </c>
      <c r="YN23" s="8">
        <v>783.95140000000004</v>
      </c>
      <c r="YO23" s="8">
        <v>779.43240000000003</v>
      </c>
      <c r="YP23" s="8">
        <v>777.77560000000005</v>
      </c>
      <c r="YQ23" s="8">
        <v>780.21950000000004</v>
      </c>
      <c r="YR23" s="8">
        <v>772.18510000000003</v>
      </c>
      <c r="YS23" s="8">
        <v>767.08420000000001</v>
      </c>
      <c r="YT23" s="8">
        <v>767.35029999999995</v>
      </c>
      <c r="YU23" s="8">
        <v>765.11500000000001</v>
      </c>
      <c r="YV23" s="8">
        <v>754.58979999999997</v>
      </c>
      <c r="YW23" s="8">
        <v>755.53440000000001</v>
      </c>
      <c r="YX23" s="8">
        <v>766.23339999999996</v>
      </c>
      <c r="YY23" s="8">
        <v>752.84889999999996</v>
      </c>
      <c r="YZ23" s="8">
        <v>756.20730000000003</v>
      </c>
      <c r="ZA23" s="8">
        <v>761.25779999999997</v>
      </c>
      <c r="ZB23" s="8">
        <v>752.48779999999999</v>
      </c>
      <c r="ZC23" s="8">
        <v>744.18039999999996</v>
      </c>
      <c r="ZD23" s="8">
        <v>742.64380000000006</v>
      </c>
      <c r="ZE23" s="8">
        <v>744.62940000000003</v>
      </c>
      <c r="ZF23" s="8">
        <v>740.29909999999995</v>
      </c>
      <c r="ZG23" s="8">
        <v>744.92870000000005</v>
      </c>
      <c r="ZH23" s="8">
        <v>749.0249</v>
      </c>
      <c r="ZI23" s="8">
        <v>753.31809999999996</v>
      </c>
      <c r="ZJ23" s="8">
        <v>755.29690000000005</v>
      </c>
      <c r="ZK23" s="8">
        <v>756.67430000000002</v>
      </c>
      <c r="ZL23" s="8">
        <v>746.53150000000005</v>
      </c>
      <c r="ZM23" s="8">
        <v>748.42529999999999</v>
      </c>
      <c r="ZN23" s="8">
        <v>753.73609999999996</v>
      </c>
      <c r="ZO23" s="8">
        <v>756.50930000000005</v>
      </c>
      <c r="ZP23" s="8">
        <v>754.08280000000002</v>
      </c>
      <c r="ZQ23" s="8">
        <v>761.71090000000004</v>
      </c>
      <c r="ZR23" s="8">
        <v>763.69560000000001</v>
      </c>
      <c r="ZS23" s="8">
        <v>764.80370000000005</v>
      </c>
      <c r="ZT23" s="8">
        <v>763.00930000000005</v>
      </c>
      <c r="ZU23" s="8">
        <v>762.2432</v>
      </c>
      <c r="ZV23" s="8">
        <v>765.22190000000001</v>
      </c>
      <c r="ZW23" s="8">
        <v>765.30539999999996</v>
      </c>
      <c r="ZX23" s="8">
        <v>765.26459999999997</v>
      </c>
      <c r="ZY23" s="8">
        <v>768.08199999999999</v>
      </c>
      <c r="ZZ23" s="8">
        <v>777.64769999999999</v>
      </c>
      <c r="AAA23" s="8">
        <v>771.03200000000004</v>
      </c>
      <c r="AAB23" s="8">
        <v>777.54660000000001</v>
      </c>
      <c r="AAC23" s="8">
        <v>774.96019999999999</v>
      </c>
      <c r="AAD23" s="8">
        <v>769.74829999999997</v>
      </c>
      <c r="AAE23" s="8">
        <v>761.52250000000004</v>
      </c>
      <c r="AAF23" s="8">
        <v>764.07320000000004</v>
      </c>
      <c r="AAG23" s="8">
        <v>759.14059999999995</v>
      </c>
      <c r="AAH23" s="8">
        <v>763.21780000000001</v>
      </c>
      <c r="AAI23" s="8">
        <v>769.62450000000001</v>
      </c>
      <c r="AAJ23" s="8">
        <v>765.07640000000004</v>
      </c>
      <c r="AAK23" s="8">
        <v>756.61300000000006</v>
      </c>
      <c r="AAL23" s="8">
        <v>758.85619999999994</v>
      </c>
      <c r="AAM23" s="8">
        <v>756.83789999999999</v>
      </c>
      <c r="AAN23" s="8">
        <v>757.97339999999997</v>
      </c>
      <c r="AAO23" s="8">
        <v>758.62649999999996</v>
      </c>
      <c r="AAP23" s="8">
        <v>760.11789999999996</v>
      </c>
      <c r="AAQ23" s="8">
        <v>768.23220000000003</v>
      </c>
      <c r="AAR23" s="8">
        <v>760.48099999999999</v>
      </c>
      <c r="AAS23" s="8">
        <v>758.57100000000003</v>
      </c>
      <c r="AAT23" s="8">
        <v>754.28030000000001</v>
      </c>
      <c r="AAU23" s="8">
        <v>755.43309999999997</v>
      </c>
      <c r="AAV23" s="8">
        <v>749.6182</v>
      </c>
      <c r="AAW23" s="8">
        <v>754.31640000000004</v>
      </c>
      <c r="AAX23" s="8">
        <v>758.58230000000003</v>
      </c>
      <c r="AAY23" s="8">
        <v>757.91210000000001</v>
      </c>
      <c r="AAZ23" s="8">
        <v>764.24509999999998</v>
      </c>
      <c r="ABA23" s="8">
        <v>766.16600000000005</v>
      </c>
      <c r="ABB23" s="8">
        <v>770.07539999999995</v>
      </c>
      <c r="ABC23" s="8">
        <v>768.04740000000004</v>
      </c>
      <c r="ABD23" s="8">
        <v>771.47709999999995</v>
      </c>
      <c r="ABE23" s="8">
        <v>772.82010000000002</v>
      </c>
      <c r="ABF23" s="8">
        <v>765.92359999999996</v>
      </c>
      <c r="ABG23" s="8">
        <v>769.45360000000005</v>
      </c>
      <c r="ABH23" s="8">
        <v>771.94730000000004</v>
      </c>
      <c r="ABI23" s="8">
        <v>772.64869999999996</v>
      </c>
      <c r="ABJ23" s="8">
        <v>771.40480000000002</v>
      </c>
      <c r="ABK23" s="8">
        <v>772.08199999999999</v>
      </c>
      <c r="ABL23" s="8">
        <v>775.63310000000001</v>
      </c>
      <c r="ABM23" s="8">
        <v>776.96140000000003</v>
      </c>
      <c r="ABN23" s="8">
        <v>781.47919999999999</v>
      </c>
      <c r="ABO23" s="8">
        <v>779.85820000000001</v>
      </c>
      <c r="ABP23" s="8">
        <v>773.53129999999999</v>
      </c>
      <c r="ABQ23" s="8">
        <v>773.7817</v>
      </c>
      <c r="ABR23" s="8">
        <v>772.75049999999999</v>
      </c>
      <c r="ABS23" s="8">
        <v>772.38499999999999</v>
      </c>
      <c r="ABT23" s="8">
        <v>780.5068</v>
      </c>
      <c r="ABU23" s="8">
        <v>780.37599999999998</v>
      </c>
      <c r="ABV23" s="8">
        <v>777.29909999999995</v>
      </c>
      <c r="ABW23" s="8">
        <v>774.96190000000001</v>
      </c>
      <c r="ABX23" s="8">
        <v>773.74149999999997</v>
      </c>
      <c r="ABY23" s="8">
        <v>777.73170000000005</v>
      </c>
      <c r="ABZ23" s="8">
        <v>773.39480000000003</v>
      </c>
      <c r="ACA23" s="8">
        <v>772.89229999999998</v>
      </c>
      <c r="ACB23" s="8">
        <v>774.60379999999998</v>
      </c>
      <c r="ACC23" s="8">
        <v>777.05420000000004</v>
      </c>
      <c r="ACD23" s="8">
        <v>779.13229999999999</v>
      </c>
      <c r="ACE23" s="8">
        <v>781.91189999999995</v>
      </c>
      <c r="ACF23" s="8">
        <v>783.84199999999998</v>
      </c>
      <c r="ACG23" s="8">
        <v>784.14750000000004</v>
      </c>
      <c r="ACH23" s="8">
        <v>783.95069999999998</v>
      </c>
      <c r="ACI23" s="8">
        <v>790.51120000000003</v>
      </c>
      <c r="ACJ23" s="8">
        <v>789.29830000000004</v>
      </c>
      <c r="ACK23" s="8">
        <v>789.50760000000002</v>
      </c>
      <c r="ACL23" s="8">
        <v>788.55809999999997</v>
      </c>
      <c r="ACM23" s="8">
        <v>792.75199999999995</v>
      </c>
      <c r="ACN23" s="8">
        <v>788.45259999999996</v>
      </c>
      <c r="ACO23" s="8">
        <v>781.30079999999998</v>
      </c>
      <c r="ACP23" s="8">
        <v>781.54690000000005</v>
      </c>
      <c r="ACQ23" s="8">
        <v>785.71140000000003</v>
      </c>
      <c r="ACR23" s="8">
        <v>779.79660000000001</v>
      </c>
      <c r="ACS23" s="8">
        <v>777.26679999999999</v>
      </c>
      <c r="ACT23" s="8">
        <v>780.30250000000001</v>
      </c>
      <c r="ACU23" s="8">
        <v>781.79150000000004</v>
      </c>
      <c r="ACV23" s="8">
        <v>785.00220000000002</v>
      </c>
      <c r="ACW23" s="8">
        <v>780.91629999999998</v>
      </c>
      <c r="ACX23" s="8">
        <v>780.27930000000003</v>
      </c>
      <c r="ACY23" s="8">
        <v>777.51779999999997</v>
      </c>
      <c r="ACZ23" s="8">
        <v>773.25099999999998</v>
      </c>
      <c r="ADA23" s="8">
        <v>778.93140000000005</v>
      </c>
      <c r="ADB23" s="8">
        <v>781.52589999999998</v>
      </c>
      <c r="ADC23" s="8">
        <v>776.79690000000005</v>
      </c>
      <c r="ADD23" s="8">
        <v>783.48680000000002</v>
      </c>
      <c r="ADE23" s="8">
        <v>781.95389999999998</v>
      </c>
      <c r="ADF23" s="8">
        <v>779.44579999999996</v>
      </c>
      <c r="ADG23" s="8">
        <v>775.54759999999999</v>
      </c>
      <c r="ADH23" s="8">
        <v>776.62400000000002</v>
      </c>
      <c r="ADI23" s="8">
        <v>778.58500000000004</v>
      </c>
      <c r="ADJ23" s="8">
        <v>779.68290000000002</v>
      </c>
      <c r="ADK23" s="8">
        <v>780.29169999999999</v>
      </c>
      <c r="ADL23" s="8">
        <v>780.37450000000001</v>
      </c>
      <c r="ADM23" s="8">
        <v>782.61720000000003</v>
      </c>
      <c r="ADN23" s="8">
        <v>783.51049999999998</v>
      </c>
      <c r="ADO23" s="8">
        <v>789.18039999999996</v>
      </c>
      <c r="ADP23" s="8">
        <v>789.82809999999995</v>
      </c>
      <c r="ADQ23" s="8">
        <v>787.21659999999997</v>
      </c>
      <c r="ADR23" s="8">
        <v>788.77560000000005</v>
      </c>
      <c r="ADS23" s="8">
        <v>787.98850000000004</v>
      </c>
      <c r="ADT23" s="8">
        <v>788.1182</v>
      </c>
      <c r="ADU23" s="8">
        <v>790.91769999999997</v>
      </c>
      <c r="ADV23" s="8">
        <v>793.65970000000004</v>
      </c>
      <c r="ADW23" s="8">
        <v>793.7432</v>
      </c>
      <c r="ADX23" s="8">
        <v>798.10940000000005</v>
      </c>
      <c r="ADY23" s="8">
        <v>799.03420000000006</v>
      </c>
      <c r="ADZ23" s="8">
        <v>795.0068</v>
      </c>
      <c r="AEA23" s="8">
        <v>791.98270000000002</v>
      </c>
      <c r="AEB23" s="8">
        <v>788.78909999999996</v>
      </c>
      <c r="AEC23" s="8">
        <v>782.84690000000001</v>
      </c>
      <c r="AED23" s="8">
        <v>785.30790000000002</v>
      </c>
      <c r="AEE23" s="8">
        <v>788.85839999999996</v>
      </c>
      <c r="AEF23" s="8">
        <v>787.46119999999996</v>
      </c>
      <c r="AEG23" s="8">
        <v>784.18460000000005</v>
      </c>
      <c r="AEH23" s="8">
        <v>780.95069999999998</v>
      </c>
      <c r="AEI23" s="8">
        <v>780.54489999999998</v>
      </c>
      <c r="AEJ23" s="8">
        <v>777.44529999999997</v>
      </c>
      <c r="AEK23" s="8">
        <v>778.04790000000003</v>
      </c>
      <c r="AEL23" s="8">
        <v>784.19799999999998</v>
      </c>
      <c r="AEM23" s="8">
        <v>780.85990000000004</v>
      </c>
      <c r="AEN23" s="8">
        <v>773.48440000000005</v>
      </c>
      <c r="AEO23" s="8">
        <v>770.18380000000002</v>
      </c>
      <c r="AEP23" s="8">
        <v>769.64840000000004</v>
      </c>
      <c r="AEQ23" s="8">
        <v>767.15110000000004</v>
      </c>
      <c r="AER23" s="8">
        <v>767.15110000000004</v>
      </c>
      <c r="AES23" s="8">
        <v>765.01419999999996</v>
      </c>
      <c r="AET23" s="8">
        <v>766.99609999999996</v>
      </c>
      <c r="AEU23" s="8">
        <v>768.55759999999998</v>
      </c>
      <c r="AEV23" s="8">
        <v>765.50850000000003</v>
      </c>
      <c r="AEW23" s="8">
        <v>765.50850000000003</v>
      </c>
      <c r="AEX23" s="8">
        <v>765.78560000000004</v>
      </c>
      <c r="AEY23" s="8">
        <v>770.78589999999997</v>
      </c>
      <c r="AEZ23" s="8">
        <v>767.98490000000004</v>
      </c>
      <c r="AFA23" s="8">
        <v>767.44600000000003</v>
      </c>
      <c r="AFB23" s="8">
        <v>768.53030000000001</v>
      </c>
      <c r="AFC23" s="8">
        <v>768.22190000000001</v>
      </c>
      <c r="AFD23" s="8">
        <v>774.0068</v>
      </c>
      <c r="AFE23" s="8">
        <v>770.59500000000003</v>
      </c>
      <c r="AFF23" s="8">
        <v>773.42970000000003</v>
      </c>
      <c r="AFG23" s="8">
        <v>776.75019999999995</v>
      </c>
      <c r="AFH23" s="8">
        <v>776.99509999999998</v>
      </c>
      <c r="AFI23" s="8">
        <v>775.45849999999996</v>
      </c>
      <c r="AFJ23" s="8">
        <v>778.45510000000002</v>
      </c>
      <c r="AFK23" s="8">
        <v>781.34619999999995</v>
      </c>
      <c r="AFL23" s="8">
        <v>781.84770000000003</v>
      </c>
      <c r="AFM23" s="8">
        <v>780.27930000000003</v>
      </c>
      <c r="AFN23" s="8">
        <v>780.63649999999996</v>
      </c>
      <c r="AFO23" s="8">
        <v>779.85789999999997</v>
      </c>
      <c r="AFP23" s="8">
        <v>779.41020000000003</v>
      </c>
      <c r="AFQ23" s="8">
        <v>782.52030000000002</v>
      </c>
      <c r="AFR23" s="8">
        <v>779.92380000000003</v>
      </c>
      <c r="AFS23" s="8">
        <v>781.10839999999996</v>
      </c>
      <c r="AFT23" s="8">
        <v>777.64449999999999</v>
      </c>
      <c r="AFU23" s="8">
        <v>783.14530000000002</v>
      </c>
      <c r="AFV23" s="8">
        <v>786.99760000000003</v>
      </c>
      <c r="AFW23" s="8">
        <v>784.61040000000003</v>
      </c>
      <c r="AFX23" s="8">
        <v>782.18799999999999</v>
      </c>
      <c r="AFY23" s="8">
        <v>779.1001</v>
      </c>
      <c r="AFZ23" s="8">
        <v>777.79250000000002</v>
      </c>
      <c r="AGA23" s="8">
        <v>780.01340000000005</v>
      </c>
      <c r="AGB23" s="8">
        <v>780.25729999999999</v>
      </c>
      <c r="AGC23" s="8">
        <v>781.87599999999998</v>
      </c>
      <c r="AGD23" s="8">
        <v>777.52099999999996</v>
      </c>
      <c r="AGE23" s="8">
        <v>774.2183</v>
      </c>
      <c r="AGF23" s="8">
        <v>775.07500000000005</v>
      </c>
      <c r="AGG23" s="8">
        <v>774.44849999999997</v>
      </c>
      <c r="AGH23" s="8">
        <v>780.68970000000002</v>
      </c>
      <c r="AGI23" s="8">
        <v>780.55489999999998</v>
      </c>
      <c r="AGJ23" s="8">
        <v>783.70479999999998</v>
      </c>
      <c r="AGK23" s="8">
        <v>786.9624</v>
      </c>
      <c r="AGL23" s="8">
        <v>786.20429999999999</v>
      </c>
      <c r="AGM23" s="8">
        <v>786.02120000000002</v>
      </c>
      <c r="AGN23" s="8">
        <v>785.88919999999996</v>
      </c>
      <c r="AGO23" s="8">
        <v>787.08500000000004</v>
      </c>
      <c r="AGP23" s="8">
        <v>782.76149999999996</v>
      </c>
      <c r="AGQ23" s="8">
        <v>781.7559</v>
      </c>
      <c r="AGR23" s="8">
        <v>782.31010000000003</v>
      </c>
      <c r="AGS23" s="8">
        <v>781.61009999999999</v>
      </c>
      <c r="AGT23" s="8">
        <v>781.57910000000004</v>
      </c>
      <c r="AGU23" s="8">
        <v>782.0684</v>
      </c>
      <c r="AGV23" s="8">
        <v>782.60619999999994</v>
      </c>
      <c r="AGW23" s="8">
        <v>785.79589999999996</v>
      </c>
      <c r="AGX23" s="8">
        <v>786.47140000000002</v>
      </c>
      <c r="AGY23" s="8">
        <v>784.69730000000004</v>
      </c>
      <c r="AGZ23" s="8">
        <v>783.75390000000004</v>
      </c>
      <c r="AHA23" s="8">
        <v>785.71169999999995</v>
      </c>
      <c r="AHB23" s="8">
        <v>785.09839999999997</v>
      </c>
      <c r="AHC23" s="8">
        <v>776.54960000000005</v>
      </c>
      <c r="AHD23" s="8">
        <v>772.47919999999999</v>
      </c>
      <c r="AHE23" s="8">
        <v>775.26660000000004</v>
      </c>
      <c r="AHF23" s="8">
        <v>774.91430000000003</v>
      </c>
      <c r="AHG23" s="8">
        <v>774.77779999999996</v>
      </c>
      <c r="AHH23" s="8">
        <v>777.31150000000002</v>
      </c>
      <c r="AHI23" s="8">
        <v>775.61329999999998</v>
      </c>
      <c r="AHJ23" s="8">
        <v>770.7278</v>
      </c>
      <c r="AHK23" s="8">
        <v>768.36180000000002</v>
      </c>
      <c r="AHL23" s="8">
        <v>769.77829999999994</v>
      </c>
      <c r="AHM23" s="8">
        <v>775.95090000000005</v>
      </c>
      <c r="AHN23" s="8">
        <v>774.23900000000003</v>
      </c>
      <c r="AHO23" s="8">
        <v>774.77390000000003</v>
      </c>
      <c r="AHP23" s="8">
        <v>777.41669999999999</v>
      </c>
      <c r="AHQ23" s="8">
        <v>779.66989999999998</v>
      </c>
      <c r="AHR23" s="8">
        <v>777.28369999999995</v>
      </c>
      <c r="AHS23" s="8">
        <v>777.97559999999999</v>
      </c>
      <c r="AHT23" s="8">
        <v>782.62570000000005</v>
      </c>
      <c r="AHU23" s="8">
        <v>780.87059999999997</v>
      </c>
      <c r="AHV23" s="8">
        <v>780.99929999999995</v>
      </c>
      <c r="AHW23" s="8">
        <v>784.49680000000001</v>
      </c>
      <c r="AHX23" s="8">
        <v>782.44680000000005</v>
      </c>
      <c r="AHY23" s="8">
        <v>779.91819999999996</v>
      </c>
      <c r="AHZ23" s="8">
        <v>780.4126</v>
      </c>
      <c r="AIA23" s="8">
        <v>787.70039999999995</v>
      </c>
      <c r="AIB23" s="8">
        <v>782.98490000000004</v>
      </c>
      <c r="AIC23" s="8">
        <v>785.8098</v>
      </c>
      <c r="AID23" s="8">
        <v>789.73410000000001</v>
      </c>
      <c r="AIE23" s="8">
        <v>787.23659999999995</v>
      </c>
      <c r="AIF23" s="8">
        <v>792.61329999999998</v>
      </c>
      <c r="AIG23" s="8">
        <v>796.15189999999996</v>
      </c>
      <c r="AIH23" s="8">
        <v>804.28200000000004</v>
      </c>
      <c r="AII23" s="8">
        <v>802.13040000000001</v>
      </c>
      <c r="AIJ23" s="8">
        <v>796.77440000000001</v>
      </c>
      <c r="AIK23" s="8">
        <v>796.99</v>
      </c>
      <c r="AIL23" s="8">
        <v>795.51</v>
      </c>
      <c r="AIM23" s="8">
        <v>796.125</v>
      </c>
      <c r="AIN23" s="8">
        <v>802.71119999999996</v>
      </c>
      <c r="AIO23" s="8">
        <v>801.34059999999999</v>
      </c>
      <c r="AIP23" s="8">
        <v>806.92240000000004</v>
      </c>
      <c r="AIQ23" s="8">
        <v>808.08540000000005</v>
      </c>
      <c r="AIR23" s="8">
        <v>813.31079999999997</v>
      </c>
      <c r="AIS23" s="8">
        <v>816.59910000000002</v>
      </c>
      <c r="AIT23" s="8">
        <v>815.06539999999995</v>
      </c>
      <c r="AIU23" s="8">
        <v>818.98119999999994</v>
      </c>
      <c r="AIV23" s="8">
        <v>815.78909999999996</v>
      </c>
      <c r="AIW23" s="8">
        <v>809.07669999999996</v>
      </c>
      <c r="AIX23" s="8">
        <v>811.90970000000004</v>
      </c>
      <c r="AIY23" s="8">
        <v>812.15650000000005</v>
      </c>
      <c r="AIZ23" s="8">
        <v>812.48270000000002</v>
      </c>
      <c r="AJA23" s="8">
        <v>810.35500000000002</v>
      </c>
      <c r="AJB23" s="8">
        <v>808.15409999999997</v>
      </c>
      <c r="AJC23" s="8">
        <v>819.18600000000004</v>
      </c>
      <c r="AJD23" s="8">
        <v>820.04269999999997</v>
      </c>
      <c r="AJE23" s="8">
        <v>821.13310000000001</v>
      </c>
      <c r="AJF23" s="8">
        <v>820.33450000000005</v>
      </c>
      <c r="AJG23" s="8">
        <v>812.69119999999998</v>
      </c>
      <c r="AJH23" s="8">
        <v>819.06179999999995</v>
      </c>
      <c r="AJI23" s="8">
        <v>816.06569999999999</v>
      </c>
      <c r="AJJ23" s="8">
        <v>814.27589999999998</v>
      </c>
      <c r="AJK23" s="8">
        <v>815.94780000000003</v>
      </c>
      <c r="AJL23" s="8">
        <v>821.27319999999997</v>
      </c>
      <c r="AJM23" s="8">
        <v>819.2251</v>
      </c>
      <c r="AJN23" s="8">
        <v>818.39670000000001</v>
      </c>
      <c r="AJO23" s="8">
        <v>822.95650000000001</v>
      </c>
      <c r="AJP23" s="8">
        <v>826.5027</v>
      </c>
      <c r="AJQ23" s="8">
        <v>826.18330000000003</v>
      </c>
      <c r="AJR23" s="8">
        <v>826.9819</v>
      </c>
      <c r="AJS23" s="8">
        <v>832.47090000000003</v>
      </c>
      <c r="AJT23" s="8">
        <v>836.47680000000003</v>
      </c>
      <c r="AJU23" s="8">
        <v>837.1807</v>
      </c>
      <c r="AJV23" s="8">
        <v>838.36890000000005</v>
      </c>
      <c r="AJW23" s="8">
        <v>835.33330000000001</v>
      </c>
      <c r="AJX23" s="8">
        <v>835.57230000000004</v>
      </c>
      <c r="AJY23" s="8">
        <v>838.53420000000006</v>
      </c>
      <c r="AJZ23" s="8">
        <v>835.97609999999997</v>
      </c>
      <c r="AKA23" s="8">
        <v>833.96579999999994</v>
      </c>
      <c r="AKB23" s="8">
        <v>831.89970000000005</v>
      </c>
      <c r="AKC23" s="8">
        <v>832.95429999999999</v>
      </c>
      <c r="AKD23" s="8">
        <v>829.37210000000005</v>
      </c>
      <c r="AKE23" s="8">
        <v>833.42679999999996</v>
      </c>
      <c r="AKF23" s="8">
        <v>838.22709999999995</v>
      </c>
      <c r="AKG23" s="8">
        <v>840.78319999999997</v>
      </c>
      <c r="AKH23" s="8">
        <v>839.72709999999995</v>
      </c>
      <c r="AKI23" s="8">
        <v>841.92769999999996</v>
      </c>
      <c r="AKJ23" s="8">
        <v>844.71579999999994</v>
      </c>
      <c r="AKK23" s="8">
        <v>842.39700000000005</v>
      </c>
      <c r="AKL23" s="8">
        <v>838.56320000000005</v>
      </c>
      <c r="AKM23" s="8">
        <v>838.79859999999996</v>
      </c>
      <c r="AKN23" s="8">
        <v>835.98320000000001</v>
      </c>
      <c r="AKO23" s="8">
        <v>839.26319999999998</v>
      </c>
      <c r="AKP23" s="8">
        <v>840.38750000000005</v>
      </c>
      <c r="AKQ23" s="8">
        <v>846.1155</v>
      </c>
      <c r="AKR23" s="8">
        <v>843.01829999999995</v>
      </c>
      <c r="AKS23" s="8">
        <v>846.94240000000002</v>
      </c>
      <c r="AKT23" s="8">
        <v>844.64599999999996</v>
      </c>
      <c r="AKU23" s="8">
        <v>846.87599999999998</v>
      </c>
      <c r="AKV23" s="8">
        <v>852.63990000000001</v>
      </c>
      <c r="AKW23" s="8">
        <v>852.96950000000004</v>
      </c>
      <c r="AKX23" s="8">
        <v>855.88379999999995</v>
      </c>
      <c r="AKY23" s="8">
        <v>862.27200000000005</v>
      </c>
      <c r="AKZ23" s="8">
        <v>860.43949999999995</v>
      </c>
      <c r="ALA23" s="8">
        <v>863.27340000000004</v>
      </c>
      <c r="ALB23" s="8">
        <v>870.00049999999999</v>
      </c>
      <c r="ALC23" s="8">
        <v>865.43380000000002</v>
      </c>
      <c r="ALD23" s="8">
        <v>865.47559999999999</v>
      </c>
      <c r="ALE23" s="8">
        <v>869.15039999999999</v>
      </c>
      <c r="ALF23" s="8">
        <v>866.20119999999997</v>
      </c>
      <c r="ALG23" s="8">
        <v>866.85159999999996</v>
      </c>
      <c r="ALH23" s="8">
        <v>873.70119999999997</v>
      </c>
      <c r="ALI23" s="8">
        <v>870.53909999999996</v>
      </c>
      <c r="ALJ23" s="8">
        <v>873.10299999999995</v>
      </c>
      <c r="ALK23" s="8">
        <v>863.3152</v>
      </c>
      <c r="ALL23" s="8">
        <v>870.53639999999996</v>
      </c>
      <c r="ALM23" s="8">
        <v>874.74019999999996</v>
      </c>
      <c r="ALN23" s="8">
        <v>867.62869999999998</v>
      </c>
      <c r="ALO23" s="8">
        <v>864.69529999999997</v>
      </c>
      <c r="ALP23" s="8">
        <v>859.94119999999998</v>
      </c>
      <c r="ALQ23" s="8">
        <v>860.18089999999995</v>
      </c>
      <c r="ALR23" s="8">
        <v>866.33500000000004</v>
      </c>
      <c r="ALS23" s="8">
        <v>863.69600000000003</v>
      </c>
      <c r="ALT23" s="8">
        <v>856.63819999999998</v>
      </c>
      <c r="ALU23" s="8">
        <v>854.47069999999997</v>
      </c>
      <c r="ALV23" s="8">
        <v>858.4597</v>
      </c>
      <c r="ALW23" s="8">
        <v>863.45119999999997</v>
      </c>
      <c r="ALX23" s="8">
        <v>860.11739999999998</v>
      </c>
      <c r="ALY23" s="8">
        <v>857.8569</v>
      </c>
      <c r="ALZ23" s="8">
        <v>858.88229999999999</v>
      </c>
      <c r="AMA23" s="8">
        <v>861.50850000000003</v>
      </c>
      <c r="AMB23" s="8">
        <v>869.15359999999998</v>
      </c>
      <c r="AMC23" s="8">
        <v>871.74170000000004</v>
      </c>
      <c r="AMD23" s="8">
        <v>871.45429999999999</v>
      </c>
      <c r="AME23" s="8">
        <v>868.10159999999996</v>
      </c>
      <c r="AMF23" s="8">
        <v>874.33759999999995</v>
      </c>
      <c r="AMG23" s="8">
        <v>878.41499999999996</v>
      </c>
      <c r="AMH23" s="8">
        <v>875.50879999999995</v>
      </c>
      <c r="AMI23" s="8">
        <v>874.84500000000003</v>
      </c>
      <c r="AMJ23" s="8">
        <v>874.70920000000001</v>
      </c>
      <c r="AMK23" s="8">
        <v>877.90819999999997</v>
      </c>
      <c r="AML23" s="8">
        <v>878.64919999999995</v>
      </c>
      <c r="AMM23" s="8">
        <v>883.56129999999996</v>
      </c>
      <c r="AMN23" s="8">
        <v>884.43849999999998</v>
      </c>
      <c r="AMO23" s="8">
        <v>885.57420000000002</v>
      </c>
      <c r="AMP23" s="8">
        <v>885.8125</v>
      </c>
      <c r="AMQ23" s="8">
        <v>883.56129999999996</v>
      </c>
      <c r="AMR23" s="8">
        <v>883.41769999999997</v>
      </c>
      <c r="AMS23" s="8">
        <v>879.29319999999996</v>
      </c>
      <c r="AMT23" s="8">
        <v>874.27809999999999</v>
      </c>
      <c r="AMU23" s="8">
        <v>880.32839999999999</v>
      </c>
      <c r="AMV23" s="8">
        <v>881.84670000000006</v>
      </c>
      <c r="AMW23" s="8">
        <v>881.95609999999999</v>
      </c>
      <c r="AMX23" s="8">
        <v>878.10519999999997</v>
      </c>
      <c r="AMY23" s="8">
        <v>876.34230000000002</v>
      </c>
      <c r="AMZ23" s="8">
        <v>877.35990000000004</v>
      </c>
      <c r="ANA23" s="8">
        <v>871.46460000000002</v>
      </c>
      <c r="ANB23" s="8">
        <v>866.69359999999995</v>
      </c>
      <c r="ANC23" s="8">
        <v>870.41970000000003</v>
      </c>
      <c r="AND23" s="8">
        <v>874.18409999999994</v>
      </c>
      <c r="ANE23" s="8">
        <v>873.54200000000003</v>
      </c>
      <c r="ANF23" s="8">
        <v>876.03030000000001</v>
      </c>
      <c r="ANG23" s="8">
        <v>875.2527</v>
      </c>
      <c r="ANH23" s="8">
        <v>885.24659999999994</v>
      </c>
      <c r="ANI23" s="8">
        <v>882.66629999999998</v>
      </c>
      <c r="ANJ23" s="8">
        <v>881.79390000000001</v>
      </c>
      <c r="ANK23" s="8">
        <v>875.35860000000002</v>
      </c>
      <c r="ANL23" s="8">
        <v>878.53980000000001</v>
      </c>
      <c r="ANM23" s="8">
        <v>878.61869999999999</v>
      </c>
      <c r="ANN23" s="8">
        <v>871.07299999999998</v>
      </c>
      <c r="ANO23" s="8">
        <v>860.85940000000005</v>
      </c>
      <c r="ANP23" s="8">
        <v>864.77589999999998</v>
      </c>
      <c r="ANQ23" s="8">
        <v>863.12570000000005</v>
      </c>
      <c r="ANR23" s="8">
        <v>860.38819999999998</v>
      </c>
      <c r="ANS23" s="8">
        <v>861.61990000000003</v>
      </c>
      <c r="ANT23" s="8">
        <v>866.09910000000002</v>
      </c>
      <c r="ANU23" s="8">
        <v>869.29830000000004</v>
      </c>
      <c r="ANV23" s="8">
        <v>859.60109999999997</v>
      </c>
      <c r="ANW23" s="8">
        <v>859.68039999999996</v>
      </c>
      <c r="ANX23" s="8">
        <v>862.84379999999999</v>
      </c>
      <c r="ANY23" s="8">
        <v>865.38400000000001</v>
      </c>
      <c r="ANZ23" s="8">
        <v>866.81179999999995</v>
      </c>
      <c r="AOA23" s="8">
        <v>856.06079999999997</v>
      </c>
      <c r="AOB23" s="8">
        <v>853.52880000000005</v>
      </c>
      <c r="AOC23" s="8">
        <v>853.14530000000002</v>
      </c>
      <c r="AOD23" s="8">
        <v>858.1223</v>
      </c>
      <c r="AOE23" s="8">
        <v>843.00459999999998</v>
      </c>
      <c r="AOF23" s="8">
        <v>837.27149999999995</v>
      </c>
      <c r="AOG23" s="8">
        <v>838.16890000000001</v>
      </c>
      <c r="AOH23" s="8">
        <v>833.38549999999998</v>
      </c>
      <c r="AOI23" s="8">
        <v>835.28049999999996</v>
      </c>
      <c r="AOJ23" s="8">
        <v>824.84450000000004</v>
      </c>
      <c r="AOK23" s="8">
        <v>821.62819999999999</v>
      </c>
      <c r="AOL23" s="8">
        <v>824.50980000000004</v>
      </c>
      <c r="AOM23" s="8">
        <v>833.97410000000002</v>
      </c>
      <c r="AON23" s="8">
        <v>833.31449999999995</v>
      </c>
      <c r="AOO23" s="8">
        <v>834.88480000000004</v>
      </c>
      <c r="AOP23" s="8">
        <v>833.36890000000005</v>
      </c>
      <c r="AOQ23" s="8">
        <v>830.58960000000002</v>
      </c>
      <c r="AOR23" s="8">
        <v>830.66819999999996</v>
      </c>
      <c r="AOS23" s="8">
        <v>833.69899999999996</v>
      </c>
      <c r="AOT23" s="8">
        <v>825.62890000000004</v>
      </c>
      <c r="AOU23" s="8">
        <v>834.67380000000003</v>
      </c>
      <c r="AOV23" s="8">
        <v>832.94920000000002</v>
      </c>
      <c r="AOW23" s="8">
        <v>837.45650000000001</v>
      </c>
      <c r="AOX23" s="8">
        <v>834.89750000000004</v>
      </c>
      <c r="AOY23" s="8">
        <v>834.87040000000002</v>
      </c>
      <c r="AOZ23" s="8">
        <v>826.18359999999996</v>
      </c>
      <c r="APA23" s="8">
        <v>830.53489999999999</v>
      </c>
      <c r="APB23" s="8">
        <v>836.65970000000004</v>
      </c>
      <c r="APC23" s="8">
        <v>838.47609999999997</v>
      </c>
      <c r="APD23" s="8">
        <v>836.0693</v>
      </c>
      <c r="APE23" s="8">
        <v>835.30740000000003</v>
      </c>
      <c r="APF23" s="8">
        <v>839.21289999999999</v>
      </c>
      <c r="APG23" s="8">
        <v>837.19359999999995</v>
      </c>
      <c r="APH23" s="8">
        <v>837.42600000000004</v>
      </c>
      <c r="API23" s="8">
        <v>835.65060000000005</v>
      </c>
      <c r="APJ23" s="8">
        <v>837.20630000000006</v>
      </c>
      <c r="APK23" s="8">
        <v>829.87450000000001</v>
      </c>
      <c r="APL23" s="8">
        <v>832.64480000000003</v>
      </c>
      <c r="APM23" s="8">
        <v>833.46019999999999</v>
      </c>
      <c r="APN23" s="8">
        <v>839.24950000000001</v>
      </c>
      <c r="APO23" s="8">
        <v>832.96579999999994</v>
      </c>
      <c r="APP23" s="8">
        <v>836.24850000000004</v>
      </c>
      <c r="APQ23" s="8">
        <v>839.65530000000001</v>
      </c>
      <c r="APR23" s="8">
        <v>836.86990000000003</v>
      </c>
      <c r="APS23" s="8">
        <v>833.25440000000003</v>
      </c>
      <c r="APT23" s="8">
        <v>830.05880000000002</v>
      </c>
      <c r="APU23" s="8">
        <v>826.73969999999997</v>
      </c>
      <c r="APV23" s="8">
        <v>819.875</v>
      </c>
      <c r="APW23" s="8">
        <v>820.40480000000002</v>
      </c>
      <c r="APX23" s="8">
        <v>815.47850000000005</v>
      </c>
      <c r="APY23" s="8">
        <v>820.32349999999997</v>
      </c>
      <c r="APZ23" s="8">
        <v>816.43089999999995</v>
      </c>
      <c r="AQA23" s="8">
        <v>819.93899999999996</v>
      </c>
      <c r="AQB23" s="8">
        <v>821.98559999999998</v>
      </c>
      <c r="AQC23" s="8">
        <v>821.87159999999994</v>
      </c>
      <c r="AQD23" s="8">
        <v>821.40359999999998</v>
      </c>
      <c r="AQE23" s="8">
        <v>824.34770000000003</v>
      </c>
      <c r="AQF23" s="8">
        <v>823.84770000000003</v>
      </c>
      <c r="AQG23" s="8">
        <v>824.08029999999997</v>
      </c>
      <c r="AQH23" s="8">
        <v>831.71289999999999</v>
      </c>
      <c r="AQI23" s="8">
        <v>830.13229999999999</v>
      </c>
      <c r="AQJ23" s="8">
        <v>832.91890000000001</v>
      </c>
      <c r="AQK23" s="8">
        <v>834.13310000000001</v>
      </c>
      <c r="AQL23" s="8">
        <v>835.21479999999997</v>
      </c>
      <c r="AQM23" s="8">
        <v>835.57370000000003</v>
      </c>
      <c r="AQN23" s="8">
        <v>832.37840000000006</v>
      </c>
      <c r="AQO23" s="8">
        <v>825.72680000000003</v>
      </c>
      <c r="AQP23" s="8">
        <v>830.9316</v>
      </c>
      <c r="AQQ23" s="8">
        <v>830.74540000000002</v>
      </c>
      <c r="AQR23" s="8">
        <v>827.85720000000003</v>
      </c>
      <c r="AQS23" s="8">
        <v>832.44090000000006</v>
      </c>
      <c r="AQT23" s="8">
        <v>837.44240000000002</v>
      </c>
      <c r="AQU23" s="8">
        <v>837.40530000000001</v>
      </c>
      <c r="AQV23" s="8">
        <v>841.15449999999998</v>
      </c>
      <c r="AQW23" s="8">
        <v>842.73050000000001</v>
      </c>
      <c r="AQX23" s="8">
        <v>849.89210000000003</v>
      </c>
      <c r="AQY23" s="8">
        <v>847.52200000000005</v>
      </c>
      <c r="AQZ23" s="8">
        <v>845.87699999999995</v>
      </c>
      <c r="ARA23" s="8">
        <v>843.10500000000002</v>
      </c>
      <c r="ARB23" s="8">
        <v>842.35299999999995</v>
      </c>
      <c r="ARC23" s="8">
        <v>841.35640000000001</v>
      </c>
      <c r="ARD23" s="8">
        <v>837.84010000000001</v>
      </c>
      <c r="ARE23" s="8">
        <v>835.12919999999997</v>
      </c>
      <c r="ARF23" s="8">
        <v>834.90769999999998</v>
      </c>
      <c r="ARG23" s="8">
        <v>832.52560000000005</v>
      </c>
      <c r="ARH23" s="8">
        <v>834.96879999999999</v>
      </c>
      <c r="ARI23" s="8">
        <v>835.1318</v>
      </c>
      <c r="ARJ23" s="8">
        <v>835.02779999999996</v>
      </c>
      <c r="ARK23" s="8">
        <v>836.78520000000003</v>
      </c>
      <c r="ARL23" s="8">
        <v>833.32180000000005</v>
      </c>
      <c r="ARM23" s="8">
        <v>829.65650000000005</v>
      </c>
      <c r="ARN23" s="8">
        <v>829.25710000000004</v>
      </c>
      <c r="ARO23" s="8">
        <v>828.14059999999995</v>
      </c>
      <c r="ARP23" s="8">
        <v>828.55690000000004</v>
      </c>
      <c r="ARQ23" s="8">
        <v>833.12159999999994</v>
      </c>
      <c r="ARR23" s="8">
        <v>835.76880000000006</v>
      </c>
      <c r="ARS23" s="8">
        <v>834.12109999999996</v>
      </c>
      <c r="ART23" s="8">
        <v>839.06010000000003</v>
      </c>
      <c r="ARU23" s="8">
        <v>841.77290000000005</v>
      </c>
      <c r="ARV23" s="8">
        <v>842.70460000000003</v>
      </c>
      <c r="ARW23" s="8">
        <v>839.82420000000002</v>
      </c>
      <c r="ARX23" s="8">
        <v>839.92899999999997</v>
      </c>
      <c r="ARY23" s="8">
        <v>840.00760000000002</v>
      </c>
      <c r="ARZ23" s="8">
        <v>842.80370000000005</v>
      </c>
      <c r="ASA23" s="8">
        <v>845.64750000000004</v>
      </c>
      <c r="ASB23" s="8">
        <v>842.97339999999997</v>
      </c>
      <c r="ASC23" s="8">
        <v>846.86350000000004</v>
      </c>
      <c r="ASD23" s="8">
        <v>848.31569999999999</v>
      </c>
      <c r="ASE23" s="8">
        <v>848.94799999999998</v>
      </c>
      <c r="ASF23" s="8">
        <v>850.90039999999999</v>
      </c>
      <c r="ASG23" s="8">
        <v>853.16600000000005</v>
      </c>
      <c r="ASH23" s="8">
        <v>856.68209999999999</v>
      </c>
      <c r="ASI23" s="8">
        <v>857.80960000000005</v>
      </c>
      <c r="ASJ23" s="8">
        <v>859.00829999999996</v>
      </c>
      <c r="ASK23" s="8">
        <v>855.6223</v>
      </c>
      <c r="ASL23" s="8">
        <v>858.09249999999997</v>
      </c>
      <c r="ASM23" s="8">
        <v>856.06910000000005</v>
      </c>
      <c r="ASN23" s="8">
        <v>858.8682</v>
      </c>
      <c r="ASO23" s="8">
        <v>861.27859999999998</v>
      </c>
      <c r="ASP23" s="8">
        <v>863.16549999999995</v>
      </c>
      <c r="ASQ23" s="8">
        <v>859.96510000000001</v>
      </c>
      <c r="ASR23" s="8">
        <v>860.23</v>
      </c>
      <c r="ASS23" s="8">
        <v>861.70830000000001</v>
      </c>
      <c r="AST23" s="8">
        <v>863.38310000000001</v>
      </c>
      <c r="ASU23" s="8">
        <v>863.94749999999999</v>
      </c>
      <c r="ASV23" s="8">
        <v>864.13919999999996</v>
      </c>
      <c r="ASW23" s="8">
        <v>868.7559</v>
      </c>
      <c r="ASX23" s="8">
        <v>868.76199999999994</v>
      </c>
      <c r="ASY23" s="8">
        <v>868.99659999999994</v>
      </c>
      <c r="ASZ23" s="8">
        <v>870.28980000000001</v>
      </c>
      <c r="ATA23" s="8">
        <v>876.03300000000002</v>
      </c>
      <c r="ATB23" s="8">
        <v>872.74509999999998</v>
      </c>
      <c r="ATC23" s="8">
        <v>875.59619999999995</v>
      </c>
      <c r="ATD23" s="8">
        <v>875.59180000000003</v>
      </c>
      <c r="ATE23" s="8">
        <v>874.98490000000004</v>
      </c>
      <c r="ATF23" s="8">
        <v>878.36279999999999</v>
      </c>
      <c r="ATG23" s="8">
        <v>875.66650000000004</v>
      </c>
      <c r="ATH23" s="8">
        <v>877.4624</v>
      </c>
      <c r="ATI23" s="8">
        <v>876.37329999999997</v>
      </c>
      <c r="ATJ23" s="8">
        <v>869.44410000000005</v>
      </c>
      <c r="ATK23" s="8">
        <v>877.97389999999996</v>
      </c>
      <c r="ATL23" s="8">
        <v>882.38670000000002</v>
      </c>
      <c r="ATM23" s="8">
        <v>879.86249999999995</v>
      </c>
      <c r="ATN23" s="8">
        <v>878.84550000000002</v>
      </c>
      <c r="ATO23" s="8">
        <v>877.43089999999995</v>
      </c>
      <c r="ATP23" s="8">
        <v>877.46780000000001</v>
      </c>
      <c r="ATQ23" s="8">
        <v>882.80079999999998</v>
      </c>
      <c r="ATR23" s="8">
        <v>885.68650000000002</v>
      </c>
      <c r="ATS23" s="8">
        <v>882.41409999999996</v>
      </c>
      <c r="ATT23" s="8">
        <v>874.44190000000003</v>
      </c>
      <c r="ATU23" s="8">
        <v>869.93039999999996</v>
      </c>
      <c r="ATV23" s="8">
        <v>866.86599999999999</v>
      </c>
      <c r="ATW23" s="8">
        <v>864.25149999999996</v>
      </c>
      <c r="ATX23" s="8">
        <v>864.48440000000005</v>
      </c>
      <c r="ATY23" s="8">
        <v>869.09130000000005</v>
      </c>
      <c r="ATZ23" s="8">
        <v>871.7627</v>
      </c>
      <c r="AUA23" s="8">
        <v>867.99800000000005</v>
      </c>
      <c r="AUB23" s="8">
        <v>877.05179999999996</v>
      </c>
      <c r="AUC23" s="8">
        <v>883.59690000000001</v>
      </c>
      <c r="AUD23" s="8">
        <v>884.12379999999996</v>
      </c>
      <c r="AUE23" s="8">
        <v>885.47730000000001</v>
      </c>
      <c r="AUF23" s="8">
        <v>882.17190000000005</v>
      </c>
      <c r="AUG23" s="8">
        <v>885.03539999999998</v>
      </c>
      <c r="AUH23" s="8">
        <v>885.37400000000002</v>
      </c>
      <c r="AUI23" s="8">
        <v>886.30100000000004</v>
      </c>
      <c r="AUJ23" s="8">
        <v>883.57060000000001</v>
      </c>
      <c r="AUK23" s="8">
        <v>878.43970000000002</v>
      </c>
      <c r="AUL23" s="8">
        <v>881.65800000000002</v>
      </c>
      <c r="AUM23" s="8">
        <v>879.66849999999999</v>
      </c>
      <c r="AUN23" s="8">
        <v>883.37670000000003</v>
      </c>
      <c r="AUO23" s="8">
        <v>881.33349999999996</v>
      </c>
      <c r="AUP23" s="8">
        <v>883.44069999999999</v>
      </c>
      <c r="AUQ23" s="8">
        <v>893.20389999999998</v>
      </c>
      <c r="AUR23" s="8">
        <v>897.33759999999995</v>
      </c>
      <c r="AUS23" s="8">
        <v>904.85500000000002</v>
      </c>
      <c r="AUT23" s="8">
        <v>906.2998</v>
      </c>
      <c r="AUU23" s="8">
        <v>915.26760000000002</v>
      </c>
      <c r="AUV23" s="8">
        <v>907.96090000000004</v>
      </c>
      <c r="AUW23" s="8">
        <v>922.07470000000001</v>
      </c>
      <c r="AUX23" s="8">
        <v>932.96360000000004</v>
      </c>
      <c r="AUY23" s="8">
        <v>935.24900000000002</v>
      </c>
      <c r="AUZ23" s="8">
        <v>925.44460000000004</v>
      </c>
      <c r="AVA23" s="8">
        <v>932.17939999999999</v>
      </c>
      <c r="AVB23" s="8">
        <v>929.91160000000002</v>
      </c>
      <c r="AVC23" s="8">
        <v>935.0068</v>
      </c>
      <c r="AVD23" s="8">
        <v>938.75120000000004</v>
      </c>
      <c r="AVE23" s="8">
        <v>944.4905</v>
      </c>
      <c r="AVF23" s="8">
        <v>945.11279999999999</v>
      </c>
      <c r="AVG23" s="8">
        <v>943.89869999999996</v>
      </c>
      <c r="AVH23" s="8">
        <v>940.94600000000003</v>
      </c>
      <c r="AVI23" s="8">
        <v>932.84739999999999</v>
      </c>
      <c r="AVJ23" s="8">
        <v>935.84619999999995</v>
      </c>
      <c r="AVK23" s="8">
        <v>938.44510000000002</v>
      </c>
      <c r="AVL23" s="8">
        <v>933.15110000000004</v>
      </c>
      <c r="AVM23" s="8">
        <v>939.66819999999996</v>
      </c>
      <c r="AVN23" s="8">
        <v>936.64139999999998</v>
      </c>
      <c r="AVO23" s="8">
        <v>942.19870000000003</v>
      </c>
      <c r="AVP23" s="8">
        <v>952.23950000000002</v>
      </c>
      <c r="AVQ23" s="8">
        <v>952.4683</v>
      </c>
      <c r="AVR23" s="8">
        <v>952.8057</v>
      </c>
      <c r="AVS23" s="8">
        <v>949.02120000000002</v>
      </c>
      <c r="AVT23" s="8">
        <v>952.43510000000003</v>
      </c>
      <c r="AVU23" s="8">
        <v>957.25199999999995</v>
      </c>
      <c r="AVV23" s="8">
        <v>955.89670000000001</v>
      </c>
      <c r="AVW23" s="8">
        <v>951.96659999999997</v>
      </c>
      <c r="AVX23" s="8">
        <v>950.49490000000003</v>
      </c>
      <c r="AVY23" s="8">
        <v>945.41970000000003</v>
      </c>
      <c r="AVZ23" s="8">
        <v>946.07230000000004</v>
      </c>
      <c r="AWA23" s="8">
        <v>955.27589999999998</v>
      </c>
      <c r="AWB23" s="8">
        <v>954.71410000000003</v>
      </c>
      <c r="AWC23" s="8">
        <v>959.55759999999998</v>
      </c>
      <c r="AWD23" s="8">
        <v>970.3066</v>
      </c>
      <c r="AWE23" s="8">
        <v>963.10379999999998</v>
      </c>
      <c r="AWF23" s="8">
        <v>956.47310000000004</v>
      </c>
      <c r="AWG23" s="8">
        <v>949.11569999999995</v>
      </c>
      <c r="AWH23" s="8">
        <v>949.99239999999998</v>
      </c>
      <c r="AWI23" s="8">
        <v>953.02779999999996</v>
      </c>
      <c r="AWJ23" s="8">
        <v>955.16849999999999</v>
      </c>
      <c r="AWK23" s="8">
        <v>964.98680000000002</v>
      </c>
      <c r="AWL23" s="8">
        <v>964.79909999999995</v>
      </c>
      <c r="AWM23" s="8">
        <v>956.6934</v>
      </c>
      <c r="AWN23" s="8">
        <v>950.78369999999995</v>
      </c>
      <c r="AWO23" s="8">
        <v>945.11329999999998</v>
      </c>
      <c r="AWP23" s="8">
        <v>945.34010000000001</v>
      </c>
      <c r="AWQ23" s="8">
        <v>938.72090000000003</v>
      </c>
      <c r="AWR23" s="8">
        <v>934.80589999999995</v>
      </c>
      <c r="AWS23" s="8">
        <v>938.77099999999996</v>
      </c>
      <c r="AWT23" s="8">
        <v>934.97730000000001</v>
      </c>
      <c r="AWU23" s="8">
        <v>940.54150000000004</v>
      </c>
      <c r="AWV23" s="8">
        <v>941.09720000000004</v>
      </c>
      <c r="AWW23" s="8">
        <v>941.05179999999996</v>
      </c>
      <c r="AWX23" s="8">
        <v>939.48</v>
      </c>
      <c r="AWY23" s="8">
        <v>938.17089999999996</v>
      </c>
      <c r="AWZ23" s="8">
        <v>936.01099999999997</v>
      </c>
      <c r="AXA23" s="8">
        <v>943.63480000000004</v>
      </c>
      <c r="AXB23" s="8">
        <v>938.73440000000005</v>
      </c>
      <c r="AXC23" s="8">
        <v>925.98850000000004</v>
      </c>
      <c r="AXD23" s="8">
        <v>932.20630000000006</v>
      </c>
      <c r="AXE23" s="8">
        <v>941.96559999999999</v>
      </c>
      <c r="AXF23" s="8">
        <v>953.3809</v>
      </c>
      <c r="AXG23" s="8">
        <v>953.39530000000002</v>
      </c>
      <c r="AXH23" s="8">
        <v>949.7405</v>
      </c>
      <c r="AXI23" s="8">
        <v>951.35860000000002</v>
      </c>
      <c r="AXJ23" s="8">
        <v>955.01199999999994</v>
      </c>
      <c r="AXK23" s="8">
        <v>950.38530000000003</v>
      </c>
      <c r="AXL23" s="8">
        <v>957.59739999999999</v>
      </c>
      <c r="AXM23" s="8">
        <v>952.86720000000003</v>
      </c>
      <c r="AXN23" s="8">
        <v>952.94240000000002</v>
      </c>
      <c r="AXO23" s="8">
        <v>953.77149999999995</v>
      </c>
      <c r="AXP23" s="8">
        <v>952.72919999999999</v>
      </c>
      <c r="AXQ23" s="8">
        <v>955.26440000000002</v>
      </c>
      <c r="AXR23" s="8">
        <v>958.56449999999995</v>
      </c>
      <c r="AXS23" s="8">
        <v>954.65260000000001</v>
      </c>
      <c r="AXT23" s="8">
        <v>957.59199999999998</v>
      </c>
      <c r="AXU23" s="8">
        <v>959.44510000000002</v>
      </c>
      <c r="AXV23" s="8">
        <v>963.59519999999998</v>
      </c>
      <c r="AXW23" s="8">
        <v>963.67070000000001</v>
      </c>
      <c r="AXX23" s="8">
        <v>958.09770000000003</v>
      </c>
      <c r="AXY23" s="8">
        <v>957.91189999999995</v>
      </c>
      <c r="AXZ23" s="8">
        <v>955.84059999999999</v>
      </c>
      <c r="AYA23" s="8">
        <v>951.59619999999995</v>
      </c>
      <c r="AYB23" s="8">
        <v>948.92849999999999</v>
      </c>
      <c r="AYC23" s="8">
        <v>953.52539999999999</v>
      </c>
      <c r="AYD23" s="8">
        <v>953.13430000000005</v>
      </c>
      <c r="AYE23" s="8">
        <v>950.54129999999998</v>
      </c>
      <c r="AYF23" s="8">
        <v>956.00070000000005</v>
      </c>
      <c r="AYG23" s="8">
        <v>959.68920000000003</v>
      </c>
      <c r="AYH23" s="8">
        <v>954.63310000000001</v>
      </c>
      <c r="AYI23" s="8">
        <v>957.62260000000003</v>
      </c>
      <c r="AYJ23" s="8">
        <v>961.24069999999995</v>
      </c>
      <c r="AYK23" s="8">
        <v>965.29079999999999</v>
      </c>
      <c r="AYL23" s="8">
        <v>964.21439999999996</v>
      </c>
      <c r="AYM23" s="8">
        <v>968.97439999999995</v>
      </c>
      <c r="AYN23" s="8">
        <v>971.60159999999996</v>
      </c>
      <c r="AYO23" s="8">
        <v>963.97609999999997</v>
      </c>
      <c r="AYP23" s="8">
        <v>961.45069999999998</v>
      </c>
      <c r="AYQ23" s="8">
        <v>962.51760000000002</v>
      </c>
      <c r="AYR23" s="8">
        <v>956.66459999999995</v>
      </c>
      <c r="AYS23" s="8">
        <v>956.66459999999995</v>
      </c>
      <c r="AYT23" s="8">
        <v>957.74440000000004</v>
      </c>
      <c r="AYU23" s="8">
        <v>965.18820000000005</v>
      </c>
      <c r="AYV23" s="8">
        <v>966.11059999999998</v>
      </c>
      <c r="AYW23" s="8">
        <v>967.5933</v>
      </c>
      <c r="AYX23" s="8">
        <v>967.5933</v>
      </c>
      <c r="AYY23" s="8">
        <v>962.47749999999996</v>
      </c>
      <c r="AYZ23" s="8">
        <v>960.34720000000004</v>
      </c>
      <c r="AZA23" s="8">
        <v>960.81859999999995</v>
      </c>
      <c r="AZB23" s="8">
        <v>963.11059999999998</v>
      </c>
      <c r="AZC23" s="8">
        <v>963.87379999999996</v>
      </c>
      <c r="AZD23" s="8">
        <v>962.7559</v>
      </c>
      <c r="AZE23" s="8">
        <v>967.3904</v>
      </c>
      <c r="AZF23" s="8">
        <v>965.44479999999999</v>
      </c>
      <c r="AZG23" s="8">
        <v>970.79489999999998</v>
      </c>
      <c r="AZH23" s="8">
        <v>971.02149999999995</v>
      </c>
      <c r="AZI23" s="8">
        <v>971.74099999999999</v>
      </c>
      <c r="AZJ23" s="8">
        <v>968.4307</v>
      </c>
      <c r="AZK23" s="8">
        <v>963.10080000000005</v>
      </c>
      <c r="AZL23" s="8">
        <v>958.96559999999999</v>
      </c>
      <c r="AZM23" s="8">
        <v>956.69680000000005</v>
      </c>
      <c r="AZN23" s="8">
        <v>957.30050000000006</v>
      </c>
      <c r="AZO23" s="8">
        <v>961.89400000000001</v>
      </c>
      <c r="AZP23" s="8">
        <v>967.55050000000006</v>
      </c>
      <c r="AZQ23" s="8">
        <v>970.03319999999997</v>
      </c>
      <c r="AZR23" s="8">
        <v>974.26829999999995</v>
      </c>
      <c r="AZS23" s="8">
        <v>976.93799999999999</v>
      </c>
      <c r="AZT23" s="8">
        <v>974.07709999999997</v>
      </c>
      <c r="AZU23" s="8">
        <v>975.32470000000001</v>
      </c>
      <c r="AZV23" s="8">
        <v>966.67970000000003</v>
      </c>
      <c r="AZW23" s="8">
        <v>970.17409999999995</v>
      </c>
      <c r="AZX23" s="8">
        <v>965.48509999999999</v>
      </c>
      <c r="AZY23" s="8">
        <v>964.75930000000005</v>
      </c>
      <c r="AZZ23" s="8">
        <v>962.47119999999995</v>
      </c>
      <c r="BAA23" s="8">
        <v>967.98969999999997</v>
      </c>
      <c r="BAB23" s="8">
        <v>966.23410000000001</v>
      </c>
      <c r="BAC23" s="8">
        <v>970.41719999999998</v>
      </c>
      <c r="BAD23" s="8">
        <v>970.30269999999996</v>
      </c>
      <c r="BAE23" s="8">
        <v>965.51369999999997</v>
      </c>
      <c r="BAF23" s="8">
        <v>964.49850000000004</v>
      </c>
      <c r="BAG23" s="8">
        <v>964.72389999999996</v>
      </c>
      <c r="BAH23" s="8">
        <v>962.08569999999997</v>
      </c>
      <c r="BAI23" s="8">
        <v>965.25239999999997</v>
      </c>
      <c r="BAJ23" s="8">
        <v>966.67899999999997</v>
      </c>
      <c r="BAK23" s="8">
        <v>966.93629999999996</v>
      </c>
      <c r="BAL23" s="8">
        <v>971.1318</v>
      </c>
      <c r="BAM23" s="8">
        <v>970.95460000000003</v>
      </c>
      <c r="BAN23" s="8">
        <v>967.21119999999996</v>
      </c>
      <c r="BAO23" s="8">
        <v>963.15499999999997</v>
      </c>
      <c r="BAP23" s="8">
        <v>967.17769999999996</v>
      </c>
      <c r="BAQ23" s="8">
        <v>965.79100000000005</v>
      </c>
      <c r="BAR23" s="8">
        <v>970.03710000000001</v>
      </c>
      <c r="BAS23" s="8">
        <v>968.35550000000001</v>
      </c>
      <c r="BAT23" s="8">
        <v>965.34130000000005</v>
      </c>
      <c r="BAU23" s="8">
        <v>963.5874</v>
      </c>
      <c r="BAV23" s="8">
        <v>964.24069999999995</v>
      </c>
      <c r="BAW23" s="8">
        <v>958.71780000000001</v>
      </c>
      <c r="BAX23" s="8">
        <v>946.71460000000002</v>
      </c>
      <c r="BAY23" s="8">
        <v>946.7278</v>
      </c>
      <c r="BAZ23" s="8">
        <v>945.17920000000004</v>
      </c>
      <c r="BBA23" s="8">
        <v>939.47439999999995</v>
      </c>
      <c r="BBB23" s="8">
        <v>939.65110000000004</v>
      </c>
      <c r="BBC23" s="8">
        <v>945.08370000000002</v>
      </c>
      <c r="BBD23" s="8">
        <v>946.53300000000002</v>
      </c>
      <c r="BBE23" s="8">
        <v>949.36279999999999</v>
      </c>
      <c r="BBF23" s="8">
        <v>949.37959999999998</v>
      </c>
      <c r="BBG23" s="8">
        <v>953.82010000000002</v>
      </c>
      <c r="BBH23" s="8">
        <v>953.39919999999995</v>
      </c>
      <c r="BBI23" s="8">
        <v>955.9556</v>
      </c>
      <c r="BBJ23" s="8">
        <v>952.22239999999999</v>
      </c>
      <c r="BBK23" s="8">
        <v>954.04100000000005</v>
      </c>
      <c r="BBL23" s="8">
        <v>947.55640000000005</v>
      </c>
      <c r="BBM23" s="8">
        <v>950.86080000000004</v>
      </c>
      <c r="BBN23" s="8">
        <v>955.97580000000005</v>
      </c>
      <c r="BBO23" s="8">
        <v>964.75660000000005</v>
      </c>
      <c r="BBP23" s="8">
        <v>966.37300000000005</v>
      </c>
      <c r="BBQ23" s="8">
        <v>969.9751</v>
      </c>
      <c r="BBR23" s="8">
        <v>967.46289999999999</v>
      </c>
      <c r="BBS23" s="8">
        <v>965.72630000000004</v>
      </c>
      <c r="BBT23" s="8">
        <v>969.5403</v>
      </c>
      <c r="BBU23" s="8">
        <v>971.33690000000001</v>
      </c>
      <c r="BBV23" s="8">
        <v>968.97919999999999</v>
      </c>
      <c r="BBW23" s="8">
        <v>970.73929999999996</v>
      </c>
      <c r="BBX23" s="8">
        <v>972.97389999999996</v>
      </c>
      <c r="BBY23" s="8">
        <v>971.88620000000003</v>
      </c>
      <c r="BBZ23" s="8">
        <v>974.47310000000004</v>
      </c>
      <c r="BCA23" s="8">
        <v>972.60469999999998</v>
      </c>
      <c r="BCB23" s="8">
        <v>971.11500000000001</v>
      </c>
      <c r="BCC23" s="8">
        <v>973.03610000000003</v>
      </c>
      <c r="BCD23" s="8">
        <v>975.03390000000002</v>
      </c>
      <c r="BCE23" s="8">
        <v>976.25289999999995</v>
      </c>
      <c r="BCF23" s="8">
        <v>973.45119999999997</v>
      </c>
      <c r="BCG23" s="8">
        <v>975.71849999999995</v>
      </c>
      <c r="BCH23" s="8">
        <v>975.63260000000002</v>
      </c>
      <c r="BCI23" s="8">
        <v>979.10080000000005</v>
      </c>
      <c r="BCJ23" s="8">
        <v>979.42769999999996</v>
      </c>
      <c r="BCK23" s="8">
        <v>982.30520000000001</v>
      </c>
      <c r="BCL23" s="8">
        <v>982.5308</v>
      </c>
      <c r="BCM23" s="8">
        <v>981.26289999999995</v>
      </c>
      <c r="BCN23" s="8">
        <v>984.33500000000004</v>
      </c>
      <c r="BCO23" s="8">
        <v>988.00829999999996</v>
      </c>
      <c r="BCP23" s="8">
        <v>988.56809999999996</v>
      </c>
      <c r="BCQ23" s="8">
        <v>989.25900000000001</v>
      </c>
      <c r="BCR23" s="8">
        <v>993.33450000000005</v>
      </c>
      <c r="BCS23" s="8">
        <v>993.13530000000003</v>
      </c>
      <c r="BCT23" s="8">
        <v>991.10640000000001</v>
      </c>
      <c r="BCU23" s="8">
        <v>987.33619999999996</v>
      </c>
      <c r="BCV23" s="8">
        <v>992.16089999999997</v>
      </c>
      <c r="BCW23" s="8">
        <v>989.56370000000004</v>
      </c>
      <c r="BCX23" s="8">
        <v>990.85180000000003</v>
      </c>
      <c r="BCY23" s="8">
        <v>991.06979999999999</v>
      </c>
      <c r="BCZ23" s="8">
        <v>992.06790000000001</v>
      </c>
      <c r="BDA23" s="8">
        <v>1000.282</v>
      </c>
      <c r="BDB23" s="8">
        <v>1003.646</v>
      </c>
      <c r="BDC23" s="8">
        <v>1011.885</v>
      </c>
      <c r="BDD23" s="8">
        <v>1006.871</v>
      </c>
      <c r="BDE23" s="8">
        <v>1004.724</v>
      </c>
      <c r="BDF23" s="8">
        <v>998.44650000000001</v>
      </c>
      <c r="BDG23" s="8">
        <v>998.58079999999995</v>
      </c>
      <c r="BDH23" s="8">
        <v>999.49390000000005</v>
      </c>
      <c r="BDI23" s="8">
        <v>1002.413</v>
      </c>
      <c r="BDJ23" s="8">
        <v>997.94629999999995</v>
      </c>
      <c r="BDK23" s="8">
        <v>1002.634</v>
      </c>
      <c r="BDL23" s="8">
        <v>1001.602</v>
      </c>
      <c r="BDM23" s="8">
        <v>1003.833</v>
      </c>
      <c r="BDN23" s="8">
        <v>1003.977</v>
      </c>
      <c r="BDO23" s="8">
        <v>1001.376</v>
      </c>
      <c r="BDP23" s="8">
        <v>999.51949999999999</v>
      </c>
      <c r="BDQ23" s="8">
        <v>1001.278</v>
      </c>
      <c r="BDR23" s="8">
        <v>997.0317</v>
      </c>
      <c r="BDS23" s="8">
        <v>1002.124</v>
      </c>
      <c r="BDT23" s="8">
        <v>1000.647</v>
      </c>
      <c r="BDU23" s="8">
        <v>1001.538</v>
      </c>
      <c r="BDV23" s="8">
        <v>1005.227</v>
      </c>
      <c r="BDW23" s="8">
        <v>999.62379999999996</v>
      </c>
      <c r="BDX23" s="8">
        <v>1005.737</v>
      </c>
      <c r="BDY23" s="8">
        <v>1002.088</v>
      </c>
      <c r="BDZ23" s="8">
        <v>1002.159</v>
      </c>
      <c r="BEA23" s="8">
        <v>1004.866</v>
      </c>
      <c r="BEB23" s="8">
        <v>1008.802</v>
      </c>
      <c r="BEC23" s="8">
        <v>1011.285</v>
      </c>
      <c r="BED23" s="8">
        <v>1012.36</v>
      </c>
      <c r="BEE23" s="8">
        <v>1012.231</v>
      </c>
      <c r="BEF23" s="8">
        <v>1013.437</v>
      </c>
      <c r="BEG23" s="8">
        <v>1012.067</v>
      </c>
      <c r="BEH23" s="8">
        <v>1014.925</v>
      </c>
      <c r="BEI23" s="8">
        <v>1012.254</v>
      </c>
      <c r="BEJ23" s="8">
        <v>1014.047</v>
      </c>
      <c r="BEK23" s="8">
        <v>1011.309</v>
      </c>
      <c r="BEL23" s="8">
        <v>1015.2809999999999</v>
      </c>
      <c r="BEM23" s="8">
        <v>1017.139</v>
      </c>
      <c r="BEN23" s="8">
        <v>1019.2670000000001</v>
      </c>
      <c r="BEO23" s="8">
        <v>1018.955</v>
      </c>
      <c r="BEP23" s="8">
        <v>1017.31</v>
      </c>
      <c r="BEQ23" s="8">
        <v>1007.933</v>
      </c>
      <c r="BER23" s="8">
        <v>1012.16</v>
      </c>
      <c r="BES23" s="8">
        <v>1013.045</v>
      </c>
      <c r="BET23" s="8">
        <v>1009.02</v>
      </c>
      <c r="BEU23" s="8">
        <v>1013.597</v>
      </c>
      <c r="BEV23" s="8">
        <v>1006.521</v>
      </c>
      <c r="BEW23" s="8">
        <v>1008.277</v>
      </c>
      <c r="BEX23" s="8">
        <v>1003.1</v>
      </c>
      <c r="BEY23" s="8">
        <v>1001.919</v>
      </c>
      <c r="BEZ23" s="8">
        <v>1001.337</v>
      </c>
      <c r="BFA23" s="8">
        <v>1004.2329999999999</v>
      </c>
      <c r="BFB23" s="8">
        <v>1003.8440000000001</v>
      </c>
      <c r="BFC23" s="8">
        <v>998.8433</v>
      </c>
      <c r="BFD23" s="8">
        <v>992.94190000000003</v>
      </c>
      <c r="BFE23" s="8">
        <v>990.77049999999997</v>
      </c>
      <c r="BFF23" s="8">
        <v>992.35180000000003</v>
      </c>
      <c r="BFG23" s="8">
        <v>992.53520000000003</v>
      </c>
      <c r="BFH23" s="8">
        <v>993.28369999999995</v>
      </c>
      <c r="BFI23" s="8">
        <v>999.56569999999999</v>
      </c>
      <c r="BFJ23" s="8">
        <v>1003.413</v>
      </c>
      <c r="BFK23" s="8">
        <v>1002.394</v>
      </c>
      <c r="BFL23" s="8">
        <v>1004.811</v>
      </c>
      <c r="BFM23" s="8">
        <v>1006.034</v>
      </c>
      <c r="BFN23" s="8">
        <v>1004.605</v>
      </c>
      <c r="BFO23" s="8">
        <v>1007.38</v>
      </c>
      <c r="BFP23" s="8">
        <v>1011.976</v>
      </c>
      <c r="BFQ23" s="8">
        <v>1012.186</v>
      </c>
      <c r="BFR23" s="8">
        <v>1010.639</v>
      </c>
      <c r="BFS23" s="8">
        <v>1009.774</v>
      </c>
      <c r="BFT23" s="8">
        <v>1003.925</v>
      </c>
      <c r="BFU23" s="8">
        <v>1005.366</v>
      </c>
      <c r="BFV23" s="8">
        <v>1004.2619999999999</v>
      </c>
      <c r="BFW23" s="8">
        <v>1003.2</v>
      </c>
      <c r="BFX23" s="8">
        <v>998.4683</v>
      </c>
      <c r="BFY23" s="8">
        <v>1000.506</v>
      </c>
      <c r="BFZ23" s="8">
        <v>992.31399999999996</v>
      </c>
      <c r="BGA23" s="8">
        <v>994.36400000000003</v>
      </c>
      <c r="BGB23" s="8">
        <v>996.32370000000003</v>
      </c>
      <c r="BGC23" s="8">
        <v>998.33939999999996</v>
      </c>
      <c r="BGD23" s="8">
        <v>998.68240000000003</v>
      </c>
      <c r="BGE23" s="8">
        <v>1000.341</v>
      </c>
      <c r="BGF23" s="8">
        <v>1003.538</v>
      </c>
      <c r="BGG23" s="8">
        <v>1006.643</v>
      </c>
      <c r="BGH23" s="8">
        <v>1011.204</v>
      </c>
      <c r="BGI23" s="8">
        <v>1009.303</v>
      </c>
      <c r="BGJ23" s="8">
        <v>1009.474</v>
      </c>
      <c r="BGK23" s="8">
        <v>1010.803</v>
      </c>
      <c r="BGL23" s="8">
        <v>1011.395</v>
      </c>
      <c r="BGM23" s="8">
        <v>1011.2910000000001</v>
      </c>
      <c r="BGN23" s="8">
        <v>1008.064</v>
      </c>
      <c r="BGO23" s="8">
        <v>1003.087</v>
      </c>
      <c r="BGP23" s="8">
        <v>1003.295</v>
      </c>
      <c r="BGQ23" s="8">
        <v>1004.152</v>
      </c>
      <c r="BGR23" s="8">
        <v>1006.248</v>
      </c>
      <c r="BGS23" s="8">
        <v>1007.225</v>
      </c>
      <c r="BGT23" s="8">
        <v>1008.054</v>
      </c>
      <c r="BGU23" s="8">
        <v>1008.129</v>
      </c>
      <c r="BGV23" s="8">
        <v>1004.015</v>
      </c>
      <c r="BGW23" s="8">
        <v>996.96659999999997</v>
      </c>
      <c r="BGX23" s="8">
        <v>995.84770000000003</v>
      </c>
      <c r="BGY23" s="8">
        <v>1000</v>
      </c>
      <c r="BGZ23" s="8">
        <v>997.86429999999996</v>
      </c>
      <c r="BHA23" s="8">
        <v>1000.126</v>
      </c>
      <c r="BHB23" s="8">
        <v>999.69380000000001</v>
      </c>
      <c r="BHC23" s="8">
        <v>995.57979999999998</v>
      </c>
      <c r="BHD23" s="8">
        <v>1001.328</v>
      </c>
      <c r="BHE23" s="8">
        <v>1003.602</v>
      </c>
      <c r="BHF23" s="8">
        <v>1003.671</v>
      </c>
      <c r="BHG23" s="8">
        <v>1006.24</v>
      </c>
      <c r="BHH23" s="8">
        <v>1004.3390000000001</v>
      </c>
      <c r="BHI23" s="8">
        <v>1003.662</v>
      </c>
      <c r="BHJ23" s="8">
        <v>1006.939</v>
      </c>
      <c r="BHK23" s="8">
        <v>1002.917</v>
      </c>
      <c r="BHL23" s="8">
        <v>1010.973</v>
      </c>
      <c r="BHM23" s="8">
        <v>1013.968</v>
      </c>
      <c r="BHN23" s="8">
        <v>1014.968</v>
      </c>
      <c r="BHO23" s="8">
        <v>1015.17</v>
      </c>
      <c r="BHP23" s="8">
        <v>1016.73</v>
      </c>
      <c r="BHQ23" s="8">
        <v>1016.759</v>
      </c>
      <c r="BHR23" s="8">
        <v>1016.723</v>
      </c>
      <c r="BHS23" s="8">
        <v>1017.646</v>
      </c>
      <c r="BHT23" s="8">
        <v>1015.211</v>
      </c>
      <c r="BHU23" s="8">
        <v>1012.172</v>
      </c>
      <c r="BHV23" s="8">
        <v>1009.8390000000001</v>
      </c>
      <c r="BHW23" s="8">
        <v>1009.9059999999999</v>
      </c>
      <c r="BHX23" s="8">
        <v>1009.2809999999999</v>
      </c>
      <c r="BHY23" s="8">
        <v>1011.595</v>
      </c>
      <c r="BHZ23" s="8">
        <v>1013.1559999999999</v>
      </c>
      <c r="BIA23" s="8">
        <v>1015.471</v>
      </c>
      <c r="BIB23" s="8">
        <v>1015.452</v>
      </c>
      <c r="BIC23" s="8">
        <v>1016.2859999999999</v>
      </c>
      <c r="BID23" s="8">
        <v>1015.1559999999999</v>
      </c>
      <c r="BIE23" s="8">
        <v>1016.4930000000001</v>
      </c>
      <c r="BIF23" s="8">
        <v>1018.301</v>
      </c>
      <c r="BIG23" s="8">
        <v>1019.028</v>
      </c>
      <c r="BIH23" s="8">
        <v>1015.751</v>
      </c>
      <c r="BII23" s="8">
        <v>1016.677</v>
      </c>
      <c r="BIJ23" s="8">
        <v>1014.502</v>
      </c>
      <c r="BIK23" s="8">
        <v>1011.146</v>
      </c>
      <c r="BIL23" s="8">
        <v>1008.611</v>
      </c>
      <c r="BIM23" s="8">
        <v>1009.759</v>
      </c>
      <c r="BIN23" s="8">
        <v>1005.963</v>
      </c>
      <c r="BIO23" s="8">
        <v>1001.288</v>
      </c>
      <c r="BIP23" s="8">
        <v>1003.391</v>
      </c>
      <c r="BIQ23" s="8">
        <v>1003.383</v>
      </c>
      <c r="BIR23" s="8">
        <v>1006.667</v>
      </c>
      <c r="BIS23" s="8">
        <v>1005.191</v>
      </c>
      <c r="BIT23" s="8">
        <v>1005.191</v>
      </c>
      <c r="BIU23" s="8">
        <v>1006.503</v>
      </c>
      <c r="BIV23" s="8">
        <v>1010.0940000000001</v>
      </c>
      <c r="BIW23" s="8">
        <v>1010.649</v>
      </c>
      <c r="BIX23" s="8">
        <v>1008.8680000000001</v>
      </c>
      <c r="BIY23" s="8">
        <v>1008.8680000000001</v>
      </c>
      <c r="BIZ23" s="8">
        <v>1001.96</v>
      </c>
      <c r="BJA23" s="8">
        <v>997.25220000000002</v>
      </c>
      <c r="BJB23" s="8">
        <v>995.97879999999998</v>
      </c>
      <c r="BJC23" s="8">
        <v>996.90920000000006</v>
      </c>
      <c r="BJD23" s="8">
        <v>999.44680000000005</v>
      </c>
      <c r="BJE23" s="8">
        <v>1001.043</v>
      </c>
      <c r="BJF23" s="8">
        <v>997.89750000000004</v>
      </c>
      <c r="BJG23" s="8">
        <v>999.39480000000003</v>
      </c>
      <c r="BJH23" s="8">
        <v>1000.824</v>
      </c>
      <c r="BJI23" s="8">
        <v>1003.024</v>
      </c>
      <c r="BJJ23" s="8">
        <v>1003.428</v>
      </c>
      <c r="BJK23" s="8">
        <v>999.68529999999998</v>
      </c>
      <c r="BJL23" s="8">
        <v>1001.842</v>
      </c>
      <c r="BJM23" s="8">
        <v>1002.0410000000001</v>
      </c>
      <c r="BJN23" s="8">
        <v>1002.989</v>
      </c>
      <c r="BJO23" s="8">
        <v>1003.345</v>
      </c>
      <c r="BJP23" s="8">
        <v>1002.6559999999999</v>
      </c>
      <c r="BJQ23" s="8">
        <v>994.87940000000003</v>
      </c>
      <c r="BJR23" s="8">
        <v>993.22950000000003</v>
      </c>
      <c r="BJS23" s="8">
        <v>992.61839999999995</v>
      </c>
      <c r="BJT23" s="8">
        <v>991.61739999999998</v>
      </c>
      <c r="BJU23" s="8">
        <v>993.00879999999995</v>
      </c>
      <c r="BJV23" s="8">
        <v>991.17139999999995</v>
      </c>
      <c r="BJW23" s="8">
        <v>994.48580000000004</v>
      </c>
      <c r="BJX23" s="8">
        <v>991.61500000000001</v>
      </c>
      <c r="BJY23" s="8">
        <v>995.11009999999999</v>
      </c>
      <c r="BJZ23" s="8">
        <v>996.303</v>
      </c>
      <c r="BKA23" s="8">
        <v>995.99950000000001</v>
      </c>
      <c r="BKB23" s="8">
        <v>996.29610000000002</v>
      </c>
      <c r="BKC23" s="8">
        <v>993.8057</v>
      </c>
      <c r="BKD23" s="8">
        <v>991.20460000000003</v>
      </c>
      <c r="BKE23" s="8">
        <v>994.7002</v>
      </c>
      <c r="BKF23" s="8">
        <v>994.30759999999998</v>
      </c>
      <c r="BKG23" s="8">
        <v>994.51120000000003</v>
      </c>
      <c r="BKH23" s="8">
        <v>992.93920000000003</v>
      </c>
      <c r="BKI23" s="8">
        <v>993.60419999999999</v>
      </c>
      <c r="BKJ23" s="8">
        <v>996.71879999999999</v>
      </c>
      <c r="BKK23" s="8">
        <v>997.34590000000003</v>
      </c>
      <c r="BKL23" s="8">
        <v>1002.873</v>
      </c>
      <c r="BKM23" s="8">
        <v>1004.207</v>
      </c>
      <c r="BKN23" s="8">
        <v>1002.867</v>
      </c>
      <c r="BKO23" s="8">
        <v>1003.9589999999999</v>
      </c>
      <c r="BKP23" s="8">
        <v>1006.591</v>
      </c>
      <c r="BKQ23" s="8">
        <v>1005.122</v>
      </c>
      <c r="BKR23" s="8">
        <v>1004.004</v>
      </c>
      <c r="BKS23" s="8">
        <v>1000.8339999999999</v>
      </c>
      <c r="BKT23" s="8">
        <v>996.67309999999998</v>
      </c>
      <c r="BKU23" s="8">
        <v>991.88279999999997</v>
      </c>
      <c r="BKV23" s="8">
        <v>991.89499999999998</v>
      </c>
      <c r="BKW23" s="8">
        <v>994.40650000000005</v>
      </c>
      <c r="BKX23" s="8">
        <v>994.53269999999998</v>
      </c>
      <c r="BKY23" s="8">
        <v>993.87649999999996</v>
      </c>
      <c r="BKZ23" s="8">
        <v>997.26490000000001</v>
      </c>
      <c r="BLA23" s="8">
        <v>1000.425</v>
      </c>
      <c r="BLB23" s="8">
        <v>1003.963</v>
      </c>
      <c r="BLC23" s="8">
        <v>1002.025</v>
      </c>
      <c r="BLD23" s="8">
        <v>1002.472</v>
      </c>
      <c r="BLE23" s="8">
        <v>1003.678</v>
      </c>
      <c r="BLF23" s="8">
        <v>1004.075</v>
      </c>
      <c r="BLG23" s="8">
        <v>1005.014</v>
      </c>
      <c r="BLH23" s="8">
        <v>1009.099</v>
      </c>
      <c r="BLI23" s="8">
        <v>1008.148</v>
      </c>
      <c r="BLJ23" s="8">
        <v>1008.35</v>
      </c>
      <c r="BLK23" s="8">
        <v>1009.905</v>
      </c>
      <c r="BLL23" s="8">
        <v>1008.427</v>
      </c>
      <c r="BLM23" s="8">
        <v>1012.277</v>
      </c>
      <c r="BLN23" s="8">
        <v>1016.622</v>
      </c>
      <c r="BLO23" s="8">
        <v>1020.785</v>
      </c>
      <c r="BLP23" s="8">
        <v>1017.933</v>
      </c>
      <c r="BLQ23" s="8">
        <v>1017.175</v>
      </c>
      <c r="BLR23" s="8">
        <v>1013.164</v>
      </c>
      <c r="BLS23" s="8">
        <v>1014.297</v>
      </c>
      <c r="BLT23" s="8">
        <v>1019.152</v>
      </c>
      <c r="BLU23" s="8">
        <v>1020.5170000000001</v>
      </c>
      <c r="BLV23" s="8">
        <v>1019.4930000000001</v>
      </c>
      <c r="BLW23" s="8">
        <v>1020.873</v>
      </c>
      <c r="BLX23" s="8">
        <v>1022.02</v>
      </c>
      <c r="BLY23" s="8">
        <v>1020.458</v>
      </c>
      <c r="BLZ23" s="8">
        <v>1021.117</v>
      </c>
      <c r="BMA23" s="8">
        <v>1021.014</v>
      </c>
      <c r="BMB23" s="8">
        <v>1021.396</v>
      </c>
      <c r="BMC23" s="8">
        <v>1020.313</v>
      </c>
      <c r="BMD23" s="8">
        <v>1023.706</v>
      </c>
      <c r="BME23" s="8">
        <v>1023.754</v>
      </c>
      <c r="BMF23" s="8">
        <v>1023.097</v>
      </c>
      <c r="BMG23" s="8">
        <v>1026.194</v>
      </c>
      <c r="BMH23" s="8">
        <v>1026.502</v>
      </c>
      <c r="BMI23" s="8">
        <v>1018.134</v>
      </c>
      <c r="BMJ23" s="8">
        <v>1016.068</v>
      </c>
      <c r="BMK23" s="8">
        <v>1015.288</v>
      </c>
      <c r="BML23" s="8">
        <v>1016.978</v>
      </c>
      <c r="BMM23" s="8">
        <v>1016.313</v>
      </c>
      <c r="BMN23" s="8">
        <v>1009.8440000000001</v>
      </c>
      <c r="BMO23" s="8">
        <v>1008.43</v>
      </c>
      <c r="BMP23" s="8">
        <v>1005.889</v>
      </c>
      <c r="BMQ23" s="8">
        <v>1006.944</v>
      </c>
      <c r="BMR23" s="8">
        <v>1012.7</v>
      </c>
      <c r="BMS23" s="8">
        <v>1006.4690000000001</v>
      </c>
      <c r="BMT23" s="8">
        <v>1005.931</v>
      </c>
      <c r="BMU23" s="8">
        <v>1007.35</v>
      </c>
      <c r="BMV23" s="8">
        <v>1001.043</v>
      </c>
      <c r="BMW23" s="8">
        <v>1001.101</v>
      </c>
      <c r="BMX23" s="8">
        <v>1001.947</v>
      </c>
      <c r="BMY23" s="8">
        <v>1002.144</v>
      </c>
      <c r="BMZ23" s="8">
        <v>992.78980000000001</v>
      </c>
      <c r="BNA23" s="8">
        <v>993.25810000000001</v>
      </c>
      <c r="BNB23" s="8">
        <v>993.32129999999995</v>
      </c>
      <c r="BNC23" s="8">
        <v>990.10159999999996</v>
      </c>
      <c r="BND23" s="8">
        <v>992.34860000000003</v>
      </c>
      <c r="BNE23" s="8">
        <v>991.27250000000004</v>
      </c>
      <c r="BNF23" s="8">
        <v>994.2319</v>
      </c>
      <c r="BNG23" s="8">
        <v>996.33960000000002</v>
      </c>
      <c r="BNH23" s="8">
        <v>989.84519999999998</v>
      </c>
      <c r="BNI23" s="8">
        <v>986.11670000000004</v>
      </c>
      <c r="BNJ23" s="8">
        <v>987.23170000000005</v>
      </c>
      <c r="BNK23" s="8">
        <v>984.95240000000001</v>
      </c>
      <c r="BNL23" s="8">
        <v>989.02290000000005</v>
      </c>
      <c r="BNM23" s="8">
        <v>993.8655</v>
      </c>
      <c r="BNN23" s="8">
        <v>990.65769999999998</v>
      </c>
      <c r="BNO23" s="8">
        <v>990.01199999999994</v>
      </c>
      <c r="BNP23" s="8">
        <v>978.67629999999997</v>
      </c>
      <c r="BNQ23" s="8">
        <v>970.96969999999999</v>
      </c>
      <c r="BNR23" s="8">
        <v>963.57370000000003</v>
      </c>
      <c r="BNS23" s="8">
        <v>961.06640000000004</v>
      </c>
      <c r="BNT23" s="8">
        <v>958.19799999999998</v>
      </c>
      <c r="BNU23" s="8">
        <v>962.17989999999998</v>
      </c>
      <c r="BNV23" s="8">
        <v>966.5942</v>
      </c>
      <c r="BNW23" s="8">
        <v>966.57320000000004</v>
      </c>
      <c r="BNX23" s="8">
        <v>966.26049999999998</v>
      </c>
      <c r="BNY23" s="8">
        <v>967.35940000000005</v>
      </c>
      <c r="BNZ23" s="8">
        <v>965.28689999999995</v>
      </c>
      <c r="BOA23" s="8">
        <v>965.35109999999997</v>
      </c>
      <c r="BOB23" s="8">
        <v>949.43849999999998</v>
      </c>
      <c r="BOC23" s="8">
        <v>954.6558</v>
      </c>
      <c r="BOD23" s="8">
        <v>956.04759999999999</v>
      </c>
      <c r="BOE23" s="8">
        <v>953.38499999999999</v>
      </c>
      <c r="BOF23" s="8">
        <v>961.56200000000001</v>
      </c>
      <c r="BOG23" s="8">
        <v>959.56470000000002</v>
      </c>
      <c r="BOH23" s="8">
        <v>963.63260000000002</v>
      </c>
      <c r="BOI23" s="8">
        <v>964.98320000000001</v>
      </c>
      <c r="BOJ23" s="8">
        <v>968.58010000000002</v>
      </c>
      <c r="BOK23" s="8">
        <v>965.78470000000004</v>
      </c>
      <c r="BOL23" s="8">
        <v>969.0874</v>
      </c>
      <c r="BOM23" s="8">
        <v>969.32690000000002</v>
      </c>
      <c r="BON23" s="8">
        <v>967.55150000000003</v>
      </c>
      <c r="BOO23" s="8">
        <v>962.21659999999997</v>
      </c>
      <c r="BOP23" s="8">
        <v>960.92139999999995</v>
      </c>
      <c r="BOQ23" s="8">
        <v>964.49019999999996</v>
      </c>
      <c r="BOR23" s="8">
        <v>962.87720000000002</v>
      </c>
      <c r="BOS23" s="8">
        <v>961.68359999999996</v>
      </c>
      <c r="BOT23" s="8">
        <v>962.3623</v>
      </c>
      <c r="BOU23" s="8">
        <v>952.51099999999997</v>
      </c>
      <c r="BOV23" s="8">
        <v>962.48609999999996</v>
      </c>
      <c r="BOW23" s="8">
        <v>960.09130000000005</v>
      </c>
      <c r="BOX23" s="8">
        <v>960.23779999999999</v>
      </c>
      <c r="BOY23" s="8">
        <v>963.04349999999999</v>
      </c>
      <c r="BOZ23" s="8">
        <v>964.77369999999996</v>
      </c>
      <c r="BPA23" s="8">
        <v>964.8152</v>
      </c>
      <c r="BPB23" s="8">
        <v>963.12869999999998</v>
      </c>
      <c r="BPC23" s="8">
        <v>954.90840000000003</v>
      </c>
      <c r="BPD23" s="8">
        <v>955.28980000000001</v>
      </c>
      <c r="BPE23" s="8">
        <v>952.17330000000004</v>
      </c>
      <c r="BPF23" s="8">
        <v>946.80960000000005</v>
      </c>
      <c r="BPG23" s="8">
        <v>942.62819999999999</v>
      </c>
      <c r="BPH23" s="8">
        <v>947.72119999999995</v>
      </c>
      <c r="BPI23" s="8">
        <v>944.39359999999999</v>
      </c>
      <c r="BPJ23" s="8">
        <v>940.80029999999999</v>
      </c>
      <c r="BPK23" s="8">
        <v>946.07929999999999</v>
      </c>
      <c r="BPL23" s="8">
        <v>947.41719999999998</v>
      </c>
      <c r="BPM23" s="8">
        <v>953.68849999999998</v>
      </c>
      <c r="BPN23" s="8">
        <v>949.53959999999995</v>
      </c>
      <c r="BPO23" s="8">
        <v>951.88480000000004</v>
      </c>
      <c r="BPP23" s="8">
        <v>951.70119999999997</v>
      </c>
      <c r="BPQ23" s="8">
        <v>951.8279</v>
      </c>
      <c r="BPR23" s="8">
        <v>944.71730000000002</v>
      </c>
      <c r="BPS23" s="8">
        <v>941.04129999999998</v>
      </c>
      <c r="BPT23" s="8">
        <v>935.03250000000003</v>
      </c>
      <c r="BPU23" s="8">
        <v>938.40920000000006</v>
      </c>
      <c r="BPV23" s="8">
        <v>941.9529</v>
      </c>
      <c r="BPW23" s="8">
        <v>937.94899999999996</v>
      </c>
      <c r="BPX23" s="8">
        <v>941.19169999999997</v>
      </c>
      <c r="BPY23" s="8">
        <v>941.77419999999995</v>
      </c>
      <c r="BPZ23" s="8">
        <v>942.55830000000003</v>
      </c>
      <c r="BQA23" s="8">
        <v>944.81790000000001</v>
      </c>
      <c r="BQB23" s="8">
        <v>946.67309999999998</v>
      </c>
      <c r="BQC23" s="8">
        <v>958.67579999999998</v>
      </c>
      <c r="BQD23" s="8">
        <v>955.5625</v>
      </c>
      <c r="BQE23" s="8">
        <v>956.7998</v>
      </c>
      <c r="BQF23" s="8">
        <v>958.30909999999994</v>
      </c>
      <c r="BQG23" s="8">
        <v>962.80809999999997</v>
      </c>
      <c r="BQH23" s="8">
        <v>965.88599999999997</v>
      </c>
      <c r="BQI23" s="8">
        <v>963.83029999999997</v>
      </c>
      <c r="BQJ23" s="8">
        <v>965.87570000000005</v>
      </c>
      <c r="BQK23" s="8">
        <v>966.31399999999996</v>
      </c>
      <c r="BQL23" s="8">
        <v>964.15769999999998</v>
      </c>
      <c r="BQM23" s="8">
        <v>966.05470000000003</v>
      </c>
      <c r="BQN23" s="8">
        <v>967.65089999999998</v>
      </c>
      <c r="BQO23" s="8">
        <v>964.39210000000003</v>
      </c>
      <c r="BQP23" s="8">
        <v>965.80129999999997</v>
      </c>
      <c r="BQQ23" s="8">
        <v>965.55960000000005</v>
      </c>
      <c r="BQR23" s="8">
        <v>964.45309999999995</v>
      </c>
      <c r="BQS23" s="8">
        <v>962.06100000000004</v>
      </c>
      <c r="BQT23" s="8">
        <v>962.49659999999994</v>
      </c>
      <c r="BQU23" s="8">
        <v>962.68700000000001</v>
      </c>
      <c r="BQV23" s="8">
        <v>960.29369999999994</v>
      </c>
      <c r="BQW23" s="8">
        <v>963.91089999999997</v>
      </c>
      <c r="BQX23" s="8">
        <v>970.49289999999996</v>
      </c>
      <c r="BQY23" s="8">
        <v>970.25239999999997</v>
      </c>
      <c r="BQZ23" s="8">
        <v>969.02390000000003</v>
      </c>
      <c r="BRA23" s="8">
        <v>976.23410000000001</v>
      </c>
      <c r="BRB23" s="8">
        <v>978.197</v>
      </c>
      <c r="BRC23" s="8">
        <v>975.77419999999995</v>
      </c>
      <c r="BRD23" s="8">
        <v>977.36109999999996</v>
      </c>
      <c r="BRE23" s="8">
        <v>976.71220000000005</v>
      </c>
      <c r="BRF23" s="8">
        <v>977.59810000000004</v>
      </c>
      <c r="BRG23" s="8">
        <v>975.95510000000002</v>
      </c>
      <c r="BRH23" s="8">
        <v>974.87040000000002</v>
      </c>
      <c r="BRI23" s="8">
        <v>969.10180000000003</v>
      </c>
      <c r="BRJ23" s="8">
        <v>971.03639999999996</v>
      </c>
      <c r="BRK23" s="8">
        <v>966.8623</v>
      </c>
      <c r="BRL23" s="8">
        <v>969.04759999999999</v>
      </c>
      <c r="BRM23" s="8">
        <v>971.41920000000005</v>
      </c>
      <c r="BRN23" s="8">
        <v>961.62789999999995</v>
      </c>
      <c r="BRO23" s="8">
        <v>961.81619999999998</v>
      </c>
      <c r="BRP23" s="8">
        <v>960.16719999999998</v>
      </c>
      <c r="BRQ23" s="8">
        <v>963.6028</v>
      </c>
      <c r="BRR23" s="8">
        <v>967.53390000000002</v>
      </c>
      <c r="BRS23" s="8">
        <v>967.10130000000004</v>
      </c>
      <c r="BRT23" s="8">
        <v>969.60990000000004</v>
      </c>
      <c r="BRU23" s="8">
        <v>967.09230000000002</v>
      </c>
      <c r="BRV23" s="8">
        <v>962.38229999999999</v>
      </c>
      <c r="BRW23" s="8">
        <v>962.86109999999996</v>
      </c>
      <c r="BRX23" s="8">
        <v>964.97879999999998</v>
      </c>
      <c r="BRY23" s="8">
        <v>965.90940000000001</v>
      </c>
      <c r="BRZ23" s="8">
        <v>969.40480000000002</v>
      </c>
      <c r="BSA23" s="8">
        <v>966.45360000000005</v>
      </c>
      <c r="BSB23" s="8">
        <v>966.51710000000003</v>
      </c>
      <c r="BSC23" s="8">
        <v>965.99879999999996</v>
      </c>
      <c r="BSD23" s="8">
        <v>961.47339999999997</v>
      </c>
      <c r="BSE23" s="8">
        <v>963.57230000000004</v>
      </c>
      <c r="BSF23" s="8">
        <v>958.82740000000001</v>
      </c>
      <c r="BSG23" s="8">
        <v>956.92970000000003</v>
      </c>
      <c r="BSH23" s="8">
        <v>955.71019999999999</v>
      </c>
      <c r="BSI23" s="8">
        <v>957.51199999999994</v>
      </c>
      <c r="BSJ23" s="8">
        <v>962.27120000000002</v>
      </c>
      <c r="BSK23" s="8">
        <v>958.66459999999995</v>
      </c>
      <c r="BSL23" s="8">
        <v>956.30129999999997</v>
      </c>
      <c r="BSM23" s="8">
        <v>957.01509999999996</v>
      </c>
      <c r="BSN23" s="8">
        <v>956.57249999999999</v>
      </c>
      <c r="BSO23" s="8">
        <v>959.39449999999999</v>
      </c>
      <c r="BSP23" s="8">
        <v>956.33519999999999</v>
      </c>
      <c r="BSQ23" s="8">
        <v>952.32709999999997</v>
      </c>
      <c r="BSR23" s="8">
        <v>954.75289999999995</v>
      </c>
      <c r="BSS23" s="8">
        <v>951.91060000000004</v>
      </c>
      <c r="BST23" s="8">
        <v>948.08280000000002</v>
      </c>
      <c r="BSU23" s="8">
        <v>948.08280000000002</v>
      </c>
      <c r="BSV23" s="8">
        <v>947.77710000000002</v>
      </c>
      <c r="BSW23" s="8">
        <v>947.0127</v>
      </c>
      <c r="BSX23" s="8">
        <v>949.09249999999997</v>
      </c>
      <c r="BSY23" s="8">
        <v>947.26149999999996</v>
      </c>
      <c r="BSZ23" s="8">
        <v>947.26149999999996</v>
      </c>
      <c r="BTA23" s="8">
        <v>949.15989999999999</v>
      </c>
      <c r="BTB23" s="8">
        <v>948.44309999999996</v>
      </c>
      <c r="BTC23" s="8">
        <v>951.22609999999997</v>
      </c>
      <c r="BTD23" s="8">
        <v>952.98239999999998</v>
      </c>
      <c r="BTE23" s="8">
        <v>948.41409999999996</v>
      </c>
      <c r="BTF23" s="8">
        <v>950.53610000000003</v>
      </c>
      <c r="BTG23" s="8">
        <v>958.54489999999998</v>
      </c>
      <c r="BTH23" s="8">
        <v>961.31790000000001</v>
      </c>
      <c r="BTI23" s="8">
        <v>957.95830000000001</v>
      </c>
      <c r="BTJ23" s="8">
        <v>956.58079999999995</v>
      </c>
      <c r="BTK23" s="8">
        <v>959.3691</v>
      </c>
      <c r="BTL23" s="8">
        <v>960.71310000000005</v>
      </c>
      <c r="BTM23" s="8">
        <v>960.90530000000001</v>
      </c>
      <c r="BTN23" s="8">
        <v>960.95</v>
      </c>
      <c r="BTO23" s="8">
        <v>957.88869999999997</v>
      </c>
      <c r="BTP23" s="8">
        <v>964.67650000000003</v>
      </c>
      <c r="BTQ23" s="8">
        <v>967.38840000000005</v>
      </c>
      <c r="BTR23" s="8">
        <v>965.27859999999998</v>
      </c>
      <c r="BTS23" s="8">
        <v>966.90819999999997</v>
      </c>
      <c r="BTT23" s="8">
        <v>972.07449999999994</v>
      </c>
      <c r="BTU23" s="8">
        <v>970.52049999999997</v>
      </c>
      <c r="BTV23" s="8">
        <v>972.87379999999996</v>
      </c>
      <c r="BTW23" s="8">
        <v>979.26319999999998</v>
      </c>
      <c r="BTX23" s="8">
        <v>976.45830000000001</v>
      </c>
      <c r="BTY23" s="8">
        <v>973.67750000000001</v>
      </c>
      <c r="BTZ23" s="8">
        <v>971.15279999999996</v>
      </c>
      <c r="BUA23" s="8">
        <v>973.98050000000001</v>
      </c>
      <c r="BUB23" s="8">
        <v>974.04520000000002</v>
      </c>
      <c r="BUC23" s="8">
        <v>970.73559999999998</v>
      </c>
      <c r="BUD23" s="8">
        <v>967.51369999999997</v>
      </c>
      <c r="BUE23" s="8">
        <v>972.10670000000005</v>
      </c>
      <c r="BUF23" s="8">
        <v>971.16240000000005</v>
      </c>
      <c r="BUG23" s="8">
        <v>971.35720000000003</v>
      </c>
      <c r="BUH23" s="8">
        <v>973.97310000000004</v>
      </c>
      <c r="BUI23" s="8">
        <v>972.35519999999997</v>
      </c>
      <c r="BUJ23" s="8">
        <v>970.64599999999996</v>
      </c>
      <c r="BUK23" s="8">
        <v>972.06960000000004</v>
      </c>
      <c r="BUL23" s="8">
        <v>970.92970000000003</v>
      </c>
      <c r="BUM23" s="8">
        <v>974.59770000000003</v>
      </c>
      <c r="BUN23" s="8">
        <v>977.0557</v>
      </c>
      <c r="BUO23" s="8">
        <v>979.15869999999995</v>
      </c>
      <c r="BUP23" s="8">
        <v>977.76049999999998</v>
      </c>
      <c r="BUQ23" s="8">
        <v>982.0308</v>
      </c>
      <c r="BUR23" s="8">
        <v>975.44780000000003</v>
      </c>
      <c r="BUS23" s="8">
        <v>975.10739999999998</v>
      </c>
      <c r="BUT23" s="8">
        <v>972.01949999999999</v>
      </c>
      <c r="BUU23" s="8">
        <v>967.87059999999997</v>
      </c>
      <c r="BUV23" s="8">
        <v>968.60990000000004</v>
      </c>
      <c r="BUW23" s="8">
        <v>970.23050000000001</v>
      </c>
      <c r="BUX23" s="8">
        <v>973.2595</v>
      </c>
      <c r="BUY23" s="8">
        <v>978.46169999999995</v>
      </c>
      <c r="BUZ23" s="8">
        <v>979.18190000000004</v>
      </c>
      <c r="BVA23" s="8">
        <v>975.54200000000003</v>
      </c>
      <c r="BVB23" s="8">
        <v>977.19190000000003</v>
      </c>
      <c r="BVC23" s="8">
        <v>969.63959999999997</v>
      </c>
      <c r="BVD23" s="8">
        <v>968.98580000000004</v>
      </c>
      <c r="BVE23" s="8">
        <v>970.47850000000005</v>
      </c>
      <c r="BVF23" s="8">
        <v>971.2808</v>
      </c>
      <c r="BVG23" s="8">
        <v>971.45339999999999</v>
      </c>
      <c r="BVH23" s="8">
        <v>974.26589999999999</v>
      </c>
      <c r="BVI23" s="8">
        <v>975.94650000000001</v>
      </c>
      <c r="BVJ23" s="8">
        <v>972.95630000000006</v>
      </c>
      <c r="BVK23" s="8">
        <v>972.39380000000006</v>
      </c>
      <c r="BVL23" s="8">
        <v>970.19799999999998</v>
      </c>
      <c r="BVM23" s="8">
        <v>966.51880000000006</v>
      </c>
      <c r="BVN23" s="8">
        <v>967.34550000000002</v>
      </c>
      <c r="BVO23" s="8">
        <v>972.76760000000002</v>
      </c>
      <c r="BVP23" s="8">
        <v>975.08420000000001</v>
      </c>
      <c r="BVQ23" s="8">
        <v>976.43259999999998</v>
      </c>
      <c r="BVR23" s="8">
        <v>976.78740000000005</v>
      </c>
      <c r="BVS23" s="8">
        <v>981.32809999999995</v>
      </c>
      <c r="BVT23" s="8">
        <v>982.2808</v>
      </c>
      <c r="BVU23" s="8">
        <v>980.6902</v>
      </c>
      <c r="BVV23" s="8">
        <v>981.42290000000003</v>
      </c>
      <c r="BVW23" s="8">
        <v>980.21289999999999</v>
      </c>
      <c r="BVX23" s="8">
        <v>974.54880000000003</v>
      </c>
      <c r="BVY23" s="8">
        <v>974.61300000000006</v>
      </c>
      <c r="BVZ23" s="8">
        <v>974.24289999999996</v>
      </c>
      <c r="BWA23" s="8">
        <v>973.55</v>
      </c>
      <c r="BWB23" s="8">
        <v>976.73389999999995</v>
      </c>
      <c r="BWC23" s="8">
        <v>976.47630000000004</v>
      </c>
      <c r="BWD23" s="8">
        <v>977.95510000000002</v>
      </c>
      <c r="BWE23" s="8">
        <v>977.62940000000003</v>
      </c>
      <c r="BWF23" s="8">
        <v>976.55399999999997</v>
      </c>
      <c r="BWG23" s="8">
        <v>980.30079999999998</v>
      </c>
      <c r="BWH23" s="8">
        <v>983.52710000000002</v>
      </c>
      <c r="BWI23" s="8">
        <v>984.35450000000003</v>
      </c>
      <c r="BWJ23" s="8">
        <v>983.16769999999997</v>
      </c>
      <c r="BWK23" s="8">
        <v>984.21479999999997</v>
      </c>
      <c r="BWL23" s="8">
        <v>985.25</v>
      </c>
      <c r="BWM23" s="8">
        <v>986.89400000000001</v>
      </c>
      <c r="BWN23" s="8">
        <v>985.58280000000002</v>
      </c>
      <c r="BWO23" s="8">
        <v>983.14940000000001</v>
      </c>
      <c r="BWP23" s="8">
        <v>986.20650000000001</v>
      </c>
      <c r="BWQ23" s="8">
        <v>991.8279</v>
      </c>
      <c r="BWR23" s="8">
        <v>995.00049999999999</v>
      </c>
      <c r="BWS23" s="8">
        <v>993.47950000000003</v>
      </c>
      <c r="BWT23" s="8">
        <v>992.53390000000002</v>
      </c>
      <c r="BWU23" s="8">
        <v>995.04319999999996</v>
      </c>
      <c r="BWV23" s="8">
        <v>993.16579999999999</v>
      </c>
      <c r="BWW23" s="8">
        <v>991.30029999999999</v>
      </c>
      <c r="BWX23" s="8">
        <v>992.98220000000003</v>
      </c>
      <c r="BWY23" s="8">
        <v>993.17430000000002</v>
      </c>
      <c r="BWZ23" s="8">
        <v>994.62329999999997</v>
      </c>
      <c r="BXA23" s="8">
        <v>1000.432</v>
      </c>
      <c r="BXB23" s="8">
        <v>999.87869999999998</v>
      </c>
      <c r="BXC23" s="8">
        <v>999.14260000000002</v>
      </c>
      <c r="BXD23" s="8">
        <v>993.14089999999999</v>
      </c>
      <c r="BXE23" s="8">
        <v>988.61500000000001</v>
      </c>
      <c r="BXF23" s="8">
        <v>987.77809999999999</v>
      </c>
      <c r="BXG23" s="8">
        <v>989.35940000000005</v>
      </c>
      <c r="BXH23" s="8">
        <v>988.40110000000004</v>
      </c>
      <c r="BXI23" s="8">
        <v>987.12300000000005</v>
      </c>
      <c r="BXJ23" s="8">
        <v>985.56029999999998</v>
      </c>
      <c r="BXK23" s="8">
        <v>985.553</v>
      </c>
      <c r="BXL23" s="8">
        <v>989.93799999999999</v>
      </c>
      <c r="BXM23" s="8">
        <v>988.41629999999998</v>
      </c>
      <c r="BXN23" s="8">
        <v>988.90210000000002</v>
      </c>
      <c r="BXO23" s="8">
        <v>984.35329999999999</v>
      </c>
      <c r="BXP23" s="8">
        <v>987.59939999999995</v>
      </c>
      <c r="BXQ23" s="8">
        <v>987.85159999999996</v>
      </c>
      <c r="BXR23" s="8">
        <v>987.58349999999996</v>
      </c>
      <c r="BXS23" s="8">
        <v>987.85329999999999</v>
      </c>
      <c r="BXT23" s="8">
        <v>990.65750000000003</v>
      </c>
      <c r="BXU23" s="8">
        <v>992.98929999999996</v>
      </c>
      <c r="BXV23" s="8">
        <v>995.67679999999996</v>
      </c>
      <c r="BXW23" s="8">
        <v>995.30759999999998</v>
      </c>
      <c r="BXX23" s="8">
        <v>996.71609999999998</v>
      </c>
      <c r="BXY23" s="8">
        <v>993.01319999999998</v>
      </c>
      <c r="BXZ23" s="8">
        <v>988.29740000000004</v>
      </c>
      <c r="BYA23" s="8">
        <v>986.76120000000003</v>
      </c>
      <c r="BYB23" s="8">
        <v>986.8252</v>
      </c>
      <c r="BYC23" s="8">
        <v>989.12739999999997</v>
      </c>
      <c r="BYD23" s="8">
        <v>993.06050000000005</v>
      </c>
      <c r="BYE23" s="8">
        <v>994.77149999999995</v>
      </c>
      <c r="BYF23" s="8">
        <v>996.11620000000005</v>
      </c>
      <c r="BYG23" s="8">
        <v>997.01149999999996</v>
      </c>
      <c r="BYH23" s="8">
        <v>994.93359999999996</v>
      </c>
      <c r="BYI23" s="8">
        <v>994.78909999999996</v>
      </c>
      <c r="BYJ23" s="8">
        <v>995.42700000000002</v>
      </c>
      <c r="BYK23" s="8">
        <v>1000.3869999999999</v>
      </c>
      <c r="BYL23" s="8">
        <v>999.38059999999996</v>
      </c>
      <c r="BYM23" s="8">
        <v>999.95360000000005</v>
      </c>
      <c r="BYN23" s="8">
        <v>1000.915</v>
      </c>
      <c r="BYO23" s="8">
        <v>1001.189</v>
      </c>
      <c r="BYP23" s="8">
        <v>997.61180000000002</v>
      </c>
      <c r="BYQ23" s="8">
        <v>1000.516</v>
      </c>
      <c r="BYR23" s="8">
        <v>998.80960000000005</v>
      </c>
      <c r="BYS23" s="8">
        <v>1001.1849999999999</v>
      </c>
      <c r="BYT23" s="8">
        <v>994.11040000000003</v>
      </c>
      <c r="BYU23" s="8">
        <v>993.99289999999996</v>
      </c>
      <c r="BYV23" s="8">
        <v>998.57539999999995</v>
      </c>
      <c r="BYW23" s="8">
        <v>999.98879999999997</v>
      </c>
      <c r="BYX23" s="8">
        <v>1000.367</v>
      </c>
      <c r="BYY23" s="8">
        <v>1001.211</v>
      </c>
      <c r="BYZ23" s="8">
        <v>1005.188</v>
      </c>
      <c r="BZA23" s="8">
        <v>1005.579</v>
      </c>
      <c r="BZB23" s="8">
        <v>1005.292</v>
      </c>
      <c r="BZC23" s="8">
        <v>1003.849</v>
      </c>
      <c r="BZD23" s="8">
        <v>1006.4109999999999</v>
      </c>
      <c r="BZE23" s="8">
        <v>1008.306</v>
      </c>
      <c r="BZF23" s="8">
        <v>1012.184</v>
      </c>
      <c r="BZG23" s="8">
        <v>1009.393</v>
      </c>
      <c r="BZH23" s="8">
        <v>1008.231</v>
      </c>
      <c r="BZI23" s="8">
        <v>1005.873</v>
      </c>
      <c r="BZJ23" s="8">
        <v>1007.407</v>
      </c>
      <c r="BZK23" s="8">
        <v>1007.125</v>
      </c>
      <c r="BZL23" s="8">
        <v>1008.396</v>
      </c>
      <c r="BZM23" s="8">
        <v>1008.646</v>
      </c>
      <c r="BZN23" s="8">
        <v>1010.783</v>
      </c>
      <c r="BZO23" s="8">
        <v>1012.739</v>
      </c>
      <c r="BZP23" s="8">
        <v>1012.332</v>
      </c>
      <c r="BZQ23" s="8">
        <v>1012.396</v>
      </c>
      <c r="BZR23" s="8">
        <v>1006.539</v>
      </c>
      <c r="BZS23" s="8">
        <v>1007.106</v>
      </c>
      <c r="BZT23" s="8">
        <v>1004.385</v>
      </c>
      <c r="BZU23" s="8">
        <v>1004.038</v>
      </c>
      <c r="BZV23" s="8">
        <v>1003.419</v>
      </c>
      <c r="BZW23" s="8">
        <v>1001.064</v>
      </c>
      <c r="BZX23" s="8">
        <v>998.58839999999998</v>
      </c>
      <c r="BZY23" s="8">
        <v>998.89530000000002</v>
      </c>
      <c r="BZZ23" s="8">
        <v>992.99950000000001</v>
      </c>
      <c r="CAA23" s="8">
        <v>994.99710000000005</v>
      </c>
      <c r="CAB23" s="8">
        <v>995.18629999999996</v>
      </c>
      <c r="CAC23" s="8">
        <v>994.02980000000002</v>
      </c>
      <c r="CAD23" s="8">
        <v>991.64819999999997</v>
      </c>
      <c r="CAE23" s="8">
        <v>994.72879999999998</v>
      </c>
      <c r="CAF23" s="8">
        <v>996.88570000000004</v>
      </c>
      <c r="CAG23" s="8">
        <v>999.36670000000004</v>
      </c>
      <c r="CAH23" s="8">
        <v>996.66409999999996</v>
      </c>
      <c r="CAI23" s="8">
        <v>1001.27</v>
      </c>
      <c r="CAJ23" s="8">
        <v>999.0181</v>
      </c>
      <c r="CAK23" s="8">
        <v>1002.239</v>
      </c>
      <c r="CAL23" s="8">
        <v>1001.504</v>
      </c>
      <c r="CAM23" s="8">
        <v>1009.724</v>
      </c>
      <c r="CAN23" s="8">
        <v>1007.3049999999999</v>
      </c>
      <c r="CAO23" s="8">
        <v>1006.395</v>
      </c>
      <c r="CAP23" s="8">
        <v>1008.595</v>
      </c>
      <c r="CAQ23" s="8">
        <v>1014.407</v>
      </c>
      <c r="CAR23" s="8">
        <v>1016.6609999999999</v>
      </c>
      <c r="CAS23" s="8">
        <v>1017.159</v>
      </c>
      <c r="CAT23" s="8">
        <v>1018.754</v>
      </c>
      <c r="CAU23" s="8">
        <v>1018.947</v>
      </c>
      <c r="CAV23" s="8">
        <v>1027.1410000000001</v>
      </c>
      <c r="CAW23" s="8">
        <v>1036.777</v>
      </c>
      <c r="CAX23" s="8">
        <v>1031.7570000000001</v>
      </c>
      <c r="CAY23" s="8">
        <v>1028.0160000000001</v>
      </c>
      <c r="CAZ23" s="8">
        <v>1029.539</v>
      </c>
      <c r="CBA23" s="8">
        <v>1027.9659999999999</v>
      </c>
      <c r="CBB23" s="8">
        <v>1025.9100000000001</v>
      </c>
      <c r="CBC23" s="8">
        <v>1022.3579999999999</v>
      </c>
      <c r="CBD23" s="8">
        <v>1022.599</v>
      </c>
      <c r="CBE23" s="8">
        <v>1023.847</v>
      </c>
      <c r="CBF23" s="8">
        <v>1022.05</v>
      </c>
      <c r="CBG23" s="8">
        <v>1018.438</v>
      </c>
      <c r="CBH23" s="8">
        <v>1019.832</v>
      </c>
      <c r="CBI23" s="8">
        <v>1017.8049999999999</v>
      </c>
      <c r="CBJ23" s="8">
        <v>1016.691</v>
      </c>
      <c r="CBK23" s="8">
        <v>1017.091</v>
      </c>
      <c r="CBL23" s="8">
        <v>1016.8049999999999</v>
      </c>
      <c r="CBM23" s="8">
        <v>1014.8819999999999</v>
      </c>
      <c r="CBN23" s="8">
        <v>1020.272</v>
      </c>
      <c r="CBO23" s="8">
        <v>1016.6130000000001</v>
      </c>
      <c r="CBP23" s="8">
        <v>1016.677</v>
      </c>
      <c r="CBQ23" s="8">
        <v>1016.978</v>
      </c>
      <c r="CBR23" s="8">
        <v>1018.386</v>
      </c>
      <c r="CBS23" s="8">
        <v>1020.385</v>
      </c>
      <c r="CBT23" s="8">
        <v>1018.761</v>
      </c>
      <c r="CBU23" s="8">
        <v>1020.174</v>
      </c>
      <c r="CBV23" s="8">
        <v>1017.978</v>
      </c>
      <c r="CBW23" s="8">
        <v>1019.4</v>
      </c>
      <c r="CBX23" s="8">
        <v>1020.859</v>
      </c>
      <c r="CBY23" s="8">
        <v>1021.6</v>
      </c>
      <c r="CBZ23" s="8">
        <v>1025.05</v>
      </c>
      <c r="CCA23" s="8">
        <v>1027.434</v>
      </c>
      <c r="CCB23" s="8">
        <v>1027.498</v>
      </c>
      <c r="CCC23" s="8">
        <v>1031.1410000000001</v>
      </c>
      <c r="CCD23" s="8">
        <v>1029.154</v>
      </c>
      <c r="CCE23" s="8">
        <v>1023.808</v>
      </c>
      <c r="CCF23" s="8">
        <v>1023.807</v>
      </c>
      <c r="CCG23" s="8">
        <v>1026.4159999999999</v>
      </c>
      <c r="CCH23" s="8">
        <v>1021.95</v>
      </c>
      <c r="CCI23" s="8">
        <v>1025.913</v>
      </c>
      <c r="CCJ23" s="8">
        <v>1029.0920000000001</v>
      </c>
      <c r="CCK23" s="8">
        <v>1033.5170000000001</v>
      </c>
      <c r="CCL23" s="8">
        <v>1032.3340000000001</v>
      </c>
      <c r="CCM23" s="8">
        <v>1038.538</v>
      </c>
      <c r="CCN23" s="8">
        <v>1036.942</v>
      </c>
      <c r="CCO23" s="8">
        <v>1041.1189999999999</v>
      </c>
      <c r="CCP23" s="8">
        <v>1034.4259999999999</v>
      </c>
      <c r="CCQ23" s="8">
        <v>1029.913</v>
      </c>
      <c r="CCR23" s="8">
        <v>1031.78</v>
      </c>
      <c r="CCS23" s="8">
        <v>1033.0530000000001</v>
      </c>
      <c r="CCT23" s="8">
        <v>1025.279</v>
      </c>
      <c r="CCU23" s="8">
        <v>1025.0809999999999</v>
      </c>
      <c r="CCV23" s="8">
        <v>1025.0809999999999</v>
      </c>
      <c r="CCW23" s="8">
        <v>1026.2809999999999</v>
      </c>
      <c r="CCX23" s="8">
        <v>1029.7170000000001</v>
      </c>
      <c r="CCY23" s="8">
        <v>1031.2349999999999</v>
      </c>
      <c r="CCZ23" s="8">
        <v>1033.0550000000001</v>
      </c>
      <c r="CDA23" s="8">
        <v>1033.0550000000001</v>
      </c>
      <c r="CDB23" s="8">
        <v>1036.7080000000001</v>
      </c>
      <c r="CDC23" s="8">
        <v>1043.673</v>
      </c>
      <c r="CDD23" s="8">
        <v>1050.021</v>
      </c>
      <c r="CDE23" s="8">
        <v>1050.691</v>
      </c>
      <c r="CDF23" s="8">
        <v>1046.1659999999999</v>
      </c>
      <c r="CDG23" s="8">
        <v>1050.396</v>
      </c>
      <c r="CDH23" s="8">
        <v>1055.577</v>
      </c>
      <c r="CDI23" s="8">
        <v>1057.297</v>
      </c>
      <c r="CDJ23" s="8">
        <v>1061.9960000000001</v>
      </c>
      <c r="CDK23" s="8">
        <v>1067.1389999999999</v>
      </c>
      <c r="CDL23" s="8">
        <v>1063.4580000000001</v>
      </c>
      <c r="CDM23" s="8">
        <v>1063.6479999999999</v>
      </c>
      <c r="CDN23" s="8">
        <v>1064.116</v>
      </c>
      <c r="CDO23" s="8">
        <v>1060.2149999999999</v>
      </c>
      <c r="CDP23" s="8">
        <v>1056.8230000000001</v>
      </c>
      <c r="CDQ23" s="8">
        <v>1062.9290000000001</v>
      </c>
      <c r="CDR23" s="8">
        <v>1061.8630000000001</v>
      </c>
      <c r="CDS23" s="8">
        <v>1062.7650000000001</v>
      </c>
      <c r="CDT23" s="8">
        <v>1071.088</v>
      </c>
      <c r="CDU23" s="8">
        <v>1068.5340000000001</v>
      </c>
      <c r="CDV23" s="8">
        <v>1075.4590000000001</v>
      </c>
      <c r="CDW23" s="8">
        <v>1076.049</v>
      </c>
      <c r="CDX23" s="8">
        <v>1066.857</v>
      </c>
      <c r="CDY23" s="8">
        <v>1065.6969999999999</v>
      </c>
      <c r="CDZ23" s="8">
        <v>1064.19</v>
      </c>
      <c r="CEA23" s="8">
        <v>1053.5940000000001</v>
      </c>
      <c r="CEB23" s="8">
        <v>1052.799</v>
      </c>
      <c r="CEC23" s="8">
        <v>1049.4349999999999</v>
      </c>
      <c r="CED23" s="8">
        <v>1049.8050000000001</v>
      </c>
      <c r="CEE23" s="8">
        <v>1049.8589999999999</v>
      </c>
      <c r="CEF23" s="8">
        <v>1047.164</v>
      </c>
      <c r="CEG23" s="8">
        <v>1047.354</v>
      </c>
      <c r="CEH23" s="8">
        <v>1037.5429999999999</v>
      </c>
      <c r="CEI23" s="8">
        <v>1044.0550000000001</v>
      </c>
      <c r="CEJ23" s="8">
        <v>1040.154</v>
      </c>
      <c r="CEK23" s="8">
        <v>1038.8109999999999</v>
      </c>
      <c r="CEL23" s="8">
        <v>1044.7750000000001</v>
      </c>
      <c r="CEM23" s="8">
        <v>1051.2439999999999</v>
      </c>
      <c r="CEN23" s="8">
        <v>1052.4659999999999</v>
      </c>
      <c r="CEO23" s="8">
        <v>1048.5070000000001</v>
      </c>
      <c r="CEP23" s="8">
        <v>1050.229</v>
      </c>
      <c r="CEQ23" s="8">
        <v>1043.5350000000001</v>
      </c>
      <c r="CER23" s="8">
        <v>1040.2550000000001</v>
      </c>
      <c r="CES23" s="8">
        <v>1040.732</v>
      </c>
      <c r="CET23" s="8">
        <v>1042.0309999999999</v>
      </c>
      <c r="CEU23" s="8">
        <v>1031.557</v>
      </c>
      <c r="CEV23" s="8">
        <v>1035.202</v>
      </c>
      <c r="CEW23" s="8">
        <v>1040.7059999999999</v>
      </c>
      <c r="CEX23" s="8">
        <v>1041.8209999999999</v>
      </c>
      <c r="CEY23" s="8">
        <v>1043.4069999999999</v>
      </c>
      <c r="CEZ23" s="8">
        <v>1042.4939999999999</v>
      </c>
      <c r="CFA23" s="8">
        <v>1043.807</v>
      </c>
      <c r="CFB23" s="8">
        <v>1047.105</v>
      </c>
      <c r="CFC23" s="8">
        <v>1056.645</v>
      </c>
      <c r="CFD23" s="8">
        <v>1054.0350000000001</v>
      </c>
      <c r="CFE23" s="8">
        <v>1057.9000000000001</v>
      </c>
      <c r="CFF23" s="8">
        <v>1059.4580000000001</v>
      </c>
      <c r="CFG23" s="8">
        <v>1062.317</v>
      </c>
      <c r="CFH23" s="8">
        <v>1059.154</v>
      </c>
      <c r="CFI23" s="8">
        <v>1052.181</v>
      </c>
      <c r="CFJ23" s="8">
        <v>1057.087</v>
      </c>
      <c r="CFK23" s="8">
        <v>1056.1120000000001</v>
      </c>
      <c r="CFL23" s="8">
        <v>1059.165</v>
      </c>
      <c r="CFM23" s="8">
        <v>1064.2339999999999</v>
      </c>
      <c r="CFN23" s="8">
        <v>1061.48</v>
      </c>
      <c r="CFO23" s="8">
        <v>1067.8399999999999</v>
      </c>
      <c r="CFP23" s="8">
        <v>1062.808</v>
      </c>
      <c r="CFQ23" s="8">
        <v>1063.059</v>
      </c>
      <c r="CFR23" s="8">
        <v>1062.922</v>
      </c>
      <c r="CFS23" s="8">
        <v>1058.058</v>
      </c>
      <c r="CFT23" s="8">
        <v>1058.366</v>
      </c>
      <c r="CFU23" s="8">
        <v>1059.8620000000001</v>
      </c>
      <c r="CFV23" s="8">
        <v>1062.9090000000001</v>
      </c>
      <c r="CFW23" s="8">
        <v>1063.548</v>
      </c>
      <c r="CFX23" s="8">
        <v>1065.922</v>
      </c>
      <c r="CFY23" s="8">
        <v>1067.5730000000001</v>
      </c>
      <c r="CFZ23" s="8">
        <v>1064.3499999999999</v>
      </c>
      <c r="CGA23" s="8">
        <v>1062.5609999999999</v>
      </c>
      <c r="CGB23" s="8">
        <v>1057.835</v>
      </c>
      <c r="CGC23" s="8">
        <v>1060.252</v>
      </c>
      <c r="CGD23" s="8">
        <v>1062.7159999999999</v>
      </c>
      <c r="CGE23" s="8">
        <v>1062.0609999999999</v>
      </c>
      <c r="CGF23" s="8">
        <v>1058.1790000000001</v>
      </c>
      <c r="CGG23" s="8">
        <v>1053.4059999999999</v>
      </c>
      <c r="CGH23" s="8">
        <v>1052.723</v>
      </c>
      <c r="CGI23" s="8">
        <v>1046.7139999999999</v>
      </c>
      <c r="CGJ23" s="8">
        <v>1045.6500000000001</v>
      </c>
      <c r="CGK23" s="8">
        <v>1042.425</v>
      </c>
      <c r="CGL23" s="8">
        <v>1038.027</v>
      </c>
      <c r="CGM23" s="8">
        <v>1042.1289999999999</v>
      </c>
      <c r="CGN23" s="8">
        <v>1045.3240000000001</v>
      </c>
      <c r="CGO23" s="8">
        <v>1035.7090000000001</v>
      </c>
      <c r="CGP23" s="8">
        <v>1036.904</v>
      </c>
      <c r="CGQ23" s="8">
        <v>1035.67</v>
      </c>
      <c r="CGR23" s="8">
        <v>1039.0509999999999</v>
      </c>
      <c r="CGS23" s="8">
        <v>1046.4690000000001</v>
      </c>
      <c r="CGT23" s="8">
        <v>1039.4639999999999</v>
      </c>
      <c r="CGU23" s="8">
        <v>1036.6130000000001</v>
      </c>
      <c r="CGV23" s="8">
        <v>1038.1759999999999</v>
      </c>
      <c r="CGW23" s="8">
        <v>1043.2940000000001</v>
      </c>
      <c r="CGX23" s="8">
        <v>1039.425</v>
      </c>
      <c r="CGY23" s="8">
        <v>1039.615</v>
      </c>
      <c r="CGZ23" s="8">
        <v>1046.6559999999999</v>
      </c>
      <c r="CHA23" s="8">
        <v>1046.6600000000001</v>
      </c>
      <c r="CHB23" s="8">
        <v>1047.521</v>
      </c>
      <c r="CHC23" s="8">
        <v>1050.616</v>
      </c>
      <c r="CHD23" s="8">
        <v>1042.569</v>
      </c>
      <c r="CHE23" s="8">
        <v>1036.395</v>
      </c>
      <c r="CHF23" s="8">
        <v>1028.2639999999999</v>
      </c>
      <c r="CHG23" s="8">
        <v>1032.989</v>
      </c>
      <c r="CHH23" s="8">
        <v>1025.1369999999999</v>
      </c>
      <c r="CHI23" s="8">
        <v>1027.231</v>
      </c>
      <c r="CHJ23" s="8">
        <v>1024.7149999999999</v>
      </c>
      <c r="CHK23" s="8">
        <v>1020.072</v>
      </c>
      <c r="CHL23" s="8">
        <v>1027.2260000000001</v>
      </c>
      <c r="CHM23" s="8">
        <v>1027.23</v>
      </c>
      <c r="CHN23" s="8">
        <v>1029.701</v>
      </c>
      <c r="CHO23" s="8">
        <v>1032.979</v>
      </c>
      <c r="CHP23" s="8">
        <v>1034.404</v>
      </c>
      <c r="CHQ23" s="8">
        <v>1031.297</v>
      </c>
      <c r="CHR23" s="8">
        <v>1038.1089999999999</v>
      </c>
      <c r="CHS23" s="8">
        <v>1030.671</v>
      </c>
      <c r="CHT23" s="8">
        <v>1027.02</v>
      </c>
      <c r="CHU23" s="8">
        <v>1029.6379999999999</v>
      </c>
      <c r="CHV23" s="8">
        <v>1027.855</v>
      </c>
      <c r="CHW23" s="8">
        <v>1021.67</v>
      </c>
      <c r="CHX23" s="8">
        <v>1033.201</v>
      </c>
      <c r="CHY23" s="8">
        <v>1033.107</v>
      </c>
      <c r="CHZ23" s="8">
        <v>1026.152</v>
      </c>
      <c r="CIA23" s="8">
        <v>1029.03</v>
      </c>
      <c r="CIB23" s="8">
        <v>1029.0940000000001</v>
      </c>
      <c r="CIC23" s="8">
        <v>1038.153</v>
      </c>
      <c r="CID23" s="8">
        <v>1041.8320000000001</v>
      </c>
      <c r="CIE23" s="8">
        <v>1044.125</v>
      </c>
      <c r="CIF23" s="8">
        <v>1036.8699999999999</v>
      </c>
      <c r="CIG23" s="8">
        <v>1027.5409999999999</v>
      </c>
      <c r="CIH23" s="8">
        <v>1026.819</v>
      </c>
      <c r="CII23" s="8">
        <v>1029.6969999999999</v>
      </c>
      <c r="CIJ23" s="8">
        <v>1033.962</v>
      </c>
      <c r="CIK23" s="8">
        <v>1033.0909999999999</v>
      </c>
      <c r="CIL23" s="8">
        <v>1033.085</v>
      </c>
      <c r="CIM23" s="8">
        <v>1031.1579999999999</v>
      </c>
      <c r="CIN23" s="8">
        <v>1033.9870000000001</v>
      </c>
      <c r="CIO23" s="8">
        <v>1035.4469999999999</v>
      </c>
      <c r="CIP23" s="8">
        <v>1039.0319999999999</v>
      </c>
      <c r="CIQ23" s="8">
        <v>1039.5650000000001</v>
      </c>
      <c r="CIR23" s="8">
        <v>1043.5</v>
      </c>
      <c r="CIS23" s="8">
        <v>1041.848</v>
      </c>
      <c r="CIT23" s="8">
        <v>1039.7909999999999</v>
      </c>
      <c r="CIU23" s="8">
        <v>1040.556</v>
      </c>
      <c r="CIV23" s="8">
        <v>1045.885</v>
      </c>
      <c r="CIW23" s="8">
        <v>1050.4280000000001</v>
      </c>
      <c r="CIX23" s="8">
        <v>1045.616</v>
      </c>
      <c r="CIY23" s="8">
        <v>1040.818</v>
      </c>
      <c r="CIZ23" s="8">
        <v>1043.527</v>
      </c>
      <c r="CJA23" s="8">
        <v>1048.241</v>
      </c>
      <c r="CJB23" s="8">
        <v>1043.3689999999999</v>
      </c>
      <c r="CJC23" s="8">
        <v>1051.366</v>
      </c>
      <c r="CJD23" s="8">
        <v>1052.289</v>
      </c>
      <c r="CJE23" s="8">
        <v>1047.663</v>
      </c>
      <c r="CJF23" s="8">
        <v>1046.826</v>
      </c>
      <c r="CJG23" s="8">
        <v>1050.5889999999999</v>
      </c>
      <c r="CJH23" s="8">
        <v>1047.2860000000001</v>
      </c>
      <c r="CJI23" s="8">
        <v>1052.97</v>
      </c>
      <c r="CJJ23" s="8">
        <v>1056.3420000000001</v>
      </c>
      <c r="CJK23" s="8">
        <v>1059.1189999999999</v>
      </c>
      <c r="CJL23" s="8">
        <v>1064.1010000000001</v>
      </c>
      <c r="CJM23" s="8">
        <v>1053.01</v>
      </c>
      <c r="CJN23" s="8">
        <v>1050.56</v>
      </c>
      <c r="CJO23" s="8">
        <v>1050.7539999999999</v>
      </c>
      <c r="CJP23" s="8">
        <v>1049.5229999999999</v>
      </c>
      <c r="CJQ23" s="8">
        <v>1048.5719999999999</v>
      </c>
      <c r="CJR23" s="8">
        <v>1051.038</v>
      </c>
      <c r="CJS23" s="8">
        <v>1049.3040000000001</v>
      </c>
      <c r="CJT23" s="8">
        <v>1051.6110000000001</v>
      </c>
      <c r="CJU23" s="8">
        <v>1055.4179999999999</v>
      </c>
      <c r="CJV23" s="8">
        <v>1055.6110000000001</v>
      </c>
      <c r="CJW23" s="8">
        <v>1050.403</v>
      </c>
      <c r="CJX23" s="8">
        <v>1051.873</v>
      </c>
      <c r="CJY23" s="8">
        <v>1048.846</v>
      </c>
      <c r="CJZ23" s="8">
        <v>1052.0899999999999</v>
      </c>
      <c r="CKA23" s="8">
        <v>1052.404</v>
      </c>
      <c r="CKB23" s="8">
        <v>1044.4110000000001</v>
      </c>
      <c r="CKC23" s="8">
        <v>1043.02</v>
      </c>
      <c r="CKD23" s="8">
        <v>1050.3140000000001</v>
      </c>
      <c r="CKE23" s="8">
        <v>1057.5039999999999</v>
      </c>
      <c r="CKF23" s="8">
        <v>1051.01</v>
      </c>
      <c r="CKG23" s="8">
        <v>1058.212</v>
      </c>
      <c r="CKH23" s="8">
        <v>1056.4100000000001</v>
      </c>
      <c r="CKI23" s="8">
        <v>1058.085</v>
      </c>
      <c r="CKJ23" s="8">
        <v>1054.519</v>
      </c>
      <c r="CKK23" s="8">
        <v>1060.617</v>
      </c>
      <c r="CKL23" s="8">
        <v>1064.3510000000001</v>
      </c>
      <c r="CKM23" s="8">
        <v>1064.0999999999999</v>
      </c>
      <c r="CKN23" s="8">
        <v>1064.7639999999999</v>
      </c>
      <c r="CKO23" s="8">
        <v>1069.9390000000001</v>
      </c>
      <c r="CKP23" s="8">
        <v>1064.9849999999999</v>
      </c>
      <c r="CKQ23" s="8">
        <v>1066.8900000000001</v>
      </c>
      <c r="CKR23" s="8">
        <v>1064.856</v>
      </c>
      <c r="CKS23" s="8">
        <v>1061.296</v>
      </c>
      <c r="CKT23" s="8">
        <v>1062.0340000000001</v>
      </c>
      <c r="CKU23" s="8">
        <v>1062.2239999999999</v>
      </c>
      <c r="CKV23" s="8">
        <v>1065.883</v>
      </c>
      <c r="CKW23" s="8">
        <v>1072.4269999999999</v>
      </c>
      <c r="CKX23" s="8">
        <v>1068.68</v>
      </c>
      <c r="CKY23" s="8">
        <v>1068.058</v>
      </c>
      <c r="CKZ23" s="8">
        <v>1067.731</v>
      </c>
      <c r="CLA23" s="8">
        <v>1064.079</v>
      </c>
      <c r="CLB23" s="8">
        <v>1067.278</v>
      </c>
      <c r="CLC23" s="8">
        <v>1067.855</v>
      </c>
      <c r="CLD23" s="8">
        <v>1062.9079999999999</v>
      </c>
      <c r="CLE23" s="8">
        <v>1064.817</v>
      </c>
      <c r="CLF23" s="8">
        <v>1067.711</v>
      </c>
      <c r="CLG23" s="8">
        <v>1062.0170000000001</v>
      </c>
      <c r="CLH23" s="8">
        <v>1055.8489999999999</v>
      </c>
      <c r="CLI23" s="8">
        <v>1057.6990000000001</v>
      </c>
      <c r="CLJ23" s="8">
        <v>1054.6300000000001</v>
      </c>
      <c r="CLK23" s="8">
        <v>1051.8530000000001</v>
      </c>
      <c r="CLL23" s="8">
        <v>1050.8219999999999</v>
      </c>
      <c r="CLM23" s="8">
        <v>1049.9280000000001</v>
      </c>
      <c r="CLN23" s="8">
        <v>1042.7080000000001</v>
      </c>
      <c r="CLO23" s="8">
        <v>1042.454</v>
      </c>
      <c r="CLP23" s="8">
        <v>1044.1759999999999</v>
      </c>
      <c r="CLQ23" s="8">
        <v>1044.24</v>
      </c>
      <c r="CLR23" s="8">
        <v>1043.69</v>
      </c>
      <c r="CLS23" s="8">
        <v>1046.7529999999999</v>
      </c>
      <c r="CLT23" s="8">
        <v>1047.953</v>
      </c>
      <c r="CLU23" s="8">
        <v>1049.0650000000001</v>
      </c>
      <c r="CLV23" s="8">
        <v>1048.2070000000001</v>
      </c>
      <c r="CLW23" s="8">
        <v>1049.9390000000001</v>
      </c>
      <c r="CLX23" s="8">
        <v>1048.722</v>
      </c>
      <c r="CLY23" s="8">
        <v>1050.1199999999999</v>
      </c>
      <c r="CLZ23" s="8">
        <v>1050.8399999999999</v>
      </c>
      <c r="CMA23" s="8">
        <v>1051.6880000000001</v>
      </c>
      <c r="CMB23" s="8">
        <v>1051.752</v>
      </c>
      <c r="CMC23" s="8">
        <v>1052.617</v>
      </c>
      <c r="CMD23" s="8">
        <v>1053.338</v>
      </c>
      <c r="CME23" s="8">
        <v>1058.395</v>
      </c>
      <c r="CMF23" s="8">
        <v>1056.5060000000001</v>
      </c>
      <c r="CMG23" s="8">
        <v>1044.434</v>
      </c>
      <c r="CMH23" s="8">
        <v>1048.74</v>
      </c>
      <c r="CMI23" s="8">
        <v>1052.913</v>
      </c>
      <c r="CMJ23" s="8">
        <v>1051.9290000000001</v>
      </c>
      <c r="CMK23" s="8">
        <v>1054.623</v>
      </c>
      <c r="CML23" s="8">
        <v>1051.9280000000001</v>
      </c>
      <c r="CMM23" s="8">
        <v>1060.1130000000001</v>
      </c>
      <c r="CMN23" s="8">
        <v>1052.92</v>
      </c>
      <c r="CMO23" s="8">
        <v>1049.758</v>
      </c>
      <c r="CMP23" s="8">
        <v>1047.5139999999999</v>
      </c>
      <c r="CMQ23" s="8">
        <v>1051.547</v>
      </c>
      <c r="CMR23" s="8">
        <v>1054.8510000000001</v>
      </c>
      <c r="CMS23" s="8">
        <v>1055.1310000000001</v>
      </c>
      <c r="CMT23" s="8">
        <v>1051.8689999999999</v>
      </c>
      <c r="CMU23" s="8">
        <v>1049.933</v>
      </c>
      <c r="CMV23" s="8">
        <v>1051.636</v>
      </c>
      <c r="CMW23" s="8">
        <v>1051.636</v>
      </c>
      <c r="CMX23" s="8">
        <v>1052.99</v>
      </c>
      <c r="CMY23" s="8">
        <v>1046.633</v>
      </c>
      <c r="CMZ23" s="8">
        <v>1046.7909999999999</v>
      </c>
      <c r="CNA23" s="8">
        <v>1049.691</v>
      </c>
      <c r="CNB23" s="8">
        <v>1049.691</v>
      </c>
      <c r="CNC23" s="8">
        <v>1052.672</v>
      </c>
      <c r="CND23" s="8">
        <v>1052.8330000000001</v>
      </c>
      <c r="CNE23" s="8">
        <v>1058.7760000000001</v>
      </c>
      <c r="CNF23" s="8">
        <v>1060.771</v>
      </c>
      <c r="CNG23" s="8">
        <v>1062.894</v>
      </c>
      <c r="CNH23" s="8">
        <v>1061.6959999999999</v>
      </c>
      <c r="CNI23" s="8">
        <v>1066.249</v>
      </c>
      <c r="CNJ23" s="8">
        <v>1069.153</v>
      </c>
      <c r="CNK23" s="8">
        <v>1066.567</v>
      </c>
      <c r="CNL23" s="8">
        <v>1072.232</v>
      </c>
      <c r="CNM23" s="8">
        <v>1072.4280000000001</v>
      </c>
      <c r="CNN23" s="8">
        <v>1072.088</v>
      </c>
      <c r="CNO23" s="8">
        <v>1076.5029999999999</v>
      </c>
      <c r="CNP23" s="8">
        <v>1074.194</v>
      </c>
      <c r="CNQ23" s="8">
        <v>1071.7660000000001</v>
      </c>
      <c r="CNR23" s="8">
        <v>1073.9639999999999</v>
      </c>
      <c r="CNS23" s="8">
        <v>1076.3630000000001</v>
      </c>
      <c r="CNT23" s="8">
        <v>1076.107</v>
      </c>
      <c r="CNU23" s="8">
        <v>1077.654</v>
      </c>
      <c r="CNV23" s="8">
        <v>1083.069</v>
      </c>
      <c r="CNW23" s="8">
        <v>1079.6679999999999</v>
      </c>
      <c r="CNX23" s="8">
        <v>1088.58</v>
      </c>
      <c r="CNY23" s="8">
        <v>1087.1669999999999</v>
      </c>
      <c r="CNZ23" s="8">
        <v>1089.328</v>
      </c>
      <c r="COA23" s="8">
        <v>1090.4960000000001</v>
      </c>
      <c r="COB23" s="8">
        <v>1100.2270000000001</v>
      </c>
      <c r="COC23" s="8">
        <v>1100.386</v>
      </c>
      <c r="COD23" s="8">
        <v>1102.2380000000001</v>
      </c>
      <c r="COE23" s="8">
        <v>1107.633</v>
      </c>
      <c r="COF23" s="8">
        <v>1098.634</v>
      </c>
      <c r="COG23" s="8">
        <v>1098.83</v>
      </c>
      <c r="COH23" s="8">
        <v>1096.854</v>
      </c>
      <c r="COI23" s="8">
        <v>1093.181</v>
      </c>
      <c r="COJ23" s="8">
        <v>1097.7719999999999</v>
      </c>
      <c r="COK23" s="8">
        <v>1098.625</v>
      </c>
      <c r="COL23" s="8">
        <v>1097.587</v>
      </c>
      <c r="COM23" s="8">
        <v>1099.1010000000001</v>
      </c>
      <c r="CON23" s="8">
        <v>1099.8240000000001</v>
      </c>
      <c r="COO23" s="8">
        <v>1103.8330000000001</v>
      </c>
      <c r="COP23" s="8">
        <v>1097.3530000000001</v>
      </c>
      <c r="COQ23" s="8">
        <v>1099.3209999999999</v>
      </c>
      <c r="COR23" s="8">
        <v>1090.55</v>
      </c>
      <c r="COS23" s="8">
        <v>1088.854</v>
      </c>
      <c r="COT23" s="8">
        <v>1090.452</v>
      </c>
      <c r="COU23" s="8">
        <v>1086.5540000000001</v>
      </c>
      <c r="COV23" s="8">
        <v>1084.93</v>
      </c>
      <c r="COW23" s="8">
        <v>1090.78</v>
      </c>
      <c r="COX23" s="8">
        <v>1086.0930000000001</v>
      </c>
      <c r="COY23" s="8">
        <v>1083.009</v>
      </c>
      <c r="COZ23" s="8">
        <v>1079.4059999999999</v>
      </c>
      <c r="CPA23" s="8">
        <v>1080.645</v>
      </c>
      <c r="CPB23" s="8">
        <v>1080.902</v>
      </c>
      <c r="CPC23" s="8">
        <v>1083.7570000000001</v>
      </c>
      <c r="CPD23" s="8">
        <v>1086.8009999999999</v>
      </c>
      <c r="CPE23" s="8">
        <v>1089.5640000000001</v>
      </c>
      <c r="CPF23" s="8">
        <v>1085.7660000000001</v>
      </c>
      <c r="CPG23" s="8">
        <v>1084.154</v>
      </c>
      <c r="CPH23" s="8">
        <v>1089.432</v>
      </c>
      <c r="CPI23" s="8">
        <v>1088.0920000000001</v>
      </c>
      <c r="CPJ23" s="8">
        <v>1088.1579999999999</v>
      </c>
      <c r="CPK23" s="8">
        <v>1090.1880000000001</v>
      </c>
      <c r="CPL23" s="8">
        <v>1095.432</v>
      </c>
      <c r="CPM23" s="8">
        <v>1094.6420000000001</v>
      </c>
      <c r="CPN23" s="8">
        <v>1098.8679999999999</v>
      </c>
      <c r="CPO23" s="8">
        <v>1097.933</v>
      </c>
      <c r="CPP23" s="8">
        <v>1099.4559999999999</v>
      </c>
      <c r="CPQ23" s="8">
        <v>1103.6780000000001</v>
      </c>
      <c r="CPR23" s="8">
        <v>1101.953</v>
      </c>
      <c r="CPS23" s="8">
        <v>1107.444</v>
      </c>
      <c r="CPT23" s="8">
        <v>1105.162</v>
      </c>
      <c r="CPU23" s="8">
        <v>1105.2819999999999</v>
      </c>
      <c r="CPV23" s="8">
        <v>1100.626</v>
      </c>
      <c r="CPW23" s="8">
        <v>1102.106</v>
      </c>
      <c r="CPX23" s="8">
        <v>1100.047</v>
      </c>
      <c r="CPY23" s="8">
        <v>1102.6880000000001</v>
      </c>
      <c r="CPZ23" s="8">
        <v>1101.1369999999999</v>
      </c>
      <c r="CQA23" s="8">
        <v>1100.172</v>
      </c>
      <c r="CQB23" s="8">
        <v>1094.1679999999999</v>
      </c>
      <c r="CQC23" s="8">
        <v>1092.8230000000001</v>
      </c>
      <c r="CQD23" s="8">
        <v>1091.385</v>
      </c>
      <c r="CQE23" s="8">
        <v>1090.3789999999999</v>
      </c>
      <c r="CQF23" s="8">
        <v>1088.3910000000001</v>
      </c>
      <c r="CQG23" s="8">
        <v>1094.2249999999999</v>
      </c>
      <c r="CQH23" s="8">
        <v>1096.1669999999999</v>
      </c>
      <c r="CQI23" s="8">
        <v>1097.99</v>
      </c>
      <c r="CQJ23" s="8">
        <v>1094.0709999999999</v>
      </c>
      <c r="CQK23" s="8">
        <v>1099.924</v>
      </c>
      <c r="CQL23" s="8">
        <v>1101.3440000000001</v>
      </c>
      <c r="CQM23" s="8">
        <v>1104.376</v>
      </c>
      <c r="CQN23" s="8">
        <v>1102.095</v>
      </c>
      <c r="CQO23" s="8">
        <v>1104.4010000000001</v>
      </c>
      <c r="CQP23" s="8">
        <v>1104.318</v>
      </c>
      <c r="CQQ23" s="8">
        <v>1106.0719999999999</v>
      </c>
      <c r="CQR23" s="8">
        <v>1103.0609999999999</v>
      </c>
      <c r="CQS23" s="8">
        <v>1107.4110000000001</v>
      </c>
      <c r="CQT23" s="8">
        <v>1103.258</v>
      </c>
      <c r="CQU23" s="8">
        <v>1102.5039999999999</v>
      </c>
      <c r="CQV23" s="8">
        <v>1092.056</v>
      </c>
      <c r="CQW23" s="8">
        <v>1094.7819999999999</v>
      </c>
      <c r="CQX23" s="8">
        <v>1094.8050000000001</v>
      </c>
      <c r="CQY23" s="8">
        <v>1095.413</v>
      </c>
      <c r="CQZ23" s="8">
        <v>1093.962</v>
      </c>
      <c r="CRA23" s="8">
        <v>1093.2070000000001</v>
      </c>
      <c r="CRB23" s="8">
        <v>1097.4880000000001</v>
      </c>
      <c r="CRC23" s="8">
        <v>1096.675</v>
      </c>
      <c r="CRD23" s="8">
        <v>1096.873</v>
      </c>
      <c r="CRE23" s="8">
        <v>1097.18</v>
      </c>
      <c r="CRF23" s="8">
        <v>1095.8409999999999</v>
      </c>
      <c r="CRG23" s="8">
        <v>1098.797</v>
      </c>
      <c r="CRH23" s="8">
        <v>1108.702</v>
      </c>
      <c r="CRI23" s="8">
        <v>1107.585</v>
      </c>
      <c r="CRJ23" s="8">
        <v>1108.646</v>
      </c>
      <c r="CRK23" s="8">
        <v>1108.867</v>
      </c>
      <c r="CRL23" s="8">
        <v>1111.123</v>
      </c>
      <c r="CRM23" s="8">
        <v>1114.8810000000001</v>
      </c>
      <c r="CRN23" s="8">
        <v>1117.0609999999999</v>
      </c>
      <c r="CRO23" s="8">
        <v>1117.5619999999999</v>
      </c>
      <c r="CRP23" s="8">
        <v>1119.4449999999999</v>
      </c>
      <c r="CRQ23" s="8">
        <v>1121.7239999999999</v>
      </c>
      <c r="CRR23" s="8">
        <v>1117.1389999999999</v>
      </c>
      <c r="CRS23" s="8">
        <v>1112.913</v>
      </c>
      <c r="CRT23" s="8">
        <v>1110.721</v>
      </c>
      <c r="CRU23" s="8">
        <v>1112.1559999999999</v>
      </c>
      <c r="CRV23" s="8">
        <v>1107.491</v>
      </c>
      <c r="CRW23" s="8">
        <v>1121.6859999999999</v>
      </c>
      <c r="CRX23" s="8">
        <v>1131.7049999999999</v>
      </c>
      <c r="CRY23" s="8">
        <v>1131.8420000000001</v>
      </c>
      <c r="CRZ23" s="8">
        <v>1130.1890000000001</v>
      </c>
      <c r="CSA23" s="8">
        <v>1129.4760000000001</v>
      </c>
      <c r="CSB23" s="8">
        <v>1131.396</v>
      </c>
      <c r="CSC23" s="8">
        <v>1131.5920000000001</v>
      </c>
      <c r="CSD23" s="8">
        <v>1139.8130000000001</v>
      </c>
      <c r="CSE23" s="8">
        <v>1138.191</v>
      </c>
      <c r="CSF23" s="8">
        <v>1138.23</v>
      </c>
      <c r="CSG23" s="8">
        <v>1139.8240000000001</v>
      </c>
      <c r="CSH23" s="8">
        <v>1134.1420000000001</v>
      </c>
      <c r="CSI23" s="8">
        <v>1127.2</v>
      </c>
      <c r="CSJ23" s="8">
        <v>1130.913</v>
      </c>
      <c r="CSK23" s="8">
        <v>1125.7550000000001</v>
      </c>
      <c r="CSL23" s="8">
        <v>1120.377</v>
      </c>
      <c r="CSM23" s="8">
        <v>1121.3879999999999</v>
      </c>
      <c r="CSN23" s="8">
        <v>1123.9010000000001</v>
      </c>
      <c r="CSO23" s="8">
        <v>1121.816</v>
      </c>
      <c r="CSP23" s="8">
        <v>1123.7539999999999</v>
      </c>
      <c r="CSQ23" s="8">
        <v>1122.9770000000001</v>
      </c>
      <c r="CSR23" s="8">
        <v>1122.5229999999999</v>
      </c>
      <c r="CSS23" s="8">
        <v>1123.4749999999999</v>
      </c>
      <c r="CST23" s="8">
        <v>1127.347</v>
      </c>
      <c r="CSU23" s="8">
        <v>1127.7470000000001</v>
      </c>
      <c r="CSV23" s="8">
        <v>1132.943</v>
      </c>
      <c r="CSW23" s="8">
        <v>1129.607</v>
      </c>
      <c r="CSX23" s="8">
        <v>1126.7070000000001</v>
      </c>
      <c r="CSY23" s="8">
        <v>1126.636</v>
      </c>
      <c r="CSZ23" s="8">
        <v>1130.2570000000001</v>
      </c>
      <c r="CTA23" s="8">
        <v>1122.8869999999999</v>
      </c>
      <c r="CTB23" s="8">
        <v>1122.6199999999999</v>
      </c>
      <c r="CTC23" s="8">
        <v>1125.6110000000001</v>
      </c>
      <c r="CTD23" s="8">
        <v>1128.961</v>
      </c>
      <c r="CTE23" s="8">
        <v>1122.521</v>
      </c>
      <c r="CTF23" s="8">
        <v>1127.461</v>
      </c>
      <c r="CTG23" s="8">
        <v>1124.442</v>
      </c>
      <c r="CTH23" s="8">
        <v>1122.268</v>
      </c>
      <c r="CTI23" s="8">
        <v>1123.723</v>
      </c>
      <c r="CTJ23" s="8">
        <v>1125.9639999999999</v>
      </c>
      <c r="CTK23" s="8">
        <v>1121.77</v>
      </c>
      <c r="CTL23" s="8">
        <v>1125.307</v>
      </c>
      <c r="CTM23" s="8">
        <v>1124.3969999999999</v>
      </c>
      <c r="CTN23" s="8">
        <v>1124.4480000000001</v>
      </c>
      <c r="CTO23" s="8">
        <v>1122.8779999999999</v>
      </c>
      <c r="CTP23" s="8">
        <v>1117.5719999999999</v>
      </c>
      <c r="CTQ23" s="8">
        <v>1123.296</v>
      </c>
      <c r="CTR23" s="8">
        <v>1123.021</v>
      </c>
      <c r="CTS23" s="8">
        <v>1123.1420000000001</v>
      </c>
      <c r="CTT23" s="8">
        <v>1122.624</v>
      </c>
      <c r="CTU23" s="8">
        <v>1120.452</v>
      </c>
      <c r="CTV23" s="8">
        <v>1120.644</v>
      </c>
      <c r="CTW23" s="8">
        <v>1125.73</v>
      </c>
      <c r="CTX23" s="8">
        <v>1126.204</v>
      </c>
      <c r="CTY23" s="8">
        <v>1119.742</v>
      </c>
      <c r="CTZ23" s="8">
        <v>1115.3320000000001</v>
      </c>
      <c r="CUA23" s="8">
        <v>1116.2270000000001</v>
      </c>
      <c r="CUB23" s="8">
        <v>1111.1489999999999</v>
      </c>
      <c r="CUC23" s="8">
        <v>1115.5309999999999</v>
      </c>
      <c r="CUD23" s="8">
        <v>1114.982</v>
      </c>
      <c r="CUE23" s="8">
        <v>1114.71</v>
      </c>
      <c r="CUF23" s="8">
        <v>1115.056</v>
      </c>
      <c r="CUG23" s="8">
        <v>1115.8979999999999</v>
      </c>
      <c r="CUH23" s="8">
        <v>1117.3869999999999</v>
      </c>
      <c r="CUI23" s="8">
        <v>1120.463</v>
      </c>
      <c r="CUJ23" s="8">
        <v>1121.653</v>
      </c>
      <c r="CUK23" s="8">
        <v>1124.454</v>
      </c>
      <c r="CUL23" s="8">
        <v>1127.0630000000001</v>
      </c>
      <c r="CUM23" s="8">
        <v>1126.3710000000001</v>
      </c>
      <c r="CUN23" s="8">
        <v>1127.5129999999999</v>
      </c>
      <c r="CUO23" s="8">
        <v>1123.5250000000001</v>
      </c>
      <c r="CUP23" s="8">
        <v>1121.79</v>
      </c>
      <c r="CUQ23" s="8">
        <v>1116.8130000000001</v>
      </c>
      <c r="CUR23" s="8">
        <v>1113.8130000000001</v>
      </c>
      <c r="CUS23" s="8">
        <v>1111.5</v>
      </c>
      <c r="CUT23" s="8">
        <v>1112.644</v>
      </c>
      <c r="CUU23" s="8">
        <v>1112.8340000000001</v>
      </c>
      <c r="CUV23" s="8">
        <v>1110.6389999999999</v>
      </c>
      <c r="CUW23" s="8">
        <v>1109.4469999999999</v>
      </c>
      <c r="CUX23" s="8">
        <v>1113.0809999999999</v>
      </c>
      <c r="CUY23" s="8">
        <v>1108.9090000000001</v>
      </c>
      <c r="CUZ23" s="8">
        <v>1111.4680000000001</v>
      </c>
      <c r="CVA23" s="8">
        <v>1113.1890000000001</v>
      </c>
      <c r="CVB23" s="8">
        <v>1113.056</v>
      </c>
      <c r="CVC23" s="8">
        <v>1113.3499999999999</v>
      </c>
      <c r="CVD23" s="8">
        <v>1114.116</v>
      </c>
      <c r="CVE23" s="8">
        <v>1112.425</v>
      </c>
      <c r="CVF23" s="8">
        <v>1112.76</v>
      </c>
      <c r="CVG23" s="8">
        <v>1110.404</v>
      </c>
      <c r="CVH23" s="8">
        <v>1106.037</v>
      </c>
      <c r="CVI23" s="8">
        <v>1106.0820000000001</v>
      </c>
      <c r="CVJ23" s="8">
        <v>1107.1890000000001</v>
      </c>
      <c r="CVK23" s="8">
        <v>1108.481</v>
      </c>
      <c r="CVL23" s="8">
        <v>1110.636</v>
      </c>
      <c r="CVM23" s="8">
        <v>1110.0050000000001</v>
      </c>
      <c r="CVN23" s="8">
        <v>1112.473</v>
      </c>
      <c r="CVO23" s="8">
        <v>1108.818</v>
      </c>
      <c r="CVP23" s="8">
        <v>1105.4690000000001</v>
      </c>
      <c r="CVQ23" s="8">
        <v>1088.9970000000001</v>
      </c>
      <c r="CVR23" s="8">
        <v>1083.731</v>
      </c>
      <c r="CVS23" s="8">
        <v>1083.7940000000001</v>
      </c>
      <c r="CVT23" s="8">
        <v>1074.3409999999999</v>
      </c>
      <c r="CVU23" s="8">
        <v>1072.539</v>
      </c>
      <c r="CVV23" s="8">
        <v>1073.6479999999999</v>
      </c>
      <c r="CVW23" s="8">
        <v>1069.624</v>
      </c>
      <c r="CVX23" s="8">
        <v>1064.748</v>
      </c>
      <c r="CVY23" s="8">
        <v>1064.671</v>
      </c>
      <c r="CVZ23" s="8">
        <v>1066.0930000000001</v>
      </c>
      <c r="CWA23" s="8">
        <v>1062.9159999999999</v>
      </c>
      <c r="CWB23" s="8">
        <v>1062.98</v>
      </c>
      <c r="CWC23" s="8">
        <v>1061.817</v>
      </c>
      <c r="CWD23" s="8">
        <v>1066.288</v>
      </c>
      <c r="CWE23" s="8">
        <v>1067.6600000000001</v>
      </c>
      <c r="CWF23" s="8">
        <v>1062.6579999999999</v>
      </c>
      <c r="CWG23" s="8">
        <v>1056.52</v>
      </c>
      <c r="CWH23" s="8">
        <v>1061.0419999999999</v>
      </c>
      <c r="CWI23" s="8">
        <v>1061.2249999999999</v>
      </c>
      <c r="CWJ23" s="8">
        <v>1061.058</v>
      </c>
      <c r="CWK23" s="8">
        <v>1064.777</v>
      </c>
      <c r="CWL23" s="8">
        <v>1061.454</v>
      </c>
      <c r="CWM23" s="8">
        <v>1055.9760000000001</v>
      </c>
      <c r="CWN23" s="8">
        <v>1055.296</v>
      </c>
      <c r="CWO23" s="8">
        <v>1055.442</v>
      </c>
      <c r="CWP23" s="8">
        <v>1051.287</v>
      </c>
      <c r="CWQ23" s="8">
        <v>1046.472</v>
      </c>
      <c r="CWR23" s="8">
        <v>1045.4449999999999</v>
      </c>
      <c r="CWS23" s="8">
        <v>1050.0202999999999</v>
      </c>
      <c r="CWT23" s="8">
        <v>1048.1077</v>
      </c>
      <c r="CWU23" s="8">
        <v>1050.0695000000001</v>
      </c>
      <c r="CWV23" s="8">
        <v>1049.5418</v>
      </c>
      <c r="CWW23" s="8">
        <v>1050.7519</v>
      </c>
      <c r="CWX23" s="8">
        <v>1050.7519</v>
      </c>
      <c r="CWY23" s="8">
        <v>1049.1262999999999</v>
      </c>
      <c r="CWZ23" s="8">
        <v>1053.4915000000001</v>
      </c>
      <c r="CXA23" s="8">
        <v>1056.6398999999999</v>
      </c>
      <c r="CXB23" s="8">
        <v>1060.8685</v>
      </c>
      <c r="CXC23" s="8">
        <v>1060.8685</v>
      </c>
      <c r="CXD23" s="8">
        <v>1059.1702</v>
      </c>
      <c r="CXE23" s="8">
        <v>1058.866</v>
      </c>
      <c r="CXF23" s="8">
        <v>1066.4203</v>
      </c>
      <c r="CXG23" s="8">
        <v>1062.3524</v>
      </c>
      <c r="CXH23" s="8">
        <v>1066.0630000000001</v>
      </c>
      <c r="CXI23" s="8">
        <v>1065.6952000000001</v>
      </c>
      <c r="CXJ23" s="8">
        <v>1066.5886</v>
      </c>
      <c r="CXK23" s="8">
        <v>1067.3688999999999</v>
      </c>
      <c r="CXL23" s="8">
        <v>1065.8889999999999</v>
      </c>
      <c r="CXM23" s="8">
        <v>1066.0789</v>
      </c>
      <c r="CXN23" s="8">
        <v>1070.5192999999999</v>
      </c>
      <c r="CXO23" s="8">
        <v>1065.4296999999999</v>
      </c>
      <c r="CXP23" s="8">
        <v>1059.8453</v>
      </c>
      <c r="CXQ23" s="8">
        <v>1059.7911999999999</v>
      </c>
      <c r="CXR23" s="8">
        <v>1065.4456</v>
      </c>
      <c r="CXS23" s="8">
        <v>1059.6258</v>
      </c>
      <c r="CXT23" s="8">
        <v>1055.2256</v>
      </c>
      <c r="CXU23" s="8">
        <v>1056.7945</v>
      </c>
      <c r="CXV23" s="8">
        <v>1059.0759</v>
      </c>
      <c r="CXW23" s="8">
        <v>1059.2129</v>
      </c>
      <c r="CXX23" s="8">
        <v>1062.1935000000001</v>
      </c>
      <c r="CXY23" s="8">
        <v>1060.4304999999999</v>
      </c>
      <c r="CXZ23" s="8">
        <v>1061.0402999999999</v>
      </c>
      <c r="CYA23" s="8">
        <v>1059.6967999999999</v>
      </c>
      <c r="CYB23" s="8">
        <v>1066.1851999999999</v>
      </c>
      <c r="CYC23" s="8">
        <v>1068.2161000000001</v>
      </c>
      <c r="CYD23" s="8">
        <v>1071.2319</v>
      </c>
      <c r="CYE23" s="8">
        <v>1066.3648000000001</v>
      </c>
      <c r="CYF23" s="8">
        <v>1065.1099999999999</v>
      </c>
      <c r="CYG23" s="8">
        <v>1063.2112999999999</v>
      </c>
      <c r="CYH23" s="8">
        <v>1060.1457</v>
      </c>
      <c r="CYI23" s="8">
        <v>1057.3784000000001</v>
      </c>
      <c r="CYJ23" s="8">
        <v>1062.0562</v>
      </c>
      <c r="CYK23" s="8">
        <v>1064.4852000000001</v>
      </c>
      <c r="CYL23" s="8">
        <v>1064.6766</v>
      </c>
      <c r="CYM23" s="8">
        <v>1064.5316</v>
      </c>
      <c r="CYN23" s="8">
        <v>1065.2267999999999</v>
      </c>
      <c r="CYO23" s="8">
        <v>1067.9028000000001</v>
      </c>
      <c r="CYP23" s="8">
        <v>1073.8961999999999</v>
      </c>
      <c r="CYQ23" s="8">
        <v>1069.9405999999999</v>
      </c>
      <c r="CYR23" s="8">
        <v>1070.2868000000001</v>
      </c>
      <c r="CYS23" s="8">
        <v>1061.1706999999999</v>
      </c>
      <c r="CYT23" s="8">
        <v>1058.7801999999999</v>
      </c>
      <c r="CYU23" s="8">
        <v>1059.0996</v>
      </c>
      <c r="CYV23" s="8">
        <v>1059.5111999999999</v>
      </c>
      <c r="CYW23" s="8">
        <v>1058.1766</v>
      </c>
      <c r="CYX23" s="8">
        <v>1055.0564999999999</v>
      </c>
      <c r="CYY23" s="8">
        <v>1051.4873</v>
      </c>
      <c r="CYZ23" s="8">
        <v>1053.4358999999999</v>
      </c>
      <c r="CZA23" s="8">
        <v>1051.4924000000001</v>
      </c>
      <c r="CZB23" s="8">
        <v>1052.6486</v>
      </c>
      <c r="CZC23" s="8">
        <v>1060.6170999999999</v>
      </c>
      <c r="CZD23" s="8">
        <v>1059.2837999999999</v>
      </c>
      <c r="CZE23" s="8">
        <v>1061.4047</v>
      </c>
      <c r="CZF23" s="8">
        <v>1063.6646000000001</v>
      </c>
      <c r="CZG23" s="8">
        <v>1066.7204999999999</v>
      </c>
      <c r="CZH23" s="8">
        <v>1069.7003999999999</v>
      </c>
      <c r="CZI23" s="8">
        <v>1068.2612999999999</v>
      </c>
      <c r="CZJ23" s="8">
        <v>1069.7446</v>
      </c>
      <c r="CZK23" s="8">
        <v>1071.8814</v>
      </c>
      <c r="CZL23" s="8">
        <v>1068.6379999999999</v>
      </c>
      <c r="CZM23" s="8">
        <v>1070.8109999999999</v>
      </c>
      <c r="CZN23" s="8">
        <v>1068.5727999999999</v>
      </c>
      <c r="CZO23" s="8">
        <v>1070.6848</v>
      </c>
      <c r="CZP23" s="8">
        <v>1074.828</v>
      </c>
      <c r="CZQ23" s="8">
        <v>1074.9619</v>
      </c>
      <c r="CZR23" s="8">
        <v>1074.4916000000001</v>
      </c>
      <c r="CZS23" s="8">
        <v>1075.8189</v>
      </c>
      <c r="CZT23" s="8">
        <v>1072.9869000000001</v>
      </c>
      <c r="CZU23" s="8">
        <v>1074.0443</v>
      </c>
      <c r="CZV23" s="8">
        <v>1079.425</v>
      </c>
      <c r="CZW23" s="8">
        <v>1079.7035000000001</v>
      </c>
      <c r="CZX23" s="8">
        <v>1085.4786999999999</v>
      </c>
      <c r="CZY23" s="8">
        <v>1085.5419999999999</v>
      </c>
      <c r="CZZ23" s="8">
        <v>1083.8178</v>
      </c>
      <c r="DAA23" s="8">
        <v>1090.0479</v>
      </c>
      <c r="DAB23" s="8">
        <v>1087.98</v>
      </c>
      <c r="DAC23" s="8">
        <v>1084.7806</v>
      </c>
      <c r="DAD23" s="8">
        <v>1085.2512999999999</v>
      </c>
      <c r="DAE23" s="8">
        <v>1082.67</v>
      </c>
      <c r="DAF23" s="8">
        <v>1078.3572999999999</v>
      </c>
      <c r="DAG23" s="8">
        <v>1079.9181000000001</v>
      </c>
      <c r="DAH23" s="8">
        <v>1081.3424</v>
      </c>
      <c r="DAI23" s="8">
        <v>1082.7163</v>
      </c>
      <c r="DAJ23" s="8">
        <v>1079.2265</v>
      </c>
      <c r="DAK23" s="8">
        <v>1081.8158000000001</v>
      </c>
      <c r="DAL23" s="8">
        <v>1080.7918999999999</v>
      </c>
      <c r="DAM23" s="8">
        <v>1077.0011999999999</v>
      </c>
      <c r="DAN23" s="8">
        <v>1077.28</v>
      </c>
      <c r="DAO23" s="8">
        <v>1075.7569000000001</v>
      </c>
      <c r="DAP23" s="8">
        <v>1073.0619999999999</v>
      </c>
      <c r="DAQ23" s="8">
        <v>1072.7048</v>
      </c>
      <c r="DAR23" s="8">
        <v>1073.7445</v>
      </c>
      <c r="DAS23" s="8">
        <v>1079.3486</v>
      </c>
      <c r="DAT23" s="8">
        <v>1079.4333999999999</v>
      </c>
      <c r="DAU23" s="8">
        <v>1080.1877999999999</v>
      </c>
      <c r="DAV23" s="8">
        <v>1089.4830999999999</v>
      </c>
      <c r="DAW23" s="8">
        <v>1088.0262</v>
      </c>
      <c r="DAX23" s="8">
        <v>1087.3063999999999</v>
      </c>
      <c r="DAY23" s="8">
        <v>1086.7845</v>
      </c>
      <c r="DAZ23" s="8">
        <v>1084.4879000000001</v>
      </c>
      <c r="DBA23" s="8">
        <v>1085.9662000000001</v>
      </c>
      <c r="DBB23" s="8">
        <v>1087.1360999999999</v>
      </c>
      <c r="DBC23" s="8">
        <v>1087.5352</v>
      </c>
      <c r="DBD23" s="8">
        <v>1087.7240999999999</v>
      </c>
      <c r="DBE23" s="8">
        <v>1090.5642</v>
      </c>
      <c r="DBF23" s="8">
        <v>1092.2215000000001</v>
      </c>
      <c r="DBG23" s="8">
        <v>1090.5172</v>
      </c>
      <c r="DBH23" s="8">
        <v>1095.4168999999999</v>
      </c>
      <c r="DBI23" s="8">
        <v>1093.9407000000001</v>
      </c>
      <c r="DBJ23" s="8">
        <v>1096.8677</v>
      </c>
      <c r="DBK23" s="8">
        <v>1094.2074</v>
      </c>
      <c r="DBL23" s="8">
        <v>1093.1614</v>
      </c>
      <c r="DBM23" s="8">
        <v>1092.9217000000001</v>
      </c>
      <c r="DBN23" s="8">
        <v>1092.0347999999999</v>
      </c>
      <c r="DBO23" s="8">
        <v>1092.462</v>
      </c>
      <c r="DBP23" s="8">
        <v>1098.6708000000001</v>
      </c>
      <c r="DBQ23" s="8">
        <v>1096.3391999999999</v>
      </c>
      <c r="DBR23" s="8">
        <v>1097.0056</v>
      </c>
      <c r="DBS23" s="8">
        <v>1094.1344999999999</v>
      </c>
      <c r="DBT23" s="8">
        <v>1097.2228</v>
      </c>
      <c r="DBU23" s="8">
        <v>1096.9646</v>
      </c>
      <c r="DBV23" s="8">
        <v>1097.2881</v>
      </c>
      <c r="DBW23" s="8">
        <v>1098.0060000000001</v>
      </c>
      <c r="DBX23" s="8">
        <v>1098.9503</v>
      </c>
      <c r="DBY23" s="8">
        <v>1093.5681999999999</v>
      </c>
      <c r="DBZ23" s="8">
        <v>1092.104</v>
      </c>
      <c r="DCA23" s="8">
        <v>1088.4602</v>
      </c>
      <c r="DCB23" s="8">
        <v>1085.7444</v>
      </c>
      <c r="DCC23" s="8">
        <v>1081.7487000000001</v>
      </c>
      <c r="DCD23" s="8">
        <v>1081.8115</v>
      </c>
      <c r="DCE23" s="8">
        <v>1082.855</v>
      </c>
      <c r="DCF23" s="8">
        <v>1080.0838000000001</v>
      </c>
      <c r="DCG23" s="8">
        <v>1078.4621</v>
      </c>
      <c r="DCH23" s="8">
        <v>1080.6772000000001</v>
      </c>
      <c r="DCI23" s="8">
        <v>1081.5763999999999</v>
      </c>
      <c r="DCJ23" s="8">
        <v>1084.8257000000001</v>
      </c>
      <c r="DCK23" s="8">
        <v>1083.4353000000001</v>
      </c>
      <c r="DCL23" s="8">
        <v>1085.9884999999999</v>
      </c>
      <c r="DCM23" s="8">
        <v>1087.0237999999999</v>
      </c>
      <c r="DCN23" s="8">
        <v>1090.9002</v>
      </c>
      <c r="DCO23" s="8">
        <v>1090.5473999999999</v>
      </c>
      <c r="DCP23" s="8">
        <v>1090.7765999999999</v>
      </c>
      <c r="DCQ23" s="8">
        <v>1093.6425999999999</v>
      </c>
      <c r="DCR23" s="8">
        <v>1092.0807</v>
      </c>
      <c r="DCS23" s="8">
        <v>1086.0307</v>
      </c>
      <c r="DCT23" s="8">
        <v>1090.173</v>
      </c>
      <c r="DCU23" s="8">
        <v>1087.9646</v>
      </c>
      <c r="DCV23" s="8">
        <v>1089.8993</v>
      </c>
      <c r="DCW23" s="8">
        <v>1089.818</v>
      </c>
      <c r="DCX23" s="8">
        <v>1093.0245</v>
      </c>
      <c r="DCY23" s="8">
        <v>1092.2846</v>
      </c>
      <c r="DCZ23" s="8">
        <v>1094.9123999999999</v>
      </c>
      <c r="DDA23" s="8">
        <v>1091.8553999999999</v>
      </c>
      <c r="DDB23" s="8">
        <v>1092.9347</v>
      </c>
      <c r="DDC23" s="8">
        <v>1091.1068</v>
      </c>
      <c r="DDD23" s="8">
        <v>1094.5925999999999</v>
      </c>
      <c r="DDE23" s="8">
        <v>1096.9312</v>
      </c>
      <c r="DDF23" s="8">
        <v>1099.1223</v>
      </c>
      <c r="DDG23" s="8">
        <v>1096.5329999999999</v>
      </c>
      <c r="DDH23" s="8">
        <v>1092.5817999999999</v>
      </c>
      <c r="DDI23" s="8">
        <v>1096.1821</v>
      </c>
      <c r="DDJ23" s="8">
        <v>1098.4494999999999</v>
      </c>
      <c r="DDK23" s="8">
        <v>1098.8391999999999</v>
      </c>
      <c r="DDL23" s="8">
        <v>1100.0807</v>
      </c>
      <c r="DDM23" s="8">
        <v>1097.3096</v>
      </c>
      <c r="DDN23" s="8">
        <v>1101.2469000000001</v>
      </c>
      <c r="DDO23" s="8">
        <v>1099.1088</v>
      </c>
      <c r="DDP23" s="8">
        <v>1101.2996000000001</v>
      </c>
      <c r="DDQ23" s="8">
        <v>1102.7773</v>
      </c>
      <c r="DDR23" s="8">
        <v>1104.5648000000001</v>
      </c>
      <c r="DDS23" s="8">
        <v>1103.9211</v>
      </c>
      <c r="DDT23" s="8">
        <v>1105.8133</v>
      </c>
      <c r="DDU23" s="8">
        <v>1102.5700999999999</v>
      </c>
      <c r="DDV23" s="8">
        <v>1102.7570000000001</v>
      </c>
      <c r="DDW23" s="8">
        <v>1109.9371000000001</v>
      </c>
      <c r="DDX23" s="8">
        <v>1106.8498</v>
      </c>
      <c r="DDY23" s="8">
        <v>1111.2375999999999</v>
      </c>
      <c r="DDZ23" s="8">
        <v>1111.4593</v>
      </c>
      <c r="DEA23" s="8">
        <v>1106.2211</v>
      </c>
      <c r="DEB23" s="8">
        <v>1102.5743</v>
      </c>
      <c r="DEC23" s="8">
        <v>1100.6554000000001</v>
      </c>
      <c r="DED23" s="8">
        <v>1100.5420999999999</v>
      </c>
      <c r="DEE23" s="8">
        <v>1099.7224000000001</v>
      </c>
      <c r="DEF23" s="8">
        <v>1097.2829999999999</v>
      </c>
      <c r="DEG23" s="8">
        <v>1096.5642</v>
      </c>
      <c r="DEH23" s="8">
        <v>1093.5008</v>
      </c>
      <c r="DEI23" s="8">
        <v>1093.3932</v>
      </c>
      <c r="DEJ23" s="8">
        <v>1094.7393</v>
      </c>
      <c r="DEK23" s="8">
        <v>1098.5503000000001</v>
      </c>
      <c r="DEL23" s="8">
        <v>1097.8474000000001</v>
      </c>
      <c r="DEM23" s="8">
        <v>1091.5682999999999</v>
      </c>
      <c r="DEN23" s="8">
        <v>1092.1316999999999</v>
      </c>
      <c r="DEO23" s="8">
        <v>1090.6120000000001</v>
      </c>
      <c r="DEP23" s="8">
        <v>1089.6866</v>
      </c>
      <c r="DEQ23" s="8">
        <v>1090.3565000000001</v>
      </c>
      <c r="DER23" s="8">
        <v>1090.5050000000001</v>
      </c>
      <c r="DES23" s="8">
        <v>1088.7842000000001</v>
      </c>
      <c r="DET23" s="8">
        <v>1087.6093000000001</v>
      </c>
      <c r="DEU23" s="8">
        <v>1087.7965999999999</v>
      </c>
      <c r="DEV23" s="8">
        <v>1090.1135999999999</v>
      </c>
      <c r="DEW23" s="8">
        <v>1089.7999</v>
      </c>
      <c r="DEX23" s="8">
        <v>1091.7687000000001</v>
      </c>
      <c r="DEY23" s="8">
        <v>1095.2831000000001</v>
      </c>
      <c r="DEZ23" s="8">
        <v>1092.8153</v>
      </c>
      <c r="DFA23" s="8">
        <v>1093.4275</v>
      </c>
      <c r="DFB23" s="8">
        <v>1090.1476</v>
      </c>
      <c r="DFC23" s="8">
        <v>1091.6116</v>
      </c>
      <c r="DFD23" s="8">
        <v>1086.8658</v>
      </c>
      <c r="DFE23" s="8">
        <v>1087.7322999999999</v>
      </c>
      <c r="DFF23" s="8">
        <v>1085.5676000000001</v>
      </c>
      <c r="DFG23" s="8">
        <v>1082.4694</v>
      </c>
      <c r="DFH23" s="8">
        <v>1081.9994999999999</v>
      </c>
      <c r="DFI23" s="8">
        <v>1083.9721999999999</v>
      </c>
      <c r="DFJ23" s="8">
        <v>1088.9337</v>
      </c>
      <c r="DFK23" s="8">
        <v>1088.6719000000001</v>
      </c>
      <c r="DFL23" s="8">
        <v>1088.3471</v>
      </c>
      <c r="DFM23" s="8">
        <v>1090.7650000000001</v>
      </c>
      <c r="DFN23" s="8">
        <v>1091.1451</v>
      </c>
      <c r="DFO23" s="8">
        <v>1093.4104</v>
      </c>
      <c r="DFP23" s="8">
        <v>1094.5446999999999</v>
      </c>
      <c r="DFQ23" s="8">
        <v>1092.8474000000001</v>
      </c>
      <c r="DFR23" s="8">
        <v>1091.7415000000001</v>
      </c>
      <c r="DFS23" s="8">
        <v>1086.3126</v>
      </c>
      <c r="DFT23" s="8">
        <v>1085.8865000000001</v>
      </c>
      <c r="DFU23" s="8">
        <v>1087.4762000000001</v>
      </c>
      <c r="DFV23" s="8">
        <v>1091.1537000000001</v>
      </c>
      <c r="DFW23" s="8">
        <v>1088.982</v>
      </c>
      <c r="DFX23" s="8">
        <v>1089.4751000000001</v>
      </c>
      <c r="DFY23" s="8">
        <v>1087.9273000000001</v>
      </c>
      <c r="DFZ23" s="8">
        <v>1088.5489</v>
      </c>
      <c r="DGA23" s="8">
        <v>1092.2464</v>
      </c>
      <c r="DGB23" s="8">
        <v>1092.3097</v>
      </c>
      <c r="DGC23" s="8">
        <v>1091.0449000000001</v>
      </c>
      <c r="DGD23" s="8">
        <v>1092.5210999999999</v>
      </c>
      <c r="DGE23" s="8">
        <v>1091.6078</v>
      </c>
      <c r="DGF23" s="8">
        <v>1088.9547</v>
      </c>
      <c r="DGG23" s="8">
        <v>1085.5078000000001</v>
      </c>
      <c r="DGH23" s="8">
        <v>1089.7181</v>
      </c>
      <c r="DGI23" s="8">
        <v>1088.2414000000001</v>
      </c>
      <c r="DGJ23" s="8">
        <v>1089.7025000000001</v>
      </c>
      <c r="DGK23" s="8">
        <v>1091.8970999999999</v>
      </c>
      <c r="DGL23" s="8">
        <v>1088.5183</v>
      </c>
      <c r="DGM23" s="8">
        <v>1088.2675999999999</v>
      </c>
      <c r="DGN23" s="8">
        <v>1088.576</v>
      </c>
      <c r="DGO23" s="8">
        <v>1087.1194</v>
      </c>
      <c r="DGP23" s="8">
        <v>1092.0273</v>
      </c>
      <c r="DGQ23" s="8">
        <v>1092.0118</v>
      </c>
      <c r="DGR23" s="8">
        <v>1091.0799</v>
      </c>
      <c r="DGS23" s="8">
        <v>1088.5173</v>
      </c>
      <c r="DGT23" s="8">
        <v>1082.9005999999999</v>
      </c>
      <c r="DGU23" s="8">
        <v>1080.2855</v>
      </c>
      <c r="DGV23" s="8">
        <v>1081.4749999999999</v>
      </c>
      <c r="DGW23" s="8">
        <v>1081.1416999999999</v>
      </c>
      <c r="DGX23" s="8">
        <v>1081.1416999999999</v>
      </c>
      <c r="DGY23" s="8">
        <v>1083.1021000000001</v>
      </c>
      <c r="DGZ23" s="8">
        <v>1087.1690000000001</v>
      </c>
      <c r="DHA23" s="8">
        <v>1085.5632000000001</v>
      </c>
      <c r="DHB23" s="8">
        <v>1087.7131999999999</v>
      </c>
      <c r="DHC23" s="8">
        <v>1087.7131999999999</v>
      </c>
      <c r="DHD23" s="8">
        <v>1083.4884999999999</v>
      </c>
      <c r="DHE23" s="8">
        <v>1084.9060999999999</v>
      </c>
      <c r="DHF23" s="8">
        <v>1084.1587999999999</v>
      </c>
      <c r="DHG23" s="8">
        <v>1082.5332000000001</v>
      </c>
      <c r="DHH23" s="8">
        <v>1082.4045000000001</v>
      </c>
      <c r="DHI23" s="8">
        <v>1077.4611</v>
      </c>
      <c r="DHJ23" s="8">
        <v>1077.0328</v>
      </c>
      <c r="DHK23" s="8">
        <v>1078.4763</v>
      </c>
      <c r="DHL23" s="8">
        <v>1076.7371000000001</v>
      </c>
      <c r="DHM23" s="8">
        <v>1076.9306999999999</v>
      </c>
      <c r="DHN23" s="8">
        <v>1077.8139000000001</v>
      </c>
      <c r="DHO23" s="8">
        <v>1074.6721</v>
      </c>
      <c r="DHP23" s="8">
        <v>1072.2728</v>
      </c>
      <c r="DHQ23" s="8">
        <v>1070.2489</v>
      </c>
      <c r="DHR23" s="8">
        <v>1068.2336</v>
      </c>
      <c r="DHS23" s="8">
        <v>1071.5155</v>
      </c>
      <c r="DHT23" s="8">
        <v>1069.1749</v>
      </c>
      <c r="DHU23" s="8">
        <v>1071.8050000000001</v>
      </c>
      <c r="DHV23" s="8">
        <v>1068.4102</v>
      </c>
      <c r="DHW23" s="8">
        <v>1065.9457</v>
      </c>
      <c r="DHX23" s="8">
        <v>1063.992</v>
      </c>
      <c r="DHY23" s="8">
        <v>1064.1410000000001</v>
      </c>
      <c r="DHZ23" s="8">
        <v>1059.8009999999999</v>
      </c>
      <c r="DIA23" s="8">
        <v>1053.5163</v>
      </c>
      <c r="DIB23" s="8">
        <v>1058.9159999999999</v>
      </c>
      <c r="DIC23" s="8">
        <v>1061.4025999999999</v>
      </c>
      <c r="DID23" s="8">
        <v>1055.6181999999999</v>
      </c>
      <c r="DIE23" s="8">
        <v>1054.4228000000001</v>
      </c>
      <c r="DIF23" s="8">
        <v>1056.5347999999999</v>
      </c>
      <c r="DIG23" s="8">
        <v>1054.2429</v>
      </c>
      <c r="DIH23" s="8">
        <v>1055.3069</v>
      </c>
      <c r="DII23" s="8">
        <v>1049.0779</v>
      </c>
      <c r="DIJ23" s="8">
        <v>1050.7414000000001</v>
      </c>
      <c r="DIK23" s="8">
        <v>1052.0563999999999</v>
      </c>
      <c r="DIL23" s="8">
        <v>1052.2526</v>
      </c>
      <c r="DIM23" s="8">
        <v>1051.0869</v>
      </c>
      <c r="DIN23" s="8">
        <v>1047.8218999999999</v>
      </c>
      <c r="DIO23" s="8">
        <v>1050.124</v>
      </c>
      <c r="DIP23" s="8">
        <v>1053.6110000000001</v>
      </c>
      <c r="DIQ23" s="8">
        <v>1054.9557</v>
      </c>
      <c r="DIR23" s="8">
        <v>1050.8778</v>
      </c>
      <c r="DIS23" s="8">
        <v>1054.0863999999999</v>
      </c>
      <c r="DIT23" s="8">
        <v>1059.326</v>
      </c>
      <c r="DIU23" s="8">
        <v>1055.0596</v>
      </c>
      <c r="DIV23" s="8">
        <v>1053.5924</v>
      </c>
      <c r="DIW23" s="8">
        <v>1053.8215</v>
      </c>
      <c r="DIX23" s="8">
        <v>1053.6677</v>
      </c>
      <c r="DIY23" s="8">
        <v>1055.1120000000001</v>
      </c>
      <c r="DIZ23" s="8">
        <v>1053.3893</v>
      </c>
      <c r="DJA23" s="8">
        <v>1055.4176</v>
      </c>
      <c r="DJB23" s="8">
        <v>1056.9460999999999</v>
      </c>
      <c r="DJC23" s="8">
        <v>1059.4355</v>
      </c>
      <c r="DJD23" s="8">
        <v>1058.8498</v>
      </c>
      <c r="DJE23" s="8">
        <v>1057.1876999999999</v>
      </c>
      <c r="DJF23" s="8">
        <v>1057.9806000000001</v>
      </c>
      <c r="DJG23" s="8">
        <v>1055.2123999999999</v>
      </c>
      <c r="DJH23" s="8">
        <v>1053.3856000000001</v>
      </c>
      <c r="DJI23" s="8">
        <v>1059.5228999999999</v>
      </c>
      <c r="DJJ23" s="8">
        <v>1060.153</v>
      </c>
      <c r="DJK23" s="8">
        <v>1059.0515</v>
      </c>
      <c r="DJL23" s="8">
        <v>1063.4956</v>
      </c>
      <c r="DJM23" s="8">
        <v>1064.0495000000001</v>
      </c>
      <c r="DJN23" s="8">
        <v>1067.0256999999999</v>
      </c>
      <c r="DJO23" s="8">
        <v>1067.1594</v>
      </c>
      <c r="DJP23" s="8">
        <v>1068.3675000000001</v>
      </c>
      <c r="DJQ23" s="8">
        <v>1064.1421</v>
      </c>
      <c r="DJR23" s="8">
        <v>1063.856</v>
      </c>
      <c r="DJS23" s="8">
        <v>1060.7119</v>
      </c>
      <c r="DJT23" s="8">
        <v>1065.4119000000001</v>
      </c>
      <c r="DJU23" s="8">
        <v>1064.5543</v>
      </c>
      <c r="DJV23" s="8">
        <v>1063.5661</v>
      </c>
      <c r="DJW23" s="8">
        <v>1064.4055000000001</v>
      </c>
      <c r="DJX23" s="8">
        <v>1060.8237999999999</v>
      </c>
      <c r="DJY23" s="8">
        <v>1061.1709000000001</v>
      </c>
      <c r="DJZ23" s="8">
        <v>1061.2868000000001</v>
      </c>
      <c r="DKA23" s="8">
        <v>1062.6862000000001</v>
      </c>
      <c r="DKB23" s="8">
        <v>1058.2611999999999</v>
      </c>
      <c r="DKC23" s="8">
        <v>1054.806</v>
      </c>
      <c r="DKD23" s="8">
        <v>1051.9848999999999</v>
      </c>
      <c r="DKE23" s="8">
        <v>1050.251</v>
      </c>
      <c r="DKF23" s="8">
        <v>1049.663</v>
      </c>
      <c r="DKG23" s="8">
        <v>1046.7175</v>
      </c>
      <c r="DKH23" s="8">
        <v>1049.4467999999999</v>
      </c>
      <c r="DKI23" s="8">
        <v>1052.0934999999999</v>
      </c>
      <c r="DKJ23" s="8">
        <v>1053.9242999999999</v>
      </c>
      <c r="DKK23" s="8">
        <v>1050.798</v>
      </c>
      <c r="DKL23" s="8">
        <v>1052.0536</v>
      </c>
      <c r="DKM23" s="8">
        <v>1053.7542000000001</v>
      </c>
      <c r="DKN23" s="8">
        <v>1053.9331999999999</v>
      </c>
      <c r="DKO23" s="8">
        <v>1053.8697999999999</v>
      </c>
      <c r="DKP23" s="8">
        <v>1052.3200999999999</v>
      </c>
      <c r="DKQ23" s="8">
        <v>1049.7018</v>
      </c>
      <c r="DKR23" s="8">
        <v>1051.2137</v>
      </c>
      <c r="DKS23" s="8">
        <v>1051.3865000000001</v>
      </c>
      <c r="DKT23" s="8">
        <v>1049.8813</v>
      </c>
      <c r="DKU23" s="8">
        <v>1042.9960000000001</v>
      </c>
      <c r="DKV23" s="8">
        <v>1042.1324</v>
      </c>
      <c r="DKW23" s="8">
        <v>1041.3092999999999</v>
      </c>
      <c r="DKX23" s="8">
        <v>1044.6709000000001</v>
      </c>
      <c r="DKY23" s="8">
        <v>1045.0912000000001</v>
      </c>
      <c r="DKZ23" s="8">
        <v>1045.3146999999999</v>
      </c>
      <c r="DLA23" s="8">
        <v>1050.4673</v>
      </c>
      <c r="DLB23" s="8">
        <v>1052.3134</v>
      </c>
      <c r="DLC23" s="8">
        <v>1055.9630999999999</v>
      </c>
      <c r="DLD23" s="8">
        <v>1056.1637000000001</v>
      </c>
      <c r="DLE23" s="8">
        <v>1069.8267000000001</v>
      </c>
      <c r="DLF23" s="8">
        <v>1063.3576</v>
      </c>
      <c r="DLG23" s="8">
        <v>1065.5382</v>
      </c>
      <c r="DLH23" s="8">
        <v>1059.6575</v>
      </c>
      <c r="DLI23" s="8">
        <v>1056.3205</v>
      </c>
      <c r="DLJ23" s="8">
        <v>1058.2067999999999</v>
      </c>
      <c r="DLK23" s="8">
        <v>1053.8290999999999</v>
      </c>
      <c r="DLL23" s="8">
        <v>1057.2961</v>
      </c>
      <c r="DLM23" s="8">
        <v>1057.248</v>
      </c>
      <c r="DLN23" s="8">
        <v>1055.8556000000001</v>
      </c>
      <c r="DLO23" s="8">
        <v>1055.8504</v>
      </c>
      <c r="DLP23" s="8">
        <v>1053.8744999999999</v>
      </c>
      <c r="DLQ23" s="8">
        <v>1056.6842999999999</v>
      </c>
      <c r="DLR23" s="8">
        <v>1058.4936</v>
      </c>
      <c r="DLS23" s="8">
        <v>1058.4942000000001</v>
      </c>
      <c r="DLT23" s="8">
        <v>1061.3178</v>
      </c>
      <c r="DLU23" s="8">
        <v>1058.6600000000001</v>
      </c>
      <c r="DLV23" s="8">
        <v>1061.3426999999999</v>
      </c>
      <c r="DLW23" s="8">
        <v>1061.1898000000001</v>
      </c>
      <c r="DLX23" s="8">
        <v>1063.6115</v>
      </c>
      <c r="DLY23" s="8">
        <v>1063.0790999999999</v>
      </c>
      <c r="DLZ23" s="8">
        <v>1067.4178999999999</v>
      </c>
      <c r="DMA23" s="8">
        <v>1065.8633</v>
      </c>
      <c r="DMB23" s="8">
        <v>1065.8400999999999</v>
      </c>
      <c r="DMC23" s="8">
        <v>1064.6515999999999</v>
      </c>
      <c r="DMD23" s="8">
        <v>1067.2489</v>
      </c>
      <c r="DME23" s="8">
        <v>1067.317</v>
      </c>
      <c r="DMF23" s="8">
        <v>1066.8904</v>
      </c>
      <c r="DMG23" s="8">
        <v>1067.9528</v>
      </c>
      <c r="DMH23" s="8">
        <v>1065.7118</v>
      </c>
      <c r="DMI23" s="8">
        <v>1064.6215999999999</v>
      </c>
      <c r="DMJ23" s="8">
        <v>1067.1482000000001</v>
      </c>
      <c r="DMK23" s="8">
        <v>1066.3369</v>
      </c>
      <c r="DML23" s="8">
        <v>1068.3969</v>
      </c>
      <c r="DMM23" s="8">
        <v>1066.5077000000001</v>
      </c>
      <c r="DMN23" s="8">
        <v>1066.1600000000001</v>
      </c>
      <c r="DMO23" s="8">
        <v>1065.3761</v>
      </c>
      <c r="DMP23" s="8">
        <v>1067.7338</v>
      </c>
      <c r="DMQ23" s="8">
        <v>1064.2479000000001</v>
      </c>
      <c r="DMR23" s="8">
        <v>1058.8764000000001</v>
      </c>
      <c r="DMS23" s="8">
        <v>1060.2233000000001</v>
      </c>
      <c r="DMT23" s="8">
        <v>1061.3125</v>
      </c>
      <c r="DMU23" s="8">
        <v>1058.2632000000001</v>
      </c>
      <c r="DMV23" s="8">
        <v>1059.3835999999999</v>
      </c>
      <c r="DMW23" s="8">
        <v>1058.6996999999999</v>
      </c>
      <c r="DMX23" s="8">
        <v>1059.7534000000001</v>
      </c>
      <c r="DMY23" s="8">
        <v>1056.7655999999999</v>
      </c>
      <c r="DMZ23" s="8">
        <v>1058.2433000000001</v>
      </c>
      <c r="DNA23" s="8">
        <v>1061.2292</v>
      </c>
      <c r="DNB23" s="8">
        <v>1062.6701</v>
      </c>
      <c r="DNC23" s="8">
        <v>1059.7923000000001</v>
      </c>
      <c r="DND23" s="8">
        <v>1060.1532</v>
      </c>
      <c r="DNE23" s="8">
        <v>1062.5689</v>
      </c>
      <c r="DNF23" s="8">
        <v>1069.1248000000001</v>
      </c>
      <c r="DNG23" s="8">
        <v>1067.8934999999999</v>
      </c>
      <c r="DNH23" s="8">
        <v>1066.4314999999999</v>
      </c>
      <c r="DNI23" s="8">
        <v>1070.1115</v>
      </c>
      <c r="DNJ23" s="8">
        <v>1068.4917</v>
      </c>
      <c r="DNK23" s="8">
        <v>1068.5298</v>
      </c>
      <c r="DNL23" s="8">
        <v>1072.8320000000001</v>
      </c>
      <c r="DNM23" s="8">
        <v>1071.2331999999999</v>
      </c>
      <c r="DNN23" s="8">
        <v>1073.1022</v>
      </c>
      <c r="DNO23" s="8">
        <v>1073.2997</v>
      </c>
      <c r="DNP23" s="8">
        <v>1072.7063000000001</v>
      </c>
      <c r="DNQ23" s="8">
        <v>1071.1398999999999</v>
      </c>
      <c r="DNR23" s="8">
        <v>1068.329</v>
      </c>
      <c r="DNS23" s="8">
        <v>1068.5922</v>
      </c>
      <c r="DNT23" s="8">
        <v>1070.5509999999999</v>
      </c>
      <c r="DNU23" s="8">
        <v>1071.5876000000001</v>
      </c>
      <c r="DNV23" s="8">
        <v>1071.7985000000001</v>
      </c>
      <c r="DNW23" s="8">
        <v>1067.7876000000001</v>
      </c>
      <c r="DNX23" s="8">
        <v>1067.9612</v>
      </c>
      <c r="DNY23" s="8">
        <v>1070.3489</v>
      </c>
      <c r="DNZ23" s="8">
        <v>1065.0355999999999</v>
      </c>
      <c r="DOA23" s="8">
        <v>1065.6433</v>
      </c>
      <c r="DOB23" s="8">
        <v>1062.3276000000001</v>
      </c>
      <c r="DOC23" s="8">
        <v>1063.6753000000001</v>
      </c>
      <c r="DOD23" s="8">
        <v>1063.6905999999999</v>
      </c>
      <c r="DOE23" s="8">
        <v>1061.2008000000001</v>
      </c>
      <c r="DOF23" s="8">
        <v>1060.7944</v>
      </c>
      <c r="DOG23" s="8">
        <v>1057.2519</v>
      </c>
      <c r="DOH23" s="8">
        <v>1054.5482</v>
      </c>
      <c r="DOI23" s="8">
        <v>1055.0097000000001</v>
      </c>
      <c r="DOJ23" s="8">
        <v>1055.7823000000001</v>
      </c>
      <c r="DOK23" s="8">
        <v>1055.2911999999999</v>
      </c>
      <c r="DOL23" s="8">
        <v>1053.4099000000001</v>
      </c>
      <c r="DOM23" s="8">
        <v>1056.6098</v>
      </c>
      <c r="DON23" s="8">
        <v>1057.2017000000001</v>
      </c>
      <c r="DOO23" s="8">
        <v>1057.5435</v>
      </c>
      <c r="DOP23" s="8">
        <v>1055.7940000000001</v>
      </c>
      <c r="DOQ23" s="8">
        <v>1057.6849999999999</v>
      </c>
      <c r="DOR23" s="8">
        <v>1049.7682</v>
      </c>
      <c r="DOS23" s="8">
        <v>1047.0996</v>
      </c>
      <c r="DOT23" s="8">
        <v>1044.9356</v>
      </c>
      <c r="DOU23" s="8">
        <v>1045.1477</v>
      </c>
      <c r="DOV23" s="8">
        <v>1046.6235999999999</v>
      </c>
      <c r="DOW23" s="8">
        <v>1045.6469999999999</v>
      </c>
      <c r="DOX23" s="8">
        <v>1052.8787</v>
      </c>
      <c r="DOY23" s="8">
        <v>1052.3444999999999</v>
      </c>
      <c r="DOZ23" s="8">
        <v>1050.6424</v>
      </c>
      <c r="DPA23" s="8">
        <v>1051.3422</v>
      </c>
      <c r="DPB23" s="8">
        <v>1049.6101000000001</v>
      </c>
      <c r="DPC23" s="8">
        <v>1050.2089000000001</v>
      </c>
      <c r="DPD23" s="8">
        <v>1048.4564</v>
      </c>
      <c r="DPE23" s="8">
        <v>1049.1166000000001</v>
      </c>
      <c r="DPF23" s="8">
        <v>1051.7389000000001</v>
      </c>
      <c r="DPG23" s="8">
        <v>1055.3207</v>
      </c>
      <c r="DPH23" s="8">
        <v>1054.4353000000001</v>
      </c>
      <c r="DPI23" s="8">
        <v>1059.5944999999999</v>
      </c>
      <c r="DPJ23" s="8">
        <v>1059.0452</v>
      </c>
      <c r="DPK23" s="8">
        <v>1057.4173000000001</v>
      </c>
      <c r="DPL23" s="8">
        <v>1053.7393999999999</v>
      </c>
      <c r="DPM23" s="8">
        <v>1055.0648000000001</v>
      </c>
      <c r="DPN23" s="8">
        <v>1049.4808</v>
      </c>
      <c r="DPO23" s="8">
        <v>1050.7071000000001</v>
      </c>
      <c r="DPP23" s="8">
        <v>1049.7574999999999</v>
      </c>
      <c r="DPQ23" s="8">
        <v>1049.5808999999999</v>
      </c>
      <c r="DPR23" s="8">
        <v>1048.0553</v>
      </c>
      <c r="DPS23" s="8">
        <v>1051.3502000000001</v>
      </c>
      <c r="DPT23" s="8">
        <v>1051.5653</v>
      </c>
      <c r="DPU23" s="8">
        <v>1055.3831</v>
      </c>
      <c r="DPV23" s="8">
        <v>1057.6436000000001</v>
      </c>
      <c r="DPW23" s="8">
        <v>1057.9159</v>
      </c>
      <c r="DPX23" s="8">
        <v>1061.5459000000001</v>
      </c>
      <c r="DPY23" s="8">
        <v>1063.0628999999999</v>
      </c>
      <c r="DPZ23" s="8">
        <v>1063.7027</v>
      </c>
      <c r="DQA23" s="8">
        <v>1062.7511</v>
      </c>
      <c r="DQB23" s="8">
        <v>1062.8237999999999</v>
      </c>
      <c r="DQC23" s="8">
        <v>1063.5166999999999</v>
      </c>
      <c r="DQD23" s="8">
        <v>1062.3768</v>
      </c>
      <c r="DQE23" s="8">
        <v>1063.665</v>
      </c>
      <c r="DQF23" s="8">
        <v>1064.9611</v>
      </c>
      <c r="DQG23" s="8">
        <v>1065.7916</v>
      </c>
      <c r="DQH23" s="8">
        <v>1067.8915999999999</v>
      </c>
      <c r="DQI23" s="8">
        <v>1069.7942</v>
      </c>
      <c r="DQJ23" s="8">
        <v>1074.9865</v>
      </c>
      <c r="DQK23" s="8">
        <v>1075.0604000000001</v>
      </c>
      <c r="DQL23" s="8">
        <v>1079.201</v>
      </c>
      <c r="DQM23" s="8">
        <v>1081.8217999999999</v>
      </c>
      <c r="DQN23" s="8">
        <v>1081.4358999999999</v>
      </c>
      <c r="DQO23" s="8">
        <v>1079.2662</v>
      </c>
      <c r="DQP23" s="8">
        <v>1077.2293999999999</v>
      </c>
      <c r="DQQ23" s="8">
        <v>1077.1568</v>
      </c>
      <c r="DQR23" s="8">
        <v>1079.2683</v>
      </c>
      <c r="DQS23" s="8">
        <v>1082.2651000000001</v>
      </c>
      <c r="DQT23" s="8">
        <v>1085.0451</v>
      </c>
      <c r="DQU23" s="8">
        <v>1088.6782000000001</v>
      </c>
      <c r="DQV23" s="8">
        <v>1087.6061</v>
      </c>
      <c r="DQW23" s="8">
        <v>1087.4088999999999</v>
      </c>
      <c r="DQX23" s="8">
        <v>1091.0219999999999</v>
      </c>
      <c r="DQY23" s="8">
        <v>1091.0219999999999</v>
      </c>
      <c r="DQZ23" s="8">
        <v>1087.0409</v>
      </c>
      <c r="DRA23" s="8">
        <v>1091.7439999999999</v>
      </c>
      <c r="DRB23" s="8">
        <v>1092.6307999999999</v>
      </c>
      <c r="DRC23" s="8">
        <v>1096.9826</v>
      </c>
      <c r="DRD23" s="8">
        <v>1096.9826</v>
      </c>
      <c r="DRE23" s="8">
        <v>1099.7153000000001</v>
      </c>
      <c r="DRF23" s="8">
        <v>1109.5138999999999</v>
      </c>
      <c r="DRG23" s="8">
        <v>1100.4970000000001</v>
      </c>
      <c r="DRH23" s="8">
        <v>1098.6505</v>
      </c>
      <c r="DRI23" s="8">
        <v>1095.8039000000001</v>
      </c>
      <c r="DRJ23" s="8">
        <v>1095.0367000000001</v>
      </c>
      <c r="DRK23" s="8">
        <v>1094.95</v>
      </c>
      <c r="DRL23" s="8">
        <v>1097.654</v>
      </c>
      <c r="DRM23" s="8">
        <v>1097.2463</v>
      </c>
      <c r="DRN23" s="8">
        <v>1097.3797999999999</v>
      </c>
      <c r="DRO23" s="8">
        <v>1095.6321</v>
      </c>
      <c r="DRP23" s="8">
        <v>1093.8630000000001</v>
      </c>
      <c r="DRQ23" s="8">
        <v>1090.7995000000001</v>
      </c>
      <c r="DRR23" s="8">
        <v>1091.0225</v>
      </c>
      <c r="DRS23" s="8">
        <v>1095.3865000000001</v>
      </c>
      <c r="DRT23" s="8">
        <v>1093.5835</v>
      </c>
      <c r="DRU23" s="8">
        <v>1097.3167000000001</v>
      </c>
      <c r="DRV23" s="8">
        <v>1094.2157999999999</v>
      </c>
      <c r="DRW23" s="8">
        <v>1095.1636000000001</v>
      </c>
      <c r="DRX23" s="8">
        <v>1098.0316</v>
      </c>
      <c r="DRY23" s="8">
        <v>1099.9060999999999</v>
      </c>
      <c r="DRZ23" s="8">
        <v>1105.1265000000001</v>
      </c>
      <c r="DSA23" s="8">
        <v>1100.2393</v>
      </c>
      <c r="DSB23" s="8">
        <v>1097.8398999999999</v>
      </c>
      <c r="DSC23" s="8">
        <v>1099.6195</v>
      </c>
      <c r="DSD23" s="8">
        <v>1099.9572000000001</v>
      </c>
      <c r="DSE23" s="8">
        <v>1104.2926</v>
      </c>
      <c r="DSF23" s="8">
        <v>1105.8354999999999</v>
      </c>
      <c r="DSG23" s="8">
        <v>1103.5098</v>
      </c>
      <c r="DSH23" s="8">
        <v>1101.7185999999999</v>
      </c>
      <c r="DSI23" s="8">
        <v>1099.8061</v>
      </c>
      <c r="DSJ23" s="8">
        <v>1104.037</v>
      </c>
      <c r="DSK23" s="8">
        <v>1103.2835</v>
      </c>
      <c r="DSL23" s="8">
        <v>1103.5111999999999</v>
      </c>
      <c r="DSM23" s="8">
        <v>1105.3806</v>
      </c>
      <c r="DSN23" s="8">
        <v>1104.8554999999999</v>
      </c>
      <c r="DSO23" s="8">
        <v>1102.0739000000001</v>
      </c>
      <c r="DSP23" s="8">
        <v>1104.9177</v>
      </c>
      <c r="DSQ23" s="8">
        <v>1103.7059999999999</v>
      </c>
      <c r="DSR23" s="8">
        <v>1106.9275</v>
      </c>
      <c r="DSS23" s="8">
        <v>1102.3711000000001</v>
      </c>
      <c r="DST23" s="8">
        <v>1100.9190000000001</v>
      </c>
      <c r="DSU23" s="8">
        <v>1097.326</v>
      </c>
      <c r="DSV23" s="8">
        <v>1100.1606999999999</v>
      </c>
      <c r="DSW23" s="8">
        <v>1100.3298</v>
      </c>
      <c r="DSX23" s="8">
        <v>1103.1242999999999</v>
      </c>
      <c r="DSY23" s="8">
        <v>1108.0795000000001</v>
      </c>
      <c r="DSZ23" s="8">
        <v>1109.18</v>
      </c>
      <c r="DTA23" s="8">
        <v>1107.9380000000001</v>
      </c>
      <c r="DTB23" s="8">
        <v>1110.9534000000001</v>
      </c>
      <c r="DTC23" s="8">
        <v>1110.7751000000001</v>
      </c>
      <c r="DTD23" s="8">
        <v>1109.1833999999999</v>
      </c>
      <c r="DTE23" s="8">
        <v>1112.4226000000001</v>
      </c>
      <c r="DTF23" s="8">
        <v>1111.6273000000001</v>
      </c>
      <c r="DTG23" s="8">
        <v>1110.71</v>
      </c>
      <c r="DTH23" s="8">
        <v>1117.4574</v>
      </c>
      <c r="DTI23" s="8">
        <v>1117.2705000000001</v>
      </c>
      <c r="DTJ23" s="8">
        <v>1124.5780999999999</v>
      </c>
      <c r="DTK23" s="8">
        <v>1128.1198999999999</v>
      </c>
      <c r="DTL23" s="8">
        <v>1128.8279</v>
      </c>
      <c r="DTM23" s="8">
        <v>1132.3173999999999</v>
      </c>
      <c r="DTN23" s="8">
        <v>1130.7183</v>
      </c>
      <c r="DTO23" s="8">
        <v>1128.6615999999999</v>
      </c>
      <c r="DTP23" s="8">
        <v>1121.6301000000001</v>
      </c>
      <c r="DTQ23" s="8">
        <v>1123.2885000000001</v>
      </c>
      <c r="DTR23" s="8">
        <v>1120.2654</v>
      </c>
      <c r="DTS23" s="8">
        <v>1120.94</v>
      </c>
      <c r="DTT23" s="8">
        <v>1121.8427999999999</v>
      </c>
      <c r="DTU23" s="8">
        <v>1120.4845</v>
      </c>
      <c r="DTV23" s="8">
        <v>1122.3441</v>
      </c>
      <c r="DTW23" s="8">
        <v>1124.2444</v>
      </c>
      <c r="DTX23" s="8">
        <v>1122.0473999999999</v>
      </c>
      <c r="DTY23" s="8">
        <v>1117.2501999999999</v>
      </c>
      <c r="DTZ23" s="8">
        <v>1118.1437000000001</v>
      </c>
      <c r="DUA23" s="8">
        <v>1114.6418000000001</v>
      </c>
      <c r="DUB23" s="8">
        <v>1114.9458999999999</v>
      </c>
      <c r="DUC23" s="8">
        <v>1117.9996000000001</v>
      </c>
      <c r="DUD23" s="8">
        <v>1118.077</v>
      </c>
      <c r="DUE23" s="8">
        <v>1115.7551000000001</v>
      </c>
      <c r="DUF23" s="8">
        <v>1117.799</v>
      </c>
      <c r="DUG23" s="8">
        <v>1122.0106000000001</v>
      </c>
      <c r="DUH23" s="8">
        <v>1120.8690999999999</v>
      </c>
      <c r="DUI23" s="8">
        <v>1123.6632999999999</v>
      </c>
      <c r="DUJ23" s="8">
        <v>1121.2620999999999</v>
      </c>
      <c r="DUK23" s="8">
        <v>1123.7625</v>
      </c>
      <c r="DUL23" s="8">
        <v>1123.2677000000001</v>
      </c>
      <c r="DUM23" s="8">
        <v>1119.6397999999999</v>
      </c>
      <c r="DUN23" s="8">
        <v>1121.6264000000001</v>
      </c>
      <c r="DUO23" s="8">
        <v>1124.6179</v>
      </c>
      <c r="DUP23" s="8">
        <v>1129.0214000000001</v>
      </c>
      <c r="DUQ23" s="8">
        <v>1126.2834</v>
      </c>
      <c r="DUR23" s="8">
        <v>1128.7674999999999</v>
      </c>
      <c r="DUS23" s="8">
        <v>1128.9874</v>
      </c>
      <c r="DUT23" s="8">
        <v>1133.7225000000001</v>
      </c>
      <c r="DUU23" s="8">
        <v>1132.5556999999999</v>
      </c>
      <c r="DUV23" s="8">
        <v>1136.1822</v>
      </c>
      <c r="DUW23" s="8">
        <v>1133.8184000000001</v>
      </c>
      <c r="DUX23" s="8">
        <v>1134.8557000000001</v>
      </c>
      <c r="DUY23" s="8">
        <v>1133.1215</v>
      </c>
      <c r="DUZ23" s="8">
        <v>1131.9251999999999</v>
      </c>
      <c r="DVA23" s="8">
        <v>1134.9817</v>
      </c>
      <c r="DVB23" s="8">
        <v>1143.5235</v>
      </c>
      <c r="DVC23" s="8">
        <v>1140.4512999999999</v>
      </c>
      <c r="DVD23" s="8">
        <v>1140.6835000000001</v>
      </c>
      <c r="DVE23" s="8">
        <v>1146.0916</v>
      </c>
      <c r="DVF23" s="8">
        <v>1148.8513</v>
      </c>
      <c r="DVG23" s="8">
        <v>1149.8073999999999</v>
      </c>
      <c r="DVH23" s="8">
        <v>1157.4793</v>
      </c>
      <c r="DVI23" s="8">
        <v>1163.3082999999999</v>
      </c>
      <c r="DVJ23" s="8">
        <v>1159.5793000000001</v>
      </c>
      <c r="DVK23" s="8">
        <v>1159.7864</v>
      </c>
      <c r="DVL23" s="8">
        <v>1159.7263</v>
      </c>
      <c r="DVM23" s="8">
        <v>1163.4182000000001</v>
      </c>
      <c r="DVN23" s="8">
        <v>1158.5561</v>
      </c>
      <c r="DVO23" s="8">
        <v>1158.8549</v>
      </c>
      <c r="DVP23" s="8">
        <v>1160.5406</v>
      </c>
      <c r="DVQ23" s="8">
        <v>1164.1366</v>
      </c>
      <c r="DVR23" s="8">
        <v>1164.0364</v>
      </c>
      <c r="DVS23" s="8">
        <v>1164.9576999999999</v>
      </c>
      <c r="DVT23" s="8">
        <v>1167.31</v>
      </c>
      <c r="DVU23" s="8">
        <v>1170.5615</v>
      </c>
      <c r="DVV23" s="8">
        <v>1172.7062000000001</v>
      </c>
      <c r="DVW23" s="8">
        <v>1166.7905000000001</v>
      </c>
      <c r="DVX23" s="8">
        <v>1171.2113999999999</v>
      </c>
      <c r="DVY23" s="8">
        <v>1173.5771</v>
      </c>
      <c r="DVZ23" s="8">
        <v>1168.3326999999999</v>
      </c>
      <c r="DWA23" s="8">
        <v>1172.3243</v>
      </c>
      <c r="DWB23" s="8">
        <v>1173.4032999999999</v>
      </c>
      <c r="DWC23" s="8">
        <v>1170.3733</v>
      </c>
      <c r="DWD23" s="8">
        <v>1175.5119</v>
      </c>
      <c r="DWE23" s="8">
        <v>1177.4165</v>
      </c>
      <c r="DWF23" s="8">
        <v>1177.4954</v>
      </c>
      <c r="DWG23" s="8">
        <v>1169.3172999999999</v>
      </c>
      <c r="DWH23" s="8">
        <v>1170.3022000000001</v>
      </c>
      <c r="DWI23" s="8">
        <v>1168.2117000000001</v>
      </c>
      <c r="DWJ23" s="8">
        <v>1168.5986</v>
      </c>
      <c r="DWK23" s="8">
        <v>1163.6231</v>
      </c>
      <c r="DWL23" s="8">
        <v>1165.0459000000001</v>
      </c>
      <c r="DWM23" s="8">
        <v>1166.4149</v>
      </c>
      <c r="DWN23" s="8">
        <v>1163.866</v>
      </c>
      <c r="DWO23" s="8">
        <v>1169.0749000000001</v>
      </c>
      <c r="DWP23" s="8">
        <v>1171.4360999999999</v>
      </c>
      <c r="DWQ23" s="8">
        <v>1170.4690000000001</v>
      </c>
      <c r="DWR23" s="8">
        <v>1171.1558</v>
      </c>
      <c r="DWS23" s="8">
        <v>1168.5795000000001</v>
      </c>
      <c r="DWT23" s="8">
        <v>1170.6423</v>
      </c>
      <c r="DWU23" s="8">
        <v>1168.3617999999999</v>
      </c>
      <c r="DWV23" s="8">
        <v>1167.8929000000001</v>
      </c>
      <c r="DWW23" s="8">
        <v>1170.4930999999999</v>
      </c>
      <c r="DWX23" s="8">
        <v>1169.8676</v>
      </c>
      <c r="DWY23" s="8">
        <v>1172.4041</v>
      </c>
      <c r="DWZ23" s="8">
        <v>1185.0481</v>
      </c>
      <c r="DXA23" s="8">
        <v>1187.8076000000001</v>
      </c>
      <c r="DXB23" s="8">
        <v>1199.1369</v>
      </c>
      <c r="DXC23" s="8">
        <v>1198.6751999999999</v>
      </c>
      <c r="DXD23" s="8">
        <v>1203.5174</v>
      </c>
      <c r="DXE23" s="8">
        <v>1201.0751</v>
      </c>
      <c r="DXF23" s="8">
        <v>1199.0409</v>
      </c>
      <c r="DXG23" s="8">
        <v>1207.4879000000001</v>
      </c>
      <c r="DXH23" s="8">
        <v>1202.9348</v>
      </c>
      <c r="DXI23" s="8">
        <v>1211.4248</v>
      </c>
      <c r="DXJ23" s="8">
        <v>1216.3797</v>
      </c>
      <c r="DXK23" s="8">
        <v>1215.4791</v>
      </c>
      <c r="DXL23" s="8">
        <v>1210.3536999999999</v>
      </c>
      <c r="DXM23" s="8">
        <v>1213.8751999999999</v>
      </c>
      <c r="DXN23" s="8">
        <v>1211.9440999999999</v>
      </c>
      <c r="DXO23" s="8">
        <v>1209.1029000000001</v>
      </c>
      <c r="DXP23" s="8">
        <v>1216.5542</v>
      </c>
      <c r="DXQ23" s="8">
        <v>1215.2832000000001</v>
      </c>
      <c r="DXR23" s="8">
        <v>1219.7436</v>
      </c>
      <c r="DXS23" s="8">
        <v>1221.8416999999999</v>
      </c>
      <c r="DXT23" s="8">
        <v>1217.4557</v>
      </c>
      <c r="DXU23" s="8">
        <v>1218.6309000000001</v>
      </c>
      <c r="DXV23" s="8">
        <v>1218.7905000000001</v>
      </c>
      <c r="DXW23" s="8">
        <v>1222.8987999999999</v>
      </c>
      <c r="DXX23" s="8">
        <v>1224.0459000000001</v>
      </c>
      <c r="DXY23" s="8">
        <v>1213.8486</v>
      </c>
      <c r="DXZ23" s="8">
        <v>1215.0816</v>
      </c>
      <c r="DYA23" s="8">
        <v>1208.9064000000001</v>
      </c>
      <c r="DYB23" s="8">
        <v>1201.3421000000001</v>
      </c>
      <c r="DYC23" s="8">
        <v>1198.7175</v>
      </c>
      <c r="DYD23" s="8">
        <v>1193.8198</v>
      </c>
      <c r="DYE23" s="8">
        <v>1183.9874</v>
      </c>
      <c r="DYF23" s="8">
        <v>1189.3065999999999</v>
      </c>
      <c r="DYG23" s="8">
        <v>1191.7564</v>
      </c>
      <c r="DYH23" s="8">
        <v>1193.5918999999999</v>
      </c>
      <c r="DYI23" s="8">
        <v>1194.6155000000001</v>
      </c>
      <c r="DYJ23" s="8">
        <v>1196.7248</v>
      </c>
      <c r="DYK23" s="8">
        <v>1201.4431999999999</v>
      </c>
      <c r="DYL23" s="8">
        <v>1208.1035999999999</v>
      </c>
      <c r="DYM23" s="8">
        <v>1199.52</v>
      </c>
      <c r="DYN23" s="8">
        <v>1203.7088000000001</v>
      </c>
      <c r="DYO23" s="8">
        <v>1205.1486</v>
      </c>
      <c r="DYP23" s="8">
        <v>1205.2244000000001</v>
      </c>
      <c r="DYQ23" s="8">
        <v>1208.4100000000001</v>
      </c>
      <c r="DYR23" s="8">
        <v>1213.2371000000001</v>
      </c>
      <c r="DYS23" s="8">
        <v>1219.4541999999999</v>
      </c>
      <c r="DYT23" s="8">
        <v>1221.5854999999999</v>
      </c>
      <c r="DYU23" s="8">
        <v>1217.8648000000001</v>
      </c>
      <c r="DYV23" s="8">
        <v>1219.5123000000001</v>
      </c>
      <c r="DYW23" s="8">
        <v>1215.0223000000001</v>
      </c>
      <c r="DYX23" s="8">
        <v>1208.7573</v>
      </c>
      <c r="DYY23" s="8">
        <v>1199.9146000000001</v>
      </c>
      <c r="DYZ23" s="8">
        <v>1200.1521</v>
      </c>
      <c r="DZA23" s="8">
        <v>1198.8390999999999</v>
      </c>
      <c r="DZB23" s="8">
        <v>1201.2533000000001</v>
      </c>
      <c r="DZC23" s="8">
        <v>1200.3341</v>
      </c>
      <c r="DZD23" s="8">
        <v>1201.2234000000001</v>
      </c>
      <c r="DZE23" s="8">
        <v>1197.4658999999999</v>
      </c>
      <c r="DZF23" s="8">
        <v>1199.8388</v>
      </c>
      <c r="DZG23" s="8">
        <v>1200.4833000000001</v>
      </c>
      <c r="DZH23" s="8">
        <v>1199.9976999999999</v>
      </c>
      <c r="DZI23" s="8">
        <v>1196.6672000000001</v>
      </c>
      <c r="DZJ23" s="8">
        <v>1192.5358000000001</v>
      </c>
      <c r="DZK23" s="8">
        <v>1194.2739999999999</v>
      </c>
      <c r="DZL23" s="8">
        <v>1197.3676</v>
      </c>
      <c r="DZM23" s="8">
        <v>1207.0985000000001</v>
      </c>
      <c r="DZN23" s="8">
        <v>1203.8827000000001</v>
      </c>
      <c r="DZO23" s="8">
        <v>1198.9521999999999</v>
      </c>
      <c r="DZP23" s="8">
        <v>1191.9347</v>
      </c>
      <c r="DZQ23" s="8">
        <v>1196.4147</v>
      </c>
      <c r="DZR23" s="8">
        <v>1186.3001999999999</v>
      </c>
      <c r="DZS23" s="8">
        <v>1185.5391</v>
      </c>
      <c r="DZT23" s="8">
        <v>1185.7719999999999</v>
      </c>
      <c r="DZU23" s="8">
        <v>1187.6097</v>
      </c>
      <c r="DZV23" s="8">
        <v>1191.2166</v>
      </c>
      <c r="DZW23" s="8">
        <v>1196.2304999999999</v>
      </c>
      <c r="DZX23" s="8">
        <v>1194.6253999999999</v>
      </c>
      <c r="DZY23" s="8">
        <v>1197.3498999999999</v>
      </c>
      <c r="DZZ23" s="8">
        <v>1199.0070000000001</v>
      </c>
      <c r="EAA23" s="8">
        <v>1203.1121000000001</v>
      </c>
      <c r="EAB23" s="8">
        <v>1200.0923</v>
      </c>
      <c r="EAC23" s="8">
        <v>1199.7388000000001</v>
      </c>
      <c r="EAD23" s="8">
        <v>1200.7798</v>
      </c>
      <c r="EAE23" s="8">
        <v>1202.7891999999999</v>
      </c>
      <c r="EAF23" s="8">
        <v>1199.9927</v>
      </c>
      <c r="EAG23" s="8">
        <v>1200.0709999999999</v>
      </c>
      <c r="EAH23" s="8">
        <v>1199.2076999999999</v>
      </c>
      <c r="EAI23" s="8">
        <v>1194.1192000000001</v>
      </c>
      <c r="EAJ23" s="8">
        <v>1206.1025999999999</v>
      </c>
      <c r="EAK23" s="8">
        <v>1199.8071</v>
      </c>
      <c r="EAL23" s="8">
        <v>1198.5461</v>
      </c>
      <c r="EAM23" s="8">
        <v>1194.1996999999999</v>
      </c>
      <c r="EAN23" s="8">
        <v>1195.5307</v>
      </c>
      <c r="EAO23" s="8">
        <v>1195.2025000000001</v>
      </c>
      <c r="EAP23" s="8">
        <v>1199.1684</v>
      </c>
      <c r="EAQ23" s="8">
        <v>1189.4556</v>
      </c>
      <c r="EAR23" s="8">
        <v>1196.6507999999999</v>
      </c>
      <c r="EAS23" s="8">
        <v>1190.5445</v>
      </c>
      <c r="EAT23" s="8">
        <v>1190.8396</v>
      </c>
      <c r="EAU23" s="8">
        <v>1187.7561000000001</v>
      </c>
      <c r="EAV23" s="8">
        <v>1189.2283</v>
      </c>
      <c r="EAW23" s="8">
        <v>1188.5223000000001</v>
      </c>
      <c r="EAX23" s="8">
        <v>1187.0645</v>
      </c>
      <c r="EAY23" s="8">
        <v>1189.4978000000001</v>
      </c>
      <c r="EAZ23" s="8">
        <v>1189.4978000000001</v>
      </c>
      <c r="EBA23" s="8">
        <v>1190.0028</v>
      </c>
      <c r="EBB23" s="8">
        <v>1193.0872999999999</v>
      </c>
      <c r="EBC23" s="8">
        <v>1191.5897</v>
      </c>
      <c r="EBD23" s="8">
        <v>1190.1837</v>
      </c>
      <c r="EBE23" s="8">
        <v>1190.1837</v>
      </c>
      <c r="EBF23" s="8">
        <v>1193.0600999999999</v>
      </c>
      <c r="EBG23" s="8">
        <v>1201.6279</v>
      </c>
      <c r="EBH23" s="8">
        <v>1200.0075999999999</v>
      </c>
      <c r="EBI23" s="8">
        <v>1198.8514</v>
      </c>
      <c r="EBJ23" s="8">
        <v>1194.6873000000001</v>
      </c>
      <c r="EBK23" s="8">
        <v>1196.2184</v>
      </c>
      <c r="EBL23" s="8">
        <v>1198.8535999999999</v>
      </c>
      <c r="EBM23" s="8">
        <v>1197.1328000000001</v>
      </c>
      <c r="EBN23" s="8">
        <v>1199.8131000000001</v>
      </c>
      <c r="EBO23" s="8">
        <v>1202.471</v>
      </c>
      <c r="EBP23" s="8">
        <v>1200.6094000000001</v>
      </c>
      <c r="EBQ23" s="8">
        <v>1198.6288999999999</v>
      </c>
      <c r="EBR23" s="8">
        <v>1198.8646000000001</v>
      </c>
      <c r="EBS23" s="8">
        <v>1204.8637000000001</v>
      </c>
      <c r="EBT23" s="8">
        <v>1204.7764</v>
      </c>
      <c r="EBU23" s="8">
        <v>1207.595</v>
      </c>
      <c r="EBV23" s="8">
        <v>1213.0432000000001</v>
      </c>
      <c r="EBW23" s="8">
        <v>1220.2202</v>
      </c>
      <c r="EBX23" s="8">
        <v>1217.0759</v>
      </c>
      <c r="EBY23" s="8">
        <v>1221.5284999999999</v>
      </c>
      <c r="EBZ23" s="8">
        <v>1225.1744000000001</v>
      </c>
      <c r="ECA23" s="8">
        <v>1228.604</v>
      </c>
      <c r="ECB23" s="8">
        <v>1228.5133000000001</v>
      </c>
      <c r="ECC23" s="8">
        <v>1221.0027</v>
      </c>
      <c r="ECD23" s="8">
        <v>1216.7953</v>
      </c>
      <c r="ECE23" s="8">
        <v>1217.2683</v>
      </c>
      <c r="ECF23" s="8">
        <v>1223.3018999999999</v>
      </c>
      <c r="ECG23" s="8">
        <v>1226.3399999999999</v>
      </c>
      <c r="ECH23" s="8">
        <v>1222.5256999999999</v>
      </c>
      <c r="ECI23" s="8">
        <v>1219.0608999999999</v>
      </c>
      <c r="ECJ23" s="8">
        <v>1219.8701000000001</v>
      </c>
      <c r="ECK23" s="8">
        <v>1222.5876000000001</v>
      </c>
      <c r="ECL23" s="8">
        <v>1222.8233</v>
      </c>
      <c r="ECM23" s="8">
        <v>1225.5565999999999</v>
      </c>
      <c r="ECN23" s="8">
        <v>1224.3386</v>
      </c>
      <c r="ECO23" s="8">
        <v>1228.4993999999999</v>
      </c>
      <c r="ECP23" s="8">
        <v>1233.4819</v>
      </c>
      <c r="ECQ23" s="8">
        <v>1242.5187000000001</v>
      </c>
      <c r="ECR23" s="8">
        <v>1247.1769999999999</v>
      </c>
      <c r="ECS23" s="8">
        <v>1249.2816</v>
      </c>
      <c r="ECT23" s="8">
        <v>1250.5971999999999</v>
      </c>
      <c r="ECU23" s="8">
        <v>1265.3498999999999</v>
      </c>
      <c r="ECV23" s="8">
        <v>1271.4692</v>
      </c>
      <c r="ECW23" s="8">
        <v>1279.0292999999999</v>
      </c>
      <c r="ECX23" s="8">
        <v>1281.2823000000001</v>
      </c>
      <c r="ECY23" s="8">
        <v>1287.6070999999999</v>
      </c>
      <c r="ECZ23" s="8">
        <v>1306.0722000000001</v>
      </c>
      <c r="EDA23" s="8">
        <v>1322.8759</v>
      </c>
      <c r="EDB23" s="8">
        <v>1296.3598999999999</v>
      </c>
      <c r="EDC23" s="8">
        <v>1288.3834999999999</v>
      </c>
      <c r="EDD23" s="8">
        <v>1287.5927999999999</v>
      </c>
      <c r="EDE23" s="8">
        <v>1275.8101999999999</v>
      </c>
      <c r="EDF23" s="8">
        <v>1300.2750000000001</v>
      </c>
      <c r="EDG23" s="8">
        <v>1274.5089</v>
      </c>
      <c r="EDH23" s="8">
        <v>1248.4069</v>
      </c>
      <c r="EDI23" s="8">
        <v>1259.1014</v>
      </c>
      <c r="EDJ23" s="8">
        <v>1278.0152</v>
      </c>
      <c r="EDK23" s="8">
        <v>1299.5836999999999</v>
      </c>
      <c r="EDL23" s="8">
        <v>1294.2294999999999</v>
      </c>
      <c r="EDM23" s="8">
        <v>1292.1023</v>
      </c>
      <c r="EDN23" s="8">
        <v>1298.5491999999999</v>
      </c>
      <c r="EDO23" s="8">
        <v>1304.9141</v>
      </c>
      <c r="EDP23" s="8">
        <v>1312.1840999999999</v>
      </c>
      <c r="EDQ23" s="8">
        <v>1310.9167</v>
      </c>
      <c r="EDR23" s="8">
        <v>1316.2714000000001</v>
      </c>
      <c r="EDS23" s="8">
        <v>1316.6416999999999</v>
      </c>
      <c r="EDT23" s="8">
        <v>1320.3313000000001</v>
      </c>
      <c r="EDU23" s="8">
        <v>1312.1275000000001</v>
      </c>
      <c r="EDV23" s="8">
        <v>1306.5338999999999</v>
      </c>
      <c r="EDW23" s="8">
        <v>1304.8356000000001</v>
      </c>
      <c r="EDX23" s="8">
        <v>1309.5138999999999</v>
      </c>
      <c r="EDY23" s="8">
        <v>1309.5924</v>
      </c>
      <c r="EDZ23" s="8">
        <v>1307.5026</v>
      </c>
      <c r="EEA23" s="8">
        <v>1308.2607</v>
      </c>
      <c r="EEB23" s="8">
        <v>1319.2865999999999</v>
      </c>
      <c r="EEC23" s="8">
        <v>1321.5569</v>
      </c>
      <c r="EED23" s="8">
        <v>1316.8755000000001</v>
      </c>
      <c r="EEE23" s="8">
        <v>1320.4557</v>
      </c>
      <c r="EEF23" s="8">
        <v>1325.0934999999999</v>
      </c>
      <c r="EEG23" s="8">
        <v>1320.4638</v>
      </c>
      <c r="EEH23" s="8">
        <v>1320.7293999999999</v>
      </c>
      <c r="EEI23" s="8">
        <v>1321.8206</v>
      </c>
      <c r="EEJ23" s="8">
        <v>1316.2465</v>
      </c>
      <c r="EEK23" s="8">
        <v>1320.5408</v>
      </c>
      <c r="EEL23" s="8">
        <v>1319.2433000000001</v>
      </c>
      <c r="EEM23" s="8">
        <v>1319.7982999999999</v>
      </c>
      <c r="EEN23" s="8">
        <v>1318.1908000000001</v>
      </c>
      <c r="EEO23" s="8">
        <v>1319.1135999999999</v>
      </c>
      <c r="EEP23" s="8">
        <v>1317.5399</v>
      </c>
      <c r="EEQ23" s="8">
        <v>1313.0648000000001</v>
      </c>
      <c r="EER23" s="8">
        <v>1321.4115999999999</v>
      </c>
      <c r="EES23" s="8">
        <v>1316.8527999999999</v>
      </c>
      <c r="EET23" s="8">
        <v>1312.7559000000001</v>
      </c>
      <c r="EEU23" s="8">
        <v>1317.1670999999999</v>
      </c>
      <c r="EEV23" s="8">
        <v>1320.7190000000001</v>
      </c>
      <c r="EEW23" s="8">
        <v>1323.5449000000001</v>
      </c>
      <c r="EEX23" s="8">
        <v>1321.6668999999999</v>
      </c>
      <c r="EEY23" s="8">
        <v>1312.5338999999999</v>
      </c>
      <c r="EEZ23" s="8">
        <v>1315.6123</v>
      </c>
      <c r="EFA23" s="8">
        <v>1318.5227</v>
      </c>
      <c r="EFB23" s="8">
        <v>1318.6612</v>
      </c>
      <c r="EFC23" s="8">
        <v>1319.9494</v>
      </c>
      <c r="EFD23" s="8">
        <v>1320.1817000000001</v>
      </c>
      <c r="EFE23" s="8">
        <v>1317.0038999999999</v>
      </c>
      <c r="EFF23" s="8">
        <v>1318.9272000000001</v>
      </c>
      <c r="EFG23" s="8">
        <v>1316.4657</v>
      </c>
      <c r="EFH23" s="8">
        <v>1322.2473</v>
      </c>
      <c r="EFI23" s="8">
        <v>1320.9191000000001</v>
      </c>
      <c r="EFJ23" s="8">
        <v>1319.1394</v>
      </c>
      <c r="EFK23" s="8">
        <v>1311.3226</v>
      </c>
      <c r="EFL23" s="8">
        <v>1306.0420999999999</v>
      </c>
      <c r="EFM23" s="8">
        <v>1297.8602000000001</v>
      </c>
      <c r="EFN23" s="8">
        <v>1300.1573000000001</v>
      </c>
      <c r="EFO23" s="8">
        <v>1305.2931000000001</v>
      </c>
      <c r="EFP23" s="8">
        <v>1313.4802</v>
      </c>
      <c r="EFQ23" s="8">
        <v>1322.0023000000001</v>
      </c>
      <c r="EFR23" s="8">
        <v>1317.6992</v>
      </c>
      <c r="EFS23" s="8">
        <v>1317.5059000000001</v>
      </c>
      <c r="EFT23" s="8">
        <v>1313.1094000000001</v>
      </c>
      <c r="EFU23" s="8">
        <v>1315.2472</v>
      </c>
      <c r="EFV23" s="8">
        <v>1318.8870999999999</v>
      </c>
      <c r="EFW23" s="8">
        <v>1318.432</v>
      </c>
      <c r="EFX23" s="8">
        <v>1317.7904000000001</v>
      </c>
      <c r="EFY23" s="8">
        <v>1317.6868999999999</v>
      </c>
      <c r="EFZ23" s="8">
        <v>1319.8344999999999</v>
      </c>
      <c r="EGA23" s="8">
        <v>1320.5401999999999</v>
      </c>
      <c r="EGB23" s="8">
        <v>1324.0977</v>
      </c>
      <c r="EGC23" s="8">
        <v>1324.6432</v>
      </c>
      <c r="EGD23" s="8">
        <v>1323.0405000000001</v>
      </c>
      <c r="EGE23" s="8">
        <v>1320.0335</v>
      </c>
      <c r="EGF23" s="8">
        <v>1321.1621</v>
      </c>
      <c r="EGG23" s="8">
        <v>1321.2375999999999</v>
      </c>
      <c r="EGH23" s="8">
        <v>1320.2902999999999</v>
      </c>
      <c r="EGI23" s="8">
        <v>1323.3586</v>
      </c>
      <c r="EGJ23" s="8">
        <v>1322.9855</v>
      </c>
      <c r="EGK23" s="8">
        <v>1327.3027999999999</v>
      </c>
      <c r="EGL23" s="8">
        <v>1324.2872</v>
      </c>
      <c r="EGM23" s="8">
        <v>1324.0427</v>
      </c>
      <c r="EGN23" s="8">
        <v>1326.6119000000001</v>
      </c>
      <c r="EGO23" s="8">
        <v>1325.2419</v>
      </c>
      <c r="EGP23" s="8">
        <v>1326.9979000000001</v>
      </c>
      <c r="EGQ23" s="8">
        <v>1325.3290999999999</v>
      </c>
      <c r="EGR23" s="8">
        <v>1326.0320999999999</v>
      </c>
      <c r="EGS23" s="8">
        <v>1327.3958</v>
      </c>
      <c r="EGT23" s="8">
        <v>1328.4121</v>
      </c>
      <c r="EGU23" s="8">
        <v>1329.5599</v>
      </c>
      <c r="EGV23" s="8">
        <v>1328.7562</v>
      </c>
      <c r="EGW23" s="8">
        <v>1327.2212999999999</v>
      </c>
      <c r="EGX23" s="8">
        <v>1329.9746</v>
      </c>
      <c r="EGY23" s="8">
        <v>1330.2438</v>
      </c>
      <c r="EGZ23" s="8">
        <v>1333.9496999999999</v>
      </c>
      <c r="EHA23" s="8">
        <v>1334.5407</v>
      </c>
      <c r="EHB23" s="8">
        <v>1332.38</v>
      </c>
      <c r="EHC23" s="8">
        <v>1337.095</v>
      </c>
      <c r="EHD23" s="8">
        <v>1334.2963999999999</v>
      </c>
      <c r="EHE23" s="8">
        <v>1335.096</v>
      </c>
      <c r="EHF23" s="8">
        <v>1332.4872</v>
      </c>
      <c r="EHG23" s="8">
        <v>1331.7955999999999</v>
      </c>
      <c r="EHH23" s="8">
        <v>1323.5610999999999</v>
      </c>
      <c r="EHI23" s="8">
        <v>1322.4244000000001</v>
      </c>
      <c r="EHJ23" s="8">
        <v>1319.4626000000001</v>
      </c>
      <c r="EHK23" s="8">
        <v>1320.5626</v>
      </c>
      <c r="EHL23" s="8">
        <v>1323.2119</v>
      </c>
      <c r="EHM23" s="8">
        <v>1324.5906</v>
      </c>
      <c r="EHN23" s="8">
        <v>1324.1938</v>
      </c>
      <c r="EHO23" s="8">
        <v>1326.9398000000001</v>
      </c>
      <c r="EHP23" s="8">
        <v>1327.0546999999999</v>
      </c>
      <c r="EHQ23" s="8">
        <v>1326.6845000000001</v>
      </c>
      <c r="EHR23" s="8">
        <v>1323.4609</v>
      </c>
      <c r="EHS23" s="8">
        <v>1323.0352</v>
      </c>
      <c r="EHT23" s="8">
        <v>1317.8606</v>
      </c>
      <c r="EHU23" s="8">
        <v>1320.1721</v>
      </c>
      <c r="EHV23" s="8">
        <v>1323.3444999999999</v>
      </c>
      <c r="EHW23" s="8">
        <v>1325.5279</v>
      </c>
      <c r="EHX23" s="8">
        <v>1327.2945999999999</v>
      </c>
      <c r="EHY23" s="8">
        <v>1330.4992999999999</v>
      </c>
      <c r="EHZ23" s="8">
        <v>1320.7544</v>
      </c>
      <c r="EIA23" s="8">
        <v>1320.9701</v>
      </c>
      <c r="EIB23" s="8">
        <v>1325.0029999999999</v>
      </c>
      <c r="EIC23" s="8">
        <v>1323.2628</v>
      </c>
      <c r="EID23" s="8">
        <v>1325.2973</v>
      </c>
      <c r="EIE23" s="8">
        <v>1326.9593</v>
      </c>
      <c r="EIF23" s="8">
        <v>1326.941</v>
      </c>
      <c r="EIG23" s="8">
        <v>1326.0397</v>
      </c>
      <c r="EIH23" s="8">
        <v>1325.3086000000001</v>
      </c>
      <c r="EII23" s="8">
        <v>1325.7920999999999</v>
      </c>
      <c r="EIJ23" s="8">
        <v>1324.7461000000001</v>
      </c>
      <c r="EIK23" s="8">
        <v>1327.1829</v>
      </c>
      <c r="EIL23" s="8">
        <v>1327.8587</v>
      </c>
      <c r="EIM23" s="8">
        <v>1326.6696999999999</v>
      </c>
      <c r="EIN23" s="8">
        <v>1327.6036999999999</v>
      </c>
      <c r="EIO23" s="8">
        <v>1328.12</v>
      </c>
      <c r="EIP23" s="8">
        <v>1327.9666999999999</v>
      </c>
      <c r="EIQ23" s="8">
        <v>1329.8014000000001</v>
      </c>
      <c r="EIR23" s="8">
        <v>1326.7303999999999</v>
      </c>
      <c r="EIS23" s="8">
        <v>1326.6437000000001</v>
      </c>
      <c r="EIT23" s="8">
        <v>1324.9952000000001</v>
      </c>
      <c r="EIU23" s="8">
        <v>1318.7579000000001</v>
      </c>
      <c r="EIV23" s="8">
        <v>1320.7050999999999</v>
      </c>
      <c r="EIW23" s="8">
        <v>1316.5438999999999</v>
      </c>
      <c r="EIX23" s="8">
        <v>1318.5572999999999</v>
      </c>
      <c r="EIY23" s="8">
        <v>1317.4386999999999</v>
      </c>
      <c r="EIZ23" s="8">
        <v>1317.6393</v>
      </c>
      <c r="EJA23" s="8">
        <v>1322.3009</v>
      </c>
      <c r="EJB23" s="8">
        <v>1322.5902000000001</v>
      </c>
      <c r="EJC23" s="8">
        <v>1321.4084</v>
      </c>
      <c r="EJD23" s="8">
        <v>1320.4148</v>
      </c>
      <c r="EJE23" s="8">
        <v>1318.7669000000001</v>
      </c>
      <c r="EJF23" s="8">
        <v>1315.5506</v>
      </c>
      <c r="EJG23" s="8">
        <v>1313.8490999999999</v>
      </c>
      <c r="EJH23" s="8">
        <v>1310.7556999999999</v>
      </c>
      <c r="EJI23" s="8">
        <v>1311.3747000000001</v>
      </c>
      <c r="EJJ23" s="8">
        <v>1315.0622000000001</v>
      </c>
      <c r="EJK23" s="8">
        <v>1317.4321</v>
      </c>
      <c r="EJL23" s="8">
        <v>1317.0486000000001</v>
      </c>
      <c r="EJM23" s="8">
        <v>1311.7129</v>
      </c>
      <c r="EJN23" s="8">
        <v>1309.5265999999999</v>
      </c>
      <c r="EJO23" s="8">
        <v>1310.6045999999999</v>
      </c>
      <c r="EJP23" s="8">
        <v>1307.7324000000001</v>
      </c>
      <c r="EJQ23" s="8">
        <v>1318.7974999999999</v>
      </c>
      <c r="EJR23" s="8">
        <v>1317.835</v>
      </c>
      <c r="EJS23" s="8">
        <v>1313.7245</v>
      </c>
      <c r="EJT23" s="8">
        <v>1300.9250999999999</v>
      </c>
      <c r="EJU23" s="8">
        <v>1299.4136000000001</v>
      </c>
      <c r="EJV23" s="8">
        <v>1299.4817</v>
      </c>
      <c r="EJW23" s="8">
        <v>1309.058</v>
      </c>
      <c r="EJX23" s="8">
        <v>1308.2117000000001</v>
      </c>
      <c r="EJY23" s="8">
        <v>1307.1489999999999</v>
      </c>
      <c r="EJZ23" s="8">
        <v>1310.3601000000001</v>
      </c>
      <c r="EKA23" s="8">
        <v>1309.2406000000001</v>
      </c>
      <c r="EKB23" s="8">
        <v>1311.4521</v>
      </c>
      <c r="EKC23" s="8">
        <v>1313.4222</v>
      </c>
      <c r="EKD23" s="8">
        <v>1310.8403000000001</v>
      </c>
      <c r="EKE23" s="8">
        <v>1309.0116</v>
      </c>
      <c r="EKF23" s="8">
        <v>1309.6025999999999</v>
      </c>
      <c r="EKG23" s="8">
        <v>1309.6713999999999</v>
      </c>
      <c r="EKH23" s="8">
        <v>1312.9573</v>
      </c>
      <c r="EKI23" s="8">
        <v>1313.2996000000001</v>
      </c>
      <c r="EKJ23" s="8">
        <v>1304.2058999999999</v>
      </c>
      <c r="EKK23" s="8">
        <v>1303.3539000000001</v>
      </c>
      <c r="EKL23" s="8">
        <v>1306.0211999999999</v>
      </c>
      <c r="EKM23" s="8">
        <v>1301.6940999999999</v>
      </c>
      <c r="EKN23" s="8">
        <v>1306.0094999999999</v>
      </c>
      <c r="EKO23" s="8">
        <v>1307.5282999999999</v>
      </c>
      <c r="EKP23" s="8">
        <v>1304.9846</v>
      </c>
      <c r="EKQ23" s="8">
        <v>1308.3134</v>
      </c>
      <c r="EKR23" s="8">
        <v>1310.0365999999999</v>
      </c>
      <c r="EKS23" s="8">
        <v>1310.2973</v>
      </c>
      <c r="EKT23" s="8">
        <v>1307.5418</v>
      </c>
      <c r="EKU23" s="8">
        <v>1307.8105</v>
      </c>
      <c r="EKV23" s="8">
        <v>1307.0383999999999</v>
      </c>
      <c r="EKW23" s="8">
        <v>1305.3800000000001</v>
      </c>
      <c r="EKX23" s="8">
        <v>1305.8919000000001</v>
      </c>
      <c r="EKY23" s="8">
        <v>1308.3604</v>
      </c>
      <c r="EKZ23" s="8">
        <v>1305.0617</v>
      </c>
      <c r="ELA23" s="8">
        <v>1307.1539</v>
      </c>
      <c r="ELB23" s="8">
        <v>1307.1539</v>
      </c>
      <c r="ELC23" s="8">
        <v>1307.2339999999999</v>
      </c>
      <c r="ELD23" s="8">
        <v>1307.2781</v>
      </c>
      <c r="ELE23" s="8">
        <v>1308.1016</v>
      </c>
      <c r="ELF23" s="8">
        <v>1309.5012999999999</v>
      </c>
      <c r="ELG23" s="8">
        <v>1309.5012999999999</v>
      </c>
      <c r="ELH23" s="8">
        <v>1309.6441</v>
      </c>
      <c r="ELI23" s="8">
        <v>1305.9407000000001</v>
      </c>
      <c r="ELJ23" s="8">
        <v>1297.5835</v>
      </c>
      <c r="ELK23" s="8">
        <v>1294.6638</v>
      </c>
      <c r="ELL23" s="8">
        <v>1291.0594000000001</v>
      </c>
      <c r="ELM23" s="8">
        <v>1288.3303000000001</v>
      </c>
      <c r="ELN23" s="8">
        <v>1287.8496</v>
      </c>
      <c r="ELO23" s="8">
        <v>1292.5994000000001</v>
      </c>
      <c r="ELP23" s="8">
        <v>1289.1543999999999</v>
      </c>
      <c r="ELQ23" s="8">
        <v>1292.4448</v>
      </c>
      <c r="ELR23" s="8">
        <v>1292.6384</v>
      </c>
      <c r="ELS23" s="8">
        <v>1293.2302999999999</v>
      </c>
      <c r="ELT23" s="8">
        <v>1293.3921</v>
      </c>
      <c r="ELU23" s="8">
        <v>1292.0907999999999</v>
      </c>
      <c r="ELV23" s="8">
        <v>1293.8670999999999</v>
      </c>
      <c r="ELW23" s="8">
        <v>1298.8389</v>
      </c>
      <c r="ELX23" s="8">
        <v>1298.8144</v>
      </c>
      <c r="ELY23" s="8">
        <v>1301.277</v>
      </c>
      <c r="ELZ23" s="8">
        <v>1297.4082000000001</v>
      </c>
      <c r="EMA23" s="8">
        <v>1293.9193</v>
      </c>
      <c r="EMB23" s="8">
        <v>1295.7027</v>
      </c>
      <c r="EMC23" s="8">
        <v>1292.8130000000001</v>
      </c>
      <c r="EMD23" s="8">
        <v>1290.5051000000001</v>
      </c>
      <c r="EME23" s="8">
        <v>1289.9159999999999</v>
      </c>
      <c r="EMF23" s="8">
        <v>1287.4874</v>
      </c>
      <c r="EMG23" s="8">
        <v>1288.3172</v>
      </c>
      <c r="EMH23" s="8">
        <v>1288.7969000000001</v>
      </c>
      <c r="EMI23" s="8">
        <v>1291.3915</v>
      </c>
      <c r="EMJ23" s="8">
        <v>1290.8562999999999</v>
      </c>
      <c r="EMK23" s="8">
        <v>1286.8441</v>
      </c>
      <c r="EML23" s="8">
        <v>1287.0341000000001</v>
      </c>
      <c r="EMM23" s="8">
        <v>1277.4308000000001</v>
      </c>
      <c r="EMN23" s="8">
        <v>1276.9339</v>
      </c>
      <c r="EMO23" s="8">
        <v>1278.1466</v>
      </c>
      <c r="EMP23" s="8">
        <v>1272.6590000000001</v>
      </c>
      <c r="EMQ23" s="8">
        <v>1270.7026000000001</v>
      </c>
      <c r="EMR23" s="8">
        <v>1271.6134999999999</v>
      </c>
      <c r="EMS23" s="8">
        <v>1269.0315000000001</v>
      </c>
      <c r="EMT23" s="8">
        <v>1254.6252999999999</v>
      </c>
      <c r="EMU23" s="8">
        <v>1258.3841</v>
      </c>
      <c r="EMV23" s="8">
        <v>1260.7665999999999</v>
      </c>
      <c r="EMW23" s="8">
        <v>1264.1148000000001</v>
      </c>
      <c r="EMX23" s="8">
        <v>1258.5619999999999</v>
      </c>
      <c r="EMY23" s="8">
        <v>1250.6098</v>
      </c>
      <c r="EMZ23" s="8">
        <v>1250.3605</v>
      </c>
      <c r="ENA23" s="8">
        <v>1246.1964</v>
      </c>
      <c r="ENB23" s="8">
        <v>1251.125</v>
      </c>
      <c r="ENC23" s="8">
        <v>1254.0305000000001</v>
      </c>
      <c r="END23" s="8">
        <v>1253.9902999999999</v>
      </c>
      <c r="ENE23" s="8">
        <v>1243.579</v>
      </c>
      <c r="ENF23" s="8">
        <v>1246.1398999999999</v>
      </c>
      <c r="ENG23" s="8">
        <v>1245.1099999999999</v>
      </c>
      <c r="ENH23" s="8">
        <v>1244.4783</v>
      </c>
      <c r="ENI23" s="8">
        <v>1235.2979</v>
      </c>
      <c r="ENJ23" s="8">
        <v>1234.6907000000001</v>
      </c>
      <c r="ENK23" s="8">
        <v>1239.3779999999999</v>
      </c>
      <c r="ENL23" s="8">
        <v>1243.5265999999999</v>
      </c>
      <c r="ENM23" s="8">
        <v>1246.2601</v>
      </c>
      <c r="ENN23" s="8">
        <v>1246.5854999999999</v>
      </c>
      <c r="ENO23" s="8">
        <v>1242.0542</v>
      </c>
      <c r="ENP23" s="8">
        <v>1236.825</v>
      </c>
      <c r="ENQ23" s="8">
        <v>1235.7182</v>
      </c>
      <c r="ENR23" s="8">
        <v>1233.4408000000001</v>
      </c>
      <c r="ENS23" s="8">
        <v>1239.4105</v>
      </c>
      <c r="ENT23" s="8">
        <v>1234.6614999999999</v>
      </c>
      <c r="ENU23" s="8">
        <v>1235.7544</v>
      </c>
      <c r="ENV23" s="8">
        <v>1242.2564</v>
      </c>
      <c r="ENW23" s="8">
        <v>1242.9958999999999</v>
      </c>
      <c r="ENX23" s="8">
        <v>1245.2599</v>
      </c>
      <c r="ENY23" s="8">
        <v>1242.1866</v>
      </c>
      <c r="ENZ23" s="8">
        <v>1241.258</v>
      </c>
      <c r="EOA23" s="8">
        <v>1246.5735999999999</v>
      </c>
      <c r="EOB23" s="8">
        <v>1245.0101999999999</v>
      </c>
      <c r="EOC23" s="8">
        <v>1254.8784000000001</v>
      </c>
      <c r="EOD23" s="8">
        <v>1251.0691999999999</v>
      </c>
      <c r="EOE23" s="8">
        <v>1248.8742</v>
      </c>
      <c r="EOF23" s="8">
        <v>1252.6394</v>
      </c>
      <c r="EOG23" s="8">
        <v>1252.3045</v>
      </c>
      <c r="EOH23" s="8">
        <v>1253.0292999999999</v>
      </c>
      <c r="EOI23" s="8">
        <v>1251.7195999999999</v>
      </c>
      <c r="EOJ23" s="8">
        <v>1251.2216000000001</v>
      </c>
      <c r="EOK23" s="8">
        <v>1246.7116000000001</v>
      </c>
      <c r="EOL23" s="8">
        <v>1247.1284000000001</v>
      </c>
      <c r="EOM23" s="8">
        <v>1245.4374</v>
      </c>
      <c r="EON23" s="8">
        <v>1246.0741</v>
      </c>
      <c r="EOO23" s="8">
        <v>1248.9631999999999</v>
      </c>
      <c r="EOP23" s="8">
        <v>1250.3982000000001</v>
      </c>
      <c r="EOQ23" s="8">
        <v>1251.4919</v>
      </c>
      <c r="EOR23" s="8">
        <v>1253.4463000000001</v>
      </c>
      <c r="EOS23" s="8">
        <v>1252.5431000000001</v>
      </c>
      <c r="EOT23" s="8">
        <v>1250.6215</v>
      </c>
      <c r="EOU23" s="8">
        <v>1248.6792</v>
      </c>
      <c r="EOV23" s="8">
        <v>1241.9086</v>
      </c>
      <c r="EOW23" s="8">
        <v>1245.182</v>
      </c>
      <c r="EOX23" s="8">
        <v>1248.5351000000001</v>
      </c>
      <c r="EOY23" s="8">
        <v>1248.1489999999999</v>
      </c>
      <c r="EOZ23" s="8">
        <v>1248.2224000000001</v>
      </c>
      <c r="EPA23" s="8">
        <v>1244.1439</v>
      </c>
      <c r="EPB23" s="8">
        <v>1249.1615999999999</v>
      </c>
      <c r="EPC23" s="8">
        <v>1248.9799</v>
      </c>
      <c r="EPD23" s="8">
        <v>1251.2134000000001</v>
      </c>
      <c r="EPE23" s="8">
        <v>1255.4000000000001</v>
      </c>
      <c r="EPF23" s="8">
        <v>1254.6244999999999</v>
      </c>
      <c r="EPG23" s="8">
        <v>1251.3951999999999</v>
      </c>
      <c r="EPH23" s="8">
        <v>1252.9360999999999</v>
      </c>
      <c r="EPI23" s="8">
        <v>1253.1165000000001</v>
      </c>
      <c r="EPJ23" s="8">
        <v>1251.4057</v>
      </c>
      <c r="EPK23" s="8">
        <v>1253.6514999999999</v>
      </c>
      <c r="EPL23" s="8">
        <v>1249.9411</v>
      </c>
      <c r="EPM23" s="8">
        <v>1256.8575000000001</v>
      </c>
      <c r="EPN23" s="8">
        <v>1255.9329</v>
      </c>
      <c r="EPO23" s="8">
        <v>1260.0509999999999</v>
      </c>
      <c r="EPP23" s="8">
        <v>1263.8635999999999</v>
      </c>
      <c r="EPQ23" s="8">
        <v>1266.7565</v>
      </c>
      <c r="EPR23" s="8">
        <v>1266.1473000000001</v>
      </c>
      <c r="EPS23" s="8">
        <v>1262.2147</v>
      </c>
      <c r="EPT23" s="8">
        <v>1262.4763</v>
      </c>
      <c r="EPU23" s="8">
        <v>1254.6756</v>
      </c>
      <c r="EPV23" s="8">
        <v>1259.5078000000001</v>
      </c>
      <c r="EPW23" s="8">
        <v>1264.7333000000001</v>
      </c>
      <c r="EPX23" s="8">
        <v>1262.1500000000001</v>
      </c>
      <c r="EPY23" s="8">
        <v>1263.5516</v>
      </c>
      <c r="EPZ23" s="8">
        <v>1261.9066</v>
      </c>
      <c r="EQA23" s="8">
        <v>1261.9549</v>
      </c>
      <c r="EQB23" s="8">
        <v>1257.5073</v>
      </c>
      <c r="EQC23" s="8">
        <v>1263.1621</v>
      </c>
      <c r="EQD23" s="8">
        <v>1263.0748000000001</v>
      </c>
      <c r="EQE23" s="8">
        <v>1266.5688</v>
      </c>
      <c r="EQF23" s="8">
        <v>1263.2752</v>
      </c>
      <c r="EQG23" s="8">
        <v>1268.1375</v>
      </c>
      <c r="EQH23" s="8">
        <v>1268.3059000000001</v>
      </c>
      <c r="EQI23" s="8">
        <v>1274.6476</v>
      </c>
      <c r="EQJ23" s="8">
        <v>1279.3474000000001</v>
      </c>
      <c r="EQK23" s="8">
        <v>1282.8439000000001</v>
      </c>
      <c r="EQL23" s="8">
        <v>1276.3578</v>
      </c>
      <c r="EQM23" s="8">
        <v>1275.9744000000001</v>
      </c>
      <c r="EQN23" s="8">
        <v>1270.9491</v>
      </c>
      <c r="EQO23" s="8">
        <v>1277.0469000000001</v>
      </c>
      <c r="EQP23" s="8">
        <v>1282.4439</v>
      </c>
      <c r="EQQ23" s="8">
        <v>1282.1860999999999</v>
      </c>
      <c r="EQR23" s="8">
        <v>1293.9582</v>
      </c>
      <c r="EQS23" s="8">
        <v>1292.0056</v>
      </c>
      <c r="EQT23" s="8">
        <v>1284.9851000000001</v>
      </c>
      <c r="EQU23" s="8">
        <v>1286.6369999999999</v>
      </c>
      <c r="EQV23" s="8">
        <v>1284.8414</v>
      </c>
      <c r="EQW23" s="8">
        <v>1285.8335999999999</v>
      </c>
      <c r="EQX23" s="8">
        <v>1289.8405</v>
      </c>
      <c r="EQY23" s="8">
        <v>1287.1686</v>
      </c>
      <c r="EQZ23" s="8">
        <v>1286.5129999999999</v>
      </c>
      <c r="ERA23" s="8">
        <v>1289.5111999999999</v>
      </c>
      <c r="ERB23" s="8">
        <v>1296.4328</v>
      </c>
      <c r="ERC23" s="8">
        <v>1296.4115999999999</v>
      </c>
      <c r="ERD23" s="8">
        <v>1295.1946</v>
      </c>
      <c r="ERE23" s="8">
        <v>1291.3996</v>
      </c>
      <c r="ERF23" s="8">
        <v>1284.5718999999999</v>
      </c>
      <c r="ERG23" s="8">
        <v>1281.7795000000001</v>
      </c>
      <c r="ERH23" s="8">
        <v>1279.1367</v>
      </c>
      <c r="ERI23" s="8">
        <v>1279.4409000000001</v>
      </c>
      <c r="ERJ23" s="8">
        <v>1278.2148</v>
      </c>
      <c r="ERK23" s="8">
        <v>1285.0227</v>
      </c>
      <c r="ERL23" s="8">
        <v>1289.4779000000001</v>
      </c>
      <c r="ERM23" s="8">
        <v>1289.2334000000001</v>
      </c>
      <c r="ERN23" s="8">
        <v>1287.771</v>
      </c>
      <c r="ERO23" s="8">
        <v>1290.7167999999999</v>
      </c>
      <c r="ERP23" s="8">
        <v>1288.6446000000001</v>
      </c>
      <c r="ERQ23" s="8">
        <v>1289.5224000000001</v>
      </c>
      <c r="ERR23" s="8">
        <v>1286.2737999999999</v>
      </c>
      <c r="ERS23" s="8">
        <v>1281.2536</v>
      </c>
      <c r="ERT23" s="8">
        <v>1281.1696999999999</v>
      </c>
      <c r="ERU23" s="8">
        <v>1284.4273000000001</v>
      </c>
      <c r="ERV23" s="8">
        <v>1287.4025999999999</v>
      </c>
      <c r="ERW23" s="8">
        <v>1285.8195000000001</v>
      </c>
      <c r="ERX23" s="8">
        <v>1286.0820000000001</v>
      </c>
      <c r="ERY23" s="8">
        <v>1286.9238</v>
      </c>
      <c r="ERZ23" s="8">
        <v>1284.3121000000001</v>
      </c>
      <c r="ESA23" s="8">
        <v>1284.4704999999999</v>
      </c>
      <c r="ESB23" s="8">
        <v>1279.5376000000001</v>
      </c>
      <c r="ESC23" s="8">
        <v>1283.1348</v>
      </c>
      <c r="ESD23" s="8">
        <v>1286.6909000000001</v>
      </c>
      <c r="ESE23" s="8">
        <v>1282.4259</v>
      </c>
      <c r="ESF23" s="8">
        <v>1284.3329000000001</v>
      </c>
      <c r="ESG23" s="8">
        <v>1288.7483</v>
      </c>
      <c r="ESH23" s="8">
        <v>1286.2046</v>
      </c>
      <c r="ESI23" s="8">
        <v>1283.1167</v>
      </c>
      <c r="ESJ23" s="8">
        <v>1279.1319000000001</v>
      </c>
      <c r="ESK23" s="8">
        <v>1285.6076</v>
      </c>
      <c r="ESL23" s="8">
        <v>1284.1600000000001</v>
      </c>
      <c r="ESM23" s="8">
        <v>1282.9476999999999</v>
      </c>
      <c r="ESN23" s="8">
        <v>1275.0278000000001</v>
      </c>
      <c r="ESO23" s="8">
        <v>1269.9555</v>
      </c>
      <c r="ESP23" s="8">
        <v>1267.5482999999999</v>
      </c>
      <c r="ESQ23" s="8">
        <v>1262.5931</v>
      </c>
      <c r="ESR23" s="8">
        <v>1262.3335</v>
      </c>
      <c r="ESS23" s="8">
        <v>1263.7556999999999</v>
      </c>
      <c r="EST23" s="8">
        <v>1270.1667</v>
      </c>
      <c r="ESU23" s="8">
        <v>1268.9058</v>
      </c>
      <c r="ESV23" s="8">
        <v>1264.1007</v>
      </c>
      <c r="ESW23" s="8">
        <v>1264.5836999999999</v>
      </c>
      <c r="ESX23" s="8">
        <v>1260.1415</v>
      </c>
      <c r="ESY23" s="8">
        <v>1256.8438000000001</v>
      </c>
      <c r="ESZ23" s="8">
        <v>1257.0011999999999</v>
      </c>
      <c r="ETA23" s="8">
        <v>1258.7263</v>
      </c>
      <c r="ETB23" s="8">
        <v>1261.3780999999999</v>
      </c>
      <c r="ETC23" s="8">
        <v>1264.6421</v>
      </c>
      <c r="ETD23" s="8">
        <v>1258.7123999999999</v>
      </c>
      <c r="ETE23" s="8">
        <v>1257.5145</v>
      </c>
      <c r="ETF23" s="8">
        <v>1253.3293000000001</v>
      </c>
      <c r="ETG23" s="8">
        <v>1253.6722</v>
      </c>
      <c r="ETH23" s="8">
        <v>1249.3134</v>
      </c>
      <c r="ETI23" s="8">
        <v>1251.1844000000001</v>
      </c>
      <c r="ETJ23" s="8">
        <v>1253.5852</v>
      </c>
      <c r="ETK23" s="8">
        <v>1254.9553000000001</v>
      </c>
      <c r="ETL23" s="8">
        <v>1263.3116</v>
      </c>
      <c r="ETM23" s="8">
        <v>1259.1283000000001</v>
      </c>
      <c r="ETN23" s="8">
        <v>1260.2406000000001</v>
      </c>
      <c r="ETO23" s="8">
        <v>1259.0277000000001</v>
      </c>
      <c r="ETP23" s="8">
        <v>1262.1110000000001</v>
      </c>
      <c r="ETQ23" s="8">
        <v>1258.9912999999999</v>
      </c>
    </row>
    <row r="24" spans="1:3917" ht="30" customHeight="1" x14ac:dyDescent="0.2">
      <c r="A24" s="19" t="s">
        <v>32</v>
      </c>
      <c r="B24" s="18" t="s">
        <v>22</v>
      </c>
      <c r="C24" s="8" t="s">
        <v>35</v>
      </c>
      <c r="D24" s="8">
        <v>247.3263</v>
      </c>
      <c r="E24" s="8">
        <v>247.33449999999999</v>
      </c>
      <c r="F24" s="8">
        <v>246.8853</v>
      </c>
      <c r="G24" s="8">
        <v>246.84569999999999</v>
      </c>
      <c r="H24" s="8">
        <v>247.036</v>
      </c>
      <c r="I24" s="8">
        <v>247.238</v>
      </c>
      <c r="J24" s="8">
        <v>247.34289999999999</v>
      </c>
      <c r="K24" s="8">
        <v>247.6516</v>
      </c>
      <c r="L24" s="8">
        <v>246.90799999999999</v>
      </c>
      <c r="M24" s="8">
        <v>246.9247</v>
      </c>
      <c r="N24" s="8">
        <v>246.86009999999999</v>
      </c>
      <c r="O24" s="8">
        <v>246.86760000000001</v>
      </c>
      <c r="P24" s="8">
        <v>247.35730000000001</v>
      </c>
      <c r="Q24" s="8">
        <v>247.2901</v>
      </c>
      <c r="R24" s="8">
        <v>247.22800000000001</v>
      </c>
      <c r="S24" s="8">
        <v>247.2362</v>
      </c>
      <c r="T24" s="8">
        <v>247.2079</v>
      </c>
      <c r="U24" s="8">
        <v>247.1737</v>
      </c>
      <c r="V24" s="8">
        <v>247.36680000000001</v>
      </c>
      <c r="W24" s="8">
        <v>247.017</v>
      </c>
      <c r="X24" s="8">
        <v>247.3571</v>
      </c>
      <c r="Y24" s="8">
        <v>247.57040000000001</v>
      </c>
      <c r="Z24" s="8">
        <v>247.45419999999999</v>
      </c>
      <c r="AA24" s="8">
        <v>247.4633</v>
      </c>
      <c r="AB24" s="8">
        <v>247.18770000000001</v>
      </c>
      <c r="AC24" s="8">
        <v>246.85560000000001</v>
      </c>
      <c r="AD24" s="8">
        <v>246.78370000000001</v>
      </c>
      <c r="AE24" s="8">
        <v>247.21360000000001</v>
      </c>
      <c r="AF24" s="8">
        <v>247.4821</v>
      </c>
      <c r="AG24" s="8">
        <v>247.67320000000001</v>
      </c>
      <c r="AH24" s="8">
        <v>247.62739999999999</v>
      </c>
      <c r="AI24" s="8">
        <v>247.2347</v>
      </c>
      <c r="AJ24" s="8">
        <v>247.0736</v>
      </c>
      <c r="AK24" s="8">
        <v>247.45570000000001</v>
      </c>
      <c r="AL24" s="8">
        <v>247.76570000000001</v>
      </c>
      <c r="AM24" s="8">
        <v>247.8647</v>
      </c>
      <c r="AN24" s="8">
        <v>247.8647</v>
      </c>
      <c r="AO24" s="8">
        <v>248.03989999999999</v>
      </c>
      <c r="AP24" s="8">
        <v>248.22499999999999</v>
      </c>
      <c r="AQ24" s="8">
        <v>247.56399999999999</v>
      </c>
      <c r="AR24" s="8">
        <v>247.5532</v>
      </c>
      <c r="AS24" s="8">
        <v>247.5532</v>
      </c>
      <c r="AT24" s="8">
        <v>247.52869999999999</v>
      </c>
      <c r="AU24" s="8">
        <v>247.5455</v>
      </c>
      <c r="AV24" s="8">
        <v>247.5539</v>
      </c>
      <c r="AW24" s="8">
        <v>247.17840000000001</v>
      </c>
      <c r="AX24" s="8">
        <v>247.2336</v>
      </c>
      <c r="AY24" s="8">
        <v>247.25880000000001</v>
      </c>
      <c r="AZ24" s="8">
        <v>247.1542</v>
      </c>
      <c r="BA24" s="8">
        <v>247.1011</v>
      </c>
      <c r="BB24" s="8">
        <v>247.29839999999999</v>
      </c>
      <c r="BC24" s="8">
        <v>247.2114</v>
      </c>
      <c r="BD24" s="8">
        <v>247.21180000000001</v>
      </c>
      <c r="BE24" s="8">
        <v>247.2911</v>
      </c>
      <c r="BF24" s="8">
        <v>247.9495</v>
      </c>
      <c r="BG24" s="8">
        <v>247.7209</v>
      </c>
      <c r="BH24" s="8">
        <v>248.2158</v>
      </c>
      <c r="BI24" s="8">
        <v>248.47730000000001</v>
      </c>
      <c r="BJ24" s="8">
        <v>248.44229999999999</v>
      </c>
      <c r="BK24" s="8">
        <v>248.35149999999999</v>
      </c>
      <c r="BL24" s="8">
        <v>248.29050000000001</v>
      </c>
      <c r="BM24" s="8">
        <v>248.40430000000001</v>
      </c>
      <c r="BN24" s="8">
        <v>248.21860000000001</v>
      </c>
      <c r="BO24" s="8">
        <v>248.30879999999999</v>
      </c>
      <c r="BP24" s="8">
        <v>248.428</v>
      </c>
      <c r="BQ24" s="8">
        <v>248.2928</v>
      </c>
      <c r="BR24" s="8">
        <v>248.03530000000001</v>
      </c>
      <c r="BS24" s="8">
        <v>248.10669999999999</v>
      </c>
      <c r="BT24" s="8">
        <v>247.99549999999999</v>
      </c>
      <c r="BU24" s="8">
        <v>247.9059</v>
      </c>
      <c r="BV24" s="8">
        <v>248.09800000000001</v>
      </c>
      <c r="BW24" s="8">
        <v>248.4281</v>
      </c>
      <c r="BX24" s="8">
        <v>248.45330000000001</v>
      </c>
      <c r="BY24" s="8">
        <v>248.02590000000001</v>
      </c>
      <c r="BZ24" s="8">
        <v>248.0727</v>
      </c>
      <c r="CA24" s="8">
        <v>247.84630000000001</v>
      </c>
      <c r="CB24" s="8">
        <v>248.14789999999999</v>
      </c>
      <c r="CC24" s="8">
        <v>248.12270000000001</v>
      </c>
      <c r="CD24" s="8">
        <v>248.26140000000001</v>
      </c>
      <c r="CE24" s="8">
        <v>248.21469999999999</v>
      </c>
      <c r="CF24" s="8">
        <v>248.27430000000001</v>
      </c>
      <c r="CG24" s="8">
        <v>248.0574</v>
      </c>
      <c r="CH24" s="8">
        <v>248.1747</v>
      </c>
      <c r="CI24" s="8">
        <v>248.40530000000001</v>
      </c>
      <c r="CJ24" s="8">
        <v>248.42689999999999</v>
      </c>
      <c r="CK24" s="8">
        <v>248.24100000000001</v>
      </c>
      <c r="CL24" s="8">
        <v>248.3466</v>
      </c>
      <c r="CM24" s="8">
        <v>248.74299999999999</v>
      </c>
      <c r="CN24" s="8">
        <v>248.62379999999999</v>
      </c>
      <c r="CO24" s="8">
        <v>248.708</v>
      </c>
      <c r="CP24" s="8">
        <v>248.76159999999999</v>
      </c>
      <c r="CQ24" s="8">
        <v>248.86150000000001</v>
      </c>
      <c r="CR24" s="8">
        <v>248.83529999999999</v>
      </c>
      <c r="CS24" s="8">
        <v>248.9359</v>
      </c>
      <c r="CT24" s="8">
        <v>249.25700000000001</v>
      </c>
      <c r="CU24" s="8">
        <v>249.1327</v>
      </c>
      <c r="CV24" s="8">
        <v>249.1934</v>
      </c>
      <c r="CW24" s="8">
        <v>249.12219999999999</v>
      </c>
      <c r="CX24" s="8">
        <v>249.14359999999999</v>
      </c>
      <c r="CY24" s="8">
        <v>249.15209999999999</v>
      </c>
      <c r="CZ24" s="8">
        <v>249.2296</v>
      </c>
      <c r="DA24" s="8">
        <v>248.88939999999999</v>
      </c>
      <c r="DB24" s="8">
        <v>248.70189999999999</v>
      </c>
      <c r="DC24" s="8">
        <v>248.88069999999999</v>
      </c>
      <c r="DD24" s="8">
        <v>248.6721</v>
      </c>
      <c r="DE24" s="8">
        <v>248.87039999999999</v>
      </c>
      <c r="DF24" s="8">
        <v>249.0309</v>
      </c>
      <c r="DG24" s="8">
        <v>248.994</v>
      </c>
      <c r="DH24" s="8">
        <v>248.64830000000001</v>
      </c>
      <c r="DI24" s="8">
        <v>248.7919</v>
      </c>
      <c r="DJ24" s="8">
        <v>248.84729999999999</v>
      </c>
      <c r="DK24" s="8">
        <v>248.74289999999999</v>
      </c>
      <c r="DL24" s="8">
        <v>248.68700000000001</v>
      </c>
      <c r="DM24" s="8">
        <v>249.01920000000001</v>
      </c>
      <c r="DN24" s="8">
        <v>248.8828</v>
      </c>
      <c r="DO24" s="8">
        <v>248.93809999999999</v>
      </c>
      <c r="DP24" s="8">
        <v>248.6507</v>
      </c>
      <c r="DQ24" s="8">
        <v>248.61670000000001</v>
      </c>
      <c r="DR24" s="8">
        <v>248.42</v>
      </c>
      <c r="DS24" s="8">
        <v>248.6884</v>
      </c>
      <c r="DT24" s="8">
        <v>248.47790000000001</v>
      </c>
      <c r="DU24" s="8">
        <v>248.50059999999999</v>
      </c>
      <c r="DV24" s="8">
        <v>248.7295</v>
      </c>
      <c r="DW24" s="8">
        <v>248.80430000000001</v>
      </c>
      <c r="DX24" s="8">
        <v>248.71080000000001</v>
      </c>
      <c r="DY24" s="8">
        <v>248.88290000000001</v>
      </c>
      <c r="DZ24" s="8">
        <v>248.9085</v>
      </c>
      <c r="EA24" s="8">
        <v>249.13470000000001</v>
      </c>
      <c r="EB24" s="8">
        <v>249.05770000000001</v>
      </c>
      <c r="EC24" s="8">
        <v>249.06630000000001</v>
      </c>
      <c r="ED24" s="8">
        <v>249.07480000000001</v>
      </c>
      <c r="EE24" s="8">
        <v>248.96889999999999</v>
      </c>
      <c r="EF24" s="8">
        <v>248.87790000000001</v>
      </c>
      <c r="EG24" s="8">
        <v>248.6944</v>
      </c>
      <c r="EH24" s="8">
        <v>248.6078</v>
      </c>
      <c r="EI24" s="8">
        <v>248.78989999999999</v>
      </c>
      <c r="EJ24" s="8">
        <v>248.67310000000001</v>
      </c>
      <c r="EK24" s="8">
        <v>248.60740000000001</v>
      </c>
      <c r="EL24" s="8">
        <v>248.8253</v>
      </c>
      <c r="EM24" s="8">
        <v>249.04660000000001</v>
      </c>
      <c r="EN24" s="8">
        <v>248.911</v>
      </c>
      <c r="EO24" s="8">
        <v>248.8443</v>
      </c>
      <c r="EP24" s="8">
        <v>248.94290000000001</v>
      </c>
      <c r="EQ24" s="8">
        <v>248.60429999999999</v>
      </c>
      <c r="ER24" s="8">
        <v>248.49510000000001</v>
      </c>
      <c r="ES24" s="8">
        <v>248.2277</v>
      </c>
      <c r="ET24" s="8">
        <v>248.16130000000001</v>
      </c>
      <c r="EU24" s="8">
        <v>247.89169999999999</v>
      </c>
      <c r="EV24" s="8">
        <v>247.88630000000001</v>
      </c>
      <c r="EW24" s="8">
        <v>247.8484</v>
      </c>
      <c r="EX24" s="8">
        <v>247.63059999999999</v>
      </c>
      <c r="EY24" s="8">
        <v>247.47730000000001</v>
      </c>
      <c r="EZ24" s="8">
        <v>247.18369999999999</v>
      </c>
      <c r="FA24" s="8">
        <v>247.1191</v>
      </c>
      <c r="FB24" s="8">
        <v>246.9127</v>
      </c>
      <c r="FC24" s="8">
        <v>246.5864</v>
      </c>
      <c r="FD24" s="8">
        <v>246.54050000000001</v>
      </c>
      <c r="FE24" s="8">
        <v>246.43559999999999</v>
      </c>
      <c r="FF24" s="8">
        <v>246.21029999999999</v>
      </c>
      <c r="FG24" s="8">
        <v>246.47329999999999</v>
      </c>
      <c r="FH24" s="8">
        <v>246.79810000000001</v>
      </c>
      <c r="FI24" s="8">
        <v>247.09229999999999</v>
      </c>
      <c r="FJ24" s="8">
        <v>246.8246</v>
      </c>
      <c r="FK24" s="8">
        <v>247.05369999999999</v>
      </c>
      <c r="FL24" s="8">
        <v>246.8963</v>
      </c>
      <c r="FM24" s="8">
        <v>247.07830000000001</v>
      </c>
      <c r="FN24" s="8">
        <v>247.1497</v>
      </c>
      <c r="FO24" s="8">
        <v>247.21639999999999</v>
      </c>
      <c r="FP24" s="8">
        <v>247.35249999999999</v>
      </c>
      <c r="FQ24" s="8">
        <v>247.0515</v>
      </c>
      <c r="FR24" s="8">
        <v>247.43</v>
      </c>
      <c r="FS24" s="8">
        <v>247.31209999999999</v>
      </c>
      <c r="FT24" s="8">
        <v>247.2756</v>
      </c>
      <c r="FU24" s="8">
        <v>247.24189999999999</v>
      </c>
      <c r="FV24" s="8">
        <v>247.01589999999999</v>
      </c>
      <c r="FW24" s="8">
        <v>246.85489999999999</v>
      </c>
      <c r="FX24" s="8">
        <v>246.76320000000001</v>
      </c>
      <c r="FY24" s="8">
        <v>246.73820000000001</v>
      </c>
      <c r="FZ24" s="8">
        <v>247.44659999999999</v>
      </c>
      <c r="GA24" s="8">
        <v>247.3629</v>
      </c>
      <c r="GB24" s="8">
        <v>247.03659999999999</v>
      </c>
      <c r="GC24" s="8">
        <v>247.06319999999999</v>
      </c>
      <c r="GD24" s="8">
        <v>247.20679999999999</v>
      </c>
      <c r="GE24" s="8">
        <v>247.45070000000001</v>
      </c>
      <c r="GF24" s="8">
        <v>247.3664</v>
      </c>
      <c r="GG24" s="8">
        <v>247.52269999999999</v>
      </c>
      <c r="GH24" s="8">
        <v>247.82089999999999</v>
      </c>
      <c r="GI24" s="8">
        <v>247.81370000000001</v>
      </c>
      <c r="GJ24" s="8">
        <v>247.94730000000001</v>
      </c>
      <c r="GK24" s="8">
        <v>247.9436</v>
      </c>
      <c r="GL24" s="8">
        <v>248.56790000000001</v>
      </c>
      <c r="GM24" s="8">
        <v>248.43090000000001</v>
      </c>
      <c r="GN24" s="8">
        <v>248.52440000000001</v>
      </c>
      <c r="GO24" s="8">
        <v>248.8458</v>
      </c>
      <c r="GP24" s="8">
        <v>248.6584</v>
      </c>
      <c r="GQ24" s="8">
        <v>248.8184</v>
      </c>
      <c r="GR24" s="8">
        <v>249.19630000000001</v>
      </c>
      <c r="GS24" s="8">
        <v>249.13939999999999</v>
      </c>
      <c r="GT24" s="8">
        <v>248.68</v>
      </c>
      <c r="GU24" s="8">
        <v>248.43819999999999</v>
      </c>
      <c r="GV24" s="8">
        <v>249.36609999999999</v>
      </c>
      <c r="GW24" s="8">
        <v>249.62139999999999</v>
      </c>
      <c r="GX24" s="8">
        <v>249.4614</v>
      </c>
      <c r="GY24" s="8">
        <v>250.0984</v>
      </c>
      <c r="GZ24" s="8">
        <v>250.24510000000001</v>
      </c>
      <c r="HA24" s="8">
        <v>251.04400000000001</v>
      </c>
      <c r="HB24" s="8">
        <v>250.72200000000001</v>
      </c>
      <c r="HC24" s="8">
        <v>250.91990000000001</v>
      </c>
      <c r="HD24" s="8">
        <v>250.7029</v>
      </c>
      <c r="HE24" s="8">
        <v>250.17019999999999</v>
      </c>
      <c r="HF24" s="8">
        <v>250.40940000000001</v>
      </c>
      <c r="HG24" s="8">
        <v>250.36789999999999</v>
      </c>
      <c r="HH24" s="8">
        <v>250.4254</v>
      </c>
      <c r="HI24" s="8">
        <v>250.5941</v>
      </c>
      <c r="HJ24" s="8">
        <v>250.83510000000001</v>
      </c>
      <c r="HK24" s="8">
        <v>250.52950000000001</v>
      </c>
      <c r="HL24" s="8">
        <v>250.50040000000001</v>
      </c>
      <c r="HM24" s="8">
        <v>250.50040000000001</v>
      </c>
      <c r="HN24" s="8">
        <v>250.50040000000001</v>
      </c>
      <c r="HO24" s="8">
        <v>250.50040000000001</v>
      </c>
      <c r="HP24" s="8">
        <v>250.50040000000001</v>
      </c>
      <c r="HQ24" s="8">
        <v>250.50040000000001</v>
      </c>
      <c r="HR24" s="8">
        <v>250.50040000000001</v>
      </c>
      <c r="HS24" s="8">
        <v>250.50040000000001</v>
      </c>
      <c r="HT24" s="8">
        <v>251.56469999999999</v>
      </c>
      <c r="HU24" s="8">
        <v>251.40729999999999</v>
      </c>
      <c r="HV24" s="8">
        <v>251.434</v>
      </c>
      <c r="HW24" s="8">
        <v>251.63339999999999</v>
      </c>
      <c r="HX24" s="8">
        <v>251.2773</v>
      </c>
      <c r="HY24" s="8">
        <v>251.12979999999999</v>
      </c>
      <c r="HZ24" s="8">
        <v>250.71039999999999</v>
      </c>
      <c r="IA24" s="8">
        <v>250.7371</v>
      </c>
      <c r="IB24" s="8">
        <v>250.5599</v>
      </c>
      <c r="IC24" s="8">
        <v>250.63290000000001</v>
      </c>
      <c r="ID24" s="8">
        <v>250.3569</v>
      </c>
      <c r="IE24" s="8">
        <v>250.8108</v>
      </c>
      <c r="IF24" s="8">
        <v>251.00309999999999</v>
      </c>
      <c r="IG24" s="8">
        <v>250.8126</v>
      </c>
      <c r="IH24" s="8">
        <v>250.76130000000001</v>
      </c>
      <c r="II24" s="8">
        <v>250.39070000000001</v>
      </c>
      <c r="IJ24" s="8">
        <v>250.5377</v>
      </c>
      <c r="IK24" s="8">
        <v>250.56460000000001</v>
      </c>
      <c r="IL24" s="8">
        <v>250.33160000000001</v>
      </c>
      <c r="IM24" s="8">
        <v>250.14619999999999</v>
      </c>
      <c r="IN24" s="8">
        <v>250.15459999999999</v>
      </c>
      <c r="IO24" s="8">
        <v>250.59870000000001</v>
      </c>
      <c r="IP24" s="8">
        <v>250.3954</v>
      </c>
      <c r="IQ24" s="8">
        <v>250.60050000000001</v>
      </c>
      <c r="IR24" s="8">
        <v>251.1574</v>
      </c>
      <c r="IS24" s="8">
        <v>251.26400000000001</v>
      </c>
      <c r="IT24" s="8">
        <v>251.65360000000001</v>
      </c>
      <c r="IU24" s="8">
        <v>251.8648</v>
      </c>
      <c r="IV24" s="8">
        <v>251.8186</v>
      </c>
      <c r="IW24" s="8">
        <v>251.99870000000001</v>
      </c>
      <c r="IX24" s="8">
        <v>252.1499</v>
      </c>
      <c r="IY24" s="8">
        <v>251.85480000000001</v>
      </c>
      <c r="IZ24" s="8">
        <v>252.0692</v>
      </c>
      <c r="JA24" s="8">
        <v>252.17240000000001</v>
      </c>
      <c r="JB24" s="8">
        <v>252.0788</v>
      </c>
      <c r="JC24" s="8">
        <v>251.4255</v>
      </c>
      <c r="JD24" s="8">
        <v>252.1079</v>
      </c>
      <c r="JE24" s="8">
        <v>251.97720000000001</v>
      </c>
      <c r="JF24" s="8">
        <v>252.14580000000001</v>
      </c>
      <c r="JG24" s="8">
        <v>252.22810000000001</v>
      </c>
      <c r="JH24" s="8">
        <v>252.37289999999999</v>
      </c>
      <c r="JI24" s="8">
        <v>252.42760000000001</v>
      </c>
      <c r="JJ24" s="8">
        <v>252.5</v>
      </c>
      <c r="JK24" s="8">
        <v>252.68899999999999</v>
      </c>
      <c r="JL24" s="8">
        <v>252.36600000000001</v>
      </c>
      <c r="JM24" s="8">
        <v>252.64510000000001</v>
      </c>
      <c r="JN24" s="8">
        <v>252.78540000000001</v>
      </c>
      <c r="JO24" s="8">
        <v>252.75380000000001</v>
      </c>
      <c r="JP24" s="8">
        <v>252.67250000000001</v>
      </c>
      <c r="JQ24" s="8">
        <v>252.90440000000001</v>
      </c>
      <c r="JR24" s="8">
        <v>252.91030000000001</v>
      </c>
      <c r="JS24" s="8">
        <v>252.91929999999999</v>
      </c>
      <c r="JT24" s="8">
        <v>252.54390000000001</v>
      </c>
      <c r="JU24" s="8">
        <v>252.59139999999999</v>
      </c>
      <c r="JV24" s="8">
        <v>252.7242</v>
      </c>
      <c r="JW24" s="8">
        <v>252.6</v>
      </c>
      <c r="JX24" s="8">
        <v>252.7012</v>
      </c>
      <c r="JY24" s="8">
        <v>253.0068</v>
      </c>
      <c r="JZ24" s="8">
        <v>253.32990000000001</v>
      </c>
      <c r="KA24" s="8">
        <v>253.07300000000001</v>
      </c>
      <c r="KB24" s="8">
        <v>252.5574</v>
      </c>
      <c r="KC24" s="8">
        <v>252.52629999999999</v>
      </c>
      <c r="KD24" s="8">
        <v>252.61199999999999</v>
      </c>
      <c r="KE24" s="8">
        <v>252.48840000000001</v>
      </c>
      <c r="KF24" s="8">
        <v>252.96190000000001</v>
      </c>
      <c r="KG24" s="8">
        <v>252.94880000000001</v>
      </c>
      <c r="KH24" s="8">
        <v>252.90559999999999</v>
      </c>
      <c r="KI24" s="8">
        <v>253.02289999999999</v>
      </c>
      <c r="KJ24" s="8">
        <v>253.2182</v>
      </c>
      <c r="KK24" s="8">
        <v>253.4676</v>
      </c>
      <c r="KL24" s="8">
        <v>253.38390000000001</v>
      </c>
      <c r="KM24" s="8">
        <v>253.20310000000001</v>
      </c>
      <c r="KN24" s="8">
        <v>253.23</v>
      </c>
      <c r="KO24" s="8">
        <v>253.23</v>
      </c>
      <c r="KP24" s="8">
        <v>253.1069</v>
      </c>
      <c r="KQ24" s="8">
        <v>253.1283</v>
      </c>
      <c r="KR24" s="8">
        <v>253.53819999999999</v>
      </c>
      <c r="KS24" s="8">
        <v>253.565</v>
      </c>
      <c r="KT24" s="8">
        <v>253.565</v>
      </c>
      <c r="KU24" s="8">
        <v>253.58260000000001</v>
      </c>
      <c r="KV24" s="8">
        <v>253.59139999999999</v>
      </c>
      <c r="KW24" s="8">
        <v>253.97659999999999</v>
      </c>
      <c r="KX24" s="8">
        <v>254.06559999999999</v>
      </c>
      <c r="KY24" s="8">
        <v>254.1156</v>
      </c>
      <c r="KZ24" s="8">
        <v>254.17189999999999</v>
      </c>
      <c r="LA24" s="8">
        <v>254.46260000000001</v>
      </c>
      <c r="LB24" s="8">
        <v>254.7653</v>
      </c>
      <c r="LC24" s="8">
        <v>254.79179999999999</v>
      </c>
      <c r="LD24" s="8">
        <v>254.75700000000001</v>
      </c>
      <c r="LE24" s="8">
        <v>255.0729</v>
      </c>
      <c r="LF24" s="8">
        <v>255.01249999999999</v>
      </c>
      <c r="LG24" s="8">
        <v>255.05850000000001</v>
      </c>
      <c r="LH24" s="8">
        <v>255.38</v>
      </c>
      <c r="LI24" s="8">
        <v>255.78890000000001</v>
      </c>
      <c r="LJ24" s="8">
        <v>255.88059999999999</v>
      </c>
      <c r="LK24" s="8">
        <v>255.56559999999999</v>
      </c>
      <c r="LL24" s="8">
        <v>254.68219999999999</v>
      </c>
      <c r="LM24" s="8">
        <v>255.2654</v>
      </c>
      <c r="LN24" s="8">
        <v>254.70310000000001</v>
      </c>
      <c r="LO24" s="8">
        <v>254.85650000000001</v>
      </c>
      <c r="LP24" s="8">
        <v>254.8622</v>
      </c>
      <c r="LQ24" s="8">
        <v>254.89940000000001</v>
      </c>
      <c r="LR24" s="8">
        <v>254.43729999999999</v>
      </c>
      <c r="LS24" s="8">
        <v>254.25980000000001</v>
      </c>
      <c r="LT24" s="8">
        <v>254.999</v>
      </c>
      <c r="LU24" s="8">
        <v>254.8657</v>
      </c>
      <c r="LV24" s="8">
        <v>255.02789999999999</v>
      </c>
      <c r="LW24" s="8">
        <v>255.05420000000001</v>
      </c>
      <c r="LX24" s="8">
        <v>255.1131</v>
      </c>
      <c r="LY24" s="8">
        <v>254.97409999999999</v>
      </c>
      <c r="LZ24" s="8">
        <v>254.53579999999999</v>
      </c>
      <c r="MA24" s="8">
        <v>254.61150000000001</v>
      </c>
      <c r="MB24" s="8">
        <v>254.6208</v>
      </c>
      <c r="MC24" s="8">
        <v>254.53960000000001</v>
      </c>
      <c r="MD24" s="8">
        <v>254.86869999999999</v>
      </c>
      <c r="ME24" s="8">
        <v>254.4051</v>
      </c>
      <c r="MF24" s="8">
        <v>254.74</v>
      </c>
      <c r="MG24" s="8">
        <v>254.47460000000001</v>
      </c>
      <c r="MH24" s="8">
        <v>254.4768</v>
      </c>
      <c r="MI24" s="8">
        <v>254.51560000000001</v>
      </c>
      <c r="MJ24" s="8">
        <v>254.90870000000001</v>
      </c>
      <c r="MK24" s="8">
        <v>255.5849</v>
      </c>
      <c r="ML24" s="8">
        <v>255.86</v>
      </c>
      <c r="MM24" s="8">
        <v>255.62209999999999</v>
      </c>
      <c r="MN24" s="8">
        <v>255.89019999999999</v>
      </c>
      <c r="MO24" s="8">
        <v>256.15800000000002</v>
      </c>
      <c r="MP24" s="8">
        <v>256.40629999999999</v>
      </c>
      <c r="MQ24" s="8">
        <v>256.56209999999999</v>
      </c>
      <c r="MR24" s="8">
        <v>256.26940000000002</v>
      </c>
      <c r="MS24" s="8">
        <v>256.0086</v>
      </c>
      <c r="MT24" s="8">
        <v>256.30959999999999</v>
      </c>
      <c r="MU24" s="8">
        <v>256.27260000000001</v>
      </c>
      <c r="MV24" s="8">
        <v>256.39060000000001</v>
      </c>
      <c r="MW24" s="8">
        <v>255.78620000000001</v>
      </c>
      <c r="MX24" s="8">
        <v>255.965</v>
      </c>
      <c r="MY24" s="8">
        <v>255.97370000000001</v>
      </c>
      <c r="MZ24" s="8">
        <v>255.80770000000001</v>
      </c>
      <c r="NA24" s="8">
        <v>255.8785</v>
      </c>
      <c r="NB24" s="8">
        <v>256.05560000000003</v>
      </c>
      <c r="NC24" s="8">
        <v>256.0163</v>
      </c>
      <c r="ND24" s="8">
        <v>256.12110000000001</v>
      </c>
      <c r="NE24" s="8">
        <v>256.1617</v>
      </c>
      <c r="NF24" s="8">
        <v>256.2319</v>
      </c>
      <c r="NG24" s="8">
        <v>255.67140000000001</v>
      </c>
      <c r="NH24" s="8">
        <v>255.4753</v>
      </c>
      <c r="NI24" s="8">
        <v>255.58199999999999</v>
      </c>
      <c r="NJ24" s="8">
        <v>255.87370000000001</v>
      </c>
      <c r="NK24" s="8">
        <v>255.81020000000001</v>
      </c>
      <c r="NL24" s="8">
        <v>255.91909999999999</v>
      </c>
      <c r="NM24" s="8">
        <v>255.73929999999999</v>
      </c>
      <c r="NN24" s="8">
        <v>255.7662</v>
      </c>
      <c r="NO24" s="8">
        <v>255.4119</v>
      </c>
      <c r="NP24" s="8">
        <v>255.68860000000001</v>
      </c>
      <c r="NQ24" s="8">
        <v>255.54140000000001</v>
      </c>
      <c r="NR24" s="8">
        <v>255.3175</v>
      </c>
      <c r="NS24" s="8">
        <v>254.89060000000001</v>
      </c>
      <c r="NT24" s="8">
        <v>254.75020000000001</v>
      </c>
      <c r="NU24" s="8">
        <v>254.34309999999999</v>
      </c>
      <c r="NV24" s="8">
        <v>254.08340000000001</v>
      </c>
      <c r="NW24" s="8">
        <v>254.23230000000001</v>
      </c>
      <c r="NX24" s="8">
        <v>253.62719999999999</v>
      </c>
      <c r="NY24" s="8">
        <v>252.07939999999999</v>
      </c>
      <c r="NZ24" s="8">
        <v>252.05170000000001</v>
      </c>
      <c r="OA24" s="8">
        <v>252.06</v>
      </c>
      <c r="OB24" s="8">
        <v>252.82230000000001</v>
      </c>
      <c r="OC24" s="8">
        <v>253.24539999999999</v>
      </c>
      <c r="OD24" s="8">
        <v>252.9015</v>
      </c>
      <c r="OE24" s="8">
        <v>252.9264</v>
      </c>
      <c r="OF24" s="8">
        <v>252.93469999999999</v>
      </c>
      <c r="OG24" s="8">
        <v>252.7234</v>
      </c>
      <c r="OH24" s="8">
        <v>252.917</v>
      </c>
      <c r="OI24" s="8">
        <v>253.46680000000001</v>
      </c>
      <c r="OJ24" s="8">
        <v>253.2304</v>
      </c>
      <c r="OK24" s="8">
        <v>252.95</v>
      </c>
      <c r="OL24" s="8">
        <v>252.02440000000001</v>
      </c>
      <c r="OM24" s="8">
        <v>251.99549999999999</v>
      </c>
      <c r="ON24" s="8">
        <v>251.85980000000001</v>
      </c>
      <c r="OO24" s="8">
        <v>252.149</v>
      </c>
      <c r="OP24" s="8">
        <v>252.46299999999999</v>
      </c>
      <c r="OQ24" s="8">
        <v>252.7945</v>
      </c>
      <c r="OR24" s="8">
        <v>252.48920000000001</v>
      </c>
      <c r="OS24" s="8">
        <v>251.72370000000001</v>
      </c>
      <c r="OT24" s="8">
        <v>251.7106</v>
      </c>
      <c r="OU24" s="8">
        <v>251.39949999999999</v>
      </c>
      <c r="OV24" s="8">
        <v>251.7654</v>
      </c>
      <c r="OW24" s="8">
        <v>251.24039999999999</v>
      </c>
      <c r="OX24" s="8">
        <v>251.45609999999999</v>
      </c>
      <c r="OY24" s="8">
        <v>251.0806</v>
      </c>
      <c r="OZ24" s="8">
        <v>252.07939999999999</v>
      </c>
      <c r="PA24" s="8">
        <v>251.68819999999999</v>
      </c>
      <c r="PB24" s="8">
        <v>252.13249999999999</v>
      </c>
      <c r="PC24" s="8">
        <v>251.4622</v>
      </c>
      <c r="PD24" s="8">
        <v>251.9555</v>
      </c>
      <c r="PE24" s="8">
        <v>250.91370000000001</v>
      </c>
      <c r="PF24" s="8">
        <v>250.33629999999999</v>
      </c>
      <c r="PG24" s="8">
        <v>250.56729999999999</v>
      </c>
      <c r="PH24" s="8">
        <v>250.059</v>
      </c>
      <c r="PI24" s="8">
        <v>250.45429999999999</v>
      </c>
      <c r="PJ24" s="8">
        <v>251.0634</v>
      </c>
      <c r="PK24" s="8">
        <v>251.7337</v>
      </c>
      <c r="PL24" s="8">
        <v>251.333</v>
      </c>
      <c r="PM24" s="8">
        <v>251.7225</v>
      </c>
      <c r="PN24" s="8">
        <v>252.26140000000001</v>
      </c>
      <c r="PO24" s="8">
        <v>252.35759999999999</v>
      </c>
      <c r="PP24" s="8">
        <v>252.73580000000001</v>
      </c>
      <c r="PQ24" s="8">
        <v>253.1352</v>
      </c>
      <c r="PR24" s="8">
        <v>253.40790000000001</v>
      </c>
      <c r="PS24" s="8">
        <v>253.52619999999999</v>
      </c>
      <c r="PT24" s="8">
        <v>252.85589999999999</v>
      </c>
      <c r="PU24" s="8">
        <v>252.88659999999999</v>
      </c>
      <c r="PV24" s="8">
        <v>252.7927</v>
      </c>
      <c r="PW24" s="8">
        <v>252.92259999999999</v>
      </c>
      <c r="PX24" s="8">
        <v>252.42259999999999</v>
      </c>
      <c r="PY24" s="8">
        <v>253.13050000000001</v>
      </c>
      <c r="PZ24" s="8">
        <v>253.3665</v>
      </c>
      <c r="QA24" s="8">
        <v>253.81209999999999</v>
      </c>
      <c r="QB24" s="8">
        <v>253.81899999999999</v>
      </c>
      <c r="QC24" s="8">
        <v>254.00059999999999</v>
      </c>
      <c r="QD24" s="8">
        <v>254.14789999999999</v>
      </c>
      <c r="QE24" s="8">
        <v>254.08279999999999</v>
      </c>
      <c r="QF24" s="8">
        <v>253.9563</v>
      </c>
      <c r="QG24" s="8">
        <v>254.108</v>
      </c>
      <c r="QH24" s="8">
        <v>254.13239999999999</v>
      </c>
      <c r="QI24" s="8">
        <v>253.67349999999999</v>
      </c>
      <c r="QJ24" s="8">
        <v>253.48920000000001</v>
      </c>
      <c r="QK24" s="8">
        <v>253.1628</v>
      </c>
      <c r="QL24" s="8">
        <v>253.87029999999999</v>
      </c>
      <c r="QM24" s="8">
        <v>253.8184</v>
      </c>
      <c r="QN24" s="8">
        <v>254.0866</v>
      </c>
      <c r="QO24" s="8">
        <v>254.20099999999999</v>
      </c>
      <c r="QP24" s="8">
        <v>254.15780000000001</v>
      </c>
      <c r="QQ24" s="8">
        <v>254.45099999999999</v>
      </c>
      <c r="QR24" s="8">
        <v>254.76519999999999</v>
      </c>
      <c r="QS24" s="8">
        <v>254.3844</v>
      </c>
      <c r="QT24" s="8">
        <v>254.6405</v>
      </c>
      <c r="QU24" s="8">
        <v>254.67250000000001</v>
      </c>
      <c r="QV24" s="8">
        <v>255.06829999999999</v>
      </c>
      <c r="QW24" s="8">
        <v>254.9813</v>
      </c>
      <c r="QX24" s="8">
        <v>255.0975</v>
      </c>
      <c r="QY24" s="8">
        <v>255.17189999999999</v>
      </c>
      <c r="QZ24" s="8">
        <v>255.22810000000001</v>
      </c>
      <c r="RA24" s="8">
        <v>255.0521</v>
      </c>
      <c r="RB24" s="8">
        <v>255.2193</v>
      </c>
      <c r="RC24" s="8">
        <v>255.2251</v>
      </c>
      <c r="RD24" s="8">
        <v>255.0941</v>
      </c>
      <c r="RE24" s="8">
        <v>255.39609999999999</v>
      </c>
      <c r="RF24" s="8">
        <v>255.19380000000001</v>
      </c>
      <c r="RG24" s="8">
        <v>255.398</v>
      </c>
      <c r="RH24" s="8">
        <v>255.5719</v>
      </c>
      <c r="RI24" s="8">
        <v>255.32060000000001</v>
      </c>
      <c r="RJ24" s="8">
        <v>255.43029999999999</v>
      </c>
      <c r="RK24" s="8">
        <v>255.61580000000001</v>
      </c>
      <c r="RL24" s="8">
        <v>255.1602</v>
      </c>
      <c r="RM24" s="8">
        <v>255.35050000000001</v>
      </c>
      <c r="RN24" s="8">
        <v>255.4203</v>
      </c>
      <c r="RO24" s="8">
        <v>254.78450000000001</v>
      </c>
      <c r="RP24" s="8">
        <v>255.18780000000001</v>
      </c>
      <c r="RQ24" s="8">
        <v>254.62989999999999</v>
      </c>
      <c r="RR24" s="8">
        <v>254.8877</v>
      </c>
      <c r="RS24" s="8">
        <v>254.89580000000001</v>
      </c>
      <c r="RT24" s="8">
        <v>254.91640000000001</v>
      </c>
      <c r="RU24" s="8">
        <v>254.78</v>
      </c>
      <c r="RV24" s="8">
        <v>254.80430000000001</v>
      </c>
      <c r="RW24" s="8">
        <v>255.2568</v>
      </c>
      <c r="RX24" s="8">
        <v>254.92240000000001</v>
      </c>
      <c r="RY24" s="8">
        <v>254.31610000000001</v>
      </c>
      <c r="RZ24" s="8">
        <v>254.41749999999999</v>
      </c>
      <c r="SA24" s="8">
        <v>254.74469999999999</v>
      </c>
      <c r="SB24" s="8">
        <v>254.75280000000001</v>
      </c>
      <c r="SC24" s="8">
        <v>254.79239999999999</v>
      </c>
      <c r="SD24" s="8">
        <v>254.8177</v>
      </c>
      <c r="SE24" s="8">
        <v>254.71109999999999</v>
      </c>
      <c r="SF24" s="8">
        <v>254.7208</v>
      </c>
      <c r="SG24" s="8">
        <v>255.24469999999999</v>
      </c>
      <c r="SH24" s="8">
        <v>255.05160000000001</v>
      </c>
      <c r="SI24" s="8">
        <v>255.21119999999999</v>
      </c>
      <c r="SJ24" s="8">
        <v>255.8674</v>
      </c>
      <c r="SK24" s="8">
        <v>256.7276</v>
      </c>
      <c r="SL24" s="8">
        <v>256.1927</v>
      </c>
      <c r="SM24" s="8">
        <v>255.9263</v>
      </c>
      <c r="SN24" s="8">
        <v>255.43109999999999</v>
      </c>
      <c r="SO24" s="8">
        <v>254.785</v>
      </c>
      <c r="SP24" s="8">
        <v>254.80950000000001</v>
      </c>
      <c r="SQ24" s="8">
        <v>254.29730000000001</v>
      </c>
      <c r="SR24" s="8">
        <v>254.4529</v>
      </c>
      <c r="SS24" s="8">
        <v>254.68539999999999</v>
      </c>
      <c r="ST24" s="8">
        <v>254.73589999999999</v>
      </c>
      <c r="SU24" s="8">
        <v>254.82089999999999</v>
      </c>
      <c r="SV24" s="8">
        <v>254.7722</v>
      </c>
      <c r="SW24" s="8">
        <v>255.24690000000001</v>
      </c>
      <c r="SX24" s="8">
        <v>255.73570000000001</v>
      </c>
      <c r="SY24" s="8">
        <v>255.86940000000001</v>
      </c>
      <c r="SZ24" s="8">
        <v>256.30540000000002</v>
      </c>
      <c r="TA24" s="8">
        <v>255.90790000000001</v>
      </c>
      <c r="TB24" s="8">
        <v>256.95569999999998</v>
      </c>
      <c r="TC24" s="8">
        <v>257.21690000000001</v>
      </c>
      <c r="TD24" s="8">
        <v>257.48070000000001</v>
      </c>
      <c r="TE24" s="8">
        <v>257.5052</v>
      </c>
      <c r="TF24" s="8">
        <v>257.36290000000002</v>
      </c>
      <c r="TG24" s="8">
        <v>256.91640000000001</v>
      </c>
      <c r="TH24" s="8">
        <v>257.20409999999998</v>
      </c>
      <c r="TI24" s="8">
        <v>256.92070000000001</v>
      </c>
      <c r="TJ24" s="8">
        <v>256.60090000000002</v>
      </c>
      <c r="TK24" s="8">
        <v>256.96749999999997</v>
      </c>
      <c r="TL24" s="8">
        <v>256.9871</v>
      </c>
      <c r="TM24" s="8">
        <v>257.15109999999999</v>
      </c>
      <c r="TN24" s="8">
        <v>257.43009999999998</v>
      </c>
      <c r="TO24" s="8">
        <v>257.61489999999998</v>
      </c>
      <c r="TP24" s="8">
        <v>257.4248</v>
      </c>
      <c r="TQ24" s="8">
        <v>257.38049999999998</v>
      </c>
      <c r="TR24" s="8">
        <v>257.60270000000003</v>
      </c>
      <c r="TS24" s="8">
        <v>257.52980000000002</v>
      </c>
      <c r="TT24" s="8">
        <v>257.55430000000001</v>
      </c>
      <c r="TU24" s="8">
        <v>257.31020000000001</v>
      </c>
      <c r="TV24" s="8">
        <v>257.2919</v>
      </c>
      <c r="TW24" s="8">
        <v>257.20010000000002</v>
      </c>
      <c r="TX24" s="8">
        <v>257.34870000000001</v>
      </c>
      <c r="TY24" s="8">
        <v>257.49369999999999</v>
      </c>
      <c r="TZ24" s="8">
        <v>257.81310000000002</v>
      </c>
      <c r="UA24" s="8">
        <v>257.64109999999999</v>
      </c>
      <c r="UB24" s="8">
        <v>257.63889999999998</v>
      </c>
      <c r="UC24" s="8">
        <v>257.54759999999999</v>
      </c>
      <c r="UD24" s="8">
        <v>257.42529999999999</v>
      </c>
      <c r="UE24" s="8">
        <v>257.39929999999998</v>
      </c>
      <c r="UF24" s="8">
        <v>257.26369999999997</v>
      </c>
      <c r="UG24" s="8">
        <v>257.33429999999998</v>
      </c>
      <c r="UH24" s="8">
        <v>257.79419999999999</v>
      </c>
      <c r="UI24" s="8">
        <v>257.79039999999998</v>
      </c>
      <c r="UJ24" s="8">
        <v>258.07049999999998</v>
      </c>
      <c r="UK24" s="8">
        <v>258.54379999999998</v>
      </c>
      <c r="UL24" s="8">
        <v>258.57749999999999</v>
      </c>
      <c r="UM24" s="8">
        <v>258.86009999999999</v>
      </c>
      <c r="UN24" s="8">
        <v>259.08699999999999</v>
      </c>
      <c r="UO24" s="8">
        <v>259.0951</v>
      </c>
      <c r="UP24" s="8">
        <v>259.23880000000003</v>
      </c>
      <c r="UQ24" s="8">
        <v>259.23880000000003</v>
      </c>
      <c r="UR24" s="8">
        <v>259.21199999999999</v>
      </c>
      <c r="US24" s="8">
        <v>259.42540000000002</v>
      </c>
      <c r="UT24" s="8">
        <v>259.7645</v>
      </c>
      <c r="UU24" s="8">
        <v>259.77260000000001</v>
      </c>
      <c r="UV24" s="8">
        <v>259.77260000000001</v>
      </c>
      <c r="UW24" s="8">
        <v>259.78879999999998</v>
      </c>
      <c r="UX24" s="8">
        <v>259.9246</v>
      </c>
      <c r="UY24" s="8">
        <v>259.54349999999999</v>
      </c>
      <c r="UZ24" s="8">
        <v>259.58350000000002</v>
      </c>
      <c r="VA24" s="8">
        <v>259.3503</v>
      </c>
      <c r="VB24" s="8">
        <v>259.51519999999999</v>
      </c>
      <c r="VC24" s="8">
        <v>259.53949999999998</v>
      </c>
      <c r="VD24" s="8">
        <v>259.80919999999998</v>
      </c>
      <c r="VE24" s="8">
        <v>259.71350000000001</v>
      </c>
      <c r="VF24" s="8">
        <v>259.94510000000002</v>
      </c>
      <c r="VG24" s="8">
        <v>259.87189999999998</v>
      </c>
      <c r="VH24" s="8">
        <v>259.89210000000003</v>
      </c>
      <c r="VI24" s="8">
        <v>260.02870000000001</v>
      </c>
      <c r="VJ24" s="8">
        <v>259.96100000000001</v>
      </c>
      <c r="VK24" s="8">
        <v>260.16739999999999</v>
      </c>
      <c r="VL24" s="8">
        <v>260.30610000000001</v>
      </c>
      <c r="VM24" s="8">
        <v>260.16090000000003</v>
      </c>
      <c r="VN24" s="8">
        <v>259.78930000000003</v>
      </c>
      <c r="VO24" s="8">
        <v>259.65769999999998</v>
      </c>
      <c r="VP24" s="8">
        <v>259.66210000000001</v>
      </c>
      <c r="VQ24" s="8">
        <v>259.5016</v>
      </c>
      <c r="VR24" s="8">
        <v>259.5575</v>
      </c>
      <c r="VS24" s="8">
        <v>259.29329999999999</v>
      </c>
      <c r="VT24" s="8">
        <v>258.97980000000001</v>
      </c>
      <c r="VU24" s="8">
        <v>259.00049999999999</v>
      </c>
      <c r="VV24" s="8">
        <v>259.1019</v>
      </c>
      <c r="VW24" s="8">
        <v>259.41660000000002</v>
      </c>
      <c r="VX24" s="8">
        <v>259.2484</v>
      </c>
      <c r="VY24" s="8">
        <v>259.25639999999999</v>
      </c>
      <c r="VZ24" s="8">
        <v>259.56079999999997</v>
      </c>
      <c r="WA24" s="8">
        <v>259.6925</v>
      </c>
      <c r="WB24" s="8">
        <v>259.5616</v>
      </c>
      <c r="WC24" s="8">
        <v>259.71539999999999</v>
      </c>
      <c r="WD24" s="8">
        <v>259.86189999999999</v>
      </c>
      <c r="WE24" s="8">
        <v>259.91609999999997</v>
      </c>
      <c r="WF24" s="8">
        <v>259.89530000000002</v>
      </c>
      <c r="WG24" s="8">
        <v>259.89760000000001</v>
      </c>
      <c r="WH24" s="8">
        <v>259.85239999999999</v>
      </c>
      <c r="WI24" s="8">
        <v>259.69499999999999</v>
      </c>
      <c r="WJ24" s="8">
        <v>259.99079999999998</v>
      </c>
      <c r="WK24" s="8">
        <v>260.01130000000001</v>
      </c>
      <c r="WL24" s="8">
        <v>259.87959999999998</v>
      </c>
      <c r="WM24" s="8">
        <v>259.78489999999999</v>
      </c>
      <c r="WN24" s="8">
        <v>259.75369999999998</v>
      </c>
      <c r="WO24" s="8">
        <v>259.63189999999997</v>
      </c>
      <c r="WP24" s="8">
        <v>259.71640000000002</v>
      </c>
      <c r="WQ24" s="8">
        <v>259.7122</v>
      </c>
      <c r="WR24" s="8">
        <v>259.48860000000002</v>
      </c>
      <c r="WS24" s="8">
        <v>259.41250000000002</v>
      </c>
      <c r="WT24" s="8">
        <v>259.52330000000001</v>
      </c>
      <c r="WU24" s="8">
        <v>259.47109999999998</v>
      </c>
      <c r="WV24" s="8">
        <v>259.59109999999998</v>
      </c>
      <c r="WW24" s="8">
        <v>259.48410000000001</v>
      </c>
      <c r="WX24" s="8">
        <v>259.60579999999999</v>
      </c>
      <c r="WY24" s="8">
        <v>260.01530000000002</v>
      </c>
      <c r="WZ24" s="8">
        <v>260.02330000000001</v>
      </c>
      <c r="XA24" s="8">
        <v>260.03739999999999</v>
      </c>
      <c r="XB24" s="8">
        <v>260.02249999999998</v>
      </c>
      <c r="XC24" s="8">
        <v>259.85579999999999</v>
      </c>
      <c r="XD24" s="8">
        <v>259.68579999999997</v>
      </c>
      <c r="XE24" s="8">
        <v>259.60449999999997</v>
      </c>
      <c r="XF24" s="8">
        <v>259.65100000000001</v>
      </c>
      <c r="XG24" s="8">
        <v>259.65140000000002</v>
      </c>
      <c r="XH24" s="8">
        <v>259.82170000000002</v>
      </c>
      <c r="XI24" s="8">
        <v>259.65100000000001</v>
      </c>
      <c r="XJ24" s="8">
        <v>259.52429999999998</v>
      </c>
      <c r="XK24" s="8">
        <v>259.24040000000002</v>
      </c>
      <c r="XL24" s="8">
        <v>259.24599999999998</v>
      </c>
      <c r="XM24" s="8">
        <v>259.09399999999999</v>
      </c>
      <c r="XN24" s="8">
        <v>258.75920000000002</v>
      </c>
      <c r="XO24" s="8">
        <v>258.75920000000002</v>
      </c>
      <c r="XP24" s="8">
        <v>259.10140000000001</v>
      </c>
      <c r="XQ24" s="8">
        <v>259.02289999999999</v>
      </c>
      <c r="XR24" s="8">
        <v>259.35250000000002</v>
      </c>
      <c r="XS24" s="8">
        <v>259.24360000000001</v>
      </c>
      <c r="XT24" s="8">
        <v>259.39359999999999</v>
      </c>
      <c r="XU24" s="8">
        <v>259.26519999999999</v>
      </c>
      <c r="XV24" s="8">
        <v>259.4495</v>
      </c>
      <c r="XW24" s="8">
        <v>259.6352</v>
      </c>
      <c r="XX24" s="8">
        <v>259.58999999999997</v>
      </c>
      <c r="XY24" s="8">
        <v>259.46409999999997</v>
      </c>
      <c r="XZ24" s="8">
        <v>259.31920000000002</v>
      </c>
      <c r="YA24" s="8">
        <v>259.74239999999998</v>
      </c>
      <c r="YB24" s="8">
        <v>259.75029999999998</v>
      </c>
      <c r="YC24" s="8">
        <v>259.77280000000002</v>
      </c>
      <c r="YD24" s="8">
        <v>259.90370000000001</v>
      </c>
      <c r="YE24" s="8">
        <v>259.9273</v>
      </c>
      <c r="YF24" s="8">
        <v>259.93509999999998</v>
      </c>
      <c r="YG24" s="8">
        <v>259.94299999999998</v>
      </c>
      <c r="YH24" s="8">
        <v>259.7475</v>
      </c>
      <c r="YI24" s="8">
        <v>259.54520000000002</v>
      </c>
      <c r="YJ24" s="8">
        <v>259.60199999999998</v>
      </c>
      <c r="YK24" s="8">
        <v>259.6284</v>
      </c>
      <c r="YL24" s="8">
        <v>259.67380000000003</v>
      </c>
      <c r="YM24" s="8">
        <v>259.88529999999997</v>
      </c>
      <c r="YN24" s="8">
        <v>260.06819999999999</v>
      </c>
      <c r="YO24" s="8">
        <v>260.2097</v>
      </c>
      <c r="YP24" s="8">
        <v>260.03579999999999</v>
      </c>
      <c r="YQ24" s="8">
        <v>260.12209999999999</v>
      </c>
      <c r="YR24" s="8">
        <v>260.17500000000001</v>
      </c>
      <c r="YS24" s="8">
        <v>260.25099999999998</v>
      </c>
      <c r="YT24" s="8">
        <v>260.13119999999998</v>
      </c>
      <c r="YU24" s="8">
        <v>260.09289999999999</v>
      </c>
      <c r="YV24" s="8">
        <v>259.92450000000002</v>
      </c>
      <c r="YW24" s="8">
        <v>260.07740000000001</v>
      </c>
      <c r="YX24" s="8">
        <v>260.0874</v>
      </c>
      <c r="YY24" s="8">
        <v>260.09210000000002</v>
      </c>
      <c r="YZ24" s="8">
        <v>259.95339999999999</v>
      </c>
      <c r="ZA24" s="8">
        <v>260.04239999999999</v>
      </c>
      <c r="ZB24" s="8">
        <v>260.33120000000002</v>
      </c>
      <c r="ZC24" s="8">
        <v>260.31630000000001</v>
      </c>
      <c r="ZD24" s="8">
        <v>259.90809999999999</v>
      </c>
      <c r="ZE24" s="8">
        <v>259.8175</v>
      </c>
      <c r="ZF24" s="8">
        <v>259.8218</v>
      </c>
      <c r="ZG24" s="8">
        <v>259.79660000000001</v>
      </c>
      <c r="ZH24" s="8">
        <v>259.90649999999999</v>
      </c>
      <c r="ZI24" s="8">
        <v>260.01179999999999</v>
      </c>
      <c r="ZJ24" s="8">
        <v>260.22269999999997</v>
      </c>
      <c r="ZK24" s="8">
        <v>260.25619999999998</v>
      </c>
      <c r="ZL24" s="8">
        <v>260.42079999999999</v>
      </c>
      <c r="ZM24" s="8">
        <v>260.63529999999997</v>
      </c>
      <c r="ZN24" s="8">
        <v>260.69979999999998</v>
      </c>
      <c r="ZO24" s="8">
        <v>260.91829999999999</v>
      </c>
      <c r="ZP24" s="8">
        <v>261.15109999999999</v>
      </c>
      <c r="ZQ24" s="8">
        <v>261.24</v>
      </c>
      <c r="ZR24" s="8">
        <v>261.32010000000002</v>
      </c>
      <c r="ZS24" s="8">
        <v>261.49130000000002</v>
      </c>
      <c r="ZT24" s="8">
        <v>261.3066</v>
      </c>
      <c r="ZU24" s="8">
        <v>261.51799999999997</v>
      </c>
      <c r="ZV24" s="8">
        <v>261.66719999999998</v>
      </c>
      <c r="ZW24" s="8">
        <v>261.84320000000002</v>
      </c>
      <c r="ZX24" s="8">
        <v>261.88240000000002</v>
      </c>
      <c r="ZY24" s="8">
        <v>261.70030000000003</v>
      </c>
      <c r="ZZ24" s="8">
        <v>261.81110000000001</v>
      </c>
      <c r="AAA24" s="8">
        <v>261.91579999999999</v>
      </c>
      <c r="AAB24" s="8">
        <v>261.97109999999998</v>
      </c>
      <c r="AAC24" s="8">
        <v>261.95600000000002</v>
      </c>
      <c r="AAD24" s="8">
        <v>261.78019999999998</v>
      </c>
      <c r="AAE24" s="8">
        <v>261.85570000000001</v>
      </c>
      <c r="AAF24" s="8">
        <v>261.86130000000003</v>
      </c>
      <c r="AAG24" s="8">
        <v>261.94200000000001</v>
      </c>
      <c r="AAH24" s="8">
        <v>261.96539999999999</v>
      </c>
      <c r="AAI24" s="8">
        <v>261.73250000000002</v>
      </c>
      <c r="AAJ24" s="8">
        <v>261.61099999999999</v>
      </c>
      <c r="AAK24" s="8">
        <v>261.77870000000001</v>
      </c>
      <c r="AAL24" s="8">
        <v>261.96640000000002</v>
      </c>
      <c r="AAM24" s="8">
        <v>262.05270000000002</v>
      </c>
      <c r="AAN24" s="8">
        <v>262.08699999999999</v>
      </c>
      <c r="AAO24" s="8">
        <v>261.97710000000001</v>
      </c>
      <c r="AAP24" s="8">
        <v>261.8793</v>
      </c>
      <c r="AAQ24" s="8">
        <v>261.67720000000003</v>
      </c>
      <c r="AAR24" s="8">
        <v>261.55930000000001</v>
      </c>
      <c r="AAS24" s="8">
        <v>261.64909999999998</v>
      </c>
      <c r="AAT24" s="8">
        <v>261.74650000000003</v>
      </c>
      <c r="AAU24" s="8">
        <v>261.64569999999998</v>
      </c>
      <c r="AAV24" s="8">
        <v>261.6662</v>
      </c>
      <c r="AAW24" s="8">
        <v>261.50979999999998</v>
      </c>
      <c r="AAX24" s="8">
        <v>261.51429999999999</v>
      </c>
      <c r="AAY24" s="8">
        <v>261.70710000000003</v>
      </c>
      <c r="AAZ24" s="8">
        <v>261.7627</v>
      </c>
      <c r="ABA24" s="8">
        <v>261.98880000000003</v>
      </c>
      <c r="ABB24" s="8">
        <v>262.20870000000002</v>
      </c>
      <c r="ABC24" s="8">
        <v>262.29660000000001</v>
      </c>
      <c r="ABD24" s="8">
        <v>262.34699999999998</v>
      </c>
      <c r="ABE24" s="8">
        <v>262.30369999999999</v>
      </c>
      <c r="ABF24" s="8">
        <v>262.46129999999999</v>
      </c>
      <c r="ABG24" s="8">
        <v>262.41070000000002</v>
      </c>
      <c r="ABH24" s="8">
        <v>262.49639999999999</v>
      </c>
      <c r="ABI24" s="8">
        <v>262.54199999999997</v>
      </c>
      <c r="ABJ24" s="8">
        <v>262.596</v>
      </c>
      <c r="ABK24" s="8">
        <v>262.66590000000002</v>
      </c>
      <c r="ABL24" s="8">
        <v>262.78399999999999</v>
      </c>
      <c r="ABM24" s="8">
        <v>262.83319999999998</v>
      </c>
      <c r="ABN24" s="8">
        <v>262.9624</v>
      </c>
      <c r="ABO24" s="8">
        <v>262.93419999999998</v>
      </c>
      <c r="ABP24" s="8">
        <v>262.8707</v>
      </c>
      <c r="ABQ24" s="8">
        <v>262.68340000000001</v>
      </c>
      <c r="ABR24" s="8">
        <v>262.88909999999998</v>
      </c>
      <c r="ABS24" s="8">
        <v>263.0967</v>
      </c>
      <c r="ABT24" s="8">
        <v>263.24470000000002</v>
      </c>
      <c r="ABU24" s="8">
        <v>263.40039999999999</v>
      </c>
      <c r="ABV24" s="8">
        <v>263.56099999999998</v>
      </c>
      <c r="ABW24" s="8">
        <v>263.42160000000001</v>
      </c>
      <c r="ABX24" s="8">
        <v>263.39819999999997</v>
      </c>
      <c r="ABY24" s="8">
        <v>263.2079</v>
      </c>
      <c r="ABZ24" s="8">
        <v>263.02109999999999</v>
      </c>
      <c r="ACA24" s="8">
        <v>263.04399999999998</v>
      </c>
      <c r="ACB24" s="8">
        <v>263.05160000000001</v>
      </c>
      <c r="ACC24" s="8">
        <v>263.05919999999998</v>
      </c>
      <c r="ACD24" s="8">
        <v>263.23739999999998</v>
      </c>
      <c r="ACE24" s="8">
        <v>263.35660000000001</v>
      </c>
      <c r="ACF24" s="8">
        <v>263.40550000000002</v>
      </c>
      <c r="ACG24" s="8">
        <v>263.40870000000001</v>
      </c>
      <c r="ACH24" s="8">
        <v>263.20699999999999</v>
      </c>
      <c r="ACI24" s="8">
        <v>263.26979999999998</v>
      </c>
      <c r="ACJ24" s="8">
        <v>263.53250000000003</v>
      </c>
      <c r="ACK24" s="8">
        <v>263.45839999999998</v>
      </c>
      <c r="ACL24" s="8">
        <v>263.55520000000001</v>
      </c>
      <c r="ACM24" s="8">
        <v>263.33530000000002</v>
      </c>
      <c r="ACN24" s="8">
        <v>263.19799999999998</v>
      </c>
      <c r="ACO24" s="8">
        <v>262.98270000000002</v>
      </c>
      <c r="ACP24" s="8">
        <v>263.00619999999998</v>
      </c>
      <c r="ACQ24" s="8">
        <v>263.0326</v>
      </c>
      <c r="ACR24" s="8">
        <v>263.13150000000002</v>
      </c>
      <c r="ACS24" s="8">
        <v>262.99680000000001</v>
      </c>
      <c r="ACT24" s="8">
        <v>263.03339999999997</v>
      </c>
      <c r="ACU24" s="8">
        <v>263.03769999999997</v>
      </c>
      <c r="ACV24" s="8">
        <v>262.97140000000002</v>
      </c>
      <c r="ACW24" s="8">
        <v>263.06360000000001</v>
      </c>
      <c r="ACX24" s="8">
        <v>262.91030000000001</v>
      </c>
      <c r="ACY24" s="8">
        <v>262.72239999999999</v>
      </c>
      <c r="ACZ24" s="8">
        <v>262.39909999999998</v>
      </c>
      <c r="ADA24" s="8">
        <v>262.35879999999997</v>
      </c>
      <c r="ADB24" s="8">
        <v>262.35199999999998</v>
      </c>
      <c r="ADC24" s="8">
        <v>262.65359999999998</v>
      </c>
      <c r="ADD24" s="8">
        <v>262.66550000000001</v>
      </c>
      <c r="ADE24" s="8">
        <v>262.90949999999998</v>
      </c>
      <c r="ADF24" s="8">
        <v>262.91719999999998</v>
      </c>
      <c r="ADG24" s="8">
        <v>262.64659999999998</v>
      </c>
      <c r="ADH24" s="8">
        <v>262.44639999999998</v>
      </c>
      <c r="ADI24" s="8">
        <v>262.4178</v>
      </c>
      <c r="ADJ24" s="8">
        <v>262.29259999999999</v>
      </c>
      <c r="ADK24" s="8">
        <v>262.37799999999999</v>
      </c>
      <c r="ADL24" s="8">
        <v>262.5412</v>
      </c>
      <c r="ADM24" s="8">
        <v>262.86950000000002</v>
      </c>
      <c r="ADN24" s="8">
        <v>263.14769999999999</v>
      </c>
      <c r="ADO24" s="8">
        <v>263.21850000000001</v>
      </c>
      <c r="ADP24" s="8">
        <v>263.47660000000002</v>
      </c>
      <c r="ADQ24" s="8">
        <v>263.53649999999999</v>
      </c>
      <c r="ADR24" s="8">
        <v>263.50990000000002</v>
      </c>
      <c r="ADS24" s="8">
        <v>263.47730000000001</v>
      </c>
      <c r="ADT24" s="8">
        <v>263.50049999999999</v>
      </c>
      <c r="ADU24" s="8">
        <v>263.50569999999999</v>
      </c>
      <c r="ADV24" s="8">
        <v>263.57940000000002</v>
      </c>
      <c r="ADW24" s="8">
        <v>263.67129999999997</v>
      </c>
      <c r="ADX24" s="8">
        <v>264.00349999999997</v>
      </c>
      <c r="ADY24" s="8">
        <v>264.02190000000002</v>
      </c>
      <c r="ADZ24" s="8">
        <v>264.79739999999998</v>
      </c>
      <c r="AEA24" s="8">
        <v>264.61270000000002</v>
      </c>
      <c r="AEB24" s="8">
        <v>264.6268</v>
      </c>
      <c r="AEC24" s="8">
        <v>264.57990000000001</v>
      </c>
      <c r="AED24" s="8">
        <v>264.49549999999999</v>
      </c>
      <c r="AEE24" s="8">
        <v>264.51190000000003</v>
      </c>
      <c r="AEF24" s="8">
        <v>264.61900000000003</v>
      </c>
      <c r="AEG24" s="8">
        <v>264.5795</v>
      </c>
      <c r="AEH24" s="8">
        <v>264.5249</v>
      </c>
      <c r="AEI24" s="8">
        <v>264.56490000000002</v>
      </c>
      <c r="AEJ24" s="8">
        <v>264.64530000000002</v>
      </c>
      <c r="AEK24" s="8">
        <v>264.7724</v>
      </c>
      <c r="AEL24" s="8">
        <v>264.65269999999998</v>
      </c>
      <c r="AEM24" s="8">
        <v>264.93340000000001</v>
      </c>
      <c r="AEN24" s="8">
        <v>265.1078</v>
      </c>
      <c r="AEO24" s="8">
        <v>264.92290000000003</v>
      </c>
      <c r="AEP24" s="8">
        <v>264.93060000000003</v>
      </c>
      <c r="AEQ24" s="8">
        <v>264.88760000000002</v>
      </c>
      <c r="AER24" s="8">
        <v>264.88760000000002</v>
      </c>
      <c r="AES24" s="8">
        <v>264.66419999999999</v>
      </c>
      <c r="AET24" s="8">
        <v>264.76729999999998</v>
      </c>
      <c r="AEU24" s="8">
        <v>264.8689</v>
      </c>
      <c r="AEV24" s="8">
        <v>264.8766</v>
      </c>
      <c r="AEW24" s="8">
        <v>264.8766</v>
      </c>
      <c r="AEX24" s="8">
        <v>264.70440000000002</v>
      </c>
      <c r="AEY24" s="8">
        <v>264.76830000000001</v>
      </c>
      <c r="AEZ24" s="8">
        <v>264.68040000000002</v>
      </c>
      <c r="AFA24" s="8">
        <v>264.62020000000001</v>
      </c>
      <c r="AFB24" s="8">
        <v>264.51170000000002</v>
      </c>
      <c r="AFC24" s="8">
        <v>264.5351</v>
      </c>
      <c r="AFD24" s="8">
        <v>264.58589999999998</v>
      </c>
      <c r="AFE24" s="8">
        <v>264.67419999999998</v>
      </c>
      <c r="AFF24" s="8">
        <v>264.57170000000002</v>
      </c>
      <c r="AFG24" s="8">
        <v>264.62529999999998</v>
      </c>
      <c r="AFH24" s="8">
        <v>264.68099999999998</v>
      </c>
      <c r="AFI24" s="8">
        <v>264.7063</v>
      </c>
      <c r="AFJ24" s="8">
        <v>264.69929999999999</v>
      </c>
      <c r="AFK24" s="8">
        <v>264.5976</v>
      </c>
      <c r="AFL24" s="8">
        <v>264.6891</v>
      </c>
      <c r="AFM24" s="8">
        <v>264.67250000000001</v>
      </c>
      <c r="AFN24" s="8">
        <v>264.8501</v>
      </c>
      <c r="AFO24" s="8">
        <v>264.94720000000001</v>
      </c>
      <c r="AFP24" s="8">
        <v>264.91680000000002</v>
      </c>
      <c r="AFQ24" s="8">
        <v>264.9348</v>
      </c>
      <c r="AFR24" s="8">
        <v>264.85480000000001</v>
      </c>
      <c r="AFS24" s="8">
        <v>264.7</v>
      </c>
      <c r="AFT24" s="8">
        <v>264.6413</v>
      </c>
      <c r="AFU24" s="8">
        <v>264.55220000000003</v>
      </c>
      <c r="AFV24" s="8">
        <v>264.67910000000001</v>
      </c>
      <c r="AFW24" s="8">
        <v>264.79640000000001</v>
      </c>
      <c r="AFX24" s="8">
        <v>264.82769999999999</v>
      </c>
      <c r="AFY24" s="8">
        <v>264.86630000000002</v>
      </c>
      <c r="AFZ24" s="8">
        <v>264.87389999999999</v>
      </c>
      <c r="AGA24" s="8">
        <v>264.77359999999999</v>
      </c>
      <c r="AGB24" s="8">
        <v>264.8254</v>
      </c>
      <c r="AGC24" s="8">
        <v>264.8913</v>
      </c>
      <c r="AGD24" s="8">
        <v>264.9101</v>
      </c>
      <c r="AGE24" s="8">
        <v>264.9633</v>
      </c>
      <c r="AGF24" s="8">
        <v>264.87790000000001</v>
      </c>
      <c r="AGG24" s="8">
        <v>264.77409999999998</v>
      </c>
      <c r="AGH24" s="8">
        <v>264.82870000000003</v>
      </c>
      <c r="AGI24" s="8">
        <v>264.91140000000001</v>
      </c>
      <c r="AGJ24" s="8">
        <v>265.0342</v>
      </c>
      <c r="AGK24" s="8">
        <v>265.03820000000002</v>
      </c>
      <c r="AGL24" s="8">
        <v>265.00670000000002</v>
      </c>
      <c r="AGM24" s="8">
        <v>265.10340000000002</v>
      </c>
      <c r="AGN24" s="8">
        <v>265.09460000000001</v>
      </c>
      <c r="AGO24" s="8">
        <v>265.25170000000003</v>
      </c>
      <c r="AGP24" s="8">
        <v>265.39780000000002</v>
      </c>
      <c r="AGQ24" s="8">
        <v>265.36410000000001</v>
      </c>
      <c r="AGR24" s="8">
        <v>265.39089999999999</v>
      </c>
      <c r="AGS24" s="8">
        <v>265.33339999999998</v>
      </c>
      <c r="AGT24" s="8">
        <v>265.28620000000001</v>
      </c>
      <c r="AGU24" s="8">
        <v>265.15499999999997</v>
      </c>
      <c r="AGV24" s="8">
        <v>265.22300000000001</v>
      </c>
      <c r="AGW24" s="8">
        <v>265.2799</v>
      </c>
      <c r="AGX24" s="8">
        <v>265.1798</v>
      </c>
      <c r="AGY24" s="8">
        <v>265.00599999999997</v>
      </c>
      <c r="AGZ24" s="8">
        <v>265.05970000000002</v>
      </c>
      <c r="AHA24" s="8">
        <v>265.08240000000001</v>
      </c>
      <c r="AHB24" s="8">
        <v>265.20800000000003</v>
      </c>
      <c r="AHC24" s="8">
        <v>265.2518</v>
      </c>
      <c r="AHD24" s="8">
        <v>265.05290000000002</v>
      </c>
      <c r="AHE24" s="8">
        <v>264.91910000000001</v>
      </c>
      <c r="AHF24" s="8">
        <v>264.85270000000003</v>
      </c>
      <c r="AHG24" s="8">
        <v>264.91759999999999</v>
      </c>
      <c r="AHH24" s="8">
        <v>264.84089999999998</v>
      </c>
      <c r="AHI24" s="8">
        <v>265.09219999999999</v>
      </c>
      <c r="AHJ24" s="8">
        <v>265.09539999999998</v>
      </c>
      <c r="AHK24" s="8">
        <v>265.00139999999999</v>
      </c>
      <c r="AHL24" s="8">
        <v>265.00700000000001</v>
      </c>
      <c r="AHM24" s="8">
        <v>265.00880000000001</v>
      </c>
      <c r="AHN24" s="8">
        <v>265.09120000000001</v>
      </c>
      <c r="AHO24" s="8">
        <v>265.14699999999999</v>
      </c>
      <c r="AHP24" s="8">
        <v>265.08069999999998</v>
      </c>
      <c r="AHQ24" s="8">
        <v>265.2833</v>
      </c>
      <c r="AHR24" s="8">
        <v>265.31020000000001</v>
      </c>
      <c r="AHS24" s="8">
        <v>265.30029999999999</v>
      </c>
      <c r="AHT24" s="8">
        <v>265.42320000000001</v>
      </c>
      <c r="AHU24" s="8">
        <v>265.65809999999999</v>
      </c>
      <c r="AHV24" s="8">
        <v>265.6388</v>
      </c>
      <c r="AHW24" s="8">
        <v>265.59519999999998</v>
      </c>
      <c r="AHX24" s="8">
        <v>265.74459999999999</v>
      </c>
      <c r="AHY24" s="8">
        <v>265.7731</v>
      </c>
      <c r="AHZ24" s="8">
        <v>265.65260000000001</v>
      </c>
      <c r="AIA24" s="8">
        <v>265.67410000000001</v>
      </c>
      <c r="AIB24" s="8">
        <v>265.9427</v>
      </c>
      <c r="AIC24" s="8">
        <v>265.95049999999998</v>
      </c>
      <c r="AID24" s="8">
        <v>265.89060000000001</v>
      </c>
      <c r="AIE24" s="8">
        <v>265.9135</v>
      </c>
      <c r="AIF24" s="8">
        <v>265.9212</v>
      </c>
      <c r="AIG24" s="8">
        <v>265.92880000000002</v>
      </c>
      <c r="AIH24" s="8">
        <v>265.97899999999998</v>
      </c>
      <c r="AII24" s="8">
        <v>265.98140000000001</v>
      </c>
      <c r="AIJ24" s="8">
        <v>265.8288</v>
      </c>
      <c r="AIK24" s="8">
        <v>265.93579999999997</v>
      </c>
      <c r="AIL24" s="8">
        <v>266.07990000000001</v>
      </c>
      <c r="AIM24" s="8">
        <v>266.05090000000001</v>
      </c>
      <c r="AIN24" s="8">
        <v>266.101</v>
      </c>
      <c r="AIO24" s="8">
        <v>266.2</v>
      </c>
      <c r="AIP24" s="8">
        <v>266.09829999999999</v>
      </c>
      <c r="AIQ24" s="8">
        <v>266.16390000000001</v>
      </c>
      <c r="AIR24" s="8">
        <v>266.31760000000003</v>
      </c>
      <c r="AIS24" s="8">
        <v>266.36689999999999</v>
      </c>
      <c r="AIT24" s="8">
        <v>266.23390000000001</v>
      </c>
      <c r="AIU24" s="8">
        <v>266.36259999999999</v>
      </c>
      <c r="AIV24" s="8">
        <v>266.3347</v>
      </c>
      <c r="AIW24" s="8">
        <v>266.1857</v>
      </c>
      <c r="AIX24" s="8">
        <v>266.25369999999998</v>
      </c>
      <c r="AIY24" s="8">
        <v>266.29660000000001</v>
      </c>
      <c r="AIZ24" s="8">
        <v>266.35059999999999</v>
      </c>
      <c r="AJA24" s="8">
        <v>266.47030000000001</v>
      </c>
      <c r="AJB24" s="8">
        <v>266.52449999999999</v>
      </c>
      <c r="AJC24" s="8">
        <v>266.6943</v>
      </c>
      <c r="AJD24" s="8">
        <v>266.82209999999998</v>
      </c>
      <c r="AJE24" s="8">
        <v>266.74470000000002</v>
      </c>
      <c r="AJF24" s="8">
        <v>266.79930000000002</v>
      </c>
      <c r="AJG24" s="8">
        <v>266.7242</v>
      </c>
      <c r="AJH24" s="8">
        <v>266.4871</v>
      </c>
      <c r="AJI24" s="8">
        <v>266.54259999999999</v>
      </c>
      <c r="AJJ24" s="8">
        <v>266.59739999999999</v>
      </c>
      <c r="AJK24" s="8">
        <v>266.59359999999998</v>
      </c>
      <c r="AJL24" s="8">
        <v>266.63330000000002</v>
      </c>
      <c r="AJM24" s="8">
        <v>266.70179999999999</v>
      </c>
      <c r="AJN24" s="8">
        <v>266.69940000000003</v>
      </c>
      <c r="AJO24" s="8">
        <v>266.83749999999998</v>
      </c>
      <c r="AJP24" s="8">
        <v>266.82850000000002</v>
      </c>
      <c r="AJQ24" s="8">
        <v>266.86329999999998</v>
      </c>
      <c r="AJR24" s="8">
        <v>266.8664</v>
      </c>
      <c r="AJS24" s="8">
        <v>266.91410000000002</v>
      </c>
      <c r="AJT24" s="8">
        <v>267.10070000000002</v>
      </c>
      <c r="AJU24" s="8">
        <v>267.15339999999998</v>
      </c>
      <c r="AJV24" s="8">
        <v>267.31959999999998</v>
      </c>
      <c r="AJW24" s="8">
        <v>267.28379999999999</v>
      </c>
      <c r="AJX24" s="8">
        <v>267.26499999999999</v>
      </c>
      <c r="AJY24" s="8">
        <v>267.23079999999999</v>
      </c>
      <c r="AJZ24" s="8">
        <v>267.18470000000002</v>
      </c>
      <c r="AKA24" s="8">
        <v>267.14179999999999</v>
      </c>
      <c r="AKB24" s="8">
        <v>267.07119999999998</v>
      </c>
      <c r="AKC24" s="8">
        <v>267.18119999999999</v>
      </c>
      <c r="AKD24" s="8">
        <v>267.12959999999998</v>
      </c>
      <c r="AKE24" s="8">
        <v>267.06099999999998</v>
      </c>
      <c r="AKF24" s="8">
        <v>267.30410000000001</v>
      </c>
      <c r="AKG24" s="8">
        <v>267.30590000000001</v>
      </c>
      <c r="AKH24" s="8">
        <v>267.32850000000002</v>
      </c>
      <c r="AKI24" s="8">
        <v>267.33010000000002</v>
      </c>
      <c r="AKJ24" s="8">
        <v>267.32729999999998</v>
      </c>
      <c r="AKK24" s="8">
        <v>267.38560000000001</v>
      </c>
      <c r="AKL24" s="8">
        <v>267.26260000000002</v>
      </c>
      <c r="AKM24" s="8">
        <v>267.27929999999998</v>
      </c>
      <c r="AKN24" s="8">
        <v>267.2953</v>
      </c>
      <c r="AKO24" s="8">
        <v>267.1454</v>
      </c>
      <c r="AKP24" s="8">
        <v>267.2167</v>
      </c>
      <c r="AKQ24" s="8">
        <v>267.22660000000002</v>
      </c>
      <c r="AKR24" s="8">
        <v>267.23939999999999</v>
      </c>
      <c r="AKS24" s="8">
        <v>267.14499999999998</v>
      </c>
      <c r="AKT24" s="8">
        <v>267.2724</v>
      </c>
      <c r="AKU24" s="8">
        <v>267.24380000000002</v>
      </c>
      <c r="AKV24" s="8">
        <v>267.22179999999997</v>
      </c>
      <c r="AKW24" s="8">
        <v>267.33109999999999</v>
      </c>
      <c r="AKX24" s="8">
        <v>267.2362</v>
      </c>
      <c r="AKY24" s="8">
        <v>267.35739999999998</v>
      </c>
      <c r="AKZ24" s="8">
        <v>267.52440000000001</v>
      </c>
      <c r="ALA24" s="8">
        <v>267.63929999999999</v>
      </c>
      <c r="ALB24" s="8">
        <v>267.73759999999999</v>
      </c>
      <c r="ALC24" s="8">
        <v>267.74849999999998</v>
      </c>
      <c r="ALD24" s="8">
        <v>267.84350000000001</v>
      </c>
      <c r="ALE24" s="8">
        <v>267.87939999999998</v>
      </c>
      <c r="ALF24" s="8">
        <v>267.98590000000002</v>
      </c>
      <c r="ALG24" s="8">
        <v>268.00220000000002</v>
      </c>
      <c r="ALH24" s="8">
        <v>267.99619999999999</v>
      </c>
      <c r="ALI24" s="8">
        <v>267.99040000000002</v>
      </c>
      <c r="ALJ24" s="8">
        <v>267.93959999999998</v>
      </c>
      <c r="ALK24" s="8">
        <v>267.71460000000002</v>
      </c>
      <c r="ALL24" s="8">
        <v>267.69560000000001</v>
      </c>
      <c r="ALM24" s="8">
        <v>267.98250000000002</v>
      </c>
      <c r="ALN24" s="8">
        <v>267.81479999999999</v>
      </c>
      <c r="ALO24" s="8">
        <v>267.61509999999998</v>
      </c>
      <c r="ALP24" s="8">
        <v>267.52390000000003</v>
      </c>
      <c r="ALQ24" s="8">
        <v>266.99579999999997</v>
      </c>
      <c r="ALR24" s="8">
        <v>267.22000000000003</v>
      </c>
      <c r="ALS24" s="8">
        <v>267.45600000000002</v>
      </c>
      <c r="ALT24" s="8">
        <v>267.45150000000001</v>
      </c>
      <c r="ALU24" s="8">
        <v>267.10579999999999</v>
      </c>
      <c r="ALV24" s="8">
        <v>267.12529999999998</v>
      </c>
      <c r="ALW24" s="8">
        <v>267.23360000000002</v>
      </c>
      <c r="ALX24" s="8">
        <v>267.73239999999998</v>
      </c>
      <c r="ALY24" s="8">
        <v>267.83260000000001</v>
      </c>
      <c r="ALZ24" s="8">
        <v>267.77550000000002</v>
      </c>
      <c r="AMA24" s="8">
        <v>267.79160000000002</v>
      </c>
      <c r="AMB24" s="8">
        <v>267.79599999999999</v>
      </c>
      <c r="AMC24" s="8">
        <v>267.83620000000002</v>
      </c>
      <c r="AMD24" s="8">
        <v>267.84339999999997</v>
      </c>
      <c r="AME24" s="8">
        <v>267.82429999999999</v>
      </c>
      <c r="AMF24" s="8">
        <v>267.7869</v>
      </c>
      <c r="AMG24" s="8">
        <v>267.9194</v>
      </c>
      <c r="AMH24" s="8">
        <v>267.9538</v>
      </c>
      <c r="AMI24" s="8">
        <v>268.01</v>
      </c>
      <c r="AMJ24" s="8">
        <v>268.1062</v>
      </c>
      <c r="AMK24" s="8">
        <v>268.17919999999998</v>
      </c>
      <c r="AML24" s="8">
        <v>268.43759999999997</v>
      </c>
      <c r="AMM24" s="8">
        <v>268.53100000000001</v>
      </c>
      <c r="AMN24" s="8">
        <v>268.30020000000002</v>
      </c>
      <c r="AMO24" s="8">
        <v>268.31509999999997</v>
      </c>
      <c r="AMP24" s="8">
        <v>268.33659999999998</v>
      </c>
      <c r="AMQ24" s="8">
        <v>268.28410000000002</v>
      </c>
      <c r="AMR24" s="8">
        <v>268.1705</v>
      </c>
      <c r="AMS24" s="8">
        <v>268.1678</v>
      </c>
      <c r="AMT24" s="8">
        <v>267.98739999999998</v>
      </c>
      <c r="AMU24" s="8">
        <v>267.99400000000003</v>
      </c>
      <c r="AMV24" s="8">
        <v>267.88290000000001</v>
      </c>
      <c r="AMW24" s="8">
        <v>267.86169999999998</v>
      </c>
      <c r="AMX24" s="8">
        <v>267.86369999999999</v>
      </c>
      <c r="AMY24" s="8">
        <v>267.77760000000001</v>
      </c>
      <c r="AMZ24" s="8">
        <v>267.75290000000001</v>
      </c>
      <c r="ANA24" s="8">
        <v>267.79919999999998</v>
      </c>
      <c r="ANB24" s="8">
        <v>267.73289999999997</v>
      </c>
      <c r="ANC24" s="8">
        <v>267.90789999999998</v>
      </c>
      <c r="AND24" s="8">
        <v>267.74200000000002</v>
      </c>
      <c r="ANE24" s="8">
        <v>267.74400000000003</v>
      </c>
      <c r="ANF24" s="8">
        <v>267.72039999999998</v>
      </c>
      <c r="ANG24" s="8">
        <v>267.72750000000002</v>
      </c>
      <c r="ANH24" s="8">
        <v>267.83429999999998</v>
      </c>
      <c r="ANI24" s="8">
        <v>267.7133</v>
      </c>
      <c r="ANJ24" s="8">
        <v>267.61329999999998</v>
      </c>
      <c r="ANK24" s="8">
        <v>267.5138</v>
      </c>
      <c r="ANL24" s="8">
        <v>267.38010000000003</v>
      </c>
      <c r="ANM24" s="8">
        <v>267.39780000000002</v>
      </c>
      <c r="ANN24" s="8">
        <v>267.34190000000001</v>
      </c>
      <c r="ANO24" s="8">
        <v>267.05900000000003</v>
      </c>
      <c r="ANP24" s="8">
        <v>267.28219999999999</v>
      </c>
      <c r="ANQ24" s="8">
        <v>266.9735</v>
      </c>
      <c r="ANR24" s="8">
        <v>266.69450000000001</v>
      </c>
      <c r="ANS24" s="8">
        <v>267.00119999999998</v>
      </c>
      <c r="ANT24" s="8">
        <v>266.75630000000001</v>
      </c>
      <c r="ANU24" s="8">
        <v>266.76339999999999</v>
      </c>
      <c r="ANV24" s="8">
        <v>266.94639999999998</v>
      </c>
      <c r="ANW24" s="8">
        <v>266.7758</v>
      </c>
      <c r="ANX24" s="8">
        <v>266.37270000000001</v>
      </c>
      <c r="ANY24" s="8">
        <v>266.3614</v>
      </c>
      <c r="ANZ24" s="8">
        <v>266.52420000000001</v>
      </c>
      <c r="AOA24" s="8">
        <v>266.92860000000002</v>
      </c>
      <c r="AOB24" s="8">
        <v>266.73070000000001</v>
      </c>
      <c r="AOC24" s="8">
        <v>266.61369999999999</v>
      </c>
      <c r="AOD24" s="8">
        <v>266.9391</v>
      </c>
      <c r="AOE24" s="8">
        <v>266.74169999999998</v>
      </c>
      <c r="AOF24" s="8">
        <v>265.84100000000001</v>
      </c>
      <c r="AOG24" s="8">
        <v>265.54739999999998</v>
      </c>
      <c r="AOH24" s="8">
        <v>265.84249999999997</v>
      </c>
      <c r="AOI24" s="8">
        <v>265.41480000000001</v>
      </c>
      <c r="AOJ24" s="8">
        <v>265.77170000000001</v>
      </c>
      <c r="AOK24" s="8">
        <v>265.8537</v>
      </c>
      <c r="AOL24" s="8">
        <v>265.88049999999998</v>
      </c>
      <c r="AOM24" s="8">
        <v>266.48680000000002</v>
      </c>
      <c r="AON24" s="8">
        <v>266.51510000000002</v>
      </c>
      <c r="AOO24" s="8">
        <v>266.36059999999998</v>
      </c>
      <c r="AOP24" s="8">
        <v>266.49630000000002</v>
      </c>
      <c r="AOQ24" s="8">
        <v>266.50319999999999</v>
      </c>
      <c r="AOR24" s="8">
        <v>266.49790000000002</v>
      </c>
      <c r="AOS24" s="8">
        <v>266.64490000000001</v>
      </c>
      <c r="AOT24" s="8">
        <v>266.81029999999998</v>
      </c>
      <c r="AOU24" s="8">
        <v>266.7706</v>
      </c>
      <c r="AOV24" s="8">
        <v>267.17849999999999</v>
      </c>
      <c r="AOW24" s="8">
        <v>267.18540000000002</v>
      </c>
      <c r="AOX24" s="8">
        <v>267.20639999999997</v>
      </c>
      <c r="AOY24" s="8">
        <v>266.98329999999999</v>
      </c>
      <c r="AOZ24" s="8">
        <v>267.02550000000002</v>
      </c>
      <c r="APA24" s="8">
        <v>266.5188</v>
      </c>
      <c r="APB24" s="8">
        <v>266.64640000000003</v>
      </c>
      <c r="APC24" s="8">
        <v>266.66739999999999</v>
      </c>
      <c r="APD24" s="8">
        <v>266.8578</v>
      </c>
      <c r="APE24" s="8">
        <v>266.79509999999999</v>
      </c>
      <c r="APF24" s="8">
        <v>266.57029999999997</v>
      </c>
      <c r="APG24" s="8">
        <v>266.4796</v>
      </c>
      <c r="APH24" s="8">
        <v>266.23950000000002</v>
      </c>
      <c r="API24" s="8">
        <v>266.34710000000001</v>
      </c>
      <c r="APJ24" s="8">
        <v>266.05250000000001</v>
      </c>
      <c r="APK24" s="8">
        <v>266.47550000000001</v>
      </c>
      <c r="APL24" s="8">
        <v>266.47789999999998</v>
      </c>
      <c r="APM24" s="8">
        <v>266.39019999999999</v>
      </c>
      <c r="APN24" s="8">
        <v>266.1377</v>
      </c>
      <c r="APO24" s="8">
        <v>266.26710000000003</v>
      </c>
      <c r="APP24" s="8">
        <v>266.41370000000001</v>
      </c>
      <c r="APQ24" s="8">
        <v>266.52069999999998</v>
      </c>
      <c r="APR24" s="8">
        <v>266.45330000000001</v>
      </c>
      <c r="APS24" s="8">
        <v>266.31709999999998</v>
      </c>
      <c r="APT24" s="8">
        <v>266.31259999999997</v>
      </c>
      <c r="APU24" s="8">
        <v>266.06970000000001</v>
      </c>
      <c r="APV24" s="8">
        <v>265.84530000000001</v>
      </c>
      <c r="APW24" s="8">
        <v>265.81150000000002</v>
      </c>
      <c r="APX24" s="8">
        <v>265.60879999999997</v>
      </c>
      <c r="APY24" s="8">
        <v>265.30970000000002</v>
      </c>
      <c r="APZ24" s="8">
        <v>265.48219999999998</v>
      </c>
      <c r="AQA24" s="8">
        <v>265.48910000000001</v>
      </c>
      <c r="AQB24" s="8">
        <v>265.55849999999998</v>
      </c>
      <c r="AQC24" s="8">
        <v>265.65519999999998</v>
      </c>
      <c r="AQD24" s="8">
        <v>265.22680000000003</v>
      </c>
      <c r="AQE24" s="8">
        <v>265.38400000000001</v>
      </c>
      <c r="AQF24" s="8">
        <v>265.61950000000002</v>
      </c>
      <c r="AQG24" s="8">
        <v>265.50470000000001</v>
      </c>
      <c r="AQH24" s="8">
        <v>265.86320000000001</v>
      </c>
      <c r="AQI24" s="8">
        <v>266.10649999999998</v>
      </c>
      <c r="AQJ24" s="8">
        <v>266.108</v>
      </c>
      <c r="AQK24" s="8">
        <v>265.95089999999999</v>
      </c>
      <c r="AQL24" s="8">
        <v>265.96809999999999</v>
      </c>
      <c r="AQM24" s="8">
        <v>265.93</v>
      </c>
      <c r="AQN24" s="8">
        <v>266.1223</v>
      </c>
      <c r="AQO24" s="8">
        <v>266.09769999999997</v>
      </c>
      <c r="AQP24" s="8">
        <v>265.95890000000003</v>
      </c>
      <c r="AQQ24" s="8">
        <v>266.17430000000002</v>
      </c>
      <c r="AQR24" s="8">
        <v>266.0514</v>
      </c>
      <c r="AQS24" s="8">
        <v>265.8938</v>
      </c>
      <c r="AQT24" s="8">
        <v>265.91559999999998</v>
      </c>
      <c r="AQU24" s="8">
        <v>266.37709999999998</v>
      </c>
      <c r="AQV24" s="8">
        <v>266.98719999999997</v>
      </c>
      <c r="AQW24" s="8">
        <v>266.63220000000001</v>
      </c>
      <c r="AQX24" s="8">
        <v>266.4785</v>
      </c>
      <c r="AQY24" s="8">
        <v>266.57569999999998</v>
      </c>
      <c r="AQZ24" s="8">
        <v>266.78219999999999</v>
      </c>
      <c r="ARA24" s="8">
        <v>266.80799999999999</v>
      </c>
      <c r="ARB24" s="8">
        <v>266.673</v>
      </c>
      <c r="ARC24" s="8">
        <v>266.80070000000001</v>
      </c>
      <c r="ARD24" s="8">
        <v>266.90339999999998</v>
      </c>
      <c r="ARE24" s="8">
        <v>267.00799999999998</v>
      </c>
      <c r="ARF24" s="8">
        <v>266.971</v>
      </c>
      <c r="ARG24" s="8">
        <v>266.9735</v>
      </c>
      <c r="ARH24" s="8">
        <v>266.90859999999998</v>
      </c>
      <c r="ARI24" s="8">
        <v>266.8605</v>
      </c>
      <c r="ARJ24" s="8">
        <v>266.7731</v>
      </c>
      <c r="ARK24" s="8">
        <v>266.8329</v>
      </c>
      <c r="ARL24" s="8">
        <v>266.78570000000002</v>
      </c>
      <c r="ARM24" s="8">
        <v>266.6576</v>
      </c>
      <c r="ARN24" s="8">
        <v>266.55619999999999</v>
      </c>
      <c r="ARO24" s="8">
        <v>266.5222</v>
      </c>
      <c r="ARP24" s="8">
        <v>266.59230000000002</v>
      </c>
      <c r="ARQ24" s="8">
        <v>266.50259999999997</v>
      </c>
      <c r="ARR24" s="8">
        <v>266.53230000000002</v>
      </c>
      <c r="ARS24" s="8">
        <v>266.69029999999998</v>
      </c>
      <c r="ART24" s="8">
        <v>266.64449999999999</v>
      </c>
      <c r="ARU24" s="8">
        <v>266.76</v>
      </c>
      <c r="ARV24" s="8">
        <v>266.96370000000002</v>
      </c>
      <c r="ARW24" s="8">
        <v>266.95830000000001</v>
      </c>
      <c r="ARX24" s="8">
        <v>267.00810000000001</v>
      </c>
      <c r="ARY24" s="8">
        <v>267.11630000000002</v>
      </c>
      <c r="ARZ24" s="8">
        <v>267.02800000000002</v>
      </c>
      <c r="ASA24" s="8">
        <v>267.12599999999998</v>
      </c>
      <c r="ASB24" s="8">
        <v>267.1687</v>
      </c>
      <c r="ASC24" s="8">
        <v>267.25659999999999</v>
      </c>
      <c r="ASD24" s="8">
        <v>267.2706</v>
      </c>
      <c r="ASE24" s="8">
        <v>267.37549999999999</v>
      </c>
      <c r="ASF24" s="8">
        <v>267.38240000000002</v>
      </c>
      <c r="ASG24" s="8">
        <v>267.38940000000002</v>
      </c>
      <c r="ASH24" s="8">
        <v>267.3963</v>
      </c>
      <c r="ASI24" s="8">
        <v>267.76760000000002</v>
      </c>
      <c r="ASJ24" s="8">
        <v>267.67759999999998</v>
      </c>
      <c r="ASK24" s="8">
        <v>267.7303</v>
      </c>
      <c r="ASL24" s="8">
        <v>267.73340000000002</v>
      </c>
      <c r="ASM24" s="8">
        <v>267.70420000000001</v>
      </c>
      <c r="ASN24" s="8">
        <v>267.75900000000001</v>
      </c>
      <c r="ASO24" s="8">
        <v>267.63600000000002</v>
      </c>
      <c r="ASP24" s="8">
        <v>267.61869999999999</v>
      </c>
      <c r="ASQ24" s="8">
        <v>267.64929999999998</v>
      </c>
      <c r="ASR24" s="8">
        <v>267.58030000000002</v>
      </c>
      <c r="ASS24" s="8">
        <v>267.75099999999998</v>
      </c>
      <c r="AST24" s="8">
        <v>267.79309999999998</v>
      </c>
      <c r="ASU24" s="8">
        <v>267.8288</v>
      </c>
      <c r="ASV24" s="8">
        <v>267.87150000000003</v>
      </c>
      <c r="ASW24" s="8">
        <v>267.66770000000002</v>
      </c>
      <c r="ASX24" s="8">
        <v>267.88319999999999</v>
      </c>
      <c r="ASY24" s="8">
        <v>267.95609999999999</v>
      </c>
      <c r="ASZ24" s="8">
        <v>267.78129999999999</v>
      </c>
      <c r="ATA24" s="8">
        <v>267.733</v>
      </c>
      <c r="ATB24" s="8">
        <v>268.03429999999997</v>
      </c>
      <c r="ATC24" s="8">
        <v>268.08859999999999</v>
      </c>
      <c r="ATD24" s="8">
        <v>268.00040000000001</v>
      </c>
      <c r="ATE24" s="8">
        <v>267.85750000000002</v>
      </c>
      <c r="ATF24" s="8">
        <v>267.86680000000001</v>
      </c>
      <c r="ATG24" s="8">
        <v>268.00310000000002</v>
      </c>
      <c r="ATH24" s="8">
        <v>267.98809999999997</v>
      </c>
      <c r="ATI24" s="8">
        <v>267.98349999999999</v>
      </c>
      <c r="ATJ24" s="8">
        <v>267.8854</v>
      </c>
      <c r="ATK24" s="8">
        <v>267.73149999999998</v>
      </c>
      <c r="ATL24" s="8">
        <v>267.88479999999998</v>
      </c>
      <c r="ATM24" s="8">
        <v>267.94959999999998</v>
      </c>
      <c r="ATN24" s="8">
        <v>268.0462</v>
      </c>
      <c r="ATO24" s="8">
        <v>268.0342</v>
      </c>
      <c r="ATP24" s="8">
        <v>268.09859999999998</v>
      </c>
      <c r="ATQ24" s="8">
        <v>268.17439999999999</v>
      </c>
      <c r="ATR24" s="8">
        <v>268.22800000000001</v>
      </c>
      <c r="ATS24" s="8">
        <v>268.32249999999999</v>
      </c>
      <c r="ATT24" s="8">
        <v>268.28989999999999</v>
      </c>
      <c r="ATU24" s="8">
        <v>268.11200000000002</v>
      </c>
      <c r="ATV24" s="8">
        <v>267.9633</v>
      </c>
      <c r="ATW24" s="8">
        <v>267.97140000000002</v>
      </c>
      <c r="ATX24" s="8">
        <v>267.94479999999999</v>
      </c>
      <c r="ATY24" s="8">
        <v>267.89449999999999</v>
      </c>
      <c r="ATZ24" s="8">
        <v>267.8193</v>
      </c>
      <c r="AUA24" s="8">
        <v>267.83539999999999</v>
      </c>
      <c r="AUB24" s="8">
        <v>267.79599999999999</v>
      </c>
      <c r="AUC24" s="8">
        <v>268.04669999999999</v>
      </c>
      <c r="AUD24" s="8">
        <v>268.30939999999998</v>
      </c>
      <c r="AUE24" s="8">
        <v>268.24650000000003</v>
      </c>
      <c r="AUF24" s="8">
        <v>268.5258</v>
      </c>
      <c r="AUG24" s="8">
        <v>268.4819</v>
      </c>
      <c r="AUH24" s="8">
        <v>268.50279999999998</v>
      </c>
      <c r="AUI24" s="8">
        <v>268.56599999999997</v>
      </c>
      <c r="AUJ24" s="8">
        <v>268.48349999999999</v>
      </c>
      <c r="AUK24" s="8">
        <v>268.31290000000001</v>
      </c>
      <c r="AUL24" s="8">
        <v>268.34969999999998</v>
      </c>
      <c r="AUM24" s="8">
        <v>268.47140000000002</v>
      </c>
      <c r="AUN24" s="8">
        <v>268.4735</v>
      </c>
      <c r="AUO24" s="8">
        <v>268.56540000000001</v>
      </c>
      <c r="AUP24" s="8">
        <v>268.62009999999998</v>
      </c>
      <c r="AUQ24" s="8">
        <v>268.59120000000001</v>
      </c>
      <c r="AUR24" s="8">
        <v>268.59350000000001</v>
      </c>
      <c r="AUS24" s="8">
        <v>268.74360000000001</v>
      </c>
      <c r="AUT24" s="8">
        <v>268.81389999999999</v>
      </c>
      <c r="AUU24" s="8">
        <v>268.78300000000002</v>
      </c>
      <c r="AUV24" s="8">
        <v>268.90039999999999</v>
      </c>
      <c r="AUW24" s="8">
        <v>268.92770000000002</v>
      </c>
      <c r="AUX24" s="8">
        <v>268.78449999999998</v>
      </c>
      <c r="AUY24" s="8">
        <v>268.86759999999998</v>
      </c>
      <c r="AUZ24" s="8">
        <v>268.73970000000003</v>
      </c>
      <c r="AVA24" s="8">
        <v>268.68920000000003</v>
      </c>
      <c r="AVB24" s="8">
        <v>268.7063</v>
      </c>
      <c r="AVC24" s="8">
        <v>268.75560000000002</v>
      </c>
      <c r="AVD24" s="8">
        <v>268.80270000000002</v>
      </c>
      <c r="AVE24" s="8">
        <v>268.90620000000001</v>
      </c>
      <c r="AVF24" s="8">
        <v>269.1173</v>
      </c>
      <c r="AVG24" s="8">
        <v>269.2903</v>
      </c>
      <c r="AVH24" s="8">
        <v>269.15699999999998</v>
      </c>
      <c r="AVI24" s="8">
        <v>269.1986</v>
      </c>
      <c r="AVJ24" s="8">
        <v>268.97179999999997</v>
      </c>
      <c r="AVK24" s="8">
        <v>268.92180000000002</v>
      </c>
      <c r="AVL24" s="8">
        <v>269.08429999999998</v>
      </c>
      <c r="AVM24" s="8">
        <v>268.9461</v>
      </c>
      <c r="AVN24" s="8">
        <v>268.93869999999998</v>
      </c>
      <c r="AVO24" s="8">
        <v>268.75439999999998</v>
      </c>
      <c r="AVP24" s="8">
        <v>268.83659999999998</v>
      </c>
      <c r="AVQ24" s="8">
        <v>269.10270000000003</v>
      </c>
      <c r="AVR24" s="8">
        <v>269.18040000000002</v>
      </c>
      <c r="AVS24" s="8">
        <v>269.03800000000001</v>
      </c>
      <c r="AVT24" s="8">
        <v>268.95280000000002</v>
      </c>
      <c r="AVU24" s="8">
        <v>268.97620000000001</v>
      </c>
      <c r="AVV24" s="8">
        <v>269.09789999999998</v>
      </c>
      <c r="AVW24" s="8">
        <v>269.01870000000002</v>
      </c>
      <c r="AVX24" s="8">
        <v>269.11489999999998</v>
      </c>
      <c r="AVY24" s="8">
        <v>269.11660000000001</v>
      </c>
      <c r="AVZ24" s="8">
        <v>269.04059999999998</v>
      </c>
      <c r="AWA24" s="8">
        <v>269.0609</v>
      </c>
      <c r="AWB24" s="8">
        <v>269.1474</v>
      </c>
      <c r="AWC24" s="8">
        <v>269.11930000000001</v>
      </c>
      <c r="AWD24" s="8">
        <v>269.09829999999999</v>
      </c>
      <c r="AWE24" s="8">
        <v>269.10509999999999</v>
      </c>
      <c r="AWF24" s="8">
        <v>269.16449999999998</v>
      </c>
      <c r="AWG24" s="8">
        <v>269.06889999999999</v>
      </c>
      <c r="AWH24" s="8">
        <v>269.02379999999999</v>
      </c>
      <c r="AWI24" s="8">
        <v>268.99169999999998</v>
      </c>
      <c r="AWJ24" s="8">
        <v>268.87279999999998</v>
      </c>
      <c r="AWK24" s="8">
        <v>268.9812</v>
      </c>
      <c r="AWL24" s="8">
        <v>269.11790000000002</v>
      </c>
      <c r="AWM24" s="8">
        <v>269.13920000000002</v>
      </c>
      <c r="AWN24" s="8">
        <v>269.14089999999999</v>
      </c>
      <c r="AWO24" s="8">
        <v>269.10730000000001</v>
      </c>
      <c r="AWP24" s="8">
        <v>269.12759999999997</v>
      </c>
      <c r="AWQ24" s="8">
        <v>269.0813</v>
      </c>
      <c r="AWR24" s="8">
        <v>269.03890000000001</v>
      </c>
      <c r="AWS24" s="8">
        <v>268.92529999999999</v>
      </c>
      <c r="AWT24" s="8">
        <v>268.87389999999999</v>
      </c>
      <c r="AWU24" s="8">
        <v>268.87529999999998</v>
      </c>
      <c r="AWV24" s="8">
        <v>268.83300000000003</v>
      </c>
      <c r="AWW24" s="8">
        <v>268.82639999999998</v>
      </c>
      <c r="AWX24" s="8">
        <v>268.92619999999999</v>
      </c>
      <c r="AWY24" s="8">
        <v>268.92829999999998</v>
      </c>
      <c r="AWZ24" s="8">
        <v>268.91539999999998</v>
      </c>
      <c r="AXA24" s="8">
        <v>268.97500000000002</v>
      </c>
      <c r="AXB24" s="8">
        <v>269.14980000000003</v>
      </c>
      <c r="AXC24" s="8">
        <v>269.14980000000003</v>
      </c>
      <c r="AXD24" s="8">
        <v>268.92169999999999</v>
      </c>
      <c r="AXE24" s="8">
        <v>268.89609999999999</v>
      </c>
      <c r="AXF24" s="8">
        <v>268.99110000000002</v>
      </c>
      <c r="AXG24" s="8">
        <v>269.18180000000001</v>
      </c>
      <c r="AXH24" s="8">
        <v>269.1884</v>
      </c>
      <c r="AXI24" s="8">
        <v>269.2432</v>
      </c>
      <c r="AXJ24" s="8">
        <v>269.31110000000001</v>
      </c>
      <c r="AXK24" s="8">
        <v>269.36630000000002</v>
      </c>
      <c r="AXL24" s="8">
        <v>269.29500000000002</v>
      </c>
      <c r="AXM24" s="8">
        <v>269.37950000000001</v>
      </c>
      <c r="AXN24" s="8">
        <v>269.33390000000003</v>
      </c>
      <c r="AXO24" s="8">
        <v>269.29649999999998</v>
      </c>
      <c r="AXP24" s="8">
        <v>269.35500000000002</v>
      </c>
      <c r="AXQ24" s="8">
        <v>269.42919999999998</v>
      </c>
      <c r="AXR24" s="8">
        <v>269.43110000000001</v>
      </c>
      <c r="AXS24" s="8">
        <v>269.52589999999998</v>
      </c>
      <c r="AXT24" s="8">
        <v>269.49059999999997</v>
      </c>
      <c r="AXU24" s="8">
        <v>269.45460000000003</v>
      </c>
      <c r="AXV24" s="8">
        <v>269.46129999999999</v>
      </c>
      <c r="AXW24" s="8">
        <v>269.39170000000001</v>
      </c>
      <c r="AXX24" s="8">
        <v>269.1377</v>
      </c>
      <c r="AXY24" s="8">
        <v>268.88</v>
      </c>
      <c r="AXZ24" s="8">
        <v>268.85430000000002</v>
      </c>
      <c r="AYA24" s="8">
        <v>268.95150000000001</v>
      </c>
      <c r="AYB24" s="8">
        <v>269.00850000000003</v>
      </c>
      <c r="AYC24" s="8">
        <v>269.1807</v>
      </c>
      <c r="AYD24" s="8">
        <v>269.24770000000001</v>
      </c>
      <c r="AYE24" s="8">
        <v>269.25</v>
      </c>
      <c r="AYF24" s="8">
        <v>269.19709999999998</v>
      </c>
      <c r="AYG24" s="8">
        <v>269.22719999999998</v>
      </c>
      <c r="AYH24" s="8">
        <v>269.32229999999998</v>
      </c>
      <c r="AYI24" s="8">
        <v>269.21080000000001</v>
      </c>
      <c r="AYJ24" s="8">
        <v>269.3655</v>
      </c>
      <c r="AYK24" s="8">
        <v>269.38650000000001</v>
      </c>
      <c r="AYL24" s="8">
        <v>269.43029999999999</v>
      </c>
      <c r="AYM24" s="8">
        <v>269.43209999999999</v>
      </c>
      <c r="AYN24" s="8">
        <v>269.4486</v>
      </c>
      <c r="AYO24" s="8">
        <v>269.43520000000001</v>
      </c>
      <c r="AYP24" s="8">
        <v>269.43689999999998</v>
      </c>
      <c r="AYQ24" s="8">
        <v>269.4391</v>
      </c>
      <c r="AYR24" s="8">
        <v>269.44560000000001</v>
      </c>
      <c r="AYS24" s="8">
        <v>269.44560000000001</v>
      </c>
      <c r="AYT24" s="8">
        <v>269.4624</v>
      </c>
      <c r="AYU24" s="8">
        <v>269.40210000000002</v>
      </c>
      <c r="AYV24" s="8">
        <v>269.404</v>
      </c>
      <c r="AYW24" s="8">
        <v>269.45960000000002</v>
      </c>
      <c r="AYX24" s="8">
        <v>269.45960000000002</v>
      </c>
      <c r="AYY24" s="8">
        <v>269.48</v>
      </c>
      <c r="AYZ24" s="8">
        <v>269.45749999999998</v>
      </c>
      <c r="AZA24" s="8">
        <v>269.56200000000001</v>
      </c>
      <c r="AZB24" s="8">
        <v>269.56420000000003</v>
      </c>
      <c r="AZC24" s="8">
        <v>269.58460000000002</v>
      </c>
      <c r="AZD24" s="8">
        <v>269.5865</v>
      </c>
      <c r="AZE24" s="8">
        <v>269.57909999999998</v>
      </c>
      <c r="AZF24" s="8">
        <v>269.58929999999998</v>
      </c>
      <c r="AZG24" s="8">
        <v>269.59129999999999</v>
      </c>
      <c r="AZH24" s="8">
        <v>269.64269999999999</v>
      </c>
      <c r="AZI24" s="8">
        <v>269.55419999999998</v>
      </c>
      <c r="AZJ24" s="8">
        <v>269.54820000000001</v>
      </c>
      <c r="AZK24" s="8">
        <v>269.60340000000002</v>
      </c>
      <c r="AZL24" s="8">
        <v>269.55270000000002</v>
      </c>
      <c r="AZM24" s="8">
        <v>269.46730000000002</v>
      </c>
      <c r="AZN24" s="8">
        <v>269.4357</v>
      </c>
      <c r="AZO24" s="8">
        <v>269.43099999999998</v>
      </c>
      <c r="AZP24" s="8">
        <v>269.56920000000002</v>
      </c>
      <c r="AZQ24" s="8">
        <v>269.62810000000002</v>
      </c>
      <c r="AZR24" s="8">
        <v>269.64699999999999</v>
      </c>
      <c r="AZS24" s="8">
        <v>269.6071</v>
      </c>
      <c r="AZT24" s="8">
        <v>269.62920000000003</v>
      </c>
      <c r="AZU24" s="8">
        <v>269.68459999999999</v>
      </c>
      <c r="AZV24" s="8">
        <v>269.71769999999998</v>
      </c>
      <c r="AZW24" s="8">
        <v>269.65769999999998</v>
      </c>
      <c r="AZX24" s="8">
        <v>269.65980000000002</v>
      </c>
      <c r="AZY24" s="8">
        <v>269.54770000000002</v>
      </c>
      <c r="AZZ24" s="8">
        <v>269.60230000000001</v>
      </c>
      <c r="BAA24" s="8">
        <v>269.65719999999999</v>
      </c>
      <c r="BAB24" s="8">
        <v>269.67259999999999</v>
      </c>
      <c r="BAC24" s="8">
        <v>269.83049999999997</v>
      </c>
      <c r="BAD24" s="8">
        <v>269.8897</v>
      </c>
      <c r="BAE24" s="8">
        <v>270.06610000000001</v>
      </c>
      <c r="BAF24" s="8">
        <v>270.08339999999998</v>
      </c>
      <c r="BAG24" s="8">
        <v>270.09840000000003</v>
      </c>
      <c r="BAH24" s="8">
        <v>270.05779999999999</v>
      </c>
      <c r="BAI24" s="8">
        <v>270.02809999999999</v>
      </c>
      <c r="BAJ24" s="8">
        <v>270.02960000000002</v>
      </c>
      <c r="BAK24" s="8">
        <v>270.08870000000002</v>
      </c>
      <c r="BAL24" s="8">
        <v>270.12599999999998</v>
      </c>
      <c r="BAM24" s="8">
        <v>270.13159999999999</v>
      </c>
      <c r="BAN24" s="8">
        <v>270.19240000000002</v>
      </c>
      <c r="BAO24" s="8">
        <v>270.2294</v>
      </c>
      <c r="BAP24" s="8">
        <v>270.17849999999999</v>
      </c>
      <c r="BAQ24" s="8">
        <v>270.22989999999999</v>
      </c>
      <c r="BAR24" s="8">
        <v>270.23160000000001</v>
      </c>
      <c r="BAS24" s="8">
        <v>270.29320000000001</v>
      </c>
      <c r="BAT24" s="8">
        <v>270.2525</v>
      </c>
      <c r="BAU24" s="8">
        <v>270.25439999999998</v>
      </c>
      <c r="BAV24" s="8">
        <v>270.35410000000002</v>
      </c>
      <c r="BAW24" s="8">
        <v>270.3578</v>
      </c>
      <c r="BAX24" s="8">
        <v>270.1934</v>
      </c>
      <c r="BAY24" s="8">
        <v>269.77499999999998</v>
      </c>
      <c r="BAZ24" s="8">
        <v>269.8759</v>
      </c>
      <c r="BBA24" s="8">
        <v>270.00209999999998</v>
      </c>
      <c r="BBB24" s="8">
        <v>270.01029999999997</v>
      </c>
      <c r="BBC24" s="8">
        <v>270.05309999999997</v>
      </c>
      <c r="BBD24" s="8">
        <v>270.05500000000001</v>
      </c>
      <c r="BBE24" s="8">
        <v>270.09269999999998</v>
      </c>
      <c r="BBF24" s="8">
        <v>270.1617</v>
      </c>
      <c r="BBG24" s="8">
        <v>270.16359999999997</v>
      </c>
      <c r="BBH24" s="8">
        <v>270.21190000000001</v>
      </c>
      <c r="BBI24" s="8">
        <v>270.19779999999997</v>
      </c>
      <c r="BBJ24" s="8">
        <v>270.20580000000001</v>
      </c>
      <c r="BBK24" s="8">
        <v>270.04500000000002</v>
      </c>
      <c r="BBL24" s="8">
        <v>270.01060000000001</v>
      </c>
      <c r="BBM24" s="8">
        <v>270.0027</v>
      </c>
      <c r="BBN24" s="8">
        <v>270.1361</v>
      </c>
      <c r="BBO24" s="8">
        <v>270.25540000000001</v>
      </c>
      <c r="BBP24" s="8">
        <v>270.38760000000002</v>
      </c>
      <c r="BBQ24" s="8">
        <v>270.44080000000002</v>
      </c>
      <c r="BBR24" s="8">
        <v>270.43189999999998</v>
      </c>
      <c r="BBS24" s="8">
        <v>270.43340000000001</v>
      </c>
      <c r="BBT24" s="8">
        <v>270.4753</v>
      </c>
      <c r="BBU24" s="8">
        <v>270.54239999999999</v>
      </c>
      <c r="BBV24" s="8">
        <v>270.54399999999998</v>
      </c>
      <c r="BBW24" s="8">
        <v>270.48129999999998</v>
      </c>
      <c r="BBX24" s="8">
        <v>270.53710000000001</v>
      </c>
      <c r="BBY24" s="8">
        <v>270.59210000000002</v>
      </c>
      <c r="BBZ24" s="8">
        <v>270.73169999999999</v>
      </c>
      <c r="BCA24" s="8">
        <v>270.67809999999997</v>
      </c>
      <c r="BCB24" s="8">
        <v>270.64109999999999</v>
      </c>
      <c r="BCC24" s="8">
        <v>270.64269999999999</v>
      </c>
      <c r="BCD24" s="8">
        <v>270.81779999999998</v>
      </c>
      <c r="BCE24" s="8">
        <v>270.83839999999998</v>
      </c>
      <c r="BCF24" s="8">
        <v>270.86399999999998</v>
      </c>
      <c r="BCG24" s="8">
        <v>270.82900000000001</v>
      </c>
      <c r="BCH24" s="8">
        <v>270.83569999999997</v>
      </c>
      <c r="BCI24" s="8">
        <v>270.84249999999997</v>
      </c>
      <c r="BCJ24" s="8">
        <v>270.99579999999997</v>
      </c>
      <c r="BCK24" s="8">
        <v>270.90699999999998</v>
      </c>
      <c r="BCL24" s="8">
        <v>270.99369999999999</v>
      </c>
      <c r="BCM24" s="8">
        <v>270.95229999999998</v>
      </c>
      <c r="BCN24" s="8">
        <v>271.04349999999999</v>
      </c>
      <c r="BCO24" s="8">
        <v>271.0582</v>
      </c>
      <c r="BCP24" s="8">
        <v>271.02330000000001</v>
      </c>
      <c r="BCQ24" s="8">
        <v>271.16239999999999</v>
      </c>
      <c r="BCR24" s="8">
        <v>271.08800000000002</v>
      </c>
      <c r="BCS24" s="8">
        <v>271.21800000000002</v>
      </c>
      <c r="BCT24" s="8">
        <v>271.15609999999998</v>
      </c>
      <c r="BCU24" s="8">
        <v>271.18920000000003</v>
      </c>
      <c r="BCV24" s="8">
        <v>271.17930000000001</v>
      </c>
      <c r="BCW24" s="8">
        <v>271.14429999999999</v>
      </c>
      <c r="BCX24" s="8">
        <v>271.16899999999998</v>
      </c>
      <c r="BCY24" s="8">
        <v>271.22570000000002</v>
      </c>
      <c r="BCZ24" s="8">
        <v>271.31060000000002</v>
      </c>
      <c r="BDA24" s="8">
        <v>271.31740000000002</v>
      </c>
      <c r="BDB24" s="8">
        <v>271.38</v>
      </c>
      <c r="BDC24" s="8">
        <v>271.41770000000002</v>
      </c>
      <c r="BDD24" s="8">
        <v>271.3895</v>
      </c>
      <c r="BDE24" s="8">
        <v>271.31650000000002</v>
      </c>
      <c r="BDF24" s="8">
        <v>271.3931</v>
      </c>
      <c r="BDG24" s="8">
        <v>271.46379999999999</v>
      </c>
      <c r="BDH24" s="8">
        <v>271.46460000000002</v>
      </c>
      <c r="BDI24" s="8">
        <v>271.40910000000002</v>
      </c>
      <c r="BDJ24" s="8">
        <v>271.4692</v>
      </c>
      <c r="BDK24" s="8">
        <v>271.39609999999999</v>
      </c>
      <c r="BDL24" s="8">
        <v>271.3947</v>
      </c>
      <c r="BDM24" s="8">
        <v>271.39850000000001</v>
      </c>
      <c r="BDN24" s="8">
        <v>271.45780000000002</v>
      </c>
      <c r="BDO24" s="8">
        <v>271.5308</v>
      </c>
      <c r="BDP24" s="8">
        <v>271.49400000000003</v>
      </c>
      <c r="BDQ24" s="8">
        <v>271.50470000000001</v>
      </c>
      <c r="BDR24" s="8">
        <v>271.50569999999999</v>
      </c>
      <c r="BDS24" s="8">
        <v>271.51990000000001</v>
      </c>
      <c r="BDT24" s="8">
        <v>271.55200000000002</v>
      </c>
      <c r="BDU24" s="8">
        <v>271.58539999999999</v>
      </c>
      <c r="BDV24" s="8">
        <v>271.5428</v>
      </c>
      <c r="BDW24" s="8">
        <v>271.51510000000002</v>
      </c>
      <c r="BDX24" s="8">
        <v>271.56700000000001</v>
      </c>
      <c r="BDY24" s="8">
        <v>271.60500000000002</v>
      </c>
      <c r="BDZ24" s="8">
        <v>271.60590000000002</v>
      </c>
      <c r="BEA24" s="8">
        <v>271.61130000000003</v>
      </c>
      <c r="BEB24" s="8">
        <v>271.66149999999999</v>
      </c>
      <c r="BEC24" s="8">
        <v>271.71969999999999</v>
      </c>
      <c r="BED24" s="8">
        <v>271.72089999999997</v>
      </c>
      <c r="BEE24" s="8">
        <v>271.76510000000002</v>
      </c>
      <c r="BEF24" s="8">
        <v>271.81420000000003</v>
      </c>
      <c r="BEG24" s="8">
        <v>271.78379999999999</v>
      </c>
      <c r="BEH24" s="8">
        <v>271.80500000000001</v>
      </c>
      <c r="BEI24" s="8">
        <v>271.8066</v>
      </c>
      <c r="BEJ24" s="8">
        <v>271.80739999999997</v>
      </c>
      <c r="BEK24" s="8">
        <v>271.79160000000002</v>
      </c>
      <c r="BEL24" s="8">
        <v>271.79289999999997</v>
      </c>
      <c r="BEM24" s="8">
        <v>271.83800000000002</v>
      </c>
      <c r="BEN24" s="8">
        <v>271.80220000000003</v>
      </c>
      <c r="BEO24" s="8">
        <v>271.83980000000003</v>
      </c>
      <c r="BEP24" s="8">
        <v>271.79199999999997</v>
      </c>
      <c r="BEQ24" s="8">
        <v>271.76339999999999</v>
      </c>
      <c r="BER24" s="8">
        <v>271.72840000000002</v>
      </c>
      <c r="BES24" s="8">
        <v>271.74700000000001</v>
      </c>
      <c r="BET24" s="8">
        <v>271.82260000000002</v>
      </c>
      <c r="BEU24" s="8">
        <v>271.81169999999997</v>
      </c>
      <c r="BEV24" s="8">
        <v>271.86</v>
      </c>
      <c r="BEW24" s="8">
        <v>271.86669999999998</v>
      </c>
      <c r="BEX24" s="8">
        <v>271.79379999999998</v>
      </c>
      <c r="BEY24" s="8">
        <v>271.75450000000001</v>
      </c>
      <c r="BEZ24" s="8">
        <v>271.7439</v>
      </c>
      <c r="BFA24" s="8">
        <v>271.74509999999998</v>
      </c>
      <c r="BFB24" s="8">
        <v>271.75979999999998</v>
      </c>
      <c r="BFC24" s="8">
        <v>271.76060000000001</v>
      </c>
      <c r="BFD24" s="8">
        <v>271.6592</v>
      </c>
      <c r="BFE24" s="8">
        <v>271.39499999999998</v>
      </c>
      <c r="BFF24" s="8">
        <v>271.45659999999998</v>
      </c>
      <c r="BFG24" s="8">
        <v>271.4479</v>
      </c>
      <c r="BFH24" s="8">
        <v>271.48610000000002</v>
      </c>
      <c r="BFI24" s="8">
        <v>271.52719999999999</v>
      </c>
      <c r="BFJ24" s="8">
        <v>271.57760000000002</v>
      </c>
      <c r="BFK24" s="8">
        <v>271.63889999999998</v>
      </c>
      <c r="BFL24" s="8">
        <v>271.63</v>
      </c>
      <c r="BFM24" s="8">
        <v>271.63119999999998</v>
      </c>
      <c r="BFN24" s="8">
        <v>271.62950000000001</v>
      </c>
      <c r="BFO24" s="8">
        <v>271.61860000000001</v>
      </c>
      <c r="BFP24" s="8">
        <v>271.65120000000002</v>
      </c>
      <c r="BFQ24" s="8">
        <v>271.7022</v>
      </c>
      <c r="BFR24" s="8">
        <v>271.70339999999999</v>
      </c>
      <c r="BFS24" s="8">
        <v>271.72919999999999</v>
      </c>
      <c r="BFT24" s="8">
        <v>271.67469999999997</v>
      </c>
      <c r="BFU24" s="8">
        <v>271.62259999999998</v>
      </c>
      <c r="BFV24" s="8">
        <v>271.71679999999998</v>
      </c>
      <c r="BFW24" s="8">
        <v>271.71780000000001</v>
      </c>
      <c r="BFX24" s="8">
        <v>271.67779999999999</v>
      </c>
      <c r="BFY24" s="8">
        <v>271.63709999999998</v>
      </c>
      <c r="BFZ24" s="8">
        <v>271.70260000000002</v>
      </c>
      <c r="BGA24" s="8">
        <v>271.72300000000001</v>
      </c>
      <c r="BGB24" s="8">
        <v>271.66539999999998</v>
      </c>
      <c r="BGC24" s="8">
        <v>271.66730000000001</v>
      </c>
      <c r="BGD24" s="8">
        <v>271.74680000000001</v>
      </c>
      <c r="BGE24" s="8">
        <v>271.74790000000002</v>
      </c>
      <c r="BGF24" s="8">
        <v>271.77940000000001</v>
      </c>
      <c r="BGG24" s="8">
        <v>271.77659999999997</v>
      </c>
      <c r="BGH24" s="8">
        <v>271.78160000000003</v>
      </c>
      <c r="BGI24" s="8">
        <v>271.77089999999998</v>
      </c>
      <c r="BGJ24" s="8">
        <v>271.8159</v>
      </c>
      <c r="BGK24" s="8">
        <v>271.81729999999999</v>
      </c>
      <c r="BGL24" s="8">
        <v>271.85700000000003</v>
      </c>
      <c r="BGM24" s="8">
        <v>271.85750000000002</v>
      </c>
      <c r="BGN24" s="8">
        <v>271.7978</v>
      </c>
      <c r="BGO24" s="8">
        <v>271.7987</v>
      </c>
      <c r="BGP24" s="8">
        <v>271.81979999999999</v>
      </c>
      <c r="BGQ24" s="8">
        <v>271.85140000000001</v>
      </c>
      <c r="BGR24" s="8">
        <v>271.8526</v>
      </c>
      <c r="BGS24" s="8">
        <v>271.8417</v>
      </c>
      <c r="BGT24" s="8">
        <v>271.7989</v>
      </c>
      <c r="BGU24" s="8">
        <v>271.81420000000003</v>
      </c>
      <c r="BGV24" s="8">
        <v>271.8168</v>
      </c>
      <c r="BGW24" s="8">
        <v>271.81810000000002</v>
      </c>
      <c r="BGX24" s="8">
        <v>271.71940000000001</v>
      </c>
      <c r="BGY24" s="8">
        <v>271.76069999999999</v>
      </c>
      <c r="BGZ24" s="8">
        <v>271.77609999999999</v>
      </c>
      <c r="BHA24" s="8">
        <v>271.77730000000003</v>
      </c>
      <c r="BHB24" s="8">
        <v>271.78339999999997</v>
      </c>
      <c r="BHC24" s="8">
        <v>271.77289999999999</v>
      </c>
      <c r="BHD24" s="8">
        <v>271.86489999999998</v>
      </c>
      <c r="BHE24" s="8">
        <v>271.87970000000001</v>
      </c>
      <c r="BHF24" s="8">
        <v>271.8809</v>
      </c>
      <c r="BHG24" s="8">
        <v>271.8476</v>
      </c>
      <c r="BHH24" s="8">
        <v>271.81470000000002</v>
      </c>
      <c r="BHI24" s="8">
        <v>271.80029999999999</v>
      </c>
      <c r="BHJ24" s="8">
        <v>271.8449</v>
      </c>
      <c r="BHK24" s="8">
        <v>271.84589999999997</v>
      </c>
      <c r="BHL24" s="8">
        <v>271.84699999999998</v>
      </c>
      <c r="BHM24" s="8">
        <v>271.86180000000002</v>
      </c>
      <c r="BHN24" s="8">
        <v>271.86279999999999</v>
      </c>
      <c r="BHO24" s="8">
        <v>271.85419999999999</v>
      </c>
      <c r="BHP24" s="8">
        <v>271.87900000000002</v>
      </c>
      <c r="BHQ24" s="8">
        <v>271.87970000000001</v>
      </c>
      <c r="BHR24" s="8">
        <v>271.91759999999999</v>
      </c>
      <c r="BHS24" s="8">
        <v>271.96179999999998</v>
      </c>
      <c r="BHT24" s="8">
        <v>271.97680000000003</v>
      </c>
      <c r="BHU24" s="8">
        <v>271.97770000000003</v>
      </c>
      <c r="BHV24" s="8">
        <v>271.93790000000001</v>
      </c>
      <c r="BHW24" s="8">
        <v>271.94240000000002</v>
      </c>
      <c r="BHX24" s="8">
        <v>271.94929999999999</v>
      </c>
      <c r="BHY24" s="8">
        <v>271.97579999999999</v>
      </c>
      <c r="BHZ24" s="8">
        <v>271.98020000000002</v>
      </c>
      <c r="BIA24" s="8">
        <v>272.00459999999998</v>
      </c>
      <c r="BIB24" s="8">
        <v>271.9939</v>
      </c>
      <c r="BIC24" s="8">
        <v>271.99470000000002</v>
      </c>
      <c r="BID24" s="8">
        <v>272.00959999999998</v>
      </c>
      <c r="BIE24" s="8">
        <v>272.01100000000002</v>
      </c>
      <c r="BIF24" s="8">
        <v>272.06459999999998</v>
      </c>
      <c r="BIG24" s="8">
        <v>272.13760000000002</v>
      </c>
      <c r="BIH24" s="8">
        <v>272.13839999999999</v>
      </c>
      <c r="BII24" s="8">
        <v>272.15309999999999</v>
      </c>
      <c r="BIJ24" s="8">
        <v>272.11869999999999</v>
      </c>
      <c r="BIK24" s="8">
        <v>272.11939999999998</v>
      </c>
      <c r="BIL24" s="8">
        <v>272.05189999999999</v>
      </c>
      <c r="BIM24" s="8">
        <v>272.02460000000002</v>
      </c>
      <c r="BIN24" s="8">
        <v>272.04199999999997</v>
      </c>
      <c r="BIO24" s="8">
        <v>271.99950000000001</v>
      </c>
      <c r="BIP24" s="8">
        <v>272.00470000000001</v>
      </c>
      <c r="BIQ24" s="8">
        <v>272.05540000000002</v>
      </c>
      <c r="BIR24" s="8">
        <v>272.08800000000002</v>
      </c>
      <c r="BIS24" s="8">
        <v>272.10829999999999</v>
      </c>
      <c r="BIT24" s="8">
        <v>272.10829999999999</v>
      </c>
      <c r="BIU24" s="8">
        <v>272.07900000000001</v>
      </c>
      <c r="BIV24" s="8">
        <v>271.99779999999998</v>
      </c>
      <c r="BIW24" s="8">
        <v>272.00389999999999</v>
      </c>
      <c r="BIX24" s="8">
        <v>272.02420000000001</v>
      </c>
      <c r="BIY24" s="8">
        <v>272.02420000000001</v>
      </c>
      <c r="BIZ24" s="8">
        <v>272.0378</v>
      </c>
      <c r="BJA24" s="8">
        <v>272.0446</v>
      </c>
      <c r="BJB24" s="8">
        <v>271.96460000000002</v>
      </c>
      <c r="BJC24" s="8">
        <v>271.9794</v>
      </c>
      <c r="BJD24" s="8">
        <v>271.93689999999998</v>
      </c>
      <c r="BJE24" s="8">
        <v>271.99239999999998</v>
      </c>
      <c r="BJF24" s="8">
        <v>272.05259999999998</v>
      </c>
      <c r="BJG24" s="8">
        <v>272.24689999999998</v>
      </c>
      <c r="BJH24" s="8">
        <v>272.26740000000001</v>
      </c>
      <c r="BJI24" s="8">
        <v>272.33659999999998</v>
      </c>
      <c r="BJJ24" s="8">
        <v>272.29579999999999</v>
      </c>
      <c r="BJK24" s="8">
        <v>272.3245</v>
      </c>
      <c r="BJL24" s="8">
        <v>272.37979999999999</v>
      </c>
      <c r="BJM24" s="8">
        <v>272.39460000000003</v>
      </c>
      <c r="BJN24" s="8">
        <v>272.43869999999998</v>
      </c>
      <c r="BJO24" s="8">
        <v>272.33100000000002</v>
      </c>
      <c r="BJP24" s="8">
        <v>272.37430000000001</v>
      </c>
      <c r="BJQ24" s="8">
        <v>272.42950000000002</v>
      </c>
      <c r="BJR24" s="8">
        <v>272.35210000000001</v>
      </c>
      <c r="BJS24" s="8">
        <v>272.35320000000002</v>
      </c>
      <c r="BJT24" s="8">
        <v>272.35410000000002</v>
      </c>
      <c r="BJU24" s="8">
        <v>272.45080000000002</v>
      </c>
      <c r="BJV24" s="8">
        <v>272.45159999999998</v>
      </c>
      <c r="BJW24" s="8">
        <v>272.34089999999998</v>
      </c>
      <c r="BJX24" s="8">
        <v>272.39550000000003</v>
      </c>
      <c r="BJY24" s="8">
        <v>272.50459999999998</v>
      </c>
      <c r="BJZ24" s="8">
        <v>272.60599999999999</v>
      </c>
      <c r="BKA24" s="8">
        <v>272.60640000000001</v>
      </c>
      <c r="BKB24" s="8">
        <v>272.62650000000002</v>
      </c>
      <c r="BKC24" s="8">
        <v>272.6275</v>
      </c>
      <c r="BKD24" s="8">
        <v>272.62830000000002</v>
      </c>
      <c r="BKE24" s="8">
        <v>272.50920000000002</v>
      </c>
      <c r="BKF24" s="8">
        <v>272.56400000000002</v>
      </c>
      <c r="BKG24" s="8">
        <v>272.57810000000001</v>
      </c>
      <c r="BKH24" s="8">
        <v>272.61619999999999</v>
      </c>
      <c r="BKI24" s="8">
        <v>272.61680000000001</v>
      </c>
      <c r="BKJ24" s="8">
        <v>272.60559999999998</v>
      </c>
      <c r="BKK24" s="8">
        <v>272.60610000000003</v>
      </c>
      <c r="BKL24" s="8">
        <v>272.68400000000003</v>
      </c>
      <c r="BKM24" s="8">
        <v>272.70839999999998</v>
      </c>
      <c r="BKN24" s="8">
        <v>272.70909999999998</v>
      </c>
      <c r="BKO24" s="8">
        <v>272.69779999999997</v>
      </c>
      <c r="BKP24" s="8">
        <v>272.69819999999999</v>
      </c>
      <c r="BKQ24" s="8">
        <v>272.87709999999998</v>
      </c>
      <c r="BKR24" s="8">
        <v>272.78370000000001</v>
      </c>
      <c r="BKS24" s="8">
        <v>272.80829999999997</v>
      </c>
      <c r="BKT24" s="8">
        <v>272.79700000000003</v>
      </c>
      <c r="BKU24" s="8">
        <v>272.7978</v>
      </c>
      <c r="BKV24" s="8">
        <v>272.78019999999998</v>
      </c>
      <c r="BKW24" s="8">
        <v>272.73219999999998</v>
      </c>
      <c r="BKX24" s="8">
        <v>272.69139999999999</v>
      </c>
      <c r="BKY24" s="8">
        <v>272.71409999999997</v>
      </c>
      <c r="BKZ24" s="8">
        <v>272.7176</v>
      </c>
      <c r="BLA24" s="8">
        <v>272.7774</v>
      </c>
      <c r="BLB24" s="8">
        <v>272.74040000000002</v>
      </c>
      <c r="BLC24" s="8">
        <v>272.7518</v>
      </c>
      <c r="BLD24" s="8">
        <v>272.73860000000002</v>
      </c>
      <c r="BLE24" s="8">
        <v>272.73950000000002</v>
      </c>
      <c r="BLF24" s="8">
        <v>272.75299999999999</v>
      </c>
      <c r="BLG24" s="8">
        <v>272.76729999999998</v>
      </c>
      <c r="BLH24" s="8">
        <v>272.81810000000002</v>
      </c>
      <c r="BLI24" s="8">
        <v>272.7432</v>
      </c>
      <c r="BLJ24" s="8">
        <v>272.61649999999997</v>
      </c>
      <c r="BLK24" s="8">
        <v>272.54899999999998</v>
      </c>
      <c r="BLL24" s="8">
        <v>272.49889999999999</v>
      </c>
      <c r="BLM24" s="8">
        <v>272.5018</v>
      </c>
      <c r="BLN24" s="8">
        <v>272.52249999999998</v>
      </c>
      <c r="BLO24" s="8">
        <v>272.04829999999998</v>
      </c>
      <c r="BLP24" s="8">
        <v>272.0043</v>
      </c>
      <c r="BLQ24" s="8">
        <v>271.82870000000003</v>
      </c>
      <c r="BLR24" s="8">
        <v>271.1182</v>
      </c>
      <c r="BLS24" s="8">
        <v>271.7423</v>
      </c>
      <c r="BLT24" s="8">
        <v>271.30130000000003</v>
      </c>
      <c r="BLU24" s="8">
        <v>271.17989999999998</v>
      </c>
      <c r="BLV24" s="8">
        <v>271.31569999999999</v>
      </c>
      <c r="BLW24" s="8">
        <v>271.46640000000002</v>
      </c>
      <c r="BLX24" s="8">
        <v>271.55059999999997</v>
      </c>
      <c r="BLY24" s="8">
        <v>271.69380000000001</v>
      </c>
      <c r="BLZ24" s="8">
        <v>271.66419999999999</v>
      </c>
      <c r="BMA24" s="8">
        <v>271.70249999999999</v>
      </c>
      <c r="BMB24" s="8">
        <v>271.6927</v>
      </c>
      <c r="BMC24" s="8">
        <v>271.6148</v>
      </c>
      <c r="BMD24" s="8">
        <v>271.50940000000003</v>
      </c>
      <c r="BME24" s="8">
        <v>271.52910000000003</v>
      </c>
      <c r="BMF24" s="8">
        <v>271.52910000000003</v>
      </c>
      <c r="BMG24" s="8">
        <v>271.673</v>
      </c>
      <c r="BMH24" s="8">
        <v>271.83089999999999</v>
      </c>
      <c r="BMI24" s="8">
        <v>271.8374</v>
      </c>
      <c r="BMJ24" s="8">
        <v>271.85680000000002</v>
      </c>
      <c r="BMK24" s="8">
        <v>271.77390000000003</v>
      </c>
      <c r="BML24" s="8">
        <v>271.81569999999999</v>
      </c>
      <c r="BMM24" s="8">
        <v>271.80720000000002</v>
      </c>
      <c r="BMN24" s="8">
        <v>271.31279999999998</v>
      </c>
      <c r="BMO24" s="8">
        <v>270.88159999999999</v>
      </c>
      <c r="BMP24" s="8">
        <v>270.25709999999998</v>
      </c>
      <c r="BMQ24" s="8">
        <v>270.04410000000001</v>
      </c>
      <c r="BMR24" s="8">
        <v>270.34539999999998</v>
      </c>
      <c r="BMS24" s="8">
        <v>270.5788</v>
      </c>
      <c r="BMT24" s="8">
        <v>270.39429999999999</v>
      </c>
      <c r="BMU24" s="8">
        <v>270.33920000000001</v>
      </c>
      <c r="BMV24" s="8">
        <v>270.49459999999999</v>
      </c>
      <c r="BMW24" s="8">
        <v>270.90980000000002</v>
      </c>
      <c r="BMX24" s="8">
        <v>270.84679999999997</v>
      </c>
      <c r="BMY24" s="8">
        <v>270.95240000000001</v>
      </c>
      <c r="BMZ24" s="8">
        <v>270.54719999999998</v>
      </c>
      <c r="BNA24" s="8">
        <v>270.32900000000001</v>
      </c>
      <c r="BNB24" s="8">
        <v>270.61599999999999</v>
      </c>
      <c r="BNC24" s="8">
        <v>270.90320000000003</v>
      </c>
      <c r="BND24" s="8">
        <v>271.39679999999998</v>
      </c>
      <c r="BNE24" s="8">
        <v>271.20749999999998</v>
      </c>
      <c r="BNF24" s="8">
        <v>271.52280000000002</v>
      </c>
      <c r="BNG24" s="8">
        <v>271.42910000000001</v>
      </c>
      <c r="BNH24" s="8">
        <v>271.49860000000001</v>
      </c>
      <c r="BNI24" s="8">
        <v>271.54360000000003</v>
      </c>
      <c r="BNJ24" s="8">
        <v>271.29950000000002</v>
      </c>
      <c r="BNK24" s="8">
        <v>271.12810000000002</v>
      </c>
      <c r="BNL24" s="8">
        <v>271.0496</v>
      </c>
      <c r="BNM24" s="8">
        <v>271.32839999999999</v>
      </c>
      <c r="BNN24" s="8">
        <v>271.36500000000001</v>
      </c>
      <c r="BNO24" s="8">
        <v>271.46249999999998</v>
      </c>
      <c r="BNP24" s="8">
        <v>271.46390000000002</v>
      </c>
      <c r="BNQ24" s="8">
        <v>271.29180000000002</v>
      </c>
      <c r="BNR24" s="8">
        <v>271.17849999999999</v>
      </c>
      <c r="BNS24" s="8">
        <v>271.274</v>
      </c>
      <c r="BNT24" s="8">
        <v>271.3657</v>
      </c>
      <c r="BNU24" s="8">
        <v>271.36759999999998</v>
      </c>
      <c r="BNV24" s="8">
        <v>271.52699999999999</v>
      </c>
      <c r="BNW24" s="8">
        <v>271.59320000000002</v>
      </c>
      <c r="BNX24" s="8">
        <v>271.39389999999997</v>
      </c>
      <c r="BNY24" s="8">
        <v>271.43860000000001</v>
      </c>
      <c r="BNZ24" s="8">
        <v>271.50979999999998</v>
      </c>
      <c r="BOA24" s="8">
        <v>271.44779999999997</v>
      </c>
      <c r="BOB24" s="8">
        <v>271.47989999999999</v>
      </c>
      <c r="BOC24" s="8">
        <v>271.41820000000001</v>
      </c>
      <c r="BOD24" s="8">
        <v>271.5111</v>
      </c>
      <c r="BOE24" s="8">
        <v>271.58609999999999</v>
      </c>
      <c r="BOF24" s="8">
        <v>271.69150000000002</v>
      </c>
      <c r="BOG24" s="8">
        <v>271.65710000000001</v>
      </c>
      <c r="BOH24" s="8">
        <v>271.67680000000001</v>
      </c>
      <c r="BOI24" s="8">
        <v>271.65309999999999</v>
      </c>
      <c r="BOJ24" s="8">
        <v>271.73880000000003</v>
      </c>
      <c r="BOK24" s="8">
        <v>271.75560000000002</v>
      </c>
      <c r="BOL24" s="8">
        <v>271.74489999999997</v>
      </c>
      <c r="BOM24" s="8">
        <v>271.86700000000002</v>
      </c>
      <c r="BON24" s="8">
        <v>271.86840000000001</v>
      </c>
      <c r="BOO24" s="8">
        <v>271.83010000000002</v>
      </c>
      <c r="BOP24" s="8">
        <v>271.6542</v>
      </c>
      <c r="BOQ24" s="8">
        <v>271.67849999999999</v>
      </c>
      <c r="BOR24" s="8">
        <v>271.65379999999999</v>
      </c>
      <c r="BOS24" s="8">
        <v>271.7269</v>
      </c>
      <c r="BOT24" s="8">
        <v>271.77429999999998</v>
      </c>
      <c r="BOU24" s="8">
        <v>271.76659999999998</v>
      </c>
      <c r="BOV24" s="8">
        <v>271.65499999999997</v>
      </c>
      <c r="BOW24" s="8">
        <v>271.84019999999998</v>
      </c>
      <c r="BOX24" s="8">
        <v>271.81819999999999</v>
      </c>
      <c r="BOY24" s="8">
        <v>271.91059999999999</v>
      </c>
      <c r="BOZ24" s="8">
        <v>271.84890000000001</v>
      </c>
      <c r="BPA24" s="8">
        <v>271.8503</v>
      </c>
      <c r="BPB24" s="8">
        <v>271.82619999999997</v>
      </c>
      <c r="BPC24" s="8">
        <v>271.9323</v>
      </c>
      <c r="BPD24" s="8">
        <v>271.82740000000001</v>
      </c>
      <c r="BPE24" s="8">
        <v>271.89409999999998</v>
      </c>
      <c r="BPF24" s="8">
        <v>271.84280000000001</v>
      </c>
      <c r="BPG24" s="8">
        <v>271.82119999999998</v>
      </c>
      <c r="BPH24" s="8">
        <v>271.85890000000001</v>
      </c>
      <c r="BPI24" s="8">
        <v>271.8603</v>
      </c>
      <c r="BPJ24" s="8">
        <v>271.73399999999998</v>
      </c>
      <c r="BPK24" s="8">
        <v>271.65499999999997</v>
      </c>
      <c r="BPL24" s="8">
        <v>271.71769999999998</v>
      </c>
      <c r="BPM24" s="8">
        <v>271.81729999999999</v>
      </c>
      <c r="BPN24" s="8">
        <v>271.95420000000001</v>
      </c>
      <c r="BPO24" s="8">
        <v>272.02659999999997</v>
      </c>
      <c r="BPP24" s="8">
        <v>272.06020000000001</v>
      </c>
      <c r="BPQ24" s="8">
        <v>272.0317</v>
      </c>
      <c r="BPR24" s="8">
        <v>271.98540000000003</v>
      </c>
      <c r="BPS24" s="8">
        <v>271.9674</v>
      </c>
      <c r="BPT24" s="8">
        <v>271.95890000000003</v>
      </c>
      <c r="BPU24" s="8">
        <v>271.85120000000001</v>
      </c>
      <c r="BPV24" s="8">
        <v>272.02330000000001</v>
      </c>
      <c r="BPW24" s="8">
        <v>272.08150000000001</v>
      </c>
      <c r="BPX24" s="8">
        <v>272.03210000000001</v>
      </c>
      <c r="BPY24" s="8">
        <v>272.077</v>
      </c>
      <c r="BPZ24" s="8">
        <v>272.08100000000002</v>
      </c>
      <c r="BQA24" s="8">
        <v>272.10039999999998</v>
      </c>
      <c r="BQB24" s="8">
        <v>272.14049999999997</v>
      </c>
      <c r="BQC24" s="8">
        <v>272.14460000000003</v>
      </c>
      <c r="BQD24" s="8">
        <v>272.25599999999997</v>
      </c>
      <c r="BQE24" s="8">
        <v>272.19760000000002</v>
      </c>
      <c r="BQF24" s="8">
        <v>272.21699999999998</v>
      </c>
      <c r="BQG24" s="8">
        <v>272.35840000000002</v>
      </c>
      <c r="BQH24" s="8">
        <v>272.4074</v>
      </c>
      <c r="BQI24" s="8">
        <v>272.3639</v>
      </c>
      <c r="BQJ24" s="8">
        <v>272.41300000000001</v>
      </c>
      <c r="BQK24" s="8">
        <v>272.36520000000002</v>
      </c>
      <c r="BQL24" s="8">
        <v>272.36680000000001</v>
      </c>
      <c r="BQM24" s="8">
        <v>272.4588</v>
      </c>
      <c r="BQN24" s="8">
        <v>272.58210000000003</v>
      </c>
      <c r="BQO24" s="8">
        <v>272.52890000000002</v>
      </c>
      <c r="BQP24" s="8">
        <v>272.58629999999999</v>
      </c>
      <c r="BQQ24" s="8">
        <v>272.53320000000002</v>
      </c>
      <c r="BQR24" s="8">
        <v>272.4665</v>
      </c>
      <c r="BQS24" s="8">
        <v>272.46749999999997</v>
      </c>
      <c r="BQT24" s="8">
        <v>272.44749999999999</v>
      </c>
      <c r="BQU24" s="8">
        <v>272.46749999999997</v>
      </c>
      <c r="BQV24" s="8">
        <v>272.42930000000001</v>
      </c>
      <c r="BQW24" s="8">
        <v>272.53719999999998</v>
      </c>
      <c r="BQX24" s="8">
        <v>272.5188</v>
      </c>
      <c r="BQY24" s="8">
        <v>272.54919999999998</v>
      </c>
      <c r="BQZ24" s="8">
        <v>272.56560000000002</v>
      </c>
      <c r="BRA24" s="8">
        <v>272.58170000000001</v>
      </c>
      <c r="BRB24" s="8">
        <v>272.61880000000002</v>
      </c>
      <c r="BRC24" s="8">
        <v>272.60910000000001</v>
      </c>
      <c r="BRD24" s="8">
        <v>272.55669999999998</v>
      </c>
      <c r="BRE24" s="8">
        <v>272.57119999999998</v>
      </c>
      <c r="BRF24" s="8">
        <v>272.6259</v>
      </c>
      <c r="BRG24" s="8">
        <v>272.65269999999998</v>
      </c>
      <c r="BRH24" s="8">
        <v>272.6377</v>
      </c>
      <c r="BRI24" s="8">
        <v>272.65269999999998</v>
      </c>
      <c r="BRJ24" s="8">
        <v>272.67239999999998</v>
      </c>
      <c r="BRK24" s="8">
        <v>272.65910000000002</v>
      </c>
      <c r="BRL24" s="8">
        <v>272.61709999999999</v>
      </c>
      <c r="BRM24" s="8">
        <v>272.65679999999998</v>
      </c>
      <c r="BRN24" s="8">
        <v>272.65550000000002</v>
      </c>
      <c r="BRO24" s="8">
        <v>272.64</v>
      </c>
      <c r="BRP24" s="8">
        <v>272.6413</v>
      </c>
      <c r="BRQ24" s="8">
        <v>272.63479999999998</v>
      </c>
      <c r="BRR24" s="8">
        <v>272.68630000000002</v>
      </c>
      <c r="BRS24" s="8">
        <v>272.60019999999997</v>
      </c>
      <c r="BRT24" s="8">
        <v>272.6146</v>
      </c>
      <c r="BRU24" s="8">
        <v>272.6585</v>
      </c>
      <c r="BRV24" s="8">
        <v>272.70760000000001</v>
      </c>
      <c r="BRW24" s="8">
        <v>272.6979</v>
      </c>
      <c r="BRX24" s="8">
        <v>272.69929999999999</v>
      </c>
      <c r="BRY24" s="8">
        <v>272.70310000000001</v>
      </c>
      <c r="BRZ24" s="8">
        <v>272.76780000000002</v>
      </c>
      <c r="BSA24" s="8">
        <v>272.82159999999999</v>
      </c>
      <c r="BSB24" s="8">
        <v>272.86489999999998</v>
      </c>
      <c r="BSC24" s="8">
        <v>272.89620000000002</v>
      </c>
      <c r="BSD24" s="8">
        <v>272.90379999999999</v>
      </c>
      <c r="BSE24" s="8">
        <v>272.85180000000003</v>
      </c>
      <c r="BSF24" s="8">
        <v>272.85300000000001</v>
      </c>
      <c r="BSG24" s="8">
        <v>272.8433</v>
      </c>
      <c r="BSH24" s="8">
        <v>272.726</v>
      </c>
      <c r="BSI24" s="8">
        <v>272.81200000000001</v>
      </c>
      <c r="BSJ24" s="8">
        <v>272.77080000000001</v>
      </c>
      <c r="BSK24" s="8">
        <v>272.7903</v>
      </c>
      <c r="BSL24" s="8">
        <v>272.78550000000001</v>
      </c>
      <c r="BSM24" s="8">
        <v>272.7029</v>
      </c>
      <c r="BSN24" s="8">
        <v>272.71960000000001</v>
      </c>
      <c r="BSO24" s="8">
        <v>272.81229999999999</v>
      </c>
      <c r="BSP24" s="8">
        <v>272.81650000000002</v>
      </c>
      <c r="BSQ24" s="8">
        <v>272.72239999999999</v>
      </c>
      <c r="BSR24" s="8">
        <v>272.72190000000001</v>
      </c>
      <c r="BSS24" s="8">
        <v>272.74149999999997</v>
      </c>
      <c r="BST24" s="8">
        <v>272.7724</v>
      </c>
      <c r="BSU24" s="8">
        <v>272.7724</v>
      </c>
      <c r="BSV24" s="8">
        <v>272.68299999999999</v>
      </c>
      <c r="BSW24" s="8">
        <v>272.65280000000001</v>
      </c>
      <c r="BSX24" s="8">
        <v>272.56569999999999</v>
      </c>
      <c r="BSY24" s="8">
        <v>272.57220000000001</v>
      </c>
      <c r="BSZ24" s="8">
        <v>272.57220000000001</v>
      </c>
      <c r="BTA24" s="8">
        <v>272.58539999999999</v>
      </c>
      <c r="BTB24" s="8">
        <v>272.59190000000001</v>
      </c>
      <c r="BTC24" s="8">
        <v>272.709</v>
      </c>
      <c r="BTD24" s="8">
        <v>272.8075</v>
      </c>
      <c r="BTE24" s="8">
        <v>272.80860000000001</v>
      </c>
      <c r="BTF24" s="8">
        <v>272.79730000000001</v>
      </c>
      <c r="BTG24" s="8">
        <v>272.83460000000002</v>
      </c>
      <c r="BTH24" s="8">
        <v>272.85419999999999</v>
      </c>
      <c r="BTI24" s="8">
        <v>272.99130000000002</v>
      </c>
      <c r="BTJ24" s="8">
        <v>272.94349999999997</v>
      </c>
      <c r="BTK24" s="8">
        <v>272.86250000000001</v>
      </c>
      <c r="BTL24" s="8">
        <v>272.86360000000002</v>
      </c>
      <c r="BTM24" s="8">
        <v>272.9067</v>
      </c>
      <c r="BTN24" s="8">
        <v>272.83089999999999</v>
      </c>
      <c r="BTO24" s="8">
        <v>272.84160000000003</v>
      </c>
      <c r="BTP24" s="8">
        <v>272.87450000000001</v>
      </c>
      <c r="BTQ24" s="8">
        <v>272.94810000000001</v>
      </c>
      <c r="BTR24" s="8">
        <v>272.96199999999999</v>
      </c>
      <c r="BTS24" s="8">
        <v>272.9846</v>
      </c>
      <c r="BTT24" s="8">
        <v>272.92759999999998</v>
      </c>
      <c r="BTU24" s="8">
        <v>272.95359999999999</v>
      </c>
      <c r="BTV24" s="8">
        <v>272.96030000000002</v>
      </c>
      <c r="BTW24" s="8">
        <v>273.02249999999998</v>
      </c>
      <c r="BTX24" s="8">
        <v>273.024</v>
      </c>
      <c r="BTY24" s="8">
        <v>273.02499999999998</v>
      </c>
      <c r="BTZ24" s="8">
        <v>272.9794</v>
      </c>
      <c r="BUA24" s="8">
        <v>273.01519999999999</v>
      </c>
      <c r="BUB24" s="8">
        <v>273.08269999999999</v>
      </c>
      <c r="BUC24" s="8">
        <v>273.08920000000001</v>
      </c>
      <c r="BUD24" s="8">
        <v>273.09019999999998</v>
      </c>
      <c r="BUE24" s="8">
        <v>273.11610000000002</v>
      </c>
      <c r="BUF24" s="8">
        <v>273.13069999999999</v>
      </c>
      <c r="BUG24" s="8">
        <v>273.13170000000002</v>
      </c>
      <c r="BUH24" s="8">
        <v>273.11149999999998</v>
      </c>
      <c r="BUI24" s="8">
        <v>273.1413</v>
      </c>
      <c r="BUJ24" s="8">
        <v>273.18419999999998</v>
      </c>
      <c r="BUK24" s="8">
        <v>273.1497</v>
      </c>
      <c r="BUL24" s="8">
        <v>273.16359999999997</v>
      </c>
      <c r="BUM24" s="8">
        <v>273.16480000000001</v>
      </c>
      <c r="BUN24" s="8">
        <v>273.16570000000002</v>
      </c>
      <c r="BUO24" s="8">
        <v>273.17410000000001</v>
      </c>
      <c r="BUP24" s="8">
        <v>273.2124</v>
      </c>
      <c r="BUQ24" s="8">
        <v>273.23779999999999</v>
      </c>
      <c r="BUR24" s="8">
        <v>273.20580000000001</v>
      </c>
      <c r="BUS24" s="8">
        <v>273.17739999999998</v>
      </c>
      <c r="BUT24" s="8">
        <v>273.20089999999999</v>
      </c>
      <c r="BUU24" s="8">
        <v>273.18020000000001</v>
      </c>
      <c r="BUV24" s="8">
        <v>273.19389999999999</v>
      </c>
      <c r="BUW24" s="8">
        <v>273.14490000000001</v>
      </c>
      <c r="BUX24" s="8">
        <v>273.12529999999998</v>
      </c>
      <c r="BUY24" s="8">
        <v>273.02600000000001</v>
      </c>
      <c r="BUZ24" s="8">
        <v>273.1037</v>
      </c>
      <c r="BVA24" s="8">
        <v>273.12060000000002</v>
      </c>
      <c r="BVB24" s="8">
        <v>273.12459999999999</v>
      </c>
      <c r="BVC24" s="8">
        <v>273.16199999999998</v>
      </c>
      <c r="BVD24" s="8">
        <v>273.2022</v>
      </c>
      <c r="BVE24" s="8">
        <v>273.20859999999999</v>
      </c>
      <c r="BVF24" s="8">
        <v>273.19319999999999</v>
      </c>
      <c r="BVG24" s="8">
        <v>273.19439999999997</v>
      </c>
      <c r="BVH24" s="8">
        <v>273.16520000000003</v>
      </c>
      <c r="BVI24" s="8">
        <v>273.15530000000001</v>
      </c>
      <c r="BVJ24" s="8">
        <v>273.15140000000002</v>
      </c>
      <c r="BVK24" s="8">
        <v>273.16500000000002</v>
      </c>
      <c r="BVL24" s="8">
        <v>273.2149</v>
      </c>
      <c r="BVM24" s="8">
        <v>273.21600000000001</v>
      </c>
      <c r="BVN24" s="8">
        <v>273.18119999999999</v>
      </c>
      <c r="BVO24" s="8">
        <v>273.17959999999999</v>
      </c>
      <c r="BVP24" s="8">
        <v>273.27719999999999</v>
      </c>
      <c r="BVQ24" s="8">
        <v>273.27850000000001</v>
      </c>
      <c r="BVR24" s="8">
        <v>273.27969999999999</v>
      </c>
      <c r="BVS24" s="8">
        <v>273.26949999999999</v>
      </c>
      <c r="BVT24" s="8">
        <v>273.27100000000002</v>
      </c>
      <c r="BVU24" s="8">
        <v>273.26909999999998</v>
      </c>
      <c r="BVV24" s="8">
        <v>273.2799</v>
      </c>
      <c r="BVW24" s="8">
        <v>273.28070000000002</v>
      </c>
      <c r="BVX24" s="8">
        <v>273.27100000000002</v>
      </c>
      <c r="BVY24" s="8">
        <v>273.27199999999999</v>
      </c>
      <c r="BVZ24" s="8">
        <v>273.28680000000003</v>
      </c>
      <c r="BWA24" s="8">
        <v>273.2876</v>
      </c>
      <c r="BWB24" s="8">
        <v>273.27370000000002</v>
      </c>
      <c r="BWC24" s="8">
        <v>273.26400000000001</v>
      </c>
      <c r="BWD24" s="8">
        <v>273.2593</v>
      </c>
      <c r="BWE24" s="8">
        <v>273.27379999999999</v>
      </c>
      <c r="BWF24" s="8">
        <v>273.28039999999999</v>
      </c>
      <c r="BWG24" s="8">
        <v>273.28149999999999</v>
      </c>
      <c r="BWH24" s="8">
        <v>273.26420000000002</v>
      </c>
      <c r="BWI24" s="8">
        <v>273.27980000000002</v>
      </c>
      <c r="BWJ24" s="8">
        <v>273.29939999999999</v>
      </c>
      <c r="BWK24" s="8">
        <v>273.30590000000001</v>
      </c>
      <c r="BWL24" s="8">
        <v>273.30700000000002</v>
      </c>
      <c r="BWM24" s="8">
        <v>273.30090000000001</v>
      </c>
      <c r="BWN24" s="8">
        <v>273.34320000000002</v>
      </c>
      <c r="BWO24" s="8">
        <v>273.35730000000001</v>
      </c>
      <c r="BWP24" s="8">
        <v>273.35610000000003</v>
      </c>
      <c r="BWQ24" s="8">
        <v>273.3546</v>
      </c>
      <c r="BWR24" s="8">
        <v>273.3544</v>
      </c>
      <c r="BWS24" s="8">
        <v>273.35570000000001</v>
      </c>
      <c r="BWT24" s="8">
        <v>273.35539999999997</v>
      </c>
      <c r="BWU24" s="8">
        <v>273.35660000000001</v>
      </c>
      <c r="BWV24" s="8">
        <v>273.3578</v>
      </c>
      <c r="BWW24" s="8">
        <v>273.34800000000001</v>
      </c>
      <c r="BWX24" s="8">
        <v>273.37389999999999</v>
      </c>
      <c r="BWY24" s="8">
        <v>273.38799999999998</v>
      </c>
      <c r="BWZ24" s="8">
        <v>273.38889999999998</v>
      </c>
      <c r="BXA24" s="8">
        <v>273.39800000000002</v>
      </c>
      <c r="BXB24" s="8">
        <v>273.38810000000001</v>
      </c>
      <c r="BXC24" s="8">
        <v>273.44580000000002</v>
      </c>
      <c r="BXD24" s="8">
        <v>273.43099999999998</v>
      </c>
      <c r="BXE24" s="8">
        <v>273.43220000000002</v>
      </c>
      <c r="BXF24" s="8">
        <v>273.43329999999997</v>
      </c>
      <c r="BXG24" s="8">
        <v>273.4239</v>
      </c>
      <c r="BXH24" s="8">
        <v>273.447</v>
      </c>
      <c r="BXI24" s="8">
        <v>273.44130000000001</v>
      </c>
      <c r="BXJ24" s="8">
        <v>273.4425</v>
      </c>
      <c r="BXK24" s="8">
        <v>273.4316</v>
      </c>
      <c r="BXL24" s="8">
        <v>273.44639999999998</v>
      </c>
      <c r="BXM24" s="8">
        <v>273.43939999999998</v>
      </c>
      <c r="BXN24" s="8">
        <v>273.45600000000002</v>
      </c>
      <c r="BXO24" s="8">
        <v>273.45940000000002</v>
      </c>
      <c r="BXP24" s="8">
        <v>273.46319999999997</v>
      </c>
      <c r="BXQ24" s="8">
        <v>273.5059</v>
      </c>
      <c r="BXR24" s="8">
        <v>273.5557</v>
      </c>
      <c r="BXS24" s="8">
        <v>273.53390000000002</v>
      </c>
      <c r="BXT24" s="8">
        <v>273.57080000000002</v>
      </c>
      <c r="BXU24" s="8">
        <v>273.57190000000003</v>
      </c>
      <c r="BXV24" s="8">
        <v>273.61399999999998</v>
      </c>
      <c r="BXW24" s="8">
        <v>273.66730000000001</v>
      </c>
      <c r="BXX24" s="8">
        <v>273.68110000000001</v>
      </c>
      <c r="BXY24" s="8">
        <v>273.68200000000002</v>
      </c>
      <c r="BXZ24" s="8">
        <v>273.68279999999999</v>
      </c>
      <c r="BYA24" s="8">
        <v>273.673</v>
      </c>
      <c r="BYB24" s="8">
        <v>273.67380000000003</v>
      </c>
      <c r="BYC24" s="8">
        <v>273.7423</v>
      </c>
      <c r="BYD24" s="8">
        <v>273.79790000000003</v>
      </c>
      <c r="BYE24" s="8">
        <v>273.85329999999999</v>
      </c>
      <c r="BYF24" s="8">
        <v>273.84359999999998</v>
      </c>
      <c r="BYG24" s="8">
        <v>273.84410000000003</v>
      </c>
      <c r="BYH24" s="8">
        <v>273.80309999999997</v>
      </c>
      <c r="BYI24" s="8">
        <v>273.80410000000001</v>
      </c>
      <c r="BYJ24" s="8">
        <v>273.75029999999998</v>
      </c>
      <c r="BYK24" s="8">
        <v>273.78379999999999</v>
      </c>
      <c r="BYL24" s="8">
        <v>273.78460000000001</v>
      </c>
      <c r="BYM24" s="8">
        <v>273.80369999999999</v>
      </c>
      <c r="BYN24" s="8">
        <v>273.80450000000002</v>
      </c>
      <c r="BYO24" s="8">
        <v>273.84809999999999</v>
      </c>
      <c r="BYP24" s="8">
        <v>273.83769999999998</v>
      </c>
      <c r="BYQ24" s="8">
        <v>273.83859999999999</v>
      </c>
      <c r="BYR24" s="8">
        <v>273.84679999999997</v>
      </c>
      <c r="BYS24" s="8">
        <v>273.84780000000001</v>
      </c>
      <c r="BYT24" s="8">
        <v>273.8485</v>
      </c>
      <c r="BYU24" s="8">
        <v>273.80950000000001</v>
      </c>
      <c r="BYV24" s="8">
        <v>273.8433</v>
      </c>
      <c r="BYW24" s="8">
        <v>273.85649999999998</v>
      </c>
      <c r="BYX24" s="8">
        <v>273.85759999999999</v>
      </c>
      <c r="BYY24" s="8">
        <v>273.85820000000001</v>
      </c>
      <c r="BYZ24" s="8">
        <v>273.82240000000002</v>
      </c>
      <c r="BZA24" s="8">
        <v>273.87700000000001</v>
      </c>
      <c r="BZB24" s="8">
        <v>273.83670000000001</v>
      </c>
      <c r="BZC24" s="8">
        <v>273.83749999999998</v>
      </c>
      <c r="BZD24" s="8">
        <v>273.83839999999998</v>
      </c>
      <c r="BZE24" s="8">
        <v>273.85719999999998</v>
      </c>
      <c r="BZF24" s="8">
        <v>273.8578</v>
      </c>
      <c r="BZG24" s="8">
        <v>273.87130000000002</v>
      </c>
      <c r="BZH24" s="8">
        <v>273.82749999999999</v>
      </c>
      <c r="BZI24" s="8">
        <v>273.77499999999998</v>
      </c>
      <c r="BZJ24" s="8">
        <v>273.72640000000001</v>
      </c>
      <c r="BZK24" s="8">
        <v>273.77300000000002</v>
      </c>
      <c r="BZL24" s="8">
        <v>273.78609999999998</v>
      </c>
      <c r="BZM24" s="8">
        <v>273.78699999999998</v>
      </c>
      <c r="BZN24" s="8">
        <v>273.78800000000001</v>
      </c>
      <c r="BZO24" s="8">
        <v>273.83150000000001</v>
      </c>
      <c r="BZP24" s="8">
        <v>273.79939999999999</v>
      </c>
      <c r="BZQ24" s="8">
        <v>273.80029999999999</v>
      </c>
      <c r="BZR24" s="8">
        <v>273.80130000000003</v>
      </c>
      <c r="BZS24" s="8">
        <v>273.80169999999998</v>
      </c>
      <c r="BZT24" s="8">
        <v>273.79230000000001</v>
      </c>
      <c r="BZU24" s="8">
        <v>273.76389999999998</v>
      </c>
      <c r="BZV24" s="8">
        <v>273.8304</v>
      </c>
      <c r="BZW24" s="8">
        <v>273.8313</v>
      </c>
      <c r="BZX24" s="8">
        <v>273.79309999999998</v>
      </c>
      <c r="BZY24" s="8">
        <v>273.70060000000001</v>
      </c>
      <c r="BZZ24" s="8">
        <v>273.68720000000002</v>
      </c>
      <c r="CAA24" s="8">
        <v>273.70580000000001</v>
      </c>
      <c r="CAB24" s="8">
        <v>273.70960000000002</v>
      </c>
      <c r="CAC24" s="8">
        <v>273.76609999999999</v>
      </c>
      <c r="CAD24" s="8">
        <v>273.74779999999998</v>
      </c>
      <c r="CAE24" s="8">
        <v>273.79309999999998</v>
      </c>
      <c r="CAF24" s="8">
        <v>273.8741</v>
      </c>
      <c r="CAG24" s="8">
        <v>273.88040000000001</v>
      </c>
      <c r="CAH24" s="8">
        <v>273.92410000000001</v>
      </c>
      <c r="CAI24" s="8">
        <v>273.89870000000002</v>
      </c>
      <c r="CAJ24" s="8">
        <v>273.89920000000001</v>
      </c>
      <c r="CAK24" s="8">
        <v>273.77809999999999</v>
      </c>
      <c r="CAL24" s="8">
        <v>273.82389999999998</v>
      </c>
      <c r="CAM24" s="8">
        <v>273.90429999999998</v>
      </c>
      <c r="CAN24" s="8">
        <v>273.94959999999998</v>
      </c>
      <c r="CAO24" s="8">
        <v>273.99790000000002</v>
      </c>
      <c r="CAP24" s="8">
        <v>274.01220000000001</v>
      </c>
      <c r="CAQ24" s="8">
        <v>274.01459999999997</v>
      </c>
      <c r="CAR24" s="8">
        <v>274.11160000000001</v>
      </c>
      <c r="CAS24" s="8">
        <v>274.10160000000002</v>
      </c>
      <c r="CAT24" s="8">
        <v>274.00349999999997</v>
      </c>
      <c r="CAU24" s="8">
        <v>274.02280000000002</v>
      </c>
      <c r="CAV24" s="8">
        <v>274.06279999999998</v>
      </c>
      <c r="CAW24" s="8">
        <v>274.1155</v>
      </c>
      <c r="CAX24" s="8">
        <v>274.07560000000001</v>
      </c>
      <c r="CAY24" s="8">
        <v>274.29579999999999</v>
      </c>
      <c r="CAZ24" s="8">
        <v>274.25310000000002</v>
      </c>
      <c r="CBA24" s="8">
        <v>274.25400000000002</v>
      </c>
      <c r="CBB24" s="8">
        <v>274.25459999999998</v>
      </c>
      <c r="CBC24" s="8">
        <v>274.29820000000001</v>
      </c>
      <c r="CBD24" s="8">
        <v>274.45650000000001</v>
      </c>
      <c r="CBE24" s="8">
        <v>274.46710000000002</v>
      </c>
      <c r="CBF24" s="8">
        <v>274.43799999999999</v>
      </c>
      <c r="CBG24" s="8">
        <v>274.38459999999998</v>
      </c>
      <c r="CBH24" s="8">
        <v>274.39999999999998</v>
      </c>
      <c r="CBI24" s="8">
        <v>274.29160000000002</v>
      </c>
      <c r="CBJ24" s="8">
        <v>274.31060000000002</v>
      </c>
      <c r="CBK24" s="8">
        <v>274.47539999999998</v>
      </c>
      <c r="CBL24" s="8">
        <v>274.38310000000001</v>
      </c>
      <c r="CBM24" s="8">
        <v>274.3546</v>
      </c>
      <c r="CBN24" s="8">
        <v>274.30959999999999</v>
      </c>
      <c r="CBO24" s="8">
        <v>274.37759999999997</v>
      </c>
      <c r="CBP24" s="8">
        <v>274.23219999999998</v>
      </c>
      <c r="CBQ24" s="8">
        <v>273.96339999999998</v>
      </c>
      <c r="CBR24" s="8">
        <v>274.0641</v>
      </c>
      <c r="CBS24" s="8">
        <v>274.22800000000001</v>
      </c>
      <c r="CBT24" s="8">
        <v>274.30680000000001</v>
      </c>
      <c r="CBU24" s="8">
        <v>274.23500000000001</v>
      </c>
      <c r="CBV24" s="8">
        <v>274.50020000000001</v>
      </c>
      <c r="CBW24" s="8">
        <v>274.5378</v>
      </c>
      <c r="CBX24" s="8">
        <v>274.53440000000001</v>
      </c>
      <c r="CBY24" s="8">
        <v>274.55329999999998</v>
      </c>
      <c r="CBZ24" s="8">
        <v>274.55770000000001</v>
      </c>
      <c r="CCA24" s="8">
        <v>274.63659999999999</v>
      </c>
      <c r="CCB24" s="8">
        <v>274.62970000000001</v>
      </c>
      <c r="CCC24" s="8">
        <v>274.67790000000002</v>
      </c>
      <c r="CCD24" s="8">
        <v>274.70929999999998</v>
      </c>
      <c r="CCE24" s="8">
        <v>274.81819999999999</v>
      </c>
      <c r="CCF24" s="8">
        <v>275.00790000000001</v>
      </c>
      <c r="CCG24" s="8">
        <v>274.94209999999998</v>
      </c>
      <c r="CCH24" s="8">
        <v>274.9425</v>
      </c>
      <c r="CCI24" s="8">
        <v>274.80560000000003</v>
      </c>
      <c r="CCJ24" s="8">
        <v>274.96269999999998</v>
      </c>
      <c r="CCK24" s="8">
        <v>274.87279999999998</v>
      </c>
      <c r="CCL24" s="8">
        <v>274.86169999999998</v>
      </c>
      <c r="CCM24" s="8">
        <v>274.83409999999998</v>
      </c>
      <c r="CCN24" s="8">
        <v>274.87689999999998</v>
      </c>
      <c r="CCO24" s="8">
        <v>275.08769999999998</v>
      </c>
      <c r="CCP24" s="8">
        <v>275.10070000000002</v>
      </c>
      <c r="CCQ24" s="8">
        <v>275.20400000000001</v>
      </c>
      <c r="CCR24" s="8">
        <v>275.25580000000002</v>
      </c>
      <c r="CCS24" s="8">
        <v>275.21420000000001</v>
      </c>
      <c r="CCT24" s="8">
        <v>275.22039999999998</v>
      </c>
      <c r="CCU24" s="8">
        <v>275.22039999999998</v>
      </c>
      <c r="CCV24" s="8">
        <v>275.22039999999998</v>
      </c>
      <c r="CCW24" s="8">
        <v>275.19450000000001</v>
      </c>
      <c r="CCX24" s="8">
        <v>275.26080000000002</v>
      </c>
      <c r="CCY24" s="8">
        <v>275.27859999999998</v>
      </c>
      <c r="CCZ24" s="8">
        <v>275.28489999999999</v>
      </c>
      <c r="CDA24" s="8">
        <v>275.28489999999999</v>
      </c>
      <c r="CDB24" s="8">
        <v>275.29770000000002</v>
      </c>
      <c r="CDC24" s="8">
        <v>275.33909999999997</v>
      </c>
      <c r="CDD24" s="8">
        <v>275.43329999999997</v>
      </c>
      <c r="CDE24" s="8">
        <v>275.37709999999998</v>
      </c>
      <c r="CDF24" s="8">
        <v>275.358</v>
      </c>
      <c r="CDG24" s="8">
        <v>275.40370000000001</v>
      </c>
      <c r="CDH24" s="8">
        <v>275.42290000000003</v>
      </c>
      <c r="CDI24" s="8">
        <v>275.46789999999999</v>
      </c>
      <c r="CDJ24" s="8">
        <v>275.46749999999997</v>
      </c>
      <c r="CDK24" s="8">
        <v>275.36419999999998</v>
      </c>
      <c r="CDL24" s="8">
        <v>275.36439999999999</v>
      </c>
      <c r="CDM24" s="8">
        <v>275.4203</v>
      </c>
      <c r="CDN24" s="8">
        <v>275.51119999999997</v>
      </c>
      <c r="CDO24" s="8">
        <v>275.38049999999998</v>
      </c>
      <c r="CDP24" s="8">
        <v>275.03800000000001</v>
      </c>
      <c r="CDQ24" s="8">
        <v>275.31700000000001</v>
      </c>
      <c r="CDR24" s="8">
        <v>275.37360000000001</v>
      </c>
      <c r="CDS24" s="8">
        <v>275.15069999999997</v>
      </c>
      <c r="CDT24" s="8">
        <v>274.95069999999998</v>
      </c>
      <c r="CDU24" s="8">
        <v>274.96170000000001</v>
      </c>
      <c r="CDV24" s="8">
        <v>274.98829999999998</v>
      </c>
      <c r="CDW24" s="8">
        <v>274.89780000000002</v>
      </c>
      <c r="CDX24" s="8">
        <v>274.57339999999999</v>
      </c>
      <c r="CDY24" s="8">
        <v>274.49299999999999</v>
      </c>
      <c r="CDZ24" s="8">
        <v>274.38099999999997</v>
      </c>
      <c r="CEA24" s="8">
        <v>274.5926</v>
      </c>
      <c r="CEB24" s="8">
        <v>274.4674</v>
      </c>
      <c r="CEC24" s="8">
        <v>274.35719999999998</v>
      </c>
      <c r="CED24" s="8">
        <v>274.36349999999999</v>
      </c>
      <c r="CEE24" s="8">
        <v>274.35300000000001</v>
      </c>
      <c r="CEF24" s="8">
        <v>274.23950000000002</v>
      </c>
      <c r="CEG24" s="8">
        <v>274.22570000000002</v>
      </c>
      <c r="CEH24" s="8">
        <v>274.39710000000002</v>
      </c>
      <c r="CEI24" s="8">
        <v>274.35559999999998</v>
      </c>
      <c r="CEJ24" s="8">
        <v>274.43639999999999</v>
      </c>
      <c r="CEK24" s="8">
        <v>274.4907</v>
      </c>
      <c r="CEL24" s="8">
        <v>274.55790000000002</v>
      </c>
      <c r="CEM24" s="8">
        <v>274.59910000000002</v>
      </c>
      <c r="CEN24" s="8">
        <v>274.70699999999999</v>
      </c>
      <c r="CEO24" s="8">
        <v>274.69540000000001</v>
      </c>
      <c r="CEP24" s="8">
        <v>274.8879</v>
      </c>
      <c r="CEQ24" s="8">
        <v>274.89269999999999</v>
      </c>
      <c r="CER24" s="8">
        <v>274.74810000000002</v>
      </c>
      <c r="CES24" s="8">
        <v>274.75830000000002</v>
      </c>
      <c r="CET24" s="8">
        <v>274.7604</v>
      </c>
      <c r="CEU24" s="8">
        <v>274.7901</v>
      </c>
      <c r="CEV24" s="8">
        <v>274.56180000000001</v>
      </c>
      <c r="CEW24" s="8">
        <v>274.3451</v>
      </c>
      <c r="CEX24" s="8">
        <v>274.47910000000002</v>
      </c>
      <c r="CEY24" s="8">
        <v>274.67270000000002</v>
      </c>
      <c r="CEZ24" s="8">
        <v>274.52499999999998</v>
      </c>
      <c r="CFA24" s="8">
        <v>274.58940000000001</v>
      </c>
      <c r="CFB24" s="8">
        <v>274.64080000000001</v>
      </c>
      <c r="CFC24" s="8">
        <v>274.87939999999998</v>
      </c>
      <c r="CFD24" s="8">
        <v>274.99639999999999</v>
      </c>
      <c r="CFE24" s="8">
        <v>275.00839999999999</v>
      </c>
      <c r="CFF24" s="8">
        <v>274.92169999999999</v>
      </c>
      <c r="CFG24" s="8">
        <v>274.89920000000001</v>
      </c>
      <c r="CFH24" s="8">
        <v>274.82709999999997</v>
      </c>
      <c r="CFI24" s="8">
        <v>274.76330000000002</v>
      </c>
      <c r="CFJ24" s="8">
        <v>274.52260000000001</v>
      </c>
      <c r="CFK24" s="8">
        <v>274.53129999999999</v>
      </c>
      <c r="CFL24" s="8">
        <v>274.44220000000001</v>
      </c>
      <c r="CFM24" s="8">
        <v>274.67189999999999</v>
      </c>
      <c r="CFN24" s="8">
        <v>274.7663</v>
      </c>
      <c r="CFO24" s="8">
        <v>274.80900000000003</v>
      </c>
      <c r="CFP24" s="8">
        <v>274.88010000000003</v>
      </c>
      <c r="CFQ24" s="8">
        <v>274.83240000000001</v>
      </c>
      <c r="CFR24" s="8">
        <v>274.77670000000001</v>
      </c>
      <c r="CFS24" s="8">
        <v>274.77120000000002</v>
      </c>
      <c r="CFT24" s="8">
        <v>274.81259999999997</v>
      </c>
      <c r="CFU24" s="8">
        <v>274.88139999999999</v>
      </c>
      <c r="CFV24" s="8">
        <v>275.01819999999998</v>
      </c>
      <c r="CFW24" s="8">
        <v>275.01850000000002</v>
      </c>
      <c r="CFX24" s="8">
        <v>274.98129999999998</v>
      </c>
      <c r="CFY24" s="8">
        <v>275.0616</v>
      </c>
      <c r="CFZ24" s="8">
        <v>275.03750000000002</v>
      </c>
      <c r="CGA24" s="8">
        <v>275.03739999999999</v>
      </c>
      <c r="CGB24" s="8">
        <v>275.1431</v>
      </c>
      <c r="CGC24" s="8">
        <v>275.09089999999998</v>
      </c>
      <c r="CGD24" s="8">
        <v>275.30529999999999</v>
      </c>
      <c r="CGE24" s="8">
        <v>275.18810000000002</v>
      </c>
      <c r="CGF24" s="8">
        <v>275.18810000000002</v>
      </c>
      <c r="CGG24" s="8">
        <v>275.19470000000001</v>
      </c>
      <c r="CGH24" s="8">
        <v>275.04509999999999</v>
      </c>
      <c r="CGI24" s="8">
        <v>274.92009999999999</v>
      </c>
      <c r="CGJ24" s="8">
        <v>274.93970000000002</v>
      </c>
      <c r="CGK24" s="8">
        <v>274.94630000000001</v>
      </c>
      <c r="CGL24" s="8">
        <v>274.95280000000002</v>
      </c>
      <c r="CGM24" s="8">
        <v>274.67610000000002</v>
      </c>
      <c r="CGN24" s="8">
        <v>274.8734</v>
      </c>
      <c r="CGO24" s="8">
        <v>274.97460000000001</v>
      </c>
      <c r="CGP24" s="8">
        <v>274.6884</v>
      </c>
      <c r="CGQ24" s="8">
        <v>274.69130000000001</v>
      </c>
      <c r="CGR24" s="8">
        <v>274.80759999999998</v>
      </c>
      <c r="CGS24" s="8">
        <v>274.99650000000003</v>
      </c>
      <c r="CGT24" s="8">
        <v>275.03059999999999</v>
      </c>
      <c r="CGU24" s="8">
        <v>275.03100000000001</v>
      </c>
      <c r="CGV24" s="8">
        <v>275.0258</v>
      </c>
      <c r="CGW24" s="8">
        <v>274.95780000000002</v>
      </c>
      <c r="CGX24" s="8">
        <v>274.93400000000003</v>
      </c>
      <c r="CGY24" s="8">
        <v>274.90190000000001</v>
      </c>
      <c r="CGZ24" s="8">
        <v>274.92070000000001</v>
      </c>
      <c r="CHA24" s="8">
        <v>275.0369</v>
      </c>
      <c r="CHB24" s="8">
        <v>275.07749999999999</v>
      </c>
      <c r="CHC24" s="8">
        <v>275.09089999999998</v>
      </c>
      <c r="CHD24" s="8">
        <v>275.09129999999999</v>
      </c>
      <c r="CHE24" s="8">
        <v>275.09120000000001</v>
      </c>
      <c r="CHF24" s="8">
        <v>275.00029999999998</v>
      </c>
      <c r="CHG24" s="8">
        <v>274.83940000000001</v>
      </c>
      <c r="CHH24" s="8">
        <v>274.89350000000002</v>
      </c>
      <c r="CHI24" s="8">
        <v>274.9074</v>
      </c>
      <c r="CHJ24" s="8">
        <v>275.0478</v>
      </c>
      <c r="CHK24" s="8">
        <v>274.82979999999998</v>
      </c>
      <c r="CHL24" s="8">
        <v>274.67919999999998</v>
      </c>
      <c r="CHM24" s="8">
        <v>274.83229999999998</v>
      </c>
      <c r="CHN24" s="8">
        <v>274.83249999999998</v>
      </c>
      <c r="CHO24" s="8">
        <v>274.89460000000003</v>
      </c>
      <c r="CHP24" s="8">
        <v>274.93369999999999</v>
      </c>
      <c r="CHQ24" s="8">
        <v>275.02300000000002</v>
      </c>
      <c r="CHR24" s="8">
        <v>275.0308</v>
      </c>
      <c r="CHS24" s="8">
        <v>275.00540000000001</v>
      </c>
      <c r="CHT24" s="8">
        <v>274.8913</v>
      </c>
      <c r="CHU24" s="8">
        <v>274.95339999999999</v>
      </c>
      <c r="CHV24" s="8">
        <v>274.94150000000002</v>
      </c>
      <c r="CHW24" s="8">
        <v>274.91989999999998</v>
      </c>
      <c r="CHX24" s="8">
        <v>275.01080000000002</v>
      </c>
      <c r="CHY24" s="8">
        <v>274.94729999999998</v>
      </c>
      <c r="CHZ24" s="8">
        <v>274.8956</v>
      </c>
      <c r="CIA24" s="8">
        <v>274.71809999999999</v>
      </c>
      <c r="CIB24" s="8">
        <v>274.83749999999998</v>
      </c>
      <c r="CIC24" s="8">
        <v>274.94330000000002</v>
      </c>
      <c r="CID24" s="8">
        <v>274.9436</v>
      </c>
      <c r="CIE24" s="8">
        <v>275.01729999999998</v>
      </c>
      <c r="CIF24" s="8">
        <v>274.93880000000001</v>
      </c>
      <c r="CIG24" s="8">
        <v>274.94</v>
      </c>
      <c r="CIH24" s="8">
        <v>274.84840000000003</v>
      </c>
      <c r="CII24" s="8">
        <v>274.79329999999999</v>
      </c>
      <c r="CIJ24" s="8">
        <v>274.7808</v>
      </c>
      <c r="CIK24" s="8">
        <v>274.8408</v>
      </c>
      <c r="CIL24" s="8">
        <v>274.89659999999998</v>
      </c>
      <c r="CIM24" s="8">
        <v>274.916</v>
      </c>
      <c r="CIN24" s="8">
        <v>274.96730000000002</v>
      </c>
      <c r="CIO24" s="8">
        <v>275.0231</v>
      </c>
      <c r="CIP24" s="8">
        <v>274.97379999999998</v>
      </c>
      <c r="CIQ24" s="8">
        <v>274.97770000000003</v>
      </c>
      <c r="CIR24" s="8">
        <v>274.99119999999999</v>
      </c>
      <c r="CIS24" s="8">
        <v>275.02210000000002</v>
      </c>
      <c r="CIT24" s="8">
        <v>275.0222</v>
      </c>
      <c r="CIU24" s="8">
        <v>275.01029999999997</v>
      </c>
      <c r="CIV24" s="8">
        <v>275.0419</v>
      </c>
      <c r="CIW24" s="8">
        <v>275.05520000000001</v>
      </c>
      <c r="CIX24" s="8">
        <v>275.15120000000002</v>
      </c>
      <c r="CIY24" s="8">
        <v>275.113</v>
      </c>
      <c r="CIZ24" s="8">
        <v>275.01119999999997</v>
      </c>
      <c r="CJA24" s="8">
        <v>275.06330000000003</v>
      </c>
      <c r="CJB24" s="8">
        <v>275.09219999999999</v>
      </c>
      <c r="CJC24" s="8">
        <v>275.10329999999999</v>
      </c>
      <c r="CJD24" s="8">
        <v>275.1746</v>
      </c>
      <c r="CJE24" s="8">
        <v>275.1361</v>
      </c>
      <c r="CJF24" s="8">
        <v>275.18490000000003</v>
      </c>
      <c r="CJG24" s="8">
        <v>275.17770000000002</v>
      </c>
      <c r="CJH24" s="8">
        <v>275.22800000000001</v>
      </c>
      <c r="CJI24" s="8">
        <v>275.22840000000002</v>
      </c>
      <c r="CJJ24" s="8">
        <v>275.25549999999998</v>
      </c>
      <c r="CJK24" s="8">
        <v>275.25549999999998</v>
      </c>
      <c r="CJL24" s="8">
        <v>275.26889999999997</v>
      </c>
      <c r="CJM24" s="8">
        <v>275.21449999999999</v>
      </c>
      <c r="CJN24" s="8">
        <v>275.21539999999999</v>
      </c>
      <c r="CJO24" s="8">
        <v>275.14909999999998</v>
      </c>
      <c r="CJP24" s="8">
        <v>275.20370000000003</v>
      </c>
      <c r="CJQ24" s="8">
        <v>275.2672</v>
      </c>
      <c r="CJR24" s="8">
        <v>275.26839999999999</v>
      </c>
      <c r="CJS24" s="8">
        <v>275.214</v>
      </c>
      <c r="CJT24" s="8">
        <v>275.15210000000002</v>
      </c>
      <c r="CJU24" s="8">
        <v>275.23050000000001</v>
      </c>
      <c r="CJV24" s="8">
        <v>275.24360000000001</v>
      </c>
      <c r="CJW24" s="8">
        <v>275.25560000000002</v>
      </c>
      <c r="CJX24" s="8">
        <v>275.24079999999998</v>
      </c>
      <c r="CJY24" s="8">
        <v>275.28829999999999</v>
      </c>
      <c r="CJZ24" s="8">
        <v>275.32060000000001</v>
      </c>
      <c r="CKA24" s="8">
        <v>275.21960000000001</v>
      </c>
      <c r="CKB24" s="8">
        <v>275.09829999999999</v>
      </c>
      <c r="CKC24" s="8">
        <v>275.10230000000001</v>
      </c>
      <c r="CKD24" s="8">
        <v>275.11860000000001</v>
      </c>
      <c r="CKE24" s="8">
        <v>275.30200000000002</v>
      </c>
      <c r="CKF24" s="8">
        <v>275.31560000000002</v>
      </c>
      <c r="CKG24" s="8">
        <v>275.322</v>
      </c>
      <c r="CKH24" s="8">
        <v>275.32839999999999</v>
      </c>
      <c r="CKI24" s="8">
        <v>275.31610000000001</v>
      </c>
      <c r="CKJ24" s="8">
        <v>275.37</v>
      </c>
      <c r="CKK24" s="8">
        <v>275.3442</v>
      </c>
      <c r="CKL24" s="8">
        <v>275.34859999999998</v>
      </c>
      <c r="CKM24" s="8">
        <v>275.32440000000003</v>
      </c>
      <c r="CKN24" s="8">
        <v>275.399</v>
      </c>
      <c r="CKO24" s="8">
        <v>275.44909999999999</v>
      </c>
      <c r="CKP24" s="8">
        <v>275.51549999999997</v>
      </c>
      <c r="CKQ24" s="8">
        <v>275.46080000000001</v>
      </c>
      <c r="CKR24" s="8">
        <v>275.37909999999999</v>
      </c>
      <c r="CKS24" s="8">
        <v>275.26299999999998</v>
      </c>
      <c r="CKT24" s="8">
        <v>275.30549999999999</v>
      </c>
      <c r="CKU24" s="8">
        <v>275.32440000000003</v>
      </c>
      <c r="CKV24" s="8">
        <v>275.32769999999999</v>
      </c>
      <c r="CKW24" s="8">
        <v>275.39210000000003</v>
      </c>
      <c r="CKX24" s="8">
        <v>275.32479999999998</v>
      </c>
      <c r="CKY24" s="8">
        <v>275.32729999999998</v>
      </c>
      <c r="CKZ24" s="8">
        <v>275.28539999999998</v>
      </c>
      <c r="CLA24" s="8">
        <v>275.33879999999999</v>
      </c>
      <c r="CLB24" s="8">
        <v>275.33920000000001</v>
      </c>
      <c r="CLC24" s="8">
        <v>275.3827</v>
      </c>
      <c r="CLD24" s="8">
        <v>275.43540000000002</v>
      </c>
      <c r="CLE24" s="8">
        <v>275.39339999999999</v>
      </c>
      <c r="CLF24" s="8">
        <v>275.44839999999999</v>
      </c>
      <c r="CLG24" s="8">
        <v>275.54379999999998</v>
      </c>
      <c r="CLH24" s="8">
        <v>275.53160000000003</v>
      </c>
      <c r="CLI24" s="8">
        <v>275.53210000000001</v>
      </c>
      <c r="CLJ24" s="8">
        <v>275.49439999999998</v>
      </c>
      <c r="CLK24" s="8">
        <v>275.50080000000003</v>
      </c>
      <c r="CLL24" s="8">
        <v>275.50110000000001</v>
      </c>
      <c r="CLM24" s="8">
        <v>275.4889</v>
      </c>
      <c r="CLN24" s="8">
        <v>275.48919999999998</v>
      </c>
      <c r="CLO24" s="8">
        <v>275.45170000000002</v>
      </c>
      <c r="CLP24" s="8">
        <v>275.60070000000002</v>
      </c>
      <c r="CLQ24" s="8">
        <v>275.50229999999999</v>
      </c>
      <c r="CLR24" s="8">
        <v>275.54520000000002</v>
      </c>
      <c r="CLS24" s="8">
        <v>275.5446</v>
      </c>
      <c r="CLT24" s="8">
        <v>275.55509999999998</v>
      </c>
      <c r="CLU24" s="8">
        <v>275.61250000000001</v>
      </c>
      <c r="CLV24" s="8">
        <v>275.61669999999998</v>
      </c>
      <c r="CLW24" s="8">
        <v>275.59820000000002</v>
      </c>
      <c r="CLX24" s="8">
        <v>275.56630000000001</v>
      </c>
      <c r="CLY24" s="8">
        <v>275.58530000000002</v>
      </c>
      <c r="CLZ24" s="8">
        <v>275.50659999999999</v>
      </c>
      <c r="CMA24" s="8">
        <v>275.5607</v>
      </c>
      <c r="CMB24" s="8">
        <v>275.54849999999999</v>
      </c>
      <c r="CMC24" s="8">
        <v>275.5487</v>
      </c>
      <c r="CMD24" s="8">
        <v>275.56130000000002</v>
      </c>
      <c r="CME24" s="8">
        <v>275.56180000000001</v>
      </c>
      <c r="CMF24" s="8">
        <v>275.60930000000002</v>
      </c>
      <c r="CMG24" s="8">
        <v>275.60140000000001</v>
      </c>
      <c r="CMH24" s="8">
        <v>275.53730000000002</v>
      </c>
      <c r="CMI24" s="8">
        <v>275.54989999999998</v>
      </c>
      <c r="CMJ24" s="8">
        <v>275.60399999999998</v>
      </c>
      <c r="CMK24" s="8">
        <v>275.65780000000001</v>
      </c>
      <c r="CML24" s="8">
        <v>275.64089999999999</v>
      </c>
      <c r="CMM24" s="8">
        <v>275.54700000000003</v>
      </c>
      <c r="CMN24" s="8">
        <v>275.60890000000001</v>
      </c>
      <c r="CMO24" s="8">
        <v>275.6628</v>
      </c>
      <c r="CMP24" s="8">
        <v>275.60610000000003</v>
      </c>
      <c r="CMQ24" s="8">
        <v>275.59399999999999</v>
      </c>
      <c r="CMR24" s="8">
        <v>275.67009999999999</v>
      </c>
      <c r="CMS24" s="8">
        <v>275.6669</v>
      </c>
      <c r="CMT24" s="8">
        <v>275.66730000000001</v>
      </c>
      <c r="CMU24" s="8">
        <v>275.67349999999999</v>
      </c>
      <c r="CMV24" s="8">
        <v>275.66050000000001</v>
      </c>
      <c r="CMW24" s="8">
        <v>275.66050000000001</v>
      </c>
      <c r="CMX24" s="8">
        <v>275.6875</v>
      </c>
      <c r="CMY24" s="8">
        <v>275.66269999999997</v>
      </c>
      <c r="CMZ24" s="8">
        <v>275.6628</v>
      </c>
      <c r="CNA24" s="8">
        <v>275.66910000000001</v>
      </c>
      <c r="CNB24" s="8">
        <v>275.66910000000001</v>
      </c>
      <c r="CNC24" s="8">
        <v>275.73880000000003</v>
      </c>
      <c r="CND24" s="8">
        <v>275.73869999999999</v>
      </c>
      <c r="CNE24" s="8">
        <v>275.77010000000001</v>
      </c>
      <c r="CNF24" s="8">
        <v>275.79509999999999</v>
      </c>
      <c r="CNG24" s="8">
        <v>275.80759999999998</v>
      </c>
      <c r="CNH24" s="8">
        <v>275.82749999999999</v>
      </c>
      <c r="CNI24" s="8">
        <v>275.82690000000002</v>
      </c>
      <c r="CNJ24" s="8">
        <v>275.87979999999999</v>
      </c>
      <c r="CNK24" s="8">
        <v>275.8107</v>
      </c>
      <c r="CNL24" s="8">
        <v>275.8109</v>
      </c>
      <c r="CNM24" s="8">
        <v>275.85539999999997</v>
      </c>
      <c r="CNN24" s="8">
        <v>275.79950000000002</v>
      </c>
      <c r="CNO24" s="8">
        <v>275.76949999999999</v>
      </c>
      <c r="CNP24" s="8">
        <v>275.70069999999998</v>
      </c>
      <c r="CNQ24" s="8">
        <v>275.75619999999998</v>
      </c>
      <c r="CNR24" s="8">
        <v>275.75619999999998</v>
      </c>
      <c r="CNS24" s="8">
        <v>275.82380000000001</v>
      </c>
      <c r="CNT24" s="8">
        <v>275.87860000000001</v>
      </c>
      <c r="CNU24" s="8">
        <v>275.84190000000001</v>
      </c>
      <c r="CNV24" s="8">
        <v>276.6078</v>
      </c>
      <c r="CNW24" s="8">
        <v>277.13819999999998</v>
      </c>
      <c r="CNX24" s="8">
        <v>277.09800000000001</v>
      </c>
      <c r="CNY24" s="8">
        <v>277.53190000000001</v>
      </c>
      <c r="CNZ24" s="8">
        <v>277.64569999999998</v>
      </c>
      <c r="COA24" s="8">
        <v>277.9828</v>
      </c>
      <c r="COB24" s="8">
        <v>277.94459999999998</v>
      </c>
      <c r="COC24" s="8">
        <v>278.6943</v>
      </c>
      <c r="COD24" s="8">
        <v>278.37040000000002</v>
      </c>
      <c r="COE24" s="8">
        <v>278.37700000000001</v>
      </c>
      <c r="COF24" s="8">
        <v>277.63560000000001</v>
      </c>
      <c r="COG24" s="8">
        <v>277.37090000000001</v>
      </c>
      <c r="COH24" s="8">
        <v>277.57420000000002</v>
      </c>
      <c r="COI24" s="8">
        <v>277.37560000000002</v>
      </c>
      <c r="COJ24" s="8">
        <v>277.66860000000003</v>
      </c>
      <c r="COK24" s="8">
        <v>277.89179999999999</v>
      </c>
      <c r="COL24" s="8">
        <v>278.0138</v>
      </c>
      <c r="COM24" s="8">
        <v>277.9332</v>
      </c>
      <c r="CON24" s="8">
        <v>278.12</v>
      </c>
      <c r="COO24" s="8">
        <v>278.14269999999999</v>
      </c>
      <c r="COP24" s="8">
        <v>278.36180000000002</v>
      </c>
      <c r="COQ24" s="8">
        <v>278.47539999999998</v>
      </c>
      <c r="COR24" s="8">
        <v>278.39210000000003</v>
      </c>
      <c r="COS24" s="8">
        <v>278.20159999999998</v>
      </c>
      <c r="COT24" s="8">
        <v>277.86669999999998</v>
      </c>
      <c r="COU24" s="8">
        <v>277.93439999999998</v>
      </c>
      <c r="COV24" s="8">
        <v>278.1223</v>
      </c>
      <c r="COW24" s="8">
        <v>278.38380000000001</v>
      </c>
      <c r="COX24" s="8">
        <v>277.73450000000003</v>
      </c>
      <c r="COY24" s="8">
        <v>277.65550000000002</v>
      </c>
      <c r="COZ24" s="8">
        <v>277.58260000000001</v>
      </c>
      <c r="CPA24" s="8">
        <v>277.74650000000003</v>
      </c>
      <c r="CPB24" s="8">
        <v>277.46280000000002</v>
      </c>
      <c r="CPC24" s="8">
        <v>277.72129999999999</v>
      </c>
      <c r="CPD24" s="8">
        <v>277.87139999999999</v>
      </c>
      <c r="CPE24" s="8">
        <v>278.22620000000001</v>
      </c>
      <c r="CPF24" s="8">
        <v>278.24790000000002</v>
      </c>
      <c r="CPG24" s="8">
        <v>278.24619999999999</v>
      </c>
      <c r="CPH24" s="8">
        <v>278.35599999999999</v>
      </c>
      <c r="CPI24" s="8">
        <v>278.28440000000001</v>
      </c>
      <c r="CPJ24" s="8">
        <v>278.39389999999997</v>
      </c>
      <c r="CPK24" s="8">
        <v>278.4357</v>
      </c>
      <c r="CPL24" s="8">
        <v>278.38440000000003</v>
      </c>
      <c r="CPM24" s="8">
        <v>278.392</v>
      </c>
      <c r="CPN24" s="8">
        <v>278.01459999999997</v>
      </c>
      <c r="CPO24" s="8">
        <v>278.19260000000003</v>
      </c>
      <c r="CPP24" s="8">
        <v>278.31270000000001</v>
      </c>
      <c r="CPQ24" s="8">
        <v>278.2056</v>
      </c>
      <c r="CPR24" s="8">
        <v>278.25510000000003</v>
      </c>
      <c r="CPS24" s="8">
        <v>278.23540000000003</v>
      </c>
      <c r="CPT24" s="8">
        <v>278.37240000000003</v>
      </c>
      <c r="CPU24" s="8">
        <v>278.38369999999998</v>
      </c>
      <c r="CPV24" s="8">
        <v>278.4418</v>
      </c>
      <c r="CPW24" s="8">
        <v>278.32330000000002</v>
      </c>
      <c r="CPX24" s="8">
        <v>278.30450000000002</v>
      </c>
      <c r="CPY24" s="8">
        <v>278.40640000000002</v>
      </c>
      <c r="CPZ24" s="8">
        <v>278.41770000000002</v>
      </c>
      <c r="CQA24" s="8">
        <v>278.53980000000001</v>
      </c>
      <c r="CQB24" s="8">
        <v>278.58890000000002</v>
      </c>
      <c r="CQC24" s="8">
        <v>278.5145</v>
      </c>
      <c r="CQD24" s="8">
        <v>278.76220000000001</v>
      </c>
      <c r="CQE24" s="8">
        <v>278.3913</v>
      </c>
      <c r="CQF24" s="8">
        <v>278.47829999999999</v>
      </c>
      <c r="CQG24" s="8">
        <v>278.16230000000002</v>
      </c>
      <c r="CQH24" s="8">
        <v>278.07889999999998</v>
      </c>
      <c r="CQI24" s="8">
        <v>278.09230000000002</v>
      </c>
      <c r="CQJ24" s="8">
        <v>278.26900000000001</v>
      </c>
      <c r="CQK24" s="8">
        <v>278.27569999999997</v>
      </c>
      <c r="CQL24" s="8">
        <v>278.2824</v>
      </c>
      <c r="CQM24" s="8">
        <v>278.28910000000002</v>
      </c>
      <c r="CQN24" s="8">
        <v>278.38709999999998</v>
      </c>
      <c r="CQO24" s="8">
        <v>278.39850000000001</v>
      </c>
      <c r="CQP24" s="8">
        <v>278.39670000000001</v>
      </c>
      <c r="CQQ24" s="8">
        <v>278.34120000000001</v>
      </c>
      <c r="CQR24" s="8">
        <v>278.3578</v>
      </c>
      <c r="CQS24" s="8">
        <v>278.35590000000002</v>
      </c>
      <c r="CQT24" s="8">
        <v>278.36739999999998</v>
      </c>
      <c r="CQU24" s="8">
        <v>278.32260000000002</v>
      </c>
      <c r="CQV24" s="8">
        <v>278.26479999999998</v>
      </c>
      <c r="CQW24" s="8">
        <v>277.99549999999999</v>
      </c>
      <c r="CQX24" s="8">
        <v>278.23770000000002</v>
      </c>
      <c r="CQY24" s="8">
        <v>278.2346</v>
      </c>
      <c r="CQZ24" s="8">
        <v>278.286</v>
      </c>
      <c r="CRA24" s="8">
        <v>278.23140000000001</v>
      </c>
      <c r="CRB24" s="8">
        <v>278.27769999999998</v>
      </c>
      <c r="CRC24" s="8">
        <v>278.32</v>
      </c>
      <c r="CRD24" s="8">
        <v>278.28100000000001</v>
      </c>
      <c r="CRE24" s="8">
        <v>278.37139999999999</v>
      </c>
      <c r="CRF24" s="8">
        <v>278.37400000000002</v>
      </c>
      <c r="CRG24" s="8">
        <v>278.25080000000003</v>
      </c>
      <c r="CRH24" s="8">
        <v>278.2876</v>
      </c>
      <c r="CRI24" s="8">
        <v>278.39339999999999</v>
      </c>
      <c r="CRJ24" s="8">
        <v>278.39159999999998</v>
      </c>
      <c r="CRK24" s="8">
        <v>278.2663</v>
      </c>
      <c r="CRL24" s="8">
        <v>278.4205</v>
      </c>
      <c r="CRM24" s="8">
        <v>278.63909999999998</v>
      </c>
      <c r="CRN24" s="8">
        <v>278.69310000000002</v>
      </c>
      <c r="CRO24" s="8">
        <v>278.74599999999998</v>
      </c>
      <c r="CRP24" s="8">
        <v>278.89280000000002</v>
      </c>
      <c r="CRQ24" s="8">
        <v>278.82209999999998</v>
      </c>
      <c r="CRR24" s="8">
        <v>278.45330000000001</v>
      </c>
      <c r="CRS24" s="8">
        <v>278.4092</v>
      </c>
      <c r="CRT24" s="8">
        <v>278.35230000000001</v>
      </c>
      <c r="CRU24" s="8">
        <v>278.34100000000001</v>
      </c>
      <c r="CRV24" s="8">
        <v>278.26850000000002</v>
      </c>
      <c r="CRW24" s="8">
        <v>278.82220000000001</v>
      </c>
      <c r="CRX24" s="8">
        <v>278.78190000000001</v>
      </c>
      <c r="CRY24" s="8">
        <v>278.98259999999999</v>
      </c>
      <c r="CRZ24" s="8">
        <v>279.10399999999998</v>
      </c>
      <c r="CSA24" s="8">
        <v>279.03129999999999</v>
      </c>
      <c r="CSB24" s="8">
        <v>279.4513</v>
      </c>
      <c r="CSC24" s="8">
        <v>279.37830000000002</v>
      </c>
      <c r="CSD24" s="8">
        <v>279.31790000000001</v>
      </c>
      <c r="CSE24" s="8">
        <v>279.4905</v>
      </c>
      <c r="CSF24" s="8">
        <v>279.53899999999999</v>
      </c>
      <c r="CSG24" s="8">
        <v>279.62360000000001</v>
      </c>
      <c r="CSH24" s="8">
        <v>279.57400000000001</v>
      </c>
      <c r="CSI24" s="8">
        <v>279.5711</v>
      </c>
      <c r="CSJ24" s="8">
        <v>279.54500000000002</v>
      </c>
      <c r="CSK24" s="8">
        <v>279.44569999999999</v>
      </c>
      <c r="CSL24" s="8">
        <v>279.13729999999998</v>
      </c>
      <c r="CSM24" s="8">
        <v>279.15780000000001</v>
      </c>
      <c r="CSN24" s="8">
        <v>279.14960000000002</v>
      </c>
      <c r="CSO24" s="8">
        <v>279.23219999999998</v>
      </c>
      <c r="CSP24" s="8">
        <v>279.20119999999997</v>
      </c>
      <c r="CSQ24" s="8">
        <v>279.2518</v>
      </c>
      <c r="CSR24" s="8">
        <v>279.36090000000002</v>
      </c>
      <c r="CSS24" s="8">
        <v>279.31889999999999</v>
      </c>
      <c r="CST24" s="8">
        <v>279.71440000000001</v>
      </c>
      <c r="CSU24" s="8">
        <v>279.47300000000001</v>
      </c>
      <c r="CSV24" s="8">
        <v>278.36840000000001</v>
      </c>
      <c r="CSW24" s="8">
        <v>278.07819999999998</v>
      </c>
      <c r="CSX24" s="8">
        <v>277.197</v>
      </c>
      <c r="CSY24" s="8">
        <v>277.45209999999997</v>
      </c>
      <c r="CSZ24" s="8">
        <v>277.39600000000002</v>
      </c>
      <c r="CTA24" s="8">
        <v>277.59800000000001</v>
      </c>
      <c r="CTB24" s="8">
        <v>277.30450000000002</v>
      </c>
      <c r="CTC24" s="8">
        <v>277.59429999999998</v>
      </c>
      <c r="CTD24" s="8">
        <v>277.67950000000002</v>
      </c>
      <c r="CTE24" s="8">
        <v>277.68639999999999</v>
      </c>
      <c r="CTF24" s="8">
        <v>277.58569999999997</v>
      </c>
      <c r="CTG24" s="8">
        <v>277.37830000000002</v>
      </c>
      <c r="CTH24" s="8">
        <v>277.48750000000001</v>
      </c>
      <c r="CTI24" s="8">
        <v>277.36770000000001</v>
      </c>
      <c r="CTJ24" s="8">
        <v>277.48680000000002</v>
      </c>
      <c r="CTK24" s="8">
        <v>277.55930000000001</v>
      </c>
      <c r="CTL24" s="8">
        <v>277.45920000000001</v>
      </c>
      <c r="CTM24" s="8">
        <v>277.56720000000001</v>
      </c>
      <c r="CTN24" s="8">
        <v>277.4556</v>
      </c>
      <c r="CTO24" s="8">
        <v>277.46910000000003</v>
      </c>
      <c r="CTP24" s="8">
        <v>277.41250000000002</v>
      </c>
      <c r="CTQ24" s="8">
        <v>277.48009999999999</v>
      </c>
      <c r="CTR24" s="8">
        <v>277.5883</v>
      </c>
      <c r="CTS24" s="8">
        <v>277.5256</v>
      </c>
      <c r="CTT24" s="8">
        <v>277.36419999999998</v>
      </c>
      <c r="CTU24" s="8">
        <v>277.26740000000001</v>
      </c>
      <c r="CTV24" s="8">
        <v>277.33440000000002</v>
      </c>
      <c r="CTW24" s="8">
        <v>277.27879999999999</v>
      </c>
      <c r="CTX24" s="8">
        <v>277.49979999999999</v>
      </c>
      <c r="CTY24" s="8">
        <v>277.4144</v>
      </c>
      <c r="CTZ24" s="8">
        <v>277.39350000000002</v>
      </c>
      <c r="CUA24" s="8">
        <v>277.64170000000001</v>
      </c>
      <c r="CUB24" s="8">
        <v>277.64010000000002</v>
      </c>
      <c r="CUC24" s="8">
        <v>277.96120000000002</v>
      </c>
      <c r="CUD24" s="8">
        <v>277.95179999999999</v>
      </c>
      <c r="CUE24" s="8">
        <v>277.88470000000001</v>
      </c>
      <c r="CUF24" s="8">
        <v>277.90530000000001</v>
      </c>
      <c r="CUG24" s="8">
        <v>277.9436</v>
      </c>
      <c r="CUH24" s="8">
        <v>277.53960000000001</v>
      </c>
      <c r="CUI24" s="8">
        <v>277.54640000000001</v>
      </c>
      <c r="CUJ24" s="8">
        <v>277.63839999999999</v>
      </c>
      <c r="CUK24" s="8">
        <v>277.75209999999998</v>
      </c>
      <c r="CUL24" s="8">
        <v>278.185</v>
      </c>
      <c r="CUM24" s="8">
        <v>278.31920000000002</v>
      </c>
      <c r="CUN24" s="8">
        <v>278.245</v>
      </c>
      <c r="CUO24" s="8">
        <v>278.35120000000001</v>
      </c>
      <c r="CUP24" s="8">
        <v>278.22210000000001</v>
      </c>
      <c r="CUQ24" s="8">
        <v>278.1626</v>
      </c>
      <c r="CUR24" s="8">
        <v>278.15589999999997</v>
      </c>
      <c r="CUS24" s="8">
        <v>278.02140000000003</v>
      </c>
      <c r="CUT24" s="8">
        <v>278.01589999999999</v>
      </c>
      <c r="CUU24" s="8">
        <v>278.03660000000002</v>
      </c>
      <c r="CUV24" s="8">
        <v>277.8143</v>
      </c>
      <c r="CUW24" s="8">
        <v>277.81240000000003</v>
      </c>
      <c r="CUX24" s="8">
        <v>277.79349999999999</v>
      </c>
      <c r="CUY24" s="8">
        <v>277.8897</v>
      </c>
      <c r="CUZ24" s="8">
        <v>277.90210000000002</v>
      </c>
      <c r="CVA24" s="8">
        <v>277.89999999999998</v>
      </c>
      <c r="CVB24" s="8">
        <v>277.91070000000002</v>
      </c>
      <c r="CVC24" s="8">
        <v>277.88780000000003</v>
      </c>
      <c r="CVD24" s="8">
        <v>277.74939999999998</v>
      </c>
      <c r="CVE24" s="8">
        <v>277.65159999999997</v>
      </c>
      <c r="CVF24" s="8">
        <v>277.76310000000001</v>
      </c>
      <c r="CVG24" s="8">
        <v>277.76170000000002</v>
      </c>
      <c r="CVH24" s="8">
        <v>277.72899999999998</v>
      </c>
      <c r="CVI24" s="8">
        <v>277.63260000000002</v>
      </c>
      <c r="CVJ24" s="8">
        <v>277.70150000000001</v>
      </c>
      <c r="CVK24" s="8">
        <v>277.69450000000001</v>
      </c>
      <c r="CVL24" s="8">
        <v>277.77730000000003</v>
      </c>
      <c r="CVM24" s="8">
        <v>277.7842</v>
      </c>
      <c r="CVN24" s="8">
        <v>277.80630000000002</v>
      </c>
      <c r="CVO24" s="8">
        <v>277.76190000000003</v>
      </c>
      <c r="CVP24" s="8">
        <v>277.77960000000002</v>
      </c>
      <c r="CVQ24" s="8">
        <v>277.89</v>
      </c>
      <c r="CVR24" s="8">
        <v>277.55939999999998</v>
      </c>
      <c r="CVS24" s="8">
        <v>277.39580000000001</v>
      </c>
      <c r="CVT24" s="8">
        <v>277.21409999999997</v>
      </c>
      <c r="CVU24" s="8">
        <v>276.82029999999997</v>
      </c>
      <c r="CVV24" s="8">
        <v>276.08580000000001</v>
      </c>
      <c r="CVW24" s="8">
        <v>276.56720000000001</v>
      </c>
      <c r="CVX24" s="8">
        <v>276.5018</v>
      </c>
      <c r="CVY24" s="8">
        <v>276.5727</v>
      </c>
      <c r="CVZ24" s="8">
        <v>276.52839999999998</v>
      </c>
      <c r="CWA24" s="8">
        <v>276.53530000000001</v>
      </c>
      <c r="CWB24" s="8">
        <v>276.51870000000002</v>
      </c>
      <c r="CWC24" s="8">
        <v>276.36959999999999</v>
      </c>
      <c r="CWD24" s="8">
        <v>276.53449999999998</v>
      </c>
      <c r="CWE24" s="8">
        <v>276.63420000000002</v>
      </c>
      <c r="CWF24" s="8">
        <v>276.64609999999999</v>
      </c>
      <c r="CWG24" s="8">
        <v>276.6542</v>
      </c>
      <c r="CWH24" s="8">
        <v>276.68740000000003</v>
      </c>
      <c r="CWI24" s="8">
        <v>276.78160000000003</v>
      </c>
      <c r="CWJ24" s="8">
        <v>276.67189999999999</v>
      </c>
      <c r="CWK24" s="8">
        <v>276.72590000000002</v>
      </c>
      <c r="CWL24" s="8">
        <v>276.61020000000002</v>
      </c>
      <c r="CWM24" s="8">
        <v>276.56130000000002</v>
      </c>
      <c r="CWN24" s="8">
        <v>276.51990000000001</v>
      </c>
      <c r="CWO24" s="8">
        <v>276.4135</v>
      </c>
      <c r="CWP24" s="8">
        <v>276.57600000000002</v>
      </c>
      <c r="CWQ24" s="8">
        <v>276.47669999999999</v>
      </c>
      <c r="CWR24" s="8">
        <v>276.31369999999998</v>
      </c>
      <c r="CWS24" s="8">
        <v>276.40940000000001</v>
      </c>
      <c r="CWT24" s="8">
        <v>276.46120000000002</v>
      </c>
      <c r="CWU24" s="8">
        <v>276.48410000000001</v>
      </c>
      <c r="CWV24" s="8">
        <v>276.5222</v>
      </c>
      <c r="CWW24" s="8">
        <v>276.529</v>
      </c>
      <c r="CWX24" s="8">
        <v>276.529</v>
      </c>
      <c r="CWY24" s="8">
        <v>276.48689999999999</v>
      </c>
      <c r="CWZ24" s="8">
        <v>276.54000000000002</v>
      </c>
      <c r="CXA24" s="8">
        <v>276.6463</v>
      </c>
      <c r="CXB24" s="8">
        <v>276.72030000000001</v>
      </c>
      <c r="CXC24" s="8">
        <v>276.72030000000001</v>
      </c>
      <c r="CXD24" s="8">
        <v>276.7414</v>
      </c>
      <c r="CXE24" s="8">
        <v>276.71129999999999</v>
      </c>
      <c r="CXF24" s="8">
        <v>276.79829999999998</v>
      </c>
      <c r="CXG24" s="8">
        <v>276.85419999999999</v>
      </c>
      <c r="CXH24" s="8">
        <v>276.87540000000001</v>
      </c>
      <c r="CXI24" s="8">
        <v>276.99810000000002</v>
      </c>
      <c r="CXJ24" s="8">
        <v>277.05360000000002</v>
      </c>
      <c r="CXK24" s="8">
        <v>276.93430000000001</v>
      </c>
      <c r="CXL24" s="8">
        <v>276.98919999999998</v>
      </c>
      <c r="CXM24" s="8">
        <v>276.98759999999999</v>
      </c>
      <c r="CXN24" s="8">
        <v>276.9873</v>
      </c>
      <c r="CXO24" s="8">
        <v>276.96589999999998</v>
      </c>
      <c r="CXP24" s="8">
        <v>276.8254</v>
      </c>
      <c r="CXQ24" s="8">
        <v>276.97660000000002</v>
      </c>
      <c r="CXR24" s="8">
        <v>277.04610000000002</v>
      </c>
      <c r="CXS24" s="8">
        <v>277.11500000000001</v>
      </c>
      <c r="CXT24" s="8">
        <v>276.76049999999998</v>
      </c>
      <c r="CXU24" s="8">
        <v>276.57850000000002</v>
      </c>
      <c r="CXV24" s="8">
        <v>276.64580000000001</v>
      </c>
      <c r="CXW24" s="8">
        <v>276.6909</v>
      </c>
      <c r="CXX24" s="8">
        <v>276.63440000000003</v>
      </c>
      <c r="CXY24" s="8">
        <v>276.71929999999998</v>
      </c>
      <c r="CXZ24" s="8">
        <v>276.64670000000001</v>
      </c>
      <c r="CYA24" s="8">
        <v>276.65100000000001</v>
      </c>
      <c r="CYB24" s="8">
        <v>276.49779999999998</v>
      </c>
      <c r="CYC24" s="8">
        <v>276.55250000000001</v>
      </c>
      <c r="CYD24" s="8">
        <v>276.51679999999999</v>
      </c>
      <c r="CYE24" s="8">
        <v>276.57490000000001</v>
      </c>
      <c r="CYF24" s="8">
        <v>276.5523</v>
      </c>
      <c r="CYG24" s="8">
        <v>276.50839999999999</v>
      </c>
      <c r="CYH24" s="8">
        <v>276.58460000000002</v>
      </c>
      <c r="CYI24" s="8">
        <v>276.69510000000002</v>
      </c>
      <c r="CYJ24" s="8">
        <v>276.66289999999998</v>
      </c>
      <c r="CYK24" s="8">
        <v>276.71710000000002</v>
      </c>
      <c r="CYL24" s="8">
        <v>276.67989999999998</v>
      </c>
      <c r="CYM24" s="8">
        <v>276.69330000000002</v>
      </c>
      <c r="CYN24" s="8">
        <v>276.89780000000002</v>
      </c>
      <c r="CYO24" s="8">
        <v>276.88029999999998</v>
      </c>
      <c r="CYP24" s="8">
        <v>277.01280000000003</v>
      </c>
      <c r="CYQ24" s="8">
        <v>277.07440000000003</v>
      </c>
      <c r="CYR24" s="8">
        <v>277.08150000000001</v>
      </c>
      <c r="CYS24" s="8">
        <v>276.97059999999999</v>
      </c>
      <c r="CYT24" s="8">
        <v>277.06880000000001</v>
      </c>
      <c r="CYU24" s="8">
        <v>277.17700000000002</v>
      </c>
      <c r="CYV24" s="8">
        <v>277.20319999999998</v>
      </c>
      <c r="CYW24" s="8">
        <v>277.20170000000002</v>
      </c>
      <c r="CYX24" s="8">
        <v>277.14589999999998</v>
      </c>
      <c r="CYY24" s="8">
        <v>276.87150000000003</v>
      </c>
      <c r="CYZ24" s="8">
        <v>276.90780000000001</v>
      </c>
      <c r="CZA24" s="8">
        <v>276.86649999999997</v>
      </c>
      <c r="CZB24" s="8">
        <v>276.90159999999997</v>
      </c>
      <c r="CZC24" s="8">
        <v>276.84640000000002</v>
      </c>
      <c r="CZD24" s="8">
        <v>277.01870000000002</v>
      </c>
      <c r="CZE24" s="8">
        <v>277.06830000000002</v>
      </c>
      <c r="CZF24" s="8">
        <v>277.09480000000002</v>
      </c>
      <c r="CZG24" s="8">
        <v>277.19549999999998</v>
      </c>
      <c r="CZH24" s="8">
        <v>277.30160000000001</v>
      </c>
      <c r="CZI24" s="8">
        <v>277.37979999999999</v>
      </c>
      <c r="CZJ24" s="8">
        <v>277.27670000000001</v>
      </c>
      <c r="CZK24" s="8">
        <v>277.3202</v>
      </c>
      <c r="CZL24" s="8">
        <v>277.26819999999998</v>
      </c>
      <c r="CZM24" s="8">
        <v>277.16419999999999</v>
      </c>
      <c r="CZN24" s="8">
        <v>277.03890000000001</v>
      </c>
      <c r="CZO24" s="8">
        <v>276.9307</v>
      </c>
      <c r="CZP24" s="8">
        <v>276.7115</v>
      </c>
      <c r="CZQ24" s="8">
        <v>276.87920000000003</v>
      </c>
      <c r="CZR24" s="8">
        <v>276.99430000000001</v>
      </c>
      <c r="CZS24" s="8">
        <v>277.0129</v>
      </c>
      <c r="CZT24" s="8">
        <v>277.16860000000003</v>
      </c>
      <c r="CZU24" s="8">
        <v>277.18560000000002</v>
      </c>
      <c r="CZV24" s="8">
        <v>277.24709999999999</v>
      </c>
      <c r="CZW24" s="8">
        <v>277.30349999999999</v>
      </c>
      <c r="CZX24" s="8">
        <v>277.27600000000001</v>
      </c>
      <c r="CZY24" s="8">
        <v>277.28859999999997</v>
      </c>
      <c r="CZZ24" s="8">
        <v>277.3159</v>
      </c>
      <c r="DAA24" s="8">
        <v>277.30070000000001</v>
      </c>
      <c r="DAB24" s="8">
        <v>277.43740000000003</v>
      </c>
      <c r="DAC24" s="8">
        <v>277.42349999999999</v>
      </c>
      <c r="DAD24" s="8">
        <v>277.40969999999999</v>
      </c>
      <c r="DAE24" s="8">
        <v>277.28829999999999</v>
      </c>
      <c r="DAF24" s="8">
        <v>277.291</v>
      </c>
      <c r="DAG24" s="8">
        <v>277.24299999999999</v>
      </c>
      <c r="DAH24" s="8">
        <v>277.12009999999998</v>
      </c>
      <c r="DAI24" s="8">
        <v>277.29079999999999</v>
      </c>
      <c r="DAJ24" s="8">
        <v>277.24740000000003</v>
      </c>
      <c r="DAK24" s="8">
        <v>277.19009999999997</v>
      </c>
      <c r="DAL24" s="8">
        <v>277.197</v>
      </c>
      <c r="DAM24" s="8">
        <v>277.20389999999998</v>
      </c>
      <c r="DAN24" s="8">
        <v>277.21080000000001</v>
      </c>
      <c r="DAO24" s="8">
        <v>277.15289999999999</v>
      </c>
      <c r="DAP24" s="8">
        <v>277.04059999999998</v>
      </c>
      <c r="DAQ24" s="8">
        <v>276.92829999999998</v>
      </c>
      <c r="DAR24" s="8">
        <v>276.8449</v>
      </c>
      <c r="DAS24" s="8">
        <v>276.84339999999997</v>
      </c>
      <c r="DAT24" s="8">
        <v>276.8546</v>
      </c>
      <c r="DAU24" s="8">
        <v>276.79930000000002</v>
      </c>
      <c r="DAV24" s="8">
        <v>276.73480000000001</v>
      </c>
      <c r="DAW24" s="8">
        <v>276.66239999999999</v>
      </c>
      <c r="DAX24" s="8">
        <v>276.77749999999997</v>
      </c>
      <c r="DAY24" s="8">
        <v>276.79050000000001</v>
      </c>
      <c r="DAZ24" s="8">
        <v>276.79039999999998</v>
      </c>
      <c r="DBA24" s="8">
        <v>276.71319999999997</v>
      </c>
      <c r="DBB24" s="8">
        <v>276.70150000000001</v>
      </c>
      <c r="DBC24" s="8">
        <v>276.75540000000001</v>
      </c>
      <c r="DBD24" s="8">
        <v>276.76089999999999</v>
      </c>
      <c r="DBE24" s="8">
        <v>276.80259999999998</v>
      </c>
      <c r="DBF24" s="8">
        <v>276.75790000000001</v>
      </c>
      <c r="DBG24" s="8">
        <v>276.73599999999999</v>
      </c>
      <c r="DBH24" s="8">
        <v>276.68040000000002</v>
      </c>
      <c r="DBI24" s="8">
        <v>276.65589999999997</v>
      </c>
      <c r="DBJ24" s="8">
        <v>276.64819999999997</v>
      </c>
      <c r="DBK24" s="8">
        <v>276.4735</v>
      </c>
      <c r="DBL24" s="8">
        <v>276.30329999999998</v>
      </c>
      <c r="DBM24" s="8">
        <v>276.35669999999999</v>
      </c>
      <c r="DBN24" s="8">
        <v>276.3698</v>
      </c>
      <c r="DBO24" s="8">
        <v>276.31490000000002</v>
      </c>
      <c r="DBP24" s="8">
        <v>276.31439999999998</v>
      </c>
      <c r="DBQ24" s="8">
        <v>276.35199999999998</v>
      </c>
      <c r="DBR24" s="8">
        <v>276.35140000000001</v>
      </c>
      <c r="DBS24" s="8">
        <v>276.36450000000002</v>
      </c>
      <c r="DBT24" s="8">
        <v>276.33240000000001</v>
      </c>
      <c r="DBU24" s="8">
        <v>276.27409999999998</v>
      </c>
      <c r="DBV24" s="8">
        <v>276.25360000000001</v>
      </c>
      <c r="DBW24" s="8">
        <v>276.26339999999999</v>
      </c>
      <c r="DBX24" s="8">
        <v>276.27789999999999</v>
      </c>
      <c r="DBY24" s="8">
        <v>276.41359999999997</v>
      </c>
      <c r="DBZ24" s="8">
        <v>276.4085</v>
      </c>
      <c r="DCA24" s="8">
        <v>276.36869999999999</v>
      </c>
      <c r="DCB24" s="8">
        <v>276.21420000000001</v>
      </c>
      <c r="DCC24" s="8">
        <v>276.28449999999998</v>
      </c>
      <c r="DCD24" s="8">
        <v>276.25369999999998</v>
      </c>
      <c r="DCE24" s="8">
        <v>276.14</v>
      </c>
      <c r="DCF24" s="8">
        <v>275.9554</v>
      </c>
      <c r="DCG24" s="8">
        <v>275.95530000000002</v>
      </c>
      <c r="DCH24" s="8">
        <v>275.87630000000001</v>
      </c>
      <c r="DCI24" s="8">
        <v>275.93259999999998</v>
      </c>
      <c r="DCJ24" s="8">
        <v>275.98790000000002</v>
      </c>
      <c r="DCK24" s="8">
        <v>276.0213</v>
      </c>
      <c r="DCL24" s="8">
        <v>276.00599999999997</v>
      </c>
      <c r="DCM24" s="8">
        <v>276.02679999999998</v>
      </c>
      <c r="DCN24" s="8">
        <v>276.05459999999999</v>
      </c>
      <c r="DCO24" s="8">
        <v>276.1069</v>
      </c>
      <c r="DCP24" s="8">
        <v>276.0915</v>
      </c>
      <c r="DCQ24" s="8">
        <v>276.14659999999998</v>
      </c>
      <c r="DCR24" s="8">
        <v>276.17829999999998</v>
      </c>
      <c r="DCS24" s="8">
        <v>276.12779999999998</v>
      </c>
      <c r="DCT24" s="8">
        <v>276.04759999999999</v>
      </c>
      <c r="DCU24" s="8">
        <v>276.08850000000001</v>
      </c>
      <c r="DCV24" s="8">
        <v>276.08780000000002</v>
      </c>
      <c r="DCW24" s="8">
        <v>276.10129999999998</v>
      </c>
      <c r="DCX24" s="8">
        <v>276.10070000000002</v>
      </c>
      <c r="DCY24" s="8">
        <v>276.11649999999997</v>
      </c>
      <c r="DCZ24" s="8">
        <v>276.14080000000001</v>
      </c>
      <c r="DDA24" s="8">
        <v>276.09769999999997</v>
      </c>
      <c r="DDB24" s="8">
        <v>276.08240000000001</v>
      </c>
      <c r="DDC24" s="8">
        <v>276.08179999999999</v>
      </c>
      <c r="DDD24" s="8">
        <v>276.16919999999999</v>
      </c>
      <c r="DDE24" s="8">
        <v>276.17009999999999</v>
      </c>
      <c r="DDF24" s="8">
        <v>276.17700000000002</v>
      </c>
      <c r="DDG24" s="8">
        <v>276.24520000000001</v>
      </c>
      <c r="DDH24" s="8">
        <v>276.29969999999997</v>
      </c>
      <c r="DDI24" s="8">
        <v>276.34429999999998</v>
      </c>
      <c r="DDJ24" s="8">
        <v>276.35120000000001</v>
      </c>
      <c r="DDK24" s="8">
        <v>276.49709999999999</v>
      </c>
      <c r="DDL24" s="8">
        <v>276.55410000000001</v>
      </c>
      <c r="DDM24" s="8">
        <v>276.5421</v>
      </c>
      <c r="DDN24" s="8">
        <v>276.5367</v>
      </c>
      <c r="DDO24" s="8">
        <v>276.66739999999999</v>
      </c>
      <c r="DDP24" s="8">
        <v>276.82600000000002</v>
      </c>
      <c r="DDQ24" s="8">
        <v>276.83839999999998</v>
      </c>
      <c r="DDR24" s="8">
        <v>276.9085</v>
      </c>
      <c r="DDS24" s="8">
        <v>276.85640000000001</v>
      </c>
      <c r="DDT24" s="8">
        <v>276.92989999999998</v>
      </c>
      <c r="DDU24" s="8">
        <v>276.98340000000002</v>
      </c>
      <c r="DDV24" s="8">
        <v>276.97149999999999</v>
      </c>
      <c r="DDW24" s="8">
        <v>276.91559999999998</v>
      </c>
      <c r="DDX24" s="8">
        <v>276.91460000000001</v>
      </c>
      <c r="DDY24" s="8">
        <v>276.90559999999999</v>
      </c>
      <c r="DDZ24" s="8">
        <v>277.00170000000003</v>
      </c>
      <c r="DEA24" s="8">
        <v>276.90410000000003</v>
      </c>
      <c r="DEB24" s="8">
        <v>276.70819999999998</v>
      </c>
      <c r="DEC24" s="8">
        <v>276.72500000000002</v>
      </c>
      <c r="DED24" s="8">
        <v>276.56760000000003</v>
      </c>
      <c r="DEE24" s="8">
        <v>276.73829999999998</v>
      </c>
      <c r="DEF24" s="8">
        <v>276.75880000000001</v>
      </c>
      <c r="DEG24" s="8">
        <v>276.6771</v>
      </c>
      <c r="DEH24" s="8">
        <v>276.61660000000001</v>
      </c>
      <c r="DEI24" s="8">
        <v>276.54629999999997</v>
      </c>
      <c r="DEJ24" s="8">
        <v>276.65300000000002</v>
      </c>
      <c r="DEK24" s="8">
        <v>276.68970000000002</v>
      </c>
      <c r="DEL24" s="8">
        <v>276.63850000000002</v>
      </c>
      <c r="DEM24" s="8">
        <v>276.47030000000001</v>
      </c>
      <c r="DEN24" s="8">
        <v>276.2165</v>
      </c>
      <c r="DEO24" s="8">
        <v>276.30630000000002</v>
      </c>
      <c r="DEP24" s="8">
        <v>276.20010000000002</v>
      </c>
      <c r="DEQ24" s="8">
        <v>276.25619999999998</v>
      </c>
      <c r="DER24" s="8">
        <v>276.48559999999998</v>
      </c>
      <c r="DES24" s="8">
        <v>276.51839999999999</v>
      </c>
      <c r="DET24" s="8">
        <v>276.46260000000001</v>
      </c>
      <c r="DEU24" s="8">
        <v>276.48309999999998</v>
      </c>
      <c r="DEV24" s="8">
        <v>276.4819</v>
      </c>
      <c r="DEW24" s="8">
        <v>276.42500000000001</v>
      </c>
      <c r="DEX24" s="8">
        <v>276.36779999999999</v>
      </c>
      <c r="DEY24" s="8">
        <v>276.36759999999998</v>
      </c>
      <c r="DEZ24" s="8">
        <v>276.38</v>
      </c>
      <c r="DFA24" s="8">
        <v>276.31810000000002</v>
      </c>
      <c r="DFB24" s="8">
        <v>276.2989</v>
      </c>
      <c r="DFC24" s="8">
        <v>276.34910000000002</v>
      </c>
      <c r="DFD24" s="8">
        <v>276.2928</v>
      </c>
      <c r="DFE24" s="8">
        <v>276.30549999999999</v>
      </c>
      <c r="DFF24" s="8">
        <v>276.30849999999998</v>
      </c>
      <c r="DFG24" s="8">
        <v>276.30779999999999</v>
      </c>
      <c r="DFH24" s="8">
        <v>276.38819999999998</v>
      </c>
      <c r="DFI24" s="8">
        <v>276.40989999999999</v>
      </c>
      <c r="DFJ24" s="8">
        <v>276.43189999999998</v>
      </c>
      <c r="DFK24" s="8">
        <v>276.48700000000002</v>
      </c>
      <c r="DFL24" s="8">
        <v>276.46300000000002</v>
      </c>
      <c r="DFM24" s="8">
        <v>276.46210000000002</v>
      </c>
      <c r="DFN24" s="8">
        <v>276.46879999999999</v>
      </c>
      <c r="DFO24" s="8">
        <v>276.74560000000002</v>
      </c>
      <c r="DFP24" s="8">
        <v>276.8494</v>
      </c>
      <c r="DFQ24" s="8">
        <v>276.91050000000001</v>
      </c>
      <c r="DFR24" s="8">
        <v>276.78230000000002</v>
      </c>
      <c r="DFS24" s="8">
        <v>276.6148</v>
      </c>
      <c r="DFT24" s="8">
        <v>276.55070000000001</v>
      </c>
      <c r="DFU24" s="8">
        <v>276.60489999999999</v>
      </c>
      <c r="DFV24" s="8">
        <v>276.68239999999997</v>
      </c>
      <c r="DFW24" s="8">
        <v>276.72120000000001</v>
      </c>
      <c r="DFX24" s="8">
        <v>276.77530000000002</v>
      </c>
      <c r="DFY24" s="8">
        <v>276.83940000000001</v>
      </c>
      <c r="DFZ24" s="8">
        <v>276.8888</v>
      </c>
      <c r="DGA24" s="8">
        <v>276.91919999999999</v>
      </c>
      <c r="DGB24" s="8">
        <v>276.92599999999999</v>
      </c>
      <c r="DGC24" s="8">
        <v>276.86919999999998</v>
      </c>
      <c r="DGD24" s="8">
        <v>276.77179999999998</v>
      </c>
      <c r="DGE24" s="8">
        <v>276.72359999999998</v>
      </c>
      <c r="DGF24" s="8">
        <v>276.76799999999997</v>
      </c>
      <c r="DGG24" s="8">
        <v>276.64699999999999</v>
      </c>
      <c r="DGH24" s="8">
        <v>276.67610000000002</v>
      </c>
      <c r="DGI24" s="8">
        <v>276.58100000000002</v>
      </c>
      <c r="DGJ24" s="8">
        <v>276.47070000000002</v>
      </c>
      <c r="DGK24" s="8">
        <v>276.52440000000001</v>
      </c>
      <c r="DGL24" s="8">
        <v>276.50880000000001</v>
      </c>
      <c r="DGM24" s="8">
        <v>276.60230000000001</v>
      </c>
      <c r="DGN24" s="8">
        <v>276.57830000000001</v>
      </c>
      <c r="DGO24" s="8">
        <v>276.64370000000002</v>
      </c>
      <c r="DGP24" s="8">
        <v>276.65570000000002</v>
      </c>
      <c r="DGQ24" s="8">
        <v>276.61619999999999</v>
      </c>
      <c r="DGR24" s="8">
        <v>276.6062</v>
      </c>
      <c r="DGS24" s="8">
        <v>276.65730000000002</v>
      </c>
      <c r="DGT24" s="8">
        <v>276.61799999999999</v>
      </c>
      <c r="DGU24" s="8">
        <v>276.50760000000002</v>
      </c>
      <c r="DGV24" s="8">
        <v>276.48160000000001</v>
      </c>
      <c r="DGW24" s="8">
        <v>276.4862</v>
      </c>
      <c r="DGX24" s="8">
        <v>276.4862</v>
      </c>
      <c r="DGY24" s="8">
        <v>276.49860000000001</v>
      </c>
      <c r="DGZ24" s="8">
        <v>276.44380000000001</v>
      </c>
      <c r="DHA24" s="8">
        <v>276.40440000000001</v>
      </c>
      <c r="DHB24" s="8">
        <v>276.46129999999999</v>
      </c>
      <c r="DHC24" s="8">
        <v>276.46129999999999</v>
      </c>
      <c r="DHD24" s="8">
        <v>276.47399999999999</v>
      </c>
      <c r="DHE24" s="8">
        <v>276.48039999999997</v>
      </c>
      <c r="DHF24" s="8">
        <v>276.44069999999999</v>
      </c>
      <c r="DHG24" s="8">
        <v>276.44009999999997</v>
      </c>
      <c r="DHH24" s="8">
        <v>276.45929999999998</v>
      </c>
      <c r="DHI24" s="8">
        <v>276.41050000000001</v>
      </c>
      <c r="DHJ24" s="8">
        <v>276.2441</v>
      </c>
      <c r="DHK24" s="8">
        <v>276.28129999999999</v>
      </c>
      <c r="DHL24" s="8">
        <v>276.2808</v>
      </c>
      <c r="DHM24" s="8">
        <v>276.24889999999999</v>
      </c>
      <c r="DHN24" s="8">
        <v>276.30279999999999</v>
      </c>
      <c r="DHO24" s="8">
        <v>276.1995</v>
      </c>
      <c r="DHP24" s="8">
        <v>276.18880000000001</v>
      </c>
      <c r="DHQ24" s="8">
        <v>276.2389</v>
      </c>
      <c r="DHR24" s="8">
        <v>276.25099999999998</v>
      </c>
      <c r="DHS24" s="8">
        <v>276.3066</v>
      </c>
      <c r="DHT24" s="8">
        <v>276.24970000000002</v>
      </c>
      <c r="DHU24" s="8">
        <v>276.1782</v>
      </c>
      <c r="DHV24" s="8">
        <v>276.22649999999999</v>
      </c>
      <c r="DHW24" s="8">
        <v>276.1825</v>
      </c>
      <c r="DHX24" s="8">
        <v>276.14319999999998</v>
      </c>
      <c r="DHY24" s="8">
        <v>276.25470000000001</v>
      </c>
      <c r="DHZ24" s="8">
        <v>276.1302</v>
      </c>
      <c r="DIA24" s="8">
        <v>276.18040000000002</v>
      </c>
      <c r="DIB24" s="8">
        <v>276.24860000000001</v>
      </c>
      <c r="DIC24" s="8">
        <v>276.30430000000001</v>
      </c>
      <c r="DID24" s="8">
        <v>276.29840000000002</v>
      </c>
      <c r="DIE24" s="8">
        <v>276.26990000000001</v>
      </c>
      <c r="DIF24" s="8">
        <v>276.3252</v>
      </c>
      <c r="DIG24" s="8">
        <v>276.34440000000001</v>
      </c>
      <c r="DIH24" s="8">
        <v>276.34339999999997</v>
      </c>
      <c r="DII24" s="8">
        <v>276.39510000000001</v>
      </c>
      <c r="DIJ24" s="8">
        <v>276.4359</v>
      </c>
      <c r="DIK24" s="8">
        <v>276.48950000000002</v>
      </c>
      <c r="DIL24" s="8">
        <v>276.45330000000001</v>
      </c>
      <c r="DIM24" s="8">
        <v>276.45249999999999</v>
      </c>
      <c r="DIN24" s="8">
        <v>276.49979999999999</v>
      </c>
      <c r="DIO24" s="8">
        <v>276.48410000000001</v>
      </c>
      <c r="DIP24" s="8">
        <v>276.53840000000002</v>
      </c>
      <c r="DIQ24" s="8">
        <v>276.60449999999997</v>
      </c>
      <c r="DIR24" s="8">
        <v>276.66809999999998</v>
      </c>
      <c r="DIS24" s="8">
        <v>276.61189999999999</v>
      </c>
      <c r="DIT24" s="8">
        <v>276.59629999999999</v>
      </c>
      <c r="DIU24" s="8">
        <v>276.47719999999998</v>
      </c>
      <c r="DIV24" s="8">
        <v>276.71789999999999</v>
      </c>
      <c r="DIW24" s="8">
        <v>276.62560000000002</v>
      </c>
      <c r="DIX24" s="8">
        <v>276.59809999999999</v>
      </c>
      <c r="DIY24" s="8">
        <v>276.57670000000002</v>
      </c>
      <c r="DIZ24" s="8">
        <v>276.57549999999998</v>
      </c>
      <c r="DJA24" s="8">
        <v>276.58640000000003</v>
      </c>
      <c r="DJB24" s="8">
        <v>276.58240000000001</v>
      </c>
      <c r="DJC24" s="8">
        <v>276.52629999999999</v>
      </c>
      <c r="DJD24" s="8">
        <v>276.48689999999999</v>
      </c>
      <c r="DJE24" s="8">
        <v>276.55009999999999</v>
      </c>
      <c r="DJF24" s="8">
        <v>276.59039999999999</v>
      </c>
      <c r="DJG24" s="8">
        <v>276.60890000000001</v>
      </c>
      <c r="DJH24" s="8">
        <v>276.61520000000002</v>
      </c>
      <c r="DJI24" s="8">
        <v>276.63889999999998</v>
      </c>
      <c r="DJJ24" s="8">
        <v>276.67349999999999</v>
      </c>
      <c r="DJK24" s="8">
        <v>276.68340000000001</v>
      </c>
      <c r="DJL24" s="8">
        <v>276.5949</v>
      </c>
      <c r="DJM24" s="8">
        <v>276.59359999999998</v>
      </c>
      <c r="DJN24" s="8">
        <v>276.51990000000001</v>
      </c>
      <c r="DJO24" s="8">
        <v>276.50200000000001</v>
      </c>
      <c r="DJP24" s="8">
        <v>276.50659999999999</v>
      </c>
      <c r="DJQ24" s="8">
        <v>276.62950000000001</v>
      </c>
      <c r="DJR24" s="8">
        <v>276.57150000000001</v>
      </c>
      <c r="DJS24" s="8">
        <v>276.50139999999999</v>
      </c>
      <c r="DJT24" s="8">
        <v>276.52100000000002</v>
      </c>
      <c r="DJU24" s="8">
        <v>276.55680000000001</v>
      </c>
      <c r="DJV24" s="8">
        <v>276.613</v>
      </c>
      <c r="DJW24" s="8">
        <v>276.61200000000002</v>
      </c>
      <c r="DJX24" s="8">
        <v>276.54129999999998</v>
      </c>
      <c r="DJY24" s="8">
        <v>276.50940000000003</v>
      </c>
      <c r="DJZ24" s="8">
        <v>276.47719999999998</v>
      </c>
      <c r="DKA24" s="8">
        <v>276.53250000000003</v>
      </c>
      <c r="DKB24" s="8">
        <v>276.53149999999999</v>
      </c>
      <c r="DKC24" s="8">
        <v>276.46050000000002</v>
      </c>
      <c r="DKD24" s="8">
        <v>276.29410000000001</v>
      </c>
      <c r="DKE24" s="8">
        <v>276.33679999999998</v>
      </c>
      <c r="DKF24" s="8">
        <v>276.44659999999999</v>
      </c>
      <c r="DKG24" s="8">
        <v>276.4051</v>
      </c>
      <c r="DKH24" s="8">
        <v>276.3836</v>
      </c>
      <c r="DKI24" s="8">
        <v>276.43889999999999</v>
      </c>
      <c r="DKJ24" s="8">
        <v>276.45670000000001</v>
      </c>
      <c r="DKK24" s="8">
        <v>276.59010000000001</v>
      </c>
      <c r="DKL24" s="8">
        <v>276.49400000000003</v>
      </c>
      <c r="DKM24" s="8">
        <v>276.49990000000003</v>
      </c>
      <c r="DKN24" s="8">
        <v>276.5059</v>
      </c>
      <c r="DKO24" s="8">
        <v>276.52760000000001</v>
      </c>
      <c r="DKP24" s="8">
        <v>276.47120000000001</v>
      </c>
      <c r="DKQ24" s="8">
        <v>276.41559999999998</v>
      </c>
      <c r="DKR24" s="8">
        <v>276.41480000000001</v>
      </c>
      <c r="DKS24" s="8">
        <v>276.44049999999999</v>
      </c>
      <c r="DKT24" s="8">
        <v>276.39699999999999</v>
      </c>
      <c r="DKU24" s="8">
        <v>276.34039999999999</v>
      </c>
      <c r="DKV24" s="8">
        <v>276.33960000000002</v>
      </c>
      <c r="DKW24" s="8">
        <v>276.36660000000001</v>
      </c>
      <c r="DKX24" s="8">
        <v>276.35239999999999</v>
      </c>
      <c r="DKY24" s="8">
        <v>276.363</v>
      </c>
      <c r="DKZ24" s="8">
        <v>276.4178</v>
      </c>
      <c r="DLA24" s="8">
        <v>276.471</v>
      </c>
      <c r="DLB24" s="8">
        <v>276.47030000000001</v>
      </c>
      <c r="DLC24" s="8">
        <v>276.51069999999999</v>
      </c>
      <c r="DLD24" s="8">
        <v>276.52140000000003</v>
      </c>
      <c r="DLE24" s="8">
        <v>276.5324</v>
      </c>
      <c r="DLF24" s="8">
        <v>276.5849</v>
      </c>
      <c r="DLG24" s="8">
        <v>276.584</v>
      </c>
      <c r="DLH24" s="8">
        <v>276.46179999999998</v>
      </c>
      <c r="DLI24" s="8">
        <v>276.4178</v>
      </c>
      <c r="DLJ24" s="8">
        <v>276.38240000000002</v>
      </c>
      <c r="DLK24" s="8">
        <v>276.38409999999999</v>
      </c>
      <c r="DLL24" s="8">
        <v>276.38</v>
      </c>
      <c r="DLM24" s="8">
        <v>276.3623</v>
      </c>
      <c r="DLN24" s="8">
        <v>276.40219999999999</v>
      </c>
      <c r="DLO24" s="8">
        <v>276.3886</v>
      </c>
      <c r="DLP24" s="8">
        <v>276.39569999999998</v>
      </c>
      <c r="DLQ24" s="8">
        <v>276.47539999999998</v>
      </c>
      <c r="DLR24" s="8">
        <v>276.4606</v>
      </c>
      <c r="DLS24" s="8">
        <v>276.47160000000002</v>
      </c>
      <c r="DLT24" s="8">
        <v>276.5061</v>
      </c>
      <c r="DLU24" s="8">
        <v>276.4864</v>
      </c>
      <c r="DLV24" s="8">
        <v>276.48579999999998</v>
      </c>
      <c r="DLW24" s="8">
        <v>276.50470000000001</v>
      </c>
      <c r="DLX24" s="8">
        <v>276.51510000000002</v>
      </c>
      <c r="DLY24" s="8">
        <v>276.46910000000003</v>
      </c>
      <c r="DLZ24" s="8">
        <v>276.46769999999998</v>
      </c>
      <c r="DMA24" s="8">
        <v>276.46699999999998</v>
      </c>
      <c r="DMB24" s="8">
        <v>276.45819999999998</v>
      </c>
      <c r="DMC24" s="8">
        <v>276.51409999999998</v>
      </c>
      <c r="DMD24" s="8">
        <v>276.51310000000001</v>
      </c>
      <c r="DME24" s="8">
        <v>276.51240000000001</v>
      </c>
      <c r="DMF24" s="8">
        <v>276.51889999999997</v>
      </c>
      <c r="DMG24" s="8">
        <v>276.48880000000003</v>
      </c>
      <c r="DMH24" s="8">
        <v>276.49970000000002</v>
      </c>
      <c r="DMI24" s="8">
        <v>276.44319999999999</v>
      </c>
      <c r="DMJ24" s="8">
        <v>276.4425</v>
      </c>
      <c r="DMK24" s="8">
        <v>276.44139999999999</v>
      </c>
      <c r="DML24" s="8">
        <v>276.42</v>
      </c>
      <c r="DMM24" s="8">
        <v>276.43759999999997</v>
      </c>
      <c r="DMN24" s="8">
        <v>276.43700000000001</v>
      </c>
      <c r="DMO24" s="8">
        <v>276.38029999999998</v>
      </c>
      <c r="DMP24" s="8">
        <v>276.43520000000001</v>
      </c>
      <c r="DMQ24" s="8">
        <v>276.4212</v>
      </c>
      <c r="DMR24" s="8">
        <v>276.12970000000001</v>
      </c>
      <c r="DMS24" s="8">
        <v>276.24020000000002</v>
      </c>
      <c r="DMT24" s="8">
        <v>276.40640000000002</v>
      </c>
      <c r="DMU24" s="8">
        <v>276.31259999999997</v>
      </c>
      <c r="DMV24" s="8">
        <v>276.25029999999998</v>
      </c>
      <c r="DMW24" s="8">
        <v>276.2056</v>
      </c>
      <c r="DMX24" s="8">
        <v>276.29329999999999</v>
      </c>
      <c r="DMY24" s="8">
        <v>275.8057</v>
      </c>
      <c r="DMZ24" s="8">
        <v>275.95769999999999</v>
      </c>
      <c r="DNA24" s="8">
        <v>276.06670000000003</v>
      </c>
      <c r="DNB24" s="8">
        <v>276.07749999999999</v>
      </c>
      <c r="DNC24" s="8">
        <v>276.06939999999997</v>
      </c>
      <c r="DND24" s="8">
        <v>276.0181</v>
      </c>
      <c r="DNE24" s="8">
        <v>276.00080000000003</v>
      </c>
      <c r="DNF24" s="8">
        <v>276.06900000000002</v>
      </c>
      <c r="DNG24" s="8">
        <v>276.12759999999997</v>
      </c>
      <c r="DNH24" s="8">
        <v>276.07530000000003</v>
      </c>
      <c r="DNI24" s="8">
        <v>276.12880000000001</v>
      </c>
      <c r="DNJ24" s="8">
        <v>276.10449999999997</v>
      </c>
      <c r="DNK24" s="8">
        <v>276.18950000000001</v>
      </c>
      <c r="DNL24" s="8">
        <v>276.23630000000003</v>
      </c>
      <c r="DNM24" s="8">
        <v>276.19720000000001</v>
      </c>
      <c r="DNN24" s="8">
        <v>276.142</v>
      </c>
      <c r="DNO24" s="8">
        <v>276.14240000000001</v>
      </c>
      <c r="DNP24" s="8">
        <v>276.07459999999998</v>
      </c>
      <c r="DNQ24" s="8">
        <v>276.08530000000002</v>
      </c>
      <c r="DNR24" s="8">
        <v>276.0847</v>
      </c>
      <c r="DNS24" s="8">
        <v>276.08460000000002</v>
      </c>
      <c r="DNT24" s="8">
        <v>276.02940000000001</v>
      </c>
      <c r="DNU24" s="8">
        <v>276.07</v>
      </c>
      <c r="DNV24" s="8">
        <v>275.98790000000002</v>
      </c>
      <c r="DNW24" s="8">
        <v>276.02949999999998</v>
      </c>
      <c r="DNX24" s="8">
        <v>276.06420000000003</v>
      </c>
      <c r="DNY24" s="8">
        <v>276.07830000000001</v>
      </c>
      <c r="DNZ24" s="8">
        <v>276.06450000000001</v>
      </c>
      <c r="DOA24" s="8">
        <v>276.03370000000001</v>
      </c>
      <c r="DOB24" s="8">
        <v>276.03289999999998</v>
      </c>
      <c r="DOC24" s="8">
        <v>276.03250000000003</v>
      </c>
      <c r="DOD24" s="8">
        <v>276.03449999999998</v>
      </c>
      <c r="DOE24" s="8">
        <v>276.00259999999997</v>
      </c>
      <c r="DOF24" s="8">
        <v>276.02010000000001</v>
      </c>
      <c r="DOG24" s="8">
        <v>276.017</v>
      </c>
      <c r="DOH24" s="8">
        <v>275.9631</v>
      </c>
      <c r="DOI24" s="8">
        <v>275.9588</v>
      </c>
      <c r="DOJ24" s="8">
        <v>275.88560000000001</v>
      </c>
      <c r="DOK24" s="8">
        <v>275.90300000000002</v>
      </c>
      <c r="DOL24" s="8">
        <v>275.90249999999997</v>
      </c>
      <c r="DOM24" s="8">
        <v>275.95499999999998</v>
      </c>
      <c r="DON24" s="8">
        <v>276.04759999999999</v>
      </c>
      <c r="DOO24" s="8">
        <v>276.04559999999998</v>
      </c>
      <c r="DOP24" s="8">
        <v>276.01249999999999</v>
      </c>
      <c r="DOQ24" s="8">
        <v>276.01119999999997</v>
      </c>
      <c r="DOR24" s="8">
        <v>276.01089999999999</v>
      </c>
      <c r="DOS24" s="8">
        <v>275.90719999999999</v>
      </c>
      <c r="DOT24" s="8">
        <v>275.99180000000001</v>
      </c>
      <c r="DOU24" s="8">
        <v>276.00920000000002</v>
      </c>
      <c r="DOV24" s="8">
        <v>275.95600000000002</v>
      </c>
      <c r="DOW24" s="8">
        <v>276.00549999999998</v>
      </c>
      <c r="DOX24" s="8">
        <v>276.06040000000002</v>
      </c>
      <c r="DOY24" s="8">
        <v>275.99149999999997</v>
      </c>
      <c r="DOZ24" s="8">
        <v>276.0521</v>
      </c>
      <c r="DPA24" s="8">
        <v>276.00200000000001</v>
      </c>
      <c r="DPB24" s="8">
        <v>276.02190000000002</v>
      </c>
      <c r="DPC24" s="8">
        <v>276.02080000000001</v>
      </c>
      <c r="DPD24" s="8">
        <v>276.04349999999999</v>
      </c>
      <c r="DPE24" s="8">
        <v>276.05459999999999</v>
      </c>
      <c r="DPF24" s="8">
        <v>276.0539</v>
      </c>
      <c r="DPG24" s="8">
        <v>276.09589999999997</v>
      </c>
      <c r="DPH24" s="8">
        <v>276.23480000000001</v>
      </c>
      <c r="DPI24" s="8">
        <v>276.25700000000001</v>
      </c>
      <c r="DPJ24" s="8">
        <v>276.3227</v>
      </c>
      <c r="DPK24" s="8">
        <v>276.28129999999999</v>
      </c>
      <c r="DPL24" s="8">
        <v>276.27629999999999</v>
      </c>
      <c r="DPM24" s="8">
        <v>276.27510000000001</v>
      </c>
      <c r="DPN24" s="8">
        <v>276.20650000000001</v>
      </c>
      <c r="DPO24" s="8">
        <v>276.25330000000002</v>
      </c>
      <c r="DPP24" s="8">
        <v>276.19810000000001</v>
      </c>
      <c r="DPQ24" s="8">
        <v>276.19740000000002</v>
      </c>
      <c r="DPR24" s="8">
        <v>276.25099999999998</v>
      </c>
      <c r="DPS24" s="8">
        <v>276.23660000000001</v>
      </c>
      <c r="DPT24" s="8">
        <v>276.24029999999999</v>
      </c>
      <c r="DPU24" s="8">
        <v>276.23289999999997</v>
      </c>
      <c r="DPV24" s="8">
        <v>276.27690000000001</v>
      </c>
      <c r="DPW24" s="8">
        <v>276.26769999999999</v>
      </c>
      <c r="DPX24" s="8">
        <v>276.3229</v>
      </c>
      <c r="DPY24" s="8">
        <v>276.43200000000002</v>
      </c>
      <c r="DPZ24" s="8">
        <v>276.37540000000001</v>
      </c>
      <c r="DQA24" s="8">
        <v>276.40710000000001</v>
      </c>
      <c r="DQB24" s="8">
        <v>276.40949999999998</v>
      </c>
      <c r="DQC24" s="8">
        <v>276.4153</v>
      </c>
      <c r="DQD24" s="8">
        <v>276.46370000000002</v>
      </c>
      <c r="DQE24" s="8">
        <v>276.46640000000002</v>
      </c>
      <c r="DQF24" s="8">
        <v>276.31180000000001</v>
      </c>
      <c r="DQG24" s="8">
        <v>276.46690000000001</v>
      </c>
      <c r="DQH24" s="8">
        <v>276.41370000000001</v>
      </c>
      <c r="DQI24" s="8">
        <v>276.48039999999997</v>
      </c>
      <c r="DQJ24" s="8">
        <v>276.52010000000001</v>
      </c>
      <c r="DQK24" s="8">
        <v>276.40410000000003</v>
      </c>
      <c r="DQL24" s="8">
        <v>276.66789999999997</v>
      </c>
      <c r="DQM24" s="8">
        <v>276.63220000000001</v>
      </c>
      <c r="DQN24" s="8">
        <v>276.67779999999999</v>
      </c>
      <c r="DQO24" s="8">
        <v>276.57319999999999</v>
      </c>
      <c r="DQP24" s="8">
        <v>276.58609999999999</v>
      </c>
      <c r="DQQ24" s="8">
        <v>276.56079999999997</v>
      </c>
      <c r="DQR24" s="8">
        <v>276.68709999999999</v>
      </c>
      <c r="DQS24" s="8">
        <v>276.64789999999999</v>
      </c>
      <c r="DQT24" s="8">
        <v>276.7953</v>
      </c>
      <c r="DQU24" s="8">
        <v>276.63580000000002</v>
      </c>
      <c r="DQV24" s="8">
        <v>276.69400000000002</v>
      </c>
      <c r="DQW24" s="8">
        <v>276.52100000000002</v>
      </c>
      <c r="DQX24" s="8">
        <v>276.53820000000002</v>
      </c>
      <c r="DQY24" s="8">
        <v>276.53820000000002</v>
      </c>
      <c r="DQZ24" s="8">
        <v>276.505</v>
      </c>
      <c r="DRA24" s="8">
        <v>276.51679999999999</v>
      </c>
      <c r="DRB24" s="8">
        <v>276.61959999999999</v>
      </c>
      <c r="DRC24" s="8">
        <v>276.63690000000003</v>
      </c>
      <c r="DRD24" s="8">
        <v>276.63690000000003</v>
      </c>
      <c r="DRE24" s="8">
        <v>276.64769999999999</v>
      </c>
      <c r="DRF24" s="8">
        <v>276.65309999999999</v>
      </c>
      <c r="DRG24" s="8">
        <v>277.05200000000002</v>
      </c>
      <c r="DRH24" s="8">
        <v>276.97859999999997</v>
      </c>
      <c r="DRI24" s="8">
        <v>276.67680000000001</v>
      </c>
      <c r="DRJ24" s="8">
        <v>276.70769999999999</v>
      </c>
      <c r="DRK24" s="8">
        <v>276.69729999999998</v>
      </c>
      <c r="DRL24" s="8">
        <v>276.67959999999999</v>
      </c>
      <c r="DRM24" s="8">
        <v>276.69580000000002</v>
      </c>
      <c r="DRN24" s="8">
        <v>276.66579999999999</v>
      </c>
      <c r="DRO24" s="8">
        <v>276.73349999999999</v>
      </c>
      <c r="DRP24" s="8">
        <v>276.82479999999998</v>
      </c>
      <c r="DRQ24" s="8">
        <v>276.7901</v>
      </c>
      <c r="DRR24" s="8">
        <v>276.80160000000001</v>
      </c>
      <c r="DRS24" s="8">
        <v>276.8184</v>
      </c>
      <c r="DRT24" s="8">
        <v>276.78710000000001</v>
      </c>
      <c r="DRU24" s="8">
        <v>276.74860000000001</v>
      </c>
      <c r="DRV24" s="8">
        <v>276.85860000000002</v>
      </c>
      <c r="DRW24" s="8">
        <v>276.85910000000001</v>
      </c>
      <c r="DRX24" s="8">
        <v>276.80279999999999</v>
      </c>
      <c r="DRY24" s="8">
        <v>276.80399999999997</v>
      </c>
      <c r="DRZ24" s="8">
        <v>276.8571</v>
      </c>
      <c r="DSA24" s="8">
        <v>276.96510000000001</v>
      </c>
      <c r="DSB24" s="8">
        <v>276.84699999999998</v>
      </c>
      <c r="DSC24" s="8">
        <v>276.79270000000002</v>
      </c>
      <c r="DSD24" s="8">
        <v>276.85340000000002</v>
      </c>
      <c r="DSE24" s="8">
        <v>276.7328</v>
      </c>
      <c r="DSF24" s="8">
        <v>276.89420000000001</v>
      </c>
      <c r="DSG24" s="8">
        <v>276.91030000000001</v>
      </c>
      <c r="DSH24" s="8">
        <v>276.79539999999997</v>
      </c>
      <c r="DSI24" s="8">
        <v>276.82409999999999</v>
      </c>
      <c r="DSJ24" s="8">
        <v>276.91809999999998</v>
      </c>
      <c r="DSK24" s="8">
        <v>276.86360000000002</v>
      </c>
      <c r="DSL24" s="8">
        <v>276.9366</v>
      </c>
      <c r="DSM24" s="8">
        <v>277.0077</v>
      </c>
      <c r="DSN24" s="8">
        <v>276.99849999999998</v>
      </c>
      <c r="DSO24" s="8">
        <v>276.98930000000001</v>
      </c>
      <c r="DSP24" s="8">
        <v>276.95929999999998</v>
      </c>
      <c r="DSQ24" s="8">
        <v>276.96469999999999</v>
      </c>
      <c r="DSR24" s="8">
        <v>276.90980000000002</v>
      </c>
      <c r="DSS24" s="8">
        <v>276.8229</v>
      </c>
      <c r="DST24" s="8">
        <v>276.78620000000001</v>
      </c>
      <c r="DSU24" s="8">
        <v>276.72890000000001</v>
      </c>
      <c r="DSV24" s="8">
        <v>276.59699999999998</v>
      </c>
      <c r="DSW24" s="8">
        <v>276.64049999999997</v>
      </c>
      <c r="DSX24" s="8">
        <v>276.69490000000002</v>
      </c>
      <c r="DSY24" s="8">
        <v>276.67680000000001</v>
      </c>
      <c r="DSZ24" s="8">
        <v>276.74549999999999</v>
      </c>
      <c r="DTA24" s="8">
        <v>276.72840000000002</v>
      </c>
      <c r="DTB24" s="8">
        <v>276.7679</v>
      </c>
      <c r="DTC24" s="8">
        <v>276.88060000000002</v>
      </c>
      <c r="DTD24" s="8">
        <v>276.85599999999999</v>
      </c>
      <c r="DTE24" s="8">
        <v>276.81459999999998</v>
      </c>
      <c r="DTF24" s="8">
        <v>276.87380000000002</v>
      </c>
      <c r="DTG24" s="8">
        <v>276.86329999999998</v>
      </c>
      <c r="DTH24" s="8">
        <v>276.83069999999998</v>
      </c>
      <c r="DTI24" s="8">
        <v>276.83600000000001</v>
      </c>
      <c r="DTJ24" s="8">
        <v>277.02760000000001</v>
      </c>
      <c r="DTK24" s="8">
        <v>277.17219999999998</v>
      </c>
      <c r="DTL24" s="8">
        <v>276.9606</v>
      </c>
      <c r="DTM24" s="8">
        <v>276.98880000000003</v>
      </c>
      <c r="DTN24" s="8">
        <v>277.1225</v>
      </c>
      <c r="DTO24" s="8">
        <v>277.16660000000002</v>
      </c>
      <c r="DTP24" s="8">
        <v>277.04579999999999</v>
      </c>
      <c r="DTQ24" s="8">
        <v>276.87209999999999</v>
      </c>
      <c r="DTR24" s="8">
        <v>276.8168</v>
      </c>
      <c r="DTS24" s="8">
        <v>276.79340000000002</v>
      </c>
      <c r="DTT24" s="8">
        <v>276.6395</v>
      </c>
      <c r="DTU24" s="8">
        <v>276.74889999999999</v>
      </c>
      <c r="DTV24" s="8">
        <v>276.76389999999998</v>
      </c>
      <c r="DTW24" s="8">
        <v>276.8732</v>
      </c>
      <c r="DTX24" s="8">
        <v>276.85610000000003</v>
      </c>
      <c r="DTY24" s="8">
        <v>276.8372</v>
      </c>
      <c r="DTZ24" s="8">
        <v>276.72120000000001</v>
      </c>
      <c r="DUA24" s="8">
        <v>276.63869999999997</v>
      </c>
      <c r="DUB24" s="8">
        <v>276.50560000000002</v>
      </c>
      <c r="DUC24" s="8">
        <v>276.65730000000002</v>
      </c>
      <c r="DUD24" s="8">
        <v>276.59859999999998</v>
      </c>
      <c r="DUE24" s="8">
        <v>276.62150000000003</v>
      </c>
      <c r="DUF24" s="8">
        <v>276.59620000000001</v>
      </c>
      <c r="DUG24" s="8">
        <v>276.6601</v>
      </c>
      <c r="DUH24" s="8">
        <v>276.6198</v>
      </c>
      <c r="DUI24" s="8">
        <v>276.66969999999998</v>
      </c>
      <c r="DUJ24" s="8">
        <v>276.68599999999998</v>
      </c>
      <c r="DUK24" s="8">
        <v>276.69139999999999</v>
      </c>
      <c r="DUL24" s="8">
        <v>276.69670000000002</v>
      </c>
      <c r="DUM24" s="8">
        <v>276.70209999999997</v>
      </c>
      <c r="DUN24" s="8">
        <v>276.70740000000001</v>
      </c>
      <c r="DUO24" s="8">
        <v>276.72340000000003</v>
      </c>
      <c r="DUP24" s="8">
        <v>276.78870000000001</v>
      </c>
      <c r="DUQ24" s="8">
        <v>276.7294</v>
      </c>
      <c r="DUR24" s="8">
        <v>276.72019999999998</v>
      </c>
      <c r="DUS24" s="8">
        <v>276.69369999999998</v>
      </c>
      <c r="DUT24" s="8">
        <v>276.69130000000001</v>
      </c>
      <c r="DUU24" s="8">
        <v>276.68310000000002</v>
      </c>
      <c r="DUV24" s="8">
        <v>276.70920000000001</v>
      </c>
      <c r="DUW24" s="8">
        <v>276.7525</v>
      </c>
      <c r="DUX24" s="8">
        <v>276.72899999999998</v>
      </c>
      <c r="DUY24" s="8">
        <v>276.65649999999999</v>
      </c>
      <c r="DUZ24" s="8">
        <v>276.66890000000001</v>
      </c>
      <c r="DVA24" s="8">
        <v>276.67320000000001</v>
      </c>
      <c r="DVB24" s="8">
        <v>276.67239999999998</v>
      </c>
      <c r="DVC24" s="8">
        <v>276.75830000000002</v>
      </c>
      <c r="DVD24" s="8">
        <v>276.73219999999998</v>
      </c>
      <c r="DVE24" s="8">
        <v>276.8648</v>
      </c>
      <c r="DVF24" s="8">
        <v>276.9701</v>
      </c>
      <c r="DVG24" s="8">
        <v>276.90550000000002</v>
      </c>
      <c r="DVH24" s="8">
        <v>277.05790000000002</v>
      </c>
      <c r="DVI24" s="8">
        <v>277.01479999999998</v>
      </c>
      <c r="DVJ24" s="8">
        <v>277.13780000000003</v>
      </c>
      <c r="DVK24" s="8">
        <v>277.52659999999997</v>
      </c>
      <c r="DVL24" s="8">
        <v>277.43239999999997</v>
      </c>
      <c r="DVM24" s="8">
        <v>277.30430000000001</v>
      </c>
      <c r="DVN24" s="8">
        <v>277.35500000000002</v>
      </c>
      <c r="DVO24" s="8">
        <v>277.23039999999997</v>
      </c>
      <c r="DVP24" s="8">
        <v>277.22969999999998</v>
      </c>
      <c r="DVQ24" s="8">
        <v>277.22550000000001</v>
      </c>
      <c r="DVR24" s="8">
        <v>277.28789999999998</v>
      </c>
      <c r="DVS24" s="8">
        <v>277.23250000000002</v>
      </c>
      <c r="DVT24" s="8">
        <v>277.2944</v>
      </c>
      <c r="DVU24" s="8">
        <v>277.40559999999999</v>
      </c>
      <c r="DVV24" s="8">
        <v>277.58010000000002</v>
      </c>
      <c r="DVW24" s="8">
        <v>277.63159999999999</v>
      </c>
      <c r="DVX24" s="8">
        <v>277.6583</v>
      </c>
      <c r="DVY24" s="8">
        <v>277.60079999999999</v>
      </c>
      <c r="DVZ24" s="8">
        <v>277.49849999999998</v>
      </c>
      <c r="DWA24" s="8">
        <v>277.50240000000002</v>
      </c>
      <c r="DWB24" s="8">
        <v>277.48689999999999</v>
      </c>
      <c r="DWC24" s="8">
        <v>277.34030000000001</v>
      </c>
      <c r="DWD24" s="8">
        <v>277.23719999999997</v>
      </c>
      <c r="DWE24" s="8">
        <v>277.47519999999997</v>
      </c>
      <c r="DWF24" s="8">
        <v>277.3954</v>
      </c>
      <c r="DWG24" s="8">
        <v>277.36</v>
      </c>
      <c r="DWH24" s="8">
        <v>277.22809999999998</v>
      </c>
      <c r="DWI24" s="8">
        <v>277.1053</v>
      </c>
      <c r="DWJ24" s="8">
        <v>277.00630000000001</v>
      </c>
      <c r="DWK24" s="8">
        <v>277.173</v>
      </c>
      <c r="DWL24" s="8">
        <v>276.84570000000002</v>
      </c>
      <c r="DWM24" s="8">
        <v>276.86189999999999</v>
      </c>
      <c r="DWN24" s="8">
        <v>276.98079999999999</v>
      </c>
      <c r="DWO24" s="8">
        <v>276.9898</v>
      </c>
      <c r="DWP24" s="8">
        <v>277.10660000000001</v>
      </c>
      <c r="DWQ24" s="8">
        <v>277.09589999999997</v>
      </c>
      <c r="DWR24" s="8">
        <v>277.18</v>
      </c>
      <c r="DWS24" s="8">
        <v>277.22059999999999</v>
      </c>
      <c r="DWT24" s="8">
        <v>277.19600000000003</v>
      </c>
      <c r="DWU24" s="8">
        <v>277.22140000000002</v>
      </c>
      <c r="DWV24" s="8">
        <v>277.21260000000001</v>
      </c>
      <c r="DWW24" s="8">
        <v>277.1968</v>
      </c>
      <c r="DWX24" s="8">
        <v>277.30279999999999</v>
      </c>
      <c r="DWY24" s="8">
        <v>277.29660000000001</v>
      </c>
      <c r="DWZ24" s="8">
        <v>277.11399999999998</v>
      </c>
      <c r="DXA24" s="8">
        <v>277.37130000000002</v>
      </c>
      <c r="DXB24" s="8">
        <v>277.58080000000001</v>
      </c>
      <c r="DXC24" s="8">
        <v>277.5813</v>
      </c>
      <c r="DXD24" s="8">
        <v>277.73160000000001</v>
      </c>
      <c r="DXE24" s="8">
        <v>277.709</v>
      </c>
      <c r="DXF24" s="8">
        <v>277.89260000000002</v>
      </c>
      <c r="DXG24" s="8">
        <v>277.90859999999998</v>
      </c>
      <c r="DXH24" s="8">
        <v>278.0634</v>
      </c>
      <c r="DXI24" s="8">
        <v>277.91550000000001</v>
      </c>
      <c r="DXJ24" s="8">
        <v>278.03859999999997</v>
      </c>
      <c r="DXK24" s="8">
        <v>277.99029999999999</v>
      </c>
      <c r="DXL24" s="8">
        <v>278.09019999999998</v>
      </c>
      <c r="DXM24" s="8">
        <v>278.18189999999998</v>
      </c>
      <c r="DXN24" s="8">
        <v>278.23509999999999</v>
      </c>
      <c r="DXO24" s="8">
        <v>278.30599999999998</v>
      </c>
      <c r="DXP24" s="8">
        <v>278.16019999999997</v>
      </c>
      <c r="DXQ24" s="8">
        <v>278.47559999999999</v>
      </c>
      <c r="DXR24" s="8">
        <v>278.38010000000003</v>
      </c>
      <c r="DXS24" s="8">
        <v>278.31740000000002</v>
      </c>
      <c r="DXT24" s="8">
        <v>278.3897</v>
      </c>
      <c r="DXU24" s="8">
        <v>278.35329999999999</v>
      </c>
      <c r="DXV24" s="8">
        <v>278.35759999999999</v>
      </c>
      <c r="DXW24" s="8">
        <v>278.27019999999999</v>
      </c>
      <c r="DXX24" s="8">
        <v>278.30169999999998</v>
      </c>
      <c r="DXY24" s="8">
        <v>278.24540000000002</v>
      </c>
      <c r="DXZ24" s="8">
        <v>278.1764</v>
      </c>
      <c r="DYA24" s="8">
        <v>278.35739999999998</v>
      </c>
      <c r="DYB24" s="8">
        <v>278.15940000000001</v>
      </c>
      <c r="DYC24" s="8">
        <v>277.82260000000002</v>
      </c>
      <c r="DYD24" s="8">
        <v>277.90429999999998</v>
      </c>
      <c r="DYE24" s="8">
        <v>277.34879999999998</v>
      </c>
      <c r="DYF24" s="8">
        <v>277.36450000000002</v>
      </c>
      <c r="DYG24" s="8">
        <v>277.43830000000003</v>
      </c>
      <c r="DYH24" s="8">
        <v>277.6925</v>
      </c>
      <c r="DYI24" s="8">
        <v>278.13</v>
      </c>
      <c r="DYJ24" s="8">
        <v>278.20850000000002</v>
      </c>
      <c r="DYK24" s="8">
        <v>278.22430000000003</v>
      </c>
      <c r="DYL24" s="8">
        <v>278.44080000000002</v>
      </c>
      <c r="DYM24" s="8">
        <v>278.66660000000002</v>
      </c>
      <c r="DYN24" s="8">
        <v>278.53500000000003</v>
      </c>
      <c r="DYO24" s="8">
        <v>278.41719999999998</v>
      </c>
      <c r="DYP24" s="8">
        <v>278.43380000000002</v>
      </c>
      <c r="DYQ24" s="8">
        <v>277.73500000000001</v>
      </c>
      <c r="DYR24" s="8">
        <v>278.09390000000002</v>
      </c>
      <c r="DYS24" s="8">
        <v>278.36720000000003</v>
      </c>
      <c r="DYT24" s="8">
        <v>278.47460000000001</v>
      </c>
      <c r="DYU24" s="8">
        <v>278.62329999999997</v>
      </c>
      <c r="DYV24" s="8">
        <v>278.3818</v>
      </c>
      <c r="DYW24" s="8">
        <v>278.35399999999998</v>
      </c>
      <c r="DYX24" s="8">
        <v>278.26409999999998</v>
      </c>
      <c r="DYY24" s="8">
        <v>277.80880000000002</v>
      </c>
      <c r="DYZ24" s="8">
        <v>277.82490000000001</v>
      </c>
      <c r="DZA24" s="8">
        <v>277.65870000000001</v>
      </c>
      <c r="DZB24" s="8">
        <v>277.53500000000003</v>
      </c>
      <c r="DZC24" s="8">
        <v>277.4658</v>
      </c>
      <c r="DZD24" s="8">
        <v>277.43619999999999</v>
      </c>
      <c r="DZE24" s="8">
        <v>277.4117</v>
      </c>
      <c r="DZF24" s="8">
        <v>277.41699999999997</v>
      </c>
      <c r="DZG24" s="8">
        <v>277.48309999999998</v>
      </c>
      <c r="DZH24" s="8">
        <v>277.43299999999999</v>
      </c>
      <c r="DZI24" s="8">
        <v>277.30930000000001</v>
      </c>
      <c r="DZJ24" s="8">
        <v>277.13350000000003</v>
      </c>
      <c r="DZK24" s="8">
        <v>277.03730000000002</v>
      </c>
      <c r="DZL24" s="8">
        <v>277.07960000000003</v>
      </c>
      <c r="DZM24" s="8">
        <v>277.2604</v>
      </c>
      <c r="DZN24" s="8">
        <v>277.6635</v>
      </c>
      <c r="DZO24" s="8">
        <v>277.67950000000002</v>
      </c>
      <c r="DZP24" s="8">
        <v>277.30779999999999</v>
      </c>
      <c r="DZQ24" s="8">
        <v>276.65570000000002</v>
      </c>
      <c r="DZR24" s="8">
        <v>276.63670000000002</v>
      </c>
      <c r="DZS24" s="8">
        <v>276.41079999999999</v>
      </c>
      <c r="DZT24" s="8">
        <v>276.53809999999999</v>
      </c>
      <c r="DZU24" s="8">
        <v>276.21510000000001</v>
      </c>
      <c r="DZV24" s="8">
        <v>276.44139999999999</v>
      </c>
      <c r="DZW24" s="8">
        <v>276.53730000000002</v>
      </c>
      <c r="DZX24" s="8">
        <v>276.47000000000003</v>
      </c>
      <c r="DZY24" s="8">
        <v>276.59379999999999</v>
      </c>
      <c r="DZZ24" s="8">
        <v>276.73219999999998</v>
      </c>
      <c r="EAA24" s="8">
        <v>276.8433</v>
      </c>
      <c r="EAB24" s="8">
        <v>276.72280000000001</v>
      </c>
      <c r="EAC24" s="8">
        <v>276.54020000000003</v>
      </c>
      <c r="EAD24" s="8">
        <v>276.58460000000002</v>
      </c>
      <c r="EAE24" s="8">
        <v>276.6454</v>
      </c>
      <c r="EAF24" s="8">
        <v>276.79660000000001</v>
      </c>
      <c r="EAG24" s="8">
        <v>276.46280000000002</v>
      </c>
      <c r="EAH24" s="8">
        <v>276.46269999999998</v>
      </c>
      <c r="EAI24" s="8">
        <v>276.34870000000001</v>
      </c>
      <c r="EAJ24" s="8">
        <v>276.08249999999998</v>
      </c>
      <c r="EAK24" s="8">
        <v>276.17419999999998</v>
      </c>
      <c r="EAL24" s="8">
        <v>276.14260000000002</v>
      </c>
      <c r="EAM24" s="8">
        <v>275.93430000000001</v>
      </c>
      <c r="EAN24" s="8">
        <v>275.75529999999998</v>
      </c>
      <c r="EAO24" s="8">
        <v>275.75729999999999</v>
      </c>
      <c r="EAP24" s="8">
        <v>275.63709999999998</v>
      </c>
      <c r="EAQ24" s="8">
        <v>275.90809999999999</v>
      </c>
      <c r="EAR24" s="8">
        <v>275.99549999999999</v>
      </c>
      <c r="EAS24" s="8">
        <v>275.9563</v>
      </c>
      <c r="EAT24" s="8">
        <v>275.7749</v>
      </c>
      <c r="EAU24" s="8">
        <v>275.76580000000001</v>
      </c>
      <c r="EAV24" s="8">
        <v>275.59589999999997</v>
      </c>
      <c r="EAW24" s="8">
        <v>275.40379999999999</v>
      </c>
      <c r="EAX24" s="8">
        <v>275.40949999999998</v>
      </c>
      <c r="EAY24" s="8">
        <v>275.47160000000002</v>
      </c>
      <c r="EAZ24" s="8">
        <v>275.47160000000002</v>
      </c>
      <c r="EBA24" s="8">
        <v>275.69279999999998</v>
      </c>
      <c r="EBB24" s="8">
        <v>275.72919999999999</v>
      </c>
      <c r="EBC24" s="8">
        <v>275.80349999999999</v>
      </c>
      <c r="EBD24" s="8">
        <v>275.80880000000002</v>
      </c>
      <c r="EBE24" s="8">
        <v>275.80880000000002</v>
      </c>
      <c r="EBF24" s="8">
        <v>275.8193</v>
      </c>
      <c r="EBG24" s="8">
        <v>275.8245</v>
      </c>
      <c r="EBH24" s="8">
        <v>275.9375</v>
      </c>
      <c r="EBI24" s="8">
        <v>275.6902</v>
      </c>
      <c r="EBJ24" s="8">
        <v>275.77420000000001</v>
      </c>
      <c r="EBK24" s="8">
        <v>275.72070000000002</v>
      </c>
      <c r="EBL24" s="8">
        <v>275.69740000000002</v>
      </c>
      <c r="EBM24" s="8">
        <v>275.71300000000002</v>
      </c>
      <c r="EBN24" s="8">
        <v>275.49689999999998</v>
      </c>
      <c r="EBO24" s="8">
        <v>275.53710000000001</v>
      </c>
      <c r="EBP24" s="8">
        <v>275.57420000000002</v>
      </c>
      <c r="EBQ24" s="8">
        <v>275.63929999999999</v>
      </c>
      <c r="EBR24" s="8">
        <v>275.58699999999999</v>
      </c>
      <c r="EBS24" s="8">
        <v>275.68729999999999</v>
      </c>
      <c r="EBT24" s="8">
        <v>275.68650000000002</v>
      </c>
      <c r="EBU24" s="8">
        <v>275.822</v>
      </c>
      <c r="EBV24" s="8">
        <v>275.81849999999997</v>
      </c>
      <c r="EBW24" s="8">
        <v>276.04379999999998</v>
      </c>
      <c r="EBX24" s="8">
        <v>275.94490000000002</v>
      </c>
      <c r="EBY24" s="8">
        <v>275.96789999999999</v>
      </c>
      <c r="EBZ24" s="8">
        <v>276.09719999999999</v>
      </c>
      <c r="ECA24" s="8">
        <v>276.21050000000002</v>
      </c>
      <c r="ECB24" s="8">
        <v>276.30459999999999</v>
      </c>
      <c r="ECC24" s="8">
        <v>276.21629999999999</v>
      </c>
      <c r="ECD24" s="8">
        <v>276.0557</v>
      </c>
      <c r="ECE24" s="8">
        <v>275.83969999999999</v>
      </c>
      <c r="ECF24" s="8">
        <v>276.06240000000003</v>
      </c>
      <c r="ECG24" s="8">
        <v>276.12490000000003</v>
      </c>
      <c r="ECH24" s="8">
        <v>276.13010000000003</v>
      </c>
      <c r="ECI24" s="8">
        <v>276.03089999999997</v>
      </c>
      <c r="ECJ24" s="8">
        <v>276.00740000000002</v>
      </c>
      <c r="ECK24" s="8">
        <v>275.94830000000002</v>
      </c>
      <c r="ECL24" s="8">
        <v>275.99160000000001</v>
      </c>
      <c r="ECM24" s="8">
        <v>276.09269999999998</v>
      </c>
      <c r="ECN24" s="8">
        <v>276.03269999999998</v>
      </c>
      <c r="ECO24" s="8">
        <v>276.02140000000003</v>
      </c>
      <c r="ECP24" s="8">
        <v>276.24029999999999</v>
      </c>
      <c r="ECQ24" s="8">
        <v>276.25580000000002</v>
      </c>
      <c r="ECR24" s="8">
        <v>276.67230000000001</v>
      </c>
      <c r="ECS24" s="8">
        <v>276.61750000000001</v>
      </c>
      <c r="ECT24" s="8">
        <v>276.71780000000001</v>
      </c>
      <c r="ECU24" s="8">
        <v>277.20929999999998</v>
      </c>
      <c r="ECV24" s="8">
        <v>277.15019999999998</v>
      </c>
      <c r="ECW24" s="8">
        <v>277.05840000000001</v>
      </c>
      <c r="ECX24" s="8">
        <v>277.41370000000001</v>
      </c>
      <c r="ECY24" s="8">
        <v>277.0401</v>
      </c>
      <c r="ECZ24" s="8">
        <v>277.42829999999998</v>
      </c>
      <c r="EDA24" s="8">
        <v>277.77379999999999</v>
      </c>
      <c r="EDB24" s="8">
        <v>276.66609999999997</v>
      </c>
      <c r="EDC24" s="8">
        <v>276.66520000000003</v>
      </c>
      <c r="EDD24" s="8">
        <v>276.6395</v>
      </c>
      <c r="EDE24" s="8">
        <v>276.1053</v>
      </c>
      <c r="EDF24" s="8">
        <v>276.0958</v>
      </c>
      <c r="EDG24" s="8">
        <v>276.13189999999997</v>
      </c>
      <c r="EDH24" s="8">
        <v>275.56700000000001</v>
      </c>
      <c r="EDI24" s="8">
        <v>275.32929999999999</v>
      </c>
      <c r="EDJ24" s="8">
        <v>275.3356</v>
      </c>
      <c r="EDK24" s="8">
        <v>275.3655</v>
      </c>
      <c r="EDL24" s="8">
        <v>275.85899999999998</v>
      </c>
      <c r="EDM24" s="8">
        <v>275.73520000000002</v>
      </c>
      <c r="EDN24" s="8">
        <v>275.87650000000002</v>
      </c>
      <c r="EDO24" s="8">
        <v>275.60660000000001</v>
      </c>
      <c r="EDP24" s="8">
        <v>275.7885</v>
      </c>
      <c r="EDQ24" s="8">
        <v>275.59030000000001</v>
      </c>
      <c r="EDR24" s="8">
        <v>275.7045</v>
      </c>
      <c r="EDS24" s="8">
        <v>275.79399999999998</v>
      </c>
      <c r="EDT24" s="8">
        <v>275.68369999999999</v>
      </c>
      <c r="EDU24" s="8">
        <v>275.5566</v>
      </c>
      <c r="EDV24" s="8">
        <v>275.5915</v>
      </c>
      <c r="EDW24" s="8">
        <v>275.62810000000002</v>
      </c>
      <c r="EDX24" s="8">
        <v>275.6651</v>
      </c>
      <c r="EDY24" s="8">
        <v>275.88209999999998</v>
      </c>
      <c r="EDZ24" s="8">
        <v>275.9203</v>
      </c>
      <c r="EEA24" s="8">
        <v>275.79259999999999</v>
      </c>
      <c r="EEB24" s="8">
        <v>275.69209999999998</v>
      </c>
      <c r="EEC24" s="8">
        <v>275.78019999999998</v>
      </c>
      <c r="EED24" s="8">
        <v>275.6345</v>
      </c>
      <c r="EEE24" s="8">
        <v>275.60590000000002</v>
      </c>
      <c r="EEF24" s="8">
        <v>275.58870000000002</v>
      </c>
      <c r="EEG24" s="8">
        <v>275.7706</v>
      </c>
      <c r="EEH24" s="8">
        <v>275.8648</v>
      </c>
      <c r="EEI24" s="8">
        <v>276.13080000000002</v>
      </c>
      <c r="EEJ24" s="8">
        <v>276.20749999999998</v>
      </c>
      <c r="EEK24" s="8">
        <v>276.22199999999998</v>
      </c>
      <c r="EEL24" s="8">
        <v>276.22699999999998</v>
      </c>
      <c r="EEM24" s="8">
        <v>276.19229999999999</v>
      </c>
      <c r="EEN24" s="8">
        <v>275.96480000000003</v>
      </c>
      <c r="EEO24" s="8">
        <v>275.98039999999997</v>
      </c>
      <c r="EEP24" s="8">
        <v>275.98559999999998</v>
      </c>
      <c r="EEQ24" s="8">
        <v>275.99090000000001</v>
      </c>
      <c r="EER24" s="8">
        <v>275.80779999999999</v>
      </c>
      <c r="EES24" s="8">
        <v>275.94940000000003</v>
      </c>
      <c r="EET24" s="8">
        <v>275.84870000000001</v>
      </c>
      <c r="EEU24" s="8">
        <v>275.88900000000001</v>
      </c>
      <c r="EEV24" s="8">
        <v>275.83980000000003</v>
      </c>
      <c r="EEW24" s="8">
        <v>275.79649999999998</v>
      </c>
      <c r="EEX24" s="8">
        <v>275.77609999999999</v>
      </c>
      <c r="EEY24" s="8">
        <v>275.964</v>
      </c>
      <c r="EEZ24" s="8">
        <v>275.85120000000001</v>
      </c>
      <c r="EFA24" s="8">
        <v>275.80070000000001</v>
      </c>
      <c r="EFB24" s="8">
        <v>275.9221</v>
      </c>
      <c r="EFC24" s="8">
        <v>276.00020000000001</v>
      </c>
      <c r="EFD24" s="8">
        <v>275.93740000000003</v>
      </c>
      <c r="EFE24" s="8">
        <v>275.9171</v>
      </c>
      <c r="EFF24" s="8">
        <v>275.87200000000001</v>
      </c>
      <c r="EFG24" s="8">
        <v>275.93599999999998</v>
      </c>
      <c r="EFH24" s="8">
        <v>275.85489999999999</v>
      </c>
      <c r="EFI24" s="8">
        <v>275.81439999999998</v>
      </c>
      <c r="EFJ24" s="8">
        <v>275.9092</v>
      </c>
      <c r="EFK24" s="8">
        <v>275.79759999999999</v>
      </c>
      <c r="EFL24" s="8">
        <v>275.68729999999999</v>
      </c>
      <c r="EFM24" s="8">
        <v>275.50069999999999</v>
      </c>
      <c r="EFN24" s="8">
        <v>275.47829999999999</v>
      </c>
      <c r="EFO24" s="8">
        <v>275.67259999999999</v>
      </c>
      <c r="EFP24" s="8">
        <v>275.57979999999998</v>
      </c>
      <c r="EFQ24" s="8">
        <v>275.75819999999999</v>
      </c>
      <c r="EFR24" s="8">
        <v>275.6952</v>
      </c>
      <c r="EFS24" s="8">
        <v>275.70510000000002</v>
      </c>
      <c r="EFT24" s="8">
        <v>275.60169999999999</v>
      </c>
      <c r="EFU24" s="8">
        <v>275.70229999999998</v>
      </c>
      <c r="EFV24" s="8">
        <v>275.7595</v>
      </c>
      <c r="EFW24" s="8">
        <v>275.62389999999999</v>
      </c>
      <c r="EFX24" s="8">
        <v>275.64519999999999</v>
      </c>
      <c r="EFY24" s="8">
        <v>275.6712</v>
      </c>
      <c r="EFZ24" s="8">
        <v>275.61810000000003</v>
      </c>
      <c r="EGA24" s="8">
        <v>275.58479999999997</v>
      </c>
      <c r="EGB24" s="8">
        <v>275.61770000000001</v>
      </c>
      <c r="EGC24" s="8">
        <v>275.58780000000002</v>
      </c>
      <c r="EGD24" s="8">
        <v>275.56880000000001</v>
      </c>
      <c r="EGE24" s="8">
        <v>275.50009999999997</v>
      </c>
      <c r="EGF24" s="8">
        <v>275.45839999999998</v>
      </c>
      <c r="EGG24" s="8">
        <v>275.58440000000002</v>
      </c>
      <c r="EGH24" s="8">
        <v>275.49489999999997</v>
      </c>
      <c r="EGI24" s="8">
        <v>275.51830000000001</v>
      </c>
      <c r="EGJ24" s="8">
        <v>275.57380000000001</v>
      </c>
      <c r="EGK24" s="8">
        <v>275.68610000000001</v>
      </c>
      <c r="EGL24" s="8">
        <v>275.7124</v>
      </c>
      <c r="EGM24" s="8">
        <v>275.6035</v>
      </c>
      <c r="EGN24" s="8">
        <v>275.65890000000002</v>
      </c>
      <c r="EGO24" s="8">
        <v>275.67529999999999</v>
      </c>
      <c r="EGP24" s="8">
        <v>275.77859999999998</v>
      </c>
      <c r="EGQ24" s="8">
        <v>275.79340000000002</v>
      </c>
      <c r="EGR24" s="8">
        <v>275.7201</v>
      </c>
      <c r="EGS24" s="8">
        <v>275.76479999999998</v>
      </c>
      <c r="EGT24" s="8">
        <v>275.69749999999999</v>
      </c>
      <c r="EGU24" s="8">
        <v>275.70269999999999</v>
      </c>
      <c r="EGV24" s="8">
        <v>275.70780000000002</v>
      </c>
      <c r="EGW24" s="8">
        <v>275.73689999999999</v>
      </c>
      <c r="EGX24" s="8">
        <v>275.73770000000002</v>
      </c>
      <c r="EGY24" s="8">
        <v>275.73110000000003</v>
      </c>
      <c r="EGZ24" s="8">
        <v>275.73309999999998</v>
      </c>
      <c r="EHA24" s="8">
        <v>275.7962</v>
      </c>
      <c r="EHB24" s="8">
        <v>275.72829999999999</v>
      </c>
      <c r="EHC24" s="8">
        <v>275.76159999999999</v>
      </c>
      <c r="EHD24" s="8">
        <v>275.71429999999998</v>
      </c>
      <c r="EHE24" s="8">
        <v>275.65289999999999</v>
      </c>
      <c r="EHF24" s="8">
        <v>275.60289999999998</v>
      </c>
      <c r="EHG24" s="8">
        <v>275.61759999999998</v>
      </c>
      <c r="EHH24" s="8">
        <v>275.4196</v>
      </c>
      <c r="EHI24" s="8">
        <v>275.39569999999998</v>
      </c>
      <c r="EHJ24" s="8">
        <v>275.42950000000002</v>
      </c>
      <c r="EHK24" s="8">
        <v>275.3098</v>
      </c>
      <c r="EHL24" s="8">
        <v>275.34679999999997</v>
      </c>
      <c r="EHM24" s="8">
        <v>275.4298</v>
      </c>
      <c r="EHN24" s="8">
        <v>275.42759999999998</v>
      </c>
      <c r="EHO24" s="8">
        <v>275.38560000000001</v>
      </c>
      <c r="EHP24" s="8">
        <v>275.36919999999998</v>
      </c>
      <c r="EHQ24" s="8">
        <v>275.37349999999998</v>
      </c>
      <c r="EHR24" s="8">
        <v>275.39170000000001</v>
      </c>
      <c r="EHS24" s="8">
        <v>275.32839999999999</v>
      </c>
      <c r="EHT24" s="8">
        <v>275.35509999999999</v>
      </c>
      <c r="EHU24" s="8">
        <v>275.17750000000001</v>
      </c>
      <c r="EHV24" s="8">
        <v>275.25729999999999</v>
      </c>
      <c r="EHW24" s="8">
        <v>275.25670000000002</v>
      </c>
      <c r="EHX24" s="8">
        <v>275.34699999999998</v>
      </c>
      <c r="EHY24" s="8">
        <v>275.40230000000003</v>
      </c>
      <c r="EHZ24" s="8">
        <v>275.36939999999998</v>
      </c>
      <c r="EIA24" s="8">
        <v>275.42649999999998</v>
      </c>
      <c r="EIB24" s="8">
        <v>275.4248</v>
      </c>
      <c r="EIC24" s="8">
        <v>275.41669999999999</v>
      </c>
      <c r="EID24" s="8">
        <v>275.42189999999999</v>
      </c>
      <c r="EIE24" s="8">
        <v>275.4862</v>
      </c>
      <c r="EIF24" s="8">
        <v>275.55029999999999</v>
      </c>
      <c r="EIG24" s="8">
        <v>275.55169999999998</v>
      </c>
      <c r="EIH24" s="8">
        <v>275.59309999999999</v>
      </c>
      <c r="EII24" s="8">
        <v>275.6035</v>
      </c>
      <c r="EIJ24" s="8">
        <v>275.66129999999998</v>
      </c>
      <c r="EIK24" s="8">
        <v>275.67180000000002</v>
      </c>
      <c r="EIL24" s="8">
        <v>275.67660000000001</v>
      </c>
      <c r="EIM24" s="8">
        <v>275.81420000000003</v>
      </c>
      <c r="EIN24" s="8">
        <v>275.66849999999999</v>
      </c>
      <c r="EIO24" s="8">
        <v>275.6814</v>
      </c>
      <c r="EIP24" s="8">
        <v>275.56979999999999</v>
      </c>
      <c r="EIQ24" s="8">
        <v>275.58420000000001</v>
      </c>
      <c r="EIR24" s="8">
        <v>275.55959999999999</v>
      </c>
      <c r="EIS24" s="8">
        <v>275.52330000000001</v>
      </c>
      <c r="EIT24" s="8">
        <v>275.57589999999999</v>
      </c>
      <c r="EIU24" s="8">
        <v>275.5138</v>
      </c>
      <c r="EIV24" s="8">
        <v>275.42489999999998</v>
      </c>
      <c r="EIW24" s="8">
        <v>275.3904</v>
      </c>
      <c r="EIX24" s="8">
        <v>275.51409999999998</v>
      </c>
      <c r="EIY24" s="8">
        <v>275.42090000000002</v>
      </c>
      <c r="EIZ24" s="8">
        <v>275.48919999999998</v>
      </c>
      <c r="EJA24" s="8">
        <v>275.53899999999999</v>
      </c>
      <c r="EJB24" s="8">
        <v>275.54680000000002</v>
      </c>
      <c r="EJC24" s="8">
        <v>275.62290000000002</v>
      </c>
      <c r="EJD24" s="8">
        <v>275.61680000000001</v>
      </c>
      <c r="EJE24" s="8">
        <v>275.6549</v>
      </c>
      <c r="EJF24" s="8">
        <v>275.69470000000001</v>
      </c>
      <c r="EJG24" s="8">
        <v>275.58800000000002</v>
      </c>
      <c r="EJH24" s="8">
        <v>275.52910000000003</v>
      </c>
      <c r="EJI24" s="8">
        <v>275.4461</v>
      </c>
      <c r="EJJ24" s="8">
        <v>275.55689999999998</v>
      </c>
      <c r="EJK24" s="8">
        <v>275.49310000000003</v>
      </c>
      <c r="EJL24" s="8">
        <v>275.53190000000001</v>
      </c>
      <c r="EJM24" s="8">
        <v>275.50639999999999</v>
      </c>
      <c r="EJN24" s="8">
        <v>275.44240000000002</v>
      </c>
      <c r="EJO24" s="8">
        <v>275.35449999999997</v>
      </c>
      <c r="EJP24" s="8">
        <v>275.35930000000002</v>
      </c>
      <c r="EJQ24" s="8">
        <v>275.416</v>
      </c>
      <c r="EJR24" s="8">
        <v>275.56939999999997</v>
      </c>
      <c r="EJS24" s="8">
        <v>275.62639999999999</v>
      </c>
      <c r="EJT24" s="8">
        <v>275.64859999999999</v>
      </c>
      <c r="EJU24" s="8">
        <v>275.4769</v>
      </c>
      <c r="EJV24" s="8">
        <v>275.51690000000002</v>
      </c>
      <c r="EJW24" s="8">
        <v>275.51440000000002</v>
      </c>
      <c r="EJX24" s="8">
        <v>275.56450000000001</v>
      </c>
      <c r="EJY24" s="8">
        <v>275.64670000000001</v>
      </c>
      <c r="EJZ24" s="8">
        <v>275.62560000000002</v>
      </c>
      <c r="EKA24" s="8">
        <v>275.68349999999998</v>
      </c>
      <c r="EKB24" s="8">
        <v>275.6327</v>
      </c>
      <c r="EKC24" s="8">
        <v>275.7457</v>
      </c>
      <c r="EKD24" s="8">
        <v>275.76029999999997</v>
      </c>
      <c r="EKE24" s="8">
        <v>275.63189999999997</v>
      </c>
      <c r="EKF24" s="8">
        <v>275.69560000000001</v>
      </c>
      <c r="EKG24" s="8">
        <v>275.67140000000001</v>
      </c>
      <c r="EKH24" s="8">
        <v>275.59899999999999</v>
      </c>
      <c r="EKI24" s="8">
        <v>275.5607</v>
      </c>
      <c r="EKJ24" s="8">
        <v>275.55259999999998</v>
      </c>
      <c r="EKK24" s="8">
        <v>275.54669999999999</v>
      </c>
      <c r="EKL24" s="8">
        <v>275.5283</v>
      </c>
      <c r="EKM24" s="8">
        <v>275.57400000000001</v>
      </c>
      <c r="EKN24" s="8">
        <v>275.58159999999998</v>
      </c>
      <c r="EKO24" s="8">
        <v>275.6619</v>
      </c>
      <c r="EKP24" s="8">
        <v>275.61709999999999</v>
      </c>
      <c r="EKQ24" s="8">
        <v>275.63330000000002</v>
      </c>
      <c r="EKR24" s="8">
        <v>275.7063</v>
      </c>
      <c r="EKS24" s="8">
        <v>275.62670000000003</v>
      </c>
      <c r="EKT24" s="8">
        <v>275.65679999999998</v>
      </c>
      <c r="EKU24" s="8">
        <v>275.65320000000003</v>
      </c>
      <c r="EKV24" s="8">
        <v>275.56229999999999</v>
      </c>
      <c r="EKW24" s="8">
        <v>275.65480000000002</v>
      </c>
      <c r="EKX24" s="8">
        <v>275.5763</v>
      </c>
      <c r="EKY24" s="8">
        <v>275.5598</v>
      </c>
      <c r="EKZ24" s="8">
        <v>275.57729999999998</v>
      </c>
      <c r="ELA24" s="8">
        <v>275.55329999999998</v>
      </c>
      <c r="ELB24" s="8">
        <v>275.55329999999998</v>
      </c>
      <c r="ELC24" s="8">
        <v>275.49299999999999</v>
      </c>
      <c r="ELD24" s="8">
        <v>275.49860000000001</v>
      </c>
      <c r="ELE24" s="8">
        <v>275.46019999999999</v>
      </c>
      <c r="ELF24" s="8">
        <v>275.46499999999997</v>
      </c>
      <c r="ELG24" s="8">
        <v>275.46499999999997</v>
      </c>
      <c r="ELH24" s="8">
        <v>275.44439999999997</v>
      </c>
      <c r="ELI24" s="8">
        <v>275.57920000000001</v>
      </c>
      <c r="ELJ24" s="8">
        <v>275.44720000000001</v>
      </c>
      <c r="ELK24" s="8">
        <v>275.34539999999998</v>
      </c>
      <c r="ELL24" s="8">
        <v>275.40039999999999</v>
      </c>
      <c r="ELM24" s="8">
        <v>275.41570000000002</v>
      </c>
      <c r="ELN24" s="8">
        <v>275.4323</v>
      </c>
      <c r="ELO24" s="8">
        <v>275.43549999999999</v>
      </c>
      <c r="ELP24" s="8">
        <v>275.3963</v>
      </c>
      <c r="ELQ24" s="8">
        <v>275.3931</v>
      </c>
      <c r="ELR24" s="8">
        <v>275.34829999999999</v>
      </c>
      <c r="ELS24" s="8">
        <v>275.39850000000001</v>
      </c>
      <c r="ELT24" s="8">
        <v>275.4708</v>
      </c>
      <c r="ELU24" s="8">
        <v>275.47219999999999</v>
      </c>
      <c r="ELV24" s="8">
        <v>275.49239999999998</v>
      </c>
      <c r="ELW24" s="8">
        <v>275.55079999999998</v>
      </c>
      <c r="ELX24" s="8">
        <v>275.58069999999998</v>
      </c>
      <c r="ELY24" s="8">
        <v>275.50659999999999</v>
      </c>
      <c r="ELZ24" s="8">
        <v>275.49130000000002</v>
      </c>
      <c r="EMA24" s="8">
        <v>275.46559999999999</v>
      </c>
      <c r="EMB24" s="8">
        <v>275.4323</v>
      </c>
      <c r="EMC24" s="8">
        <v>275.35669999999999</v>
      </c>
      <c r="EMD24" s="8">
        <v>275.41669999999999</v>
      </c>
      <c r="EME24" s="8">
        <v>275.42349999999999</v>
      </c>
      <c r="EMF24" s="8">
        <v>275.42270000000002</v>
      </c>
      <c r="EMG24" s="8">
        <v>275.3802</v>
      </c>
      <c r="EMH24" s="8">
        <v>275.3519</v>
      </c>
      <c r="EMI24" s="8">
        <v>275.31279999999998</v>
      </c>
      <c r="EMJ24" s="8">
        <v>275.31790000000001</v>
      </c>
      <c r="EMK24" s="8">
        <v>275.39010000000002</v>
      </c>
      <c r="EML24" s="8">
        <v>275.3501</v>
      </c>
      <c r="EMM24" s="8">
        <v>275.30009999999999</v>
      </c>
      <c r="EMN24" s="8">
        <v>275.10770000000002</v>
      </c>
      <c r="EMO24" s="8">
        <v>275.20089999999999</v>
      </c>
      <c r="EMP24" s="8">
        <v>275.12180000000001</v>
      </c>
      <c r="EMQ24" s="8">
        <v>275.0591</v>
      </c>
      <c r="EMR24" s="8">
        <v>275.06420000000003</v>
      </c>
      <c r="EMS24" s="8">
        <v>275.07339999999999</v>
      </c>
      <c r="EMT24" s="8">
        <v>274.8947</v>
      </c>
      <c r="EMU24" s="8">
        <v>274.96269999999998</v>
      </c>
      <c r="EMV24" s="8">
        <v>274.9119</v>
      </c>
      <c r="EMW24" s="8">
        <v>275.15179999999998</v>
      </c>
      <c r="EMX24" s="8">
        <v>275.11340000000001</v>
      </c>
      <c r="EMY24" s="8">
        <v>275.03609999999998</v>
      </c>
      <c r="EMZ24" s="8">
        <v>275.29739999999998</v>
      </c>
      <c r="ENA24" s="8">
        <v>275.05520000000001</v>
      </c>
      <c r="ENB24" s="8">
        <v>275.0471</v>
      </c>
      <c r="ENC24" s="8">
        <v>275.0224</v>
      </c>
      <c r="END24" s="8">
        <v>275.22539999999998</v>
      </c>
      <c r="ENE24" s="8">
        <v>275.13889999999998</v>
      </c>
      <c r="ENF24" s="8">
        <v>275.34010000000001</v>
      </c>
      <c r="ENG24" s="8">
        <v>275.4434</v>
      </c>
      <c r="ENH24" s="8">
        <v>275.37439999999998</v>
      </c>
      <c r="ENI24" s="8">
        <v>275.33390000000003</v>
      </c>
      <c r="ENJ24" s="8">
        <v>275.27820000000003</v>
      </c>
      <c r="ENK24" s="8">
        <v>275.24160000000001</v>
      </c>
      <c r="ENL24" s="8">
        <v>275.31760000000003</v>
      </c>
      <c r="ENM24" s="8">
        <v>275.404</v>
      </c>
      <c r="ENN24" s="8">
        <v>275.3372</v>
      </c>
      <c r="ENO24" s="8">
        <v>275.3877</v>
      </c>
      <c r="ENP24" s="8">
        <v>275.4588</v>
      </c>
      <c r="ENQ24" s="8">
        <v>275.36329999999998</v>
      </c>
      <c r="ENR24" s="8">
        <v>275.40320000000003</v>
      </c>
      <c r="ENS24" s="8">
        <v>275.30380000000002</v>
      </c>
      <c r="ENT24" s="8">
        <v>275.2346</v>
      </c>
      <c r="ENU24" s="8">
        <v>275.19159999999999</v>
      </c>
      <c r="ENV24" s="8">
        <v>275.25170000000003</v>
      </c>
      <c r="ENW24" s="8">
        <v>275.31420000000003</v>
      </c>
      <c r="ENX24" s="8">
        <v>275.4248</v>
      </c>
      <c r="ENY24" s="8">
        <v>275.28809999999999</v>
      </c>
      <c r="ENZ24" s="8">
        <v>275.38290000000001</v>
      </c>
      <c r="EOA24" s="8">
        <v>275.37799999999999</v>
      </c>
      <c r="EOB24" s="8">
        <v>275.46069999999997</v>
      </c>
      <c r="EOC24" s="8">
        <v>275.44119999999998</v>
      </c>
      <c r="EOD24" s="8">
        <v>275.53730000000002</v>
      </c>
      <c r="EOE24" s="8">
        <v>275.45710000000003</v>
      </c>
      <c r="EOF24" s="8">
        <v>275.45229999999998</v>
      </c>
      <c r="EOG24" s="8">
        <v>275.51280000000003</v>
      </c>
      <c r="EOH24" s="8">
        <v>275.51799999999997</v>
      </c>
      <c r="EOI24" s="8">
        <v>275.51760000000002</v>
      </c>
      <c r="EOJ24" s="8">
        <v>275.50240000000002</v>
      </c>
      <c r="EOK24" s="8">
        <v>275.4975</v>
      </c>
      <c r="EOL24" s="8">
        <v>275.40370000000001</v>
      </c>
      <c r="EOM24" s="8">
        <v>275.40890000000002</v>
      </c>
      <c r="EON24" s="8">
        <v>275.39499999999998</v>
      </c>
      <c r="EOO24" s="8">
        <v>275.4101</v>
      </c>
      <c r="EOP24" s="8">
        <v>275.4151</v>
      </c>
      <c r="EOQ24" s="8">
        <v>275.42020000000002</v>
      </c>
      <c r="EOR24" s="8">
        <v>275.40980000000002</v>
      </c>
      <c r="EOS24" s="8">
        <v>275.42009999999999</v>
      </c>
      <c r="EOT24" s="8">
        <v>275.43419999999998</v>
      </c>
      <c r="EOU24" s="8">
        <v>275.49220000000003</v>
      </c>
      <c r="EOV24" s="8">
        <v>275.3897</v>
      </c>
      <c r="EOW24" s="8">
        <v>275.3057</v>
      </c>
      <c r="EOX24" s="8">
        <v>275.3562</v>
      </c>
      <c r="EOY24" s="8">
        <v>275.4545</v>
      </c>
      <c r="EOZ24" s="8">
        <v>275.37139999999999</v>
      </c>
      <c r="EPA24" s="8">
        <v>275.43009999999998</v>
      </c>
      <c r="EPB24" s="8">
        <v>275.358</v>
      </c>
      <c r="EPC24" s="8">
        <v>275.31990000000002</v>
      </c>
      <c r="EPD24" s="8">
        <v>275.40289999999999</v>
      </c>
      <c r="EPE24" s="8">
        <v>275.40269999999998</v>
      </c>
      <c r="EPF24" s="8">
        <v>275.36619999999999</v>
      </c>
      <c r="EPG24" s="8">
        <v>275.42110000000002</v>
      </c>
      <c r="EPH24" s="8">
        <v>275.36470000000003</v>
      </c>
      <c r="EPI24" s="8">
        <v>275.3904</v>
      </c>
      <c r="EPJ24" s="8">
        <v>275.35770000000002</v>
      </c>
      <c r="EPK24" s="8">
        <v>275.36880000000002</v>
      </c>
      <c r="EPL24" s="8">
        <v>275.36169999999998</v>
      </c>
      <c r="EPM24" s="8">
        <v>275.3349</v>
      </c>
      <c r="EPN24" s="8">
        <v>275.39980000000003</v>
      </c>
      <c r="EPO24" s="8">
        <v>275.38810000000001</v>
      </c>
      <c r="EPP24" s="8">
        <v>275.42619999999999</v>
      </c>
      <c r="EPQ24" s="8">
        <v>275.5052</v>
      </c>
      <c r="EPR24" s="8">
        <v>275.52</v>
      </c>
      <c r="EPS24" s="8">
        <v>275.44970000000001</v>
      </c>
      <c r="EPT24" s="8">
        <v>275.51639999999998</v>
      </c>
      <c r="EPU24" s="8">
        <v>275.44389999999999</v>
      </c>
      <c r="EPV24" s="8">
        <v>275.31420000000003</v>
      </c>
      <c r="EPW24" s="8">
        <v>275.34359999999998</v>
      </c>
      <c r="EPX24" s="8">
        <v>275.34469999999999</v>
      </c>
      <c r="EPY24" s="8">
        <v>275.34500000000003</v>
      </c>
      <c r="EPZ24" s="8">
        <v>275.32260000000002</v>
      </c>
      <c r="EQA24" s="8">
        <v>275.31369999999998</v>
      </c>
      <c r="EQB24" s="8">
        <v>275.35820000000001</v>
      </c>
      <c r="EQC24" s="8">
        <v>275.31700000000001</v>
      </c>
      <c r="EQD24" s="8">
        <v>275.39139999999998</v>
      </c>
      <c r="EQE24" s="8">
        <v>275.37290000000002</v>
      </c>
      <c r="EQF24" s="8">
        <v>275.50560000000002</v>
      </c>
      <c r="EQG24" s="8">
        <v>275.44580000000002</v>
      </c>
      <c r="EQH24" s="8">
        <v>275.48520000000002</v>
      </c>
      <c r="EQI24" s="8">
        <v>275.38740000000001</v>
      </c>
      <c r="EQJ24" s="8">
        <v>275.46629999999999</v>
      </c>
      <c r="EQK24" s="8">
        <v>275.54300000000001</v>
      </c>
      <c r="EQL24" s="8">
        <v>275.4402</v>
      </c>
      <c r="EQM24" s="8">
        <v>275.54259999999999</v>
      </c>
      <c r="EQN24" s="8">
        <v>275.54669999999999</v>
      </c>
      <c r="EQO24" s="8">
        <v>275.60829999999999</v>
      </c>
      <c r="EQP24" s="8">
        <v>275.60700000000003</v>
      </c>
      <c r="EQQ24" s="8">
        <v>275.57119999999998</v>
      </c>
      <c r="EQR24" s="8">
        <v>275.57409999999999</v>
      </c>
      <c r="EQS24" s="8">
        <v>275.68979999999999</v>
      </c>
      <c r="EQT24" s="8">
        <v>275.64109999999999</v>
      </c>
      <c r="EQU24" s="8">
        <v>275.64609999999999</v>
      </c>
      <c r="EQV24" s="8">
        <v>275.65129999999999</v>
      </c>
      <c r="EQW24" s="8">
        <v>275.66899999999998</v>
      </c>
      <c r="EQX24" s="8">
        <v>275.57830000000001</v>
      </c>
      <c r="EQY24" s="8">
        <v>275.62020000000001</v>
      </c>
      <c r="EQZ24" s="8">
        <v>275.57220000000001</v>
      </c>
      <c r="ERA24" s="8">
        <v>275.59050000000002</v>
      </c>
      <c r="ERB24" s="8">
        <v>275.5754</v>
      </c>
      <c r="ERC24" s="8">
        <v>275.61559999999997</v>
      </c>
      <c r="ERD24" s="8">
        <v>275.6601</v>
      </c>
      <c r="ERE24" s="8">
        <v>275.66809999999998</v>
      </c>
      <c r="ERF24" s="8">
        <v>275.57409999999999</v>
      </c>
      <c r="ERG24" s="8">
        <v>275.58879999999999</v>
      </c>
      <c r="ERH24" s="8">
        <v>275.5204</v>
      </c>
      <c r="ERI24" s="8">
        <v>275.49079999999998</v>
      </c>
      <c r="ERJ24" s="8">
        <v>275.53980000000001</v>
      </c>
      <c r="ERK24" s="8">
        <v>275.48270000000002</v>
      </c>
      <c r="ERL24" s="8">
        <v>275.59710000000001</v>
      </c>
      <c r="ERM24" s="8">
        <v>275.56450000000001</v>
      </c>
      <c r="ERN24" s="8">
        <v>275.56760000000003</v>
      </c>
      <c r="ERO24" s="8">
        <v>275.58179999999999</v>
      </c>
      <c r="ERP24" s="8">
        <v>275.60140000000001</v>
      </c>
      <c r="ERQ24" s="8">
        <v>275.49799999999999</v>
      </c>
      <c r="ERR24" s="8">
        <v>275.44080000000002</v>
      </c>
      <c r="ERS24" s="8">
        <v>275.43740000000003</v>
      </c>
      <c r="ERT24" s="8">
        <v>275.46949999999998</v>
      </c>
      <c r="ERU24" s="8">
        <v>275.41160000000002</v>
      </c>
      <c r="ERV24" s="8">
        <v>275.45870000000002</v>
      </c>
      <c r="ERW24" s="8">
        <v>275.4615</v>
      </c>
      <c r="ERX24" s="8">
        <v>275.35410000000002</v>
      </c>
      <c r="ERY24" s="8">
        <v>275.35050000000001</v>
      </c>
      <c r="ERZ24" s="8">
        <v>275.30489999999998</v>
      </c>
      <c r="ESA24" s="8">
        <v>275.25490000000002</v>
      </c>
      <c r="ESB24" s="8">
        <v>275.28289999999998</v>
      </c>
      <c r="ESC24" s="8">
        <v>275.28030000000001</v>
      </c>
      <c r="ESD24" s="8">
        <v>275.315</v>
      </c>
      <c r="ESE24" s="8">
        <v>275.28289999999998</v>
      </c>
      <c r="ESF24" s="8">
        <v>275.29050000000001</v>
      </c>
      <c r="ESG24" s="8">
        <v>275.30369999999999</v>
      </c>
      <c r="ESH24" s="8">
        <v>275.36290000000002</v>
      </c>
      <c r="ESI24" s="8">
        <v>275.31470000000002</v>
      </c>
      <c r="ESJ24" s="8">
        <v>275.2353</v>
      </c>
      <c r="ESK24" s="8">
        <v>275.24599999999998</v>
      </c>
      <c r="ESL24" s="8">
        <v>275.2552</v>
      </c>
      <c r="ESM24" s="8">
        <v>275.33190000000002</v>
      </c>
      <c r="ESN24" s="8">
        <v>275.33679999999998</v>
      </c>
      <c r="ESO24" s="8">
        <v>275.23700000000002</v>
      </c>
      <c r="ESP24" s="8">
        <v>275.20499999999998</v>
      </c>
      <c r="ESQ24" s="8">
        <v>275.14269999999999</v>
      </c>
      <c r="ESR24" s="8">
        <v>275.20209999999997</v>
      </c>
      <c r="ESS24" s="8">
        <v>275.15019999999998</v>
      </c>
      <c r="EST24" s="8">
        <v>275.2158</v>
      </c>
      <c r="ESU24" s="8">
        <v>275.26580000000001</v>
      </c>
      <c r="ESV24" s="8">
        <v>275.19830000000002</v>
      </c>
      <c r="ESW24" s="8">
        <v>275.12939999999998</v>
      </c>
      <c r="ESX24" s="8">
        <v>275.17919999999998</v>
      </c>
      <c r="ESY24" s="8">
        <v>275.09969999999998</v>
      </c>
      <c r="ESZ24" s="8">
        <v>275.05579999999998</v>
      </c>
      <c r="ETA24" s="8">
        <v>275.0367</v>
      </c>
      <c r="ETB24" s="8">
        <v>275.072</v>
      </c>
      <c r="ETC24" s="8">
        <v>275.04599999999999</v>
      </c>
      <c r="ETD24" s="8">
        <v>275.0976</v>
      </c>
      <c r="ETE24" s="8">
        <v>275.03559999999999</v>
      </c>
      <c r="ETF24" s="8">
        <v>275.12490000000003</v>
      </c>
      <c r="ETG24" s="8">
        <v>274.99810000000002</v>
      </c>
      <c r="ETH24" s="8">
        <v>275.10149999999999</v>
      </c>
      <c r="ETI24" s="8">
        <v>274.95089999999999</v>
      </c>
      <c r="ETJ24" s="8">
        <v>274.99509999999998</v>
      </c>
      <c r="ETK24" s="8">
        <v>274.83080000000001</v>
      </c>
      <c r="ETL24" s="8">
        <v>274.9298</v>
      </c>
      <c r="ETM24" s="8">
        <v>275.08620000000002</v>
      </c>
      <c r="ETN24" s="8">
        <v>275.0111</v>
      </c>
      <c r="ETO24" s="8">
        <v>275.0283</v>
      </c>
      <c r="ETP24" s="8">
        <v>275.07569999999998</v>
      </c>
      <c r="ETQ24" s="8">
        <v>275.0804</v>
      </c>
    </row>
    <row r="25" spans="1:3917" ht="30" customHeight="1" x14ac:dyDescent="0.2">
      <c r="A25" s="19" t="s">
        <v>33</v>
      </c>
      <c r="B25" s="18" t="s">
        <v>23</v>
      </c>
      <c r="C25" s="8" t="s">
        <v>35</v>
      </c>
      <c r="D25" s="8">
        <v>298.10500000000002</v>
      </c>
      <c r="E25" s="8">
        <v>298.11500000000001</v>
      </c>
      <c r="F25" s="8">
        <v>297.1454</v>
      </c>
      <c r="G25" s="8">
        <v>297.15699999999998</v>
      </c>
      <c r="H25" s="8">
        <v>297.6764</v>
      </c>
      <c r="I25" s="8">
        <v>298.0317</v>
      </c>
      <c r="J25" s="8">
        <v>298.3372</v>
      </c>
      <c r="K25" s="8">
        <v>298.86320000000001</v>
      </c>
      <c r="L25" s="8">
        <v>297.608</v>
      </c>
      <c r="M25" s="8">
        <v>297.77</v>
      </c>
      <c r="N25" s="8">
        <v>297.69900000000001</v>
      </c>
      <c r="O25" s="8">
        <v>297.59269999999998</v>
      </c>
      <c r="P25" s="8">
        <v>298.43060000000003</v>
      </c>
      <c r="Q25" s="8">
        <v>298.4153</v>
      </c>
      <c r="R25" s="8">
        <v>298.4495</v>
      </c>
      <c r="S25" s="8">
        <v>298.45949999999999</v>
      </c>
      <c r="T25" s="8">
        <v>298.4932</v>
      </c>
      <c r="U25" s="8">
        <v>298.43259999999998</v>
      </c>
      <c r="V25" s="8">
        <v>298.77120000000002</v>
      </c>
      <c r="W25" s="8">
        <v>298.10899999999998</v>
      </c>
      <c r="X25" s="8">
        <v>298.77190000000002</v>
      </c>
      <c r="Y25" s="8">
        <v>299.37779999999998</v>
      </c>
      <c r="Z25" s="8">
        <v>299.16239999999999</v>
      </c>
      <c r="AA25" s="8">
        <v>299.17270000000002</v>
      </c>
      <c r="AB25" s="8">
        <v>298.76299999999998</v>
      </c>
      <c r="AC25" s="8">
        <v>298.11020000000002</v>
      </c>
      <c r="AD25" s="8">
        <v>297.85300000000001</v>
      </c>
      <c r="AE25" s="8">
        <v>298.6155</v>
      </c>
      <c r="AF25" s="8">
        <v>299.0453</v>
      </c>
      <c r="AG25" s="8">
        <v>299.47539999999998</v>
      </c>
      <c r="AH25" s="8">
        <v>299.32170000000002</v>
      </c>
      <c r="AI25" s="8">
        <v>298.51769999999999</v>
      </c>
      <c r="AJ25" s="8">
        <v>298.14350000000002</v>
      </c>
      <c r="AK25" s="8">
        <v>298.8544</v>
      </c>
      <c r="AL25" s="8">
        <v>299.37150000000003</v>
      </c>
      <c r="AM25" s="8">
        <v>299.47210000000001</v>
      </c>
      <c r="AN25" s="8">
        <v>299.47210000000001</v>
      </c>
      <c r="AO25" s="8">
        <v>299.72730000000001</v>
      </c>
      <c r="AP25" s="8">
        <v>300.01089999999999</v>
      </c>
      <c r="AQ25" s="8">
        <v>298.75</v>
      </c>
      <c r="AR25" s="8">
        <v>298.56470000000002</v>
      </c>
      <c r="AS25" s="8">
        <v>298.56470000000002</v>
      </c>
      <c r="AT25" s="8">
        <v>298.43369999999999</v>
      </c>
      <c r="AU25" s="8">
        <v>298.45370000000003</v>
      </c>
      <c r="AV25" s="8">
        <v>298.46359999999999</v>
      </c>
      <c r="AW25" s="8">
        <v>297.80829999999997</v>
      </c>
      <c r="AX25" s="8">
        <v>297.90269999999998</v>
      </c>
      <c r="AY25" s="8">
        <v>297.93270000000001</v>
      </c>
      <c r="AZ25" s="8">
        <v>297.69499999999999</v>
      </c>
      <c r="BA25" s="8">
        <v>297.5204</v>
      </c>
      <c r="BB25" s="8">
        <v>297.86270000000002</v>
      </c>
      <c r="BC25" s="8">
        <v>297.69839999999999</v>
      </c>
      <c r="BD25" s="8">
        <v>297.76710000000003</v>
      </c>
      <c r="BE25" s="8">
        <v>297.947</v>
      </c>
      <c r="BF25" s="8">
        <v>299.1395</v>
      </c>
      <c r="BG25" s="8">
        <v>298.64949999999999</v>
      </c>
      <c r="BH25" s="8">
        <v>299.54020000000003</v>
      </c>
      <c r="BI25" s="8">
        <v>299.87130000000002</v>
      </c>
      <c r="BJ25" s="8">
        <v>299.87580000000003</v>
      </c>
      <c r="BK25" s="8">
        <v>299.83879999999999</v>
      </c>
      <c r="BL25" s="8">
        <v>299.76549999999997</v>
      </c>
      <c r="BM25" s="8">
        <v>299.74020000000002</v>
      </c>
      <c r="BN25" s="8">
        <v>299.32729999999998</v>
      </c>
      <c r="BO25" s="8">
        <v>299.42160000000001</v>
      </c>
      <c r="BP25" s="8">
        <v>299.6001</v>
      </c>
      <c r="BQ25" s="8">
        <v>299.44459999999998</v>
      </c>
      <c r="BR25" s="8">
        <v>298.95940000000002</v>
      </c>
      <c r="BS25" s="8">
        <v>299.08429999999998</v>
      </c>
      <c r="BT25" s="8">
        <v>298.78320000000002</v>
      </c>
      <c r="BU25" s="8">
        <v>298.70620000000002</v>
      </c>
      <c r="BV25" s="8">
        <v>298.9914</v>
      </c>
      <c r="BW25" s="8">
        <v>299.66219999999998</v>
      </c>
      <c r="BX25" s="8">
        <v>299.69220000000001</v>
      </c>
      <c r="BY25" s="8">
        <v>298.83580000000001</v>
      </c>
      <c r="BZ25" s="8">
        <v>298.93099999999998</v>
      </c>
      <c r="CA25" s="8">
        <v>298.53620000000001</v>
      </c>
      <c r="CB25" s="8">
        <v>299.26089999999999</v>
      </c>
      <c r="CC25" s="8">
        <v>299.20920000000001</v>
      </c>
      <c r="CD25" s="8">
        <v>299.39049999999997</v>
      </c>
      <c r="CE25" s="8">
        <v>299.52690000000001</v>
      </c>
      <c r="CF25" s="8">
        <v>299.89940000000001</v>
      </c>
      <c r="CG25" s="8">
        <v>299.57799999999997</v>
      </c>
      <c r="CH25" s="8">
        <v>299.77260000000001</v>
      </c>
      <c r="CI25" s="8">
        <v>300.21100000000001</v>
      </c>
      <c r="CJ25" s="8">
        <v>300.3449</v>
      </c>
      <c r="CK25" s="8">
        <v>300.00549999999998</v>
      </c>
      <c r="CL25" s="8">
        <v>300.0924</v>
      </c>
      <c r="CM25" s="8">
        <v>300.86340000000001</v>
      </c>
      <c r="CN25" s="8">
        <v>300.6807</v>
      </c>
      <c r="CO25" s="8">
        <v>300.85520000000002</v>
      </c>
      <c r="CP25" s="8">
        <v>300.94799999999998</v>
      </c>
      <c r="CQ25" s="8">
        <v>301.12290000000002</v>
      </c>
      <c r="CR25" s="8">
        <v>301.0693</v>
      </c>
      <c r="CS25" s="8">
        <v>301.24419999999998</v>
      </c>
      <c r="CT25" s="8">
        <v>301.92700000000002</v>
      </c>
      <c r="CU25" s="8">
        <v>301.68970000000002</v>
      </c>
      <c r="CV25" s="8">
        <v>301.78530000000001</v>
      </c>
      <c r="CW25" s="8">
        <v>301.66269999999997</v>
      </c>
      <c r="CX25" s="8">
        <v>301.78519999999997</v>
      </c>
      <c r="CY25" s="8">
        <v>301.79520000000002</v>
      </c>
      <c r="CZ25" s="8">
        <v>301.96960000000001</v>
      </c>
      <c r="DA25" s="8">
        <v>301.16910000000001</v>
      </c>
      <c r="DB25" s="8">
        <v>300.70190000000002</v>
      </c>
      <c r="DC25" s="8">
        <v>300.96609999999998</v>
      </c>
      <c r="DD25" s="8">
        <v>300.45170000000002</v>
      </c>
      <c r="DE25" s="8">
        <v>300.8689</v>
      </c>
      <c r="DF25" s="8">
        <v>301.03429999999997</v>
      </c>
      <c r="DG25" s="8">
        <v>300.87470000000002</v>
      </c>
      <c r="DH25" s="8">
        <v>300.13529999999997</v>
      </c>
      <c r="DI25" s="8">
        <v>300.3999</v>
      </c>
      <c r="DJ25" s="8">
        <v>300.50810000000001</v>
      </c>
      <c r="DK25" s="8">
        <v>300.28480000000002</v>
      </c>
      <c r="DL25" s="8">
        <v>300.28750000000002</v>
      </c>
      <c r="DM25" s="8">
        <v>301.04329999999999</v>
      </c>
      <c r="DN25" s="8">
        <v>300.78769999999997</v>
      </c>
      <c r="DO25" s="8">
        <v>300.8827</v>
      </c>
      <c r="DP25" s="8">
        <v>300.19889999999998</v>
      </c>
      <c r="DQ25" s="8">
        <v>300.23910000000001</v>
      </c>
      <c r="DR25" s="8">
        <v>299.91730000000001</v>
      </c>
      <c r="DS25" s="8">
        <v>300.46899999999999</v>
      </c>
      <c r="DT25" s="8">
        <v>300.08620000000002</v>
      </c>
      <c r="DU25" s="8">
        <v>300.12490000000003</v>
      </c>
      <c r="DV25" s="8">
        <v>300.54669999999999</v>
      </c>
      <c r="DW25" s="8">
        <v>300.82600000000002</v>
      </c>
      <c r="DX25" s="8">
        <v>300.66910000000001</v>
      </c>
      <c r="DY25" s="8">
        <v>301.16109999999998</v>
      </c>
      <c r="DZ25" s="8">
        <v>301.19009999999997</v>
      </c>
      <c r="EA25" s="8">
        <v>301.62040000000002</v>
      </c>
      <c r="EB25" s="8">
        <v>301.41570000000002</v>
      </c>
      <c r="EC25" s="8">
        <v>301.42540000000002</v>
      </c>
      <c r="ED25" s="8">
        <v>301.43509999999998</v>
      </c>
      <c r="EE25" s="8">
        <v>301.21370000000002</v>
      </c>
      <c r="EF25" s="8">
        <v>301.0514</v>
      </c>
      <c r="EG25" s="8">
        <v>300.73110000000003</v>
      </c>
      <c r="EH25" s="8">
        <v>300.53339999999997</v>
      </c>
      <c r="EI25" s="8">
        <v>300.95960000000002</v>
      </c>
      <c r="EJ25" s="8">
        <v>300.65649999999999</v>
      </c>
      <c r="EK25" s="8">
        <v>300.44400000000002</v>
      </c>
      <c r="EL25" s="8">
        <v>300.78160000000003</v>
      </c>
      <c r="EM25" s="8">
        <v>301.423</v>
      </c>
      <c r="EN25" s="8">
        <v>301.18389999999999</v>
      </c>
      <c r="EO25" s="8">
        <v>301.02269999999999</v>
      </c>
      <c r="EP25" s="8">
        <v>301.2079</v>
      </c>
      <c r="EQ25" s="8">
        <v>300.4425</v>
      </c>
      <c r="ER25" s="8">
        <v>300.1499</v>
      </c>
      <c r="ES25" s="8">
        <v>299.64850000000001</v>
      </c>
      <c r="ET25" s="8">
        <v>299.63420000000002</v>
      </c>
      <c r="EU25" s="8">
        <v>299.15410000000003</v>
      </c>
      <c r="EV25" s="8">
        <v>299.19499999999999</v>
      </c>
      <c r="EW25" s="8">
        <v>299.125</v>
      </c>
      <c r="EX25" s="8">
        <v>298.57510000000002</v>
      </c>
      <c r="EY25" s="8">
        <v>298.28919999999999</v>
      </c>
      <c r="EZ25" s="8">
        <v>297.65469999999999</v>
      </c>
      <c r="FA25" s="8">
        <v>297.67540000000002</v>
      </c>
      <c r="FB25" s="8">
        <v>297.20549999999997</v>
      </c>
      <c r="FC25" s="8">
        <v>296.51479999999998</v>
      </c>
      <c r="FD25" s="8">
        <v>296.37560000000002</v>
      </c>
      <c r="FE25" s="8">
        <v>296.1789</v>
      </c>
      <c r="FF25" s="8">
        <v>295.51280000000003</v>
      </c>
      <c r="FG25" s="8">
        <v>295.7681</v>
      </c>
      <c r="FH25" s="8">
        <v>296.19670000000002</v>
      </c>
      <c r="FI25" s="8">
        <v>296.82330000000002</v>
      </c>
      <c r="FJ25" s="8">
        <v>296.2799</v>
      </c>
      <c r="FK25" s="8">
        <v>296.82990000000001</v>
      </c>
      <c r="FL25" s="8">
        <v>296.47910000000002</v>
      </c>
      <c r="FM25" s="8">
        <v>296.80919999999998</v>
      </c>
      <c r="FN25" s="8">
        <v>296.92079999999999</v>
      </c>
      <c r="FO25" s="8">
        <v>297.0136</v>
      </c>
      <c r="FP25" s="8">
        <v>297.33249999999998</v>
      </c>
      <c r="FQ25" s="8">
        <v>296.7106</v>
      </c>
      <c r="FR25" s="8">
        <v>297.45920000000001</v>
      </c>
      <c r="FS25" s="8">
        <v>297.23480000000001</v>
      </c>
      <c r="FT25" s="8">
        <v>297.30470000000003</v>
      </c>
      <c r="FU25" s="8">
        <v>297.24079999999998</v>
      </c>
      <c r="FV25" s="8">
        <v>296.73719999999997</v>
      </c>
      <c r="FW25" s="8">
        <v>296.42230000000001</v>
      </c>
      <c r="FX25" s="8">
        <v>296.2106</v>
      </c>
      <c r="FY25" s="8">
        <v>296.14260000000002</v>
      </c>
      <c r="FZ25" s="8">
        <v>297.51389999999998</v>
      </c>
      <c r="GA25" s="8">
        <v>297.18779999999998</v>
      </c>
      <c r="GB25" s="8">
        <v>296.62799999999999</v>
      </c>
      <c r="GC25" s="8">
        <v>296.65859999999998</v>
      </c>
      <c r="GD25" s="8">
        <v>296.91719999999998</v>
      </c>
      <c r="GE25" s="8">
        <v>297.34500000000003</v>
      </c>
      <c r="GF25" s="8">
        <v>297.25920000000002</v>
      </c>
      <c r="GG25" s="8">
        <v>297.66430000000003</v>
      </c>
      <c r="GH25" s="8">
        <v>298.31979999999999</v>
      </c>
      <c r="GI25" s="8">
        <v>298.24610000000001</v>
      </c>
      <c r="GJ25" s="8">
        <v>298.51010000000002</v>
      </c>
      <c r="GK25" s="8">
        <v>298.52269999999999</v>
      </c>
      <c r="GL25" s="8">
        <v>299.84589999999997</v>
      </c>
      <c r="GM25" s="8">
        <v>299.54689999999999</v>
      </c>
      <c r="GN25" s="8">
        <v>299.73759999999999</v>
      </c>
      <c r="GO25" s="8">
        <v>300.33319999999998</v>
      </c>
      <c r="GP25" s="8">
        <v>299.80040000000002</v>
      </c>
      <c r="GQ25" s="8">
        <v>300.17989999999998</v>
      </c>
      <c r="GR25" s="8">
        <v>300.87610000000001</v>
      </c>
      <c r="GS25" s="8">
        <v>300.99029999999999</v>
      </c>
      <c r="GT25" s="8">
        <v>300.31630000000001</v>
      </c>
      <c r="GU25" s="8">
        <v>299.96660000000003</v>
      </c>
      <c r="GV25" s="8">
        <v>301.6395</v>
      </c>
      <c r="GW25" s="8">
        <v>301.97230000000002</v>
      </c>
      <c r="GX25" s="8">
        <v>301.77670000000001</v>
      </c>
      <c r="GY25" s="8">
        <v>303.01979999999998</v>
      </c>
      <c r="GZ25" s="8">
        <v>303.1533</v>
      </c>
      <c r="HA25" s="8">
        <v>305.10019999999997</v>
      </c>
      <c r="HB25" s="8">
        <v>304.399</v>
      </c>
      <c r="HC25" s="8">
        <v>304.83629999999999</v>
      </c>
      <c r="HD25" s="8">
        <v>304.45159999999998</v>
      </c>
      <c r="HE25" s="8">
        <v>303.56470000000002</v>
      </c>
      <c r="HF25" s="8">
        <v>303.8528</v>
      </c>
      <c r="HG25" s="8">
        <v>303.71539999999999</v>
      </c>
      <c r="HH25" s="8">
        <v>303.77260000000001</v>
      </c>
      <c r="HI25" s="8">
        <v>304.1859</v>
      </c>
      <c r="HJ25" s="8">
        <v>304.47620000000001</v>
      </c>
      <c r="HK25" s="8">
        <v>303.72699999999998</v>
      </c>
      <c r="HL25" s="8">
        <v>303.5539</v>
      </c>
      <c r="HM25" s="8">
        <v>303.5539</v>
      </c>
      <c r="HN25" s="8">
        <v>303.5539</v>
      </c>
      <c r="HO25" s="8">
        <v>303.5539</v>
      </c>
      <c r="HP25" s="8">
        <v>303.5539</v>
      </c>
      <c r="HQ25" s="8">
        <v>303.5539</v>
      </c>
      <c r="HR25" s="8">
        <v>303.5539</v>
      </c>
      <c r="HS25" s="8">
        <v>303.5539</v>
      </c>
      <c r="HT25" s="8">
        <v>305.8614</v>
      </c>
      <c r="HU25" s="8">
        <v>305.46640000000002</v>
      </c>
      <c r="HV25" s="8">
        <v>305.49720000000002</v>
      </c>
      <c r="HW25" s="8">
        <v>305.8458</v>
      </c>
      <c r="HX25" s="8">
        <v>305.02999999999997</v>
      </c>
      <c r="HY25" s="8">
        <v>304.59739999999999</v>
      </c>
      <c r="HZ25" s="8">
        <v>303.55419999999998</v>
      </c>
      <c r="IA25" s="8">
        <v>303.58510000000001</v>
      </c>
      <c r="IB25" s="8">
        <v>303.31310000000002</v>
      </c>
      <c r="IC25" s="8">
        <v>303.67520000000002</v>
      </c>
      <c r="ID25" s="8">
        <v>303.03100000000001</v>
      </c>
      <c r="IE25" s="8">
        <v>303.96850000000001</v>
      </c>
      <c r="IF25" s="8">
        <v>304.32319999999999</v>
      </c>
      <c r="IG25" s="8">
        <v>303.98250000000002</v>
      </c>
      <c r="IH25" s="8">
        <v>303.97039999999998</v>
      </c>
      <c r="II25" s="8">
        <v>303.29469999999998</v>
      </c>
      <c r="IJ25" s="8">
        <v>303.56290000000001</v>
      </c>
      <c r="IK25" s="8">
        <v>303.59589999999997</v>
      </c>
      <c r="IL25" s="8">
        <v>303.18040000000002</v>
      </c>
      <c r="IM25" s="8">
        <v>302.76600000000002</v>
      </c>
      <c r="IN25" s="8">
        <v>302.69189999999998</v>
      </c>
      <c r="IO25" s="8">
        <v>303.5068</v>
      </c>
      <c r="IP25" s="8">
        <v>303.04340000000002</v>
      </c>
      <c r="IQ25" s="8">
        <v>303.5376</v>
      </c>
      <c r="IR25" s="8">
        <v>304.66590000000002</v>
      </c>
      <c r="IS25" s="8">
        <v>304.7876</v>
      </c>
      <c r="IT25" s="8">
        <v>305.46559999999999</v>
      </c>
      <c r="IU25" s="8">
        <v>305.92989999999998</v>
      </c>
      <c r="IV25" s="8">
        <v>305.8535</v>
      </c>
      <c r="IW25" s="8">
        <v>306.2527</v>
      </c>
      <c r="IX25" s="8">
        <v>306.39850000000001</v>
      </c>
      <c r="IY25" s="8">
        <v>305.69869999999997</v>
      </c>
      <c r="IZ25" s="8">
        <v>306.1617</v>
      </c>
      <c r="JA25" s="8">
        <v>306.26310000000001</v>
      </c>
      <c r="JB25" s="8">
        <v>306.1585</v>
      </c>
      <c r="JC25" s="8">
        <v>304.74250000000001</v>
      </c>
      <c r="JD25" s="8">
        <v>306.25729999999999</v>
      </c>
      <c r="JE25" s="8">
        <v>306.03109999999998</v>
      </c>
      <c r="JF25" s="8">
        <v>306.38510000000002</v>
      </c>
      <c r="JG25" s="8">
        <v>306.59190000000001</v>
      </c>
      <c r="JH25" s="8">
        <v>307.01690000000002</v>
      </c>
      <c r="JI25" s="8">
        <v>307.16680000000002</v>
      </c>
      <c r="JJ25" s="8">
        <v>307.20359999999999</v>
      </c>
      <c r="JK25" s="8">
        <v>307.6456</v>
      </c>
      <c r="JL25" s="8">
        <v>306.92309999999998</v>
      </c>
      <c r="JM25" s="8">
        <v>307.5265</v>
      </c>
      <c r="JN25" s="8">
        <v>307.85700000000003</v>
      </c>
      <c r="JO25" s="8">
        <v>307.83519999999999</v>
      </c>
      <c r="JP25" s="8">
        <v>307.75349999999997</v>
      </c>
      <c r="JQ25" s="8">
        <v>308.27280000000002</v>
      </c>
      <c r="JR25" s="8">
        <v>308.30739999999997</v>
      </c>
      <c r="JS25" s="8">
        <v>308.31830000000002</v>
      </c>
      <c r="JT25" s="8">
        <v>307.42790000000002</v>
      </c>
      <c r="JU25" s="8">
        <v>307.60899999999998</v>
      </c>
      <c r="JV25" s="8">
        <v>308.01130000000001</v>
      </c>
      <c r="JW25" s="8">
        <v>307.76299999999998</v>
      </c>
      <c r="JX25" s="8">
        <v>307.94389999999999</v>
      </c>
      <c r="JY25" s="8">
        <v>308.49160000000001</v>
      </c>
      <c r="JZ25" s="8">
        <v>309.09910000000002</v>
      </c>
      <c r="KA25" s="8">
        <v>308.267</v>
      </c>
      <c r="KB25" s="8">
        <v>307.05520000000001</v>
      </c>
      <c r="KC25" s="8">
        <v>306.99149999999997</v>
      </c>
      <c r="KD25" s="8">
        <v>307.10849999999999</v>
      </c>
      <c r="KE25" s="8">
        <v>306.803</v>
      </c>
      <c r="KF25" s="8">
        <v>307.98779999999999</v>
      </c>
      <c r="KG25" s="8">
        <v>308.10210000000001</v>
      </c>
      <c r="KH25" s="8">
        <v>307.76</v>
      </c>
      <c r="KI25" s="8">
        <v>307.85079999999999</v>
      </c>
      <c r="KJ25" s="8">
        <v>308.18650000000002</v>
      </c>
      <c r="KK25" s="8">
        <v>308.7004</v>
      </c>
      <c r="KL25" s="8">
        <v>308.45310000000001</v>
      </c>
      <c r="KM25" s="8">
        <v>307.86290000000002</v>
      </c>
      <c r="KN25" s="8">
        <v>307.89600000000002</v>
      </c>
      <c r="KO25" s="8">
        <v>307.89600000000002</v>
      </c>
      <c r="KP25" s="8">
        <v>307.59679999999997</v>
      </c>
      <c r="KQ25" s="8">
        <v>307.63889999999998</v>
      </c>
      <c r="KR25" s="8">
        <v>308.52339999999998</v>
      </c>
      <c r="KS25" s="8">
        <v>308.55650000000003</v>
      </c>
      <c r="KT25" s="8">
        <v>308.55650000000003</v>
      </c>
      <c r="KU25" s="8">
        <v>308.57940000000002</v>
      </c>
      <c r="KV25" s="8">
        <v>308.59089999999998</v>
      </c>
      <c r="KW25" s="8">
        <v>309.47500000000002</v>
      </c>
      <c r="KX25" s="8">
        <v>309.52319999999997</v>
      </c>
      <c r="KY25" s="8">
        <v>309.58600000000001</v>
      </c>
      <c r="KZ25" s="8">
        <v>309.75479999999999</v>
      </c>
      <c r="LA25" s="8">
        <v>310.3852</v>
      </c>
      <c r="LB25" s="8">
        <v>310.92750000000001</v>
      </c>
      <c r="LC25" s="8">
        <v>310.96190000000001</v>
      </c>
      <c r="LD25" s="8">
        <v>310.8811</v>
      </c>
      <c r="LE25" s="8">
        <v>311.43189999999998</v>
      </c>
      <c r="LF25" s="8">
        <v>311.29109999999997</v>
      </c>
      <c r="LG25" s="8">
        <v>311.38810000000001</v>
      </c>
      <c r="LH25" s="8">
        <v>312.04480000000001</v>
      </c>
      <c r="LI25" s="8">
        <v>312.77010000000001</v>
      </c>
      <c r="LJ25" s="8">
        <v>312.6841</v>
      </c>
      <c r="LK25" s="8">
        <v>311.92500000000001</v>
      </c>
      <c r="LL25" s="8">
        <v>310.24829999999997</v>
      </c>
      <c r="LM25" s="8">
        <v>311.5</v>
      </c>
      <c r="LN25" s="8">
        <v>310.37419999999997</v>
      </c>
      <c r="LO25" s="8">
        <v>310.80450000000002</v>
      </c>
      <c r="LP25" s="8">
        <v>310.75189999999998</v>
      </c>
      <c r="LQ25" s="8">
        <v>310.92</v>
      </c>
      <c r="LR25" s="8">
        <v>310.03519999999997</v>
      </c>
      <c r="LS25" s="8">
        <v>309.7321</v>
      </c>
      <c r="LT25" s="8">
        <v>311.26389999999998</v>
      </c>
      <c r="LU25" s="8">
        <v>310.88170000000002</v>
      </c>
      <c r="LV25" s="8">
        <v>311.08249999999998</v>
      </c>
      <c r="LW25" s="8">
        <v>311.11689999999999</v>
      </c>
      <c r="LX25" s="8">
        <v>311.38720000000001</v>
      </c>
      <c r="LY25" s="8">
        <v>311.05439999999999</v>
      </c>
      <c r="LZ25" s="8">
        <v>310.16430000000003</v>
      </c>
      <c r="MA25" s="8">
        <v>310.25979999999998</v>
      </c>
      <c r="MB25" s="8">
        <v>310.29160000000002</v>
      </c>
      <c r="MC25" s="8">
        <v>310.11360000000002</v>
      </c>
      <c r="MD25" s="8">
        <v>310.8261</v>
      </c>
      <c r="ME25" s="8">
        <v>309.66930000000002</v>
      </c>
      <c r="MF25" s="8">
        <v>310.39420000000001</v>
      </c>
      <c r="MG25" s="8">
        <v>309.82560000000001</v>
      </c>
      <c r="MH25" s="8">
        <v>309.94200000000001</v>
      </c>
      <c r="MI25" s="8">
        <v>309.92200000000003</v>
      </c>
      <c r="MJ25" s="8">
        <v>310.81130000000002</v>
      </c>
      <c r="MK25" s="8">
        <v>312.21859999999998</v>
      </c>
      <c r="ML25" s="8">
        <v>312.68900000000002</v>
      </c>
      <c r="MM25" s="8">
        <v>312.25760000000002</v>
      </c>
      <c r="MN25" s="8">
        <v>312.78539999999998</v>
      </c>
      <c r="MO25" s="8">
        <v>313.21499999999997</v>
      </c>
      <c r="MP25" s="8">
        <v>313.66449999999998</v>
      </c>
      <c r="MQ25" s="8">
        <v>314.3107</v>
      </c>
      <c r="MR25" s="8">
        <v>314.09960000000001</v>
      </c>
      <c r="MS25" s="8">
        <v>313.89269999999999</v>
      </c>
      <c r="MT25" s="8">
        <v>314.68630000000002</v>
      </c>
      <c r="MU25" s="8">
        <v>314.83859999999999</v>
      </c>
      <c r="MV25" s="8">
        <v>315.73259999999999</v>
      </c>
      <c r="MW25" s="8">
        <v>314.43</v>
      </c>
      <c r="MX25" s="8">
        <v>314.75259999999997</v>
      </c>
      <c r="MY25" s="8">
        <v>314.76409999999998</v>
      </c>
      <c r="MZ25" s="8">
        <v>314.15280000000001</v>
      </c>
      <c r="NA25" s="8">
        <v>314.14030000000002</v>
      </c>
      <c r="NB25" s="8">
        <v>314.35950000000003</v>
      </c>
      <c r="NC25" s="8">
        <v>314.43790000000001</v>
      </c>
      <c r="ND25" s="8">
        <v>314.92680000000001</v>
      </c>
      <c r="NE25" s="8">
        <v>314.93369999999999</v>
      </c>
      <c r="NF25" s="8">
        <v>314.96469999999999</v>
      </c>
      <c r="NG25" s="8">
        <v>313.81360000000001</v>
      </c>
      <c r="NH25" s="8">
        <v>313.48750000000001</v>
      </c>
      <c r="NI25" s="8">
        <v>313.49540000000002</v>
      </c>
      <c r="NJ25" s="8">
        <v>313.85610000000003</v>
      </c>
      <c r="NK25" s="8">
        <v>313.50560000000002</v>
      </c>
      <c r="NL25" s="8">
        <v>313.97890000000001</v>
      </c>
      <c r="NM25" s="8">
        <v>313.7561</v>
      </c>
      <c r="NN25" s="8">
        <v>314.1232</v>
      </c>
      <c r="NO25" s="8">
        <v>313.03190000000001</v>
      </c>
      <c r="NP25" s="8">
        <v>313.8766</v>
      </c>
      <c r="NQ25" s="8">
        <v>313.36950000000002</v>
      </c>
      <c r="NR25" s="8">
        <v>313.02460000000002</v>
      </c>
      <c r="NS25" s="8">
        <v>312.10239999999999</v>
      </c>
      <c r="NT25" s="8">
        <v>311.69</v>
      </c>
      <c r="NU25" s="8">
        <v>310.78719999999998</v>
      </c>
      <c r="NV25" s="8">
        <v>310.28739999999999</v>
      </c>
      <c r="NW25" s="8">
        <v>310.58300000000003</v>
      </c>
      <c r="NX25" s="8">
        <v>309.2792</v>
      </c>
      <c r="NY25" s="8">
        <v>306.40320000000003</v>
      </c>
      <c r="NZ25" s="8">
        <v>306.41329999999999</v>
      </c>
      <c r="OA25" s="8">
        <v>306.42520000000002</v>
      </c>
      <c r="OB25" s="8">
        <v>307.64859999999999</v>
      </c>
      <c r="OC25" s="8">
        <v>308.21899999999999</v>
      </c>
      <c r="OD25" s="8">
        <v>307.21159999999998</v>
      </c>
      <c r="OE25" s="8">
        <v>307.2475</v>
      </c>
      <c r="OF25" s="8">
        <v>307.2595</v>
      </c>
      <c r="OG25" s="8">
        <v>306.74759999999998</v>
      </c>
      <c r="OH25" s="8">
        <v>307.15879999999999</v>
      </c>
      <c r="OI25" s="8">
        <v>308.39980000000003</v>
      </c>
      <c r="OJ25" s="8">
        <v>307.86500000000001</v>
      </c>
      <c r="OK25" s="8">
        <v>307.43819999999999</v>
      </c>
      <c r="OL25" s="8">
        <v>305.45710000000003</v>
      </c>
      <c r="OM25" s="8">
        <v>305.68279999999999</v>
      </c>
      <c r="ON25" s="8">
        <v>305.08089999999999</v>
      </c>
      <c r="OO25" s="8">
        <v>305.77159999999998</v>
      </c>
      <c r="OP25" s="8">
        <v>306.44439999999997</v>
      </c>
      <c r="OQ25" s="8">
        <v>307.1592</v>
      </c>
      <c r="OR25" s="8">
        <v>306.50560000000002</v>
      </c>
      <c r="OS25" s="8">
        <v>304.70710000000003</v>
      </c>
      <c r="OT25" s="8">
        <v>304.82560000000001</v>
      </c>
      <c r="OU25" s="8">
        <v>304.33760000000001</v>
      </c>
      <c r="OV25" s="8">
        <v>305.00229999999999</v>
      </c>
      <c r="OW25" s="8">
        <v>303.94470000000001</v>
      </c>
      <c r="OX25" s="8">
        <v>304.5299</v>
      </c>
      <c r="OY25" s="8">
        <v>303.67570000000001</v>
      </c>
      <c r="OZ25" s="8">
        <v>305.95319999999998</v>
      </c>
      <c r="PA25" s="8">
        <v>304.8254</v>
      </c>
      <c r="PB25" s="8">
        <v>305.72750000000002</v>
      </c>
      <c r="PC25" s="8">
        <v>304.26280000000003</v>
      </c>
      <c r="PD25" s="8">
        <v>305.37529999999998</v>
      </c>
      <c r="PE25" s="8">
        <v>303.33080000000001</v>
      </c>
      <c r="PF25" s="8">
        <v>302.36700000000002</v>
      </c>
      <c r="PG25" s="8">
        <v>303.06290000000001</v>
      </c>
      <c r="PH25" s="8">
        <v>301.79469999999998</v>
      </c>
      <c r="PI25" s="8">
        <v>302.29829999999998</v>
      </c>
      <c r="PJ25" s="8">
        <v>303.44549999999998</v>
      </c>
      <c r="PK25" s="8">
        <v>304.55970000000002</v>
      </c>
      <c r="PL25" s="8">
        <v>303.82409999999999</v>
      </c>
      <c r="PM25" s="8">
        <v>304.49040000000002</v>
      </c>
      <c r="PN25" s="8">
        <v>305.42989999999998</v>
      </c>
      <c r="PO25" s="8">
        <v>305.59480000000002</v>
      </c>
      <c r="PP25" s="8">
        <v>306.197</v>
      </c>
      <c r="PQ25" s="8">
        <v>306.95400000000001</v>
      </c>
      <c r="PR25" s="8">
        <v>307.46370000000002</v>
      </c>
      <c r="PS25" s="8">
        <v>307.75990000000002</v>
      </c>
      <c r="PT25" s="8">
        <v>306.2799</v>
      </c>
      <c r="PU25" s="8">
        <v>306.31720000000001</v>
      </c>
      <c r="PV25" s="8">
        <v>306.52140000000003</v>
      </c>
      <c r="PW25" s="8">
        <v>307.0052</v>
      </c>
      <c r="PX25" s="8">
        <v>306.01240000000001</v>
      </c>
      <c r="PY25" s="8">
        <v>307.76850000000002</v>
      </c>
      <c r="PZ25" s="8">
        <v>308.08580000000001</v>
      </c>
      <c r="QA25" s="8">
        <v>308.81639999999999</v>
      </c>
      <c r="QB25" s="8">
        <v>308.7602</v>
      </c>
      <c r="QC25" s="8">
        <v>309.05689999999998</v>
      </c>
      <c r="QD25" s="8">
        <v>309.52229999999997</v>
      </c>
      <c r="QE25" s="8">
        <v>309.40519999999998</v>
      </c>
      <c r="QF25" s="8">
        <v>309.25819999999999</v>
      </c>
      <c r="QG25" s="8">
        <v>309.55059999999997</v>
      </c>
      <c r="QH25" s="8">
        <v>309.58789999999999</v>
      </c>
      <c r="QI25" s="8">
        <v>308.27460000000002</v>
      </c>
      <c r="QJ25" s="8">
        <v>307.93459999999999</v>
      </c>
      <c r="QK25" s="8">
        <v>307.34570000000002</v>
      </c>
      <c r="QL25" s="8">
        <v>308.81889999999999</v>
      </c>
      <c r="QM25" s="8">
        <v>308.76850000000002</v>
      </c>
      <c r="QN25" s="8">
        <v>309.37619999999998</v>
      </c>
      <c r="QO25" s="8">
        <v>309.68770000000001</v>
      </c>
      <c r="QP25" s="8">
        <v>309.572</v>
      </c>
      <c r="QQ25" s="8">
        <v>310.10129999999998</v>
      </c>
      <c r="QR25" s="8">
        <v>310.65629999999999</v>
      </c>
      <c r="QS25" s="8">
        <v>310.03980000000001</v>
      </c>
      <c r="QT25" s="8">
        <v>310.73439999999999</v>
      </c>
      <c r="QU25" s="8">
        <v>310.65750000000003</v>
      </c>
      <c r="QV25" s="8">
        <v>311.55410000000001</v>
      </c>
      <c r="QW25" s="8">
        <v>311.495</v>
      </c>
      <c r="QX25" s="8">
        <v>311.6431</v>
      </c>
      <c r="QY25" s="8">
        <v>311.73219999999998</v>
      </c>
      <c r="QZ25" s="8">
        <v>311.94009999999997</v>
      </c>
      <c r="RA25" s="8">
        <v>311.52170000000001</v>
      </c>
      <c r="RB25" s="8">
        <v>311.81709999999998</v>
      </c>
      <c r="RC25" s="8">
        <v>312.01670000000001</v>
      </c>
      <c r="RD25" s="8">
        <v>311.7389</v>
      </c>
      <c r="RE25" s="8">
        <v>312.27550000000002</v>
      </c>
      <c r="RF25" s="8">
        <v>311.6995</v>
      </c>
      <c r="RG25" s="8">
        <v>312.27620000000002</v>
      </c>
      <c r="RH25" s="8">
        <v>312.77140000000003</v>
      </c>
      <c r="RI25" s="8">
        <v>312.13720000000001</v>
      </c>
      <c r="RJ25" s="8">
        <v>312.48020000000002</v>
      </c>
      <c r="RK25" s="8">
        <v>312.84780000000001</v>
      </c>
      <c r="RL25" s="8">
        <v>311.71210000000002</v>
      </c>
      <c r="RM25" s="8">
        <v>312.3596</v>
      </c>
      <c r="RN25" s="8">
        <v>312.56540000000001</v>
      </c>
      <c r="RO25" s="8">
        <v>310.98110000000003</v>
      </c>
      <c r="RP25" s="8">
        <v>312.0693</v>
      </c>
      <c r="RQ25" s="8">
        <v>310.15019999999998</v>
      </c>
      <c r="RR25" s="8">
        <v>310.55130000000003</v>
      </c>
      <c r="RS25" s="8">
        <v>310.70280000000002</v>
      </c>
      <c r="RT25" s="8">
        <v>310.98820000000001</v>
      </c>
      <c r="RU25" s="8">
        <v>310.89980000000003</v>
      </c>
      <c r="RV25" s="8">
        <v>310.93709999999999</v>
      </c>
      <c r="RW25" s="8">
        <v>312.5643</v>
      </c>
      <c r="RX25" s="8">
        <v>311.524</v>
      </c>
      <c r="RY25" s="8">
        <v>310.21539999999999</v>
      </c>
      <c r="RZ25" s="8">
        <v>310.05829999999997</v>
      </c>
      <c r="SA25" s="8">
        <v>310.78410000000002</v>
      </c>
      <c r="SB25" s="8">
        <v>310.79660000000001</v>
      </c>
      <c r="SC25" s="8">
        <v>311.02890000000002</v>
      </c>
      <c r="SD25" s="8">
        <v>311.25069999999999</v>
      </c>
      <c r="SE25" s="8">
        <v>310.98340000000002</v>
      </c>
      <c r="SF25" s="8">
        <v>310.83510000000001</v>
      </c>
      <c r="SG25" s="8">
        <v>311.7276</v>
      </c>
      <c r="SH25" s="8">
        <v>311.2054</v>
      </c>
      <c r="SI25" s="8">
        <v>311.68220000000002</v>
      </c>
      <c r="SJ25" s="8">
        <v>312.74470000000002</v>
      </c>
      <c r="SK25" s="8">
        <v>314.36450000000002</v>
      </c>
      <c r="SL25" s="8">
        <v>313.57229999999998</v>
      </c>
      <c r="SM25" s="8">
        <v>314.0489</v>
      </c>
      <c r="SN25" s="8">
        <v>312.6506</v>
      </c>
      <c r="SO25" s="8">
        <v>310.79360000000003</v>
      </c>
      <c r="SP25" s="8">
        <v>310.83100000000002</v>
      </c>
      <c r="SQ25" s="8">
        <v>309.32409999999999</v>
      </c>
      <c r="SR25" s="8">
        <v>309.0718</v>
      </c>
      <c r="SS25" s="8">
        <v>309.60250000000002</v>
      </c>
      <c r="ST25" s="8">
        <v>309.69900000000001</v>
      </c>
      <c r="SU25" s="8">
        <v>309.78539999999998</v>
      </c>
      <c r="SV25" s="8">
        <v>309.57029999999997</v>
      </c>
      <c r="SW25" s="8">
        <v>310.88690000000003</v>
      </c>
      <c r="SX25" s="8">
        <v>311.69409999999999</v>
      </c>
      <c r="SY25" s="8">
        <v>312.14819999999997</v>
      </c>
      <c r="SZ25" s="8">
        <v>312.96730000000002</v>
      </c>
      <c r="TA25" s="8">
        <v>311.7749</v>
      </c>
      <c r="TB25" s="8">
        <v>313.71030000000002</v>
      </c>
      <c r="TC25" s="8">
        <v>314.02199999999999</v>
      </c>
      <c r="TD25" s="8">
        <v>314.3777</v>
      </c>
      <c r="TE25" s="8">
        <v>314.41500000000002</v>
      </c>
      <c r="TF25" s="8">
        <v>314.29180000000002</v>
      </c>
      <c r="TG25" s="8">
        <v>313.2457</v>
      </c>
      <c r="TH25" s="8">
        <v>314.14449999999999</v>
      </c>
      <c r="TI25" s="8">
        <v>313.45460000000003</v>
      </c>
      <c r="TJ25" s="8">
        <v>312.89890000000003</v>
      </c>
      <c r="TK25" s="8">
        <v>313.77010000000001</v>
      </c>
      <c r="TL25" s="8">
        <v>313.68380000000002</v>
      </c>
      <c r="TM25" s="8">
        <v>313.90219999999999</v>
      </c>
      <c r="TN25" s="8">
        <v>314.26130000000001</v>
      </c>
      <c r="TO25" s="8">
        <v>314.60680000000002</v>
      </c>
      <c r="TP25" s="8">
        <v>314.40379999999999</v>
      </c>
      <c r="TQ25" s="8">
        <v>314.65480000000002</v>
      </c>
      <c r="TR25" s="8">
        <v>315.21589999999998</v>
      </c>
      <c r="TS25" s="8">
        <v>315.22280000000001</v>
      </c>
      <c r="TT25" s="8">
        <v>315.26010000000002</v>
      </c>
      <c r="TU25" s="8">
        <v>314.916</v>
      </c>
      <c r="TV25" s="8">
        <v>315.20729999999998</v>
      </c>
      <c r="TW25" s="8">
        <v>315.27269999999999</v>
      </c>
      <c r="TX25" s="8">
        <v>315.7321</v>
      </c>
      <c r="TY25" s="8">
        <v>315.93099999999998</v>
      </c>
      <c r="TZ25" s="8">
        <v>316.48439999999999</v>
      </c>
      <c r="UA25" s="8">
        <v>315.89269999999999</v>
      </c>
      <c r="UB25" s="8">
        <v>315.7022</v>
      </c>
      <c r="UC25" s="8">
        <v>315.38510000000002</v>
      </c>
      <c r="UD25" s="8">
        <v>315.26600000000002</v>
      </c>
      <c r="UE25" s="8">
        <v>315.33640000000003</v>
      </c>
      <c r="UF25" s="8">
        <v>315.04050000000001</v>
      </c>
      <c r="UG25" s="8">
        <v>315.28300000000002</v>
      </c>
      <c r="UH25" s="8">
        <v>316.17090000000002</v>
      </c>
      <c r="UI25" s="8">
        <v>315.88839999999999</v>
      </c>
      <c r="UJ25" s="8">
        <v>316.09899999999999</v>
      </c>
      <c r="UK25" s="8">
        <v>316.89330000000001</v>
      </c>
      <c r="UL25" s="8">
        <v>316.91370000000001</v>
      </c>
      <c r="UM25" s="8">
        <v>317.36529999999999</v>
      </c>
      <c r="UN25" s="8">
        <v>317.75060000000002</v>
      </c>
      <c r="UO25" s="8">
        <v>317.76310000000001</v>
      </c>
      <c r="UP25" s="8">
        <v>318.06549999999999</v>
      </c>
      <c r="UQ25" s="8">
        <v>318.06549999999999</v>
      </c>
      <c r="UR25" s="8">
        <v>317.76780000000002</v>
      </c>
      <c r="US25" s="8">
        <v>317.91950000000003</v>
      </c>
      <c r="UT25" s="8">
        <v>318.61079999999998</v>
      </c>
      <c r="UU25" s="8">
        <v>318.62329999999997</v>
      </c>
      <c r="UV25" s="8">
        <v>318.62329999999997</v>
      </c>
      <c r="UW25" s="8">
        <v>318.64850000000001</v>
      </c>
      <c r="UX25" s="8">
        <v>318.75479999999999</v>
      </c>
      <c r="UY25" s="8">
        <v>317.84879999999998</v>
      </c>
      <c r="UZ25" s="8">
        <v>318.00150000000002</v>
      </c>
      <c r="VA25" s="8">
        <v>317.30189999999999</v>
      </c>
      <c r="VB25" s="8">
        <v>317.66629999999998</v>
      </c>
      <c r="VC25" s="8">
        <v>317.70420000000001</v>
      </c>
      <c r="VD25" s="8">
        <v>318.77850000000001</v>
      </c>
      <c r="VE25" s="8">
        <v>318.7611</v>
      </c>
      <c r="VF25" s="8">
        <v>319.33640000000003</v>
      </c>
      <c r="VG25" s="8">
        <v>318.87200000000001</v>
      </c>
      <c r="VH25" s="8">
        <v>318.62619999999998</v>
      </c>
      <c r="VI25" s="8">
        <v>319.09399999999999</v>
      </c>
      <c r="VJ25" s="8">
        <v>318.75779999999997</v>
      </c>
      <c r="VK25" s="8">
        <v>319.05470000000003</v>
      </c>
      <c r="VL25" s="8">
        <v>319.42809999999997</v>
      </c>
      <c r="VM25" s="8">
        <v>319.35700000000003</v>
      </c>
      <c r="VN25" s="8">
        <v>318.47129999999999</v>
      </c>
      <c r="VO25" s="8">
        <v>318.36399999999998</v>
      </c>
      <c r="VP25" s="8">
        <v>318.37130000000002</v>
      </c>
      <c r="VQ25" s="8">
        <v>318.02859999999998</v>
      </c>
      <c r="VR25" s="8">
        <v>318.15879999999999</v>
      </c>
      <c r="VS25" s="8">
        <v>317.685</v>
      </c>
      <c r="VT25" s="8">
        <v>316.85899999999998</v>
      </c>
      <c r="VU25" s="8">
        <v>317.09440000000001</v>
      </c>
      <c r="VV25" s="8">
        <v>317.15719999999999</v>
      </c>
      <c r="VW25" s="8">
        <v>317.68990000000002</v>
      </c>
      <c r="VX25" s="8">
        <v>317.4948</v>
      </c>
      <c r="VY25" s="8">
        <v>317.50740000000002</v>
      </c>
      <c r="VZ25" s="8">
        <v>318.55489999999998</v>
      </c>
      <c r="WA25" s="8">
        <v>318.65260000000001</v>
      </c>
      <c r="WB25" s="8">
        <v>318.12540000000001</v>
      </c>
      <c r="WC25" s="8">
        <v>318.548</v>
      </c>
      <c r="WD25" s="8">
        <v>318.90820000000002</v>
      </c>
      <c r="WE25" s="8">
        <v>319.00130000000001</v>
      </c>
      <c r="WF25" s="8">
        <v>318.81619999999998</v>
      </c>
      <c r="WG25" s="8">
        <v>318.93009999999998</v>
      </c>
      <c r="WH25" s="8">
        <v>318.92759999999998</v>
      </c>
      <c r="WI25" s="8">
        <v>318.35980000000001</v>
      </c>
      <c r="WJ25" s="8">
        <v>319.23419999999999</v>
      </c>
      <c r="WK25" s="8">
        <v>319.17509999999999</v>
      </c>
      <c r="WL25" s="8">
        <v>318.77319999999997</v>
      </c>
      <c r="WM25" s="8">
        <v>318.72980000000001</v>
      </c>
      <c r="WN25" s="8">
        <v>318.54169999999999</v>
      </c>
      <c r="WO25" s="8">
        <v>318.03280000000001</v>
      </c>
      <c r="WP25" s="8">
        <v>318.20609999999999</v>
      </c>
      <c r="WQ25" s="8">
        <v>318.41180000000003</v>
      </c>
      <c r="WR25" s="8">
        <v>318.19639999999998</v>
      </c>
      <c r="WS25" s="8">
        <v>318.0772</v>
      </c>
      <c r="WT25" s="8">
        <v>318.47230000000002</v>
      </c>
      <c r="WU25" s="8">
        <v>318.22019999999998</v>
      </c>
      <c r="WV25" s="8">
        <v>318.55990000000003</v>
      </c>
      <c r="WW25" s="8">
        <v>318.08519999999999</v>
      </c>
      <c r="WX25" s="8">
        <v>318.387</v>
      </c>
      <c r="WY25" s="8">
        <v>319.43169999999998</v>
      </c>
      <c r="WZ25" s="8">
        <v>319.4443</v>
      </c>
      <c r="XA25" s="8">
        <v>319.38630000000001</v>
      </c>
      <c r="XB25" s="8">
        <v>319.39839999999998</v>
      </c>
      <c r="XC25" s="8">
        <v>318.85829999999999</v>
      </c>
      <c r="XD25" s="8">
        <v>318.20080000000002</v>
      </c>
      <c r="XE25" s="8">
        <v>317.88350000000003</v>
      </c>
      <c r="XF25" s="8">
        <v>318.0813</v>
      </c>
      <c r="XG25" s="8">
        <v>317.88780000000003</v>
      </c>
      <c r="XH25" s="8">
        <v>318.0652</v>
      </c>
      <c r="XI25" s="8">
        <v>317.5206</v>
      </c>
      <c r="XJ25" s="8">
        <v>316.85989999999998</v>
      </c>
      <c r="XK25" s="8">
        <v>316.12020000000001</v>
      </c>
      <c r="XL25" s="8">
        <v>316.22789999999998</v>
      </c>
      <c r="XM25" s="8">
        <v>315.80599999999998</v>
      </c>
      <c r="XN25" s="8">
        <v>315.17230000000001</v>
      </c>
      <c r="XO25" s="8">
        <v>315.17230000000001</v>
      </c>
      <c r="XP25" s="8">
        <v>315.83190000000002</v>
      </c>
      <c r="XQ25" s="8">
        <v>315.65699999999998</v>
      </c>
      <c r="XR25" s="8">
        <v>316.35419999999999</v>
      </c>
      <c r="XS25" s="8">
        <v>316.06799999999998</v>
      </c>
      <c r="XT25" s="8">
        <v>316.3295</v>
      </c>
      <c r="XU25" s="8">
        <v>316.08159999999998</v>
      </c>
      <c r="XV25" s="8">
        <v>316.70310000000001</v>
      </c>
      <c r="XW25" s="8">
        <v>317.05880000000002</v>
      </c>
      <c r="XX25" s="8">
        <v>317.11660000000001</v>
      </c>
      <c r="XY25" s="8">
        <v>316.84750000000003</v>
      </c>
      <c r="XZ25" s="8">
        <v>316.24509999999998</v>
      </c>
      <c r="YA25" s="8">
        <v>317.18049999999999</v>
      </c>
      <c r="YB25" s="8">
        <v>317.19349999999997</v>
      </c>
      <c r="YC25" s="8">
        <v>316.83350000000002</v>
      </c>
      <c r="YD25" s="8">
        <v>317.38729999999998</v>
      </c>
      <c r="YE25" s="8">
        <v>317.42630000000003</v>
      </c>
      <c r="YF25" s="8">
        <v>317.4393</v>
      </c>
      <c r="YG25" s="8">
        <v>317.45229999999998</v>
      </c>
      <c r="YH25" s="8">
        <v>317.10180000000003</v>
      </c>
      <c r="YI25" s="8">
        <v>316.44110000000001</v>
      </c>
      <c r="YJ25" s="8">
        <v>316.42700000000002</v>
      </c>
      <c r="YK25" s="8">
        <v>316.43610000000001</v>
      </c>
      <c r="YL25" s="8">
        <v>316.20830000000001</v>
      </c>
      <c r="YM25" s="8">
        <v>316.78890000000001</v>
      </c>
      <c r="YN25" s="8">
        <v>317.06459999999998</v>
      </c>
      <c r="YO25" s="8">
        <v>317.52749999999997</v>
      </c>
      <c r="YP25" s="8">
        <v>317.26799999999997</v>
      </c>
      <c r="YQ25" s="8">
        <v>317.34649999999999</v>
      </c>
      <c r="YR25" s="8">
        <v>317.22829999999999</v>
      </c>
      <c r="YS25" s="8">
        <v>317.20280000000002</v>
      </c>
      <c r="YT25" s="8">
        <v>316.95760000000001</v>
      </c>
      <c r="YU25" s="8">
        <v>317.01080000000002</v>
      </c>
      <c r="YV25" s="8">
        <v>316.35860000000002</v>
      </c>
      <c r="YW25" s="8">
        <v>316.51010000000002</v>
      </c>
      <c r="YX25" s="8">
        <v>316.62549999999999</v>
      </c>
      <c r="YY25" s="8">
        <v>316.72480000000002</v>
      </c>
      <c r="YZ25" s="8">
        <v>316.38690000000003</v>
      </c>
      <c r="ZA25" s="8">
        <v>316.56990000000002</v>
      </c>
      <c r="ZB25" s="8">
        <v>317.39010000000002</v>
      </c>
      <c r="ZC25" s="8">
        <v>317.19189999999998</v>
      </c>
      <c r="ZD25" s="8">
        <v>316.43459999999999</v>
      </c>
      <c r="ZE25" s="8">
        <v>316.43720000000002</v>
      </c>
      <c r="ZF25" s="8">
        <v>316.16489999999999</v>
      </c>
      <c r="ZG25" s="8">
        <v>315.98070000000001</v>
      </c>
      <c r="ZH25" s="8">
        <v>316.47460000000001</v>
      </c>
      <c r="ZI25" s="8">
        <v>316.76400000000001</v>
      </c>
      <c r="ZJ25" s="8">
        <v>317.33839999999998</v>
      </c>
      <c r="ZK25" s="8">
        <v>317.34359999999998</v>
      </c>
      <c r="ZL25" s="8">
        <v>317.6155</v>
      </c>
      <c r="ZM25" s="8">
        <v>318.00810000000001</v>
      </c>
      <c r="ZN25" s="8">
        <v>318.13029999999998</v>
      </c>
      <c r="ZO25" s="8">
        <v>318.79399999999998</v>
      </c>
      <c r="ZP25" s="8">
        <v>319.23239999999998</v>
      </c>
      <c r="ZQ25" s="8">
        <v>319.16550000000001</v>
      </c>
      <c r="ZR25" s="8">
        <v>319.21910000000003</v>
      </c>
      <c r="ZS25" s="8">
        <v>319.56990000000002</v>
      </c>
      <c r="ZT25" s="8">
        <v>319.58839999999998</v>
      </c>
      <c r="ZU25" s="8">
        <v>319.70749999999998</v>
      </c>
      <c r="ZV25" s="8">
        <v>319.78750000000002</v>
      </c>
      <c r="ZW25" s="8">
        <v>320.23779999999999</v>
      </c>
      <c r="ZX25" s="8">
        <v>320.416</v>
      </c>
      <c r="ZY25" s="8">
        <v>320.07159999999999</v>
      </c>
      <c r="ZZ25" s="8">
        <v>320.47269999999997</v>
      </c>
      <c r="AAA25" s="8">
        <v>320.46159999999998</v>
      </c>
      <c r="AAB25" s="8">
        <v>320.63350000000003</v>
      </c>
      <c r="AAC25" s="8">
        <v>320.66739999999999</v>
      </c>
      <c r="AAD25" s="8">
        <v>320.13459999999998</v>
      </c>
      <c r="AAE25" s="8">
        <v>320.30810000000002</v>
      </c>
      <c r="AAF25" s="8">
        <v>320.30169999999998</v>
      </c>
      <c r="AAG25" s="8">
        <v>320.44479999999999</v>
      </c>
      <c r="AAH25" s="8">
        <v>320.48439999999999</v>
      </c>
      <c r="AAI25" s="8">
        <v>319.9914</v>
      </c>
      <c r="AAJ25" s="8">
        <v>319.71370000000002</v>
      </c>
      <c r="AAK25" s="8">
        <v>319.94889999999998</v>
      </c>
      <c r="AAL25" s="8">
        <v>320.24040000000002</v>
      </c>
      <c r="AAM25" s="8">
        <v>320.339</v>
      </c>
      <c r="AAN25" s="8">
        <v>320.45089999999999</v>
      </c>
      <c r="AAO25" s="8">
        <v>320.5043</v>
      </c>
      <c r="AAP25" s="8">
        <v>320.38130000000001</v>
      </c>
      <c r="AAQ25" s="8">
        <v>319.7106</v>
      </c>
      <c r="AAR25" s="8">
        <v>319.3245</v>
      </c>
      <c r="AAS25" s="8">
        <v>319.29059999999998</v>
      </c>
      <c r="AAT25" s="8">
        <v>319.46850000000001</v>
      </c>
      <c r="AAU25" s="8">
        <v>319.27390000000003</v>
      </c>
      <c r="AAV25" s="8">
        <v>319.31470000000002</v>
      </c>
      <c r="AAW25" s="8">
        <v>318.7534</v>
      </c>
      <c r="AAX25" s="8">
        <v>318.7611</v>
      </c>
      <c r="AAY25" s="8">
        <v>319.20760000000001</v>
      </c>
      <c r="AAZ25" s="8">
        <v>319.27390000000003</v>
      </c>
      <c r="ABA25" s="8">
        <v>319.84989999999999</v>
      </c>
      <c r="ABB25" s="8">
        <v>320.68419999999998</v>
      </c>
      <c r="ABC25" s="8">
        <v>320.84629999999999</v>
      </c>
      <c r="ABD25" s="8">
        <v>320.97030000000001</v>
      </c>
      <c r="ABE25" s="8">
        <v>320.85309999999998</v>
      </c>
      <c r="ABF25" s="8">
        <v>321.46409999999997</v>
      </c>
      <c r="ABG25" s="8">
        <v>321.20010000000002</v>
      </c>
      <c r="ABH25" s="8">
        <v>321.38029999999998</v>
      </c>
      <c r="ABI25" s="8">
        <v>321.50639999999999</v>
      </c>
      <c r="ABJ25" s="8">
        <v>321.74770000000001</v>
      </c>
      <c r="ABK25" s="8">
        <v>321.75880000000001</v>
      </c>
      <c r="ABL25" s="8">
        <v>321.9744</v>
      </c>
      <c r="ABM25" s="8">
        <v>322.17200000000003</v>
      </c>
      <c r="ABN25" s="8">
        <v>322.464</v>
      </c>
      <c r="ABO25" s="8">
        <v>322.2389</v>
      </c>
      <c r="ABP25" s="8">
        <v>321.83969999999999</v>
      </c>
      <c r="ABQ25" s="8">
        <v>321.23970000000003</v>
      </c>
      <c r="ABR25" s="8">
        <v>321.84879999999998</v>
      </c>
      <c r="ABS25" s="8">
        <v>322.25360000000001</v>
      </c>
      <c r="ABT25" s="8">
        <v>322.4196</v>
      </c>
      <c r="ABU25" s="8">
        <v>322.75959999999998</v>
      </c>
      <c r="ABV25" s="8">
        <v>323.05200000000002</v>
      </c>
      <c r="ABW25" s="8">
        <v>322.6728</v>
      </c>
      <c r="ABX25" s="8">
        <v>322.59750000000003</v>
      </c>
      <c r="ABY25" s="8">
        <v>322.1653</v>
      </c>
      <c r="ABZ25" s="8">
        <v>321.9812</v>
      </c>
      <c r="ACA25" s="8">
        <v>322.02080000000001</v>
      </c>
      <c r="ACB25" s="8">
        <v>322.03399999999999</v>
      </c>
      <c r="ACC25" s="8">
        <v>322.04719999999998</v>
      </c>
      <c r="ACD25" s="8">
        <v>322.57459999999998</v>
      </c>
      <c r="ACE25" s="8">
        <v>322.92290000000003</v>
      </c>
      <c r="ACF25" s="8">
        <v>323.19880000000001</v>
      </c>
      <c r="ACG25" s="8">
        <v>323.25450000000001</v>
      </c>
      <c r="ACH25" s="8">
        <v>322.95010000000002</v>
      </c>
      <c r="ACI25" s="8">
        <v>322.97669999999999</v>
      </c>
      <c r="ACJ25" s="8">
        <v>323.57319999999999</v>
      </c>
      <c r="ACK25" s="8">
        <v>323.41809999999998</v>
      </c>
      <c r="ACL25" s="8">
        <v>323.61279999999999</v>
      </c>
      <c r="ACM25" s="8">
        <v>323.17259999999999</v>
      </c>
      <c r="ACN25" s="8">
        <v>323.00409999999999</v>
      </c>
      <c r="ACO25" s="8">
        <v>322.57499999999999</v>
      </c>
      <c r="ACP25" s="8">
        <v>322.61430000000001</v>
      </c>
      <c r="ACQ25" s="8">
        <v>322.62099999999998</v>
      </c>
      <c r="ACR25" s="8">
        <v>322.80090000000001</v>
      </c>
      <c r="ACS25" s="8">
        <v>322.60910000000001</v>
      </c>
      <c r="ACT25" s="8">
        <v>322.43459999999999</v>
      </c>
      <c r="ACU25" s="8">
        <v>322.37479999999999</v>
      </c>
      <c r="ACV25" s="8">
        <v>322.15019999999998</v>
      </c>
      <c r="ACW25" s="8">
        <v>322.24709999999999</v>
      </c>
      <c r="ACX25" s="8">
        <v>321.7654</v>
      </c>
      <c r="ACY25" s="8">
        <v>321.54599999999999</v>
      </c>
      <c r="ACZ25" s="8">
        <v>320.9366</v>
      </c>
      <c r="ADA25" s="8">
        <v>320.70780000000002</v>
      </c>
      <c r="ADB25" s="8">
        <v>320.46570000000003</v>
      </c>
      <c r="ADC25" s="8">
        <v>321.17899999999997</v>
      </c>
      <c r="ADD25" s="8">
        <v>321.19889999999998</v>
      </c>
      <c r="ADE25" s="8">
        <v>321.70339999999999</v>
      </c>
      <c r="ADF25" s="8">
        <v>321.7165</v>
      </c>
      <c r="ADG25" s="8">
        <v>321.1508</v>
      </c>
      <c r="ADH25" s="8">
        <v>320.59750000000003</v>
      </c>
      <c r="ADI25" s="8">
        <v>320.5147</v>
      </c>
      <c r="ADJ25" s="8">
        <v>320.18610000000001</v>
      </c>
      <c r="ADK25" s="8">
        <v>320.41230000000002</v>
      </c>
      <c r="ADL25" s="8">
        <v>320.85570000000001</v>
      </c>
      <c r="ADM25" s="8">
        <v>321.78219999999999</v>
      </c>
      <c r="ADN25" s="8">
        <v>322.44170000000003</v>
      </c>
      <c r="ADO25" s="8">
        <v>322.54070000000002</v>
      </c>
      <c r="ADP25" s="8">
        <v>323.15940000000001</v>
      </c>
      <c r="ADQ25" s="8">
        <v>323.26799999999997</v>
      </c>
      <c r="ADR25" s="8">
        <v>323.1823</v>
      </c>
      <c r="ADS25" s="8">
        <v>323.10950000000003</v>
      </c>
      <c r="ADT25" s="8">
        <v>323.14879999999999</v>
      </c>
      <c r="ADU25" s="8">
        <v>323.33370000000002</v>
      </c>
      <c r="ADV25" s="8">
        <v>323.24439999999998</v>
      </c>
      <c r="ADW25" s="8">
        <v>323.43389999999999</v>
      </c>
      <c r="ADX25" s="8">
        <v>324.08300000000003</v>
      </c>
      <c r="ADY25" s="8">
        <v>324.017</v>
      </c>
      <c r="ADZ25" s="8">
        <v>325.47710000000001</v>
      </c>
      <c r="AEA25" s="8">
        <v>325.06920000000002</v>
      </c>
      <c r="AEB25" s="8">
        <v>324.91550000000001</v>
      </c>
      <c r="AEC25" s="8">
        <v>324.69569999999999</v>
      </c>
      <c r="AED25" s="8">
        <v>324.6558</v>
      </c>
      <c r="AEE25" s="8">
        <v>324.93459999999999</v>
      </c>
      <c r="AEF25" s="8">
        <v>325.37220000000002</v>
      </c>
      <c r="AEG25" s="8">
        <v>325.2568</v>
      </c>
      <c r="AEH25" s="8">
        <v>324.99919999999997</v>
      </c>
      <c r="AEI25" s="8">
        <v>324.9375</v>
      </c>
      <c r="AEJ25" s="8">
        <v>325.30189999999999</v>
      </c>
      <c r="AEK25" s="8">
        <v>325.66489999999999</v>
      </c>
      <c r="AEL25" s="8">
        <v>325.43259999999998</v>
      </c>
      <c r="AEM25" s="8">
        <v>325.99029999999999</v>
      </c>
      <c r="AEN25" s="8">
        <v>326.41629999999998</v>
      </c>
      <c r="AEO25" s="8">
        <v>325.94409999999999</v>
      </c>
      <c r="AEP25" s="8">
        <v>325.9572</v>
      </c>
      <c r="AEQ25" s="8">
        <v>325.81790000000001</v>
      </c>
      <c r="AER25" s="8">
        <v>325.81790000000001</v>
      </c>
      <c r="AES25" s="8">
        <v>325.1105</v>
      </c>
      <c r="AET25" s="8">
        <v>325.31389999999999</v>
      </c>
      <c r="AEU25" s="8">
        <v>325.59269999999998</v>
      </c>
      <c r="AEV25" s="8">
        <v>325.60570000000001</v>
      </c>
      <c r="AEW25" s="8">
        <v>325.60570000000001</v>
      </c>
      <c r="AEX25" s="8">
        <v>325.07990000000001</v>
      </c>
      <c r="AEY25" s="8">
        <v>325.11320000000001</v>
      </c>
      <c r="AEZ25" s="8">
        <v>324.82459999999998</v>
      </c>
      <c r="AFA25" s="8">
        <v>324.56700000000001</v>
      </c>
      <c r="AFB25" s="8">
        <v>324.25850000000003</v>
      </c>
      <c r="AFC25" s="8">
        <v>324.2987</v>
      </c>
      <c r="AFD25" s="8">
        <v>324.46929999999998</v>
      </c>
      <c r="AFE25" s="8">
        <v>324.87459999999999</v>
      </c>
      <c r="AFF25" s="8">
        <v>324.5992</v>
      </c>
      <c r="AFG25" s="8">
        <v>324.79680000000002</v>
      </c>
      <c r="AFH25" s="8">
        <v>325.07940000000002</v>
      </c>
      <c r="AFI25" s="8">
        <v>325.01249999999999</v>
      </c>
      <c r="AFJ25" s="8">
        <v>324.86090000000002</v>
      </c>
      <c r="AFK25" s="8">
        <v>324.5761</v>
      </c>
      <c r="AFL25" s="8">
        <v>324.89519999999999</v>
      </c>
      <c r="AFM25" s="8">
        <v>324.74489999999997</v>
      </c>
      <c r="AFN25" s="8">
        <v>325.22230000000002</v>
      </c>
      <c r="AFO25" s="8">
        <v>325.48489999999998</v>
      </c>
      <c r="AFP25" s="8">
        <v>325.39729999999997</v>
      </c>
      <c r="AFQ25" s="8">
        <v>325.40600000000001</v>
      </c>
      <c r="AFR25" s="8">
        <v>325.22590000000002</v>
      </c>
      <c r="AFS25" s="8">
        <v>324.76220000000001</v>
      </c>
      <c r="AFT25" s="8">
        <v>324.6823</v>
      </c>
      <c r="AFU25" s="8">
        <v>324.31849999999997</v>
      </c>
      <c r="AFV25" s="8">
        <v>324.6026</v>
      </c>
      <c r="AFW25" s="8">
        <v>324.89780000000002</v>
      </c>
      <c r="AFX25" s="8">
        <v>325.18669999999997</v>
      </c>
      <c r="AFY25" s="8">
        <v>325.32260000000002</v>
      </c>
      <c r="AFZ25" s="8">
        <v>325.33600000000001</v>
      </c>
      <c r="AGA25" s="8">
        <v>325.15660000000003</v>
      </c>
      <c r="AGB25" s="8">
        <v>325.43869999999998</v>
      </c>
      <c r="AGC25" s="8">
        <v>325.57819999999998</v>
      </c>
      <c r="AGD25" s="8">
        <v>325.44619999999998</v>
      </c>
      <c r="AGE25" s="8">
        <v>325.46719999999999</v>
      </c>
      <c r="AGF25" s="8">
        <v>325.25150000000002</v>
      </c>
      <c r="AGG25" s="8">
        <v>325.00740000000002</v>
      </c>
      <c r="AGH25" s="8">
        <v>325.178</v>
      </c>
      <c r="AGI25" s="8">
        <v>325.47410000000002</v>
      </c>
      <c r="AGJ25" s="8">
        <v>325.88209999999998</v>
      </c>
      <c r="AGK25" s="8">
        <v>325.83210000000003</v>
      </c>
      <c r="AGL25" s="8">
        <v>325.69729999999998</v>
      </c>
      <c r="AGM25" s="8">
        <v>325.81529999999998</v>
      </c>
      <c r="AGN25" s="8">
        <v>325.8064</v>
      </c>
      <c r="AGO25" s="8">
        <v>326.18099999999998</v>
      </c>
      <c r="AGP25" s="8">
        <v>326.51220000000001</v>
      </c>
      <c r="AGQ25" s="8">
        <v>326.45229999999998</v>
      </c>
      <c r="AGR25" s="8">
        <v>326.60820000000001</v>
      </c>
      <c r="AGS25" s="8">
        <v>326.62830000000002</v>
      </c>
      <c r="AGT25" s="8">
        <v>326.37709999999998</v>
      </c>
      <c r="AGU25" s="8">
        <v>325.90589999999997</v>
      </c>
      <c r="AGV25" s="8">
        <v>326.09410000000003</v>
      </c>
      <c r="AGW25" s="8">
        <v>326.21559999999999</v>
      </c>
      <c r="AGX25" s="8">
        <v>325.9504</v>
      </c>
      <c r="AGY25" s="8">
        <v>325.49939999999998</v>
      </c>
      <c r="AGZ25" s="8">
        <v>325.66370000000001</v>
      </c>
      <c r="AHA25" s="8">
        <v>325.70389999999998</v>
      </c>
      <c r="AHB25" s="8">
        <v>326.0478</v>
      </c>
      <c r="AHC25" s="8">
        <v>326.21179999999998</v>
      </c>
      <c r="AHD25" s="8">
        <v>325.66719999999998</v>
      </c>
      <c r="AHE25" s="8">
        <v>325.30970000000002</v>
      </c>
      <c r="AHF25" s="8">
        <v>325.04320000000001</v>
      </c>
      <c r="AHG25" s="8">
        <v>325.23079999999999</v>
      </c>
      <c r="AHH25" s="8">
        <v>325.13240000000002</v>
      </c>
      <c r="AHI25" s="8">
        <v>325.875</v>
      </c>
      <c r="AHJ25" s="8">
        <v>325.88150000000002</v>
      </c>
      <c r="AHK25" s="8">
        <v>325.5376</v>
      </c>
      <c r="AHL25" s="8">
        <v>325.23480000000001</v>
      </c>
      <c r="AHM25" s="8">
        <v>325.06650000000002</v>
      </c>
      <c r="AHN25" s="8">
        <v>325.4042</v>
      </c>
      <c r="AHO25" s="8">
        <v>325.52949999999998</v>
      </c>
      <c r="AHP25" s="8">
        <v>325.31450000000001</v>
      </c>
      <c r="AHQ25" s="8">
        <v>325.88920000000002</v>
      </c>
      <c r="AHR25" s="8">
        <v>326.04309999999998</v>
      </c>
      <c r="AHS25" s="8">
        <v>325.95569999999998</v>
      </c>
      <c r="AHT25" s="8">
        <v>326.33190000000002</v>
      </c>
      <c r="AHU25" s="8">
        <v>326.95909999999998</v>
      </c>
      <c r="AHV25" s="8">
        <v>326.90309999999999</v>
      </c>
      <c r="AHW25" s="8">
        <v>326.70569999999998</v>
      </c>
      <c r="AHX25" s="8">
        <v>327.04379999999998</v>
      </c>
      <c r="AHY25" s="8">
        <v>327.14409999999998</v>
      </c>
      <c r="AHZ25" s="8">
        <v>326.91829999999999</v>
      </c>
      <c r="AIA25" s="8">
        <v>327.13400000000001</v>
      </c>
      <c r="AIB25" s="8">
        <v>327.78809999999999</v>
      </c>
      <c r="AIC25" s="8">
        <v>327.80189999999999</v>
      </c>
      <c r="AID25" s="8">
        <v>327.69639999999998</v>
      </c>
      <c r="AIE25" s="8">
        <v>327.73770000000002</v>
      </c>
      <c r="AIF25" s="8">
        <v>327.75150000000002</v>
      </c>
      <c r="AIG25" s="8">
        <v>327.76519999999999</v>
      </c>
      <c r="AIH25" s="8">
        <v>327.96839999999997</v>
      </c>
      <c r="AII25" s="8">
        <v>328.04660000000001</v>
      </c>
      <c r="AIJ25" s="8">
        <v>327.60739999999998</v>
      </c>
      <c r="AIK25" s="8">
        <v>327.80020000000002</v>
      </c>
      <c r="AIL25" s="8">
        <v>327.99950000000001</v>
      </c>
      <c r="AIM25" s="8">
        <v>327.7423</v>
      </c>
      <c r="AIN25" s="8">
        <v>327.91629999999998</v>
      </c>
      <c r="AIO25" s="8">
        <v>328.2208</v>
      </c>
      <c r="AIP25" s="8">
        <v>327.97359999999998</v>
      </c>
      <c r="AIQ25" s="8">
        <v>328.21120000000002</v>
      </c>
      <c r="AIR25" s="8">
        <v>328.5915</v>
      </c>
      <c r="AIS25" s="8">
        <v>328.81889999999999</v>
      </c>
      <c r="AIT25" s="8">
        <v>328.56970000000001</v>
      </c>
      <c r="AIU25" s="8">
        <v>329.08760000000001</v>
      </c>
      <c r="AIV25" s="8">
        <v>329.24220000000003</v>
      </c>
      <c r="AIW25" s="8">
        <v>328.69740000000002</v>
      </c>
      <c r="AIX25" s="8">
        <v>328.75459999999998</v>
      </c>
      <c r="AIY25" s="8">
        <v>328.73340000000002</v>
      </c>
      <c r="AIZ25" s="8">
        <v>328.78269999999998</v>
      </c>
      <c r="AJA25" s="8">
        <v>328.98669999999998</v>
      </c>
      <c r="AJB25" s="8">
        <v>328.99450000000002</v>
      </c>
      <c r="AJC25" s="8">
        <v>329.37389999999999</v>
      </c>
      <c r="AJD25" s="8">
        <v>329.98570000000001</v>
      </c>
      <c r="AJE25" s="8">
        <v>329.80309999999997</v>
      </c>
      <c r="AJF25" s="8">
        <v>330.08609999999999</v>
      </c>
      <c r="AJG25" s="8">
        <v>329.94229999999999</v>
      </c>
      <c r="AJH25" s="8">
        <v>329.3997</v>
      </c>
      <c r="AJI25" s="8">
        <v>329.47699999999998</v>
      </c>
      <c r="AJJ25" s="8">
        <v>329.57929999999999</v>
      </c>
      <c r="AJK25" s="8">
        <v>329.49099999999999</v>
      </c>
      <c r="AJL25" s="8">
        <v>329.72809999999998</v>
      </c>
      <c r="AJM25" s="8">
        <v>330.04469999999998</v>
      </c>
      <c r="AJN25" s="8">
        <v>329.87360000000001</v>
      </c>
      <c r="AJO25" s="8">
        <v>330.38119999999998</v>
      </c>
      <c r="AJP25" s="8">
        <v>330.41989999999998</v>
      </c>
      <c r="AJQ25" s="8">
        <v>330.54419999999999</v>
      </c>
      <c r="AJR25" s="8">
        <v>330.54930000000002</v>
      </c>
      <c r="AJS25" s="8">
        <v>330.59160000000003</v>
      </c>
      <c r="AJT25" s="8">
        <v>331.16390000000001</v>
      </c>
      <c r="AJU25" s="8">
        <v>331.39890000000003</v>
      </c>
      <c r="AJV25" s="8">
        <v>331.7953</v>
      </c>
      <c r="AJW25" s="8">
        <v>331.44709999999998</v>
      </c>
      <c r="AJX25" s="8">
        <v>331.38290000000001</v>
      </c>
      <c r="AJY25" s="8">
        <v>331.17829999999998</v>
      </c>
      <c r="AJZ25" s="8">
        <v>331.18599999999998</v>
      </c>
      <c r="AKA25" s="8">
        <v>331.03120000000001</v>
      </c>
      <c r="AKB25" s="8">
        <v>330.5727</v>
      </c>
      <c r="AKC25" s="8">
        <v>330.97890000000001</v>
      </c>
      <c r="AKD25" s="8">
        <v>330.88670000000002</v>
      </c>
      <c r="AKE25" s="8">
        <v>330.60509999999999</v>
      </c>
      <c r="AKF25" s="8">
        <v>331.40219999999999</v>
      </c>
      <c r="AKG25" s="8">
        <v>331.32490000000001</v>
      </c>
      <c r="AKH25" s="8">
        <v>331.36790000000002</v>
      </c>
      <c r="AKI25" s="8">
        <v>331.27510000000001</v>
      </c>
      <c r="AKJ25" s="8">
        <v>331.40550000000002</v>
      </c>
      <c r="AKK25" s="8">
        <v>331.6386</v>
      </c>
      <c r="AKL25" s="8">
        <v>331.25619999999998</v>
      </c>
      <c r="AKM25" s="8">
        <v>331.31639999999999</v>
      </c>
      <c r="AKN25" s="8">
        <v>331.51749999999998</v>
      </c>
      <c r="AKO25" s="8">
        <v>331.06189999999998</v>
      </c>
      <c r="AKP25" s="8">
        <v>331.33350000000002</v>
      </c>
      <c r="AKQ25" s="8">
        <v>331.5489</v>
      </c>
      <c r="AKR25" s="8">
        <v>331.72620000000001</v>
      </c>
      <c r="AKS25" s="8">
        <v>331.60340000000002</v>
      </c>
      <c r="AKT25" s="8">
        <v>332.06509999999997</v>
      </c>
      <c r="AKU25" s="8">
        <v>331.75490000000002</v>
      </c>
      <c r="AKV25" s="8">
        <v>331.5598</v>
      </c>
      <c r="AKW25" s="8">
        <v>331.9545</v>
      </c>
      <c r="AKX25" s="8">
        <v>331.66969999999998</v>
      </c>
      <c r="AKY25" s="8">
        <v>332.0385</v>
      </c>
      <c r="AKZ25" s="8">
        <v>332.25020000000001</v>
      </c>
      <c r="ALA25" s="8">
        <v>332.55700000000002</v>
      </c>
      <c r="ALB25" s="8">
        <v>332.9676</v>
      </c>
      <c r="ALC25" s="8">
        <v>332.97109999999998</v>
      </c>
      <c r="ALD25" s="8">
        <v>333.3107</v>
      </c>
      <c r="ALE25" s="8">
        <v>333.13740000000001</v>
      </c>
      <c r="ALF25" s="8">
        <v>333.3338</v>
      </c>
      <c r="ALG25" s="8">
        <v>333.3519</v>
      </c>
      <c r="ALH25" s="8">
        <v>333.4332</v>
      </c>
      <c r="ALI25" s="8">
        <v>333.53989999999999</v>
      </c>
      <c r="ALJ25" s="8">
        <v>333.25689999999997</v>
      </c>
      <c r="ALK25" s="8">
        <v>332.77120000000002</v>
      </c>
      <c r="ALL25" s="8">
        <v>332.66649999999998</v>
      </c>
      <c r="ALM25" s="8">
        <v>333.55590000000001</v>
      </c>
      <c r="ALN25" s="8">
        <v>332.8657</v>
      </c>
      <c r="ALO25" s="8">
        <v>332.23020000000002</v>
      </c>
      <c r="ALP25" s="8">
        <v>331.79239999999999</v>
      </c>
      <c r="ALQ25" s="8">
        <v>330.53899999999999</v>
      </c>
      <c r="ALR25" s="8">
        <v>331.18509999999998</v>
      </c>
      <c r="ALS25" s="8">
        <v>331.70240000000001</v>
      </c>
      <c r="ALT25" s="8">
        <v>331.84219999999999</v>
      </c>
      <c r="ALU25" s="8">
        <v>331.11680000000001</v>
      </c>
      <c r="ALV25" s="8">
        <v>331.21969999999999</v>
      </c>
      <c r="ALW25" s="8">
        <v>331.46710000000002</v>
      </c>
      <c r="ALX25" s="8">
        <v>332.78750000000002</v>
      </c>
      <c r="ALY25" s="8">
        <v>333.03140000000002</v>
      </c>
      <c r="ALZ25" s="8">
        <v>332.80590000000001</v>
      </c>
      <c r="AMA25" s="8">
        <v>332.83859999999999</v>
      </c>
      <c r="AMB25" s="8">
        <v>333.09160000000003</v>
      </c>
      <c r="AMC25" s="8">
        <v>333.39769999999999</v>
      </c>
      <c r="AMD25" s="8">
        <v>333.41210000000001</v>
      </c>
      <c r="AME25" s="8">
        <v>333.63799999999998</v>
      </c>
      <c r="AMF25" s="8">
        <v>333.5752</v>
      </c>
      <c r="AMG25" s="8">
        <v>333.90460000000002</v>
      </c>
      <c r="AMH25" s="8">
        <v>334.25279999999998</v>
      </c>
      <c r="AMI25" s="8">
        <v>334.29969999999997</v>
      </c>
      <c r="AMJ25" s="8">
        <v>334.30869999999999</v>
      </c>
      <c r="AMK25" s="8">
        <v>334.55410000000001</v>
      </c>
      <c r="AML25" s="8">
        <v>335.05489999999998</v>
      </c>
      <c r="AMM25" s="8">
        <v>335.65949999999998</v>
      </c>
      <c r="AMN25" s="8">
        <v>335.0847</v>
      </c>
      <c r="AMO25" s="8">
        <v>335.21499999999997</v>
      </c>
      <c r="AMP25" s="8">
        <v>335.25889999999998</v>
      </c>
      <c r="AMQ25" s="8">
        <v>335.3424</v>
      </c>
      <c r="AMR25" s="8">
        <v>335.02429999999998</v>
      </c>
      <c r="AMS25" s="8">
        <v>335.02710000000002</v>
      </c>
      <c r="AMT25" s="8">
        <v>334.67739999999998</v>
      </c>
      <c r="AMU25" s="8">
        <v>334.70940000000002</v>
      </c>
      <c r="AMV25" s="8">
        <v>334.3329</v>
      </c>
      <c r="AMW25" s="8">
        <v>334.21510000000001</v>
      </c>
      <c r="AMX25" s="8">
        <v>334.16379999999998</v>
      </c>
      <c r="AMY25" s="8">
        <v>333.89019999999999</v>
      </c>
      <c r="AMZ25" s="8">
        <v>333.8603</v>
      </c>
      <c r="ANA25" s="8">
        <v>333.98590000000002</v>
      </c>
      <c r="ANB25" s="8">
        <v>333.62979999999999</v>
      </c>
      <c r="ANC25" s="8">
        <v>334.17570000000001</v>
      </c>
      <c r="AND25" s="8">
        <v>333.72840000000002</v>
      </c>
      <c r="ANE25" s="8">
        <v>333.60629999999998</v>
      </c>
      <c r="ANF25" s="8">
        <v>333.58839999999998</v>
      </c>
      <c r="ANG25" s="8">
        <v>333.60300000000001</v>
      </c>
      <c r="ANH25" s="8">
        <v>333.96440000000001</v>
      </c>
      <c r="ANI25" s="8">
        <v>333.57830000000001</v>
      </c>
      <c r="ANJ25" s="8">
        <v>333.13709999999998</v>
      </c>
      <c r="ANK25" s="8">
        <v>332.86169999999998</v>
      </c>
      <c r="ANL25" s="8">
        <v>332.53680000000003</v>
      </c>
      <c r="ANM25" s="8">
        <v>332.37020000000001</v>
      </c>
      <c r="ANN25" s="8">
        <v>332.64839999999998</v>
      </c>
      <c r="ANO25" s="8">
        <v>331.74590000000001</v>
      </c>
      <c r="ANP25" s="8">
        <v>332.43860000000001</v>
      </c>
      <c r="ANQ25" s="8">
        <v>331.73160000000001</v>
      </c>
      <c r="ANR25" s="8">
        <v>330.92880000000002</v>
      </c>
      <c r="ANS25" s="8">
        <v>331.50439999999998</v>
      </c>
      <c r="ANT25" s="8">
        <v>330.69850000000002</v>
      </c>
      <c r="ANU25" s="8">
        <v>330.7131</v>
      </c>
      <c r="ANV25" s="8">
        <v>331.01549999999997</v>
      </c>
      <c r="ANW25" s="8">
        <v>330.58839999999998</v>
      </c>
      <c r="ANX25" s="8">
        <v>329.68060000000003</v>
      </c>
      <c r="ANY25" s="8">
        <v>330.0333</v>
      </c>
      <c r="ANZ25" s="8">
        <v>330.2328</v>
      </c>
      <c r="AOA25" s="8">
        <v>331.16129999999998</v>
      </c>
      <c r="AOB25" s="8">
        <v>330.63260000000002</v>
      </c>
      <c r="AOC25" s="8">
        <v>330.5129</v>
      </c>
      <c r="AOD25" s="8">
        <v>331.51979999999998</v>
      </c>
      <c r="AOE25" s="8">
        <v>331.04</v>
      </c>
      <c r="AOF25" s="8">
        <v>328.92700000000002</v>
      </c>
      <c r="AOG25" s="8">
        <v>328.46379999999999</v>
      </c>
      <c r="AOH25" s="8">
        <v>329.42689999999999</v>
      </c>
      <c r="AOI25" s="8">
        <v>328.17930000000001</v>
      </c>
      <c r="AOJ25" s="8">
        <v>328.80560000000003</v>
      </c>
      <c r="AOK25" s="8">
        <v>328.74259999999998</v>
      </c>
      <c r="AOL25" s="8">
        <v>328.6533</v>
      </c>
      <c r="AOM25" s="8">
        <v>330.14760000000001</v>
      </c>
      <c r="AON25" s="8">
        <v>330.20979999999997</v>
      </c>
      <c r="AOO25" s="8">
        <v>329.83760000000001</v>
      </c>
      <c r="AOP25" s="8">
        <v>330.14769999999999</v>
      </c>
      <c r="AOQ25" s="8">
        <v>330.16230000000002</v>
      </c>
      <c r="AOR25" s="8">
        <v>329.94029999999998</v>
      </c>
      <c r="AOS25" s="8">
        <v>330.18130000000002</v>
      </c>
      <c r="AOT25" s="8">
        <v>330.68599999999998</v>
      </c>
      <c r="AOU25" s="8">
        <v>330.45420000000001</v>
      </c>
      <c r="AOV25" s="8">
        <v>331.48259999999999</v>
      </c>
      <c r="AOW25" s="8">
        <v>331.4973</v>
      </c>
      <c r="AOX25" s="8">
        <v>331.54129999999998</v>
      </c>
      <c r="AOY25" s="8">
        <v>331.03379999999999</v>
      </c>
      <c r="AOZ25" s="8">
        <v>331.24459999999999</v>
      </c>
      <c r="APA25" s="8">
        <v>329.92739999999998</v>
      </c>
      <c r="APB25" s="8">
        <v>330.17180000000002</v>
      </c>
      <c r="APC25" s="8">
        <v>330.2158</v>
      </c>
      <c r="APD25" s="8">
        <v>330.74349999999998</v>
      </c>
      <c r="APE25" s="8">
        <v>330.81270000000001</v>
      </c>
      <c r="APF25" s="8">
        <v>330.35930000000002</v>
      </c>
      <c r="APG25" s="8">
        <v>330.22640000000001</v>
      </c>
      <c r="APH25" s="8">
        <v>329.86849999999998</v>
      </c>
      <c r="API25" s="8">
        <v>329.88499999999999</v>
      </c>
      <c r="APJ25" s="8">
        <v>328.9991</v>
      </c>
      <c r="APK25" s="8">
        <v>329.95780000000002</v>
      </c>
      <c r="APL25" s="8">
        <v>330.03739999999999</v>
      </c>
      <c r="APM25" s="8">
        <v>329.8682</v>
      </c>
      <c r="APN25" s="8">
        <v>329.4119</v>
      </c>
      <c r="APO25" s="8">
        <v>329.7253</v>
      </c>
      <c r="APP25" s="8">
        <v>330.11200000000002</v>
      </c>
      <c r="APQ25" s="8">
        <v>330.39780000000002</v>
      </c>
      <c r="APR25" s="8">
        <v>330.43830000000003</v>
      </c>
      <c r="APS25" s="8">
        <v>329.87759999999997</v>
      </c>
      <c r="APT25" s="8">
        <v>329.86610000000002</v>
      </c>
      <c r="APU25" s="8">
        <v>329.33319999999998</v>
      </c>
      <c r="APV25" s="8">
        <v>328.7038</v>
      </c>
      <c r="APW25" s="8">
        <v>328.6463</v>
      </c>
      <c r="APX25" s="8">
        <v>328.1644</v>
      </c>
      <c r="APY25" s="8">
        <v>327.77659999999997</v>
      </c>
      <c r="APZ25" s="8">
        <v>328.24930000000001</v>
      </c>
      <c r="AQA25" s="8">
        <v>328.26400000000001</v>
      </c>
      <c r="AQB25" s="8">
        <v>328.39389999999997</v>
      </c>
      <c r="AQC25" s="8">
        <v>328.58749999999998</v>
      </c>
      <c r="AQD25" s="8">
        <v>327.64670000000001</v>
      </c>
      <c r="AQE25" s="8">
        <v>327.87979999999999</v>
      </c>
      <c r="AQF25" s="8">
        <v>328.4162</v>
      </c>
      <c r="AQG25" s="8">
        <v>328.23899999999998</v>
      </c>
      <c r="AQH25" s="8">
        <v>329.04320000000001</v>
      </c>
      <c r="AQI25" s="8">
        <v>329.63290000000001</v>
      </c>
      <c r="AQJ25" s="8">
        <v>329.7176</v>
      </c>
      <c r="AQK25" s="8">
        <v>329.34980000000002</v>
      </c>
      <c r="AQL25" s="8">
        <v>329.322</v>
      </c>
      <c r="AQM25" s="8">
        <v>329.0752</v>
      </c>
      <c r="AQN25" s="8">
        <v>329.6497</v>
      </c>
      <c r="AQO25" s="8">
        <v>329.37970000000001</v>
      </c>
      <c r="AQP25" s="8">
        <v>329.09399999999999</v>
      </c>
      <c r="AQQ25" s="8">
        <v>329.69279999999998</v>
      </c>
      <c r="AQR25" s="8">
        <v>329.44540000000001</v>
      </c>
      <c r="AQS25" s="8">
        <v>329.06270000000001</v>
      </c>
      <c r="AQT25" s="8">
        <v>329.0181</v>
      </c>
      <c r="AQU25" s="8">
        <v>330.11009999999999</v>
      </c>
      <c r="AQV25" s="8">
        <v>331.36320000000001</v>
      </c>
      <c r="AQW25" s="8">
        <v>331.23200000000003</v>
      </c>
      <c r="AQX25" s="8">
        <v>330.7106</v>
      </c>
      <c r="AQY25" s="8">
        <v>330.78870000000001</v>
      </c>
      <c r="AQZ25" s="8">
        <v>331.08929999999998</v>
      </c>
      <c r="ARA25" s="8">
        <v>331.14400000000001</v>
      </c>
      <c r="ARB25" s="8">
        <v>330.61750000000001</v>
      </c>
      <c r="ARC25" s="8">
        <v>330.99770000000001</v>
      </c>
      <c r="ARD25" s="8">
        <v>331.32310000000001</v>
      </c>
      <c r="ARE25" s="8">
        <v>331.39400000000001</v>
      </c>
      <c r="ARF25" s="8">
        <v>331.24200000000002</v>
      </c>
      <c r="ARG25" s="8">
        <v>331.3331</v>
      </c>
      <c r="ARH25" s="8">
        <v>331.03379999999999</v>
      </c>
      <c r="ARI25" s="8">
        <v>330.9461</v>
      </c>
      <c r="ARJ25" s="8">
        <v>330.44420000000002</v>
      </c>
      <c r="ARK25" s="8">
        <v>330.5761</v>
      </c>
      <c r="ARL25" s="8">
        <v>330.57479999999998</v>
      </c>
      <c r="ARM25" s="8">
        <v>330.06319999999999</v>
      </c>
      <c r="ARN25" s="8">
        <v>329.60879999999997</v>
      </c>
      <c r="ARO25" s="8">
        <v>329.4957</v>
      </c>
      <c r="ARP25" s="8">
        <v>329.6463</v>
      </c>
      <c r="ARQ25" s="8">
        <v>329.5573</v>
      </c>
      <c r="ARR25" s="8">
        <v>329.73270000000002</v>
      </c>
      <c r="ARS25" s="8">
        <v>330.25139999999999</v>
      </c>
      <c r="ART25" s="8">
        <v>330.20159999999998</v>
      </c>
      <c r="ARU25" s="8">
        <v>330.61779999999999</v>
      </c>
      <c r="ARV25" s="8">
        <v>331.00900000000001</v>
      </c>
      <c r="ARW25" s="8">
        <v>330.9975</v>
      </c>
      <c r="ARX25" s="8">
        <v>331.07100000000003</v>
      </c>
      <c r="ARY25" s="8">
        <v>331.2978</v>
      </c>
      <c r="ARZ25" s="8">
        <v>331.12819999999999</v>
      </c>
      <c r="ASA25" s="8">
        <v>331.39249999999998</v>
      </c>
      <c r="ASB25" s="8">
        <v>331.53890000000001</v>
      </c>
      <c r="ASC25" s="8">
        <v>331.71850000000001</v>
      </c>
      <c r="ASD25" s="8">
        <v>331.74759999999998</v>
      </c>
      <c r="ASE25" s="8">
        <v>331.87439999999998</v>
      </c>
      <c r="ASF25" s="8">
        <v>331.88900000000001</v>
      </c>
      <c r="ASG25" s="8">
        <v>331.90350000000001</v>
      </c>
      <c r="ASH25" s="8">
        <v>331.91809999999998</v>
      </c>
      <c r="ASI25" s="8">
        <v>332.9597</v>
      </c>
      <c r="ASJ25" s="8">
        <v>332.72059999999999</v>
      </c>
      <c r="ASK25" s="8">
        <v>332.9051</v>
      </c>
      <c r="ASL25" s="8">
        <v>332.988</v>
      </c>
      <c r="ASM25" s="8">
        <v>332.99790000000002</v>
      </c>
      <c r="ASN25" s="8">
        <v>333.10849999999999</v>
      </c>
      <c r="ASO25" s="8">
        <v>332.84120000000001</v>
      </c>
      <c r="ASP25" s="8">
        <v>332.65480000000002</v>
      </c>
      <c r="ASQ25" s="8">
        <v>332.6635</v>
      </c>
      <c r="ASR25" s="8">
        <v>332.47750000000002</v>
      </c>
      <c r="ASS25" s="8">
        <v>332.87920000000003</v>
      </c>
      <c r="AST25" s="8">
        <v>332.9975</v>
      </c>
      <c r="ASU25" s="8">
        <v>333.13549999999998</v>
      </c>
      <c r="ASV25" s="8">
        <v>333.2183</v>
      </c>
      <c r="ASW25" s="8">
        <v>332.71890000000002</v>
      </c>
      <c r="ASX25" s="8">
        <v>333.27870000000001</v>
      </c>
      <c r="ASY25" s="8">
        <v>333.40839999999997</v>
      </c>
      <c r="ASZ25" s="8">
        <v>332.93209999999999</v>
      </c>
      <c r="ATA25" s="8">
        <v>332.7285</v>
      </c>
      <c r="ATB25" s="8">
        <v>333.5641</v>
      </c>
      <c r="ATC25" s="8">
        <v>333.5874</v>
      </c>
      <c r="ATD25" s="8">
        <v>333.34469999999999</v>
      </c>
      <c r="ATE25" s="8">
        <v>332.98110000000003</v>
      </c>
      <c r="ATF25" s="8">
        <v>332.98599999999999</v>
      </c>
      <c r="ATG25" s="8">
        <v>333.4658</v>
      </c>
      <c r="ATH25" s="8">
        <v>333.54149999999998</v>
      </c>
      <c r="ATI25" s="8">
        <v>333.62060000000002</v>
      </c>
      <c r="ATJ25" s="8">
        <v>333.32979999999998</v>
      </c>
      <c r="ATK25" s="8">
        <v>333.0308</v>
      </c>
      <c r="ATL25" s="8">
        <v>333.68779999999998</v>
      </c>
      <c r="ATM25" s="8">
        <v>333.8526</v>
      </c>
      <c r="ATN25" s="8">
        <v>334.00130000000001</v>
      </c>
      <c r="ATO25" s="8">
        <v>333.87079999999997</v>
      </c>
      <c r="ATP25" s="8">
        <v>333.899</v>
      </c>
      <c r="ATQ25" s="8">
        <v>334.07760000000002</v>
      </c>
      <c r="ATR25" s="8">
        <v>334.17720000000003</v>
      </c>
      <c r="ATS25" s="8">
        <v>334.52530000000002</v>
      </c>
      <c r="ATT25" s="8">
        <v>334.51979999999998</v>
      </c>
      <c r="ATU25" s="8">
        <v>334.0471</v>
      </c>
      <c r="ATV25" s="8">
        <v>333.55</v>
      </c>
      <c r="ATW25" s="8">
        <v>333.50099999999998</v>
      </c>
      <c r="ATX25" s="8">
        <v>333.43709999999999</v>
      </c>
      <c r="ATY25" s="8">
        <v>333.27940000000001</v>
      </c>
      <c r="ATZ25" s="8">
        <v>333.04349999999999</v>
      </c>
      <c r="AUA25" s="8">
        <v>333.14699999999999</v>
      </c>
      <c r="AUB25" s="8">
        <v>332.95670000000001</v>
      </c>
      <c r="AUC25" s="8">
        <v>333.66739999999999</v>
      </c>
      <c r="AUD25" s="8">
        <v>334.39609999999999</v>
      </c>
      <c r="AUE25" s="8">
        <v>334.2955</v>
      </c>
      <c r="AUF25" s="8">
        <v>334.92500000000001</v>
      </c>
      <c r="AUG25" s="8">
        <v>334.75229999999999</v>
      </c>
      <c r="AUH25" s="8">
        <v>334.7953</v>
      </c>
      <c r="AUI25" s="8">
        <v>335.06220000000002</v>
      </c>
      <c r="AUJ25" s="8">
        <v>334.94099999999997</v>
      </c>
      <c r="AUK25" s="8">
        <v>334.56270000000001</v>
      </c>
      <c r="AUL25" s="8">
        <v>334.47620000000001</v>
      </c>
      <c r="AUM25" s="8">
        <v>334.7054</v>
      </c>
      <c r="AUN25" s="8">
        <v>334.71030000000002</v>
      </c>
      <c r="AUO25" s="8">
        <v>334.9042</v>
      </c>
      <c r="AUP25" s="8">
        <v>335.10629999999998</v>
      </c>
      <c r="AUQ25" s="8">
        <v>335.0951</v>
      </c>
      <c r="AUR25" s="8">
        <v>335.0222</v>
      </c>
      <c r="AUS25" s="8">
        <v>335.39729999999997</v>
      </c>
      <c r="AUT25" s="8">
        <v>335.63529999999997</v>
      </c>
      <c r="AUU25" s="8">
        <v>335.62740000000002</v>
      </c>
      <c r="AUV25" s="8">
        <v>335.84739999999999</v>
      </c>
      <c r="AUW25" s="8">
        <v>336.00439999999998</v>
      </c>
      <c r="AUX25" s="8">
        <v>335.62540000000001</v>
      </c>
      <c r="AUY25" s="8">
        <v>335.80239999999998</v>
      </c>
      <c r="AUZ25" s="8">
        <v>335.61160000000001</v>
      </c>
      <c r="AVA25" s="8">
        <v>335.54750000000001</v>
      </c>
      <c r="AVB25" s="8">
        <v>335.58089999999999</v>
      </c>
      <c r="AVC25" s="8">
        <v>335.68310000000002</v>
      </c>
      <c r="AVD25" s="8">
        <v>335.8535</v>
      </c>
      <c r="AVE25" s="8">
        <v>336.29320000000001</v>
      </c>
      <c r="AVF25" s="8">
        <v>336.67410000000001</v>
      </c>
      <c r="AVG25" s="8">
        <v>336.83580000000001</v>
      </c>
      <c r="AVH25" s="8">
        <v>336.4579</v>
      </c>
      <c r="AVI25" s="8">
        <v>336.57920000000001</v>
      </c>
      <c r="AVJ25" s="8">
        <v>336.05470000000003</v>
      </c>
      <c r="AVK25" s="8">
        <v>335.8648</v>
      </c>
      <c r="AVL25" s="8">
        <v>336.28620000000001</v>
      </c>
      <c r="AVM25" s="8">
        <v>336.096</v>
      </c>
      <c r="AVN25" s="8">
        <v>335.9837</v>
      </c>
      <c r="AVO25" s="8">
        <v>335.51369999999997</v>
      </c>
      <c r="AVP25" s="8">
        <v>335.80189999999999</v>
      </c>
      <c r="AVQ25" s="8">
        <v>336.60149999999999</v>
      </c>
      <c r="AVR25" s="8">
        <v>336.97219999999999</v>
      </c>
      <c r="AVS25" s="8">
        <v>336.5684</v>
      </c>
      <c r="AVT25" s="8">
        <v>336.33800000000002</v>
      </c>
      <c r="AVU25" s="8">
        <v>336.37639999999999</v>
      </c>
      <c r="AVV25" s="8">
        <v>336.6078</v>
      </c>
      <c r="AVW25" s="8">
        <v>336.38869999999997</v>
      </c>
      <c r="AVX25" s="8">
        <v>336.57499999999999</v>
      </c>
      <c r="AVY25" s="8">
        <v>336.5795</v>
      </c>
      <c r="AVZ25" s="8">
        <v>336.27359999999999</v>
      </c>
      <c r="AWA25" s="8">
        <v>336.31659999999999</v>
      </c>
      <c r="AWB25" s="8">
        <v>336.56729999999999</v>
      </c>
      <c r="AWC25" s="8">
        <v>336.53980000000001</v>
      </c>
      <c r="AWD25" s="8">
        <v>336.44839999999999</v>
      </c>
      <c r="AWE25" s="8">
        <v>336.46269999999998</v>
      </c>
      <c r="AWF25" s="8">
        <v>336.57229999999998</v>
      </c>
      <c r="AWG25" s="8">
        <v>336.27960000000002</v>
      </c>
      <c r="AWH25" s="8">
        <v>336.23750000000001</v>
      </c>
      <c r="AWI25" s="8">
        <v>336.24250000000001</v>
      </c>
      <c r="AWJ25" s="8">
        <v>335.89640000000003</v>
      </c>
      <c r="AWK25" s="8">
        <v>336.08420000000001</v>
      </c>
      <c r="AWL25" s="8">
        <v>336.57589999999999</v>
      </c>
      <c r="AWM25" s="8">
        <v>336.90390000000002</v>
      </c>
      <c r="AWN25" s="8">
        <v>336.90780000000001</v>
      </c>
      <c r="AWO25" s="8">
        <v>336.71449999999999</v>
      </c>
      <c r="AWP25" s="8">
        <v>336.75729999999999</v>
      </c>
      <c r="AWQ25" s="8">
        <v>336.53489999999999</v>
      </c>
      <c r="AWR25" s="8">
        <v>336.51940000000002</v>
      </c>
      <c r="AWS25" s="8">
        <v>336.11399999999998</v>
      </c>
      <c r="AWT25" s="8">
        <v>336.02010000000001</v>
      </c>
      <c r="AWU25" s="8">
        <v>336.05369999999999</v>
      </c>
      <c r="AWV25" s="8">
        <v>336.0582</v>
      </c>
      <c r="AWW25" s="8">
        <v>336.04340000000002</v>
      </c>
      <c r="AWX25" s="8">
        <v>336.33170000000001</v>
      </c>
      <c r="AWY25" s="8">
        <v>336.33569999999997</v>
      </c>
      <c r="AWZ25" s="8">
        <v>336.1841</v>
      </c>
      <c r="AXA25" s="8">
        <v>336.31279999999998</v>
      </c>
      <c r="AXB25" s="8">
        <v>336.81889999999999</v>
      </c>
      <c r="AXC25" s="8">
        <v>336.81889999999999</v>
      </c>
      <c r="AXD25" s="8">
        <v>335.96359999999999</v>
      </c>
      <c r="AXE25" s="8">
        <v>335.89019999999999</v>
      </c>
      <c r="AXF25" s="8">
        <v>336.20979999999997</v>
      </c>
      <c r="AXG25" s="8">
        <v>336.67919999999998</v>
      </c>
      <c r="AXH25" s="8">
        <v>336.6934</v>
      </c>
      <c r="AXI25" s="8">
        <v>336.85669999999999</v>
      </c>
      <c r="AXJ25" s="8">
        <v>336.98680000000002</v>
      </c>
      <c r="AXK25" s="8">
        <v>337.15269999999998</v>
      </c>
      <c r="AXL25" s="8">
        <v>336.96839999999997</v>
      </c>
      <c r="AXM25" s="8">
        <v>337.1968</v>
      </c>
      <c r="AXN25" s="8">
        <v>337.10329999999999</v>
      </c>
      <c r="AXO25" s="8">
        <v>336.99560000000002</v>
      </c>
      <c r="AXP25" s="8">
        <v>337.16759999999999</v>
      </c>
      <c r="AXQ25" s="8">
        <v>337.399</v>
      </c>
      <c r="AXR25" s="8">
        <v>337.40359999999998</v>
      </c>
      <c r="AXS25" s="8">
        <v>337.5917</v>
      </c>
      <c r="AXT25" s="8">
        <v>337.46159999999998</v>
      </c>
      <c r="AXU25" s="8">
        <v>337.34800000000001</v>
      </c>
      <c r="AXV25" s="8">
        <v>337.3623</v>
      </c>
      <c r="AXW25" s="8">
        <v>337.12009999999998</v>
      </c>
      <c r="AXX25" s="8">
        <v>336.29739999999998</v>
      </c>
      <c r="AXY25" s="8">
        <v>335.62029999999999</v>
      </c>
      <c r="AXZ25" s="8">
        <v>335.4889</v>
      </c>
      <c r="AYA25" s="8">
        <v>335.60489999999999</v>
      </c>
      <c r="AYB25" s="8">
        <v>335.80059999999997</v>
      </c>
      <c r="AYC25" s="8">
        <v>336.18889999999999</v>
      </c>
      <c r="AYD25" s="8">
        <v>336.39150000000001</v>
      </c>
      <c r="AYE25" s="8">
        <v>336.39710000000002</v>
      </c>
      <c r="AYF25" s="8">
        <v>336.37</v>
      </c>
      <c r="AYG25" s="8">
        <v>336.60629999999998</v>
      </c>
      <c r="AYH25" s="8">
        <v>336.9529</v>
      </c>
      <c r="AYI25" s="8">
        <v>336.85340000000002</v>
      </c>
      <c r="AYJ25" s="8">
        <v>337.28730000000002</v>
      </c>
      <c r="AYK25" s="8">
        <v>337.29680000000002</v>
      </c>
      <c r="AYL25" s="8">
        <v>337.41950000000003</v>
      </c>
      <c r="AYM25" s="8">
        <v>337.33850000000001</v>
      </c>
      <c r="AYN25" s="8">
        <v>337.4332</v>
      </c>
      <c r="AYO25" s="8">
        <v>337.33330000000001</v>
      </c>
      <c r="AYP25" s="8">
        <v>337.32389999999998</v>
      </c>
      <c r="AYQ25" s="8">
        <v>337.39839999999998</v>
      </c>
      <c r="AYR25" s="8">
        <v>337.4126</v>
      </c>
      <c r="AYS25" s="8">
        <v>337.4126</v>
      </c>
      <c r="AYT25" s="8">
        <v>337.36079999999998</v>
      </c>
      <c r="AYU25" s="8">
        <v>337.16419999999999</v>
      </c>
      <c r="AYV25" s="8">
        <v>337.2423</v>
      </c>
      <c r="AYW25" s="8">
        <v>337.48450000000003</v>
      </c>
      <c r="AYX25" s="8">
        <v>337.48450000000003</v>
      </c>
      <c r="AYY25" s="8">
        <v>337.52640000000002</v>
      </c>
      <c r="AYZ25" s="8">
        <v>337.40350000000001</v>
      </c>
      <c r="AZA25" s="8">
        <v>337.5523</v>
      </c>
      <c r="AZB25" s="8">
        <v>337.63529999999997</v>
      </c>
      <c r="AZC25" s="8">
        <v>337.67720000000003</v>
      </c>
      <c r="AZD25" s="8">
        <v>337.68209999999999</v>
      </c>
      <c r="AZE25" s="8">
        <v>337.71629999999999</v>
      </c>
      <c r="AZF25" s="8">
        <v>337.8449</v>
      </c>
      <c r="AZG25" s="8">
        <v>337.84930000000003</v>
      </c>
      <c r="AZH25" s="8">
        <v>338.06009999999998</v>
      </c>
      <c r="AZI25" s="8">
        <v>337.76960000000003</v>
      </c>
      <c r="AZJ25" s="8">
        <v>337.73790000000002</v>
      </c>
      <c r="AZK25" s="8">
        <v>337.84059999999999</v>
      </c>
      <c r="AZL25" s="8">
        <v>337.6001</v>
      </c>
      <c r="AZM25" s="8">
        <v>337.36099999999999</v>
      </c>
      <c r="AZN25" s="8">
        <v>337.2296</v>
      </c>
      <c r="AZO25" s="8">
        <v>337.26960000000003</v>
      </c>
      <c r="AZP25" s="8">
        <v>337.73020000000002</v>
      </c>
      <c r="AZQ25" s="8">
        <v>337.9307</v>
      </c>
      <c r="AZR25" s="8">
        <v>338.04969999999997</v>
      </c>
      <c r="AZS25" s="8">
        <v>337.9554</v>
      </c>
      <c r="AZT25" s="8">
        <v>338.03739999999999</v>
      </c>
      <c r="AZU25" s="8">
        <v>338.16059999999999</v>
      </c>
      <c r="AZV25" s="8">
        <v>338.09989999999999</v>
      </c>
      <c r="AZW25" s="8">
        <v>337.82479999999998</v>
      </c>
      <c r="AZX25" s="8">
        <v>337.82900000000001</v>
      </c>
      <c r="AZY25" s="8">
        <v>337.47579999999999</v>
      </c>
      <c r="AZZ25" s="8">
        <v>337.56569999999999</v>
      </c>
      <c r="BAA25" s="8">
        <v>337.69729999999998</v>
      </c>
      <c r="BAB25" s="8">
        <v>337.72890000000001</v>
      </c>
      <c r="BAC25" s="8">
        <v>338.02569999999997</v>
      </c>
      <c r="BAD25" s="8">
        <v>338.20440000000002</v>
      </c>
      <c r="BAE25" s="8">
        <v>338.61500000000001</v>
      </c>
      <c r="BAF25" s="8">
        <v>338.49599999999998</v>
      </c>
      <c r="BAG25" s="8">
        <v>338.52719999999999</v>
      </c>
      <c r="BAH25" s="8">
        <v>338.29829999999998</v>
      </c>
      <c r="BAI25" s="8">
        <v>338.10019999999997</v>
      </c>
      <c r="BAJ25" s="8">
        <v>338.10500000000002</v>
      </c>
      <c r="BAK25" s="8">
        <v>338.21600000000001</v>
      </c>
      <c r="BAL25" s="8">
        <v>338.2921</v>
      </c>
      <c r="BAM25" s="8">
        <v>338.4341</v>
      </c>
      <c r="BAN25" s="8">
        <v>338.51499999999999</v>
      </c>
      <c r="BAO25" s="8">
        <v>338.5301</v>
      </c>
      <c r="BAP25" s="8">
        <v>338.31459999999998</v>
      </c>
      <c r="BAQ25" s="8">
        <v>338.44310000000002</v>
      </c>
      <c r="BAR25" s="8">
        <v>338.52069999999998</v>
      </c>
      <c r="BAS25" s="8">
        <v>338.73809999999997</v>
      </c>
      <c r="BAT25" s="8">
        <v>338.6456</v>
      </c>
      <c r="BAU25" s="8">
        <v>338.6857</v>
      </c>
      <c r="BAV25" s="8">
        <v>338.90370000000001</v>
      </c>
      <c r="BAW25" s="8">
        <v>338.9128</v>
      </c>
      <c r="BAX25" s="8">
        <v>338.25490000000002</v>
      </c>
      <c r="BAY25" s="8">
        <v>336.94060000000002</v>
      </c>
      <c r="BAZ25" s="8">
        <v>337.21800000000002</v>
      </c>
      <c r="BBA25" s="8">
        <v>337.5367</v>
      </c>
      <c r="BBB25" s="8">
        <v>337.55439999999999</v>
      </c>
      <c r="BBC25" s="8">
        <v>337.7321</v>
      </c>
      <c r="BBD25" s="8">
        <v>337.73630000000003</v>
      </c>
      <c r="BBE25" s="8">
        <v>337.83640000000003</v>
      </c>
      <c r="BBF25" s="8">
        <v>338.06709999999998</v>
      </c>
      <c r="BBG25" s="8">
        <v>338.08260000000001</v>
      </c>
      <c r="BBH25" s="8">
        <v>338.32040000000001</v>
      </c>
      <c r="BBI25" s="8">
        <v>338.39</v>
      </c>
      <c r="BBJ25" s="8">
        <v>338.41950000000003</v>
      </c>
      <c r="BBK25" s="8">
        <v>338.0077</v>
      </c>
      <c r="BBL25" s="8">
        <v>337.78050000000002</v>
      </c>
      <c r="BBM25" s="8">
        <v>337.76710000000003</v>
      </c>
      <c r="BBN25" s="8">
        <v>338.12060000000002</v>
      </c>
      <c r="BBO25" s="8">
        <v>338.59070000000003</v>
      </c>
      <c r="BBP25" s="8">
        <v>339.05279999999999</v>
      </c>
      <c r="BBQ25" s="8">
        <v>339.24220000000003</v>
      </c>
      <c r="BBR25" s="8">
        <v>339.31139999999999</v>
      </c>
      <c r="BBS25" s="8">
        <v>339.2405</v>
      </c>
      <c r="BBT25" s="8">
        <v>339.34480000000002</v>
      </c>
      <c r="BBU25" s="8">
        <v>339.50119999999998</v>
      </c>
      <c r="BBV25" s="8">
        <v>339.55849999999998</v>
      </c>
      <c r="BBW25" s="8">
        <v>339.3852</v>
      </c>
      <c r="BBX25" s="8">
        <v>339.48899999999998</v>
      </c>
      <c r="BBY25" s="8">
        <v>339.59280000000001</v>
      </c>
      <c r="BBZ25" s="8">
        <v>339.99200000000002</v>
      </c>
      <c r="BCA25" s="8">
        <v>339.7876</v>
      </c>
      <c r="BCB25" s="8">
        <v>339.75139999999999</v>
      </c>
      <c r="BCC25" s="8">
        <v>339.75580000000002</v>
      </c>
      <c r="BCD25" s="8">
        <v>340.18360000000001</v>
      </c>
      <c r="BCE25" s="8">
        <v>340.22519999999997</v>
      </c>
      <c r="BCF25" s="8">
        <v>340.30669999999998</v>
      </c>
      <c r="BCG25" s="8">
        <v>340.10579999999999</v>
      </c>
      <c r="BCH25" s="8">
        <v>340.11959999999999</v>
      </c>
      <c r="BCI25" s="8">
        <v>340.13350000000003</v>
      </c>
      <c r="BCJ25" s="8">
        <v>340.62439999999998</v>
      </c>
      <c r="BCK25" s="8">
        <v>340.35070000000002</v>
      </c>
      <c r="BCL25" s="8">
        <v>340.62099999999998</v>
      </c>
      <c r="BCM25" s="8">
        <v>340.38709999999998</v>
      </c>
      <c r="BCN25" s="8">
        <v>340.68509999999998</v>
      </c>
      <c r="BCO25" s="8">
        <v>340.7167</v>
      </c>
      <c r="BCP25" s="8">
        <v>340.5804</v>
      </c>
      <c r="BCQ25" s="8">
        <v>340.96089999999998</v>
      </c>
      <c r="BCR25" s="8">
        <v>340.57319999999999</v>
      </c>
      <c r="BCS25" s="8">
        <v>340.91570000000002</v>
      </c>
      <c r="BCT25" s="8">
        <v>340.55360000000002</v>
      </c>
      <c r="BCU25" s="8">
        <v>340.6558</v>
      </c>
      <c r="BCV25" s="8">
        <v>340.63839999999999</v>
      </c>
      <c r="BCW25" s="8">
        <v>340.52969999999999</v>
      </c>
      <c r="BCX25" s="8">
        <v>340.47489999999999</v>
      </c>
      <c r="BCY25" s="8">
        <v>340.60469999999998</v>
      </c>
      <c r="BCZ25" s="8">
        <v>340.99709999999999</v>
      </c>
      <c r="BDA25" s="8">
        <v>341.01940000000002</v>
      </c>
      <c r="BDB25" s="8">
        <v>341.28230000000002</v>
      </c>
      <c r="BDC25" s="8">
        <v>341.55520000000001</v>
      </c>
      <c r="BDD25" s="8">
        <v>341.48680000000002</v>
      </c>
      <c r="BDE25" s="8">
        <v>341.01729999999998</v>
      </c>
      <c r="BDF25" s="8">
        <v>341.3691</v>
      </c>
      <c r="BDG25" s="8">
        <v>341.495</v>
      </c>
      <c r="BDH25" s="8">
        <v>341.68810000000002</v>
      </c>
      <c r="BDI25" s="8">
        <v>341.46710000000002</v>
      </c>
      <c r="BDJ25" s="8">
        <v>341.74759999999998</v>
      </c>
      <c r="BDK25" s="8">
        <v>341.5283</v>
      </c>
      <c r="BDL25" s="8">
        <v>341.50060000000002</v>
      </c>
      <c r="BDM25" s="8">
        <v>341.56560000000002</v>
      </c>
      <c r="BDN25" s="8">
        <v>341.73540000000003</v>
      </c>
      <c r="BDO25" s="8">
        <v>342.01760000000002</v>
      </c>
      <c r="BDP25" s="8">
        <v>341.8503</v>
      </c>
      <c r="BDQ25" s="8">
        <v>341.92959999999999</v>
      </c>
      <c r="BDR25" s="8">
        <v>341.9042</v>
      </c>
      <c r="BDS25" s="8">
        <v>341.93470000000002</v>
      </c>
      <c r="BDT25" s="8">
        <v>342.05270000000002</v>
      </c>
      <c r="BDU25" s="8">
        <v>342.1816</v>
      </c>
      <c r="BDV25" s="8">
        <v>342.03649999999999</v>
      </c>
      <c r="BDW25" s="8">
        <v>341.90120000000002</v>
      </c>
      <c r="BDX25" s="8">
        <v>342.02929999999998</v>
      </c>
      <c r="BDY25" s="8">
        <v>342.13389999999998</v>
      </c>
      <c r="BDZ25" s="8">
        <v>342.09949999999998</v>
      </c>
      <c r="BEA25" s="8">
        <v>342.21089999999998</v>
      </c>
      <c r="BEB25" s="8">
        <v>342.38380000000001</v>
      </c>
      <c r="BEC25" s="8">
        <v>342.66609999999997</v>
      </c>
      <c r="BED25" s="8">
        <v>342.66860000000003</v>
      </c>
      <c r="BEE25" s="8">
        <v>342.78269999999998</v>
      </c>
      <c r="BEF25" s="8">
        <v>343.05200000000002</v>
      </c>
      <c r="BEG25" s="8">
        <v>342.85050000000001</v>
      </c>
      <c r="BEH25" s="8">
        <v>342.89109999999999</v>
      </c>
      <c r="BEI25" s="8">
        <v>342.89429999999999</v>
      </c>
      <c r="BEJ25" s="8">
        <v>343.02019999999999</v>
      </c>
      <c r="BEK25" s="8">
        <v>343.03379999999999</v>
      </c>
      <c r="BEL25" s="8">
        <v>343.02190000000002</v>
      </c>
      <c r="BEM25" s="8">
        <v>343.25209999999998</v>
      </c>
      <c r="BEN25" s="8">
        <v>343.08159999999998</v>
      </c>
      <c r="BEO25" s="8">
        <v>343.2577</v>
      </c>
      <c r="BEP25" s="8">
        <v>343.0034</v>
      </c>
      <c r="BEQ25" s="8">
        <v>342.8503</v>
      </c>
      <c r="BER25" s="8">
        <v>342.5231</v>
      </c>
      <c r="BES25" s="8">
        <v>342.50490000000002</v>
      </c>
      <c r="BET25" s="8">
        <v>342.75080000000003</v>
      </c>
      <c r="BEU25" s="8">
        <v>342.7405</v>
      </c>
      <c r="BEV25" s="8">
        <v>343.12139999999999</v>
      </c>
      <c r="BEW25" s="8">
        <v>343.0847</v>
      </c>
      <c r="BEX25" s="8">
        <v>342.63249999999999</v>
      </c>
      <c r="BEY25" s="8">
        <v>342.45420000000001</v>
      </c>
      <c r="BEZ25" s="8">
        <v>342.39510000000001</v>
      </c>
      <c r="BFA25" s="8">
        <v>342.39819999999997</v>
      </c>
      <c r="BFB25" s="8">
        <v>342.55329999999998</v>
      </c>
      <c r="BFC25" s="8">
        <v>342.55650000000003</v>
      </c>
      <c r="BFD25" s="8">
        <v>342.1413</v>
      </c>
      <c r="BFE25" s="8">
        <v>341.36020000000002</v>
      </c>
      <c r="BFF25" s="8">
        <v>341.7269</v>
      </c>
      <c r="BFG25" s="8">
        <v>341.60449999999997</v>
      </c>
      <c r="BFH25" s="8">
        <v>341.83269999999999</v>
      </c>
      <c r="BFI25" s="8">
        <v>341.87369999999999</v>
      </c>
      <c r="BFJ25" s="8">
        <v>341.91489999999999</v>
      </c>
      <c r="BFK25" s="8">
        <v>342.31</v>
      </c>
      <c r="BFL25" s="8">
        <v>342.24090000000001</v>
      </c>
      <c r="BFM25" s="8">
        <v>342.2441</v>
      </c>
      <c r="BFN25" s="8">
        <v>342.38</v>
      </c>
      <c r="BFO25" s="8">
        <v>342.30880000000002</v>
      </c>
      <c r="BFP25" s="8">
        <v>342.46460000000002</v>
      </c>
      <c r="BFQ25" s="8">
        <v>342.68680000000001</v>
      </c>
      <c r="BFR25" s="8">
        <v>342.62830000000002</v>
      </c>
      <c r="BFS25" s="8">
        <v>342.73020000000002</v>
      </c>
      <c r="BFT25" s="8">
        <v>342.59140000000002</v>
      </c>
      <c r="BFU25" s="8">
        <v>342.37529999999998</v>
      </c>
      <c r="BFV25" s="8">
        <v>342.73039999999997</v>
      </c>
      <c r="BFW25" s="8">
        <v>342.7876</v>
      </c>
      <c r="BFX25" s="8">
        <v>342.63679999999999</v>
      </c>
      <c r="BFY25" s="8">
        <v>342.4135</v>
      </c>
      <c r="BFZ25" s="8">
        <v>342.79090000000002</v>
      </c>
      <c r="BGA25" s="8">
        <v>342.83150000000001</v>
      </c>
      <c r="BGB25" s="8">
        <v>342.565</v>
      </c>
      <c r="BGC25" s="8">
        <v>342.49270000000001</v>
      </c>
      <c r="BGD25" s="8">
        <v>342.7792</v>
      </c>
      <c r="BGE25" s="8">
        <v>342.78219999999999</v>
      </c>
      <c r="BGF25" s="8">
        <v>342.92399999999998</v>
      </c>
      <c r="BGG25" s="8">
        <v>342.90570000000002</v>
      </c>
      <c r="BGH25" s="8">
        <v>343.07190000000003</v>
      </c>
      <c r="BGI25" s="8">
        <v>343.05290000000002</v>
      </c>
      <c r="BGJ25" s="8">
        <v>343.18329999999997</v>
      </c>
      <c r="BGK25" s="8">
        <v>343.279</v>
      </c>
      <c r="BGL25" s="8">
        <v>343.37959999999998</v>
      </c>
      <c r="BGM25" s="8">
        <v>343.35770000000002</v>
      </c>
      <c r="BGN25" s="8">
        <v>343.21089999999998</v>
      </c>
      <c r="BGO25" s="8">
        <v>343.11189999999999</v>
      </c>
      <c r="BGP25" s="8">
        <v>343.15199999999999</v>
      </c>
      <c r="BGQ25" s="8">
        <v>343.25760000000002</v>
      </c>
      <c r="BGR25" s="8">
        <v>343.3528</v>
      </c>
      <c r="BGS25" s="8">
        <v>343.54169999999999</v>
      </c>
      <c r="BGT25" s="8">
        <v>343.40890000000002</v>
      </c>
      <c r="BGU25" s="8">
        <v>343.49340000000001</v>
      </c>
      <c r="BGV25" s="8">
        <v>343.43979999999999</v>
      </c>
      <c r="BGW25" s="8">
        <v>343.36090000000002</v>
      </c>
      <c r="BGX25" s="8">
        <v>342.87490000000003</v>
      </c>
      <c r="BGY25" s="8">
        <v>342.99599999999998</v>
      </c>
      <c r="BGZ25" s="8">
        <v>343.10410000000002</v>
      </c>
      <c r="BHA25" s="8">
        <v>343.07850000000002</v>
      </c>
      <c r="BHB25" s="8">
        <v>343.21179999999998</v>
      </c>
      <c r="BHC25" s="8">
        <v>343.17720000000003</v>
      </c>
      <c r="BHD25" s="8">
        <v>343.46539999999999</v>
      </c>
      <c r="BHE25" s="8">
        <v>343.47820000000002</v>
      </c>
      <c r="BHF25" s="8">
        <v>343.654</v>
      </c>
      <c r="BHG25" s="8">
        <v>343.43900000000002</v>
      </c>
      <c r="BHH25" s="8">
        <v>343.26580000000001</v>
      </c>
      <c r="BHI25" s="8">
        <v>343.1232</v>
      </c>
      <c r="BHJ25" s="8">
        <v>343.3279</v>
      </c>
      <c r="BHK25" s="8">
        <v>343.45460000000003</v>
      </c>
      <c r="BHL25" s="8">
        <v>343.45760000000001</v>
      </c>
      <c r="BHM25" s="8">
        <v>343.63760000000002</v>
      </c>
      <c r="BHN25" s="8">
        <v>343.68880000000001</v>
      </c>
      <c r="BHO25" s="8">
        <v>343.72280000000001</v>
      </c>
      <c r="BHP25" s="8">
        <v>343.72899999999998</v>
      </c>
      <c r="BHQ25" s="8">
        <v>343.66579999999999</v>
      </c>
      <c r="BHR25" s="8">
        <v>343.82600000000002</v>
      </c>
      <c r="BHS25" s="8">
        <v>344.00689999999997</v>
      </c>
      <c r="BHT25" s="8">
        <v>343.95850000000002</v>
      </c>
      <c r="BHU25" s="8">
        <v>343.9615</v>
      </c>
      <c r="BHV25" s="8">
        <v>343.83170000000001</v>
      </c>
      <c r="BHW25" s="8">
        <v>343.85579999999999</v>
      </c>
      <c r="BHX25" s="8">
        <v>343.8691</v>
      </c>
      <c r="BHY25" s="8">
        <v>343.98930000000001</v>
      </c>
      <c r="BHZ25" s="8">
        <v>344.00150000000002</v>
      </c>
      <c r="BIA25" s="8">
        <v>344.22410000000002</v>
      </c>
      <c r="BIB25" s="8">
        <v>344.3048</v>
      </c>
      <c r="BIC25" s="8">
        <v>344.39850000000001</v>
      </c>
      <c r="BID25" s="8">
        <v>344.42750000000001</v>
      </c>
      <c r="BIE25" s="8">
        <v>344.43360000000001</v>
      </c>
      <c r="BIF25" s="8">
        <v>344.61360000000002</v>
      </c>
      <c r="BIG25" s="8">
        <v>344.91210000000001</v>
      </c>
      <c r="BIH25" s="8">
        <v>344.78539999999998</v>
      </c>
      <c r="BII25" s="8">
        <v>344.97660000000002</v>
      </c>
      <c r="BIJ25" s="8">
        <v>344.87880000000001</v>
      </c>
      <c r="BIK25" s="8">
        <v>344.9323</v>
      </c>
      <c r="BIL25" s="8">
        <v>344.54739999999998</v>
      </c>
      <c r="BIM25" s="8">
        <v>344.45530000000002</v>
      </c>
      <c r="BIN25" s="8">
        <v>344.39830000000001</v>
      </c>
      <c r="BIO25" s="8">
        <v>344.05610000000001</v>
      </c>
      <c r="BIP25" s="8">
        <v>344.0856</v>
      </c>
      <c r="BIQ25" s="8">
        <v>344.25060000000002</v>
      </c>
      <c r="BIR25" s="8">
        <v>344.35230000000001</v>
      </c>
      <c r="BIS25" s="8">
        <v>344.39240000000001</v>
      </c>
      <c r="BIT25" s="8">
        <v>344.39240000000001</v>
      </c>
      <c r="BIU25" s="8">
        <v>344.00299999999999</v>
      </c>
      <c r="BIV25" s="8">
        <v>343.69159999999999</v>
      </c>
      <c r="BIW25" s="8">
        <v>343.8245</v>
      </c>
      <c r="BIX25" s="8">
        <v>343.8646</v>
      </c>
      <c r="BIY25" s="8">
        <v>343.8646</v>
      </c>
      <c r="BIZ25" s="8">
        <v>343.89089999999999</v>
      </c>
      <c r="BJA25" s="8">
        <v>343.90410000000003</v>
      </c>
      <c r="BJB25" s="8">
        <v>343.39729999999997</v>
      </c>
      <c r="BJC25" s="8">
        <v>343.60199999999998</v>
      </c>
      <c r="BJD25" s="8">
        <v>343.59390000000002</v>
      </c>
      <c r="BJE25" s="8">
        <v>343.6413</v>
      </c>
      <c r="BJF25" s="8">
        <v>343.75479999999999</v>
      </c>
      <c r="BJG25" s="8">
        <v>344.29480000000001</v>
      </c>
      <c r="BJH25" s="8">
        <v>344.33440000000002</v>
      </c>
      <c r="BJI25" s="8">
        <v>344.8775</v>
      </c>
      <c r="BJJ25" s="8">
        <v>345.0172</v>
      </c>
      <c r="BJK25" s="8">
        <v>345.10090000000002</v>
      </c>
      <c r="BJL25" s="8">
        <v>345.0172</v>
      </c>
      <c r="BJM25" s="8">
        <v>345.23200000000003</v>
      </c>
      <c r="BJN25" s="8">
        <v>345.33629999999999</v>
      </c>
      <c r="BJO25" s="8">
        <v>345.13459999999998</v>
      </c>
      <c r="BJP25" s="8">
        <v>345.21719999999999</v>
      </c>
      <c r="BJQ25" s="8">
        <v>345.36720000000003</v>
      </c>
      <c r="BJR25" s="8">
        <v>344.9948</v>
      </c>
      <c r="BJS25" s="8">
        <v>344.7602</v>
      </c>
      <c r="BJT25" s="8">
        <v>344.83190000000002</v>
      </c>
      <c r="BJU25" s="8">
        <v>345.2251</v>
      </c>
      <c r="BJV25" s="8">
        <v>344.95659999999998</v>
      </c>
      <c r="BJW25" s="8">
        <v>344.41469999999998</v>
      </c>
      <c r="BJX25" s="8">
        <v>344.6397</v>
      </c>
      <c r="BJY25" s="8">
        <v>344.91</v>
      </c>
      <c r="BJZ25" s="8">
        <v>345.12060000000002</v>
      </c>
      <c r="BKA25" s="8">
        <v>345.13869999999997</v>
      </c>
      <c r="BKB25" s="8">
        <v>345.17829999999998</v>
      </c>
      <c r="BKC25" s="8">
        <v>345.2373</v>
      </c>
      <c r="BKD25" s="8">
        <v>345.35879999999997</v>
      </c>
      <c r="BKE25" s="8">
        <v>344.90120000000002</v>
      </c>
      <c r="BKF25" s="8">
        <v>345.1739</v>
      </c>
      <c r="BKG25" s="8">
        <v>345.2912</v>
      </c>
      <c r="BKH25" s="8">
        <v>345.495</v>
      </c>
      <c r="BKI25" s="8">
        <v>345.54829999999998</v>
      </c>
      <c r="BKJ25" s="8">
        <v>345.59429999999998</v>
      </c>
      <c r="BKK25" s="8">
        <v>345.65629999999999</v>
      </c>
      <c r="BKL25" s="8">
        <v>345.93150000000003</v>
      </c>
      <c r="BKM25" s="8">
        <v>346.15269999999998</v>
      </c>
      <c r="BKN25" s="8">
        <v>346.34870000000001</v>
      </c>
      <c r="BKO25" s="8">
        <v>346.34730000000002</v>
      </c>
      <c r="BKP25" s="8">
        <v>346.35860000000002</v>
      </c>
      <c r="BKQ25" s="8">
        <v>346.88010000000003</v>
      </c>
      <c r="BKR25" s="8">
        <v>346.42759999999998</v>
      </c>
      <c r="BKS25" s="8">
        <v>346.60289999999998</v>
      </c>
      <c r="BKT25" s="8">
        <v>346.67</v>
      </c>
      <c r="BKU25" s="8">
        <v>346.84640000000002</v>
      </c>
      <c r="BKV25" s="8">
        <v>346.80599999999998</v>
      </c>
      <c r="BKW25" s="8">
        <v>346.77850000000001</v>
      </c>
      <c r="BKX25" s="8">
        <v>346.65730000000002</v>
      </c>
      <c r="BKY25" s="8">
        <v>346.68419999999998</v>
      </c>
      <c r="BKZ25" s="8">
        <v>346.69229999999999</v>
      </c>
      <c r="BLA25" s="8">
        <v>347.012</v>
      </c>
      <c r="BLB25" s="8">
        <v>346.9624</v>
      </c>
      <c r="BLC25" s="8">
        <v>346.98660000000001</v>
      </c>
      <c r="BLD25" s="8">
        <v>347.07400000000001</v>
      </c>
      <c r="BLE25" s="8">
        <v>347.2045</v>
      </c>
      <c r="BLF25" s="8">
        <v>347.1884</v>
      </c>
      <c r="BLG25" s="8">
        <v>347.31220000000002</v>
      </c>
      <c r="BLH25" s="8">
        <v>347.41370000000001</v>
      </c>
      <c r="BLI25" s="8">
        <v>347.32530000000003</v>
      </c>
      <c r="BLJ25" s="8">
        <v>346.7525</v>
      </c>
      <c r="BLK25" s="8">
        <v>346.74290000000002</v>
      </c>
      <c r="BLL25" s="8">
        <v>346.6644</v>
      </c>
      <c r="BLM25" s="8">
        <v>346.92009999999999</v>
      </c>
      <c r="BLN25" s="8">
        <v>347.54919999999998</v>
      </c>
      <c r="BLO25" s="8">
        <v>345.32990000000001</v>
      </c>
      <c r="BLP25" s="8">
        <v>345.81880000000001</v>
      </c>
      <c r="BLQ25" s="8">
        <v>346.19450000000001</v>
      </c>
      <c r="BLR25" s="8">
        <v>344.83589999999998</v>
      </c>
      <c r="BLS25" s="8">
        <v>346.02179999999998</v>
      </c>
      <c r="BLT25" s="8">
        <v>344.3587</v>
      </c>
      <c r="BLU25" s="8">
        <v>343.8503</v>
      </c>
      <c r="BLV25" s="8">
        <v>344.32040000000001</v>
      </c>
      <c r="BLW25" s="8">
        <v>344.46230000000003</v>
      </c>
      <c r="BLX25" s="8">
        <v>344.97579999999999</v>
      </c>
      <c r="BLY25" s="8">
        <v>345.17939999999999</v>
      </c>
      <c r="BLZ25" s="8">
        <v>344.78480000000002</v>
      </c>
      <c r="BMA25" s="8">
        <v>345.15960000000001</v>
      </c>
      <c r="BMB25" s="8">
        <v>345.06529999999998</v>
      </c>
      <c r="BMC25" s="8">
        <v>345.09030000000001</v>
      </c>
      <c r="BMD25" s="8">
        <v>344.88810000000001</v>
      </c>
      <c r="BME25" s="8">
        <v>344.92759999999998</v>
      </c>
      <c r="BMF25" s="8">
        <v>344.7704</v>
      </c>
      <c r="BMG25" s="8">
        <v>345.1651</v>
      </c>
      <c r="BMH25" s="8">
        <v>345.7174</v>
      </c>
      <c r="BMI25" s="8">
        <v>345.73059999999998</v>
      </c>
      <c r="BMJ25" s="8">
        <v>345.77010000000001</v>
      </c>
      <c r="BMK25" s="8">
        <v>345.2124</v>
      </c>
      <c r="BML25" s="8">
        <v>345.23970000000003</v>
      </c>
      <c r="BMM25" s="8">
        <v>345.22160000000002</v>
      </c>
      <c r="BMN25" s="8">
        <v>343.59989999999999</v>
      </c>
      <c r="BMO25" s="8">
        <v>342.32619999999997</v>
      </c>
      <c r="BMP25" s="8">
        <v>340.78379999999999</v>
      </c>
      <c r="BMQ25" s="8">
        <v>340.29390000000001</v>
      </c>
      <c r="BMR25" s="8">
        <v>340.92090000000002</v>
      </c>
      <c r="BMS25" s="8">
        <v>341.67450000000002</v>
      </c>
      <c r="BMT25" s="8">
        <v>340.84399999999999</v>
      </c>
      <c r="BMU25" s="8">
        <v>340.4853</v>
      </c>
      <c r="BMV25" s="8">
        <v>340.62759999999997</v>
      </c>
      <c r="BMW25" s="8">
        <v>341.68430000000001</v>
      </c>
      <c r="BMX25" s="8">
        <v>341.35750000000002</v>
      </c>
      <c r="BMY25" s="8">
        <v>341.66359999999997</v>
      </c>
      <c r="BMZ25" s="8">
        <v>340.58080000000001</v>
      </c>
      <c r="BNA25" s="8">
        <v>340.00900000000001</v>
      </c>
      <c r="BNB25" s="8">
        <v>340.87439999999998</v>
      </c>
      <c r="BNC25" s="8">
        <v>341.3254</v>
      </c>
      <c r="BND25" s="8">
        <v>342.60430000000002</v>
      </c>
      <c r="BNE25" s="8">
        <v>341.88549999999998</v>
      </c>
      <c r="BNF25" s="8">
        <v>342.48419999999999</v>
      </c>
      <c r="BNG25" s="8">
        <v>342.70800000000003</v>
      </c>
      <c r="BNH25" s="8">
        <v>342.81139999999999</v>
      </c>
      <c r="BNI25" s="8">
        <v>343.02080000000001</v>
      </c>
      <c r="BNJ25" s="8">
        <v>342.3064</v>
      </c>
      <c r="BNK25" s="8">
        <v>341.81729999999999</v>
      </c>
      <c r="BNL25" s="8">
        <v>341.78269999999998</v>
      </c>
      <c r="BNM25" s="8">
        <v>342.55849999999998</v>
      </c>
      <c r="BNN25" s="8">
        <v>342.51130000000001</v>
      </c>
      <c r="BNO25" s="8">
        <v>342.8501</v>
      </c>
      <c r="BNP25" s="8">
        <v>342.93430000000001</v>
      </c>
      <c r="BNQ25" s="8">
        <v>342.39460000000003</v>
      </c>
      <c r="BNR25" s="8">
        <v>341.83819999999997</v>
      </c>
      <c r="BNS25" s="8">
        <v>341.9769</v>
      </c>
      <c r="BNT25" s="8">
        <v>342.13490000000002</v>
      </c>
      <c r="BNU25" s="8">
        <v>342.14729999999997</v>
      </c>
      <c r="BNV25" s="8">
        <v>342.786</v>
      </c>
      <c r="BNW25" s="8">
        <v>342.86810000000003</v>
      </c>
      <c r="BNX25" s="8">
        <v>342.23090000000002</v>
      </c>
      <c r="BNY25" s="8">
        <v>342.30520000000001</v>
      </c>
      <c r="BNZ25" s="8">
        <v>342.51330000000002</v>
      </c>
      <c r="BOA25" s="8">
        <v>342.63799999999998</v>
      </c>
      <c r="BOB25" s="8">
        <v>342.75529999999998</v>
      </c>
      <c r="BOC25" s="8">
        <v>342.37110000000001</v>
      </c>
      <c r="BOD25" s="8">
        <v>342.61489999999998</v>
      </c>
      <c r="BOE25" s="8">
        <v>342.95389999999998</v>
      </c>
      <c r="BOF25" s="8">
        <v>343.58229999999998</v>
      </c>
      <c r="BOG25" s="8">
        <v>343.60059999999999</v>
      </c>
      <c r="BOH25" s="8">
        <v>343.63889999999998</v>
      </c>
      <c r="BOI25" s="8">
        <v>343.5412</v>
      </c>
      <c r="BOJ25" s="8">
        <v>343.74939999999998</v>
      </c>
      <c r="BOK25" s="8">
        <v>344.01139999999998</v>
      </c>
      <c r="BOL25" s="8">
        <v>344.11110000000002</v>
      </c>
      <c r="BOM25" s="8">
        <v>344.54939999999999</v>
      </c>
      <c r="BON25" s="8">
        <v>344.65460000000002</v>
      </c>
      <c r="BOO25" s="8">
        <v>344.75</v>
      </c>
      <c r="BOP25" s="8">
        <v>344.22750000000002</v>
      </c>
      <c r="BOQ25" s="8">
        <v>344.35520000000002</v>
      </c>
      <c r="BOR25" s="8">
        <v>344.32240000000002</v>
      </c>
      <c r="BOS25" s="8">
        <v>344.32670000000002</v>
      </c>
      <c r="BOT25" s="8">
        <v>344.32990000000001</v>
      </c>
      <c r="BOU25" s="8">
        <v>344.27350000000001</v>
      </c>
      <c r="BOV25" s="8">
        <v>343.82530000000003</v>
      </c>
      <c r="BOW25" s="8">
        <v>344.46440000000001</v>
      </c>
      <c r="BOX25" s="8">
        <v>344.3664</v>
      </c>
      <c r="BOY25" s="8">
        <v>344.85930000000002</v>
      </c>
      <c r="BOZ25" s="8">
        <v>344.79039999999998</v>
      </c>
      <c r="BPA25" s="8">
        <v>344.79329999999999</v>
      </c>
      <c r="BPB25" s="8">
        <v>344.7996</v>
      </c>
      <c r="BPC25" s="8">
        <v>345.04700000000003</v>
      </c>
      <c r="BPD25" s="8">
        <v>344.74250000000001</v>
      </c>
      <c r="BPE25" s="8">
        <v>344.93090000000001</v>
      </c>
      <c r="BPF25" s="8">
        <v>344.61160000000001</v>
      </c>
      <c r="BPG25" s="8">
        <v>344.4683</v>
      </c>
      <c r="BPH25" s="8">
        <v>344.79129999999998</v>
      </c>
      <c r="BPI25" s="8">
        <v>344.91250000000002</v>
      </c>
      <c r="BPJ25" s="8">
        <v>344.57839999999999</v>
      </c>
      <c r="BPK25" s="8">
        <v>344.23540000000003</v>
      </c>
      <c r="BPL25" s="8">
        <v>344.34129999999999</v>
      </c>
      <c r="BPM25" s="8">
        <v>344.67849999999999</v>
      </c>
      <c r="BPN25" s="8">
        <v>345.0727</v>
      </c>
      <c r="BPO25" s="8">
        <v>345.25940000000003</v>
      </c>
      <c r="BPP25" s="8">
        <v>345.20420000000001</v>
      </c>
      <c r="BPQ25" s="8">
        <v>344.9699</v>
      </c>
      <c r="BPR25" s="8">
        <v>344.73939999999999</v>
      </c>
      <c r="BPS25" s="8">
        <v>344.64260000000002</v>
      </c>
      <c r="BPT25" s="8">
        <v>344.62819999999999</v>
      </c>
      <c r="BPU25" s="8">
        <v>344.43119999999999</v>
      </c>
      <c r="BPV25" s="8">
        <v>345.12700000000001</v>
      </c>
      <c r="BPW25" s="8">
        <v>345.4633</v>
      </c>
      <c r="BPX25" s="8">
        <v>345.43599999999998</v>
      </c>
      <c r="BPY25" s="8">
        <v>345.46960000000001</v>
      </c>
      <c r="BPZ25" s="8">
        <v>345.48869999999999</v>
      </c>
      <c r="BQA25" s="8">
        <v>345.52710000000002</v>
      </c>
      <c r="BQB25" s="8">
        <v>345.67079999999999</v>
      </c>
      <c r="BQC25" s="8">
        <v>345.74</v>
      </c>
      <c r="BQD25" s="8">
        <v>346.20209999999997</v>
      </c>
      <c r="BQE25" s="8">
        <v>345.92259999999999</v>
      </c>
      <c r="BQF25" s="8">
        <v>345.96100000000001</v>
      </c>
      <c r="BQG25" s="8">
        <v>346.32580000000002</v>
      </c>
      <c r="BQH25" s="8">
        <v>346.35219999999998</v>
      </c>
      <c r="BQI25" s="8">
        <v>346.17430000000002</v>
      </c>
      <c r="BQJ25" s="8">
        <v>346.36750000000001</v>
      </c>
      <c r="BQK25" s="8">
        <v>346.2953</v>
      </c>
      <c r="BQL25" s="8">
        <v>346.47050000000002</v>
      </c>
      <c r="BQM25" s="8">
        <v>346.68209999999999</v>
      </c>
      <c r="BQN25" s="8">
        <v>346.97949999999997</v>
      </c>
      <c r="BQO25" s="8">
        <v>346.87490000000003</v>
      </c>
      <c r="BQP25" s="8">
        <v>347.06169999999997</v>
      </c>
      <c r="BQQ25" s="8">
        <v>346.96</v>
      </c>
      <c r="BQR25" s="8">
        <v>346.86259999999999</v>
      </c>
      <c r="BQS25" s="8">
        <v>346.83670000000001</v>
      </c>
      <c r="BQT25" s="8">
        <v>346.77460000000002</v>
      </c>
      <c r="BQU25" s="8">
        <v>346.81130000000002</v>
      </c>
      <c r="BQV25" s="8">
        <v>346.63679999999999</v>
      </c>
      <c r="BQW25" s="8">
        <v>346.95119999999997</v>
      </c>
      <c r="BQX25" s="8">
        <v>347.08199999999999</v>
      </c>
      <c r="BQY25" s="8">
        <v>347.3091</v>
      </c>
      <c r="BQZ25" s="8">
        <v>347.23939999999999</v>
      </c>
      <c r="BRA25" s="8">
        <v>347.31599999999997</v>
      </c>
      <c r="BRB25" s="8">
        <v>347.47070000000002</v>
      </c>
      <c r="BRC25" s="8">
        <v>347.34980000000002</v>
      </c>
      <c r="BRD25" s="8">
        <v>347.24939999999998</v>
      </c>
      <c r="BRE25" s="8">
        <v>347.27629999999999</v>
      </c>
      <c r="BRF25" s="8">
        <v>347.46359999999999</v>
      </c>
      <c r="BRG25" s="8">
        <v>347.74</v>
      </c>
      <c r="BRH25" s="8">
        <v>347.71359999999999</v>
      </c>
      <c r="BRI25" s="8">
        <v>347.7158</v>
      </c>
      <c r="BRJ25" s="8">
        <v>347.7525</v>
      </c>
      <c r="BRK25" s="8">
        <v>347.56599999999997</v>
      </c>
      <c r="BRL25" s="8">
        <v>347.3682</v>
      </c>
      <c r="BRM25" s="8">
        <v>347.61349999999999</v>
      </c>
      <c r="BRN25" s="8">
        <v>347.60059999999999</v>
      </c>
      <c r="BRO25" s="8">
        <v>347.5385</v>
      </c>
      <c r="BRP25" s="8">
        <v>347.43220000000002</v>
      </c>
      <c r="BRQ25" s="8">
        <v>347.38709999999998</v>
      </c>
      <c r="BRR25" s="8">
        <v>347.5729</v>
      </c>
      <c r="BRS25" s="8">
        <v>347.13249999999999</v>
      </c>
      <c r="BRT25" s="8">
        <v>347.16500000000002</v>
      </c>
      <c r="BRU25" s="8">
        <v>347.39319999999998</v>
      </c>
      <c r="BRV25" s="8">
        <v>347.4495</v>
      </c>
      <c r="BRW25" s="8">
        <v>347.27170000000001</v>
      </c>
      <c r="BRX25" s="8">
        <v>347.27440000000001</v>
      </c>
      <c r="BRY25" s="8">
        <v>347.1968</v>
      </c>
      <c r="BRZ25" s="8">
        <v>347.55419999999998</v>
      </c>
      <c r="BSA25" s="8">
        <v>347.79349999999999</v>
      </c>
      <c r="BSB25" s="8">
        <v>347.81959999999998</v>
      </c>
      <c r="BSC25" s="8">
        <v>347.83420000000001</v>
      </c>
      <c r="BSD25" s="8">
        <v>347.7466</v>
      </c>
      <c r="BSE25" s="8">
        <v>347.51299999999998</v>
      </c>
      <c r="BSF25" s="8">
        <v>347.51549999999997</v>
      </c>
      <c r="BSG25" s="8">
        <v>347.4101</v>
      </c>
      <c r="BSH25" s="8">
        <v>346.89359999999999</v>
      </c>
      <c r="BSI25" s="8">
        <v>347.24669999999998</v>
      </c>
      <c r="BSJ25" s="8">
        <v>347.15100000000001</v>
      </c>
      <c r="BSK25" s="8">
        <v>347.35950000000003</v>
      </c>
      <c r="BSL25" s="8">
        <v>347.34269999999998</v>
      </c>
      <c r="BSM25" s="8">
        <v>346.93759999999997</v>
      </c>
      <c r="BSN25" s="8">
        <v>346.96879999999999</v>
      </c>
      <c r="BSO25" s="8">
        <v>347.28250000000003</v>
      </c>
      <c r="BSP25" s="8">
        <v>347.35919999999999</v>
      </c>
      <c r="BSQ25" s="8">
        <v>346.98169999999999</v>
      </c>
      <c r="BSR25" s="8">
        <v>346.96550000000002</v>
      </c>
      <c r="BSS25" s="8">
        <v>347.00220000000002</v>
      </c>
      <c r="BST25" s="8">
        <v>347.15170000000001</v>
      </c>
      <c r="BSU25" s="8">
        <v>347.15170000000001</v>
      </c>
      <c r="BSV25" s="8">
        <v>346.68450000000001</v>
      </c>
      <c r="BSW25" s="8">
        <v>346.67880000000002</v>
      </c>
      <c r="BSX25" s="8">
        <v>346.25650000000002</v>
      </c>
      <c r="BSY25" s="8">
        <v>346.26870000000002</v>
      </c>
      <c r="BSZ25" s="8">
        <v>346.26870000000002</v>
      </c>
      <c r="BTA25" s="8">
        <v>346.29309999999998</v>
      </c>
      <c r="BTB25" s="8">
        <v>346.30529999999999</v>
      </c>
      <c r="BTC25" s="8">
        <v>346.6114</v>
      </c>
      <c r="BTD25" s="8">
        <v>347.00560000000002</v>
      </c>
      <c r="BTE25" s="8">
        <v>346.91770000000002</v>
      </c>
      <c r="BTF25" s="8">
        <v>346.92570000000001</v>
      </c>
      <c r="BTG25" s="8">
        <v>347.02229999999997</v>
      </c>
      <c r="BTH25" s="8">
        <v>347.05889999999999</v>
      </c>
      <c r="BTI25" s="8">
        <v>347.83539999999999</v>
      </c>
      <c r="BTJ25" s="8">
        <v>347.70749999999998</v>
      </c>
      <c r="BTK25" s="8">
        <v>347.58780000000002</v>
      </c>
      <c r="BTL25" s="8">
        <v>347.59059999999999</v>
      </c>
      <c r="BTM25" s="8">
        <v>347.82549999999998</v>
      </c>
      <c r="BTN25" s="8">
        <v>347.46749999999997</v>
      </c>
      <c r="BTO25" s="8">
        <v>347.62130000000002</v>
      </c>
      <c r="BTP25" s="8">
        <v>347.87259999999998</v>
      </c>
      <c r="BTQ25" s="8">
        <v>348.20119999999997</v>
      </c>
      <c r="BTR25" s="8">
        <v>348.22809999999998</v>
      </c>
      <c r="BTS25" s="8">
        <v>348.33539999999999</v>
      </c>
      <c r="BTT25" s="8">
        <v>348.19130000000001</v>
      </c>
      <c r="BTU25" s="8">
        <v>348.51049999999998</v>
      </c>
      <c r="BTV25" s="8">
        <v>348.51310000000001</v>
      </c>
      <c r="BTW25" s="8">
        <v>348.6431</v>
      </c>
      <c r="BTX25" s="8">
        <v>348.67930000000001</v>
      </c>
      <c r="BTY25" s="8">
        <v>348.68150000000003</v>
      </c>
      <c r="BTZ25" s="8">
        <v>348.49209999999999</v>
      </c>
      <c r="BUA25" s="8">
        <v>348.3492</v>
      </c>
      <c r="BUB25" s="8">
        <v>348.56259999999997</v>
      </c>
      <c r="BUC25" s="8">
        <v>348.57479999999998</v>
      </c>
      <c r="BUD25" s="8">
        <v>348.50569999999999</v>
      </c>
      <c r="BUE25" s="8">
        <v>348.68369999999999</v>
      </c>
      <c r="BUF25" s="8">
        <v>348.86020000000002</v>
      </c>
      <c r="BUG25" s="8">
        <v>348.75670000000002</v>
      </c>
      <c r="BUH25" s="8">
        <v>348.75900000000001</v>
      </c>
      <c r="BUI25" s="8">
        <v>348.86439999999999</v>
      </c>
      <c r="BUJ25" s="8">
        <v>349.05630000000002</v>
      </c>
      <c r="BUK25" s="8">
        <v>348.95909999999998</v>
      </c>
      <c r="BUL25" s="8">
        <v>349.06889999999999</v>
      </c>
      <c r="BUM25" s="8">
        <v>349.13839999999999</v>
      </c>
      <c r="BUN25" s="8">
        <v>349.14080000000001</v>
      </c>
      <c r="BUO25" s="8">
        <v>349.10149999999999</v>
      </c>
      <c r="BUP25" s="8">
        <v>349.11450000000002</v>
      </c>
      <c r="BUQ25" s="8">
        <v>349.17660000000001</v>
      </c>
      <c r="BUR25" s="8">
        <v>349.07679999999999</v>
      </c>
      <c r="BUS25" s="8">
        <v>348.97669999999999</v>
      </c>
      <c r="BUT25" s="8">
        <v>349.02539999999999</v>
      </c>
      <c r="BUU25" s="8">
        <v>348.92540000000002</v>
      </c>
      <c r="BUV25" s="8">
        <v>348.99669999999998</v>
      </c>
      <c r="BUW25" s="8">
        <v>348.8972</v>
      </c>
      <c r="BUX25" s="8">
        <v>348.89960000000002</v>
      </c>
      <c r="BUY25" s="8">
        <v>348.58550000000002</v>
      </c>
      <c r="BUZ25" s="8">
        <v>348.83949999999999</v>
      </c>
      <c r="BVA25" s="8">
        <v>348.8716</v>
      </c>
      <c r="BVB25" s="8">
        <v>348.91329999999999</v>
      </c>
      <c r="BVC25" s="8">
        <v>349.01819999999998</v>
      </c>
      <c r="BVD25" s="8">
        <v>349.13200000000001</v>
      </c>
      <c r="BVE25" s="8">
        <v>349.14429999999999</v>
      </c>
      <c r="BVF25" s="8">
        <v>349.01499999999999</v>
      </c>
      <c r="BVG25" s="8">
        <v>349.01710000000003</v>
      </c>
      <c r="BVH25" s="8">
        <v>348.82589999999999</v>
      </c>
      <c r="BVI25" s="8">
        <v>348.80860000000001</v>
      </c>
      <c r="BVJ25" s="8">
        <v>348.83710000000002</v>
      </c>
      <c r="BVK25" s="8">
        <v>348.6902</v>
      </c>
      <c r="BVL25" s="8">
        <v>348.94389999999999</v>
      </c>
      <c r="BVM25" s="8">
        <v>348.88490000000002</v>
      </c>
      <c r="BVN25" s="8">
        <v>348.59710000000001</v>
      </c>
      <c r="BVO25" s="8">
        <v>348.59969999999998</v>
      </c>
      <c r="BVP25" s="8">
        <v>349.13929999999999</v>
      </c>
      <c r="BVQ25" s="8">
        <v>349.077</v>
      </c>
      <c r="BVR25" s="8">
        <v>349.17660000000001</v>
      </c>
      <c r="BVS25" s="8">
        <v>349.22190000000001</v>
      </c>
      <c r="BVT25" s="8">
        <v>349.2577</v>
      </c>
      <c r="BVU25" s="8">
        <v>349.3426</v>
      </c>
      <c r="BVV25" s="8">
        <v>349.37479999999999</v>
      </c>
      <c r="BVW25" s="8">
        <v>349.32780000000002</v>
      </c>
      <c r="BVX25" s="8">
        <v>349.31099999999998</v>
      </c>
      <c r="BVY25" s="8">
        <v>349.31319999999999</v>
      </c>
      <c r="BVZ25" s="8">
        <v>349.34019999999998</v>
      </c>
      <c r="BWA25" s="8">
        <v>349.35730000000001</v>
      </c>
      <c r="BWB25" s="8">
        <v>349.18270000000001</v>
      </c>
      <c r="BWC25" s="8">
        <v>349.16550000000001</v>
      </c>
      <c r="BWD25" s="8">
        <v>349.01060000000001</v>
      </c>
      <c r="BWE25" s="8">
        <v>349.14260000000002</v>
      </c>
      <c r="BWF25" s="8">
        <v>349.15469999999999</v>
      </c>
      <c r="BWG25" s="8">
        <v>349.10730000000001</v>
      </c>
      <c r="BWH25" s="8">
        <v>349.08679999999998</v>
      </c>
      <c r="BWI25" s="8">
        <v>349.25299999999999</v>
      </c>
      <c r="BWJ25" s="8">
        <v>349.28919999999999</v>
      </c>
      <c r="BWK25" s="8">
        <v>349.30130000000003</v>
      </c>
      <c r="BWL25" s="8">
        <v>349.42590000000001</v>
      </c>
      <c r="BWM25" s="8">
        <v>349.33499999999998</v>
      </c>
      <c r="BWN25" s="8">
        <v>349.33789999999999</v>
      </c>
      <c r="BWO25" s="8">
        <v>349.34910000000002</v>
      </c>
      <c r="BWP25" s="8">
        <v>349.24740000000003</v>
      </c>
      <c r="BWQ25" s="8">
        <v>349.31079999999997</v>
      </c>
      <c r="BWR25" s="8">
        <v>349.39789999999999</v>
      </c>
      <c r="BWS25" s="8">
        <v>349.51060000000001</v>
      </c>
      <c r="BWT25" s="8">
        <v>349.44279999999998</v>
      </c>
      <c r="BWU25" s="8">
        <v>349.44529999999997</v>
      </c>
      <c r="BWV25" s="8">
        <v>349.38220000000001</v>
      </c>
      <c r="BWW25" s="8">
        <v>349.28870000000001</v>
      </c>
      <c r="BWX25" s="8">
        <v>349.45490000000001</v>
      </c>
      <c r="BWY25" s="8">
        <v>349.48149999999998</v>
      </c>
      <c r="BWZ25" s="8">
        <v>349.42590000000001</v>
      </c>
      <c r="BXA25" s="8">
        <v>349.60969999999998</v>
      </c>
      <c r="BXB25" s="8">
        <v>349.67570000000001</v>
      </c>
      <c r="BXC25" s="8">
        <v>349.68979999999999</v>
      </c>
      <c r="BXD25" s="8">
        <v>349.54180000000002</v>
      </c>
      <c r="BXE25" s="8">
        <v>349.54399999999998</v>
      </c>
      <c r="BXF25" s="8">
        <v>349.52870000000001</v>
      </c>
      <c r="BXG25" s="8">
        <v>349.51209999999998</v>
      </c>
      <c r="BXH25" s="8">
        <v>349.70760000000001</v>
      </c>
      <c r="BXI25" s="8">
        <v>349.63159999999999</v>
      </c>
      <c r="BXJ25" s="8">
        <v>349.72629999999998</v>
      </c>
      <c r="BXK25" s="8">
        <v>349.63510000000002</v>
      </c>
      <c r="BXL25" s="8">
        <v>349.77359999999999</v>
      </c>
      <c r="BXM25" s="8">
        <v>349.6893</v>
      </c>
      <c r="BXN25" s="8">
        <v>349.7201</v>
      </c>
      <c r="BXO25" s="8">
        <v>349.8347</v>
      </c>
      <c r="BXP25" s="8">
        <v>349.80680000000001</v>
      </c>
      <c r="BXQ25" s="8">
        <v>349.89170000000001</v>
      </c>
      <c r="BXR25" s="8">
        <v>349.99849999999998</v>
      </c>
      <c r="BXS25" s="8">
        <v>349.923</v>
      </c>
      <c r="BXT25" s="8">
        <v>350.1191</v>
      </c>
      <c r="BXU25" s="8">
        <v>350.18329999999997</v>
      </c>
      <c r="BXV25" s="8">
        <v>350.31490000000002</v>
      </c>
      <c r="BXW25" s="8">
        <v>350.45440000000002</v>
      </c>
      <c r="BXX25" s="8">
        <v>350.39100000000002</v>
      </c>
      <c r="BXY25" s="8">
        <v>350.44040000000001</v>
      </c>
      <c r="BXZ25" s="8">
        <v>350.38209999999998</v>
      </c>
      <c r="BYA25" s="8">
        <v>350.31740000000002</v>
      </c>
      <c r="BYB25" s="8">
        <v>350.29140000000001</v>
      </c>
      <c r="BYC25" s="8">
        <v>350.42290000000003</v>
      </c>
      <c r="BYD25" s="8">
        <v>350.61559999999997</v>
      </c>
      <c r="BYE25" s="8">
        <v>350.78809999999999</v>
      </c>
      <c r="BYF25" s="8">
        <v>350.77019999999999</v>
      </c>
      <c r="BYG25" s="8">
        <v>350.81979999999999</v>
      </c>
      <c r="BYH25" s="8">
        <v>350.74029999999999</v>
      </c>
      <c r="BYI25" s="8">
        <v>350.74250000000001</v>
      </c>
      <c r="BYJ25" s="8">
        <v>350.63940000000002</v>
      </c>
      <c r="BYK25" s="8">
        <v>350.73009999999999</v>
      </c>
      <c r="BYL25" s="8">
        <v>350.64870000000002</v>
      </c>
      <c r="BYM25" s="8">
        <v>350.68450000000001</v>
      </c>
      <c r="BYN25" s="8">
        <v>350.68610000000001</v>
      </c>
      <c r="BYO25" s="8">
        <v>350.80459999999999</v>
      </c>
      <c r="BYP25" s="8">
        <v>350.87150000000003</v>
      </c>
      <c r="BYQ25" s="8">
        <v>350.81319999999999</v>
      </c>
      <c r="BYR25" s="8">
        <v>350.88650000000001</v>
      </c>
      <c r="BYS25" s="8">
        <v>350.96080000000001</v>
      </c>
      <c r="BYT25" s="8">
        <v>350.96350000000001</v>
      </c>
      <c r="BYU25" s="8">
        <v>350.84629999999999</v>
      </c>
      <c r="BYV25" s="8">
        <v>350.88170000000002</v>
      </c>
      <c r="BYW25" s="8">
        <v>350.9769</v>
      </c>
      <c r="BYX25" s="8">
        <v>351.03910000000002</v>
      </c>
      <c r="BYY25" s="8">
        <v>351.02600000000001</v>
      </c>
      <c r="BYZ25" s="8">
        <v>350.87470000000002</v>
      </c>
      <c r="BZA25" s="8">
        <v>351.13299999999998</v>
      </c>
      <c r="BZB25" s="8">
        <v>351.05459999999999</v>
      </c>
      <c r="BZC25" s="8">
        <v>351.07069999999999</v>
      </c>
      <c r="BZD25" s="8">
        <v>351.07190000000003</v>
      </c>
      <c r="BZE25" s="8">
        <v>351.15710000000001</v>
      </c>
      <c r="BZF25" s="8">
        <v>351.15910000000002</v>
      </c>
      <c r="BZG25" s="8">
        <v>351.21420000000001</v>
      </c>
      <c r="BZH25" s="8">
        <v>351.14710000000002</v>
      </c>
      <c r="BZI25" s="8">
        <v>350.91699999999997</v>
      </c>
      <c r="BZJ25" s="8">
        <v>350.62299999999999</v>
      </c>
      <c r="BZK25" s="8">
        <v>350.87849999999997</v>
      </c>
      <c r="BZL25" s="8">
        <v>350.90429999999998</v>
      </c>
      <c r="BZM25" s="8">
        <v>350.99029999999999</v>
      </c>
      <c r="BZN25" s="8">
        <v>350.99549999999999</v>
      </c>
      <c r="BZO25" s="8">
        <v>351.08069999999998</v>
      </c>
      <c r="BZP25" s="8">
        <v>351.00360000000001</v>
      </c>
      <c r="BZQ25" s="8">
        <v>351.00549999999998</v>
      </c>
      <c r="BZR25" s="8">
        <v>350.93920000000003</v>
      </c>
      <c r="BZS25" s="8">
        <v>350.94099999999997</v>
      </c>
      <c r="BZT25" s="8">
        <v>350.91770000000002</v>
      </c>
      <c r="BZU25" s="8">
        <v>350.80489999999998</v>
      </c>
      <c r="BZV25" s="8">
        <v>351.00319999999999</v>
      </c>
      <c r="BZW25" s="8">
        <v>351.01670000000001</v>
      </c>
      <c r="BZX25" s="8">
        <v>350.84609999999998</v>
      </c>
      <c r="BZY25" s="8">
        <v>350.50069999999999</v>
      </c>
      <c r="BZZ25" s="8">
        <v>350.47629999999998</v>
      </c>
      <c r="CAA25" s="8">
        <v>350.51220000000001</v>
      </c>
      <c r="CAB25" s="8">
        <v>350.428</v>
      </c>
      <c r="CAC25" s="8">
        <v>350.69</v>
      </c>
      <c r="CAD25" s="8">
        <v>350.46690000000001</v>
      </c>
      <c r="CAE25" s="8">
        <v>350.5607</v>
      </c>
      <c r="CAF25" s="8">
        <v>350.80990000000003</v>
      </c>
      <c r="CAG25" s="8">
        <v>350.82190000000003</v>
      </c>
      <c r="CAH25" s="8">
        <v>350.94240000000002</v>
      </c>
      <c r="CAI25" s="8">
        <v>350.95940000000002</v>
      </c>
      <c r="CAJ25" s="8">
        <v>350.96199999999999</v>
      </c>
      <c r="CAK25" s="8">
        <v>350.78379999999999</v>
      </c>
      <c r="CAL25" s="8">
        <v>350.8972</v>
      </c>
      <c r="CAM25" s="8">
        <v>350.9991</v>
      </c>
      <c r="CAN25" s="8">
        <v>351.08800000000002</v>
      </c>
      <c r="CAO25" s="8">
        <v>351.23950000000002</v>
      </c>
      <c r="CAP25" s="8">
        <v>351.26510000000002</v>
      </c>
      <c r="CAQ25" s="8">
        <v>351.36360000000002</v>
      </c>
      <c r="CAR25" s="8">
        <v>351.57810000000001</v>
      </c>
      <c r="CAS25" s="8">
        <v>351.71409999999997</v>
      </c>
      <c r="CAT25" s="8">
        <v>351.50450000000001</v>
      </c>
      <c r="CAU25" s="8">
        <v>351.53919999999999</v>
      </c>
      <c r="CAV25" s="8">
        <v>351.54219999999998</v>
      </c>
      <c r="CAW25" s="8">
        <v>351.6311</v>
      </c>
      <c r="CAX25" s="8">
        <v>351.57060000000001</v>
      </c>
      <c r="CAY25" s="8">
        <v>351.99489999999997</v>
      </c>
      <c r="CAZ25" s="8">
        <v>351.76530000000002</v>
      </c>
      <c r="CBA25" s="8">
        <v>351.90480000000002</v>
      </c>
      <c r="CBB25" s="8">
        <v>351.82889999999998</v>
      </c>
      <c r="CBC25" s="8">
        <v>351.92770000000002</v>
      </c>
      <c r="CBD25" s="8">
        <v>352.24489999999997</v>
      </c>
      <c r="CBE25" s="8">
        <v>352.22800000000001</v>
      </c>
      <c r="CBF25" s="8">
        <v>352.29880000000003</v>
      </c>
      <c r="CBG25" s="8">
        <v>352.19499999999999</v>
      </c>
      <c r="CBH25" s="8">
        <v>352.16669999999999</v>
      </c>
      <c r="CBI25" s="8">
        <v>352.02109999999999</v>
      </c>
      <c r="CBJ25" s="8">
        <v>352.05579999999998</v>
      </c>
      <c r="CBK25" s="8">
        <v>352.37189999999998</v>
      </c>
      <c r="CBL25" s="8">
        <v>351.97179999999997</v>
      </c>
      <c r="CBM25" s="8">
        <v>351.96449999999999</v>
      </c>
      <c r="CBN25" s="8">
        <v>351.87060000000002</v>
      </c>
      <c r="CBO25" s="8">
        <v>352.10879999999997</v>
      </c>
      <c r="CBP25" s="8">
        <v>351.6703</v>
      </c>
      <c r="CBQ25" s="8">
        <v>350.96140000000003</v>
      </c>
      <c r="CBR25" s="8">
        <v>351.32909999999998</v>
      </c>
      <c r="CBS25" s="8">
        <v>351.6429</v>
      </c>
      <c r="CBT25" s="8">
        <v>351.77179999999998</v>
      </c>
      <c r="CBU25" s="8">
        <v>351.40370000000001</v>
      </c>
      <c r="CBV25" s="8">
        <v>351.92520000000002</v>
      </c>
      <c r="CBW25" s="8">
        <v>352.01170000000002</v>
      </c>
      <c r="CBX25" s="8">
        <v>352.17500000000001</v>
      </c>
      <c r="CBY25" s="8">
        <v>352.20960000000002</v>
      </c>
      <c r="CBZ25" s="8">
        <v>352.36250000000001</v>
      </c>
      <c r="CCA25" s="8">
        <v>352.56420000000003</v>
      </c>
      <c r="CCB25" s="8">
        <v>352.72660000000002</v>
      </c>
      <c r="CCC25" s="8">
        <v>352.82639999999998</v>
      </c>
      <c r="CCD25" s="8">
        <v>352.84030000000001</v>
      </c>
      <c r="CCE25" s="8">
        <v>353.02890000000002</v>
      </c>
      <c r="CCF25" s="8">
        <v>353.44540000000001</v>
      </c>
      <c r="CCG25" s="8">
        <v>353.44900000000001</v>
      </c>
      <c r="CCH25" s="8">
        <v>353.46660000000003</v>
      </c>
      <c r="CCI25" s="8">
        <v>353.17910000000001</v>
      </c>
      <c r="CCJ25" s="8">
        <v>353.52359999999999</v>
      </c>
      <c r="CCK25" s="8">
        <v>353.50310000000002</v>
      </c>
      <c r="CCL25" s="8">
        <v>353.46390000000002</v>
      </c>
      <c r="CCM25" s="8">
        <v>353.48509999999999</v>
      </c>
      <c r="CCN25" s="8">
        <v>353.60180000000003</v>
      </c>
      <c r="CCO25" s="8">
        <v>354.02170000000001</v>
      </c>
      <c r="CCP25" s="8">
        <v>354.11270000000002</v>
      </c>
      <c r="CCQ25" s="8">
        <v>354.3005</v>
      </c>
      <c r="CCR25" s="8">
        <v>354.2928</v>
      </c>
      <c r="CCS25" s="8">
        <v>354.41879999999998</v>
      </c>
      <c r="CCT25" s="8">
        <v>354.43029999999999</v>
      </c>
      <c r="CCU25" s="8">
        <v>354.52629999999999</v>
      </c>
      <c r="CCV25" s="8">
        <v>354.52629999999999</v>
      </c>
      <c r="CCW25" s="8">
        <v>354.44510000000002</v>
      </c>
      <c r="CCX25" s="8">
        <v>354.6157</v>
      </c>
      <c r="CCY25" s="8">
        <v>354.68920000000003</v>
      </c>
      <c r="CCZ25" s="8">
        <v>354.70080000000002</v>
      </c>
      <c r="CDA25" s="8">
        <v>354.70080000000002</v>
      </c>
      <c r="CDB25" s="8">
        <v>354.72370000000001</v>
      </c>
      <c r="CDC25" s="8">
        <v>354.85430000000002</v>
      </c>
      <c r="CDD25" s="8">
        <v>355.17540000000002</v>
      </c>
      <c r="CDE25" s="8">
        <v>354.9898</v>
      </c>
      <c r="CDF25" s="8">
        <v>355.10590000000002</v>
      </c>
      <c r="CDG25" s="8">
        <v>355.21449999999999</v>
      </c>
      <c r="CDH25" s="8">
        <v>355.24889999999999</v>
      </c>
      <c r="CDI25" s="8">
        <v>355.43020000000001</v>
      </c>
      <c r="CDJ25" s="8">
        <v>355.50900000000001</v>
      </c>
      <c r="CDK25" s="8">
        <v>355.32080000000002</v>
      </c>
      <c r="CDL25" s="8">
        <v>355.35329999999999</v>
      </c>
      <c r="CDM25" s="8">
        <v>355.65230000000003</v>
      </c>
      <c r="CDN25" s="8">
        <v>355.53070000000002</v>
      </c>
      <c r="CDO25" s="8">
        <v>355.03530000000001</v>
      </c>
      <c r="CDP25" s="8">
        <v>353.94290000000001</v>
      </c>
      <c r="CDQ25" s="8">
        <v>355.25290000000001</v>
      </c>
      <c r="CDR25" s="8">
        <v>355.5068</v>
      </c>
      <c r="CDS25" s="8">
        <v>354.76609999999999</v>
      </c>
      <c r="CDT25" s="8">
        <v>354.34129999999999</v>
      </c>
      <c r="CDU25" s="8">
        <v>354.4239</v>
      </c>
      <c r="CDV25" s="8">
        <v>354.68220000000002</v>
      </c>
      <c r="CDW25" s="8">
        <v>354.48230000000001</v>
      </c>
      <c r="CDX25" s="8">
        <v>353.42770000000002</v>
      </c>
      <c r="CDY25" s="8">
        <v>353.32350000000002</v>
      </c>
      <c r="CDZ25" s="8">
        <v>353.35579999999999</v>
      </c>
      <c r="CEA25" s="8">
        <v>353.7054</v>
      </c>
      <c r="CEB25" s="8">
        <v>353.50850000000003</v>
      </c>
      <c r="CEC25" s="8">
        <v>353.00549999999998</v>
      </c>
      <c r="CED25" s="8">
        <v>353.017</v>
      </c>
      <c r="CEE25" s="8">
        <v>353.04840000000002</v>
      </c>
      <c r="CEF25" s="8">
        <v>352.71949999999998</v>
      </c>
      <c r="CEG25" s="8">
        <v>352.51139999999998</v>
      </c>
      <c r="CEH25" s="8">
        <v>353.10239999999999</v>
      </c>
      <c r="CEI25" s="8">
        <v>352.85180000000003</v>
      </c>
      <c r="CEJ25" s="8">
        <v>353.17469999999997</v>
      </c>
      <c r="CEK25" s="8">
        <v>353.28440000000001</v>
      </c>
      <c r="CEL25" s="8">
        <v>353.47269999999997</v>
      </c>
      <c r="CEM25" s="8">
        <v>353.57900000000001</v>
      </c>
      <c r="CEN25" s="8">
        <v>353.99169999999998</v>
      </c>
      <c r="CEO25" s="8">
        <v>353.97129999999999</v>
      </c>
      <c r="CEP25" s="8">
        <v>354.18169999999998</v>
      </c>
      <c r="CEQ25" s="8">
        <v>354.18329999999997</v>
      </c>
      <c r="CER25" s="8">
        <v>353.73390000000001</v>
      </c>
      <c r="CES25" s="8">
        <v>353.73489999999998</v>
      </c>
      <c r="CET25" s="8">
        <v>353.71469999999999</v>
      </c>
      <c r="CEU25" s="8">
        <v>353.77769999999998</v>
      </c>
      <c r="CEV25" s="8">
        <v>353.07979999999998</v>
      </c>
      <c r="CEW25" s="8">
        <v>352.43369999999999</v>
      </c>
      <c r="CEX25" s="8">
        <v>353.05939999999998</v>
      </c>
      <c r="CEY25" s="8">
        <v>353.44900000000001</v>
      </c>
      <c r="CEZ25" s="8">
        <v>352.9674</v>
      </c>
      <c r="CFA25" s="8">
        <v>352.94839999999999</v>
      </c>
      <c r="CFB25" s="8">
        <v>353.012</v>
      </c>
      <c r="CFC25" s="8">
        <v>353.66950000000003</v>
      </c>
      <c r="CFD25" s="8">
        <v>354.154</v>
      </c>
      <c r="CFE25" s="8">
        <v>354.18939999999998</v>
      </c>
      <c r="CFF25" s="8">
        <v>354.28590000000003</v>
      </c>
      <c r="CFG25" s="8">
        <v>354.19299999999998</v>
      </c>
      <c r="CFH25" s="8">
        <v>353.98450000000003</v>
      </c>
      <c r="CFI25" s="8">
        <v>353.90300000000002</v>
      </c>
      <c r="CFJ25" s="8">
        <v>353.149</v>
      </c>
      <c r="CFK25" s="8">
        <v>353.17349999999999</v>
      </c>
      <c r="CFL25" s="8">
        <v>352.83199999999999</v>
      </c>
      <c r="CFM25" s="8">
        <v>353.30790000000002</v>
      </c>
      <c r="CFN25" s="8">
        <v>353.66730000000001</v>
      </c>
      <c r="CFO25" s="8">
        <v>353.60469999999998</v>
      </c>
      <c r="CFP25" s="8">
        <v>353.83319999999998</v>
      </c>
      <c r="CFQ25" s="8">
        <v>353.6309</v>
      </c>
      <c r="CFR25" s="8">
        <v>353.52550000000002</v>
      </c>
      <c r="CFS25" s="8">
        <v>353.50749999999999</v>
      </c>
      <c r="CFT25" s="8">
        <v>353.70679999999999</v>
      </c>
      <c r="CFU25" s="8">
        <v>353.81709999999998</v>
      </c>
      <c r="CFV25" s="8">
        <v>354.13830000000002</v>
      </c>
      <c r="CFW25" s="8">
        <v>354.13920000000002</v>
      </c>
      <c r="CFX25" s="8">
        <v>353.9502</v>
      </c>
      <c r="CFY25" s="8">
        <v>354.26400000000001</v>
      </c>
      <c r="CFZ25" s="8">
        <v>354.17970000000003</v>
      </c>
      <c r="CGA25" s="8">
        <v>354.18040000000002</v>
      </c>
      <c r="CGB25" s="8">
        <v>354.3623</v>
      </c>
      <c r="CGC25" s="8">
        <v>354.1773</v>
      </c>
      <c r="CGD25" s="8">
        <v>354.66520000000003</v>
      </c>
      <c r="CGE25" s="8">
        <v>354.45589999999999</v>
      </c>
      <c r="CGF25" s="8">
        <v>354.5027</v>
      </c>
      <c r="CGG25" s="8">
        <v>354.51369999999997</v>
      </c>
      <c r="CGH25" s="8">
        <v>353.92520000000002</v>
      </c>
      <c r="CGI25" s="8">
        <v>353.39240000000001</v>
      </c>
      <c r="CGJ25" s="8">
        <v>353.42529999999999</v>
      </c>
      <c r="CGK25" s="8">
        <v>353.43619999999999</v>
      </c>
      <c r="CGL25" s="8">
        <v>353.44720000000001</v>
      </c>
      <c r="CGM25" s="8">
        <v>352.38580000000002</v>
      </c>
      <c r="CGN25" s="8">
        <v>352.80509999999998</v>
      </c>
      <c r="CGO25" s="8">
        <v>353.1739</v>
      </c>
      <c r="CGP25" s="8">
        <v>352.24790000000002</v>
      </c>
      <c r="CGQ25" s="8">
        <v>352.2681</v>
      </c>
      <c r="CGR25" s="8">
        <v>352.5634</v>
      </c>
      <c r="CGS25" s="8">
        <v>353.30369999999999</v>
      </c>
      <c r="CGT25" s="8">
        <v>353.52440000000001</v>
      </c>
      <c r="CGU25" s="8">
        <v>353.51389999999998</v>
      </c>
      <c r="CGV25" s="8">
        <v>353.3929</v>
      </c>
      <c r="CGW25" s="8">
        <v>353.16660000000002</v>
      </c>
      <c r="CGX25" s="8">
        <v>353.0641</v>
      </c>
      <c r="CGY25" s="8">
        <v>352.99680000000001</v>
      </c>
      <c r="CGZ25" s="8">
        <v>353.01280000000003</v>
      </c>
      <c r="CHA25" s="8">
        <v>353.4547</v>
      </c>
      <c r="CHB25" s="8">
        <v>353.39049999999997</v>
      </c>
      <c r="CHC25" s="8">
        <v>353.41359999999997</v>
      </c>
      <c r="CHD25" s="8">
        <v>353.2713</v>
      </c>
      <c r="CHE25" s="8">
        <v>353.2278</v>
      </c>
      <c r="CHF25" s="8">
        <v>353.01620000000003</v>
      </c>
      <c r="CHG25" s="8">
        <v>352.45699999999999</v>
      </c>
      <c r="CHH25" s="8">
        <v>352.56119999999999</v>
      </c>
      <c r="CHI25" s="8">
        <v>352.54390000000001</v>
      </c>
      <c r="CHJ25" s="8">
        <v>353.09390000000002</v>
      </c>
      <c r="CHK25" s="8">
        <v>352.3236</v>
      </c>
      <c r="CHL25" s="8">
        <v>351.76560000000001</v>
      </c>
      <c r="CHM25" s="8">
        <v>352.30700000000002</v>
      </c>
      <c r="CHN25" s="8">
        <v>352.40129999999999</v>
      </c>
      <c r="CHO25" s="8">
        <v>352.565</v>
      </c>
      <c r="CHP25" s="8">
        <v>352.86720000000003</v>
      </c>
      <c r="CHQ25" s="8">
        <v>353.26580000000001</v>
      </c>
      <c r="CHR25" s="8">
        <v>353.32499999999999</v>
      </c>
      <c r="CHS25" s="8">
        <v>353.1551</v>
      </c>
      <c r="CHT25" s="8">
        <v>352.6884</v>
      </c>
      <c r="CHU25" s="8">
        <v>352.8947</v>
      </c>
      <c r="CHV25" s="8">
        <v>352.8014</v>
      </c>
      <c r="CHW25" s="8">
        <v>352.70159999999998</v>
      </c>
      <c r="CHX25" s="8">
        <v>353.19819999999999</v>
      </c>
      <c r="CHY25" s="8">
        <v>352.97559999999999</v>
      </c>
      <c r="CHZ25" s="8">
        <v>352.64949999999999</v>
      </c>
      <c r="CIA25" s="8">
        <v>352.0419</v>
      </c>
      <c r="CIB25" s="8">
        <v>352.50189999999998</v>
      </c>
      <c r="CIC25" s="8">
        <v>352.8698</v>
      </c>
      <c r="CID25" s="8">
        <v>352.9776</v>
      </c>
      <c r="CIE25" s="8">
        <v>353.56079999999997</v>
      </c>
      <c r="CIF25" s="8">
        <v>353.3365</v>
      </c>
      <c r="CIG25" s="8">
        <v>353.49619999999999</v>
      </c>
      <c r="CIH25" s="8">
        <v>353.30689999999998</v>
      </c>
      <c r="CII25" s="8">
        <v>353.06169999999997</v>
      </c>
      <c r="CIJ25" s="8">
        <v>353.09269999999998</v>
      </c>
      <c r="CIK25" s="8">
        <v>353.27809999999999</v>
      </c>
      <c r="CIL25" s="8">
        <v>353.512</v>
      </c>
      <c r="CIM25" s="8">
        <v>353.54399999999998</v>
      </c>
      <c r="CIN25" s="8">
        <v>353.60599999999999</v>
      </c>
      <c r="CIO25" s="8">
        <v>353.73059999999998</v>
      </c>
      <c r="CIP25" s="8">
        <v>353.60750000000002</v>
      </c>
      <c r="CIQ25" s="8">
        <v>353.61410000000001</v>
      </c>
      <c r="CIR25" s="8">
        <v>353.61399999999998</v>
      </c>
      <c r="CIS25" s="8">
        <v>353.72519999999997</v>
      </c>
      <c r="CIT25" s="8">
        <v>353.7561</v>
      </c>
      <c r="CIU25" s="8">
        <v>353.59359999999998</v>
      </c>
      <c r="CIV25" s="8">
        <v>353.69569999999999</v>
      </c>
      <c r="CIW25" s="8">
        <v>353.71800000000002</v>
      </c>
      <c r="CIX25" s="8">
        <v>354.017</v>
      </c>
      <c r="CIY25" s="8">
        <v>353.85419999999999</v>
      </c>
      <c r="CIZ25" s="8">
        <v>353.45710000000003</v>
      </c>
      <c r="CJA25" s="8">
        <v>353.56360000000001</v>
      </c>
      <c r="CJB25" s="8">
        <v>353.74930000000001</v>
      </c>
      <c r="CJC25" s="8">
        <v>353.79919999999998</v>
      </c>
      <c r="CJD25" s="8">
        <v>354.226</v>
      </c>
      <c r="CJE25" s="8">
        <v>353.94979999999998</v>
      </c>
      <c r="CJF25" s="8">
        <v>354.00990000000002</v>
      </c>
      <c r="CJG25" s="8">
        <v>353.88229999999999</v>
      </c>
      <c r="CJH25" s="8">
        <v>354.15219999999999</v>
      </c>
      <c r="CJI25" s="8">
        <v>354.1533</v>
      </c>
      <c r="CJJ25" s="8">
        <v>354.27319999999997</v>
      </c>
      <c r="CJK25" s="8">
        <v>354.27409999999998</v>
      </c>
      <c r="CJL25" s="8">
        <v>354.30849999999998</v>
      </c>
      <c r="CJM25" s="8">
        <v>354.07429999999999</v>
      </c>
      <c r="CJN25" s="8">
        <v>354.08030000000002</v>
      </c>
      <c r="CJO25" s="8">
        <v>353.91230000000002</v>
      </c>
      <c r="CJP25" s="8">
        <v>354.01769999999999</v>
      </c>
      <c r="CJQ25" s="8">
        <v>354.14460000000003</v>
      </c>
      <c r="CJR25" s="8">
        <v>354.27569999999997</v>
      </c>
      <c r="CJS25" s="8">
        <v>354.1728</v>
      </c>
      <c r="CJT25" s="8">
        <v>354.05070000000001</v>
      </c>
      <c r="CJU25" s="8">
        <v>354.3845</v>
      </c>
      <c r="CJV25" s="8">
        <v>354.42989999999998</v>
      </c>
      <c r="CJW25" s="8">
        <v>354.58769999999998</v>
      </c>
      <c r="CJX25" s="8">
        <v>354.58879999999999</v>
      </c>
      <c r="CJY25" s="8">
        <v>354.80840000000001</v>
      </c>
      <c r="CJZ25" s="8">
        <v>354.9126</v>
      </c>
      <c r="CKA25" s="8">
        <v>354.68970000000002</v>
      </c>
      <c r="CKB25" s="8">
        <v>354.38479999999998</v>
      </c>
      <c r="CKC25" s="8">
        <v>354.40449999999998</v>
      </c>
      <c r="CKD25" s="8">
        <v>354.44159999999999</v>
      </c>
      <c r="CKE25" s="8">
        <v>354.85449999999997</v>
      </c>
      <c r="CKF25" s="8">
        <v>354.87900000000002</v>
      </c>
      <c r="CKG25" s="8">
        <v>354.8897</v>
      </c>
      <c r="CKH25" s="8">
        <v>354.90050000000002</v>
      </c>
      <c r="CKI25" s="8">
        <v>354.93920000000003</v>
      </c>
      <c r="CKJ25" s="8">
        <v>355.04309999999998</v>
      </c>
      <c r="CKK25" s="8">
        <v>354.8075</v>
      </c>
      <c r="CKL25" s="8">
        <v>354.99180000000001</v>
      </c>
      <c r="CKM25" s="8">
        <v>354.80009999999999</v>
      </c>
      <c r="CKN25" s="8">
        <v>355.00990000000002</v>
      </c>
      <c r="CKO25" s="8">
        <v>355.11799999999999</v>
      </c>
      <c r="CKP25" s="8">
        <v>355.32810000000001</v>
      </c>
      <c r="CKQ25" s="8">
        <v>355.16480000000001</v>
      </c>
      <c r="CKR25" s="8">
        <v>354.97539999999998</v>
      </c>
      <c r="CKS25" s="8">
        <v>354.81689999999998</v>
      </c>
      <c r="CKT25" s="8">
        <v>354.93299999999999</v>
      </c>
      <c r="CKU25" s="8">
        <v>354.9649</v>
      </c>
      <c r="CKV25" s="8">
        <v>355.02120000000002</v>
      </c>
      <c r="CKW25" s="8">
        <v>355.1157</v>
      </c>
      <c r="CKX25" s="8">
        <v>354.90660000000003</v>
      </c>
      <c r="CKY25" s="8">
        <v>354.90859999999998</v>
      </c>
      <c r="CKZ25" s="8">
        <v>354.82420000000002</v>
      </c>
      <c r="CLA25" s="8">
        <v>355.0043</v>
      </c>
      <c r="CLB25" s="8">
        <v>354.9461</v>
      </c>
      <c r="CLC25" s="8">
        <v>355.06580000000002</v>
      </c>
      <c r="CLD25" s="8">
        <v>355.17270000000002</v>
      </c>
      <c r="CLE25" s="8">
        <v>355.00040000000001</v>
      </c>
      <c r="CLF25" s="8">
        <v>355.20139999999998</v>
      </c>
      <c r="CLG25" s="8">
        <v>355.4126</v>
      </c>
      <c r="CLH25" s="8">
        <v>355.39319999999998</v>
      </c>
      <c r="CLI25" s="8">
        <v>355.32510000000002</v>
      </c>
      <c r="CLJ25" s="8">
        <v>355.21530000000001</v>
      </c>
      <c r="CLK25" s="8">
        <v>355.226</v>
      </c>
      <c r="CLL25" s="8">
        <v>355.1207</v>
      </c>
      <c r="CLM25" s="8">
        <v>355.1019</v>
      </c>
      <c r="CLN25" s="8">
        <v>355.09910000000002</v>
      </c>
      <c r="CLO25" s="8">
        <v>354.89089999999999</v>
      </c>
      <c r="CLP25" s="8">
        <v>355.30900000000003</v>
      </c>
      <c r="CLQ25" s="8">
        <v>355.18110000000001</v>
      </c>
      <c r="CLR25" s="8">
        <v>355.2998</v>
      </c>
      <c r="CLS25" s="8">
        <v>355.30029999999999</v>
      </c>
      <c r="CLT25" s="8">
        <v>355.32249999999999</v>
      </c>
      <c r="CLU25" s="8">
        <v>355.42829999999998</v>
      </c>
      <c r="CLV25" s="8">
        <v>355.4289</v>
      </c>
      <c r="CLW25" s="8">
        <v>355.39879999999999</v>
      </c>
      <c r="CLX25" s="8">
        <v>355.19690000000003</v>
      </c>
      <c r="CLY25" s="8">
        <v>355.22890000000001</v>
      </c>
      <c r="CLZ25" s="8">
        <v>355.13850000000002</v>
      </c>
      <c r="CMA25" s="8">
        <v>355.33429999999998</v>
      </c>
      <c r="CMB25" s="8">
        <v>355.40570000000002</v>
      </c>
      <c r="CMC25" s="8">
        <v>355.3152</v>
      </c>
      <c r="CMD25" s="8">
        <v>355.33690000000001</v>
      </c>
      <c r="CME25" s="8">
        <v>355.33800000000002</v>
      </c>
      <c r="CMF25" s="8">
        <v>355.34899999999999</v>
      </c>
      <c r="CMG25" s="8">
        <v>355.35129999999998</v>
      </c>
      <c r="CMH25" s="8">
        <v>355.15550000000002</v>
      </c>
      <c r="CMI25" s="8">
        <v>355.17790000000002</v>
      </c>
      <c r="CMJ25" s="8">
        <v>355.38839999999999</v>
      </c>
      <c r="CMK25" s="8">
        <v>355.46190000000001</v>
      </c>
      <c r="CML25" s="8">
        <v>355.44420000000002</v>
      </c>
      <c r="CMM25" s="8">
        <v>355.31490000000002</v>
      </c>
      <c r="CMN25" s="8">
        <v>355.49700000000001</v>
      </c>
      <c r="CMO25" s="8">
        <v>355.60129999999998</v>
      </c>
      <c r="CMP25" s="8">
        <v>355.4975</v>
      </c>
      <c r="CMQ25" s="8">
        <v>355.54689999999999</v>
      </c>
      <c r="CMR25" s="8">
        <v>355.77190000000002</v>
      </c>
      <c r="CMS25" s="8">
        <v>355.70780000000002</v>
      </c>
      <c r="CMT25" s="8">
        <v>355.7079</v>
      </c>
      <c r="CMU25" s="8">
        <v>355.71859999999998</v>
      </c>
      <c r="CMV25" s="8">
        <v>355.6234</v>
      </c>
      <c r="CMW25" s="8">
        <v>355.6234</v>
      </c>
      <c r="CMX25" s="8">
        <v>355.74009999999998</v>
      </c>
      <c r="CMY25" s="8">
        <v>355.75119999999998</v>
      </c>
      <c r="CMZ25" s="8">
        <v>355.75450000000001</v>
      </c>
      <c r="CNA25" s="8">
        <v>355.76519999999999</v>
      </c>
      <c r="CNB25" s="8">
        <v>355.76519999999999</v>
      </c>
      <c r="CNC25" s="8">
        <v>355.8519</v>
      </c>
      <c r="CND25" s="8">
        <v>355.85239999999999</v>
      </c>
      <c r="CNE25" s="8">
        <v>355.96100000000001</v>
      </c>
      <c r="CNF25" s="8">
        <v>356.04050000000001</v>
      </c>
      <c r="CNG25" s="8">
        <v>356.19110000000001</v>
      </c>
      <c r="CNH25" s="8">
        <v>356.22129999999999</v>
      </c>
      <c r="CNI25" s="8">
        <v>356.28890000000001</v>
      </c>
      <c r="CNJ25" s="8">
        <v>356.44850000000002</v>
      </c>
      <c r="CNK25" s="8">
        <v>356.24489999999997</v>
      </c>
      <c r="CNL25" s="8">
        <v>356.3152</v>
      </c>
      <c r="CNM25" s="8">
        <v>356.47640000000001</v>
      </c>
      <c r="CNN25" s="8">
        <v>356.3381</v>
      </c>
      <c r="CNO25" s="8">
        <v>356.3603</v>
      </c>
      <c r="CNP25" s="8">
        <v>356.2328</v>
      </c>
      <c r="CNQ25" s="8">
        <v>356.26769999999999</v>
      </c>
      <c r="CNR25" s="8">
        <v>356.26769999999999</v>
      </c>
      <c r="CNS25" s="8">
        <v>356.43369999999999</v>
      </c>
      <c r="CNT25" s="8">
        <v>356.54180000000002</v>
      </c>
      <c r="CNU25" s="8">
        <v>356.45589999999999</v>
      </c>
      <c r="CNV25" s="8">
        <v>358.13659999999999</v>
      </c>
      <c r="CNW25" s="8">
        <v>358.87430000000001</v>
      </c>
      <c r="CNX25" s="8">
        <v>358.7645</v>
      </c>
      <c r="CNY25" s="8">
        <v>359.37180000000001</v>
      </c>
      <c r="CNZ25" s="8">
        <v>359.63679999999999</v>
      </c>
      <c r="COA25" s="8">
        <v>360.4271</v>
      </c>
      <c r="COB25" s="8">
        <v>360.33300000000003</v>
      </c>
      <c r="COC25" s="8">
        <v>362.0052</v>
      </c>
      <c r="COD25" s="8">
        <v>361.22030000000001</v>
      </c>
      <c r="COE25" s="8">
        <v>361.23039999999997</v>
      </c>
      <c r="COF25" s="8">
        <v>359.59989999999999</v>
      </c>
      <c r="COG25" s="8">
        <v>359.23079999999999</v>
      </c>
      <c r="COH25" s="8">
        <v>359.80669999999998</v>
      </c>
      <c r="COI25" s="8">
        <v>359.37209999999999</v>
      </c>
      <c r="COJ25" s="8">
        <v>359.88810000000001</v>
      </c>
      <c r="COK25" s="8">
        <v>360.18599999999998</v>
      </c>
      <c r="COL25" s="8">
        <v>360.42079999999999</v>
      </c>
      <c r="COM25" s="8">
        <v>360.35309999999998</v>
      </c>
      <c r="CON25" s="8">
        <v>360.90370000000001</v>
      </c>
      <c r="COO25" s="8">
        <v>360.99669999999998</v>
      </c>
      <c r="COP25" s="8">
        <v>361.23579999999998</v>
      </c>
      <c r="COQ25" s="8">
        <v>361.37529999999998</v>
      </c>
      <c r="COR25" s="8">
        <v>361.29039999999998</v>
      </c>
      <c r="COS25" s="8">
        <v>360.9504</v>
      </c>
      <c r="COT25" s="8">
        <v>360.2663</v>
      </c>
      <c r="COU25" s="8">
        <v>360.6284</v>
      </c>
      <c r="COV25" s="8">
        <v>360.97109999999998</v>
      </c>
      <c r="COW25" s="8">
        <v>361.6327</v>
      </c>
      <c r="COX25" s="8">
        <v>360.12189999999998</v>
      </c>
      <c r="COY25" s="8">
        <v>360.09719999999999</v>
      </c>
      <c r="COZ25" s="8">
        <v>359.88350000000003</v>
      </c>
      <c r="CPA25" s="8">
        <v>360.36790000000002</v>
      </c>
      <c r="CPB25" s="8">
        <v>359.71660000000003</v>
      </c>
      <c r="CPC25" s="8">
        <v>360.35419999999999</v>
      </c>
      <c r="CPD25" s="8">
        <v>360.51049999999998</v>
      </c>
      <c r="CPE25" s="8">
        <v>361.30029999999999</v>
      </c>
      <c r="CPF25" s="8">
        <v>361.3331</v>
      </c>
      <c r="CPG25" s="8">
        <v>361.34030000000001</v>
      </c>
      <c r="CPH25" s="8">
        <v>361.67219999999998</v>
      </c>
      <c r="CPI25" s="8">
        <v>361.53660000000002</v>
      </c>
      <c r="CPJ25" s="8">
        <v>361.69729999999998</v>
      </c>
      <c r="CPK25" s="8">
        <v>361.71510000000001</v>
      </c>
      <c r="CPL25" s="8">
        <v>361.57049999999998</v>
      </c>
      <c r="CPM25" s="8">
        <v>361.6309</v>
      </c>
      <c r="CPN25" s="8">
        <v>360.70690000000002</v>
      </c>
      <c r="CPO25" s="8">
        <v>361.14339999999999</v>
      </c>
      <c r="CPP25" s="8">
        <v>361.44569999999999</v>
      </c>
      <c r="CPQ25" s="8">
        <v>361.11380000000003</v>
      </c>
      <c r="CPR25" s="8">
        <v>361.0539</v>
      </c>
      <c r="CPS25" s="8">
        <v>360.86840000000001</v>
      </c>
      <c r="CPT25" s="8">
        <v>361.35599999999999</v>
      </c>
      <c r="CPU25" s="8">
        <v>361.4298</v>
      </c>
      <c r="CPV25" s="8">
        <v>361.59129999999999</v>
      </c>
      <c r="CPW25" s="8">
        <v>361.32420000000002</v>
      </c>
      <c r="CPX25" s="8">
        <v>361.3279</v>
      </c>
      <c r="CPY25" s="8">
        <v>361.66750000000002</v>
      </c>
      <c r="CPZ25" s="8">
        <v>361.68419999999998</v>
      </c>
      <c r="CQA25" s="8">
        <v>361.90069999999997</v>
      </c>
      <c r="CQB25" s="8">
        <v>362.00830000000002</v>
      </c>
      <c r="CQC25" s="8">
        <v>361.791</v>
      </c>
      <c r="CQD25" s="8">
        <v>362.1635</v>
      </c>
      <c r="CQE25" s="8">
        <v>361.28710000000001</v>
      </c>
      <c r="CQF25" s="8">
        <v>361.68860000000001</v>
      </c>
      <c r="CQG25" s="8">
        <v>360.8546</v>
      </c>
      <c r="CQH25" s="8">
        <v>360.79829999999998</v>
      </c>
      <c r="CQI25" s="8">
        <v>360.81720000000001</v>
      </c>
      <c r="CQJ25" s="8">
        <v>361.39429999999999</v>
      </c>
      <c r="CQK25" s="8">
        <v>361.40370000000001</v>
      </c>
      <c r="CQL25" s="8">
        <v>361.41309999999999</v>
      </c>
      <c r="CQM25" s="8">
        <v>361.42250000000001</v>
      </c>
      <c r="CQN25" s="8">
        <v>361.63959999999997</v>
      </c>
      <c r="CQO25" s="8">
        <v>361.54719999999998</v>
      </c>
      <c r="CQP25" s="8">
        <v>361.52760000000001</v>
      </c>
      <c r="CQQ25" s="8">
        <v>361.5967</v>
      </c>
      <c r="CQR25" s="8">
        <v>361.67939999999999</v>
      </c>
      <c r="CQS25" s="8">
        <v>361.67689999999999</v>
      </c>
      <c r="CQT25" s="8">
        <v>361.6934</v>
      </c>
      <c r="CQU25" s="8">
        <v>361.65550000000002</v>
      </c>
      <c r="CQV25" s="8">
        <v>361.43470000000002</v>
      </c>
      <c r="CQW25" s="8">
        <v>360.77330000000001</v>
      </c>
      <c r="CQX25" s="8">
        <v>361.33109999999999</v>
      </c>
      <c r="CQY25" s="8">
        <v>361.27249999999998</v>
      </c>
      <c r="CQZ25" s="8">
        <v>361.404</v>
      </c>
      <c r="CRA25" s="8">
        <v>361.30840000000001</v>
      </c>
      <c r="CRB25" s="8">
        <v>361.54899999999998</v>
      </c>
      <c r="CRC25" s="8">
        <v>361.6687</v>
      </c>
      <c r="CRD25" s="8">
        <v>361.6848</v>
      </c>
      <c r="CRE25" s="8">
        <v>361.68259999999998</v>
      </c>
      <c r="CRF25" s="8">
        <v>361.68950000000001</v>
      </c>
      <c r="CRG25" s="8">
        <v>361.43599999999998</v>
      </c>
      <c r="CRH25" s="8">
        <v>361.5412</v>
      </c>
      <c r="CRI25" s="8">
        <v>361.80349999999999</v>
      </c>
      <c r="CRJ25" s="8">
        <v>361.80079999999998</v>
      </c>
      <c r="CRK25" s="8">
        <v>361.47410000000002</v>
      </c>
      <c r="CRL25" s="8">
        <v>361.78120000000001</v>
      </c>
      <c r="CRM25" s="8">
        <v>362.21190000000001</v>
      </c>
      <c r="CRN25" s="8">
        <v>362.33589999999998</v>
      </c>
      <c r="CRO25" s="8">
        <v>362.4409</v>
      </c>
      <c r="CRP25" s="8">
        <v>362.86369999999999</v>
      </c>
      <c r="CRQ25" s="8">
        <v>362.80549999999999</v>
      </c>
      <c r="CRR25" s="8">
        <v>361.89819999999997</v>
      </c>
      <c r="CRS25" s="8">
        <v>361.88729999999998</v>
      </c>
      <c r="CRT25" s="8">
        <v>361.77749999999997</v>
      </c>
      <c r="CRU25" s="8">
        <v>361.77519999999998</v>
      </c>
      <c r="CRV25" s="8">
        <v>361.7396</v>
      </c>
      <c r="CRW25" s="8">
        <v>362.81060000000002</v>
      </c>
      <c r="CRX25" s="8">
        <v>362.71879999999999</v>
      </c>
      <c r="CRY25" s="8">
        <v>363.14600000000002</v>
      </c>
      <c r="CRZ25" s="8">
        <v>363.36869999999999</v>
      </c>
      <c r="CSA25" s="8">
        <v>363.2321</v>
      </c>
      <c r="CSB25" s="8">
        <v>364.0258</v>
      </c>
      <c r="CSC25" s="8">
        <v>364.02850000000001</v>
      </c>
      <c r="CSD25" s="8">
        <v>363.91230000000002</v>
      </c>
      <c r="CSE25" s="8">
        <v>364.24419999999998</v>
      </c>
      <c r="CSF25" s="8">
        <v>364.42219999999998</v>
      </c>
      <c r="CSG25" s="8">
        <v>364.58330000000001</v>
      </c>
      <c r="CSH25" s="8">
        <v>364.39460000000003</v>
      </c>
      <c r="CSI25" s="8">
        <v>364.47770000000003</v>
      </c>
      <c r="CSJ25" s="8">
        <v>364.37349999999998</v>
      </c>
      <c r="CSK25" s="8">
        <v>364.06939999999997</v>
      </c>
      <c r="CSL25" s="8">
        <v>363.38</v>
      </c>
      <c r="CSM25" s="8">
        <v>363.4074</v>
      </c>
      <c r="CSN25" s="8">
        <v>363.40460000000002</v>
      </c>
      <c r="CSO25" s="8">
        <v>363.64530000000002</v>
      </c>
      <c r="CSP25" s="8">
        <v>363.50560000000002</v>
      </c>
      <c r="CSQ25" s="8">
        <v>363.5247</v>
      </c>
      <c r="CSR25" s="8">
        <v>363.84719999999999</v>
      </c>
      <c r="CSS25" s="8">
        <v>363.99939999999998</v>
      </c>
      <c r="CST25" s="8">
        <v>364.80119999999999</v>
      </c>
      <c r="CSU25" s="8">
        <v>364.32490000000001</v>
      </c>
      <c r="CSV25" s="8">
        <v>362.06209999999999</v>
      </c>
      <c r="CSW25" s="8">
        <v>361.40230000000003</v>
      </c>
      <c r="CSX25" s="8">
        <v>359.65969999999999</v>
      </c>
      <c r="CSY25" s="8">
        <v>360.2</v>
      </c>
      <c r="CSZ25" s="8">
        <v>359.88010000000003</v>
      </c>
      <c r="CTA25" s="8">
        <v>360.31150000000002</v>
      </c>
      <c r="CTB25" s="8">
        <v>359.55309999999997</v>
      </c>
      <c r="CTC25" s="8">
        <v>360.2079</v>
      </c>
      <c r="CTD25" s="8">
        <v>360.4692</v>
      </c>
      <c r="CTE25" s="8">
        <v>360.47829999999999</v>
      </c>
      <c r="CTF25" s="8">
        <v>360.34219999999999</v>
      </c>
      <c r="CTG25" s="8">
        <v>359.82029999999997</v>
      </c>
      <c r="CTH25" s="8">
        <v>360.03390000000002</v>
      </c>
      <c r="CTI25" s="8">
        <v>359.70920000000001</v>
      </c>
      <c r="CTJ25" s="8">
        <v>359.84649999999999</v>
      </c>
      <c r="CTK25" s="8">
        <v>359.9769</v>
      </c>
      <c r="CTL25" s="8">
        <v>359.67129999999997</v>
      </c>
      <c r="CTM25" s="8">
        <v>360.04730000000001</v>
      </c>
      <c r="CTN25" s="8">
        <v>359.83109999999999</v>
      </c>
      <c r="CTO25" s="8">
        <v>360.08699999999999</v>
      </c>
      <c r="CTP25" s="8">
        <v>359.97750000000002</v>
      </c>
      <c r="CTQ25" s="8">
        <v>360.10500000000002</v>
      </c>
      <c r="CTR25" s="8">
        <v>360.22190000000001</v>
      </c>
      <c r="CTS25" s="8">
        <v>360.02030000000002</v>
      </c>
      <c r="CTT25" s="8">
        <v>359.72149999999999</v>
      </c>
      <c r="CTU25" s="8">
        <v>359.49689999999998</v>
      </c>
      <c r="CTV25" s="8">
        <v>359.6388</v>
      </c>
      <c r="CTW25" s="8">
        <v>359.62700000000001</v>
      </c>
      <c r="CTX25" s="8">
        <v>360.0772</v>
      </c>
      <c r="CTY25" s="8">
        <v>359.77569999999997</v>
      </c>
      <c r="CTZ25" s="8">
        <v>359.55079999999998</v>
      </c>
      <c r="CUA25" s="8">
        <v>359.798</v>
      </c>
      <c r="CUB25" s="8">
        <v>359.81830000000002</v>
      </c>
      <c r="CUC25" s="8">
        <v>360.20859999999999</v>
      </c>
      <c r="CUD25" s="8">
        <v>360.36430000000001</v>
      </c>
      <c r="CUE25" s="8">
        <v>360.25639999999999</v>
      </c>
      <c r="CUF25" s="8">
        <v>360.28370000000001</v>
      </c>
      <c r="CUG25" s="8">
        <v>360.46609999999998</v>
      </c>
      <c r="CUH25" s="8">
        <v>359.6078</v>
      </c>
      <c r="CUI25" s="8">
        <v>359.61700000000002</v>
      </c>
      <c r="CUJ25" s="8">
        <v>360.07549999999998</v>
      </c>
      <c r="CUK25" s="8">
        <v>360.30329999999998</v>
      </c>
      <c r="CUL25" s="8">
        <v>360.98340000000002</v>
      </c>
      <c r="CUM25" s="8">
        <v>361.26440000000002</v>
      </c>
      <c r="CUN25" s="8">
        <v>361.13400000000001</v>
      </c>
      <c r="CUO25" s="8">
        <v>361.24849999999998</v>
      </c>
      <c r="CUP25" s="8">
        <v>360.93619999999999</v>
      </c>
      <c r="CUQ25" s="8">
        <v>360.82479999999998</v>
      </c>
      <c r="CUR25" s="8">
        <v>360.78930000000003</v>
      </c>
      <c r="CUS25" s="8">
        <v>360.63209999999998</v>
      </c>
      <c r="CUT25" s="8">
        <v>360.62990000000002</v>
      </c>
      <c r="CUU25" s="8">
        <v>360.65690000000001</v>
      </c>
      <c r="CUV25" s="8">
        <v>360.22120000000001</v>
      </c>
      <c r="CUW25" s="8">
        <v>360.25830000000002</v>
      </c>
      <c r="CUX25" s="8">
        <v>360.23489999999998</v>
      </c>
      <c r="CUY25" s="8">
        <v>360.30410000000001</v>
      </c>
      <c r="CUZ25" s="8">
        <v>360.31959999999998</v>
      </c>
      <c r="CVA25" s="8">
        <v>360.31740000000002</v>
      </c>
      <c r="CVB25" s="8">
        <v>360.41680000000002</v>
      </c>
      <c r="CVC25" s="8">
        <v>360.39960000000002</v>
      </c>
      <c r="CVD25" s="8">
        <v>360.18290000000002</v>
      </c>
      <c r="CVE25" s="8">
        <v>360.03030000000001</v>
      </c>
      <c r="CVF25" s="8">
        <v>360.24349999999998</v>
      </c>
      <c r="CVG25" s="8">
        <v>360.24130000000002</v>
      </c>
      <c r="CVH25" s="8">
        <v>360.1096</v>
      </c>
      <c r="CVI25" s="8">
        <v>359.86880000000002</v>
      </c>
      <c r="CVJ25" s="8">
        <v>359.99279999999999</v>
      </c>
      <c r="CVK25" s="8">
        <v>359.98020000000002</v>
      </c>
      <c r="CVL25" s="8">
        <v>360.17079999999999</v>
      </c>
      <c r="CVM25" s="8">
        <v>360.1798</v>
      </c>
      <c r="CVN25" s="8">
        <v>360.28469999999999</v>
      </c>
      <c r="CVO25" s="8">
        <v>360.0899</v>
      </c>
      <c r="CVP25" s="8">
        <v>360.17070000000001</v>
      </c>
      <c r="CVQ25" s="8">
        <v>360.41500000000002</v>
      </c>
      <c r="CVR25" s="8">
        <v>359.71690000000001</v>
      </c>
      <c r="CVS25" s="8">
        <v>359.35079999999999</v>
      </c>
      <c r="CVT25" s="8">
        <v>358.97329999999999</v>
      </c>
      <c r="CVU25" s="8">
        <v>358.27929999999998</v>
      </c>
      <c r="CVV25" s="8">
        <v>357.21300000000002</v>
      </c>
      <c r="CVW25" s="8">
        <v>357.94909999999999</v>
      </c>
      <c r="CVX25" s="8">
        <v>357.49740000000003</v>
      </c>
      <c r="CVY25" s="8">
        <v>357.72919999999999</v>
      </c>
      <c r="CVZ25" s="8">
        <v>357.74169999999998</v>
      </c>
      <c r="CWA25" s="8">
        <v>357.75069999999999</v>
      </c>
      <c r="CWB25" s="8">
        <v>357.73050000000001</v>
      </c>
      <c r="CWC25" s="8">
        <v>357.5145</v>
      </c>
      <c r="CWD25" s="8">
        <v>357.91789999999997</v>
      </c>
      <c r="CWE25" s="8">
        <v>357.92959999999999</v>
      </c>
      <c r="CWF25" s="8">
        <v>357.84660000000002</v>
      </c>
      <c r="CWG25" s="8">
        <v>357.76979999999998</v>
      </c>
      <c r="CWH25" s="8">
        <v>357.76909999999998</v>
      </c>
      <c r="CWI25" s="8">
        <v>357.99540000000002</v>
      </c>
      <c r="CWJ25" s="8">
        <v>357.70679999999999</v>
      </c>
      <c r="CWK25" s="8">
        <v>357.89030000000002</v>
      </c>
      <c r="CWL25" s="8">
        <v>357.71980000000002</v>
      </c>
      <c r="CWM25" s="8">
        <v>357.62099999999998</v>
      </c>
      <c r="CWN25" s="8">
        <v>357.43709999999999</v>
      </c>
      <c r="CWO25" s="8">
        <v>357.06920000000002</v>
      </c>
      <c r="CWP25" s="8">
        <v>357.46429999999998</v>
      </c>
      <c r="CWQ25" s="8">
        <v>357.18270000000001</v>
      </c>
      <c r="CWR25" s="8">
        <v>356.87279999999998</v>
      </c>
      <c r="CWS25" s="8">
        <v>356.98050000000001</v>
      </c>
      <c r="CWT25" s="8">
        <v>357.19619999999998</v>
      </c>
      <c r="CWU25" s="8">
        <v>357.27480000000003</v>
      </c>
      <c r="CWV25" s="8">
        <v>357.37709999999998</v>
      </c>
      <c r="CWW25" s="8">
        <v>357.3861</v>
      </c>
      <c r="CWX25" s="8">
        <v>357.3861</v>
      </c>
      <c r="CWY25" s="8">
        <v>357.29950000000002</v>
      </c>
      <c r="CWZ25" s="8">
        <v>357.48259999999999</v>
      </c>
      <c r="CXA25" s="8">
        <v>357.815</v>
      </c>
      <c r="CXB25" s="8">
        <v>357.88049999999998</v>
      </c>
      <c r="CXC25" s="8">
        <v>357.88049999999998</v>
      </c>
      <c r="CXD25" s="8">
        <v>357.90620000000001</v>
      </c>
      <c r="CXE25" s="8">
        <v>357.60359999999997</v>
      </c>
      <c r="CXF25" s="8">
        <v>357.78960000000001</v>
      </c>
      <c r="CXG25" s="8">
        <v>357.84960000000001</v>
      </c>
      <c r="CXH25" s="8">
        <v>357.87529999999998</v>
      </c>
      <c r="CXI25" s="8">
        <v>357.99360000000001</v>
      </c>
      <c r="CXJ25" s="8">
        <v>358.08670000000001</v>
      </c>
      <c r="CXK25" s="8">
        <v>358.08609999999999</v>
      </c>
      <c r="CXL25" s="8">
        <v>358.02199999999999</v>
      </c>
      <c r="CXM25" s="8">
        <v>358.03890000000001</v>
      </c>
      <c r="CXN25" s="8">
        <v>358.17349999999999</v>
      </c>
      <c r="CXO25" s="8">
        <v>358.0659</v>
      </c>
      <c r="CXP25" s="8">
        <v>357.68279999999999</v>
      </c>
      <c r="CXQ25" s="8">
        <v>357.93549999999999</v>
      </c>
      <c r="CXR25" s="8">
        <v>358.07229999999998</v>
      </c>
      <c r="CXS25" s="8">
        <v>358.29590000000002</v>
      </c>
      <c r="CXT25" s="8">
        <v>357.66539999999998</v>
      </c>
      <c r="CXU25" s="8">
        <v>357.24079999999998</v>
      </c>
      <c r="CXV25" s="8">
        <v>357.51769999999999</v>
      </c>
      <c r="CXW25" s="8">
        <v>357.4375</v>
      </c>
      <c r="CXX25" s="8">
        <v>357.30880000000002</v>
      </c>
      <c r="CXY25" s="8">
        <v>357.2756</v>
      </c>
      <c r="CXZ25" s="8">
        <v>357.12950000000001</v>
      </c>
      <c r="CYA25" s="8">
        <v>357.16849999999999</v>
      </c>
      <c r="CYB25" s="8">
        <v>356.79759999999999</v>
      </c>
      <c r="CYC25" s="8">
        <v>356.98219999999998</v>
      </c>
      <c r="CYD25" s="8">
        <v>357.03399999999999</v>
      </c>
      <c r="CYE25" s="8">
        <v>357.27929999999998</v>
      </c>
      <c r="CYF25" s="8">
        <v>357.17329999999998</v>
      </c>
      <c r="CYG25" s="8">
        <v>357.084</v>
      </c>
      <c r="CYH25" s="8">
        <v>357.11020000000002</v>
      </c>
      <c r="CYI25" s="8">
        <v>357.21480000000003</v>
      </c>
      <c r="CYJ25" s="8">
        <v>357.09140000000002</v>
      </c>
      <c r="CYK25" s="8">
        <v>357.19529999999997</v>
      </c>
      <c r="CYL25" s="8">
        <v>357.24900000000002</v>
      </c>
      <c r="CYM25" s="8">
        <v>357.30360000000002</v>
      </c>
      <c r="CYN25" s="8">
        <v>357.59530000000001</v>
      </c>
      <c r="CYO25" s="8">
        <v>357.62819999999999</v>
      </c>
      <c r="CYP25" s="8">
        <v>357.94499999999999</v>
      </c>
      <c r="CYQ25" s="8">
        <v>358.21820000000002</v>
      </c>
      <c r="CYR25" s="8">
        <v>358.21629999999999</v>
      </c>
      <c r="CYS25" s="8">
        <v>358.00599999999997</v>
      </c>
      <c r="CYT25" s="8">
        <v>358.1506</v>
      </c>
      <c r="CYU25" s="8">
        <v>358.35849999999999</v>
      </c>
      <c r="CYV25" s="8">
        <v>358.37520000000001</v>
      </c>
      <c r="CYW25" s="8">
        <v>358.46530000000001</v>
      </c>
      <c r="CYX25" s="8">
        <v>358.29719999999998</v>
      </c>
      <c r="CYY25" s="8">
        <v>357.75650000000002</v>
      </c>
      <c r="CYZ25" s="8">
        <v>357.85919999999999</v>
      </c>
      <c r="CZA25" s="8">
        <v>357.75940000000003</v>
      </c>
      <c r="CZB25" s="8">
        <v>357.83580000000001</v>
      </c>
      <c r="CZC25" s="8">
        <v>357.73039999999997</v>
      </c>
      <c r="CZD25" s="8">
        <v>358.10820000000001</v>
      </c>
      <c r="CZE25" s="8">
        <v>358.10820000000001</v>
      </c>
      <c r="CZF25" s="8">
        <v>358.13990000000001</v>
      </c>
      <c r="CZG25" s="8">
        <v>358.34559999999999</v>
      </c>
      <c r="CZH25" s="8">
        <v>358.56360000000001</v>
      </c>
      <c r="CZI25" s="8">
        <v>358.6463</v>
      </c>
      <c r="CZJ25" s="8">
        <v>358.43759999999997</v>
      </c>
      <c r="CZK25" s="8">
        <v>358.55709999999999</v>
      </c>
      <c r="CZL25" s="8">
        <v>358.54149999999998</v>
      </c>
      <c r="CZM25" s="8">
        <v>358.4128</v>
      </c>
      <c r="CZN25" s="8">
        <v>358.1859</v>
      </c>
      <c r="CZO25" s="8">
        <v>358.01710000000003</v>
      </c>
      <c r="CZP25" s="8">
        <v>357.75150000000002</v>
      </c>
      <c r="CZQ25" s="8">
        <v>358.07900000000001</v>
      </c>
      <c r="CZR25" s="8">
        <v>358.18709999999999</v>
      </c>
      <c r="CZS25" s="8">
        <v>358.16640000000001</v>
      </c>
      <c r="CZT25" s="8">
        <v>358.40359999999998</v>
      </c>
      <c r="CZU25" s="8">
        <v>358.41269999999997</v>
      </c>
      <c r="CZV25" s="8">
        <v>358.62029999999999</v>
      </c>
      <c r="CZW25" s="8">
        <v>358.88229999999999</v>
      </c>
      <c r="CZX25" s="8">
        <v>358.86079999999998</v>
      </c>
      <c r="CZY25" s="8">
        <v>359.03280000000001</v>
      </c>
      <c r="CZZ25" s="8">
        <v>359.15660000000003</v>
      </c>
      <c r="DAA25" s="8">
        <v>359.03140000000002</v>
      </c>
      <c r="DAB25" s="8">
        <v>359.27429999999998</v>
      </c>
      <c r="DAC25" s="8">
        <v>359.2056</v>
      </c>
      <c r="DAD25" s="8">
        <v>359.1148</v>
      </c>
      <c r="DAE25" s="8">
        <v>358.91739999999999</v>
      </c>
      <c r="DAF25" s="8">
        <v>359.024</v>
      </c>
      <c r="DAG25" s="8">
        <v>358.91640000000001</v>
      </c>
      <c r="DAH25" s="8">
        <v>358.75729999999999</v>
      </c>
      <c r="DAI25" s="8">
        <v>358.95170000000002</v>
      </c>
      <c r="DAJ25" s="8">
        <v>358.89960000000002</v>
      </c>
      <c r="DAK25" s="8">
        <v>358.7921</v>
      </c>
      <c r="DAL25" s="8">
        <v>358.80090000000001</v>
      </c>
      <c r="DAM25" s="8">
        <v>358.80959999999999</v>
      </c>
      <c r="DAN25" s="8">
        <v>358.81830000000002</v>
      </c>
      <c r="DAO25" s="8">
        <v>358.62259999999998</v>
      </c>
      <c r="DAP25" s="8">
        <v>358.5129</v>
      </c>
      <c r="DAQ25" s="8">
        <v>358.29989999999998</v>
      </c>
      <c r="DAR25" s="8">
        <v>358.06810000000002</v>
      </c>
      <c r="DAS25" s="8">
        <v>358.17290000000003</v>
      </c>
      <c r="DAT25" s="8">
        <v>358.18880000000001</v>
      </c>
      <c r="DAU25" s="8">
        <v>358.0797</v>
      </c>
      <c r="DAV25" s="8">
        <v>357.97899999999998</v>
      </c>
      <c r="DAW25" s="8">
        <v>357.85410000000002</v>
      </c>
      <c r="DAX25" s="8">
        <v>358.04480000000001</v>
      </c>
      <c r="DAY25" s="8">
        <v>357.98910000000001</v>
      </c>
      <c r="DAZ25" s="8">
        <v>358.0926</v>
      </c>
      <c r="DBA25" s="8">
        <v>357.98719999999997</v>
      </c>
      <c r="DBB25" s="8">
        <v>357.96719999999999</v>
      </c>
      <c r="DBC25" s="8">
        <v>358.185</v>
      </c>
      <c r="DBD25" s="8">
        <v>358.1474</v>
      </c>
      <c r="DBE25" s="8">
        <v>358.22730000000001</v>
      </c>
      <c r="DBF25" s="8">
        <v>358.06450000000001</v>
      </c>
      <c r="DBG25" s="8">
        <v>358.0444</v>
      </c>
      <c r="DBH25" s="8">
        <v>357.99099999999999</v>
      </c>
      <c r="DBI25" s="8">
        <v>358.00779999999997</v>
      </c>
      <c r="DBJ25" s="8">
        <v>358.04610000000002</v>
      </c>
      <c r="DBK25" s="8">
        <v>357.85640000000001</v>
      </c>
      <c r="DBL25" s="8">
        <v>357.3639</v>
      </c>
      <c r="DBM25" s="8">
        <v>357.5385</v>
      </c>
      <c r="DBN25" s="8">
        <v>357.4776</v>
      </c>
      <c r="DBO25" s="8">
        <v>357.32479999999998</v>
      </c>
      <c r="DBP25" s="8">
        <v>357.30739999999997</v>
      </c>
      <c r="DBQ25" s="8">
        <v>357.41320000000002</v>
      </c>
      <c r="DBR25" s="8">
        <v>357.41219999999998</v>
      </c>
      <c r="DBS25" s="8">
        <v>357.42899999999997</v>
      </c>
      <c r="DBT25" s="8">
        <v>357.35879999999997</v>
      </c>
      <c r="DBU25" s="8">
        <v>357.34050000000002</v>
      </c>
      <c r="DBV25" s="8">
        <v>357.33499999999998</v>
      </c>
      <c r="DBW25" s="8">
        <v>357.43389999999999</v>
      </c>
      <c r="DBX25" s="8">
        <v>357.46109999999999</v>
      </c>
      <c r="DBY25" s="8">
        <v>357.71120000000002</v>
      </c>
      <c r="DBZ25" s="8">
        <v>357.60390000000001</v>
      </c>
      <c r="DCA25" s="8">
        <v>357.48149999999998</v>
      </c>
      <c r="DCB25" s="8">
        <v>357.03530000000001</v>
      </c>
      <c r="DCC25" s="8">
        <v>357.15910000000002</v>
      </c>
      <c r="DCD25" s="8">
        <v>357.15839999999997</v>
      </c>
      <c r="DCE25" s="8">
        <v>356.88319999999999</v>
      </c>
      <c r="DCF25" s="8">
        <v>356.5394</v>
      </c>
      <c r="DCG25" s="8">
        <v>356.53910000000002</v>
      </c>
      <c r="DCH25" s="8">
        <v>356.43790000000001</v>
      </c>
      <c r="DCI25" s="8">
        <v>356.459</v>
      </c>
      <c r="DCJ25" s="8">
        <v>356.66480000000001</v>
      </c>
      <c r="DCK25" s="8">
        <v>356.81819999999999</v>
      </c>
      <c r="DCL25" s="8">
        <v>356.81760000000003</v>
      </c>
      <c r="DCM25" s="8">
        <v>356.84440000000001</v>
      </c>
      <c r="DCN25" s="8">
        <v>357.02260000000001</v>
      </c>
      <c r="DCO25" s="8">
        <v>356.97590000000002</v>
      </c>
      <c r="DCP25" s="8">
        <v>356.9667</v>
      </c>
      <c r="DCQ25" s="8">
        <v>357.07209999999998</v>
      </c>
      <c r="DCR25" s="8">
        <v>357.17700000000002</v>
      </c>
      <c r="DCS25" s="8">
        <v>357.17689999999999</v>
      </c>
      <c r="DCT25" s="8">
        <v>356.96539999999999</v>
      </c>
      <c r="DCU25" s="8">
        <v>357.05149999999998</v>
      </c>
      <c r="DCV25" s="8">
        <v>357.05090000000001</v>
      </c>
      <c r="DCW25" s="8">
        <v>357.0684</v>
      </c>
      <c r="DCX25" s="8">
        <v>356.99939999999998</v>
      </c>
      <c r="DCY25" s="8">
        <v>357.0394</v>
      </c>
      <c r="DCZ25" s="8">
        <v>357.12479999999999</v>
      </c>
      <c r="DDA25" s="8">
        <v>357.12419999999997</v>
      </c>
      <c r="DDB25" s="8">
        <v>357.04259999999999</v>
      </c>
      <c r="DDC25" s="8">
        <v>357.04059999999998</v>
      </c>
      <c r="DDD25" s="8">
        <v>357.22059999999999</v>
      </c>
      <c r="DDE25" s="8">
        <v>357.24119999999999</v>
      </c>
      <c r="DDF25" s="8">
        <v>357.25009999999997</v>
      </c>
      <c r="DDG25" s="8">
        <v>357.38749999999999</v>
      </c>
      <c r="DDH25" s="8">
        <v>357.495</v>
      </c>
      <c r="DDI25" s="8">
        <v>357.6139</v>
      </c>
      <c r="DDJ25" s="8">
        <v>357.52640000000002</v>
      </c>
      <c r="DDK25" s="8">
        <v>357.79140000000001</v>
      </c>
      <c r="DDL25" s="8">
        <v>357.9126</v>
      </c>
      <c r="DDM25" s="8">
        <v>357.8245</v>
      </c>
      <c r="DDN25" s="8">
        <v>357.92779999999999</v>
      </c>
      <c r="DDO25" s="8">
        <v>358.22059999999999</v>
      </c>
      <c r="DDP25" s="8">
        <v>358.5324</v>
      </c>
      <c r="DDQ25" s="8">
        <v>358.61540000000002</v>
      </c>
      <c r="DDR25" s="8">
        <v>358.7337</v>
      </c>
      <c r="DDS25" s="8">
        <v>358.6277</v>
      </c>
      <c r="DDT25" s="8">
        <v>358.661</v>
      </c>
      <c r="DDU25" s="8">
        <v>358.80169999999998</v>
      </c>
      <c r="DDV25" s="8">
        <v>358.76150000000001</v>
      </c>
      <c r="DDW25" s="8">
        <v>358.6848</v>
      </c>
      <c r="DDX25" s="8">
        <v>358.71190000000001</v>
      </c>
      <c r="DDY25" s="8">
        <v>358.70490000000001</v>
      </c>
      <c r="DDZ25" s="8">
        <v>359.0376</v>
      </c>
      <c r="DEA25" s="8">
        <v>358.83089999999999</v>
      </c>
      <c r="DEB25" s="8">
        <v>358.41419999999999</v>
      </c>
      <c r="DEC25" s="8">
        <v>358.36759999999998</v>
      </c>
      <c r="DED25" s="8">
        <v>358.01949999999999</v>
      </c>
      <c r="DEE25" s="8">
        <v>358.34160000000003</v>
      </c>
      <c r="DEF25" s="8">
        <v>358.36829999999998</v>
      </c>
      <c r="DEG25" s="8">
        <v>358.12380000000002</v>
      </c>
      <c r="DEH25" s="8">
        <v>358.08749999999998</v>
      </c>
      <c r="DEI25" s="8">
        <v>358.06810000000002</v>
      </c>
      <c r="DEJ25" s="8">
        <v>358.26819999999998</v>
      </c>
      <c r="DEK25" s="8">
        <v>358.2971</v>
      </c>
      <c r="DEL25" s="8">
        <v>358.20979999999997</v>
      </c>
      <c r="DEM25" s="8">
        <v>357.79750000000001</v>
      </c>
      <c r="DEN25" s="8">
        <v>357.25119999999998</v>
      </c>
      <c r="DEO25" s="8">
        <v>357.44929999999999</v>
      </c>
      <c r="DEP25" s="8">
        <v>357.15660000000003</v>
      </c>
      <c r="DEQ25" s="8">
        <v>357.26209999999998</v>
      </c>
      <c r="DER25" s="8">
        <v>357.79559999999998</v>
      </c>
      <c r="DES25" s="8">
        <v>357.87169999999998</v>
      </c>
      <c r="DET25" s="8">
        <v>357.66480000000001</v>
      </c>
      <c r="DEU25" s="8">
        <v>357.69229999999999</v>
      </c>
      <c r="DEV25" s="8">
        <v>357.69130000000001</v>
      </c>
      <c r="DEW25" s="8">
        <v>357.58409999999998</v>
      </c>
      <c r="DEX25" s="8">
        <v>357.5376</v>
      </c>
      <c r="DEY25" s="8">
        <v>357.53739999999999</v>
      </c>
      <c r="DEZ25" s="8">
        <v>357.55439999999999</v>
      </c>
      <c r="DFA25" s="8">
        <v>357.44819999999999</v>
      </c>
      <c r="DFB25" s="8">
        <v>357.39699999999999</v>
      </c>
      <c r="DFC25" s="8">
        <v>357.46940000000001</v>
      </c>
      <c r="DFD25" s="8">
        <v>357.3408</v>
      </c>
      <c r="DFE25" s="8">
        <v>357.39510000000001</v>
      </c>
      <c r="DFF25" s="8">
        <v>357.39440000000002</v>
      </c>
      <c r="DFG25" s="8">
        <v>357.37959999999998</v>
      </c>
      <c r="DFH25" s="8">
        <v>357.42840000000001</v>
      </c>
      <c r="DFI25" s="8">
        <v>357.49849999999998</v>
      </c>
      <c r="DFJ25" s="8">
        <v>357.52300000000002</v>
      </c>
      <c r="DFK25" s="8">
        <v>357.6277</v>
      </c>
      <c r="DFL25" s="8">
        <v>357.54939999999999</v>
      </c>
      <c r="DFM25" s="8">
        <v>357.61470000000003</v>
      </c>
      <c r="DFN25" s="8">
        <v>357.62389999999999</v>
      </c>
      <c r="DFO25" s="8">
        <v>358.22550000000001</v>
      </c>
      <c r="DFP25" s="8">
        <v>358.33049999999997</v>
      </c>
      <c r="DFQ25" s="8">
        <v>358.44159999999999</v>
      </c>
      <c r="DFR25" s="8">
        <v>358.2199</v>
      </c>
      <c r="DFS25" s="8">
        <v>357.96749999999997</v>
      </c>
      <c r="DFT25" s="8">
        <v>357.79199999999997</v>
      </c>
      <c r="DFU25" s="8">
        <v>357.82279999999997</v>
      </c>
      <c r="DFV25" s="8">
        <v>357.99470000000002</v>
      </c>
      <c r="DFW25" s="8">
        <v>358.06040000000002</v>
      </c>
      <c r="DFX25" s="8">
        <v>358.23430000000002</v>
      </c>
      <c r="DFY25" s="8">
        <v>358.35649999999998</v>
      </c>
      <c r="DFZ25" s="8">
        <v>358.43310000000002</v>
      </c>
      <c r="DGA25" s="8">
        <v>358.5874</v>
      </c>
      <c r="DGB25" s="8">
        <v>358.59660000000002</v>
      </c>
      <c r="DGC25" s="8">
        <v>358.4194</v>
      </c>
      <c r="DGD25" s="8">
        <v>358.22770000000003</v>
      </c>
      <c r="DGE25" s="8">
        <v>358.2115</v>
      </c>
      <c r="DGF25" s="8">
        <v>358.33210000000003</v>
      </c>
      <c r="DGG25" s="8">
        <v>358.10210000000001</v>
      </c>
      <c r="DGH25" s="8">
        <v>358.2056</v>
      </c>
      <c r="DGI25" s="8">
        <v>358.07069999999999</v>
      </c>
      <c r="DGJ25" s="8">
        <v>357.87959999999998</v>
      </c>
      <c r="DGK25" s="8">
        <v>357.98250000000002</v>
      </c>
      <c r="DGL25" s="8">
        <v>357.96129999999999</v>
      </c>
      <c r="DGM25" s="8">
        <v>358.04349999999999</v>
      </c>
      <c r="DGN25" s="8">
        <v>357.9572</v>
      </c>
      <c r="DGO25" s="8">
        <v>358.09589999999997</v>
      </c>
      <c r="DGP25" s="8">
        <v>358.16750000000002</v>
      </c>
      <c r="DGQ25" s="8">
        <v>358.1275</v>
      </c>
      <c r="DGR25" s="8">
        <v>358.12630000000001</v>
      </c>
      <c r="DGS25" s="8">
        <v>358.25630000000001</v>
      </c>
      <c r="DGT25" s="8">
        <v>358.24439999999998</v>
      </c>
      <c r="DGU25" s="8">
        <v>357.9187</v>
      </c>
      <c r="DGV25" s="8">
        <v>357.84320000000002</v>
      </c>
      <c r="DGW25" s="8">
        <v>358.00349999999997</v>
      </c>
      <c r="DGX25" s="8">
        <v>358.00349999999997</v>
      </c>
      <c r="DGY25" s="8">
        <v>358.05770000000001</v>
      </c>
      <c r="DGZ25" s="8">
        <v>357.90679999999998</v>
      </c>
      <c r="DHA25" s="8">
        <v>357.85590000000002</v>
      </c>
      <c r="DHB25" s="8">
        <v>357.97519999999997</v>
      </c>
      <c r="DHC25" s="8">
        <v>357.97519999999997</v>
      </c>
      <c r="DHD25" s="8">
        <v>357.99380000000002</v>
      </c>
      <c r="DHE25" s="8">
        <v>358.00310000000002</v>
      </c>
      <c r="DHF25" s="8">
        <v>357.86450000000002</v>
      </c>
      <c r="DHG25" s="8">
        <v>357.86430000000001</v>
      </c>
      <c r="DHH25" s="8">
        <v>357.8922</v>
      </c>
      <c r="DHI25" s="8">
        <v>357.75259999999997</v>
      </c>
      <c r="DHJ25" s="8">
        <v>357.32769999999999</v>
      </c>
      <c r="DHK25" s="8">
        <v>357.50920000000002</v>
      </c>
      <c r="DHL25" s="8">
        <v>357.50869999999998</v>
      </c>
      <c r="DHM25" s="8">
        <v>357.52730000000003</v>
      </c>
      <c r="DHN25" s="8">
        <v>357.49110000000002</v>
      </c>
      <c r="DHO25" s="8">
        <v>357.3116</v>
      </c>
      <c r="DHP25" s="8">
        <v>357.32920000000001</v>
      </c>
      <c r="DHQ25" s="8">
        <v>357.38529999999997</v>
      </c>
      <c r="DHR25" s="8">
        <v>357.41210000000001</v>
      </c>
      <c r="DHS25" s="8">
        <v>357.5265</v>
      </c>
      <c r="DHT25" s="8">
        <v>357.41919999999999</v>
      </c>
      <c r="DHU25" s="8">
        <v>357.26749999999998</v>
      </c>
      <c r="DHV25" s="8">
        <v>357.35270000000003</v>
      </c>
      <c r="DHW25" s="8">
        <v>357.18630000000002</v>
      </c>
      <c r="DHX25" s="8">
        <v>356.98829999999998</v>
      </c>
      <c r="DHY25" s="8">
        <v>357.26060000000001</v>
      </c>
      <c r="DHZ25" s="8">
        <v>357.00229999999999</v>
      </c>
      <c r="DIA25" s="8">
        <v>357.11529999999999</v>
      </c>
      <c r="DIB25" s="8">
        <v>357.2396</v>
      </c>
      <c r="DIC25" s="8">
        <v>357.40410000000003</v>
      </c>
      <c r="DID25" s="8">
        <v>357.40300000000002</v>
      </c>
      <c r="DIE25" s="8">
        <v>357.3066</v>
      </c>
      <c r="DIF25" s="8">
        <v>357.42309999999998</v>
      </c>
      <c r="DIG25" s="8">
        <v>357.4511</v>
      </c>
      <c r="DIH25" s="8">
        <v>357.4896</v>
      </c>
      <c r="DII25" s="8">
        <v>357.59410000000003</v>
      </c>
      <c r="DIJ25" s="8">
        <v>357.67829999999998</v>
      </c>
      <c r="DIK25" s="8">
        <v>357.77390000000003</v>
      </c>
      <c r="DIL25" s="8">
        <v>357.73970000000003</v>
      </c>
      <c r="DIM25" s="8">
        <v>357.71789999999999</v>
      </c>
      <c r="DIN25" s="8">
        <v>357.81040000000002</v>
      </c>
      <c r="DIO25" s="8">
        <v>357.85739999999998</v>
      </c>
      <c r="DIP25" s="8">
        <v>357.96230000000003</v>
      </c>
      <c r="DIQ25" s="8">
        <v>358.0711</v>
      </c>
      <c r="DIR25" s="8">
        <v>358.17599999999999</v>
      </c>
      <c r="DIS25" s="8">
        <v>358.0693</v>
      </c>
      <c r="DIT25" s="8">
        <v>358.04790000000003</v>
      </c>
      <c r="DIU25" s="8">
        <v>357.68599999999998</v>
      </c>
      <c r="DIV25" s="8">
        <v>358.30779999999999</v>
      </c>
      <c r="DIW25" s="8">
        <v>358.09719999999999</v>
      </c>
      <c r="DIX25" s="8">
        <v>358.11489999999998</v>
      </c>
      <c r="DIY25" s="8">
        <v>358.01229999999998</v>
      </c>
      <c r="DIZ25" s="8">
        <v>358.03019999999998</v>
      </c>
      <c r="DJA25" s="8">
        <v>358.048</v>
      </c>
      <c r="DJB25" s="8">
        <v>358.03559999999999</v>
      </c>
      <c r="DJC25" s="8">
        <v>357.99650000000003</v>
      </c>
      <c r="DJD25" s="8">
        <v>357.98540000000003</v>
      </c>
      <c r="DJE25" s="8">
        <v>358.18470000000002</v>
      </c>
      <c r="DJF25" s="8">
        <v>358.21640000000002</v>
      </c>
      <c r="DJG25" s="8">
        <v>358.23250000000002</v>
      </c>
      <c r="DJH25" s="8">
        <v>358.24209999999999</v>
      </c>
      <c r="DJI25" s="8">
        <v>358.29680000000002</v>
      </c>
      <c r="DJJ25" s="8">
        <v>358.45679999999999</v>
      </c>
      <c r="DJK25" s="8">
        <v>358.45049999999998</v>
      </c>
      <c r="DJL25" s="8">
        <v>358.2414</v>
      </c>
      <c r="DJM25" s="8">
        <v>358.24059999999997</v>
      </c>
      <c r="DJN25" s="8">
        <v>358.17009999999999</v>
      </c>
      <c r="DJO25" s="8">
        <v>358.07510000000002</v>
      </c>
      <c r="DJP25" s="8">
        <v>358.0849</v>
      </c>
      <c r="DJQ25" s="8">
        <v>358.38420000000002</v>
      </c>
      <c r="DJR25" s="8">
        <v>358.26900000000001</v>
      </c>
      <c r="DJS25" s="8">
        <v>358.13889999999998</v>
      </c>
      <c r="DJT25" s="8">
        <v>358.13740000000001</v>
      </c>
      <c r="DJU25" s="8">
        <v>358.17520000000002</v>
      </c>
      <c r="DJV25" s="8">
        <v>358.27659999999997</v>
      </c>
      <c r="DJW25" s="8">
        <v>358.29669999999999</v>
      </c>
      <c r="DJX25" s="8">
        <v>358.1662</v>
      </c>
      <c r="DJY25" s="8">
        <v>358.05889999999999</v>
      </c>
      <c r="DJZ25" s="8">
        <v>357.99310000000003</v>
      </c>
      <c r="DKA25" s="8">
        <v>358.02749999999997</v>
      </c>
      <c r="DKB25" s="8">
        <v>358.11270000000002</v>
      </c>
      <c r="DKC25" s="8">
        <v>357.98340000000002</v>
      </c>
      <c r="DKD25" s="8">
        <v>357.52510000000001</v>
      </c>
      <c r="DKE25" s="8">
        <v>357.65050000000002</v>
      </c>
      <c r="DKF25" s="8">
        <v>357.77679999999998</v>
      </c>
      <c r="DKG25" s="8">
        <v>357.62639999999999</v>
      </c>
      <c r="DKH25" s="8">
        <v>357.59390000000002</v>
      </c>
      <c r="DKI25" s="8">
        <v>357.69869999999997</v>
      </c>
      <c r="DKJ25" s="8">
        <v>357.72919999999999</v>
      </c>
      <c r="DKK25" s="8">
        <v>358.15019999999998</v>
      </c>
      <c r="DKL25" s="8">
        <v>357.98750000000001</v>
      </c>
      <c r="DKM25" s="8">
        <v>357.9975</v>
      </c>
      <c r="DKN25" s="8">
        <v>358.0077</v>
      </c>
      <c r="DKO25" s="8">
        <v>358.06479999999999</v>
      </c>
      <c r="DKP25" s="8">
        <v>357.95850000000002</v>
      </c>
      <c r="DKQ25" s="8">
        <v>357.8956</v>
      </c>
      <c r="DKR25" s="8">
        <v>357.89519999999999</v>
      </c>
      <c r="DKS25" s="8">
        <v>357.87270000000001</v>
      </c>
      <c r="DKT25" s="8">
        <v>357.79919999999998</v>
      </c>
      <c r="DKU25" s="8">
        <v>357.69389999999999</v>
      </c>
      <c r="DKV25" s="8">
        <v>357.6927</v>
      </c>
      <c r="DKW25" s="8">
        <v>357.69240000000002</v>
      </c>
      <c r="DKX25" s="8">
        <v>357.66930000000002</v>
      </c>
      <c r="DKY25" s="8">
        <v>357.68939999999998</v>
      </c>
      <c r="DKZ25" s="8">
        <v>357.79379999999998</v>
      </c>
      <c r="DLA25" s="8">
        <v>357.90109999999999</v>
      </c>
      <c r="DLB25" s="8">
        <v>357.92140000000001</v>
      </c>
      <c r="DLC25" s="8">
        <v>358.02640000000002</v>
      </c>
      <c r="DLD25" s="8">
        <v>358.04590000000002</v>
      </c>
      <c r="DLE25" s="8">
        <v>358.12700000000001</v>
      </c>
      <c r="DLF25" s="8">
        <v>358.23099999999999</v>
      </c>
      <c r="DLG25" s="8">
        <v>358.13380000000001</v>
      </c>
      <c r="DLH25" s="8">
        <v>357.90140000000002</v>
      </c>
      <c r="DLI25" s="8">
        <v>357.81700000000001</v>
      </c>
      <c r="DLJ25" s="8">
        <v>357.82209999999998</v>
      </c>
      <c r="DLK25" s="8">
        <v>357.82159999999999</v>
      </c>
      <c r="DLL25" s="8">
        <v>357.82089999999999</v>
      </c>
      <c r="DLM25" s="8">
        <v>357.79820000000001</v>
      </c>
      <c r="DLN25" s="8">
        <v>357.8723</v>
      </c>
      <c r="DLO25" s="8">
        <v>357.84649999999999</v>
      </c>
      <c r="DLP25" s="8">
        <v>357.85700000000003</v>
      </c>
      <c r="DLQ25" s="8">
        <v>358.06909999999999</v>
      </c>
      <c r="DLR25" s="8">
        <v>358.06970000000001</v>
      </c>
      <c r="DLS25" s="8">
        <v>358.08929999999998</v>
      </c>
      <c r="DLT25" s="8">
        <v>358.19200000000001</v>
      </c>
      <c r="DLU25" s="8">
        <v>358.09</v>
      </c>
      <c r="DLV25" s="8">
        <v>358.08909999999997</v>
      </c>
      <c r="DLW25" s="8">
        <v>358.16930000000002</v>
      </c>
      <c r="DLX25" s="8">
        <v>358.18880000000001</v>
      </c>
      <c r="DLY25" s="8">
        <v>358.0849</v>
      </c>
      <c r="DLZ25" s="8">
        <v>358.0838</v>
      </c>
      <c r="DMA25" s="8">
        <v>358.16</v>
      </c>
      <c r="DMB25" s="8">
        <v>358.14659999999998</v>
      </c>
      <c r="DMC25" s="8">
        <v>358.2647</v>
      </c>
      <c r="DMD25" s="8">
        <v>358.21100000000001</v>
      </c>
      <c r="DME25" s="8">
        <v>358.25420000000003</v>
      </c>
      <c r="DMF25" s="8">
        <v>358.2559</v>
      </c>
      <c r="DMG25" s="8">
        <v>358.24149999999997</v>
      </c>
      <c r="DMH25" s="8">
        <v>358.2611</v>
      </c>
      <c r="DMI25" s="8">
        <v>358.15190000000001</v>
      </c>
      <c r="DMJ25" s="8">
        <v>358.15100000000001</v>
      </c>
      <c r="DMK25" s="8">
        <v>358.15030000000002</v>
      </c>
      <c r="DML25" s="8">
        <v>358.11559999999997</v>
      </c>
      <c r="DMM25" s="8">
        <v>358.14670000000001</v>
      </c>
      <c r="DMN25" s="8">
        <v>358.1259</v>
      </c>
      <c r="DMO25" s="8">
        <v>358.02879999999999</v>
      </c>
      <c r="DMP25" s="8">
        <v>358.13569999999999</v>
      </c>
      <c r="DMQ25" s="8">
        <v>358.1277</v>
      </c>
      <c r="DMR25" s="8">
        <v>357.43979999999999</v>
      </c>
      <c r="DMS25" s="8">
        <v>357.54610000000002</v>
      </c>
      <c r="DMT25" s="8">
        <v>357.96050000000002</v>
      </c>
      <c r="DMU25" s="8">
        <v>357.69319999999999</v>
      </c>
      <c r="DMV25" s="8">
        <v>357.56389999999999</v>
      </c>
      <c r="DMW25" s="8">
        <v>357.36959999999999</v>
      </c>
      <c r="DMX25" s="8">
        <v>357.70580000000001</v>
      </c>
      <c r="DMY25" s="8">
        <v>356.3974</v>
      </c>
      <c r="DMZ25" s="8">
        <v>356.77019999999999</v>
      </c>
      <c r="DNA25" s="8">
        <v>356.96839999999997</v>
      </c>
      <c r="DNB25" s="8">
        <v>356.98860000000002</v>
      </c>
      <c r="DNC25" s="8">
        <v>356.98860000000002</v>
      </c>
      <c r="DND25" s="8">
        <v>356.91879999999998</v>
      </c>
      <c r="DNE25" s="8">
        <v>356.82909999999998</v>
      </c>
      <c r="DNF25" s="8">
        <v>357.1037</v>
      </c>
      <c r="DNG25" s="8">
        <v>357.27050000000003</v>
      </c>
      <c r="DNH25" s="8">
        <v>357.16419999999999</v>
      </c>
      <c r="DNI25" s="8">
        <v>357.30369999999999</v>
      </c>
      <c r="DNJ25" s="8">
        <v>357.19799999999998</v>
      </c>
      <c r="DNK25" s="8">
        <v>357.37279999999998</v>
      </c>
      <c r="DNL25" s="8">
        <v>357.4982</v>
      </c>
      <c r="DNM25" s="8">
        <v>357.45589999999999</v>
      </c>
      <c r="DNN25" s="8">
        <v>357.3451</v>
      </c>
      <c r="DNO25" s="8">
        <v>357.34469999999999</v>
      </c>
      <c r="DNP25" s="8">
        <v>357.255</v>
      </c>
      <c r="DNQ25" s="8">
        <v>357.36989999999997</v>
      </c>
      <c r="DNR25" s="8">
        <v>357.363</v>
      </c>
      <c r="DNS25" s="8">
        <v>357.29129999999998</v>
      </c>
      <c r="DNT25" s="8">
        <v>357.09449999999998</v>
      </c>
      <c r="DNU25" s="8">
        <v>357.17739999999998</v>
      </c>
      <c r="DNV25" s="8">
        <v>356.96809999999999</v>
      </c>
      <c r="DNW25" s="8">
        <v>356.98239999999998</v>
      </c>
      <c r="DNX25" s="8">
        <v>357.08670000000001</v>
      </c>
      <c r="DNY25" s="8">
        <v>357.18340000000001</v>
      </c>
      <c r="DNZ25" s="8">
        <v>357.161</v>
      </c>
      <c r="DOA25" s="8">
        <v>357.08319999999998</v>
      </c>
      <c r="DOB25" s="8">
        <v>357.15269999999998</v>
      </c>
      <c r="DOC25" s="8">
        <v>357.15219999999999</v>
      </c>
      <c r="DOD25" s="8">
        <v>357.15519999999998</v>
      </c>
      <c r="DOE25" s="8">
        <v>357.08980000000003</v>
      </c>
      <c r="DOF25" s="8">
        <v>357.12090000000001</v>
      </c>
      <c r="DOG25" s="8">
        <v>357.0258</v>
      </c>
      <c r="DOH25" s="8">
        <v>356.92200000000003</v>
      </c>
      <c r="DOI25" s="8">
        <v>356.91320000000002</v>
      </c>
      <c r="DOJ25" s="8">
        <v>356.70929999999998</v>
      </c>
      <c r="DOK25" s="8">
        <v>356.74040000000002</v>
      </c>
      <c r="DOL25" s="8">
        <v>356.72</v>
      </c>
      <c r="DOM25" s="8">
        <v>356.82319999999999</v>
      </c>
      <c r="DON25" s="8">
        <v>357.02949999999998</v>
      </c>
      <c r="DOO25" s="8">
        <v>356.89859999999999</v>
      </c>
      <c r="DOP25" s="8">
        <v>356.89350000000002</v>
      </c>
      <c r="DOQ25" s="8">
        <v>356.93169999999998</v>
      </c>
      <c r="DOR25" s="8">
        <v>356.9314</v>
      </c>
      <c r="DOS25" s="8">
        <v>356.63510000000002</v>
      </c>
      <c r="DOT25" s="8">
        <v>356.81540000000001</v>
      </c>
      <c r="DOU25" s="8">
        <v>356.84750000000003</v>
      </c>
      <c r="DOV25" s="8">
        <v>356.69619999999998</v>
      </c>
      <c r="DOW25" s="8">
        <v>356.7894</v>
      </c>
      <c r="DOX25" s="8">
        <v>356.95319999999998</v>
      </c>
      <c r="DOY25" s="8">
        <v>356.82510000000002</v>
      </c>
      <c r="DOZ25" s="8">
        <v>356.95209999999997</v>
      </c>
      <c r="DPA25" s="8">
        <v>356.8458</v>
      </c>
      <c r="DPB25" s="8">
        <v>356.93970000000002</v>
      </c>
      <c r="DPC25" s="8">
        <v>356.83409999999998</v>
      </c>
      <c r="DPD25" s="8">
        <v>356.91800000000001</v>
      </c>
      <c r="DPE25" s="8">
        <v>356.88819999999998</v>
      </c>
      <c r="DPF25" s="8">
        <v>356.95049999999998</v>
      </c>
      <c r="DPG25" s="8">
        <v>357.1617</v>
      </c>
      <c r="DPH25" s="8">
        <v>357.52949999999998</v>
      </c>
      <c r="DPI25" s="8">
        <v>357.61239999999998</v>
      </c>
      <c r="DPJ25" s="8">
        <v>357.73910000000001</v>
      </c>
      <c r="DPK25" s="8">
        <v>357.63220000000001</v>
      </c>
      <c r="DPL25" s="8">
        <v>357.58089999999999</v>
      </c>
      <c r="DPM25" s="8">
        <v>357.58069999999998</v>
      </c>
      <c r="DPN25" s="8">
        <v>357.54020000000003</v>
      </c>
      <c r="DPO25" s="8">
        <v>357.65899999999999</v>
      </c>
      <c r="DPP25" s="8">
        <v>357.55259999999998</v>
      </c>
      <c r="DPQ25" s="8">
        <v>357.63330000000002</v>
      </c>
      <c r="DPR25" s="8">
        <v>357.63290000000001</v>
      </c>
      <c r="DPS25" s="8">
        <v>357.60989999999998</v>
      </c>
      <c r="DPT25" s="8">
        <v>357.70299999999997</v>
      </c>
      <c r="DPU25" s="8">
        <v>357.69940000000003</v>
      </c>
      <c r="DPV25" s="8">
        <v>357.80439999999999</v>
      </c>
      <c r="DPW25" s="8">
        <v>357.80669999999998</v>
      </c>
      <c r="DPX25" s="8">
        <v>357.91759999999999</v>
      </c>
      <c r="DPY25" s="8">
        <v>358.16199999999998</v>
      </c>
      <c r="DPZ25" s="8">
        <v>358.04610000000002</v>
      </c>
      <c r="DQA25" s="8">
        <v>358.10849999999999</v>
      </c>
      <c r="DQB25" s="8">
        <v>358.08800000000002</v>
      </c>
      <c r="DQC25" s="8">
        <v>358.09870000000001</v>
      </c>
      <c r="DQD25" s="8">
        <v>358.27440000000001</v>
      </c>
      <c r="DQE25" s="8">
        <v>358.18180000000001</v>
      </c>
      <c r="DQF25" s="8">
        <v>357.91969999999998</v>
      </c>
      <c r="DQG25" s="8">
        <v>358.27980000000002</v>
      </c>
      <c r="DQH25" s="8">
        <v>358.15780000000001</v>
      </c>
      <c r="DQI25" s="8">
        <v>358.34449999999998</v>
      </c>
      <c r="DQJ25" s="8">
        <v>358.5915</v>
      </c>
      <c r="DQK25" s="8">
        <v>358.5308</v>
      </c>
      <c r="DQL25" s="8">
        <v>358.91750000000002</v>
      </c>
      <c r="DQM25" s="8">
        <v>358.86700000000002</v>
      </c>
      <c r="DQN25" s="8">
        <v>359.10649999999998</v>
      </c>
      <c r="DQO25" s="8">
        <v>359.0249</v>
      </c>
      <c r="DQP25" s="8">
        <v>358.93369999999999</v>
      </c>
      <c r="DQQ25" s="8">
        <v>358.81599999999997</v>
      </c>
      <c r="DQR25" s="8">
        <v>359.13869999999997</v>
      </c>
      <c r="DQS25" s="8">
        <v>359.06040000000002</v>
      </c>
      <c r="DQT25" s="8">
        <v>359.46390000000002</v>
      </c>
      <c r="DQU25" s="8">
        <v>359.2647</v>
      </c>
      <c r="DQV25" s="8">
        <v>359.36989999999997</v>
      </c>
      <c r="DQW25" s="8">
        <v>358.91520000000003</v>
      </c>
      <c r="DQX25" s="8">
        <v>358.9477</v>
      </c>
      <c r="DQY25" s="8">
        <v>358.9477</v>
      </c>
      <c r="DQZ25" s="8">
        <v>359.0711</v>
      </c>
      <c r="DRA25" s="8">
        <v>359.13380000000001</v>
      </c>
      <c r="DRB25" s="8">
        <v>359.34249999999997</v>
      </c>
      <c r="DRC25" s="8">
        <v>359.37490000000003</v>
      </c>
      <c r="DRD25" s="8">
        <v>359.37490000000003</v>
      </c>
      <c r="DRE25" s="8">
        <v>359.39800000000002</v>
      </c>
      <c r="DRF25" s="8">
        <v>359.40960000000001</v>
      </c>
      <c r="DRG25" s="8">
        <v>360.19319999999999</v>
      </c>
      <c r="DRH25" s="8">
        <v>359.9785</v>
      </c>
      <c r="DRI25" s="8">
        <v>359.48059999999998</v>
      </c>
      <c r="DRJ25" s="8">
        <v>359.44</v>
      </c>
      <c r="DRK25" s="8">
        <v>359.56740000000002</v>
      </c>
      <c r="DRL25" s="8">
        <v>359.47469999999998</v>
      </c>
      <c r="DRM25" s="8">
        <v>359.50940000000003</v>
      </c>
      <c r="DRN25" s="8">
        <v>359.52440000000001</v>
      </c>
      <c r="DRO25" s="8">
        <v>359.62400000000002</v>
      </c>
      <c r="DRP25" s="8">
        <v>359.74970000000002</v>
      </c>
      <c r="DRQ25" s="8">
        <v>359.51650000000001</v>
      </c>
      <c r="DRR25" s="8">
        <v>359.58659999999998</v>
      </c>
      <c r="DRS25" s="8">
        <v>359.6191</v>
      </c>
      <c r="DRT25" s="8">
        <v>359.57170000000002</v>
      </c>
      <c r="DRU25" s="8">
        <v>359.51799999999997</v>
      </c>
      <c r="DRV25" s="8">
        <v>359.70920000000001</v>
      </c>
      <c r="DRW25" s="8">
        <v>359.71030000000002</v>
      </c>
      <c r="DRX25" s="8">
        <v>359.6164</v>
      </c>
      <c r="DRY25" s="8">
        <v>359.65300000000002</v>
      </c>
      <c r="DRZ25" s="8">
        <v>359.65969999999999</v>
      </c>
      <c r="DSA25" s="8">
        <v>359.98649999999998</v>
      </c>
      <c r="DSB25" s="8">
        <v>359.81959999999998</v>
      </c>
      <c r="DSC25" s="8">
        <v>359.65460000000002</v>
      </c>
      <c r="DSD25" s="8">
        <v>359.77510000000001</v>
      </c>
      <c r="DSE25" s="8">
        <v>359.63420000000002</v>
      </c>
      <c r="DSF25" s="8">
        <v>359.9717</v>
      </c>
      <c r="DSG25" s="8">
        <v>360.00639999999999</v>
      </c>
      <c r="DSH25" s="8">
        <v>359.72199999999998</v>
      </c>
      <c r="DSI25" s="8">
        <v>359.67509999999999</v>
      </c>
      <c r="DSJ25" s="8">
        <v>359.89120000000003</v>
      </c>
      <c r="DSK25" s="8">
        <v>359.9162</v>
      </c>
      <c r="DSL25" s="8">
        <v>359.96179999999998</v>
      </c>
      <c r="DSM25" s="8">
        <v>360.05680000000001</v>
      </c>
      <c r="DSN25" s="8">
        <v>360.05279999999999</v>
      </c>
      <c r="DSO25" s="8">
        <v>360.03559999999999</v>
      </c>
      <c r="DSP25" s="8">
        <v>359.988</v>
      </c>
      <c r="DSQ25" s="8">
        <v>360.01249999999999</v>
      </c>
      <c r="DSR25" s="8">
        <v>359.8741</v>
      </c>
      <c r="DSS25" s="8">
        <v>359.74790000000002</v>
      </c>
      <c r="DST25" s="8">
        <v>359.57470000000001</v>
      </c>
      <c r="DSU25" s="8">
        <v>359.44729999999998</v>
      </c>
      <c r="DSV25" s="8">
        <v>359.27319999999997</v>
      </c>
      <c r="DSW25" s="8">
        <v>359.36599999999999</v>
      </c>
      <c r="DSX25" s="8">
        <v>359.5498</v>
      </c>
      <c r="DSY25" s="8">
        <v>359.44650000000001</v>
      </c>
      <c r="DSZ25" s="8">
        <v>359.76479999999998</v>
      </c>
      <c r="DTA25" s="8">
        <v>359.60449999999997</v>
      </c>
      <c r="DTB25" s="8">
        <v>359.6891</v>
      </c>
      <c r="DTC25" s="8">
        <v>360.03800000000001</v>
      </c>
      <c r="DTD25" s="8">
        <v>359.95690000000002</v>
      </c>
      <c r="DTE25" s="8">
        <v>359.86599999999999</v>
      </c>
      <c r="DTF25" s="8">
        <v>360.00400000000002</v>
      </c>
      <c r="DTG25" s="8">
        <v>360.00069999999999</v>
      </c>
      <c r="DTH25" s="8">
        <v>359.79809999999998</v>
      </c>
      <c r="DTI25" s="8">
        <v>359.80959999999999</v>
      </c>
      <c r="DTJ25" s="8">
        <v>360.35149999999999</v>
      </c>
      <c r="DTK25" s="8">
        <v>360.3852</v>
      </c>
      <c r="DTL25" s="8">
        <v>360.20069999999998</v>
      </c>
      <c r="DTM25" s="8">
        <v>360.10550000000001</v>
      </c>
      <c r="DTN25" s="8">
        <v>360.57380000000001</v>
      </c>
      <c r="DTO25" s="8">
        <v>360.69819999999999</v>
      </c>
      <c r="DTP25" s="8">
        <v>360.2724</v>
      </c>
      <c r="DTQ25" s="8">
        <v>360.02569999999997</v>
      </c>
      <c r="DTR25" s="8">
        <v>359.82960000000003</v>
      </c>
      <c r="DTS25" s="8">
        <v>359.6549</v>
      </c>
      <c r="DTT25" s="8">
        <v>359.45339999999999</v>
      </c>
      <c r="DTU25" s="8">
        <v>359.7921</v>
      </c>
      <c r="DTV25" s="8">
        <v>359.8569</v>
      </c>
      <c r="DTW25" s="8">
        <v>359.96440000000001</v>
      </c>
      <c r="DTX25" s="8">
        <v>359.9735</v>
      </c>
      <c r="DTY25" s="8">
        <v>359.83629999999999</v>
      </c>
      <c r="DTZ25" s="8">
        <v>359.45749999999998</v>
      </c>
      <c r="DUA25" s="8">
        <v>359.23230000000001</v>
      </c>
      <c r="DUB25" s="8">
        <v>358.95569999999998</v>
      </c>
      <c r="DUC25" s="8">
        <v>359.36619999999999</v>
      </c>
      <c r="DUD25" s="8">
        <v>359.34719999999999</v>
      </c>
      <c r="DUE25" s="8">
        <v>359.33659999999998</v>
      </c>
      <c r="DUF25" s="8">
        <v>359.30790000000002</v>
      </c>
      <c r="DUG25" s="8">
        <v>359.51799999999997</v>
      </c>
      <c r="DUH25" s="8">
        <v>359.39269999999999</v>
      </c>
      <c r="DUI25" s="8">
        <v>359.46050000000002</v>
      </c>
      <c r="DUJ25" s="8">
        <v>359.49529999999999</v>
      </c>
      <c r="DUK25" s="8">
        <v>359.50689999999997</v>
      </c>
      <c r="DUL25" s="8">
        <v>359.51850000000002</v>
      </c>
      <c r="DUM25" s="8">
        <v>359.53</v>
      </c>
      <c r="DUN25" s="8">
        <v>359.54149999999998</v>
      </c>
      <c r="DUO25" s="8">
        <v>359.5761</v>
      </c>
      <c r="DUP25" s="8">
        <v>359.78739999999999</v>
      </c>
      <c r="DUQ25" s="8">
        <v>359.6669</v>
      </c>
      <c r="DUR25" s="8">
        <v>359.64120000000003</v>
      </c>
      <c r="DUS25" s="8">
        <v>359.6422</v>
      </c>
      <c r="DUT25" s="8">
        <v>359.62259999999998</v>
      </c>
      <c r="DUU25" s="8">
        <v>359.6413</v>
      </c>
      <c r="DUV25" s="8">
        <v>359.69220000000001</v>
      </c>
      <c r="DUW25" s="8">
        <v>359.8021</v>
      </c>
      <c r="DUX25" s="8">
        <v>359.6207</v>
      </c>
      <c r="DUY25" s="8">
        <v>359.47480000000002</v>
      </c>
      <c r="DUZ25" s="8">
        <v>359.4692</v>
      </c>
      <c r="DVA25" s="8">
        <v>359.48129999999998</v>
      </c>
      <c r="DVB25" s="8">
        <v>359.642</v>
      </c>
      <c r="DVC25" s="8">
        <v>359.7319</v>
      </c>
      <c r="DVD25" s="8">
        <v>359.69740000000002</v>
      </c>
      <c r="DVE25" s="8">
        <v>359.80840000000001</v>
      </c>
      <c r="DVF25" s="8">
        <v>360.20690000000002</v>
      </c>
      <c r="DVG25" s="8">
        <v>360.04559999999998</v>
      </c>
      <c r="DVH25" s="8">
        <v>360.38920000000002</v>
      </c>
      <c r="DVI25" s="8">
        <v>360.23649999999998</v>
      </c>
      <c r="DVJ25" s="8">
        <v>360.44869999999997</v>
      </c>
      <c r="DVK25" s="8">
        <v>361.2201</v>
      </c>
      <c r="DVL25" s="8">
        <v>361.02100000000002</v>
      </c>
      <c r="DVM25" s="8">
        <v>360.74590000000001</v>
      </c>
      <c r="DVN25" s="8">
        <v>360.93150000000003</v>
      </c>
      <c r="DVO25" s="8">
        <v>360.68880000000001</v>
      </c>
      <c r="DVP25" s="8">
        <v>360.7312</v>
      </c>
      <c r="DVQ25" s="8">
        <v>360.73540000000003</v>
      </c>
      <c r="DVR25" s="8">
        <v>360.83240000000001</v>
      </c>
      <c r="DVS25" s="8">
        <v>360.71069999999997</v>
      </c>
      <c r="DVT25" s="8">
        <v>360.86040000000003</v>
      </c>
      <c r="DVU25" s="8">
        <v>361.13659999999999</v>
      </c>
      <c r="DVV25" s="8">
        <v>361.52769999999998</v>
      </c>
      <c r="DVW25" s="8">
        <v>361.5616</v>
      </c>
      <c r="DVX25" s="8">
        <v>361.63170000000002</v>
      </c>
      <c r="DVY25" s="8">
        <v>361.5179</v>
      </c>
      <c r="DVZ25" s="8">
        <v>361.22719999999998</v>
      </c>
      <c r="DWA25" s="8">
        <v>361.37400000000002</v>
      </c>
      <c r="DWB25" s="8">
        <v>361.45479999999998</v>
      </c>
      <c r="DWC25" s="8">
        <v>361.28059999999999</v>
      </c>
      <c r="DWD25" s="8">
        <v>361.08519999999999</v>
      </c>
      <c r="DWE25" s="8">
        <v>361.52229999999997</v>
      </c>
      <c r="DWF25" s="8">
        <v>361.48200000000003</v>
      </c>
      <c r="DWG25" s="8">
        <v>361.45440000000002</v>
      </c>
      <c r="DWH25" s="8">
        <v>361.15989999999999</v>
      </c>
      <c r="DWI25" s="8">
        <v>360.94330000000002</v>
      </c>
      <c r="DWJ25" s="8">
        <v>360.5779</v>
      </c>
      <c r="DWK25" s="8">
        <v>360.9255</v>
      </c>
      <c r="DWL25" s="8">
        <v>360.29450000000003</v>
      </c>
      <c r="DWM25" s="8">
        <v>360.32929999999999</v>
      </c>
      <c r="DWN25" s="8">
        <v>360.43189999999998</v>
      </c>
      <c r="DWO25" s="8">
        <v>360.45389999999998</v>
      </c>
      <c r="DWP25" s="8">
        <v>360.72250000000003</v>
      </c>
      <c r="DWQ25" s="8">
        <v>360.79289999999997</v>
      </c>
      <c r="DWR25" s="8">
        <v>360.86219999999997</v>
      </c>
      <c r="DWS25" s="8">
        <v>360.96730000000002</v>
      </c>
      <c r="DWT25" s="8">
        <v>360.92079999999999</v>
      </c>
      <c r="DWU25" s="8">
        <v>361.01220000000001</v>
      </c>
      <c r="DWV25" s="8">
        <v>360.96480000000003</v>
      </c>
      <c r="DWW25" s="8">
        <v>361.01170000000002</v>
      </c>
      <c r="DWX25" s="8">
        <v>361.10449999999997</v>
      </c>
      <c r="DWY25" s="8">
        <v>361.21879999999999</v>
      </c>
      <c r="DWZ25" s="8">
        <v>360.70269999999999</v>
      </c>
      <c r="DXA25" s="8">
        <v>361.4633</v>
      </c>
      <c r="DXB25" s="8">
        <v>362.00369999999998</v>
      </c>
      <c r="DXC25" s="8">
        <v>361.92930000000001</v>
      </c>
      <c r="DXD25" s="8">
        <v>362.3458</v>
      </c>
      <c r="DXE25" s="8">
        <v>362.38499999999999</v>
      </c>
      <c r="DXF25" s="8">
        <v>362.68810000000002</v>
      </c>
      <c r="DXG25" s="8">
        <v>362.72320000000002</v>
      </c>
      <c r="DXH25" s="8">
        <v>363.02929999999998</v>
      </c>
      <c r="DXI25" s="8">
        <v>362.77159999999998</v>
      </c>
      <c r="DXJ25" s="8">
        <v>363.14800000000002</v>
      </c>
      <c r="DXK25" s="8">
        <v>363.1755</v>
      </c>
      <c r="DXL25" s="8">
        <v>363.11</v>
      </c>
      <c r="DXM25" s="8">
        <v>363.21289999999999</v>
      </c>
      <c r="DXN25" s="8">
        <v>363.3005</v>
      </c>
      <c r="DXO25" s="8">
        <v>363.46140000000003</v>
      </c>
      <c r="DXP25" s="8">
        <v>363.15410000000003</v>
      </c>
      <c r="DXQ25" s="8">
        <v>363.91379999999998</v>
      </c>
      <c r="DXR25" s="8">
        <v>363.50310000000002</v>
      </c>
      <c r="DXS25" s="8">
        <v>363.51870000000002</v>
      </c>
      <c r="DXT25" s="8">
        <v>363.82029999999997</v>
      </c>
      <c r="DXU25" s="8">
        <v>363.73599999999999</v>
      </c>
      <c r="DXV25" s="8">
        <v>363.62939999999998</v>
      </c>
      <c r="DXW25" s="8">
        <v>363.67070000000001</v>
      </c>
      <c r="DXX25" s="8">
        <v>363.75850000000003</v>
      </c>
      <c r="DXY25" s="8">
        <v>363.48320000000001</v>
      </c>
      <c r="DXZ25" s="8">
        <v>363.26760000000002</v>
      </c>
      <c r="DYA25" s="8">
        <v>363.52210000000002</v>
      </c>
      <c r="DYB25" s="8">
        <v>362.98140000000001</v>
      </c>
      <c r="DYC25" s="8">
        <v>362.33710000000002</v>
      </c>
      <c r="DYD25" s="8">
        <v>362.54230000000001</v>
      </c>
      <c r="DYE25" s="8">
        <v>361.37560000000002</v>
      </c>
      <c r="DYF25" s="8">
        <v>361.41070000000002</v>
      </c>
      <c r="DYG25" s="8">
        <v>361.5136</v>
      </c>
      <c r="DYH25" s="8">
        <v>362.06229999999999</v>
      </c>
      <c r="DYI25" s="8">
        <v>363.04129999999998</v>
      </c>
      <c r="DYJ25" s="8">
        <v>363.05630000000002</v>
      </c>
      <c r="DYK25" s="8">
        <v>363.09140000000002</v>
      </c>
      <c r="DYL25" s="8">
        <v>363.47230000000002</v>
      </c>
      <c r="DYM25" s="8">
        <v>364.10539999999997</v>
      </c>
      <c r="DYN25" s="8">
        <v>363.73050000000001</v>
      </c>
      <c r="DYO25" s="8">
        <v>363.53949999999998</v>
      </c>
      <c r="DYP25" s="8">
        <v>363.52620000000002</v>
      </c>
      <c r="DYQ25" s="8">
        <v>361.65719999999999</v>
      </c>
      <c r="DYR25" s="8">
        <v>362.72699999999998</v>
      </c>
      <c r="DYS25" s="8">
        <v>363.34059999999999</v>
      </c>
      <c r="DYT25" s="8">
        <v>363.54169999999999</v>
      </c>
      <c r="DYU25" s="8">
        <v>363.81889999999999</v>
      </c>
      <c r="DYV25" s="8">
        <v>363.46370000000002</v>
      </c>
      <c r="DYW25" s="8">
        <v>363.38600000000002</v>
      </c>
      <c r="DYX25" s="8">
        <v>363.2989</v>
      </c>
      <c r="DYY25" s="8">
        <v>362.39789999999999</v>
      </c>
      <c r="DYZ25" s="8">
        <v>362.43299999999999</v>
      </c>
      <c r="DZA25" s="8">
        <v>362.13600000000002</v>
      </c>
      <c r="DZB25" s="8">
        <v>361.83609999999999</v>
      </c>
      <c r="DZC25" s="8">
        <v>361.73689999999999</v>
      </c>
      <c r="DZD25" s="8">
        <v>361.63529999999997</v>
      </c>
      <c r="DZE25" s="8">
        <v>361.60219999999998</v>
      </c>
      <c r="DZF25" s="8">
        <v>361.6139</v>
      </c>
      <c r="DZG25" s="8">
        <v>361.68619999999999</v>
      </c>
      <c r="DZH25" s="8">
        <v>361.68540000000002</v>
      </c>
      <c r="DZI25" s="8">
        <v>361.4418</v>
      </c>
      <c r="DZJ25" s="8">
        <v>361.11500000000001</v>
      </c>
      <c r="DZK25" s="8">
        <v>360.71710000000002</v>
      </c>
      <c r="DZL25" s="8">
        <v>360.9</v>
      </c>
      <c r="DZM25" s="8">
        <v>361.37799999999999</v>
      </c>
      <c r="DZN25" s="8">
        <v>362.15019999999998</v>
      </c>
      <c r="DZO25" s="8">
        <v>362.18509999999998</v>
      </c>
      <c r="DZP25" s="8">
        <v>361.3775</v>
      </c>
      <c r="DZQ25" s="8">
        <v>359.9359</v>
      </c>
      <c r="DZR25" s="8">
        <v>359.88</v>
      </c>
      <c r="DZS25" s="8">
        <v>359.39150000000001</v>
      </c>
      <c r="DZT25" s="8">
        <v>359.67689999999999</v>
      </c>
      <c r="DZU25" s="8">
        <v>358.89580000000001</v>
      </c>
      <c r="DZV25" s="8">
        <v>359.46839999999997</v>
      </c>
      <c r="DZW25" s="8">
        <v>359.80130000000003</v>
      </c>
      <c r="DZX25" s="8">
        <v>359.53489999999999</v>
      </c>
      <c r="DZY25" s="8">
        <v>359.80799999999999</v>
      </c>
      <c r="DZZ25" s="8">
        <v>360.08510000000001</v>
      </c>
      <c r="EAA25" s="8">
        <v>360.43430000000001</v>
      </c>
      <c r="EAB25" s="8">
        <v>360.19049999999999</v>
      </c>
      <c r="EAC25" s="8">
        <v>359.74009999999998</v>
      </c>
      <c r="EAD25" s="8">
        <v>359.762</v>
      </c>
      <c r="EAE25" s="8">
        <v>359.99829999999997</v>
      </c>
      <c r="EAF25" s="8">
        <v>360.33190000000002</v>
      </c>
      <c r="EAG25" s="8">
        <v>359.87540000000001</v>
      </c>
      <c r="EAH25" s="8">
        <v>359.7928</v>
      </c>
      <c r="EAI25" s="8">
        <v>359.12920000000003</v>
      </c>
      <c r="EAJ25" s="8">
        <v>358.41500000000002</v>
      </c>
      <c r="EAK25" s="8">
        <v>358.94159999999999</v>
      </c>
      <c r="EAL25" s="8">
        <v>359.06490000000002</v>
      </c>
      <c r="EAM25" s="8">
        <v>358.4332</v>
      </c>
      <c r="EAN25" s="8">
        <v>358.00139999999999</v>
      </c>
      <c r="EAO25" s="8">
        <v>358.05149999999998</v>
      </c>
      <c r="EAP25" s="8">
        <v>357.72620000000001</v>
      </c>
      <c r="EAQ25" s="8">
        <v>358.33800000000002</v>
      </c>
      <c r="EAR25" s="8">
        <v>358.36930000000001</v>
      </c>
      <c r="EAS25" s="8">
        <v>358.26409999999998</v>
      </c>
      <c r="EAT25" s="8">
        <v>357.89170000000001</v>
      </c>
      <c r="EAU25" s="8">
        <v>357.90820000000002</v>
      </c>
      <c r="EAV25" s="8">
        <v>357.61829999999998</v>
      </c>
      <c r="EAW25" s="8">
        <v>357.32960000000003</v>
      </c>
      <c r="EAX25" s="8">
        <v>357.30959999999999</v>
      </c>
      <c r="EAY25" s="8">
        <v>357.49680000000001</v>
      </c>
      <c r="EAZ25" s="8">
        <v>357.49680000000001</v>
      </c>
      <c r="EBA25" s="8">
        <v>357.8612</v>
      </c>
      <c r="EBB25" s="8">
        <v>357.95749999999998</v>
      </c>
      <c r="EBC25" s="8">
        <v>358.14550000000003</v>
      </c>
      <c r="EBD25" s="8">
        <v>358.15699999999998</v>
      </c>
      <c r="EBE25" s="8">
        <v>358.15699999999998</v>
      </c>
      <c r="EBF25" s="8">
        <v>358.18009999999998</v>
      </c>
      <c r="EBG25" s="8">
        <v>358.19170000000003</v>
      </c>
      <c r="EBH25" s="8">
        <v>358.47359999999998</v>
      </c>
      <c r="EBI25" s="8">
        <v>358.1379</v>
      </c>
      <c r="EBJ25" s="8">
        <v>358.2056</v>
      </c>
      <c r="EBK25" s="8">
        <v>357.99549999999999</v>
      </c>
      <c r="EBL25" s="8">
        <v>358.02019999999999</v>
      </c>
      <c r="EBM25" s="8">
        <v>358.0548</v>
      </c>
      <c r="EBN25" s="8">
        <v>357.27719999999999</v>
      </c>
      <c r="EBO25" s="8">
        <v>357.58850000000001</v>
      </c>
      <c r="EBP25" s="8">
        <v>357.69810000000001</v>
      </c>
      <c r="EBQ25" s="8">
        <v>357.80279999999999</v>
      </c>
      <c r="EBR25" s="8">
        <v>357.59339999999997</v>
      </c>
      <c r="EBS25" s="8">
        <v>357.91180000000003</v>
      </c>
      <c r="EBT25" s="8">
        <v>357.96249999999998</v>
      </c>
      <c r="EBU25" s="8">
        <v>358.3603</v>
      </c>
      <c r="EBV25" s="8">
        <v>358.3449</v>
      </c>
      <c r="EBW25" s="8">
        <v>358.93450000000001</v>
      </c>
      <c r="EBX25" s="8">
        <v>358.7278</v>
      </c>
      <c r="EBY25" s="8">
        <v>358.59210000000002</v>
      </c>
      <c r="EBZ25" s="8">
        <v>358.935</v>
      </c>
      <c r="ECA25" s="8">
        <v>359.05849999999998</v>
      </c>
      <c r="ECB25" s="8">
        <v>359.30919999999998</v>
      </c>
      <c r="ECC25" s="8">
        <v>359.1755</v>
      </c>
      <c r="ECD25" s="8">
        <v>358.84500000000003</v>
      </c>
      <c r="ECE25" s="8">
        <v>358.25560000000002</v>
      </c>
      <c r="ECF25" s="8">
        <v>358.815</v>
      </c>
      <c r="ECG25" s="8">
        <v>359.09309999999999</v>
      </c>
      <c r="ECH25" s="8">
        <v>359.1046</v>
      </c>
      <c r="ECI25" s="8">
        <v>358.7989</v>
      </c>
      <c r="ECJ25" s="8">
        <v>358.76229999999998</v>
      </c>
      <c r="ECK25" s="8">
        <v>358.5274</v>
      </c>
      <c r="ECL25" s="8">
        <v>358.71159999999998</v>
      </c>
      <c r="ECM25" s="8">
        <v>359.05810000000002</v>
      </c>
      <c r="ECN25" s="8">
        <v>358.87610000000001</v>
      </c>
      <c r="ECO25" s="8">
        <v>358.82690000000002</v>
      </c>
      <c r="ECP25" s="8">
        <v>359.28739999999999</v>
      </c>
      <c r="ECQ25" s="8">
        <v>359.322</v>
      </c>
      <c r="ECR25" s="8">
        <v>360.34210000000002</v>
      </c>
      <c r="ECS25" s="8">
        <v>360.1336</v>
      </c>
      <c r="ECT25" s="8">
        <v>360.3741</v>
      </c>
      <c r="ECU25" s="8">
        <v>361.30529999999999</v>
      </c>
      <c r="ECV25" s="8">
        <v>360.99990000000003</v>
      </c>
      <c r="ECW25" s="8">
        <v>360.92489999999998</v>
      </c>
      <c r="ECX25" s="8">
        <v>361.57619999999997</v>
      </c>
      <c r="ECY25" s="8">
        <v>361.22219999999999</v>
      </c>
      <c r="ECZ25" s="8">
        <v>362.03840000000002</v>
      </c>
      <c r="EDA25" s="8">
        <v>363.1062</v>
      </c>
      <c r="EDB25" s="8">
        <v>360.72890000000001</v>
      </c>
      <c r="EDC25" s="8">
        <v>361.37970000000001</v>
      </c>
      <c r="EDD25" s="8">
        <v>360.46420000000001</v>
      </c>
      <c r="EDE25" s="8">
        <v>358.99059999999997</v>
      </c>
      <c r="EDF25" s="8">
        <v>358.70960000000002</v>
      </c>
      <c r="EDG25" s="8">
        <v>358.46690000000001</v>
      </c>
      <c r="EDH25" s="8">
        <v>357.40800000000002</v>
      </c>
      <c r="EDI25" s="8">
        <v>356.31549999999999</v>
      </c>
      <c r="EDJ25" s="8">
        <v>356.33010000000002</v>
      </c>
      <c r="EDK25" s="8">
        <v>356.5256</v>
      </c>
      <c r="EDL25" s="8">
        <v>357.97800000000001</v>
      </c>
      <c r="EDM25" s="8">
        <v>357.5068</v>
      </c>
      <c r="EDN25" s="8">
        <v>358.54750000000001</v>
      </c>
      <c r="EDO25" s="8">
        <v>357.50970000000001</v>
      </c>
      <c r="EDP25" s="8">
        <v>358.38049999999998</v>
      </c>
      <c r="EDQ25" s="8">
        <v>357.92680000000001</v>
      </c>
      <c r="EDR25" s="8">
        <v>358.37110000000001</v>
      </c>
      <c r="EDS25" s="8">
        <v>358.49029999999999</v>
      </c>
      <c r="EDT25" s="8">
        <v>358.28460000000001</v>
      </c>
      <c r="EDU25" s="8">
        <v>357.82670000000002</v>
      </c>
      <c r="EDV25" s="8">
        <v>357.9194</v>
      </c>
      <c r="EDW25" s="8">
        <v>358.0804</v>
      </c>
      <c r="EDX25" s="8">
        <v>358.0838</v>
      </c>
      <c r="EDY25" s="8">
        <v>358.3938</v>
      </c>
      <c r="EDZ25" s="8">
        <v>358.24250000000001</v>
      </c>
      <c r="EEA25" s="8">
        <v>358.10629999999998</v>
      </c>
      <c r="EEB25" s="8">
        <v>357.87939999999998</v>
      </c>
      <c r="EEC25" s="8">
        <v>358.12540000000001</v>
      </c>
      <c r="EED25" s="8">
        <v>357.89080000000001</v>
      </c>
      <c r="EEE25" s="8">
        <v>357.94139999999999</v>
      </c>
      <c r="EEF25" s="8">
        <v>357.81790000000001</v>
      </c>
      <c r="EEG25" s="8">
        <v>358.13080000000002</v>
      </c>
      <c r="EEH25" s="8">
        <v>358.32409999999999</v>
      </c>
      <c r="EEI25" s="8">
        <v>358.91399999999999</v>
      </c>
      <c r="EEJ25" s="8">
        <v>359.05779999999999</v>
      </c>
      <c r="EEK25" s="8">
        <v>358.94159999999999</v>
      </c>
      <c r="EEL25" s="8">
        <v>358.95310000000001</v>
      </c>
      <c r="EEM25" s="8">
        <v>359.03829999999999</v>
      </c>
      <c r="EEN25" s="8">
        <v>358.60149999999999</v>
      </c>
      <c r="EEO25" s="8">
        <v>358.63639999999998</v>
      </c>
      <c r="EEP25" s="8">
        <v>358.64800000000002</v>
      </c>
      <c r="EEQ25" s="8">
        <v>358.65960000000001</v>
      </c>
      <c r="EER25" s="8">
        <v>357.85050000000001</v>
      </c>
      <c r="EES25" s="8">
        <v>358.25389999999999</v>
      </c>
      <c r="EET25" s="8">
        <v>357.85539999999997</v>
      </c>
      <c r="EEU25" s="8">
        <v>358.12439999999998</v>
      </c>
      <c r="EEV25" s="8">
        <v>357.95960000000002</v>
      </c>
      <c r="EEW25" s="8">
        <v>357.94069999999999</v>
      </c>
      <c r="EEX25" s="8">
        <v>358.07839999999999</v>
      </c>
      <c r="EEY25" s="8">
        <v>358.38749999999999</v>
      </c>
      <c r="EEZ25" s="8">
        <v>357.95479999999998</v>
      </c>
      <c r="EFA25" s="8">
        <v>358.04109999999997</v>
      </c>
      <c r="EFB25" s="8">
        <v>358.15069999999997</v>
      </c>
      <c r="EFC25" s="8">
        <v>358.45890000000003</v>
      </c>
      <c r="EFD25" s="8">
        <v>358.28070000000002</v>
      </c>
      <c r="EFE25" s="8">
        <v>358.15190000000001</v>
      </c>
      <c r="EFF25" s="8">
        <v>358.21820000000002</v>
      </c>
      <c r="EFG25" s="8">
        <v>358.19310000000002</v>
      </c>
      <c r="EFH25" s="8">
        <v>358.06439999999998</v>
      </c>
      <c r="EFI25" s="8">
        <v>357.9196</v>
      </c>
      <c r="EFJ25" s="8">
        <v>357.97739999999999</v>
      </c>
      <c r="EFK25" s="8">
        <v>357.68680000000001</v>
      </c>
      <c r="EFL25" s="8">
        <v>357.22239999999999</v>
      </c>
      <c r="EFM25" s="8">
        <v>356.92160000000001</v>
      </c>
      <c r="EFN25" s="8">
        <v>356.93439999999998</v>
      </c>
      <c r="EFO25" s="8">
        <v>357.51089999999999</v>
      </c>
      <c r="EFP25" s="8">
        <v>357.35550000000001</v>
      </c>
      <c r="EFQ25" s="8">
        <v>357.77690000000001</v>
      </c>
      <c r="EFR25" s="8">
        <v>357.71190000000001</v>
      </c>
      <c r="EFS25" s="8">
        <v>357.91910000000001</v>
      </c>
      <c r="EFT25" s="8">
        <v>357.58179999999999</v>
      </c>
      <c r="EFU25" s="8">
        <v>357.6934</v>
      </c>
      <c r="EFV25" s="8">
        <v>357.75709999999998</v>
      </c>
      <c r="EFW25" s="8">
        <v>357.60820000000001</v>
      </c>
      <c r="EFX25" s="8">
        <v>357.6918</v>
      </c>
      <c r="EFY25" s="8">
        <v>357.82659999999998</v>
      </c>
      <c r="EFZ25" s="8">
        <v>357.71899999999999</v>
      </c>
      <c r="EGA25" s="8">
        <v>357.68720000000002</v>
      </c>
      <c r="EGB25" s="8">
        <v>357.66140000000001</v>
      </c>
      <c r="EGC25" s="8">
        <v>357.82060000000001</v>
      </c>
      <c r="EGD25" s="8">
        <v>357.55770000000001</v>
      </c>
      <c r="EGE25" s="8">
        <v>357.14409999999998</v>
      </c>
      <c r="EGF25" s="8">
        <v>357.1078</v>
      </c>
      <c r="EGG25" s="8">
        <v>357.31939999999997</v>
      </c>
      <c r="EGH25" s="8">
        <v>357.0566</v>
      </c>
      <c r="EGI25" s="8">
        <v>357.23559999999998</v>
      </c>
      <c r="EGJ25" s="8">
        <v>357.42660000000001</v>
      </c>
      <c r="EGK25" s="8">
        <v>357.6465</v>
      </c>
      <c r="EGL25" s="8">
        <v>357.83139999999997</v>
      </c>
      <c r="EGM25" s="8">
        <v>357.43740000000003</v>
      </c>
      <c r="EGN25" s="8">
        <v>357.5992</v>
      </c>
      <c r="EGO25" s="8">
        <v>357.68259999999998</v>
      </c>
      <c r="EGP25" s="8">
        <v>358.10050000000001</v>
      </c>
      <c r="EGQ25" s="8">
        <v>358.10579999999999</v>
      </c>
      <c r="EGR25" s="8">
        <v>358.03870000000001</v>
      </c>
      <c r="EGS25" s="8">
        <v>358.17189999999999</v>
      </c>
      <c r="EGT25" s="8">
        <v>358.01479999999998</v>
      </c>
      <c r="EGU25" s="8">
        <v>358.02659999999997</v>
      </c>
      <c r="EGV25" s="8">
        <v>358.03840000000002</v>
      </c>
      <c r="EGW25" s="8">
        <v>357.9545</v>
      </c>
      <c r="EGX25" s="8">
        <v>357.96620000000001</v>
      </c>
      <c r="EGY25" s="8">
        <v>357.91370000000001</v>
      </c>
      <c r="EGZ25" s="8">
        <v>357.83789999999999</v>
      </c>
      <c r="EHA25" s="8">
        <v>358.02280000000002</v>
      </c>
      <c r="EHB25" s="8">
        <v>357.81029999999998</v>
      </c>
      <c r="EHC25" s="8">
        <v>357.97289999999998</v>
      </c>
      <c r="EHD25" s="8">
        <v>357.99700000000001</v>
      </c>
      <c r="EHE25" s="8">
        <v>357.7937</v>
      </c>
      <c r="EHF25" s="8">
        <v>357.70479999999998</v>
      </c>
      <c r="EHG25" s="8">
        <v>357.73989999999998</v>
      </c>
      <c r="EHH25" s="8">
        <v>357.36669999999998</v>
      </c>
      <c r="EHI25" s="8">
        <v>357.25889999999998</v>
      </c>
      <c r="EHJ25" s="8">
        <v>357.27319999999997</v>
      </c>
      <c r="EHK25" s="8">
        <v>356.80759999999998</v>
      </c>
      <c r="EHL25" s="8">
        <v>356.9468</v>
      </c>
      <c r="EHM25" s="8">
        <v>357.22469999999998</v>
      </c>
      <c r="EHN25" s="8">
        <v>357.29140000000001</v>
      </c>
      <c r="EHO25" s="8">
        <v>357.2398</v>
      </c>
      <c r="EHP25" s="8">
        <v>357.12720000000002</v>
      </c>
      <c r="EHQ25" s="8">
        <v>357.26260000000002</v>
      </c>
      <c r="EHR25" s="8">
        <v>357.15190000000001</v>
      </c>
      <c r="EHS25" s="8">
        <v>356.94740000000002</v>
      </c>
      <c r="EHT25" s="8">
        <v>357.11169999999998</v>
      </c>
      <c r="EHU25" s="8">
        <v>356.39080000000001</v>
      </c>
      <c r="EHV25" s="8">
        <v>356.75659999999999</v>
      </c>
      <c r="EHW25" s="8">
        <v>356.92020000000002</v>
      </c>
      <c r="EHX25" s="8">
        <v>357.0958</v>
      </c>
      <c r="EHY25" s="8">
        <v>357.2183</v>
      </c>
      <c r="EHZ25" s="8">
        <v>357.12299999999999</v>
      </c>
      <c r="EIA25" s="8">
        <v>357.0163</v>
      </c>
      <c r="EIB25" s="8">
        <v>357.12979999999999</v>
      </c>
      <c r="EIC25" s="8">
        <v>357.27159999999998</v>
      </c>
      <c r="EID25" s="8">
        <v>357.20069999999998</v>
      </c>
      <c r="EIE25" s="8">
        <v>357.2946</v>
      </c>
      <c r="EIF25" s="8">
        <v>357.35919999999999</v>
      </c>
      <c r="EIG25" s="8">
        <v>357.47250000000003</v>
      </c>
      <c r="EIH25" s="8">
        <v>357.53309999999999</v>
      </c>
      <c r="EII25" s="8">
        <v>357.56950000000001</v>
      </c>
      <c r="EIJ25" s="8">
        <v>357.70620000000002</v>
      </c>
      <c r="EIK25" s="8">
        <v>357.7321</v>
      </c>
      <c r="EIL25" s="8">
        <v>357.74369999999999</v>
      </c>
      <c r="EIM25" s="8">
        <v>357.86259999999999</v>
      </c>
      <c r="EIN25" s="8">
        <v>357.74540000000002</v>
      </c>
      <c r="EIO25" s="8">
        <v>357.74119999999999</v>
      </c>
      <c r="EIP25" s="8">
        <v>357.55939999999998</v>
      </c>
      <c r="EIQ25" s="8">
        <v>357.62549999999999</v>
      </c>
      <c r="EIR25" s="8">
        <v>357.65469999999999</v>
      </c>
      <c r="EIS25" s="8">
        <v>357.50290000000001</v>
      </c>
      <c r="EIT25" s="8">
        <v>357.7817</v>
      </c>
      <c r="EIU25" s="8">
        <v>357.55869999999999</v>
      </c>
      <c r="EIV25" s="8">
        <v>357.31470000000002</v>
      </c>
      <c r="EIW25" s="8">
        <v>357.21120000000002</v>
      </c>
      <c r="EIX25" s="8">
        <v>357.2491</v>
      </c>
      <c r="EIY25" s="8">
        <v>357.149</v>
      </c>
      <c r="EIZ25" s="8">
        <v>357.31569999999999</v>
      </c>
      <c r="EJA25" s="8">
        <v>357.3553</v>
      </c>
      <c r="EJB25" s="8">
        <v>357.30020000000002</v>
      </c>
      <c r="EJC25" s="8">
        <v>357.55459999999999</v>
      </c>
      <c r="EJD25" s="8">
        <v>357.62549999999999</v>
      </c>
      <c r="EJE25" s="8">
        <v>357.58080000000001</v>
      </c>
      <c r="EJF25" s="8">
        <v>357.80399999999997</v>
      </c>
      <c r="EJG25" s="8">
        <v>357.46050000000002</v>
      </c>
      <c r="EJH25" s="8">
        <v>357.36360000000002</v>
      </c>
      <c r="EJI25" s="8">
        <v>357.20940000000002</v>
      </c>
      <c r="EJJ25" s="8">
        <v>357.41210000000001</v>
      </c>
      <c r="EJK25" s="8">
        <v>357.452</v>
      </c>
      <c r="EJL25" s="8">
        <v>357.68619999999999</v>
      </c>
      <c r="EJM25" s="8">
        <v>357.3734</v>
      </c>
      <c r="EJN25" s="8">
        <v>357.25330000000002</v>
      </c>
      <c r="EJO25" s="8">
        <v>357.15519999999998</v>
      </c>
      <c r="EJP25" s="8">
        <v>357.16649999999998</v>
      </c>
      <c r="EJQ25" s="8">
        <v>357.35789999999997</v>
      </c>
      <c r="EJR25" s="8">
        <v>357.64670000000001</v>
      </c>
      <c r="EJS25" s="8">
        <v>357.7525</v>
      </c>
      <c r="EJT25" s="8">
        <v>357.79349999999999</v>
      </c>
      <c r="EJU25" s="8">
        <v>357.43119999999999</v>
      </c>
      <c r="EJV25" s="8">
        <v>357.42230000000001</v>
      </c>
      <c r="EJW25" s="8">
        <v>357.42099999999999</v>
      </c>
      <c r="EJX25" s="8">
        <v>357.44839999999999</v>
      </c>
      <c r="EJY25" s="8">
        <v>357.57369999999997</v>
      </c>
      <c r="EJZ25" s="8">
        <v>357.5539</v>
      </c>
      <c r="EKA25" s="8">
        <v>357.76609999999999</v>
      </c>
      <c r="EKB25" s="8">
        <v>357.61399999999998</v>
      </c>
      <c r="EKC25" s="8">
        <v>357.8177</v>
      </c>
      <c r="EKD25" s="8">
        <v>357.85160000000002</v>
      </c>
      <c r="EKE25" s="8">
        <v>357.52859999999998</v>
      </c>
      <c r="EKF25" s="8">
        <v>357.6943</v>
      </c>
      <c r="EKG25" s="8">
        <v>357.59339999999997</v>
      </c>
      <c r="EKH25" s="8">
        <v>357.39429999999999</v>
      </c>
      <c r="EKI25" s="8">
        <v>357.43779999999998</v>
      </c>
      <c r="EKJ25" s="8">
        <v>357.53609999999998</v>
      </c>
      <c r="EKK25" s="8">
        <v>357.28250000000003</v>
      </c>
      <c r="EKL25" s="8">
        <v>357.33260000000001</v>
      </c>
      <c r="EKM25" s="8">
        <v>357.4076</v>
      </c>
      <c r="EKN25" s="8">
        <v>357.32780000000002</v>
      </c>
      <c r="EKO25" s="8">
        <v>357.54829999999998</v>
      </c>
      <c r="EKP25" s="8">
        <v>357.46899999999999</v>
      </c>
      <c r="EKQ25" s="8">
        <v>357.67930000000001</v>
      </c>
      <c r="EKR25" s="8">
        <v>357.63679999999999</v>
      </c>
      <c r="EKS25" s="8">
        <v>357.74110000000002</v>
      </c>
      <c r="EKT25" s="8">
        <v>357.7867</v>
      </c>
      <c r="EKU25" s="8">
        <v>357.6551</v>
      </c>
      <c r="EKV25" s="8">
        <v>357.59469999999999</v>
      </c>
      <c r="EKW25" s="8">
        <v>357.60570000000001</v>
      </c>
      <c r="EKX25" s="8">
        <v>357.64519999999999</v>
      </c>
      <c r="EKY25" s="8">
        <v>357.68970000000002</v>
      </c>
      <c r="EKZ25" s="8">
        <v>357.69959999999998</v>
      </c>
      <c r="ELA25" s="8">
        <v>357.5204</v>
      </c>
      <c r="ELB25" s="8">
        <v>357.5204</v>
      </c>
      <c r="ELC25" s="8">
        <v>357.45260000000002</v>
      </c>
      <c r="ELD25" s="8">
        <v>357.44069999999999</v>
      </c>
      <c r="ELE25" s="8">
        <v>357.34</v>
      </c>
      <c r="ELF25" s="8">
        <v>357.35120000000001</v>
      </c>
      <c r="ELG25" s="8">
        <v>357.35120000000001</v>
      </c>
      <c r="ELH25" s="8">
        <v>357.31630000000001</v>
      </c>
      <c r="ELI25" s="8">
        <v>357.5847</v>
      </c>
      <c r="ELJ25" s="8">
        <v>357.35120000000001</v>
      </c>
      <c r="ELK25" s="8">
        <v>357.16059999999999</v>
      </c>
      <c r="ELL25" s="8">
        <v>357.12939999999998</v>
      </c>
      <c r="ELM25" s="8">
        <v>357.16289999999998</v>
      </c>
      <c r="ELN25" s="8">
        <v>357.26240000000001</v>
      </c>
      <c r="ELO25" s="8">
        <v>357.28120000000001</v>
      </c>
      <c r="ELP25" s="8">
        <v>357.10719999999998</v>
      </c>
      <c r="ELQ25" s="8">
        <v>357.19540000000001</v>
      </c>
      <c r="ELR25" s="8">
        <v>357.14640000000003</v>
      </c>
      <c r="ELS25" s="8">
        <v>357.27699999999999</v>
      </c>
      <c r="ELT25" s="8">
        <v>357.48849999999999</v>
      </c>
      <c r="ELU25" s="8">
        <v>357.53230000000002</v>
      </c>
      <c r="ELV25" s="8">
        <v>357.26830000000001</v>
      </c>
      <c r="ELW25" s="8">
        <v>357.4769</v>
      </c>
      <c r="ELX25" s="8">
        <v>357.58390000000003</v>
      </c>
      <c r="ELY25" s="8">
        <v>357.45170000000002</v>
      </c>
      <c r="ELZ25" s="8">
        <v>357.39839999999998</v>
      </c>
      <c r="EMA25" s="8">
        <v>357.2561</v>
      </c>
      <c r="EMB25" s="8">
        <v>357.18529999999998</v>
      </c>
      <c r="EMC25" s="8">
        <v>357.13959999999997</v>
      </c>
      <c r="EMD25" s="8">
        <v>357.09769999999997</v>
      </c>
      <c r="EME25" s="8">
        <v>357.0548</v>
      </c>
      <c r="EMF25" s="8">
        <v>357.02690000000001</v>
      </c>
      <c r="EMG25" s="8">
        <v>356.82499999999999</v>
      </c>
      <c r="EMH25" s="8">
        <v>356.69439999999997</v>
      </c>
      <c r="EMI25" s="8">
        <v>356.68619999999999</v>
      </c>
      <c r="EMJ25" s="8">
        <v>356.69740000000002</v>
      </c>
      <c r="EMK25" s="8">
        <v>356.96170000000001</v>
      </c>
      <c r="EML25" s="8">
        <v>356.77820000000003</v>
      </c>
      <c r="EMM25" s="8">
        <v>356.77429999999998</v>
      </c>
      <c r="EMN25" s="8">
        <v>356.27499999999998</v>
      </c>
      <c r="EMO25" s="8">
        <v>356.44690000000003</v>
      </c>
      <c r="EMP25" s="8">
        <v>356.20760000000001</v>
      </c>
      <c r="EMQ25" s="8">
        <v>355.9966</v>
      </c>
      <c r="EMR25" s="8">
        <v>356.00779999999997</v>
      </c>
      <c r="EMS25" s="8">
        <v>356.02800000000002</v>
      </c>
      <c r="EMT25" s="8">
        <v>355.67809999999997</v>
      </c>
      <c r="EMU25" s="8">
        <v>355.55169999999998</v>
      </c>
      <c r="EMV25" s="8">
        <v>355.51420000000002</v>
      </c>
      <c r="EMW25" s="8">
        <v>356.0052</v>
      </c>
      <c r="EMX25" s="8">
        <v>356.02159999999998</v>
      </c>
      <c r="EMY25" s="8">
        <v>355.88639999999998</v>
      </c>
      <c r="EMZ25" s="8">
        <v>356.49430000000001</v>
      </c>
      <c r="ENA25" s="8">
        <v>356.01010000000002</v>
      </c>
      <c r="ENB25" s="8">
        <v>356.02010000000001</v>
      </c>
      <c r="ENC25" s="8">
        <v>355.9255</v>
      </c>
      <c r="END25" s="8">
        <v>356.3999</v>
      </c>
      <c r="ENE25" s="8">
        <v>356.14670000000001</v>
      </c>
      <c r="ENF25" s="8">
        <v>356.5095</v>
      </c>
      <c r="ENG25" s="8">
        <v>356.66059999999999</v>
      </c>
      <c r="ENH25" s="8">
        <v>356.54739999999998</v>
      </c>
      <c r="ENI25" s="8">
        <v>356.5231</v>
      </c>
      <c r="ENJ25" s="8">
        <v>356.2124</v>
      </c>
      <c r="ENK25" s="8">
        <v>356.44639999999998</v>
      </c>
      <c r="ENL25" s="8">
        <v>356.53019999999998</v>
      </c>
      <c r="ENM25" s="8">
        <v>356.85320000000002</v>
      </c>
      <c r="ENN25" s="8">
        <v>356.79270000000002</v>
      </c>
      <c r="ENO25" s="8">
        <v>356.7269</v>
      </c>
      <c r="ENP25" s="8">
        <v>356.87549999999999</v>
      </c>
      <c r="ENQ25" s="8">
        <v>356.6105</v>
      </c>
      <c r="ENR25" s="8">
        <v>356.5865</v>
      </c>
      <c r="ENS25" s="8">
        <v>356.51369999999997</v>
      </c>
      <c r="ENT25" s="8">
        <v>356.21589999999998</v>
      </c>
      <c r="ENU25" s="8">
        <v>356.16910000000001</v>
      </c>
      <c r="ENV25" s="8">
        <v>356.6139</v>
      </c>
      <c r="ENW25" s="8">
        <v>356.58030000000002</v>
      </c>
      <c r="ENX25" s="8">
        <v>356.71519999999998</v>
      </c>
      <c r="ENY25" s="8">
        <v>356.53429999999997</v>
      </c>
      <c r="ENZ25" s="8">
        <v>356.54559999999998</v>
      </c>
      <c r="EOA25" s="8">
        <v>356.58670000000001</v>
      </c>
      <c r="EOB25" s="8">
        <v>356.84350000000001</v>
      </c>
      <c r="EOC25" s="8">
        <v>356.7704</v>
      </c>
      <c r="EOD25" s="8">
        <v>356.71460000000002</v>
      </c>
      <c r="EOE25" s="8">
        <v>356.90269999999998</v>
      </c>
      <c r="EOF25" s="8">
        <v>356.72460000000001</v>
      </c>
      <c r="EOG25" s="8">
        <v>357.17079999999999</v>
      </c>
      <c r="EOH25" s="8">
        <v>357.14080000000001</v>
      </c>
      <c r="EOI25" s="8">
        <v>357.0874</v>
      </c>
      <c r="EOJ25" s="8">
        <v>357.04759999999999</v>
      </c>
      <c r="EOK25" s="8">
        <v>356.94670000000002</v>
      </c>
      <c r="EOL25" s="8">
        <v>356.67930000000001</v>
      </c>
      <c r="EOM25" s="8">
        <v>356.69029999999998</v>
      </c>
      <c r="EON25" s="8">
        <v>356.72649999999999</v>
      </c>
      <c r="EOO25" s="8">
        <v>356.75940000000003</v>
      </c>
      <c r="EOP25" s="8">
        <v>356.7704</v>
      </c>
      <c r="EOQ25" s="8">
        <v>356.78140000000002</v>
      </c>
      <c r="EOR25" s="8">
        <v>356.82690000000002</v>
      </c>
      <c r="EOS25" s="8">
        <v>356.8261</v>
      </c>
      <c r="EOT25" s="8">
        <v>356.72550000000001</v>
      </c>
      <c r="EOU25" s="8">
        <v>356.94920000000002</v>
      </c>
      <c r="EOV25" s="8">
        <v>356.798</v>
      </c>
      <c r="EOW25" s="8">
        <v>356.52940000000001</v>
      </c>
      <c r="EOX25" s="8">
        <v>356.71010000000001</v>
      </c>
      <c r="EOY25" s="8">
        <v>356.89929999999998</v>
      </c>
      <c r="EOZ25" s="8">
        <v>356.8272</v>
      </c>
      <c r="EPA25" s="8">
        <v>356.89269999999999</v>
      </c>
      <c r="EPB25" s="8">
        <v>356.69439999999997</v>
      </c>
      <c r="EPC25" s="8">
        <v>356.70850000000002</v>
      </c>
      <c r="EPD25" s="8">
        <v>356.77409999999998</v>
      </c>
      <c r="EPE25" s="8">
        <v>356.89120000000003</v>
      </c>
      <c r="EPF25" s="8">
        <v>356.93979999999999</v>
      </c>
      <c r="EPG25" s="8">
        <v>356.97840000000002</v>
      </c>
      <c r="EPH25" s="8">
        <v>356.79840000000002</v>
      </c>
      <c r="EPI25" s="8">
        <v>356.84620000000001</v>
      </c>
      <c r="EPJ25" s="8">
        <v>356.80680000000001</v>
      </c>
      <c r="EPK25" s="8">
        <v>356.82389999999998</v>
      </c>
      <c r="EPL25" s="8">
        <v>356.8553</v>
      </c>
      <c r="EPM25" s="8">
        <v>356.68830000000003</v>
      </c>
      <c r="EPN25" s="8">
        <v>356.87909999999999</v>
      </c>
      <c r="EPO25" s="8">
        <v>356.94659999999999</v>
      </c>
      <c r="EPP25" s="8">
        <v>357.0258</v>
      </c>
      <c r="EPQ25" s="8">
        <v>357.3854</v>
      </c>
      <c r="EPR25" s="8">
        <v>357.51369999999997</v>
      </c>
      <c r="EPS25" s="8">
        <v>357.40010000000001</v>
      </c>
      <c r="EPT25" s="8">
        <v>357.31009999999998</v>
      </c>
      <c r="EPU25" s="8">
        <v>357.31139999999999</v>
      </c>
      <c r="EPV25" s="8">
        <v>356.96769999999998</v>
      </c>
      <c r="EPW25" s="8">
        <v>357.0385</v>
      </c>
      <c r="EPX25" s="8">
        <v>357.2962</v>
      </c>
      <c r="EPY25" s="8">
        <v>357.17869999999999</v>
      </c>
      <c r="EPZ25" s="8">
        <v>357.15710000000001</v>
      </c>
      <c r="EQA25" s="8">
        <v>357.06880000000001</v>
      </c>
      <c r="EQB25" s="8">
        <v>357.14530000000002</v>
      </c>
      <c r="EQC25" s="8">
        <v>357.03250000000003</v>
      </c>
      <c r="EQD25" s="8">
        <v>357.18860000000001</v>
      </c>
      <c r="EQE25" s="8">
        <v>357.13900000000001</v>
      </c>
      <c r="EQF25" s="8">
        <v>357.42809999999997</v>
      </c>
      <c r="EQG25" s="8">
        <v>357.48840000000001</v>
      </c>
      <c r="EQH25" s="8">
        <v>357.5761</v>
      </c>
      <c r="EQI25" s="8">
        <v>357.48090000000002</v>
      </c>
      <c r="EQJ25" s="8">
        <v>357.69229999999999</v>
      </c>
      <c r="EQK25" s="8">
        <v>357.9624</v>
      </c>
      <c r="EQL25" s="8">
        <v>357.74669999999998</v>
      </c>
      <c r="EQM25" s="8">
        <v>357.92509999999999</v>
      </c>
      <c r="EQN25" s="8">
        <v>357.88549999999998</v>
      </c>
      <c r="EQO25" s="8">
        <v>357.91550000000001</v>
      </c>
      <c r="EQP25" s="8">
        <v>357.99329999999998</v>
      </c>
      <c r="EQQ25" s="8">
        <v>357.887</v>
      </c>
      <c r="EQR25" s="8">
        <v>358.03030000000001</v>
      </c>
      <c r="EQS25" s="8">
        <v>358.24489999999997</v>
      </c>
      <c r="EQT25" s="8">
        <v>358.09649999999999</v>
      </c>
      <c r="EQU25" s="8">
        <v>358.10750000000002</v>
      </c>
      <c r="EQV25" s="8">
        <v>358.11849999999998</v>
      </c>
      <c r="EQW25" s="8">
        <v>358.20870000000002</v>
      </c>
      <c r="EQX25" s="8">
        <v>357.91430000000003</v>
      </c>
      <c r="EQY25" s="8">
        <v>358.03870000000001</v>
      </c>
      <c r="EQZ25" s="8">
        <v>357.9735</v>
      </c>
      <c r="ERA25" s="8">
        <v>358.09989999999999</v>
      </c>
      <c r="ERB25" s="8">
        <v>358.06049999999999</v>
      </c>
      <c r="ERC25" s="8">
        <v>358.17290000000003</v>
      </c>
      <c r="ERD25" s="8">
        <v>358.26549999999997</v>
      </c>
      <c r="ERE25" s="8">
        <v>358.12560000000002</v>
      </c>
      <c r="ERF25" s="8">
        <v>357.99259999999998</v>
      </c>
      <c r="ERG25" s="8">
        <v>358.02510000000001</v>
      </c>
      <c r="ERH25" s="8">
        <v>357.84829999999999</v>
      </c>
      <c r="ERI25" s="8">
        <v>357.59050000000002</v>
      </c>
      <c r="ERJ25" s="8">
        <v>357.80459999999999</v>
      </c>
      <c r="ERK25" s="8">
        <v>357.80829999999997</v>
      </c>
      <c r="ERL25" s="8">
        <v>358.07279999999997</v>
      </c>
      <c r="ERM25" s="8">
        <v>358.03660000000002</v>
      </c>
      <c r="ERN25" s="8">
        <v>358.00830000000002</v>
      </c>
      <c r="ERO25" s="8">
        <v>358.08010000000002</v>
      </c>
      <c r="ERP25" s="8">
        <v>357.99880000000002</v>
      </c>
      <c r="ERQ25" s="8">
        <v>357.91399999999999</v>
      </c>
      <c r="ERR25" s="8">
        <v>357.89819999999997</v>
      </c>
      <c r="ERS25" s="8">
        <v>357.76729999999998</v>
      </c>
      <c r="ERT25" s="8">
        <v>357.75420000000003</v>
      </c>
      <c r="ERU25" s="8">
        <v>357.6422</v>
      </c>
      <c r="ERV25" s="8">
        <v>357.6764</v>
      </c>
      <c r="ERW25" s="8">
        <v>357.69420000000002</v>
      </c>
      <c r="ERX25" s="8">
        <v>357.47739999999999</v>
      </c>
      <c r="ERY25" s="8">
        <v>357.48779999999999</v>
      </c>
      <c r="ERZ25" s="8">
        <v>357.3365</v>
      </c>
      <c r="ESA25" s="8">
        <v>357.18759999999997</v>
      </c>
      <c r="ESB25" s="8">
        <v>357.29660000000001</v>
      </c>
      <c r="ESC25" s="8">
        <v>357.23759999999999</v>
      </c>
      <c r="ESD25" s="8">
        <v>357.20549999999997</v>
      </c>
      <c r="ESE25" s="8">
        <v>357.18740000000003</v>
      </c>
      <c r="ESF25" s="8">
        <v>357.1626</v>
      </c>
      <c r="ESG25" s="8">
        <v>357.06079999999997</v>
      </c>
      <c r="ESH25" s="8">
        <v>357.2756</v>
      </c>
      <c r="ESI25" s="8">
        <v>357.21030000000002</v>
      </c>
      <c r="ESJ25" s="8">
        <v>357.05970000000002</v>
      </c>
      <c r="ESK25" s="8">
        <v>357.08440000000002</v>
      </c>
      <c r="ESL25" s="8">
        <v>357.16390000000001</v>
      </c>
      <c r="ESM25" s="8">
        <v>357.2473</v>
      </c>
      <c r="ESN25" s="8">
        <v>357.25810000000001</v>
      </c>
      <c r="ESO25" s="8">
        <v>356.95909999999998</v>
      </c>
      <c r="ESP25" s="8">
        <v>356.99090000000001</v>
      </c>
      <c r="ESQ25" s="8">
        <v>356.6465</v>
      </c>
      <c r="ESR25" s="8">
        <v>356.83879999999999</v>
      </c>
      <c r="ESS25" s="8">
        <v>356.73250000000002</v>
      </c>
      <c r="EST25" s="8">
        <v>356.87650000000002</v>
      </c>
      <c r="ESU25" s="8">
        <v>357.053</v>
      </c>
      <c r="ESV25" s="8">
        <v>356.87259999999998</v>
      </c>
      <c r="ESW25" s="8">
        <v>356.56029999999998</v>
      </c>
      <c r="ESX25" s="8">
        <v>356.78019999999998</v>
      </c>
      <c r="ESY25" s="8">
        <v>356.43490000000003</v>
      </c>
      <c r="ESZ25" s="8">
        <v>356.36349999999999</v>
      </c>
      <c r="ETA25" s="8">
        <v>356.54090000000002</v>
      </c>
      <c r="ETB25" s="8">
        <v>356.44389999999999</v>
      </c>
      <c r="ETC25" s="8">
        <v>356.60250000000002</v>
      </c>
      <c r="ETD25" s="8">
        <v>356.6044</v>
      </c>
      <c r="ETE25" s="8">
        <v>356.48540000000003</v>
      </c>
      <c r="ETF25" s="8">
        <v>356.61200000000002</v>
      </c>
      <c r="ETG25" s="8">
        <v>356.3639</v>
      </c>
      <c r="ETH25" s="8">
        <v>356.69470000000001</v>
      </c>
      <c r="ETI25" s="8">
        <v>356.44690000000003</v>
      </c>
      <c r="ETJ25" s="8">
        <v>356.45269999999999</v>
      </c>
      <c r="ETK25" s="8">
        <v>356.33240000000001</v>
      </c>
      <c r="ETL25" s="8">
        <v>356.4</v>
      </c>
      <c r="ETM25" s="8">
        <v>356.71390000000002</v>
      </c>
      <c r="ETN25" s="8">
        <v>356.64299999999997</v>
      </c>
      <c r="ETO25" s="8">
        <v>356.69299999999998</v>
      </c>
      <c r="ETP25" s="8">
        <v>356.76569999999998</v>
      </c>
      <c r="ETQ25" s="8">
        <v>356.77679999999998</v>
      </c>
    </row>
    <row r="26" spans="1:3917" ht="30" customHeight="1" x14ac:dyDescent="0.2">
      <c r="A26" s="19" t="s">
        <v>34</v>
      </c>
      <c r="B26" s="18" t="s">
        <v>24</v>
      </c>
      <c r="C26" s="8" t="s">
        <v>35</v>
      </c>
      <c r="D26" s="8">
        <v>331.73169999999999</v>
      </c>
      <c r="E26" s="8">
        <v>330.41649999999998</v>
      </c>
      <c r="F26" s="8">
        <v>330.4314</v>
      </c>
      <c r="G26" s="8">
        <v>331.26100000000002</v>
      </c>
      <c r="H26" s="8">
        <v>331.82619999999997</v>
      </c>
      <c r="I26" s="8">
        <v>332.38920000000002</v>
      </c>
      <c r="J26" s="8">
        <v>333.09809999999999</v>
      </c>
      <c r="K26" s="8">
        <v>331.44459999999998</v>
      </c>
      <c r="L26" s="8">
        <v>332.01100000000002</v>
      </c>
      <c r="M26" s="8">
        <v>331.8879</v>
      </c>
      <c r="N26" s="8">
        <v>331.64429999999999</v>
      </c>
      <c r="O26" s="8">
        <v>332.6533</v>
      </c>
      <c r="P26" s="8">
        <v>332.66579999999999</v>
      </c>
      <c r="Q26" s="8">
        <v>332.93529999999998</v>
      </c>
      <c r="R26" s="8">
        <v>332.9502</v>
      </c>
      <c r="S26" s="8">
        <v>333.09109999999998</v>
      </c>
      <c r="T26" s="8">
        <v>333.012</v>
      </c>
      <c r="U26" s="8">
        <v>333.48050000000001</v>
      </c>
      <c r="V26" s="8">
        <v>332.57420000000002</v>
      </c>
      <c r="W26" s="8">
        <v>333.5059</v>
      </c>
      <c r="X26" s="8">
        <v>334.58589999999998</v>
      </c>
      <c r="Y26" s="8">
        <v>334.25900000000001</v>
      </c>
      <c r="Z26" s="8">
        <v>334.40870000000001</v>
      </c>
      <c r="AA26" s="8">
        <v>334.1968</v>
      </c>
      <c r="AB26" s="8">
        <v>333.26150000000001</v>
      </c>
      <c r="AC26" s="8">
        <v>332.65969999999999</v>
      </c>
      <c r="AD26" s="8">
        <v>333.7944</v>
      </c>
      <c r="AE26" s="8">
        <v>334.3279</v>
      </c>
      <c r="AF26" s="8">
        <v>335.08499999999998</v>
      </c>
      <c r="AG26" s="8">
        <v>334.7876</v>
      </c>
      <c r="AH26" s="8">
        <v>333.63130000000001</v>
      </c>
      <c r="AI26" s="8">
        <v>333.12209999999999</v>
      </c>
      <c r="AJ26" s="8">
        <v>334.10890000000001</v>
      </c>
      <c r="AK26" s="8">
        <v>334.9153</v>
      </c>
      <c r="AL26" s="8">
        <v>335.04910000000001</v>
      </c>
      <c r="AM26" s="8">
        <v>335.43549999999999</v>
      </c>
      <c r="AN26" s="8">
        <v>335.43549999999999</v>
      </c>
      <c r="AO26" s="8">
        <v>335.95190000000002</v>
      </c>
      <c r="AP26" s="8">
        <v>334.05959999999999</v>
      </c>
      <c r="AQ26" s="8">
        <v>333.52100000000002</v>
      </c>
      <c r="AR26" s="8">
        <v>333.19560000000001</v>
      </c>
      <c r="AS26" s="8">
        <v>333.19560000000001</v>
      </c>
      <c r="AT26" s="8">
        <v>333.22609999999997</v>
      </c>
      <c r="AU26" s="8">
        <v>333.24119999999999</v>
      </c>
      <c r="AV26" s="8">
        <v>332.2371</v>
      </c>
      <c r="AW26" s="8">
        <v>332.41890000000001</v>
      </c>
      <c r="AX26" s="8">
        <v>332.46460000000002</v>
      </c>
      <c r="AY26" s="8">
        <v>332.02539999999999</v>
      </c>
      <c r="AZ26" s="8">
        <v>331.60910000000001</v>
      </c>
      <c r="BA26" s="8">
        <v>332.11669999999998</v>
      </c>
      <c r="BB26" s="8">
        <v>331.91969999999998</v>
      </c>
      <c r="BC26" s="8">
        <v>331.99880000000002</v>
      </c>
      <c r="BD26" s="8">
        <v>332.1404</v>
      </c>
      <c r="BE26" s="8">
        <v>333.76979999999998</v>
      </c>
      <c r="BF26" s="8">
        <v>333.0215</v>
      </c>
      <c r="BG26" s="8">
        <v>334.40190000000001</v>
      </c>
      <c r="BH26" s="8">
        <v>334.78370000000001</v>
      </c>
      <c r="BI26" s="8">
        <v>334.78980000000001</v>
      </c>
      <c r="BJ26" s="8">
        <v>334.73320000000001</v>
      </c>
      <c r="BK26" s="8">
        <v>334.62720000000002</v>
      </c>
      <c r="BL26" s="8">
        <v>334.2183</v>
      </c>
      <c r="BM26" s="8">
        <v>333.42380000000003</v>
      </c>
      <c r="BN26" s="8">
        <v>333.71699999999998</v>
      </c>
      <c r="BO26" s="8">
        <v>333.97730000000001</v>
      </c>
      <c r="BP26" s="8">
        <v>333.74340000000001</v>
      </c>
      <c r="BQ26" s="8">
        <v>333.21679999999998</v>
      </c>
      <c r="BR26" s="8">
        <v>333.40039999999999</v>
      </c>
      <c r="BS26" s="8">
        <v>332.92090000000002</v>
      </c>
      <c r="BT26" s="8">
        <v>332.88549999999998</v>
      </c>
      <c r="BU26" s="8">
        <v>333.14530000000002</v>
      </c>
      <c r="BV26" s="8">
        <v>334.17239999999998</v>
      </c>
      <c r="BW26" s="8">
        <v>334.21800000000002</v>
      </c>
      <c r="BX26" s="8">
        <v>332.94479999999999</v>
      </c>
      <c r="BY26" s="8">
        <v>333.08859999999999</v>
      </c>
      <c r="BZ26" s="8">
        <v>332.57499999999999</v>
      </c>
      <c r="CA26" s="8">
        <v>333.61989999999997</v>
      </c>
      <c r="CB26" s="8">
        <v>333.51119999999997</v>
      </c>
      <c r="CC26" s="8">
        <v>333.77199999999999</v>
      </c>
      <c r="CD26" s="8">
        <v>334.03129999999999</v>
      </c>
      <c r="CE26" s="8">
        <v>334.85230000000001</v>
      </c>
      <c r="CF26" s="8">
        <v>334.4973</v>
      </c>
      <c r="CG26" s="8">
        <v>334.90480000000002</v>
      </c>
      <c r="CH26" s="8">
        <v>335.49169999999998</v>
      </c>
      <c r="CI26" s="8">
        <v>335.75170000000003</v>
      </c>
      <c r="CJ26" s="8">
        <v>335.25850000000003</v>
      </c>
      <c r="CK26" s="8">
        <v>335.27289999999999</v>
      </c>
      <c r="CL26" s="8">
        <v>336.43970000000002</v>
      </c>
      <c r="CM26" s="8">
        <v>336.27760000000001</v>
      </c>
      <c r="CN26" s="8">
        <v>336.4316</v>
      </c>
      <c r="CO26" s="8">
        <v>336.54469999999998</v>
      </c>
      <c r="CP26" s="8">
        <v>336.80689999999998</v>
      </c>
      <c r="CQ26" s="8">
        <v>336.7131</v>
      </c>
      <c r="CR26" s="8">
        <v>336.93700000000001</v>
      </c>
      <c r="CS26" s="8">
        <v>338.01490000000001</v>
      </c>
      <c r="CT26" s="8">
        <v>337.57350000000002</v>
      </c>
      <c r="CU26" s="8">
        <v>337.8057</v>
      </c>
      <c r="CV26" s="8">
        <v>337.78829999999999</v>
      </c>
      <c r="CW26" s="8">
        <v>338.10379999999998</v>
      </c>
      <c r="CX26" s="8">
        <v>338.1189</v>
      </c>
      <c r="CY26" s="8">
        <v>338.459</v>
      </c>
      <c r="CZ26" s="8">
        <v>337.01490000000001</v>
      </c>
      <c r="DA26" s="8">
        <v>336.10500000000002</v>
      </c>
      <c r="DB26" s="8">
        <v>336.43310000000002</v>
      </c>
      <c r="DC26" s="8">
        <v>335.64530000000002</v>
      </c>
      <c r="DD26" s="8">
        <v>336.28660000000002</v>
      </c>
      <c r="DE26" s="8">
        <v>336.19779999999997</v>
      </c>
      <c r="DF26" s="8">
        <v>336.44290000000001</v>
      </c>
      <c r="DG26" s="8">
        <v>336.30220000000003</v>
      </c>
      <c r="DH26" s="8">
        <v>335.28050000000002</v>
      </c>
      <c r="DI26" s="8">
        <v>335.67140000000001</v>
      </c>
      <c r="DJ26" s="8">
        <v>335.81079999999997</v>
      </c>
      <c r="DK26" s="8">
        <v>335.47829999999999</v>
      </c>
      <c r="DL26" s="8">
        <v>335.48750000000001</v>
      </c>
      <c r="DM26" s="8">
        <v>336.54349999999999</v>
      </c>
      <c r="DN26" s="8">
        <v>336.01369999999997</v>
      </c>
      <c r="DO26" s="8">
        <v>336.15309999999999</v>
      </c>
      <c r="DP26" s="8">
        <v>335.12259999999998</v>
      </c>
      <c r="DQ26" s="8">
        <v>335.2996</v>
      </c>
      <c r="DR26" s="8">
        <v>334.87959999999998</v>
      </c>
      <c r="DS26" s="8">
        <v>335.70170000000002</v>
      </c>
      <c r="DT26" s="8">
        <v>335.2817</v>
      </c>
      <c r="DU26" s="8">
        <v>335.4504</v>
      </c>
      <c r="DV26" s="8">
        <v>335.86739999999998</v>
      </c>
      <c r="DW26" s="8">
        <v>336.4907</v>
      </c>
      <c r="DX26" s="8">
        <v>336.29640000000001</v>
      </c>
      <c r="DY26" s="8">
        <v>337.05829999999997</v>
      </c>
      <c r="DZ26" s="8">
        <v>337.1028</v>
      </c>
      <c r="EA26" s="8">
        <v>337.57569999999998</v>
      </c>
      <c r="EB26" s="8">
        <v>337.20339999999999</v>
      </c>
      <c r="EC26" s="8">
        <v>337.21800000000002</v>
      </c>
      <c r="ED26" s="8">
        <v>337.23289999999997</v>
      </c>
      <c r="EE26" s="8">
        <v>336.77730000000003</v>
      </c>
      <c r="EF26" s="8">
        <v>336.68579999999997</v>
      </c>
      <c r="EG26" s="8">
        <v>336.19799999999998</v>
      </c>
      <c r="EH26" s="8">
        <v>336.041</v>
      </c>
      <c r="EI26" s="8">
        <v>336.76490000000001</v>
      </c>
      <c r="EJ26" s="8">
        <v>336.30880000000002</v>
      </c>
      <c r="EK26" s="8">
        <v>335.9375</v>
      </c>
      <c r="EL26" s="8">
        <v>336.32740000000001</v>
      </c>
      <c r="EM26" s="8">
        <v>337.34109999999998</v>
      </c>
      <c r="EN26" s="8">
        <v>336.97949999999997</v>
      </c>
      <c r="EO26" s="8">
        <v>336.70069999999998</v>
      </c>
      <c r="EP26" s="8">
        <v>337.07740000000001</v>
      </c>
      <c r="EQ26" s="8">
        <v>335.91919999999999</v>
      </c>
      <c r="ER26" s="8">
        <v>335.43900000000002</v>
      </c>
      <c r="ES26" s="8">
        <v>334.83109999999999</v>
      </c>
      <c r="ET26" s="8">
        <v>334.78980000000001</v>
      </c>
      <c r="EU26" s="8">
        <v>334.10059999999999</v>
      </c>
      <c r="EV26" s="8">
        <v>334.32470000000001</v>
      </c>
      <c r="EW26" s="8">
        <v>334.09769999999997</v>
      </c>
      <c r="EX26" s="8">
        <v>333.33670000000001</v>
      </c>
      <c r="EY26" s="8">
        <v>332.94240000000002</v>
      </c>
      <c r="EZ26" s="8">
        <v>331.99849999999998</v>
      </c>
      <c r="FA26" s="8">
        <v>332.13670000000002</v>
      </c>
      <c r="FB26" s="8">
        <v>331.50150000000002</v>
      </c>
      <c r="FC26" s="8">
        <v>330.5127</v>
      </c>
      <c r="FD26" s="8">
        <v>330.18729999999999</v>
      </c>
      <c r="FE26" s="8">
        <v>329.85129999999998</v>
      </c>
      <c r="FF26" s="8">
        <v>328.83080000000001</v>
      </c>
      <c r="FG26" s="8">
        <v>328.95339999999999</v>
      </c>
      <c r="FH26" s="8">
        <v>329.29419999999999</v>
      </c>
      <c r="FI26" s="8">
        <v>330.4126</v>
      </c>
      <c r="FJ26" s="8">
        <v>329.67309999999998</v>
      </c>
      <c r="FK26" s="8">
        <v>330.56229999999999</v>
      </c>
      <c r="FL26" s="8">
        <v>329.98360000000002</v>
      </c>
      <c r="FM26" s="8">
        <v>330.52589999999998</v>
      </c>
      <c r="FN26" s="8">
        <v>330.69119999999998</v>
      </c>
      <c r="FO26" s="8">
        <v>330.85180000000003</v>
      </c>
      <c r="FP26" s="8">
        <v>331.2756</v>
      </c>
      <c r="FQ26" s="8">
        <v>330.17630000000003</v>
      </c>
      <c r="FR26" s="8">
        <v>331.36869999999999</v>
      </c>
      <c r="FS26" s="8">
        <v>331.15210000000002</v>
      </c>
      <c r="FT26" s="8">
        <v>331.322</v>
      </c>
      <c r="FU26" s="8">
        <v>331.05759999999998</v>
      </c>
      <c r="FV26" s="8">
        <v>330.27730000000003</v>
      </c>
      <c r="FW26" s="8">
        <v>329.90379999999999</v>
      </c>
      <c r="FX26" s="8">
        <v>329.58909999999997</v>
      </c>
      <c r="FY26" s="8">
        <v>329.28339999999997</v>
      </c>
      <c r="FZ26" s="8">
        <v>331.33499999999998</v>
      </c>
      <c r="GA26" s="8">
        <v>330.74610000000001</v>
      </c>
      <c r="GB26" s="8">
        <v>329.99169999999998</v>
      </c>
      <c r="GC26" s="8">
        <v>330.03640000000001</v>
      </c>
      <c r="GD26" s="8">
        <v>330.32100000000003</v>
      </c>
      <c r="GE26" s="8">
        <v>330.94069999999999</v>
      </c>
      <c r="GF26" s="8">
        <v>330.91239999999999</v>
      </c>
      <c r="GG26" s="8">
        <v>331.54570000000001</v>
      </c>
      <c r="GH26" s="8">
        <v>332.48140000000001</v>
      </c>
      <c r="GI26" s="8">
        <v>332.25439999999998</v>
      </c>
      <c r="GJ26" s="8">
        <v>332.488</v>
      </c>
      <c r="GK26" s="8">
        <v>332.59399999999999</v>
      </c>
      <c r="GL26" s="8">
        <v>334.59519999999998</v>
      </c>
      <c r="GM26" s="8">
        <v>334.03269999999998</v>
      </c>
      <c r="GN26" s="8">
        <v>334.40870000000001</v>
      </c>
      <c r="GO26" s="8">
        <v>335.33960000000002</v>
      </c>
      <c r="GP26" s="8">
        <v>334.28300000000002</v>
      </c>
      <c r="GQ26" s="8">
        <v>335.01100000000002</v>
      </c>
      <c r="GR26" s="8">
        <v>335.94409999999999</v>
      </c>
      <c r="GS26" s="8">
        <v>336.25490000000002</v>
      </c>
      <c r="GT26" s="8">
        <v>335.40800000000002</v>
      </c>
      <c r="GU26" s="8">
        <v>334.94409999999999</v>
      </c>
      <c r="GV26" s="8">
        <v>336.94380000000001</v>
      </c>
      <c r="GW26" s="8">
        <v>337.28</v>
      </c>
      <c r="GX26" s="8">
        <v>337.31670000000003</v>
      </c>
      <c r="GY26" s="8">
        <v>339.08350000000002</v>
      </c>
      <c r="GZ26" s="8">
        <v>338.8252</v>
      </c>
      <c r="HA26" s="8">
        <v>341.4316</v>
      </c>
      <c r="HB26" s="8">
        <v>340.90600000000001</v>
      </c>
      <c r="HC26" s="8">
        <v>341.67110000000002</v>
      </c>
      <c r="HD26" s="8">
        <v>341.25099999999998</v>
      </c>
      <c r="HE26" s="8">
        <v>340.3843</v>
      </c>
      <c r="HF26" s="8">
        <v>340.63529999999997</v>
      </c>
      <c r="HG26" s="8">
        <v>340.22730000000001</v>
      </c>
      <c r="HH26" s="8">
        <v>340.19650000000001</v>
      </c>
      <c r="HI26" s="8">
        <v>341.00240000000002</v>
      </c>
      <c r="HJ26" s="8">
        <v>341.39670000000001</v>
      </c>
      <c r="HK26" s="8">
        <v>340.31450000000001</v>
      </c>
      <c r="HL26" s="8">
        <v>339.74680000000001</v>
      </c>
      <c r="HM26" s="8">
        <v>340.12400000000002</v>
      </c>
      <c r="HN26" s="8">
        <v>340.9221</v>
      </c>
      <c r="HO26" s="8">
        <v>341.17989999999998</v>
      </c>
      <c r="HP26" s="8">
        <v>341.71969999999999</v>
      </c>
      <c r="HQ26" s="8">
        <v>343.73559999999998</v>
      </c>
      <c r="HR26" s="8">
        <v>343.3313</v>
      </c>
      <c r="HS26" s="8">
        <v>343.9597</v>
      </c>
      <c r="HT26" s="8">
        <v>343.55590000000001</v>
      </c>
      <c r="HU26" s="8">
        <v>343.06450000000001</v>
      </c>
      <c r="HV26" s="8">
        <v>343.10939999999999</v>
      </c>
      <c r="HW26" s="8">
        <v>343.56349999999998</v>
      </c>
      <c r="HX26" s="8">
        <v>342.04129999999998</v>
      </c>
      <c r="HY26" s="8">
        <v>341.178</v>
      </c>
      <c r="HZ26" s="8">
        <v>339.71140000000003</v>
      </c>
      <c r="IA26" s="8">
        <v>339.75659999999999</v>
      </c>
      <c r="IB26" s="8">
        <v>339.46440000000001</v>
      </c>
      <c r="IC26" s="8">
        <v>340.06709999999998</v>
      </c>
      <c r="ID26" s="8">
        <v>338.88040000000001</v>
      </c>
      <c r="IE26" s="8">
        <v>340.21559999999999</v>
      </c>
      <c r="IF26" s="8">
        <v>340.62380000000002</v>
      </c>
      <c r="IG26" s="8">
        <v>340.08420000000001</v>
      </c>
      <c r="IH26" s="8">
        <v>340.0591</v>
      </c>
      <c r="II26" s="8">
        <v>339.27859999999998</v>
      </c>
      <c r="IJ26" s="8">
        <v>339.67380000000003</v>
      </c>
      <c r="IK26" s="8">
        <v>339.71850000000001</v>
      </c>
      <c r="IL26" s="8">
        <v>339.26659999999998</v>
      </c>
      <c r="IM26" s="8">
        <v>338.78370000000001</v>
      </c>
      <c r="IN26" s="8">
        <v>338.6277</v>
      </c>
      <c r="IO26" s="8">
        <v>339.6626</v>
      </c>
      <c r="IP26" s="8">
        <v>338.9092</v>
      </c>
      <c r="IQ26" s="8">
        <v>339.80860000000001</v>
      </c>
      <c r="IR26" s="8">
        <v>341.30029999999999</v>
      </c>
      <c r="IS26" s="8">
        <v>341.56400000000002</v>
      </c>
      <c r="IT26" s="8">
        <v>342.4753</v>
      </c>
      <c r="IU26" s="8">
        <v>343.19189999999998</v>
      </c>
      <c r="IV26" s="8">
        <v>343.03859999999997</v>
      </c>
      <c r="IW26" s="8">
        <v>343.61130000000003</v>
      </c>
      <c r="IX26" s="8">
        <v>343.36790000000002</v>
      </c>
      <c r="IY26" s="8">
        <v>342.46609999999998</v>
      </c>
      <c r="IZ26" s="8">
        <v>342.90280000000001</v>
      </c>
      <c r="JA26" s="8">
        <v>342.94409999999999</v>
      </c>
      <c r="JB26" s="8">
        <v>343.02319999999997</v>
      </c>
      <c r="JC26" s="8">
        <v>341.29739999999998</v>
      </c>
      <c r="JD26" s="8">
        <v>343.49709999999999</v>
      </c>
      <c r="JE26" s="8">
        <v>343.47919999999999</v>
      </c>
      <c r="JF26" s="8">
        <v>343.82810000000001</v>
      </c>
      <c r="JG26" s="8">
        <v>344.13310000000001</v>
      </c>
      <c r="JH26" s="8">
        <v>344.83670000000001</v>
      </c>
      <c r="JI26" s="8">
        <v>345.16919999999999</v>
      </c>
      <c r="JJ26" s="8">
        <v>345.50099999999998</v>
      </c>
      <c r="JK26" s="8">
        <v>346.25420000000003</v>
      </c>
      <c r="JL26" s="8">
        <v>345.24829999999997</v>
      </c>
      <c r="JM26" s="8">
        <v>345.94459999999998</v>
      </c>
      <c r="JN26" s="8">
        <v>346.68020000000001</v>
      </c>
      <c r="JO26" s="8">
        <v>346.78489999999999</v>
      </c>
      <c r="JP26" s="8">
        <v>346.65890000000002</v>
      </c>
      <c r="JQ26" s="8">
        <v>347.54219999999998</v>
      </c>
      <c r="JR26" s="8">
        <v>347.77269999999999</v>
      </c>
      <c r="JS26" s="8">
        <v>347.7876</v>
      </c>
      <c r="JT26" s="8">
        <v>346.16919999999999</v>
      </c>
      <c r="JU26" s="8">
        <v>346.1746</v>
      </c>
      <c r="JV26" s="8">
        <v>346.58980000000003</v>
      </c>
      <c r="JW26" s="8">
        <v>346.37869999999998</v>
      </c>
      <c r="JX26" s="8">
        <v>346.72460000000001</v>
      </c>
      <c r="JY26" s="8">
        <v>347.49290000000002</v>
      </c>
      <c r="JZ26" s="8">
        <v>348.43900000000002</v>
      </c>
      <c r="KA26" s="8">
        <v>347.12299999999999</v>
      </c>
      <c r="KB26" s="8">
        <v>345.27879999999999</v>
      </c>
      <c r="KC26" s="8">
        <v>345.11599999999999</v>
      </c>
      <c r="KD26" s="8">
        <v>345.28829999999999</v>
      </c>
      <c r="KE26" s="8">
        <v>344.78219999999999</v>
      </c>
      <c r="KF26" s="8">
        <v>346.6816</v>
      </c>
      <c r="KG26" s="8">
        <v>346.9187</v>
      </c>
      <c r="KH26" s="8">
        <v>346.08229999999998</v>
      </c>
      <c r="KI26" s="8">
        <v>346.09179999999998</v>
      </c>
      <c r="KJ26" s="8">
        <v>346.56009999999998</v>
      </c>
      <c r="KK26" s="8">
        <v>347.60469999999998</v>
      </c>
      <c r="KL26" s="8">
        <v>347.16309999999999</v>
      </c>
      <c r="KM26" s="8">
        <v>346.24709999999999</v>
      </c>
      <c r="KN26" s="8">
        <v>346.29199999999997</v>
      </c>
      <c r="KO26" s="8">
        <v>346.29199999999997</v>
      </c>
      <c r="KP26" s="8">
        <v>345.97239999999999</v>
      </c>
      <c r="KQ26" s="8">
        <v>346.06270000000001</v>
      </c>
      <c r="KR26" s="8">
        <v>347.46879999999999</v>
      </c>
      <c r="KS26" s="8">
        <v>347.51369999999997</v>
      </c>
      <c r="KT26" s="8">
        <v>347.51369999999997</v>
      </c>
      <c r="KU26" s="8">
        <v>347.54390000000001</v>
      </c>
      <c r="KV26" s="8">
        <v>347.5591</v>
      </c>
      <c r="KW26" s="8">
        <v>348.78339999999997</v>
      </c>
      <c r="KX26" s="8">
        <v>348.92899999999997</v>
      </c>
      <c r="KY26" s="8">
        <v>348.94119999999998</v>
      </c>
      <c r="KZ26" s="8">
        <v>348.96660000000003</v>
      </c>
      <c r="LA26" s="8">
        <v>349.84109999999998</v>
      </c>
      <c r="LB26" s="8">
        <v>350.39839999999998</v>
      </c>
      <c r="LC26" s="8">
        <v>350.44380000000001</v>
      </c>
      <c r="LD26" s="8">
        <v>350.38819999999998</v>
      </c>
      <c r="LE26" s="8">
        <v>351.34769999999997</v>
      </c>
      <c r="LF26" s="8">
        <v>350.91800000000001</v>
      </c>
      <c r="LG26" s="8">
        <v>351.12450000000001</v>
      </c>
      <c r="LH26" s="8">
        <v>351.92750000000001</v>
      </c>
      <c r="LI26" s="8">
        <v>353.1309</v>
      </c>
      <c r="LJ26" s="8">
        <v>352.66500000000002</v>
      </c>
      <c r="LK26" s="8">
        <v>351.32859999999999</v>
      </c>
      <c r="LL26" s="8">
        <v>348.75049999999999</v>
      </c>
      <c r="LM26" s="8">
        <v>350.74829999999997</v>
      </c>
      <c r="LN26" s="8">
        <v>349.08179999999999</v>
      </c>
      <c r="LO26" s="8">
        <v>350.09620000000001</v>
      </c>
      <c r="LP26" s="8">
        <v>349.97559999999999</v>
      </c>
      <c r="LQ26" s="8">
        <v>350.24579999999997</v>
      </c>
      <c r="LR26" s="8">
        <v>349.04590000000002</v>
      </c>
      <c r="LS26" s="8">
        <v>348.7688</v>
      </c>
      <c r="LT26" s="8">
        <v>350.9248</v>
      </c>
      <c r="LU26" s="8">
        <v>350.28640000000001</v>
      </c>
      <c r="LV26" s="8">
        <v>350.49540000000002</v>
      </c>
      <c r="LW26" s="8">
        <v>350.54079999999999</v>
      </c>
      <c r="LX26" s="8">
        <v>351.08589999999998</v>
      </c>
      <c r="LY26" s="8">
        <v>350.48360000000002</v>
      </c>
      <c r="LZ26" s="8">
        <v>349.2937</v>
      </c>
      <c r="MA26" s="8">
        <v>349.49849999999998</v>
      </c>
      <c r="MB26" s="8">
        <v>349.541</v>
      </c>
      <c r="MC26" s="8">
        <v>349.17360000000002</v>
      </c>
      <c r="MD26" s="8">
        <v>350.29129999999998</v>
      </c>
      <c r="ME26" s="8">
        <v>348.56150000000002</v>
      </c>
      <c r="MF26" s="8">
        <v>349.60329999999999</v>
      </c>
      <c r="MG26" s="8">
        <v>348.72410000000002</v>
      </c>
      <c r="MH26" s="8">
        <v>349.0027</v>
      </c>
      <c r="MI26" s="8">
        <v>348.99149999999997</v>
      </c>
      <c r="MJ26" s="8">
        <v>350.31420000000003</v>
      </c>
      <c r="MK26" s="8">
        <v>352.33420000000001</v>
      </c>
      <c r="ML26" s="8">
        <v>352.93020000000001</v>
      </c>
      <c r="MM26" s="8">
        <v>352.16090000000003</v>
      </c>
      <c r="MN26" s="8">
        <v>352.97629999999998</v>
      </c>
      <c r="MO26" s="8">
        <v>353.43290000000002</v>
      </c>
      <c r="MP26" s="8">
        <v>353.88529999999997</v>
      </c>
      <c r="MQ26" s="8">
        <v>354.77589999999998</v>
      </c>
      <c r="MR26" s="8">
        <v>354.96190000000001</v>
      </c>
      <c r="MS26" s="8">
        <v>354.81670000000003</v>
      </c>
      <c r="MT26" s="8">
        <v>356.06979999999999</v>
      </c>
      <c r="MU26" s="8">
        <v>356.7876</v>
      </c>
      <c r="MV26" s="8">
        <v>358.1343</v>
      </c>
      <c r="MW26" s="8">
        <v>356.55130000000003</v>
      </c>
      <c r="MX26" s="8">
        <v>357.57859999999999</v>
      </c>
      <c r="MY26" s="8">
        <v>357.59379999999999</v>
      </c>
      <c r="MZ26" s="8">
        <v>357.27420000000001</v>
      </c>
      <c r="NA26" s="8">
        <v>357.28640000000001</v>
      </c>
      <c r="NB26" s="8">
        <v>357.1968</v>
      </c>
      <c r="NC26" s="8">
        <v>356.76249999999999</v>
      </c>
      <c r="ND26" s="8">
        <v>357.37990000000002</v>
      </c>
      <c r="NE26" s="8">
        <v>357.43430000000001</v>
      </c>
      <c r="NF26" s="8">
        <v>357.23</v>
      </c>
      <c r="NG26" s="8">
        <v>355.14789999999999</v>
      </c>
      <c r="NH26" s="8">
        <v>354.55689999999998</v>
      </c>
      <c r="NI26" s="8">
        <v>354.7373</v>
      </c>
      <c r="NJ26" s="8">
        <v>355.44600000000003</v>
      </c>
      <c r="NK26" s="8">
        <v>355.01319999999998</v>
      </c>
      <c r="NL26" s="8">
        <v>355.61180000000002</v>
      </c>
      <c r="NM26" s="8">
        <v>355.33589999999998</v>
      </c>
      <c r="NN26" s="8">
        <v>356.06270000000001</v>
      </c>
      <c r="NO26" s="8">
        <v>354.40699999999998</v>
      </c>
      <c r="NP26" s="8">
        <v>355.91629999999998</v>
      </c>
      <c r="NQ26" s="8">
        <v>355.49</v>
      </c>
      <c r="NR26" s="8">
        <v>355.23750000000001</v>
      </c>
      <c r="NS26" s="8">
        <v>354.13549999999998</v>
      </c>
      <c r="NT26" s="8">
        <v>353.36160000000001</v>
      </c>
      <c r="NU26" s="8">
        <v>351.70850000000002</v>
      </c>
      <c r="NV26" s="8">
        <v>350.87380000000002</v>
      </c>
      <c r="NW26" s="8">
        <v>351.16210000000001</v>
      </c>
      <c r="NX26" s="8">
        <v>349.46</v>
      </c>
      <c r="NY26" s="8">
        <v>345.6807</v>
      </c>
      <c r="NZ26" s="8">
        <v>345.51150000000001</v>
      </c>
      <c r="OA26" s="8">
        <v>345.52690000000001</v>
      </c>
      <c r="OB26" s="8">
        <v>346.97609999999997</v>
      </c>
      <c r="OC26" s="8">
        <v>347.44529999999997</v>
      </c>
      <c r="OD26" s="8">
        <v>345.8252</v>
      </c>
      <c r="OE26" s="8">
        <v>345.87110000000001</v>
      </c>
      <c r="OF26" s="8">
        <v>345.88650000000001</v>
      </c>
      <c r="OG26" s="8">
        <v>345.14179999999999</v>
      </c>
      <c r="OH26" s="8">
        <v>345.62959999999998</v>
      </c>
      <c r="OI26" s="8">
        <v>347.89060000000001</v>
      </c>
      <c r="OJ26" s="8">
        <v>347.09690000000001</v>
      </c>
      <c r="OK26" s="8">
        <v>346.97829999999999</v>
      </c>
      <c r="OL26" s="8">
        <v>344.07589999999999</v>
      </c>
      <c r="OM26" s="8">
        <v>344.28859999999997</v>
      </c>
      <c r="ON26" s="8">
        <v>343.29129999999998</v>
      </c>
      <c r="OO26" s="8">
        <v>344.16410000000002</v>
      </c>
      <c r="OP26" s="8">
        <v>345.10840000000002</v>
      </c>
      <c r="OQ26" s="8">
        <v>346.20339999999999</v>
      </c>
      <c r="OR26" s="8">
        <v>344.9221</v>
      </c>
      <c r="OS26" s="8">
        <v>342.39449999999999</v>
      </c>
      <c r="OT26" s="8">
        <v>342.52370000000002</v>
      </c>
      <c r="OU26" s="8">
        <v>342.05419999999998</v>
      </c>
      <c r="OV26" s="8">
        <v>342.77030000000002</v>
      </c>
      <c r="OW26" s="8">
        <v>341.15719999999999</v>
      </c>
      <c r="OX26" s="8">
        <v>342.02269999999999</v>
      </c>
      <c r="OY26" s="8">
        <v>340.77640000000002</v>
      </c>
      <c r="OZ26" s="8">
        <v>343.61619999999999</v>
      </c>
      <c r="PA26" s="8">
        <v>342.53250000000003</v>
      </c>
      <c r="PB26" s="8">
        <v>343.92070000000001</v>
      </c>
      <c r="PC26" s="8">
        <v>341.95240000000001</v>
      </c>
      <c r="PD26" s="8">
        <v>343.97089999999997</v>
      </c>
      <c r="PE26" s="8">
        <v>341.41410000000002</v>
      </c>
      <c r="PF26" s="8">
        <v>340.32229999999998</v>
      </c>
      <c r="PG26" s="8">
        <v>341.45870000000002</v>
      </c>
      <c r="PH26" s="8">
        <v>339.41750000000002</v>
      </c>
      <c r="PI26" s="8">
        <v>339.4434</v>
      </c>
      <c r="PJ26" s="8">
        <v>340.75459999999998</v>
      </c>
      <c r="PK26" s="8">
        <v>342.13990000000001</v>
      </c>
      <c r="PL26" s="8">
        <v>341.36380000000003</v>
      </c>
      <c r="PM26" s="8">
        <v>342.25099999999998</v>
      </c>
      <c r="PN26" s="8">
        <v>343.52760000000001</v>
      </c>
      <c r="PO26" s="8">
        <v>344.14109999999999</v>
      </c>
      <c r="PP26" s="8">
        <v>344.96089999999998</v>
      </c>
      <c r="PQ26" s="8">
        <v>345.9941</v>
      </c>
      <c r="PR26" s="8">
        <v>347.01100000000002</v>
      </c>
      <c r="PS26" s="8">
        <v>347.65210000000002</v>
      </c>
      <c r="PT26" s="8">
        <v>345.54610000000002</v>
      </c>
      <c r="PU26" s="8">
        <v>345.71899999999999</v>
      </c>
      <c r="PV26" s="8">
        <v>345.89139999999998</v>
      </c>
      <c r="PW26" s="8">
        <v>346.65890000000002</v>
      </c>
      <c r="PX26" s="8">
        <v>345.28030000000001</v>
      </c>
      <c r="PY26" s="8">
        <v>347.8</v>
      </c>
      <c r="PZ26" s="8">
        <v>348.12959999999998</v>
      </c>
      <c r="QA26" s="8">
        <v>349.08449999999999</v>
      </c>
      <c r="QB26" s="8">
        <v>348.4314</v>
      </c>
      <c r="QC26" s="8">
        <v>348.83080000000001</v>
      </c>
      <c r="QD26" s="8">
        <v>349.8433</v>
      </c>
      <c r="QE26" s="8">
        <v>349.58859999999999</v>
      </c>
      <c r="QF26" s="8">
        <v>349.34399999999999</v>
      </c>
      <c r="QG26" s="8">
        <v>349.8843</v>
      </c>
      <c r="QH26" s="8">
        <v>349.9314</v>
      </c>
      <c r="QI26" s="8">
        <v>348.16820000000001</v>
      </c>
      <c r="QJ26" s="8">
        <v>347.44600000000003</v>
      </c>
      <c r="QK26" s="8">
        <v>346.66649999999998</v>
      </c>
      <c r="QL26" s="8">
        <v>348.7527</v>
      </c>
      <c r="QM26" s="8">
        <v>348.7971</v>
      </c>
      <c r="QN26" s="8">
        <v>349.5598</v>
      </c>
      <c r="QO26" s="8">
        <v>350.11770000000001</v>
      </c>
      <c r="QP26" s="8">
        <v>350.11250000000001</v>
      </c>
      <c r="QQ26" s="8">
        <v>350.86470000000003</v>
      </c>
      <c r="QR26" s="8">
        <v>351.53590000000003</v>
      </c>
      <c r="QS26" s="8">
        <v>350.68970000000002</v>
      </c>
      <c r="QT26" s="8">
        <v>351.68700000000001</v>
      </c>
      <c r="QU26" s="8">
        <v>351.74579999999997</v>
      </c>
      <c r="QV26" s="8">
        <v>353.14179999999999</v>
      </c>
      <c r="QW26" s="8">
        <v>353.38229999999999</v>
      </c>
      <c r="QX26" s="8">
        <v>353.52879999999999</v>
      </c>
      <c r="QY26" s="8">
        <v>353.66800000000001</v>
      </c>
      <c r="QZ26" s="8">
        <v>354.0686</v>
      </c>
      <c r="RA26" s="8">
        <v>353.42939999999999</v>
      </c>
      <c r="RB26" s="8">
        <v>353.87549999999999</v>
      </c>
      <c r="RC26" s="8">
        <v>354.26979999999998</v>
      </c>
      <c r="RD26" s="8">
        <v>353.94900000000001</v>
      </c>
      <c r="RE26" s="8">
        <v>354.69240000000002</v>
      </c>
      <c r="RF26" s="8">
        <v>353.85840000000002</v>
      </c>
      <c r="RG26" s="8">
        <v>354.60939999999999</v>
      </c>
      <c r="RH26" s="8">
        <v>355.09809999999999</v>
      </c>
      <c r="RI26" s="8">
        <v>354.19650000000001</v>
      </c>
      <c r="RJ26" s="8">
        <v>354.68920000000003</v>
      </c>
      <c r="RK26" s="8">
        <v>355.19240000000002</v>
      </c>
      <c r="RL26" s="8">
        <v>353.2373</v>
      </c>
      <c r="RM26" s="8">
        <v>354.05250000000001</v>
      </c>
      <c r="RN26" s="8">
        <v>354.8716</v>
      </c>
      <c r="RO26" s="8">
        <v>352.97269999999997</v>
      </c>
      <c r="RP26" s="8">
        <v>355.1123</v>
      </c>
      <c r="RQ26" s="8">
        <v>352.62869999999998</v>
      </c>
      <c r="RR26" s="8">
        <v>353.32639999999998</v>
      </c>
      <c r="RS26" s="8">
        <v>352.96899999999999</v>
      </c>
      <c r="RT26" s="8">
        <v>352.79809999999998</v>
      </c>
      <c r="RU26" s="8">
        <v>352.23270000000002</v>
      </c>
      <c r="RV26" s="8">
        <v>352.27949999999998</v>
      </c>
      <c r="RW26" s="8">
        <v>354.95780000000002</v>
      </c>
      <c r="RX26" s="8">
        <v>353.61329999999998</v>
      </c>
      <c r="RY26" s="8">
        <v>352.22309999999999</v>
      </c>
      <c r="RZ26" s="8">
        <v>351.50490000000002</v>
      </c>
      <c r="SA26" s="8">
        <v>351.87959999999998</v>
      </c>
      <c r="SB26" s="8">
        <v>351.89530000000002</v>
      </c>
      <c r="SC26" s="8">
        <v>352.02589999999998</v>
      </c>
      <c r="SD26" s="8">
        <v>352.38920000000002</v>
      </c>
      <c r="SE26" s="8">
        <v>352.55489999999998</v>
      </c>
      <c r="SF26" s="8">
        <v>351.99189999999999</v>
      </c>
      <c r="SG26" s="8">
        <v>353.12040000000002</v>
      </c>
      <c r="SH26" s="8">
        <v>352.15260000000001</v>
      </c>
      <c r="SI26" s="8">
        <v>352.6687</v>
      </c>
      <c r="SJ26" s="8">
        <v>354.4873</v>
      </c>
      <c r="SK26" s="8">
        <v>356.9941</v>
      </c>
      <c r="SL26" s="8">
        <v>355.44209999999998</v>
      </c>
      <c r="SM26" s="8">
        <v>357.14530000000002</v>
      </c>
      <c r="SN26" s="8">
        <v>354.27440000000001</v>
      </c>
      <c r="SO26" s="8">
        <v>351.44900000000001</v>
      </c>
      <c r="SP26" s="8">
        <v>351.49680000000001</v>
      </c>
      <c r="SQ26" s="8">
        <v>349.64600000000002</v>
      </c>
      <c r="SR26" s="8">
        <v>349.37430000000001</v>
      </c>
      <c r="SS26" s="8">
        <v>349.43990000000002</v>
      </c>
      <c r="ST26" s="8">
        <v>349.59789999999998</v>
      </c>
      <c r="SU26" s="8">
        <v>349.73779999999999</v>
      </c>
      <c r="SV26" s="8">
        <v>349.34690000000001</v>
      </c>
      <c r="SW26" s="8">
        <v>351.23070000000001</v>
      </c>
      <c r="SX26" s="8">
        <v>352.50709999999998</v>
      </c>
      <c r="SY26" s="8">
        <v>353.1191</v>
      </c>
      <c r="SZ26" s="8">
        <v>353.93579999999997</v>
      </c>
      <c r="TA26" s="8">
        <v>352.21969999999999</v>
      </c>
      <c r="TB26" s="8">
        <v>353.51710000000003</v>
      </c>
      <c r="TC26" s="8">
        <v>353.57080000000002</v>
      </c>
      <c r="TD26" s="8">
        <v>354.04790000000003</v>
      </c>
      <c r="TE26" s="8">
        <v>354.09550000000002</v>
      </c>
      <c r="TF26" s="8">
        <v>353.30689999999998</v>
      </c>
      <c r="TG26" s="8">
        <v>352.31130000000002</v>
      </c>
      <c r="TH26" s="8">
        <v>353.88010000000003</v>
      </c>
      <c r="TI26" s="8">
        <v>353.00220000000002</v>
      </c>
      <c r="TJ26" s="8">
        <v>352.55489999999998</v>
      </c>
      <c r="TK26" s="8">
        <v>354.15140000000002</v>
      </c>
      <c r="TL26" s="8">
        <v>353.99880000000002</v>
      </c>
      <c r="TM26" s="8">
        <v>354.2244</v>
      </c>
      <c r="TN26" s="8">
        <v>354.3313</v>
      </c>
      <c r="TO26" s="8">
        <v>354.76440000000002</v>
      </c>
      <c r="TP26" s="8">
        <v>354.79</v>
      </c>
      <c r="TQ26" s="8">
        <v>355.37790000000001</v>
      </c>
      <c r="TR26" s="8">
        <v>356.53390000000002</v>
      </c>
      <c r="TS26" s="8">
        <v>357.49799999999999</v>
      </c>
      <c r="TT26" s="8">
        <v>357.54570000000001</v>
      </c>
      <c r="TU26" s="8">
        <v>357.05470000000003</v>
      </c>
      <c r="TV26" s="8">
        <v>357.7878</v>
      </c>
      <c r="TW26" s="8">
        <v>358.30130000000003</v>
      </c>
      <c r="TX26" s="8">
        <v>358.3125</v>
      </c>
      <c r="TY26" s="8">
        <v>358.28829999999999</v>
      </c>
      <c r="TZ26" s="8">
        <v>359.89109999999999</v>
      </c>
      <c r="UA26" s="8">
        <v>359.54689999999999</v>
      </c>
      <c r="UB26" s="8">
        <v>359.53339999999997</v>
      </c>
      <c r="UC26" s="8">
        <v>359.29419999999999</v>
      </c>
      <c r="UD26" s="8">
        <v>359.18579999999997</v>
      </c>
      <c r="UE26" s="8">
        <v>359.15010000000001</v>
      </c>
      <c r="UF26" s="8">
        <v>358.27690000000001</v>
      </c>
      <c r="UG26" s="8">
        <v>358.2371</v>
      </c>
      <c r="UH26" s="8">
        <v>359.4126</v>
      </c>
      <c r="UI26" s="8">
        <v>359.31689999999998</v>
      </c>
      <c r="UJ26" s="8">
        <v>359.31450000000001</v>
      </c>
      <c r="UK26" s="8">
        <v>361.0505</v>
      </c>
      <c r="UL26" s="8">
        <v>361.39429999999999</v>
      </c>
      <c r="UM26" s="8">
        <v>362.43849999999998</v>
      </c>
      <c r="UN26" s="8">
        <v>362.84739999999999</v>
      </c>
      <c r="UO26" s="8">
        <v>362.86329999999998</v>
      </c>
      <c r="UP26" s="8">
        <v>363.04169999999999</v>
      </c>
      <c r="UQ26" s="8">
        <v>363.04169999999999</v>
      </c>
      <c r="UR26" s="8">
        <v>362.47089999999997</v>
      </c>
      <c r="US26" s="8">
        <v>362.17360000000002</v>
      </c>
      <c r="UT26" s="8">
        <v>363.51440000000002</v>
      </c>
      <c r="UU26" s="8">
        <v>363.53030000000001</v>
      </c>
      <c r="UV26" s="8">
        <v>363.53030000000001</v>
      </c>
      <c r="UW26" s="8">
        <v>363.56229999999999</v>
      </c>
      <c r="UX26" s="8">
        <v>362.87299999999999</v>
      </c>
      <c r="UY26" s="8">
        <v>361.39890000000003</v>
      </c>
      <c r="UZ26" s="8">
        <v>361.80959999999999</v>
      </c>
      <c r="VA26" s="8">
        <v>360.58420000000001</v>
      </c>
      <c r="VB26" s="8">
        <v>361.35250000000002</v>
      </c>
      <c r="VC26" s="8">
        <v>361.40039999999999</v>
      </c>
      <c r="VD26" s="8">
        <v>363.24799999999999</v>
      </c>
      <c r="VE26" s="8">
        <v>362.89699999999999</v>
      </c>
      <c r="VF26" s="8">
        <v>364.2192</v>
      </c>
      <c r="VG26" s="8">
        <v>363.59620000000001</v>
      </c>
      <c r="VH26" s="8">
        <v>363.00020000000001</v>
      </c>
      <c r="VI26" s="8">
        <v>363.89699999999999</v>
      </c>
      <c r="VJ26" s="8">
        <v>363.51859999999999</v>
      </c>
      <c r="VK26" s="8">
        <v>363.4871</v>
      </c>
      <c r="VL26" s="8">
        <v>363.70780000000002</v>
      </c>
      <c r="VM26" s="8">
        <v>363.65140000000002</v>
      </c>
      <c r="VN26" s="8">
        <v>362.09030000000001</v>
      </c>
      <c r="VO26" s="8">
        <v>362.12650000000002</v>
      </c>
      <c r="VP26" s="8">
        <v>361.96800000000002</v>
      </c>
      <c r="VQ26" s="8">
        <v>361.4128</v>
      </c>
      <c r="VR26" s="8">
        <v>361.6721</v>
      </c>
      <c r="VS26" s="8">
        <v>361.20389999999998</v>
      </c>
      <c r="VT26" s="8">
        <v>359.72070000000002</v>
      </c>
      <c r="VU26" s="8">
        <v>360.28710000000001</v>
      </c>
      <c r="VV26" s="8">
        <v>360.3691</v>
      </c>
      <c r="VW26" s="8">
        <v>361.10379999999998</v>
      </c>
      <c r="VX26" s="8">
        <v>360.92189999999999</v>
      </c>
      <c r="VY26" s="8">
        <v>360.93770000000001</v>
      </c>
      <c r="VZ26" s="8">
        <v>362.74</v>
      </c>
      <c r="WA26" s="8">
        <v>362.98020000000002</v>
      </c>
      <c r="WB26" s="8">
        <v>362.13650000000001</v>
      </c>
      <c r="WC26" s="8">
        <v>362.887</v>
      </c>
      <c r="WD26" s="8">
        <v>363.91210000000001</v>
      </c>
      <c r="WE26" s="8">
        <v>363.89139999999998</v>
      </c>
      <c r="WF26" s="8">
        <v>363.44799999999998</v>
      </c>
      <c r="WG26" s="8">
        <v>363.81319999999999</v>
      </c>
      <c r="WH26" s="8">
        <v>363.78660000000002</v>
      </c>
      <c r="WI26" s="8">
        <v>362.4316</v>
      </c>
      <c r="WJ26" s="8">
        <v>363.4683</v>
      </c>
      <c r="WK26" s="8">
        <v>363.43920000000003</v>
      </c>
      <c r="WL26" s="8">
        <v>362.80520000000001</v>
      </c>
      <c r="WM26" s="8">
        <v>363.03980000000001</v>
      </c>
      <c r="WN26" s="8">
        <v>362.70780000000002</v>
      </c>
      <c r="WO26" s="8">
        <v>361.91969999999998</v>
      </c>
      <c r="WP26" s="8">
        <v>362.45780000000002</v>
      </c>
      <c r="WQ26" s="8">
        <v>362.37479999999999</v>
      </c>
      <c r="WR26" s="8">
        <v>362.17140000000001</v>
      </c>
      <c r="WS26" s="8">
        <v>361.91359999999997</v>
      </c>
      <c r="WT26" s="8">
        <v>362.40480000000002</v>
      </c>
      <c r="WU26" s="8">
        <v>362.11500000000001</v>
      </c>
      <c r="WV26" s="8">
        <v>362.74540000000002</v>
      </c>
      <c r="WW26" s="8">
        <v>362.07029999999997</v>
      </c>
      <c r="WX26" s="8">
        <v>362.3535</v>
      </c>
      <c r="WY26" s="8">
        <v>363.97269999999997</v>
      </c>
      <c r="WZ26" s="8">
        <v>363.98849999999999</v>
      </c>
      <c r="XA26" s="8">
        <v>363.81880000000001</v>
      </c>
      <c r="XB26" s="8">
        <v>364.06400000000002</v>
      </c>
      <c r="XC26" s="8">
        <v>363.23880000000003</v>
      </c>
      <c r="XD26" s="8">
        <v>362.22</v>
      </c>
      <c r="XE26" s="8">
        <v>361.69189999999998</v>
      </c>
      <c r="XF26" s="8">
        <v>361.6567</v>
      </c>
      <c r="XG26" s="8">
        <v>361.13600000000002</v>
      </c>
      <c r="XH26" s="8">
        <v>361.3877</v>
      </c>
      <c r="XI26" s="8">
        <v>360.55130000000003</v>
      </c>
      <c r="XJ26" s="8">
        <v>359.22269999999997</v>
      </c>
      <c r="XK26" s="8">
        <v>357.97390000000001</v>
      </c>
      <c r="XL26" s="8">
        <v>358.4683</v>
      </c>
      <c r="XM26" s="8">
        <v>357.67849999999999</v>
      </c>
      <c r="XN26" s="8">
        <v>357.06959999999998</v>
      </c>
      <c r="XO26" s="8">
        <v>357.69729999999998</v>
      </c>
      <c r="XP26" s="8">
        <v>357.84199999999998</v>
      </c>
      <c r="XQ26" s="8">
        <v>357.5181</v>
      </c>
      <c r="XR26" s="8">
        <v>358.42090000000002</v>
      </c>
      <c r="XS26" s="8">
        <v>357.83690000000001</v>
      </c>
      <c r="XT26" s="8">
        <v>358.03469999999999</v>
      </c>
      <c r="XU26" s="8">
        <v>357.52929999999998</v>
      </c>
      <c r="XV26" s="8">
        <v>358.23489999999998</v>
      </c>
      <c r="XW26" s="8">
        <v>358.89499999999998</v>
      </c>
      <c r="XX26" s="8">
        <v>359.11040000000003</v>
      </c>
      <c r="XY26" s="8">
        <v>359.13749999999999</v>
      </c>
      <c r="XZ26" s="8">
        <v>358.15449999999998</v>
      </c>
      <c r="YA26" s="8">
        <v>359.60719999999998</v>
      </c>
      <c r="YB26" s="8">
        <v>359.62279999999998</v>
      </c>
      <c r="YC26" s="8">
        <v>359.07130000000001</v>
      </c>
      <c r="YD26" s="8">
        <v>360.10230000000001</v>
      </c>
      <c r="YE26" s="8">
        <v>360.1497</v>
      </c>
      <c r="YF26" s="8">
        <v>360.1653</v>
      </c>
      <c r="YG26" s="8">
        <v>360.18090000000001</v>
      </c>
      <c r="YH26" s="8">
        <v>359.7466</v>
      </c>
      <c r="YI26" s="8">
        <v>358.60599999999999</v>
      </c>
      <c r="YJ26" s="8">
        <v>358.3313</v>
      </c>
      <c r="YK26" s="8">
        <v>358.43259999999998</v>
      </c>
      <c r="YL26" s="8">
        <v>357.74220000000003</v>
      </c>
      <c r="YM26" s="8">
        <v>358.70460000000003</v>
      </c>
      <c r="YN26" s="8">
        <v>358.83539999999999</v>
      </c>
      <c r="YO26" s="8">
        <v>359.6909</v>
      </c>
      <c r="YP26" s="8">
        <v>359.45119999999997</v>
      </c>
      <c r="YQ26" s="8">
        <v>359.34160000000003</v>
      </c>
      <c r="YR26" s="8">
        <v>359.00459999999998</v>
      </c>
      <c r="YS26" s="8">
        <v>358.72219999999999</v>
      </c>
      <c r="YT26" s="8">
        <v>358.2534</v>
      </c>
      <c r="YU26" s="8">
        <v>358.36250000000001</v>
      </c>
      <c r="YV26" s="8">
        <v>357.29199999999997</v>
      </c>
      <c r="YW26" s="8">
        <v>357.12400000000002</v>
      </c>
      <c r="YX26" s="8">
        <v>357.3467</v>
      </c>
      <c r="YY26" s="8">
        <v>357.5222</v>
      </c>
      <c r="YZ26" s="8">
        <v>356.68509999999998</v>
      </c>
      <c r="ZA26" s="8">
        <v>356.59890000000001</v>
      </c>
      <c r="ZB26" s="8">
        <v>358.0754</v>
      </c>
      <c r="ZC26" s="8">
        <v>358.29660000000001</v>
      </c>
      <c r="ZD26" s="8">
        <v>357.41140000000001</v>
      </c>
      <c r="ZE26" s="8">
        <v>357.47559999999999</v>
      </c>
      <c r="ZF26" s="8">
        <v>356.97089999999997</v>
      </c>
      <c r="ZG26" s="8">
        <v>356.54590000000002</v>
      </c>
      <c r="ZH26" s="8">
        <v>357.63380000000001</v>
      </c>
      <c r="ZI26" s="8">
        <v>357.97800000000001</v>
      </c>
      <c r="ZJ26" s="8">
        <v>359.30250000000001</v>
      </c>
      <c r="ZK26" s="8">
        <v>359.27199999999999</v>
      </c>
      <c r="ZL26" s="8">
        <v>359.60449999999997</v>
      </c>
      <c r="ZM26" s="8">
        <v>360.0693</v>
      </c>
      <c r="ZN26" s="8">
        <v>360.0693</v>
      </c>
      <c r="ZO26" s="8">
        <v>361.43729999999999</v>
      </c>
      <c r="ZP26" s="8">
        <v>362.30689999999998</v>
      </c>
      <c r="ZQ26" s="8">
        <v>362.24849999999998</v>
      </c>
      <c r="ZR26" s="8">
        <v>362.0874</v>
      </c>
      <c r="ZS26" s="8">
        <v>362.49759999999998</v>
      </c>
      <c r="ZT26" s="8">
        <v>363.20780000000002</v>
      </c>
      <c r="ZU26" s="8">
        <v>363.38670000000002</v>
      </c>
      <c r="ZV26" s="8">
        <v>363.20580000000001</v>
      </c>
      <c r="ZW26" s="8">
        <v>364.0752</v>
      </c>
      <c r="ZX26" s="8">
        <v>364.67329999999998</v>
      </c>
      <c r="ZY26" s="8">
        <v>364.51949999999999</v>
      </c>
      <c r="ZZ26" s="8">
        <v>365.26049999999998</v>
      </c>
      <c r="AAA26" s="8">
        <v>365.13010000000003</v>
      </c>
      <c r="AAB26" s="8">
        <v>365.31790000000001</v>
      </c>
      <c r="AAC26" s="8">
        <v>365.38670000000002</v>
      </c>
      <c r="AAD26" s="8">
        <v>364.27199999999999</v>
      </c>
      <c r="AAE26" s="8">
        <v>364.43729999999999</v>
      </c>
      <c r="AAF26" s="8">
        <v>364.26710000000003</v>
      </c>
      <c r="AAG26" s="8">
        <v>364.68380000000002</v>
      </c>
      <c r="AAH26" s="8">
        <v>364.73050000000001</v>
      </c>
      <c r="AAI26" s="8">
        <v>363.57130000000001</v>
      </c>
      <c r="AAJ26" s="8">
        <v>363.15699999999998</v>
      </c>
      <c r="AAK26" s="8">
        <v>363.3931</v>
      </c>
      <c r="AAL26" s="8">
        <v>363.88010000000003</v>
      </c>
      <c r="AAM26" s="8">
        <v>363.66430000000003</v>
      </c>
      <c r="AAN26" s="8">
        <v>363.69310000000002</v>
      </c>
      <c r="AAO26" s="8">
        <v>364.11599999999999</v>
      </c>
      <c r="AAP26" s="8">
        <v>363.89550000000003</v>
      </c>
      <c r="AAQ26" s="8">
        <v>362.85300000000001</v>
      </c>
      <c r="AAR26" s="8">
        <v>362.05079999999998</v>
      </c>
      <c r="AAS26" s="8">
        <v>361.64260000000002</v>
      </c>
      <c r="AAT26" s="8">
        <v>361.96749999999997</v>
      </c>
      <c r="AAU26" s="8">
        <v>361.68579999999997</v>
      </c>
      <c r="AAV26" s="8">
        <v>361.8057</v>
      </c>
      <c r="AAW26" s="8">
        <v>360.93360000000001</v>
      </c>
      <c r="AAX26" s="8">
        <v>361.01639999999998</v>
      </c>
      <c r="AAY26" s="8">
        <v>361.84840000000003</v>
      </c>
      <c r="AAZ26" s="8">
        <v>362.09550000000002</v>
      </c>
      <c r="ABA26" s="8">
        <v>363.18310000000002</v>
      </c>
      <c r="ABB26" s="8">
        <v>364.59719999999999</v>
      </c>
      <c r="ABC26" s="8">
        <v>364.89179999999999</v>
      </c>
      <c r="ABD26" s="8">
        <v>365.08960000000002</v>
      </c>
      <c r="ABE26" s="8">
        <v>364.95949999999999</v>
      </c>
      <c r="ABF26" s="8">
        <v>366.35890000000001</v>
      </c>
      <c r="ABG26" s="8">
        <v>365.77710000000002</v>
      </c>
      <c r="ABH26" s="8">
        <v>365.98340000000002</v>
      </c>
      <c r="ABI26" s="8">
        <v>366.12889999999999</v>
      </c>
      <c r="ABJ26" s="8">
        <v>366.49439999999998</v>
      </c>
      <c r="ABK26" s="8">
        <v>366.26659999999998</v>
      </c>
      <c r="ABL26" s="8">
        <v>366.48610000000002</v>
      </c>
      <c r="ABM26" s="8">
        <v>366.86689999999999</v>
      </c>
      <c r="ABN26" s="8">
        <v>367.62110000000001</v>
      </c>
      <c r="ABO26" s="8">
        <v>367.47269999999997</v>
      </c>
      <c r="ABP26" s="8">
        <v>366.78879999999998</v>
      </c>
      <c r="ABQ26" s="8">
        <v>365.64089999999999</v>
      </c>
      <c r="ABR26" s="8">
        <v>366.5779</v>
      </c>
      <c r="ABS26" s="8">
        <v>366.8057</v>
      </c>
      <c r="ABT26" s="8">
        <v>366.95679999999999</v>
      </c>
      <c r="ABU26" s="8">
        <v>367.57810000000001</v>
      </c>
      <c r="ABV26" s="8">
        <v>367.95119999999997</v>
      </c>
      <c r="ABW26" s="8">
        <v>367.26609999999999</v>
      </c>
      <c r="ABX26" s="8">
        <v>366.80930000000001</v>
      </c>
      <c r="ABY26" s="8">
        <v>366.05689999999998</v>
      </c>
      <c r="ABZ26" s="8">
        <v>366.04169999999999</v>
      </c>
      <c r="ACA26" s="8">
        <v>366.0881</v>
      </c>
      <c r="ACB26" s="8">
        <v>366.1035</v>
      </c>
      <c r="ACC26" s="8">
        <v>366.1189</v>
      </c>
      <c r="ACD26" s="8">
        <v>366.78030000000001</v>
      </c>
      <c r="ACE26" s="8">
        <v>367.1694</v>
      </c>
      <c r="ACF26" s="8">
        <v>368.04539999999997</v>
      </c>
      <c r="ACG26" s="8">
        <v>368.15410000000003</v>
      </c>
      <c r="ACH26" s="8">
        <v>367.98390000000001</v>
      </c>
      <c r="ACI26" s="8">
        <v>368.10890000000001</v>
      </c>
      <c r="ACJ26" s="8">
        <v>369.24169999999998</v>
      </c>
      <c r="ACK26" s="8">
        <v>368.9973</v>
      </c>
      <c r="ACL26" s="8">
        <v>369.37180000000001</v>
      </c>
      <c r="ACM26" s="8">
        <v>368.7627</v>
      </c>
      <c r="ACN26" s="8">
        <v>368.6755</v>
      </c>
      <c r="ACO26" s="8">
        <v>367.99020000000002</v>
      </c>
      <c r="ACP26" s="8">
        <v>368.03660000000002</v>
      </c>
      <c r="ACQ26" s="8">
        <v>367.69900000000001</v>
      </c>
      <c r="ACR26" s="8">
        <v>367.95460000000003</v>
      </c>
      <c r="ACS26" s="8">
        <v>367.65750000000003</v>
      </c>
      <c r="ACT26" s="8">
        <v>367.22289999999998</v>
      </c>
      <c r="ACU26" s="8">
        <v>367.0471</v>
      </c>
      <c r="ACV26" s="8">
        <v>366.47359999999998</v>
      </c>
      <c r="ACW26" s="8">
        <v>366.6191</v>
      </c>
      <c r="ACX26" s="8">
        <v>365.90039999999999</v>
      </c>
      <c r="ACY26" s="8">
        <v>365.73270000000002</v>
      </c>
      <c r="ACZ26" s="8">
        <v>364.74</v>
      </c>
      <c r="ADA26" s="8">
        <v>364.42899999999997</v>
      </c>
      <c r="ADB26" s="8">
        <v>363.87889999999999</v>
      </c>
      <c r="ADC26" s="8">
        <v>364.64769999999999</v>
      </c>
      <c r="ADD26" s="8">
        <v>364.67630000000003</v>
      </c>
      <c r="ADE26" s="8">
        <v>365.54489999999998</v>
      </c>
      <c r="ADF26" s="8">
        <v>365.56029999999998</v>
      </c>
      <c r="ADG26" s="8">
        <v>364.72050000000002</v>
      </c>
      <c r="ADH26" s="8">
        <v>363.5</v>
      </c>
      <c r="ADI26" s="8">
        <v>363.3809</v>
      </c>
      <c r="ADJ26" s="8">
        <v>362.81229999999999</v>
      </c>
      <c r="ADK26" s="8">
        <v>363.09719999999999</v>
      </c>
      <c r="ADL26" s="8">
        <v>364.11329999999998</v>
      </c>
      <c r="ADM26" s="8">
        <v>365.84160000000003</v>
      </c>
      <c r="ADN26" s="8">
        <v>366.9683</v>
      </c>
      <c r="ADO26" s="8">
        <v>367.13229999999999</v>
      </c>
      <c r="ADP26" s="8">
        <v>368.14670000000001</v>
      </c>
      <c r="ADQ26" s="8">
        <v>368.36279999999999</v>
      </c>
      <c r="ADR26" s="8">
        <v>368.36450000000002</v>
      </c>
      <c r="ADS26" s="8">
        <v>368.25439999999998</v>
      </c>
      <c r="ADT26" s="8">
        <v>368.3005</v>
      </c>
      <c r="ADU26" s="8">
        <v>368.78879999999998</v>
      </c>
      <c r="ADV26" s="8">
        <v>368.59719999999999</v>
      </c>
      <c r="ADW26" s="8">
        <v>368.9556</v>
      </c>
      <c r="ADX26" s="8">
        <v>369.96679999999998</v>
      </c>
      <c r="ADY26" s="8">
        <v>369.70679999999999</v>
      </c>
      <c r="ADZ26" s="8">
        <v>371.82670000000002</v>
      </c>
      <c r="AEA26" s="8">
        <v>371.1472</v>
      </c>
      <c r="AEB26" s="8">
        <v>370.65210000000002</v>
      </c>
      <c r="AEC26" s="8">
        <v>370.09519999999998</v>
      </c>
      <c r="AED26" s="8">
        <v>370.17630000000003</v>
      </c>
      <c r="AEE26" s="8">
        <v>370.678</v>
      </c>
      <c r="AEF26" s="8">
        <v>371.4753</v>
      </c>
      <c r="AEG26" s="8">
        <v>371.30250000000001</v>
      </c>
      <c r="AEH26" s="8">
        <v>370.47559999999999</v>
      </c>
      <c r="AEI26" s="8">
        <v>369.93819999999999</v>
      </c>
      <c r="AEJ26" s="8">
        <v>370.62180000000001</v>
      </c>
      <c r="AEK26" s="8">
        <v>371.19529999999997</v>
      </c>
      <c r="AEL26" s="8">
        <v>371.21800000000002</v>
      </c>
      <c r="AEM26" s="8">
        <v>371.9316</v>
      </c>
      <c r="AEN26" s="8">
        <v>372.46039999999999</v>
      </c>
      <c r="AEO26" s="8">
        <v>371.6001</v>
      </c>
      <c r="AEP26" s="8">
        <v>371.6155</v>
      </c>
      <c r="AEQ26" s="8">
        <v>371.23880000000003</v>
      </c>
      <c r="AER26" s="8">
        <v>371.23880000000003</v>
      </c>
      <c r="AES26" s="8">
        <v>370.01249999999999</v>
      </c>
      <c r="AET26" s="8">
        <v>370.25389999999999</v>
      </c>
      <c r="AEU26" s="8">
        <v>370.62209999999999</v>
      </c>
      <c r="AEV26" s="8">
        <v>370.63749999999999</v>
      </c>
      <c r="AEW26" s="8">
        <v>370.63749999999999</v>
      </c>
      <c r="AEX26" s="8">
        <v>369.74169999999998</v>
      </c>
      <c r="AEY26" s="8">
        <v>369.60640000000001</v>
      </c>
      <c r="AEZ26" s="8">
        <v>369.27390000000003</v>
      </c>
      <c r="AFA26" s="8">
        <v>368.88600000000002</v>
      </c>
      <c r="AFB26" s="8">
        <v>368.4375</v>
      </c>
      <c r="AFC26" s="8">
        <v>368.48340000000002</v>
      </c>
      <c r="AFD26" s="8">
        <v>368.71510000000001</v>
      </c>
      <c r="AFE26" s="8">
        <v>369.5505</v>
      </c>
      <c r="AFF26" s="8">
        <v>369.27319999999997</v>
      </c>
      <c r="AFG26" s="8">
        <v>369.6995</v>
      </c>
      <c r="AFH26" s="8">
        <v>370.04689999999999</v>
      </c>
      <c r="AFI26" s="8">
        <v>369.81490000000002</v>
      </c>
      <c r="AFJ26" s="8">
        <v>369.6438</v>
      </c>
      <c r="AFK26" s="8">
        <v>369.27319999999997</v>
      </c>
      <c r="AFL26" s="8">
        <v>369.90699999999998</v>
      </c>
      <c r="AFM26" s="8">
        <v>369.52100000000002</v>
      </c>
      <c r="AFN26" s="8">
        <v>370.20359999999999</v>
      </c>
      <c r="AFO26" s="8">
        <v>370.6318</v>
      </c>
      <c r="AFP26" s="8">
        <v>370.61689999999999</v>
      </c>
      <c r="AFQ26" s="8">
        <v>370.52640000000002</v>
      </c>
      <c r="AFR26" s="8">
        <v>370.2407</v>
      </c>
      <c r="AFS26" s="8">
        <v>369.60599999999999</v>
      </c>
      <c r="AFT26" s="8">
        <v>369.416</v>
      </c>
      <c r="AFU26" s="8">
        <v>368.75490000000002</v>
      </c>
      <c r="AFV26" s="8">
        <v>369.10789999999997</v>
      </c>
      <c r="AFW26" s="8">
        <v>369.56130000000002</v>
      </c>
      <c r="AFX26" s="8">
        <v>370.15499999999997</v>
      </c>
      <c r="AFY26" s="8">
        <v>370.45069999999998</v>
      </c>
      <c r="AFZ26" s="8">
        <v>370.46609999999998</v>
      </c>
      <c r="AGA26" s="8">
        <v>370.34109999999998</v>
      </c>
      <c r="AGB26" s="8">
        <v>370.77539999999999</v>
      </c>
      <c r="AGC26" s="8">
        <v>370.92110000000002</v>
      </c>
      <c r="AGD26" s="8">
        <v>370.80959999999999</v>
      </c>
      <c r="AGE26" s="8">
        <v>370.91059999999999</v>
      </c>
      <c r="AGF26" s="8">
        <v>370.49610000000001</v>
      </c>
      <c r="AGG26" s="8">
        <v>370.12869999999998</v>
      </c>
      <c r="AGH26" s="8">
        <v>370.4246</v>
      </c>
      <c r="AGI26" s="8">
        <v>370.92849999999999</v>
      </c>
      <c r="AGJ26" s="8">
        <v>371.70729999999998</v>
      </c>
      <c r="AGK26" s="8">
        <v>371.73829999999998</v>
      </c>
      <c r="AGL26" s="8">
        <v>371.46289999999999</v>
      </c>
      <c r="AGM26" s="8">
        <v>371.75049999999999</v>
      </c>
      <c r="AGN26" s="8">
        <v>371.69240000000002</v>
      </c>
      <c r="AGO26" s="8">
        <v>372.07229999999998</v>
      </c>
      <c r="AGP26" s="8">
        <v>372.59890000000001</v>
      </c>
      <c r="AGQ26" s="8">
        <v>372.36669999999998</v>
      </c>
      <c r="AGR26" s="8">
        <v>372.72</v>
      </c>
      <c r="AGS26" s="8">
        <v>372.89920000000001</v>
      </c>
      <c r="AGT26" s="8">
        <v>372.26659999999998</v>
      </c>
      <c r="AGU26" s="8">
        <v>371.41699999999997</v>
      </c>
      <c r="AGV26" s="8">
        <v>371.54739999999998</v>
      </c>
      <c r="AGW26" s="8">
        <v>371.60059999999999</v>
      </c>
      <c r="AGX26" s="8">
        <v>371.32229999999998</v>
      </c>
      <c r="AGY26" s="8">
        <v>370.56400000000002</v>
      </c>
      <c r="AGZ26" s="8">
        <v>370.64260000000002</v>
      </c>
      <c r="AHA26" s="8">
        <v>370.68799999999999</v>
      </c>
      <c r="AHB26" s="8">
        <v>371.2244</v>
      </c>
      <c r="AHC26" s="8">
        <v>371.51170000000002</v>
      </c>
      <c r="AHD26" s="8">
        <v>370.71629999999999</v>
      </c>
      <c r="AHE26" s="8">
        <v>370.12180000000001</v>
      </c>
      <c r="AHF26" s="8">
        <v>369.49979999999999</v>
      </c>
      <c r="AHG26" s="8">
        <v>369.72239999999999</v>
      </c>
      <c r="AHH26" s="8">
        <v>369.71170000000001</v>
      </c>
      <c r="AHI26" s="8">
        <v>371.00540000000001</v>
      </c>
      <c r="AHJ26" s="8">
        <v>371.03739999999999</v>
      </c>
      <c r="AHK26" s="8">
        <v>370.36180000000002</v>
      </c>
      <c r="AHL26" s="8">
        <v>369.87569999999999</v>
      </c>
      <c r="AHM26" s="8">
        <v>369.6936</v>
      </c>
      <c r="AHN26" s="8">
        <v>370.19749999999999</v>
      </c>
      <c r="AHO26" s="8">
        <v>370.30790000000002</v>
      </c>
      <c r="AHP26" s="8">
        <v>369.89580000000001</v>
      </c>
      <c r="AHQ26" s="8">
        <v>370.6875</v>
      </c>
      <c r="AHR26" s="8">
        <v>371.1182</v>
      </c>
      <c r="AHS26" s="8">
        <v>371.13749999999999</v>
      </c>
      <c r="AHT26" s="8">
        <v>371.7681</v>
      </c>
      <c r="AHU26" s="8">
        <v>372.75540000000001</v>
      </c>
      <c r="AHV26" s="8">
        <v>372.58670000000001</v>
      </c>
      <c r="AHW26" s="8">
        <v>372.30079999999998</v>
      </c>
      <c r="AHX26" s="8">
        <v>372.89060000000001</v>
      </c>
      <c r="AHY26" s="8">
        <v>372.92430000000002</v>
      </c>
      <c r="AHZ26" s="8">
        <v>372.5994</v>
      </c>
      <c r="AIA26" s="8">
        <v>373.16140000000001</v>
      </c>
      <c r="AIB26" s="8">
        <v>374.04419999999999</v>
      </c>
      <c r="AIC26" s="8">
        <v>374.05959999999999</v>
      </c>
      <c r="AID26" s="8">
        <v>373.9846</v>
      </c>
      <c r="AIE26" s="8">
        <v>374.03030000000001</v>
      </c>
      <c r="AIF26" s="8">
        <v>374.04570000000001</v>
      </c>
      <c r="AIG26" s="8">
        <v>374.06079999999997</v>
      </c>
      <c r="AIH26" s="8">
        <v>374.44170000000003</v>
      </c>
      <c r="AII26" s="8">
        <v>374.44459999999998</v>
      </c>
      <c r="AIJ26" s="8">
        <v>373.62720000000002</v>
      </c>
      <c r="AIK26" s="8">
        <v>373.64479999999998</v>
      </c>
      <c r="AIL26" s="8">
        <v>374.04829999999998</v>
      </c>
      <c r="AIM26" s="8">
        <v>373.7285</v>
      </c>
      <c r="AIN26" s="8">
        <v>374.07470000000001</v>
      </c>
      <c r="AIO26" s="8">
        <v>374.62650000000002</v>
      </c>
      <c r="AIP26" s="8">
        <v>374.19209999999998</v>
      </c>
      <c r="AIQ26" s="8">
        <v>374.6592</v>
      </c>
      <c r="AIR26" s="8">
        <v>375.46190000000001</v>
      </c>
      <c r="AIS26" s="8">
        <v>375.95429999999999</v>
      </c>
      <c r="AIT26" s="8">
        <v>375.53370000000001</v>
      </c>
      <c r="AIU26" s="8">
        <v>376.59960000000001</v>
      </c>
      <c r="AIV26" s="8">
        <v>377.01859999999999</v>
      </c>
      <c r="AIW26" s="8">
        <v>375.85500000000002</v>
      </c>
      <c r="AIX26" s="8">
        <v>375.73930000000001</v>
      </c>
      <c r="AIY26" s="8">
        <v>375.637</v>
      </c>
      <c r="AIZ26" s="8">
        <v>375.8809</v>
      </c>
      <c r="AJA26" s="8">
        <v>376.41919999999999</v>
      </c>
      <c r="AJB26" s="8">
        <v>376.14210000000003</v>
      </c>
      <c r="AJC26" s="8">
        <v>376.55349999999999</v>
      </c>
      <c r="AJD26" s="8">
        <v>377.9282</v>
      </c>
      <c r="AJE26" s="8">
        <v>377.78739999999999</v>
      </c>
      <c r="AJF26" s="8">
        <v>378.52080000000001</v>
      </c>
      <c r="AJG26" s="8">
        <v>378.3811</v>
      </c>
      <c r="AJH26" s="8">
        <v>377.46390000000002</v>
      </c>
      <c r="AJI26" s="8">
        <v>377.49799999999999</v>
      </c>
      <c r="AJJ26" s="8">
        <v>377.57319999999999</v>
      </c>
      <c r="AJK26" s="8">
        <v>377.19650000000001</v>
      </c>
      <c r="AJL26" s="8">
        <v>377.6465</v>
      </c>
      <c r="AJM26" s="8">
        <v>378.25850000000003</v>
      </c>
      <c r="AJN26" s="8">
        <v>377.80959999999999</v>
      </c>
      <c r="AJO26" s="8">
        <v>378.76420000000002</v>
      </c>
      <c r="AJP26" s="8">
        <v>379.23050000000001</v>
      </c>
      <c r="AJQ26" s="8">
        <v>379.84059999999999</v>
      </c>
      <c r="AJR26" s="8">
        <v>379.81349999999998</v>
      </c>
      <c r="AJS26" s="8">
        <v>379.69850000000002</v>
      </c>
      <c r="AJT26" s="8">
        <v>380.88060000000002</v>
      </c>
      <c r="AJU26" s="8">
        <v>381.52100000000002</v>
      </c>
      <c r="AJV26" s="8">
        <v>382.25200000000001</v>
      </c>
      <c r="AJW26" s="8">
        <v>381.262</v>
      </c>
      <c r="AJX26" s="8">
        <v>381.03809999999999</v>
      </c>
      <c r="AJY26" s="8">
        <v>380.53930000000003</v>
      </c>
      <c r="AJZ26" s="8">
        <v>380.59719999999999</v>
      </c>
      <c r="AKA26" s="8">
        <v>380.59890000000001</v>
      </c>
      <c r="AKB26" s="8">
        <v>379.95699999999999</v>
      </c>
      <c r="AKC26" s="8">
        <v>380.88549999999998</v>
      </c>
      <c r="AKD26" s="8">
        <v>380.71</v>
      </c>
      <c r="AKE26" s="8">
        <v>380.22730000000001</v>
      </c>
      <c r="AKF26" s="8">
        <v>381.8904</v>
      </c>
      <c r="AKG26" s="8">
        <v>381.64839999999998</v>
      </c>
      <c r="AKH26" s="8">
        <v>381.6934</v>
      </c>
      <c r="AKI26" s="8">
        <v>381.57709999999997</v>
      </c>
      <c r="AKJ26" s="8">
        <v>381.84570000000002</v>
      </c>
      <c r="AKK26" s="8">
        <v>382.57670000000002</v>
      </c>
      <c r="AKL26" s="8">
        <v>382.238</v>
      </c>
      <c r="AKM26" s="8">
        <v>382.2876</v>
      </c>
      <c r="AKN26" s="8">
        <v>382.72390000000001</v>
      </c>
      <c r="AKO26" s="8">
        <v>381.67360000000002</v>
      </c>
      <c r="AKP26" s="8">
        <v>382.11959999999999</v>
      </c>
      <c r="AKQ26" s="8">
        <v>382.48020000000002</v>
      </c>
      <c r="AKR26" s="8">
        <v>383.07889999999998</v>
      </c>
      <c r="AKS26" s="8">
        <v>383.24099999999999</v>
      </c>
      <c r="AKT26" s="8">
        <v>384.35840000000002</v>
      </c>
      <c r="AKU26" s="8">
        <v>383.33150000000001</v>
      </c>
      <c r="AKV26" s="8">
        <v>382.74439999999998</v>
      </c>
      <c r="AKW26" s="8">
        <v>383.8655</v>
      </c>
      <c r="AKX26" s="8">
        <v>383.27539999999999</v>
      </c>
      <c r="AKY26" s="8">
        <v>383.87959999999998</v>
      </c>
      <c r="AKZ26" s="8">
        <v>384.12430000000001</v>
      </c>
      <c r="ALA26" s="8">
        <v>384.72</v>
      </c>
      <c r="ALB26" s="8">
        <v>385.76339999999999</v>
      </c>
      <c r="ALC26" s="8">
        <v>386.01780000000002</v>
      </c>
      <c r="ALD26" s="8">
        <v>386.57400000000001</v>
      </c>
      <c r="ALE26" s="8">
        <v>386.1533</v>
      </c>
      <c r="ALF26" s="8">
        <v>386.41359999999997</v>
      </c>
      <c r="ALG26" s="8">
        <v>386.19779999999997</v>
      </c>
      <c r="ALH26" s="8">
        <v>386.57979999999998</v>
      </c>
      <c r="ALI26" s="8">
        <v>387.09059999999999</v>
      </c>
      <c r="ALJ26" s="8">
        <v>386.17599999999999</v>
      </c>
      <c r="ALK26" s="8">
        <v>384.68680000000001</v>
      </c>
      <c r="ALL26" s="8">
        <v>384.19409999999999</v>
      </c>
      <c r="ALM26" s="8">
        <v>386.01710000000003</v>
      </c>
      <c r="ALN26" s="8">
        <v>384.3372</v>
      </c>
      <c r="ALO26" s="8">
        <v>383.09719999999999</v>
      </c>
      <c r="ALP26" s="8">
        <v>382.20310000000001</v>
      </c>
      <c r="ALQ26" s="8">
        <v>380.23219999999998</v>
      </c>
      <c r="ALR26" s="8">
        <v>381.5505</v>
      </c>
      <c r="ALS26" s="8">
        <v>382.10180000000003</v>
      </c>
      <c r="ALT26" s="8">
        <v>382.29320000000001</v>
      </c>
      <c r="ALU26" s="8">
        <v>381.24169999999998</v>
      </c>
      <c r="ALV26" s="8">
        <v>381.43239999999997</v>
      </c>
      <c r="ALW26" s="8">
        <v>381.83960000000002</v>
      </c>
      <c r="ALX26" s="8">
        <v>384.24799999999999</v>
      </c>
      <c r="ALY26" s="8">
        <v>384.45339999999999</v>
      </c>
      <c r="ALZ26" s="8">
        <v>383.86770000000001</v>
      </c>
      <c r="AMA26" s="8">
        <v>383.8997</v>
      </c>
      <c r="AMB26" s="8">
        <v>384.73390000000001</v>
      </c>
      <c r="AMC26" s="8">
        <v>385.54390000000001</v>
      </c>
      <c r="AMD26" s="8">
        <v>385.55880000000002</v>
      </c>
      <c r="AME26" s="8">
        <v>386.3569</v>
      </c>
      <c r="AMF26" s="8">
        <v>386.30349999999999</v>
      </c>
      <c r="AMG26" s="8">
        <v>387.19799999999998</v>
      </c>
      <c r="AMH26" s="8">
        <v>388.3723</v>
      </c>
      <c r="AMI26" s="8">
        <v>388.17630000000003</v>
      </c>
      <c r="AMJ26" s="8">
        <v>387.71749999999997</v>
      </c>
      <c r="AMK26" s="8">
        <v>388.33080000000001</v>
      </c>
      <c r="AML26" s="8">
        <v>389.1121</v>
      </c>
      <c r="AMM26" s="8">
        <v>391.17500000000001</v>
      </c>
      <c r="AMN26" s="8">
        <v>390.29640000000001</v>
      </c>
      <c r="AMO26" s="8">
        <v>390.44560000000001</v>
      </c>
      <c r="AMP26" s="8">
        <v>390.48950000000002</v>
      </c>
      <c r="AMQ26" s="8">
        <v>390.94290000000001</v>
      </c>
      <c r="AMR26" s="8">
        <v>390.32299999999998</v>
      </c>
      <c r="AMS26" s="8">
        <v>390.32960000000003</v>
      </c>
      <c r="AMT26" s="8">
        <v>390.2217</v>
      </c>
      <c r="AMU26" s="8">
        <v>390.4153</v>
      </c>
      <c r="AMV26" s="8">
        <v>389.92239999999998</v>
      </c>
      <c r="AMW26" s="8">
        <v>389.74099999999999</v>
      </c>
      <c r="AMX26" s="8">
        <v>389.79300000000001</v>
      </c>
      <c r="AMY26" s="8">
        <v>389.50709999999998</v>
      </c>
      <c r="AMZ26" s="8">
        <v>389.31349999999998</v>
      </c>
      <c r="ANA26" s="8">
        <v>389.2285</v>
      </c>
      <c r="ANB26" s="8">
        <v>388.05790000000002</v>
      </c>
      <c r="ANC26" s="8">
        <v>389.15280000000001</v>
      </c>
      <c r="AND26" s="8">
        <v>388.36250000000001</v>
      </c>
      <c r="ANE26" s="8">
        <v>387.90429999999998</v>
      </c>
      <c r="ANF26" s="8">
        <v>387.99020000000002</v>
      </c>
      <c r="ANG26" s="8">
        <v>388.00459999999998</v>
      </c>
      <c r="ANH26" s="8">
        <v>388.80029999999999</v>
      </c>
      <c r="ANI26" s="8">
        <v>388.41649999999998</v>
      </c>
      <c r="ANJ26" s="8">
        <v>387.54489999999998</v>
      </c>
      <c r="ANK26" s="8">
        <v>386.959</v>
      </c>
      <c r="ANL26" s="8">
        <v>386.29590000000002</v>
      </c>
      <c r="ANM26" s="8">
        <v>385.9006</v>
      </c>
      <c r="ANN26" s="8">
        <v>386.29419999999999</v>
      </c>
      <c r="ANO26" s="8">
        <v>384.62380000000002</v>
      </c>
      <c r="ANP26" s="8">
        <v>385.5496</v>
      </c>
      <c r="ANQ26" s="8">
        <v>384.49489999999997</v>
      </c>
      <c r="ANR26" s="8">
        <v>382.94510000000002</v>
      </c>
      <c r="ANS26" s="8">
        <v>384.0444</v>
      </c>
      <c r="ANT26" s="8">
        <v>382.09570000000002</v>
      </c>
      <c r="ANU26" s="8">
        <v>382.11009999999999</v>
      </c>
      <c r="ANV26" s="8">
        <v>382.2876</v>
      </c>
      <c r="ANW26" s="8">
        <v>381.43360000000001</v>
      </c>
      <c r="ANX26" s="8">
        <v>380.04910000000001</v>
      </c>
      <c r="ANY26" s="8">
        <v>380.6189</v>
      </c>
      <c r="ANZ26" s="8">
        <v>380.4846</v>
      </c>
      <c r="AOA26" s="8">
        <v>381.9187</v>
      </c>
      <c r="AOB26" s="8">
        <v>380.84840000000003</v>
      </c>
      <c r="AOC26" s="8">
        <v>380.71039999999999</v>
      </c>
      <c r="AOD26" s="8">
        <v>382.51339999999999</v>
      </c>
      <c r="AOE26" s="8">
        <v>381.86989999999997</v>
      </c>
      <c r="AOF26" s="8">
        <v>379.08569999999997</v>
      </c>
      <c r="AOG26" s="8">
        <v>378.58080000000001</v>
      </c>
      <c r="AOH26" s="8">
        <v>380.23849999999999</v>
      </c>
      <c r="AOI26" s="8">
        <v>378.31569999999999</v>
      </c>
      <c r="AOJ26" s="8">
        <v>378.5403</v>
      </c>
      <c r="AOK26" s="8">
        <v>377.93920000000003</v>
      </c>
      <c r="AOL26" s="8">
        <v>377.65629999999999</v>
      </c>
      <c r="AOM26" s="8">
        <v>380.57569999999998</v>
      </c>
      <c r="AON26" s="8">
        <v>381.01249999999999</v>
      </c>
      <c r="AOO26" s="8">
        <v>380.79149999999998</v>
      </c>
      <c r="AOP26" s="8">
        <v>381.6499</v>
      </c>
      <c r="AOQ26" s="8">
        <v>381.66430000000003</v>
      </c>
      <c r="AOR26" s="8">
        <v>381.24779999999998</v>
      </c>
      <c r="AOS26" s="8">
        <v>381.27</v>
      </c>
      <c r="AOT26" s="8">
        <v>382.27170000000001</v>
      </c>
      <c r="AOU26" s="8">
        <v>381.64139999999998</v>
      </c>
      <c r="AOV26" s="8">
        <v>383.12700000000001</v>
      </c>
      <c r="AOW26" s="8">
        <v>383.14139999999998</v>
      </c>
      <c r="AOX26" s="8">
        <v>383.18459999999999</v>
      </c>
      <c r="AOY26" s="8">
        <v>382.0813</v>
      </c>
      <c r="AOZ26" s="8">
        <v>382.38869999999997</v>
      </c>
      <c r="APA26" s="8">
        <v>380.35180000000003</v>
      </c>
      <c r="APB26" s="8">
        <v>380.64159999999998</v>
      </c>
      <c r="APC26" s="8">
        <v>380.68509999999998</v>
      </c>
      <c r="APD26" s="8">
        <v>381.26490000000001</v>
      </c>
      <c r="APE26" s="8">
        <v>381.65039999999999</v>
      </c>
      <c r="APF26" s="8">
        <v>381.21510000000001</v>
      </c>
      <c r="APG26" s="8">
        <v>381.13330000000002</v>
      </c>
      <c r="APH26" s="8">
        <v>380.73099999999999</v>
      </c>
      <c r="API26" s="8">
        <v>380.43119999999999</v>
      </c>
      <c r="APJ26" s="8">
        <v>379.09910000000002</v>
      </c>
      <c r="APK26" s="8">
        <v>380.59570000000002</v>
      </c>
      <c r="APL26" s="8">
        <v>380.49099999999999</v>
      </c>
      <c r="APM26" s="8">
        <v>379.99759999999998</v>
      </c>
      <c r="APN26" s="8">
        <v>379.41919999999999</v>
      </c>
      <c r="APO26" s="8">
        <v>380.0127</v>
      </c>
      <c r="APP26" s="8">
        <v>380.42189999999999</v>
      </c>
      <c r="APQ26" s="8">
        <v>380.85129999999998</v>
      </c>
      <c r="APR26" s="8">
        <v>381.1807</v>
      </c>
      <c r="APS26" s="8">
        <v>380.46170000000001</v>
      </c>
      <c r="APT26" s="8">
        <v>380.5061</v>
      </c>
      <c r="APU26" s="8">
        <v>379.7559</v>
      </c>
      <c r="APV26" s="8">
        <v>378.48289999999997</v>
      </c>
      <c r="APW26" s="8">
        <v>378.37720000000002</v>
      </c>
      <c r="APX26" s="8">
        <v>377.50459999999998</v>
      </c>
      <c r="APY26" s="8">
        <v>376.97579999999999</v>
      </c>
      <c r="APZ26" s="8">
        <v>377.7131</v>
      </c>
      <c r="AQA26" s="8">
        <v>377.72730000000001</v>
      </c>
      <c r="AQB26" s="8">
        <v>377.86669999999998</v>
      </c>
      <c r="AQC26" s="8">
        <v>378.05399999999997</v>
      </c>
      <c r="AQD26" s="8">
        <v>376.62889999999999</v>
      </c>
      <c r="AQE26" s="8">
        <v>376.9153</v>
      </c>
      <c r="AQF26" s="8">
        <v>377.81689999999998</v>
      </c>
      <c r="AQG26" s="8">
        <v>377.60989999999998</v>
      </c>
      <c r="AQH26" s="8">
        <v>378.93630000000002</v>
      </c>
      <c r="AQI26" s="8">
        <v>379.9307</v>
      </c>
      <c r="AQJ26" s="8">
        <v>380.47879999999998</v>
      </c>
      <c r="AQK26" s="8">
        <v>379.91849999999999</v>
      </c>
      <c r="AQL26" s="8">
        <v>379.77440000000001</v>
      </c>
      <c r="AQM26" s="8">
        <v>379.09129999999999</v>
      </c>
      <c r="AQN26" s="8">
        <v>380.25900000000001</v>
      </c>
      <c r="AQO26" s="8">
        <v>379.60989999999998</v>
      </c>
      <c r="AQP26" s="8">
        <v>379.1755</v>
      </c>
      <c r="AQQ26" s="8">
        <v>380.11450000000002</v>
      </c>
      <c r="AQR26" s="8">
        <v>379.56790000000001</v>
      </c>
      <c r="AQS26" s="8">
        <v>379.20240000000001</v>
      </c>
      <c r="AQT26" s="8">
        <v>379.17290000000003</v>
      </c>
      <c r="AQU26" s="8">
        <v>380.99169999999998</v>
      </c>
      <c r="AQV26" s="8">
        <v>382.69209999999998</v>
      </c>
      <c r="AQW26" s="8">
        <v>383.03469999999999</v>
      </c>
      <c r="AQX26" s="8">
        <v>382.25099999999998</v>
      </c>
      <c r="AQY26" s="8">
        <v>382.52199999999999</v>
      </c>
      <c r="AQZ26" s="8">
        <v>382.60059999999999</v>
      </c>
      <c r="ARA26" s="8">
        <v>382.65530000000001</v>
      </c>
      <c r="ARB26" s="8">
        <v>381.49680000000001</v>
      </c>
      <c r="ARC26" s="8">
        <v>382.45949999999999</v>
      </c>
      <c r="ARD26" s="8">
        <v>382.86059999999998</v>
      </c>
      <c r="ARE26" s="8">
        <v>382.50150000000002</v>
      </c>
      <c r="ARF26" s="8">
        <v>381.98020000000002</v>
      </c>
      <c r="ARG26" s="8">
        <v>382.40649999999999</v>
      </c>
      <c r="ARH26" s="8">
        <v>381.95729999999998</v>
      </c>
      <c r="ARI26" s="8">
        <v>381.87279999999998</v>
      </c>
      <c r="ARJ26" s="8">
        <v>380.99270000000001</v>
      </c>
      <c r="ARK26" s="8">
        <v>380.77609999999999</v>
      </c>
      <c r="ARL26" s="8">
        <v>381.14870000000002</v>
      </c>
      <c r="ARM26" s="8">
        <v>380.44409999999999</v>
      </c>
      <c r="ARN26" s="8">
        <v>379.69189999999998</v>
      </c>
      <c r="ARO26" s="8">
        <v>379.32279999999997</v>
      </c>
      <c r="ARP26" s="8">
        <v>379.29149999999998</v>
      </c>
      <c r="ARQ26" s="8">
        <v>379.10129999999998</v>
      </c>
      <c r="ARR26" s="8">
        <v>379.54199999999997</v>
      </c>
      <c r="ARS26" s="8">
        <v>380.41359999999997</v>
      </c>
      <c r="ART26" s="8">
        <v>380.66989999999998</v>
      </c>
      <c r="ARU26" s="8">
        <v>381.64429999999999</v>
      </c>
      <c r="ARV26" s="8">
        <v>382.12430000000001</v>
      </c>
      <c r="ARW26" s="8">
        <v>382.30029999999999</v>
      </c>
      <c r="ARX26" s="8">
        <v>382.31349999999998</v>
      </c>
      <c r="ARY26" s="8">
        <v>382.77589999999998</v>
      </c>
      <c r="ARZ26" s="8">
        <v>382.50560000000002</v>
      </c>
      <c r="ASA26" s="8">
        <v>382.94850000000002</v>
      </c>
      <c r="ASB26" s="8">
        <v>383.09300000000002</v>
      </c>
      <c r="ASC26" s="8">
        <v>383.49020000000002</v>
      </c>
      <c r="ASD26" s="8">
        <v>383.5188</v>
      </c>
      <c r="ASE26" s="8">
        <v>383.59739999999999</v>
      </c>
      <c r="ASF26" s="8">
        <v>383.61160000000001</v>
      </c>
      <c r="ASG26" s="8">
        <v>383.62599999999998</v>
      </c>
      <c r="ASH26" s="8">
        <v>383.64010000000002</v>
      </c>
      <c r="ASI26" s="8">
        <v>385.6121</v>
      </c>
      <c r="ASJ26" s="8">
        <v>385.38650000000001</v>
      </c>
      <c r="ASK26" s="8">
        <v>385.6995</v>
      </c>
      <c r="ASL26" s="8">
        <v>385.89530000000002</v>
      </c>
      <c r="ASM26" s="8">
        <v>385.9307</v>
      </c>
      <c r="ASN26" s="8">
        <v>386.2439</v>
      </c>
      <c r="ASO26" s="8">
        <v>385.82760000000002</v>
      </c>
      <c r="ASP26" s="8">
        <v>385.43329999999997</v>
      </c>
      <c r="ASQ26" s="8">
        <v>385.52910000000003</v>
      </c>
      <c r="ASR26" s="8">
        <v>385.40699999999998</v>
      </c>
      <c r="ASS26" s="8">
        <v>386.17259999999999</v>
      </c>
      <c r="AST26" s="8">
        <v>386.19970000000001</v>
      </c>
      <c r="ASU26" s="8">
        <v>386.36130000000003</v>
      </c>
      <c r="ASV26" s="8">
        <v>386.48930000000001</v>
      </c>
      <c r="ASW26" s="8">
        <v>385.69459999999998</v>
      </c>
      <c r="ASX26" s="8">
        <v>386.49849999999998</v>
      </c>
      <c r="ASY26" s="8">
        <v>386.49880000000002</v>
      </c>
      <c r="ASZ26" s="8">
        <v>385.52760000000001</v>
      </c>
      <c r="ATA26" s="8">
        <v>385.30520000000001</v>
      </c>
      <c r="ATB26" s="8">
        <v>386.82420000000002</v>
      </c>
      <c r="ATC26" s="8">
        <v>386.9622</v>
      </c>
      <c r="ATD26" s="8">
        <v>386.697</v>
      </c>
      <c r="ATE26" s="8">
        <v>386.29079999999999</v>
      </c>
      <c r="ATF26" s="8">
        <v>386.3931</v>
      </c>
      <c r="ATG26" s="8">
        <v>387.15969999999999</v>
      </c>
      <c r="ATH26" s="8">
        <v>387.20949999999999</v>
      </c>
      <c r="ATI26" s="8">
        <v>387.23270000000002</v>
      </c>
      <c r="ATJ26" s="8">
        <v>386.83010000000002</v>
      </c>
      <c r="ATK26" s="8">
        <v>386.36450000000002</v>
      </c>
      <c r="ATL26" s="8">
        <v>387.72219999999999</v>
      </c>
      <c r="ATM26" s="8">
        <v>387.83499999999998</v>
      </c>
      <c r="ATN26" s="8">
        <v>387.95170000000002</v>
      </c>
      <c r="ATO26" s="8">
        <v>387.74369999999999</v>
      </c>
      <c r="ATP26" s="8">
        <v>387.74509999999998</v>
      </c>
      <c r="ATQ26" s="8">
        <v>388.06670000000003</v>
      </c>
      <c r="ATR26" s="8">
        <v>388.22269999999997</v>
      </c>
      <c r="ATS26" s="8">
        <v>388.78149999999999</v>
      </c>
      <c r="ATT26" s="8">
        <v>388.98</v>
      </c>
      <c r="ATU26" s="8">
        <v>388.17720000000003</v>
      </c>
      <c r="ATV26" s="8">
        <v>387.44310000000002</v>
      </c>
      <c r="ATW26" s="8">
        <v>387.27589999999998</v>
      </c>
      <c r="ATX26" s="8">
        <v>386.98219999999998</v>
      </c>
      <c r="ATY26" s="8">
        <v>386.66140000000001</v>
      </c>
      <c r="ATZ26" s="8">
        <v>386.24340000000001</v>
      </c>
      <c r="AUA26" s="8">
        <v>386.4248</v>
      </c>
      <c r="AUB26" s="8">
        <v>386.2439</v>
      </c>
      <c r="AUC26" s="8">
        <v>387.40429999999998</v>
      </c>
      <c r="AUD26" s="8">
        <v>388.6182</v>
      </c>
      <c r="AUE26" s="8">
        <v>388.66649999999998</v>
      </c>
      <c r="AUF26" s="8">
        <v>389.66849999999999</v>
      </c>
      <c r="AUG26" s="8">
        <v>389.2561</v>
      </c>
      <c r="AUH26" s="8">
        <v>389.29829999999998</v>
      </c>
      <c r="AUI26" s="8">
        <v>389.84789999999998</v>
      </c>
      <c r="AUJ26" s="8">
        <v>389.53930000000003</v>
      </c>
      <c r="AUK26" s="8">
        <v>389.0027</v>
      </c>
      <c r="AUL26" s="8">
        <v>388.82279999999997</v>
      </c>
      <c r="AUM26" s="8">
        <v>389.18680000000001</v>
      </c>
      <c r="AUN26" s="8">
        <v>389.15719999999999</v>
      </c>
      <c r="AUO26" s="8">
        <v>389.60469999999998</v>
      </c>
      <c r="AUP26" s="8">
        <v>390.00490000000002</v>
      </c>
      <c r="AUQ26" s="8">
        <v>389.93329999999997</v>
      </c>
      <c r="AUR26" s="8">
        <v>389.83980000000003</v>
      </c>
      <c r="AUS26" s="8">
        <v>390.7568</v>
      </c>
      <c r="AUT26" s="8">
        <v>391.58300000000003</v>
      </c>
      <c r="AUU26" s="8">
        <v>391.4375</v>
      </c>
      <c r="AUV26" s="8">
        <v>391.80419999999998</v>
      </c>
      <c r="AUW26" s="8">
        <v>391.85379999999998</v>
      </c>
      <c r="AUX26" s="8">
        <v>390.85500000000002</v>
      </c>
      <c r="AUY26" s="8">
        <v>390.99220000000003</v>
      </c>
      <c r="AUZ26" s="8">
        <v>390.9778</v>
      </c>
      <c r="AVA26" s="8">
        <v>390.8032</v>
      </c>
      <c r="AVB26" s="8">
        <v>390.93970000000002</v>
      </c>
      <c r="AVC26" s="8">
        <v>391.10329999999999</v>
      </c>
      <c r="AVD26" s="8">
        <v>391.53809999999999</v>
      </c>
      <c r="AVE26" s="8">
        <v>392.37670000000003</v>
      </c>
      <c r="AVF26" s="8">
        <v>392.79930000000002</v>
      </c>
      <c r="AVG26" s="8">
        <v>392.83789999999999</v>
      </c>
      <c r="AVH26" s="8">
        <v>392.07080000000002</v>
      </c>
      <c r="AVI26" s="8">
        <v>392.25</v>
      </c>
      <c r="AVJ26" s="8">
        <v>391.48660000000001</v>
      </c>
      <c r="AVK26" s="8">
        <v>391.34640000000002</v>
      </c>
      <c r="AVL26" s="8">
        <v>392.14920000000001</v>
      </c>
      <c r="AVM26" s="8">
        <v>392.07299999999998</v>
      </c>
      <c r="AVN26" s="8">
        <v>391.76459999999997</v>
      </c>
      <c r="AVO26" s="8">
        <v>391.03339999999997</v>
      </c>
      <c r="AVP26" s="8">
        <v>391.60550000000001</v>
      </c>
      <c r="AVQ26" s="8">
        <v>393.27289999999999</v>
      </c>
      <c r="AVR26" s="8">
        <v>394.20699999999999</v>
      </c>
      <c r="AVS26" s="8">
        <v>393.57150000000001</v>
      </c>
      <c r="AVT26" s="8">
        <v>393.25069999999999</v>
      </c>
      <c r="AVU26" s="8">
        <v>393.47609999999997</v>
      </c>
      <c r="AVV26" s="8">
        <v>393.7439</v>
      </c>
      <c r="AVW26" s="8">
        <v>393.55739999999997</v>
      </c>
      <c r="AVX26" s="8">
        <v>393.91890000000001</v>
      </c>
      <c r="AVY26" s="8">
        <v>393.92110000000002</v>
      </c>
      <c r="AVZ26" s="8">
        <v>393.35059999999999</v>
      </c>
      <c r="AWA26" s="8">
        <v>393.39260000000002</v>
      </c>
      <c r="AWB26" s="8">
        <v>393.8689</v>
      </c>
      <c r="AWC26" s="8">
        <v>393.96069999999997</v>
      </c>
      <c r="AWD26" s="8">
        <v>393.99579999999997</v>
      </c>
      <c r="AWE26" s="8">
        <v>394.00979999999998</v>
      </c>
      <c r="AWF26" s="8">
        <v>394.20119999999997</v>
      </c>
      <c r="AWG26" s="8">
        <v>393.44510000000002</v>
      </c>
      <c r="AWH26" s="8">
        <v>393.28829999999999</v>
      </c>
      <c r="AWI26" s="8">
        <v>393.32350000000002</v>
      </c>
      <c r="AWJ26" s="8">
        <v>392.57249999999999</v>
      </c>
      <c r="AWK26" s="8">
        <v>392.73610000000002</v>
      </c>
      <c r="AWL26" s="8">
        <v>393.70850000000002</v>
      </c>
      <c r="AWM26" s="8">
        <v>394.42919999999998</v>
      </c>
      <c r="AWN26" s="8">
        <v>394.33839999999998</v>
      </c>
      <c r="AWO26" s="8">
        <v>394.03199999999998</v>
      </c>
      <c r="AWP26" s="8">
        <v>394.07369999999997</v>
      </c>
      <c r="AWQ26" s="8">
        <v>393.6807</v>
      </c>
      <c r="AWR26" s="8">
        <v>393.67630000000003</v>
      </c>
      <c r="AWS26" s="8">
        <v>392.93290000000002</v>
      </c>
      <c r="AWT26" s="8">
        <v>392.94900000000001</v>
      </c>
      <c r="AWU26" s="8">
        <v>392.92649999999998</v>
      </c>
      <c r="AWV26" s="8">
        <v>392.93529999999998</v>
      </c>
      <c r="AWW26" s="8">
        <v>392.90309999999999</v>
      </c>
      <c r="AWX26" s="8">
        <v>393.50880000000001</v>
      </c>
      <c r="AWY26" s="8">
        <v>393.36669999999998</v>
      </c>
      <c r="AWZ26" s="8">
        <v>393.00510000000003</v>
      </c>
      <c r="AXA26" s="8">
        <v>393.18799999999999</v>
      </c>
      <c r="AXB26" s="8">
        <v>394.1934</v>
      </c>
      <c r="AXC26" s="8">
        <v>393.68970000000002</v>
      </c>
      <c r="AXD26" s="8">
        <v>392.58670000000001</v>
      </c>
      <c r="AXE26" s="8">
        <v>392.46390000000002</v>
      </c>
      <c r="AXF26" s="8">
        <v>393.20089999999999</v>
      </c>
      <c r="AXG26" s="8">
        <v>394.1472</v>
      </c>
      <c r="AXH26" s="8">
        <v>394.16090000000003</v>
      </c>
      <c r="AXI26" s="8">
        <v>394.32619999999997</v>
      </c>
      <c r="AXJ26" s="8">
        <v>394.48099999999999</v>
      </c>
      <c r="AXK26" s="8">
        <v>394.92189999999999</v>
      </c>
      <c r="AXL26" s="8">
        <v>394.78640000000001</v>
      </c>
      <c r="AXM26" s="8">
        <v>395.26510000000002</v>
      </c>
      <c r="AXN26" s="8">
        <v>395.24220000000003</v>
      </c>
      <c r="AXO26" s="8">
        <v>394.96480000000003</v>
      </c>
      <c r="AXP26" s="8">
        <v>395.27809999999999</v>
      </c>
      <c r="AXQ26" s="8">
        <v>395.74630000000002</v>
      </c>
      <c r="AXR26" s="8">
        <v>395.61349999999999</v>
      </c>
      <c r="AXS26" s="8">
        <v>395.93849999999998</v>
      </c>
      <c r="AXT26" s="8">
        <v>395.66379999999998</v>
      </c>
      <c r="AXU26" s="8">
        <v>395.39699999999999</v>
      </c>
      <c r="AXV26" s="8">
        <v>395.41090000000003</v>
      </c>
      <c r="AXW26" s="8">
        <v>394.95069999999998</v>
      </c>
      <c r="AXX26" s="8">
        <v>393.42110000000002</v>
      </c>
      <c r="AXY26" s="8">
        <v>392.2439</v>
      </c>
      <c r="AXZ26" s="8">
        <v>391.83519999999999</v>
      </c>
      <c r="AYA26" s="8">
        <v>391.86349999999999</v>
      </c>
      <c r="AYB26" s="8">
        <v>392.10160000000002</v>
      </c>
      <c r="AYC26" s="8">
        <v>392.81180000000001</v>
      </c>
      <c r="AYD26" s="8">
        <v>393.3777</v>
      </c>
      <c r="AYE26" s="8">
        <v>393.49169999999998</v>
      </c>
      <c r="AYF26" s="8">
        <v>393.3372</v>
      </c>
      <c r="AYG26" s="8">
        <v>393.72019999999998</v>
      </c>
      <c r="AYH26" s="8">
        <v>394.57299999999998</v>
      </c>
      <c r="AYI26" s="8">
        <v>394.44260000000003</v>
      </c>
      <c r="AYJ26" s="8">
        <v>395.16629999999998</v>
      </c>
      <c r="AYK26" s="8">
        <v>395.31740000000002</v>
      </c>
      <c r="AYL26" s="8">
        <v>395.63990000000001</v>
      </c>
      <c r="AYM26" s="8">
        <v>395.46800000000002</v>
      </c>
      <c r="AYN26" s="8">
        <v>395.62110000000001</v>
      </c>
      <c r="AYO26" s="8">
        <v>395.4556</v>
      </c>
      <c r="AYP26" s="8">
        <v>395.48320000000001</v>
      </c>
      <c r="AYQ26" s="8">
        <v>395.61500000000001</v>
      </c>
      <c r="AYR26" s="8">
        <v>395.62869999999998</v>
      </c>
      <c r="AYS26" s="8">
        <v>395.62869999999998</v>
      </c>
      <c r="AYT26" s="8">
        <v>395.50020000000001</v>
      </c>
      <c r="AYU26" s="8">
        <v>395.02</v>
      </c>
      <c r="AYV26" s="8">
        <v>395.21780000000001</v>
      </c>
      <c r="AYW26" s="8">
        <v>395.61180000000002</v>
      </c>
      <c r="AYX26" s="8">
        <v>395.61180000000002</v>
      </c>
      <c r="AYY26" s="8">
        <v>395.65309999999999</v>
      </c>
      <c r="AYZ26" s="8">
        <v>395.47969999999998</v>
      </c>
      <c r="AZA26" s="8">
        <v>395.72899999999998</v>
      </c>
      <c r="AZB26" s="8">
        <v>395.89229999999998</v>
      </c>
      <c r="AZC26" s="8">
        <v>395.93380000000002</v>
      </c>
      <c r="AZD26" s="8">
        <v>396.05399999999997</v>
      </c>
      <c r="AZE26" s="8">
        <v>396.22879999999998</v>
      </c>
      <c r="AZF26" s="8">
        <v>396.55029999999999</v>
      </c>
      <c r="AZG26" s="8">
        <v>396.78519999999997</v>
      </c>
      <c r="AZH26" s="8">
        <v>397.25760000000002</v>
      </c>
      <c r="AZI26" s="8">
        <v>396.62819999999999</v>
      </c>
      <c r="AZJ26" s="8">
        <v>396.46899999999999</v>
      </c>
      <c r="AZK26" s="8">
        <v>396.47730000000001</v>
      </c>
      <c r="AZL26" s="8">
        <v>395.97239999999999</v>
      </c>
      <c r="AZM26" s="8">
        <v>395.53809999999999</v>
      </c>
      <c r="AZN26" s="8">
        <v>395.23630000000003</v>
      </c>
      <c r="AZO26" s="8">
        <v>395.31130000000002</v>
      </c>
      <c r="AZP26" s="8">
        <v>396.27080000000001</v>
      </c>
      <c r="AZQ26" s="8">
        <v>396.73579999999998</v>
      </c>
      <c r="AZR26" s="8">
        <v>396.95260000000002</v>
      </c>
      <c r="AZS26" s="8">
        <v>396.78640000000001</v>
      </c>
      <c r="AZT26" s="8">
        <v>396.94630000000001</v>
      </c>
      <c r="AZU26" s="8">
        <v>397.26319999999998</v>
      </c>
      <c r="AZV26" s="8">
        <v>397.17680000000001</v>
      </c>
      <c r="AZW26" s="8">
        <v>396.57350000000002</v>
      </c>
      <c r="AZX26" s="8">
        <v>396.52440000000001</v>
      </c>
      <c r="AZY26" s="8">
        <v>395.86619999999999</v>
      </c>
      <c r="AZZ26" s="8">
        <v>395.99270000000001</v>
      </c>
      <c r="BAA26" s="8">
        <v>396.31420000000003</v>
      </c>
      <c r="BAB26" s="8">
        <v>396.34230000000002</v>
      </c>
      <c r="BAC26" s="8">
        <v>396.81689999999998</v>
      </c>
      <c r="BAD26" s="8">
        <v>397.04300000000001</v>
      </c>
      <c r="BAE26" s="8">
        <v>397.7056</v>
      </c>
      <c r="BAF26" s="8">
        <v>397.45139999999998</v>
      </c>
      <c r="BAG26" s="8">
        <v>397.4873</v>
      </c>
      <c r="BAH26" s="8">
        <v>397.0215</v>
      </c>
      <c r="BAI26" s="8">
        <v>396.5505</v>
      </c>
      <c r="BAJ26" s="8">
        <v>396.55880000000002</v>
      </c>
      <c r="BAK26" s="8">
        <v>396.7466</v>
      </c>
      <c r="BAL26" s="8">
        <v>396.78300000000002</v>
      </c>
      <c r="BAM26" s="8">
        <v>397.13529999999997</v>
      </c>
      <c r="BAN26" s="8">
        <v>397.34500000000003</v>
      </c>
      <c r="BAO26" s="8">
        <v>397.43680000000001</v>
      </c>
      <c r="BAP26" s="8">
        <v>396.9658</v>
      </c>
      <c r="BAQ26" s="8">
        <v>397.14159999999998</v>
      </c>
      <c r="BAR26" s="8">
        <v>397.30709999999999</v>
      </c>
      <c r="BAS26" s="8">
        <v>397.70069999999998</v>
      </c>
      <c r="BAT26" s="8">
        <v>397.39550000000003</v>
      </c>
      <c r="BAU26" s="8">
        <v>397.41239999999999</v>
      </c>
      <c r="BAV26" s="8">
        <v>397.9006</v>
      </c>
      <c r="BAW26" s="8">
        <v>397.92899999999997</v>
      </c>
      <c r="BAX26" s="8">
        <v>396.54320000000001</v>
      </c>
      <c r="BAY26" s="8">
        <v>394.24779999999998</v>
      </c>
      <c r="BAZ26" s="8">
        <v>394.6123</v>
      </c>
      <c r="BBA26" s="8">
        <v>395.11110000000002</v>
      </c>
      <c r="BBB26" s="8">
        <v>395.12819999999999</v>
      </c>
      <c r="BBC26" s="8">
        <v>395.58839999999998</v>
      </c>
      <c r="BBD26" s="8">
        <v>395.52859999999998</v>
      </c>
      <c r="BBE26" s="8">
        <v>395.67529999999999</v>
      </c>
      <c r="BBF26" s="8">
        <v>396.16329999999999</v>
      </c>
      <c r="BBG26" s="8">
        <v>396.17259999999999</v>
      </c>
      <c r="BBH26" s="8">
        <v>396.65750000000003</v>
      </c>
      <c r="BBI26" s="8">
        <v>396.88159999999999</v>
      </c>
      <c r="BBJ26" s="8">
        <v>397.02809999999999</v>
      </c>
      <c r="BBK26" s="8">
        <v>396.25979999999998</v>
      </c>
      <c r="BBL26" s="8">
        <v>395.70510000000002</v>
      </c>
      <c r="BBM26" s="8">
        <v>395.70069999999998</v>
      </c>
      <c r="BBN26" s="8">
        <v>396.29270000000002</v>
      </c>
      <c r="BBO26" s="8">
        <v>397.01659999999998</v>
      </c>
      <c r="BBP26" s="8">
        <v>397.84500000000003</v>
      </c>
      <c r="BBQ26" s="8">
        <v>398.33010000000002</v>
      </c>
      <c r="BBR26" s="8">
        <v>398.62040000000002</v>
      </c>
      <c r="BBS26" s="8">
        <v>398.58179999999999</v>
      </c>
      <c r="BBT26" s="8">
        <v>398.74900000000002</v>
      </c>
      <c r="BBU26" s="8">
        <v>399.1028</v>
      </c>
      <c r="BBV26" s="8">
        <v>399.27080000000001</v>
      </c>
      <c r="BBW26" s="8">
        <v>398.9504</v>
      </c>
      <c r="BBX26" s="8">
        <v>399.10840000000002</v>
      </c>
      <c r="BBY26" s="8">
        <v>399.25760000000002</v>
      </c>
      <c r="BBZ26" s="8">
        <v>399.93259999999998</v>
      </c>
      <c r="BCA26" s="8">
        <v>399.50200000000001</v>
      </c>
      <c r="BCB26" s="8">
        <v>399.73439999999999</v>
      </c>
      <c r="BCC26" s="8">
        <v>399.8879</v>
      </c>
      <c r="BCD26" s="8">
        <v>400.72239999999999</v>
      </c>
      <c r="BCE26" s="8">
        <v>400.7629</v>
      </c>
      <c r="BCF26" s="8">
        <v>400.959</v>
      </c>
      <c r="BCG26" s="8">
        <v>400.56810000000002</v>
      </c>
      <c r="BCH26" s="8">
        <v>400.58150000000001</v>
      </c>
      <c r="BCI26" s="8">
        <v>400.59500000000003</v>
      </c>
      <c r="BCJ26" s="8">
        <v>401.59230000000002</v>
      </c>
      <c r="BCK26" s="8">
        <v>401.20650000000001</v>
      </c>
      <c r="BCL26" s="8">
        <v>401.78300000000002</v>
      </c>
      <c r="BCM26" s="8">
        <v>401.32690000000002</v>
      </c>
      <c r="BCN26" s="8">
        <v>401.82299999999998</v>
      </c>
      <c r="BCO26" s="8">
        <v>401.85739999999998</v>
      </c>
      <c r="BCP26" s="8">
        <v>401.68819999999999</v>
      </c>
      <c r="BCQ26" s="8">
        <v>402.48660000000001</v>
      </c>
      <c r="BCR26" s="8">
        <v>401.8193</v>
      </c>
      <c r="BCS26" s="8">
        <v>402.4692</v>
      </c>
      <c r="BCT26" s="8">
        <v>401.59840000000003</v>
      </c>
      <c r="BCU26" s="8">
        <v>401.69290000000001</v>
      </c>
      <c r="BCV26" s="8">
        <v>401.62790000000001</v>
      </c>
      <c r="BCW26" s="8">
        <v>401.37520000000001</v>
      </c>
      <c r="BCX26" s="8">
        <v>400.99930000000001</v>
      </c>
      <c r="BCY26" s="8">
        <v>401.19260000000003</v>
      </c>
      <c r="BCZ26" s="8">
        <v>402.15800000000002</v>
      </c>
      <c r="BDA26" s="8">
        <v>402.3279</v>
      </c>
      <c r="BDB26" s="8">
        <v>402.95339999999999</v>
      </c>
      <c r="BDC26" s="8">
        <v>403.55810000000002</v>
      </c>
      <c r="BDD26" s="8">
        <v>403.40870000000001</v>
      </c>
      <c r="BDE26" s="8">
        <v>402.15039999999999</v>
      </c>
      <c r="BDF26" s="8">
        <v>402.66649999999998</v>
      </c>
      <c r="BDG26" s="8">
        <v>402.5557</v>
      </c>
      <c r="BDH26" s="8">
        <v>403.2722</v>
      </c>
      <c r="BDI26" s="8">
        <v>402.66410000000002</v>
      </c>
      <c r="BDJ26" s="8">
        <v>403.47359999999998</v>
      </c>
      <c r="BDK26" s="8">
        <v>403.14479999999998</v>
      </c>
      <c r="BDL26" s="8">
        <v>402.98899999999998</v>
      </c>
      <c r="BDM26" s="8">
        <v>403.24900000000002</v>
      </c>
      <c r="BDN26" s="8">
        <v>403.62349999999998</v>
      </c>
      <c r="BDO26" s="8">
        <v>404.43509999999998</v>
      </c>
      <c r="BDP26" s="8">
        <v>404.0718</v>
      </c>
      <c r="BDQ26" s="8">
        <v>404.20830000000001</v>
      </c>
      <c r="BDR26" s="8">
        <v>403.97750000000002</v>
      </c>
      <c r="BDS26" s="8">
        <v>403.96629999999999</v>
      </c>
      <c r="BDT26" s="8">
        <v>404.29469999999998</v>
      </c>
      <c r="BDU26" s="8">
        <v>404.6277</v>
      </c>
      <c r="BDV26" s="8">
        <v>404.30029999999999</v>
      </c>
      <c r="BDW26" s="8">
        <v>403.84379999999999</v>
      </c>
      <c r="BDX26" s="8">
        <v>404.18599999999998</v>
      </c>
      <c r="BDY26" s="8">
        <v>404.4255</v>
      </c>
      <c r="BDZ26" s="8">
        <v>404.38380000000001</v>
      </c>
      <c r="BEA26" s="8">
        <v>404.70580000000001</v>
      </c>
      <c r="BEB26" s="8">
        <v>404.87650000000002</v>
      </c>
      <c r="BEC26" s="8">
        <v>405.31450000000001</v>
      </c>
      <c r="BED26" s="8">
        <v>405.32150000000001</v>
      </c>
      <c r="BEE26" s="8">
        <v>405.64789999999999</v>
      </c>
      <c r="BEF26" s="8">
        <v>406.24759999999998</v>
      </c>
      <c r="BEG26" s="8">
        <v>406.1062</v>
      </c>
      <c r="BEH26" s="8">
        <v>406.14600000000002</v>
      </c>
      <c r="BEI26" s="8">
        <v>406.15230000000003</v>
      </c>
      <c r="BEJ26" s="8">
        <v>406.65109999999999</v>
      </c>
      <c r="BEK26" s="8">
        <v>406.99169999999998</v>
      </c>
      <c r="BEL26" s="8">
        <v>406.83350000000002</v>
      </c>
      <c r="BEM26" s="8">
        <v>407.5247</v>
      </c>
      <c r="BEN26" s="8">
        <v>407.20209999999997</v>
      </c>
      <c r="BEO26" s="8">
        <v>407.53739999999999</v>
      </c>
      <c r="BEP26" s="8">
        <v>407.06400000000002</v>
      </c>
      <c r="BEQ26" s="8">
        <v>406.74270000000001</v>
      </c>
      <c r="BER26" s="8">
        <v>405.74880000000002</v>
      </c>
      <c r="BES26" s="8">
        <v>405.44290000000001</v>
      </c>
      <c r="BET26" s="8">
        <v>405.95409999999998</v>
      </c>
      <c r="BEU26" s="8">
        <v>406.01929999999999</v>
      </c>
      <c r="BEV26" s="8">
        <v>407.21409999999997</v>
      </c>
      <c r="BEW26" s="8">
        <v>407.08330000000001</v>
      </c>
      <c r="BEX26" s="8">
        <v>405.78519999999997</v>
      </c>
      <c r="BEY26" s="8">
        <v>405.23340000000002</v>
      </c>
      <c r="BEZ26" s="8">
        <v>405.11500000000001</v>
      </c>
      <c r="BFA26" s="8">
        <v>405.1216</v>
      </c>
      <c r="BFB26" s="8">
        <v>405.48</v>
      </c>
      <c r="BFC26" s="8">
        <v>405.40750000000003</v>
      </c>
      <c r="BFD26" s="8">
        <v>404.60379999999998</v>
      </c>
      <c r="BFE26" s="8">
        <v>403.1499</v>
      </c>
      <c r="BFF26" s="8">
        <v>404.13040000000001</v>
      </c>
      <c r="BFG26" s="8">
        <v>403.84230000000002</v>
      </c>
      <c r="BFH26" s="8">
        <v>404.35129999999998</v>
      </c>
      <c r="BFI26" s="8">
        <v>404.3091</v>
      </c>
      <c r="BFJ26" s="8">
        <v>404.23239999999998</v>
      </c>
      <c r="BFK26" s="8">
        <v>405.02690000000001</v>
      </c>
      <c r="BFL26" s="8">
        <v>404.98410000000001</v>
      </c>
      <c r="BFM26" s="8">
        <v>405.0093</v>
      </c>
      <c r="BFN26" s="8">
        <v>405.33940000000001</v>
      </c>
      <c r="BFO26" s="8">
        <v>405.17329999999998</v>
      </c>
      <c r="BFP26" s="8">
        <v>405.48610000000002</v>
      </c>
      <c r="BFQ26" s="8">
        <v>406.00560000000002</v>
      </c>
      <c r="BFR26" s="8">
        <v>405.8501</v>
      </c>
      <c r="BFS26" s="8">
        <v>406.1816</v>
      </c>
      <c r="BFT26" s="8">
        <v>405.97269999999997</v>
      </c>
      <c r="BFU26" s="8">
        <v>405.49439999999998</v>
      </c>
      <c r="BFV26" s="8">
        <v>406.16329999999999</v>
      </c>
      <c r="BFW26" s="8">
        <v>406.22410000000002</v>
      </c>
      <c r="BFX26" s="8">
        <v>405.82690000000002</v>
      </c>
      <c r="BFY26" s="8">
        <v>405.18360000000001</v>
      </c>
      <c r="BFZ26" s="8">
        <v>406.07569999999998</v>
      </c>
      <c r="BGA26" s="8">
        <v>406.11470000000003</v>
      </c>
      <c r="BGB26" s="8">
        <v>405.52859999999998</v>
      </c>
      <c r="BGC26" s="8">
        <v>405.29219999999998</v>
      </c>
      <c r="BGD26" s="8">
        <v>405.93380000000002</v>
      </c>
      <c r="BGE26" s="8">
        <v>405.94040000000001</v>
      </c>
      <c r="BGF26" s="8">
        <v>406.29640000000001</v>
      </c>
      <c r="BGG26" s="8">
        <v>406.303</v>
      </c>
      <c r="BGH26" s="8">
        <v>406.7944</v>
      </c>
      <c r="BGI26" s="8">
        <v>406.78859999999997</v>
      </c>
      <c r="BGJ26" s="8">
        <v>407.14429999999999</v>
      </c>
      <c r="BGK26" s="8">
        <v>407.4819</v>
      </c>
      <c r="BGL26" s="8">
        <v>407.59550000000002</v>
      </c>
      <c r="BGM26" s="8">
        <v>407.43650000000002</v>
      </c>
      <c r="BGN26" s="8">
        <v>407.16579999999999</v>
      </c>
      <c r="BGO26" s="8">
        <v>406.93310000000002</v>
      </c>
      <c r="BGP26" s="8">
        <v>406.97140000000002</v>
      </c>
      <c r="BGQ26" s="8">
        <v>407.14280000000002</v>
      </c>
      <c r="BGR26" s="8">
        <v>407.31299999999999</v>
      </c>
      <c r="BGS26" s="8">
        <v>407.80180000000001</v>
      </c>
      <c r="BGT26" s="8">
        <v>407.47879999999998</v>
      </c>
      <c r="BGU26" s="8">
        <v>407.84109999999998</v>
      </c>
      <c r="BGV26" s="8">
        <v>407.68239999999997</v>
      </c>
      <c r="BGW26" s="8">
        <v>407.36009999999999</v>
      </c>
      <c r="BGX26" s="8">
        <v>406.47269999999997</v>
      </c>
      <c r="BGY26" s="8">
        <v>406.80790000000002</v>
      </c>
      <c r="BGZ26" s="8">
        <v>407.00319999999999</v>
      </c>
      <c r="BHA26" s="8">
        <v>406.8467</v>
      </c>
      <c r="BHB26" s="8">
        <v>407.1814</v>
      </c>
      <c r="BHC26" s="8">
        <v>407.0127</v>
      </c>
      <c r="BHD26" s="8">
        <v>407.54300000000001</v>
      </c>
      <c r="BHE26" s="8">
        <v>407.40499999999997</v>
      </c>
      <c r="BHF26" s="8">
        <v>407.85129999999998</v>
      </c>
      <c r="BHG26" s="8">
        <v>407.4058</v>
      </c>
      <c r="BHH26" s="8">
        <v>407.14890000000003</v>
      </c>
      <c r="BHI26" s="8">
        <v>407.0027</v>
      </c>
      <c r="BHJ26" s="8">
        <v>407.3623</v>
      </c>
      <c r="BHK26" s="8">
        <v>407.697</v>
      </c>
      <c r="BHL26" s="8">
        <v>407.75049999999999</v>
      </c>
      <c r="BHM26" s="8">
        <v>408.37599999999998</v>
      </c>
      <c r="BHN26" s="8">
        <v>408.68579999999997</v>
      </c>
      <c r="BHO26" s="8">
        <v>408.87650000000002</v>
      </c>
      <c r="BHP26" s="8">
        <v>408.71850000000001</v>
      </c>
      <c r="BHQ26" s="8">
        <v>408.5566</v>
      </c>
      <c r="BHR26" s="8">
        <v>408.7903</v>
      </c>
      <c r="BHS26" s="8">
        <v>409.05130000000003</v>
      </c>
      <c r="BHT26" s="8">
        <v>408.91849999999999</v>
      </c>
      <c r="BHU26" s="8">
        <v>408.98340000000002</v>
      </c>
      <c r="BHV26" s="8">
        <v>408.8032</v>
      </c>
      <c r="BHW26" s="8">
        <v>408.76490000000001</v>
      </c>
      <c r="BHX26" s="8">
        <v>408.77760000000001</v>
      </c>
      <c r="BHY26" s="8">
        <v>408.97340000000003</v>
      </c>
      <c r="BHZ26" s="8">
        <v>409.0095</v>
      </c>
      <c r="BIA26" s="8">
        <v>409.50779999999997</v>
      </c>
      <c r="BIB26" s="8">
        <v>409.66500000000002</v>
      </c>
      <c r="BIC26" s="8">
        <v>409.83539999999999</v>
      </c>
      <c r="BID26" s="8">
        <v>409.97070000000002</v>
      </c>
      <c r="BIE26" s="8">
        <v>410.00490000000002</v>
      </c>
      <c r="BIF26" s="8">
        <v>410.48270000000002</v>
      </c>
      <c r="BIG26" s="8">
        <v>411.30200000000002</v>
      </c>
      <c r="BIH26" s="8">
        <v>410.77539999999999</v>
      </c>
      <c r="BII26" s="8">
        <v>411.137</v>
      </c>
      <c r="BIJ26" s="8">
        <v>410.97730000000001</v>
      </c>
      <c r="BIK26" s="8">
        <v>411.00389999999999</v>
      </c>
      <c r="BIL26" s="8">
        <v>410.00810000000001</v>
      </c>
      <c r="BIM26" s="8">
        <v>409.78910000000002</v>
      </c>
      <c r="BIN26" s="8">
        <v>409.5557</v>
      </c>
      <c r="BIO26" s="8">
        <v>408.78050000000002</v>
      </c>
      <c r="BIP26" s="8">
        <v>408.32569999999998</v>
      </c>
      <c r="BIQ26" s="8">
        <v>408.6567</v>
      </c>
      <c r="BIR26" s="8">
        <v>408.89139999999998</v>
      </c>
      <c r="BIS26" s="8">
        <v>408.92919999999998</v>
      </c>
      <c r="BIT26" s="8">
        <v>408.92919999999998</v>
      </c>
      <c r="BIU26" s="8">
        <v>407.84589999999997</v>
      </c>
      <c r="BIV26" s="8">
        <v>407.21699999999998</v>
      </c>
      <c r="BIW26" s="8">
        <v>407.4597</v>
      </c>
      <c r="BIX26" s="8">
        <v>407.49759999999998</v>
      </c>
      <c r="BIY26" s="8">
        <v>407.49759999999998</v>
      </c>
      <c r="BIZ26" s="8">
        <v>407.52249999999998</v>
      </c>
      <c r="BJA26" s="8">
        <v>407.53489999999999</v>
      </c>
      <c r="BJB26" s="8">
        <v>406.35079999999999</v>
      </c>
      <c r="BJC26" s="8">
        <v>406.66039999999998</v>
      </c>
      <c r="BJD26" s="8">
        <v>406.72340000000003</v>
      </c>
      <c r="BJE26" s="8">
        <v>406.73829999999998</v>
      </c>
      <c r="BJF26" s="8">
        <v>406.8254</v>
      </c>
      <c r="BJG26" s="8">
        <v>407.46120000000002</v>
      </c>
      <c r="BJH26" s="8">
        <v>407.49849999999998</v>
      </c>
      <c r="BJI26" s="8">
        <v>408.9282</v>
      </c>
      <c r="BJJ26" s="8">
        <v>409.65530000000001</v>
      </c>
      <c r="BJK26" s="8">
        <v>410.02859999999998</v>
      </c>
      <c r="BJL26" s="8">
        <v>409.46409999999997</v>
      </c>
      <c r="BJM26" s="8">
        <v>410.05739999999997</v>
      </c>
      <c r="BJN26" s="8">
        <v>410.22949999999997</v>
      </c>
      <c r="BJO26" s="8">
        <v>410.03269999999998</v>
      </c>
      <c r="BJP26" s="8">
        <v>410.22680000000003</v>
      </c>
      <c r="BJQ26" s="8">
        <v>410.56450000000001</v>
      </c>
      <c r="BJR26" s="8">
        <v>409.77730000000003</v>
      </c>
      <c r="BJS26" s="8">
        <v>409.05829999999997</v>
      </c>
      <c r="BJT26" s="8">
        <v>408.89109999999999</v>
      </c>
      <c r="BJU26" s="8">
        <v>409.70850000000002</v>
      </c>
      <c r="BJV26" s="8">
        <v>408.94139999999999</v>
      </c>
      <c r="BJW26" s="8">
        <v>407.6902</v>
      </c>
      <c r="BJX26" s="8">
        <v>408.26440000000002</v>
      </c>
      <c r="BJY26" s="8">
        <v>408.77710000000002</v>
      </c>
      <c r="BJZ26" s="8">
        <v>409.17140000000001</v>
      </c>
      <c r="BKA26" s="8">
        <v>409.4119</v>
      </c>
      <c r="BKB26" s="8">
        <v>409.44900000000001</v>
      </c>
      <c r="BKC26" s="8">
        <v>409.76490000000001</v>
      </c>
      <c r="BKD26" s="8">
        <v>410.10129999999998</v>
      </c>
      <c r="BKE26" s="8">
        <v>409.02760000000001</v>
      </c>
      <c r="BKF26" s="8">
        <v>409.69900000000001</v>
      </c>
      <c r="BKG26" s="8">
        <v>409.88260000000002</v>
      </c>
      <c r="BKH26" s="8">
        <v>410.18119999999999</v>
      </c>
      <c r="BKI26" s="8">
        <v>410.04169999999999</v>
      </c>
      <c r="BKJ26" s="8">
        <v>410.21480000000003</v>
      </c>
      <c r="BKK26" s="8">
        <v>410.48660000000001</v>
      </c>
      <c r="BKL26" s="8">
        <v>411.1345</v>
      </c>
      <c r="BKM26" s="8">
        <v>411.9128</v>
      </c>
      <c r="BKN26" s="8">
        <v>412.42140000000001</v>
      </c>
      <c r="BKO26" s="8">
        <v>412.58449999999999</v>
      </c>
      <c r="BKP26" s="8">
        <v>412.73579999999998</v>
      </c>
      <c r="BKQ26" s="8">
        <v>414.23849999999999</v>
      </c>
      <c r="BKR26" s="8">
        <v>413.0566</v>
      </c>
      <c r="BKS26" s="8">
        <v>413.03609999999998</v>
      </c>
      <c r="BKT26" s="8">
        <v>412.88600000000002</v>
      </c>
      <c r="BKU26" s="8">
        <v>413.50850000000003</v>
      </c>
      <c r="BKV26" s="8">
        <v>413.3843</v>
      </c>
      <c r="BKW26" s="8">
        <v>413.95850000000002</v>
      </c>
      <c r="BKX26" s="8">
        <v>414.1001</v>
      </c>
      <c r="BKY26" s="8">
        <v>414.26929999999999</v>
      </c>
      <c r="BKZ26" s="8">
        <v>414.31790000000001</v>
      </c>
      <c r="BLA26" s="8">
        <v>415.2681</v>
      </c>
      <c r="BLB26" s="8">
        <v>415.08760000000001</v>
      </c>
      <c r="BLC26" s="8">
        <v>415.10910000000001</v>
      </c>
      <c r="BLD26" s="8">
        <v>415.62650000000002</v>
      </c>
      <c r="BLE26" s="8">
        <v>416.14870000000002</v>
      </c>
      <c r="BLF26" s="8">
        <v>416.178</v>
      </c>
      <c r="BLG26" s="8">
        <v>416.6687</v>
      </c>
      <c r="BLH26" s="8">
        <v>417.24709999999999</v>
      </c>
      <c r="BLI26" s="8">
        <v>417.26929999999999</v>
      </c>
      <c r="BLJ26" s="8">
        <v>415.52</v>
      </c>
      <c r="BLK26" s="8">
        <v>415.64109999999999</v>
      </c>
      <c r="BLL26" s="8">
        <v>415.57810000000001</v>
      </c>
      <c r="BLM26" s="8">
        <v>415.96949999999998</v>
      </c>
      <c r="BLN26" s="8">
        <v>419.11989999999997</v>
      </c>
      <c r="BLO26" s="8">
        <v>414.5881</v>
      </c>
      <c r="BLP26" s="8">
        <v>414.98899999999998</v>
      </c>
      <c r="BLQ26" s="8">
        <v>415.14109999999999</v>
      </c>
      <c r="BLR26" s="8">
        <v>413.1968</v>
      </c>
      <c r="BLS26" s="8">
        <v>414.50049999999999</v>
      </c>
      <c r="BLT26" s="8">
        <v>411.5505</v>
      </c>
      <c r="BLU26" s="8">
        <v>410.86040000000003</v>
      </c>
      <c r="BLV26" s="8">
        <v>412.68950000000001</v>
      </c>
      <c r="BLW26" s="8">
        <v>412.51639999999998</v>
      </c>
      <c r="BLX26" s="8">
        <v>413.46390000000002</v>
      </c>
      <c r="BLY26" s="8">
        <v>413.98070000000001</v>
      </c>
      <c r="BLZ26" s="8">
        <v>413.16140000000001</v>
      </c>
      <c r="BMA26" s="8">
        <v>414.0188</v>
      </c>
      <c r="BMB26" s="8">
        <v>413.69799999999998</v>
      </c>
      <c r="BMC26" s="8">
        <v>414.18020000000001</v>
      </c>
      <c r="BMD26" s="8">
        <v>413.88549999999998</v>
      </c>
      <c r="BME26" s="8">
        <v>413.92090000000002</v>
      </c>
      <c r="BMF26" s="8">
        <v>413.58179999999999</v>
      </c>
      <c r="BMG26" s="8">
        <v>414.21019999999999</v>
      </c>
      <c r="BMH26" s="8">
        <v>415.29860000000002</v>
      </c>
      <c r="BMI26" s="8">
        <v>415.31029999999998</v>
      </c>
      <c r="BMJ26" s="8">
        <v>415.34550000000002</v>
      </c>
      <c r="BMK26" s="8">
        <v>414.15550000000002</v>
      </c>
      <c r="BML26" s="8">
        <v>414.16109999999998</v>
      </c>
      <c r="BMM26" s="8">
        <v>414.15480000000002</v>
      </c>
      <c r="BMN26" s="8">
        <v>410.65530000000001</v>
      </c>
      <c r="BMO26" s="8">
        <v>408.09500000000003</v>
      </c>
      <c r="BMP26" s="8">
        <v>405.34449999999998</v>
      </c>
      <c r="BMQ26" s="8">
        <v>404.5752</v>
      </c>
      <c r="BMR26" s="8">
        <v>405.58499999999998</v>
      </c>
      <c r="BMS26" s="8">
        <v>406.98950000000002</v>
      </c>
      <c r="BMT26" s="8">
        <v>405.23050000000001</v>
      </c>
      <c r="BMU26" s="8">
        <v>404.30130000000003</v>
      </c>
      <c r="BMV26" s="8">
        <v>404.24020000000002</v>
      </c>
      <c r="BMW26" s="8">
        <v>406.1096</v>
      </c>
      <c r="BMX26" s="8">
        <v>405.61399999999998</v>
      </c>
      <c r="BMY26" s="8">
        <v>405.83980000000003</v>
      </c>
      <c r="BMZ26" s="8">
        <v>403.70530000000002</v>
      </c>
      <c r="BNA26" s="8">
        <v>402.66969999999998</v>
      </c>
      <c r="BNB26" s="8">
        <v>404.40140000000002</v>
      </c>
      <c r="BNC26" s="8">
        <v>405.14089999999999</v>
      </c>
      <c r="BND26" s="8">
        <v>407.28440000000001</v>
      </c>
      <c r="BNE26" s="8">
        <v>405.56540000000001</v>
      </c>
      <c r="BNF26" s="8">
        <v>406.29910000000001</v>
      </c>
      <c r="BNG26" s="8">
        <v>406.99880000000002</v>
      </c>
      <c r="BNH26" s="8">
        <v>406.72219999999999</v>
      </c>
      <c r="BNI26" s="8">
        <v>407.10789999999997</v>
      </c>
      <c r="BNJ26" s="8">
        <v>405.94779999999997</v>
      </c>
      <c r="BNK26" s="8">
        <v>405.46089999999998</v>
      </c>
      <c r="BNL26" s="8">
        <v>405.76490000000001</v>
      </c>
      <c r="BNM26" s="8">
        <v>407.20850000000002</v>
      </c>
      <c r="BNN26" s="8">
        <v>406.76100000000002</v>
      </c>
      <c r="BNO26" s="8">
        <v>407.38279999999997</v>
      </c>
      <c r="BNP26" s="8">
        <v>407.62670000000003</v>
      </c>
      <c r="BNQ26" s="8">
        <v>406.61079999999998</v>
      </c>
      <c r="BNR26" s="8">
        <v>405.27319999999997</v>
      </c>
      <c r="BNS26" s="8">
        <v>405.21390000000002</v>
      </c>
      <c r="BNT26" s="8">
        <v>405.66550000000001</v>
      </c>
      <c r="BNU26" s="8">
        <v>405.67360000000002</v>
      </c>
      <c r="BNV26" s="8">
        <v>406.74459999999999</v>
      </c>
      <c r="BNW26" s="8">
        <v>406.59399999999999</v>
      </c>
      <c r="BNX26" s="8">
        <v>405.43040000000002</v>
      </c>
      <c r="BNY26" s="8">
        <v>405.17700000000002</v>
      </c>
      <c r="BNZ26" s="8">
        <v>405.4907</v>
      </c>
      <c r="BOA26" s="8">
        <v>405.98849999999999</v>
      </c>
      <c r="BOB26" s="8">
        <v>406.16629999999998</v>
      </c>
      <c r="BOC26" s="8">
        <v>405.29079999999999</v>
      </c>
      <c r="BOD26" s="8">
        <v>405.7715</v>
      </c>
      <c r="BOE26" s="8">
        <v>406.37939999999998</v>
      </c>
      <c r="BOF26" s="8">
        <v>407.65359999999998</v>
      </c>
      <c r="BOG26" s="8">
        <v>407.67189999999999</v>
      </c>
      <c r="BOH26" s="8">
        <v>407.70650000000001</v>
      </c>
      <c r="BOI26" s="8">
        <v>407.54199999999997</v>
      </c>
      <c r="BOJ26" s="8">
        <v>407.791</v>
      </c>
      <c r="BOK26" s="8">
        <v>408.27589999999998</v>
      </c>
      <c r="BOL26" s="8">
        <v>408.39280000000002</v>
      </c>
      <c r="BOM26" s="8">
        <v>409.0283</v>
      </c>
      <c r="BON26" s="8">
        <v>409.35449999999997</v>
      </c>
      <c r="BOO26" s="8">
        <v>409.5908</v>
      </c>
      <c r="BOP26" s="8">
        <v>408.75069999999999</v>
      </c>
      <c r="BOQ26" s="8">
        <v>409.08569999999997</v>
      </c>
      <c r="BOR26" s="8">
        <v>409.1096</v>
      </c>
      <c r="BOS26" s="8">
        <v>409.11720000000003</v>
      </c>
      <c r="BOT26" s="8">
        <v>409.12479999999999</v>
      </c>
      <c r="BOU26" s="8">
        <v>409.11790000000002</v>
      </c>
      <c r="BOV26" s="8">
        <v>408.43700000000001</v>
      </c>
      <c r="BOW26" s="8">
        <v>409.60770000000002</v>
      </c>
      <c r="BOX26" s="8">
        <v>409.29930000000002</v>
      </c>
      <c r="BOY26" s="8">
        <v>410.35570000000001</v>
      </c>
      <c r="BOZ26" s="8">
        <v>410.35860000000002</v>
      </c>
      <c r="BPA26" s="8">
        <v>410.36599999999999</v>
      </c>
      <c r="BPB26" s="8">
        <v>410.51220000000001</v>
      </c>
      <c r="BPC26" s="8">
        <v>410.9314</v>
      </c>
      <c r="BPD26" s="8">
        <v>410.28250000000003</v>
      </c>
      <c r="BPE26" s="8">
        <v>410.60890000000001</v>
      </c>
      <c r="BPF26" s="8">
        <v>410.06490000000002</v>
      </c>
      <c r="BPG26" s="8">
        <v>409.8279</v>
      </c>
      <c r="BPH26" s="8">
        <v>410.55250000000001</v>
      </c>
      <c r="BPI26" s="8">
        <v>410.88720000000001</v>
      </c>
      <c r="BPJ26" s="8">
        <v>410.33519999999999</v>
      </c>
      <c r="BPK26" s="8">
        <v>409.77859999999998</v>
      </c>
      <c r="BPL26" s="8">
        <v>409.81130000000002</v>
      </c>
      <c r="BPM26" s="8">
        <v>410.5317</v>
      </c>
      <c r="BPN26" s="8">
        <v>411.40499999999997</v>
      </c>
      <c r="BPO26" s="8">
        <v>411.80829999999997</v>
      </c>
      <c r="BPP26" s="8">
        <v>411.60989999999998</v>
      </c>
      <c r="BPQ26" s="8">
        <v>410.97949999999997</v>
      </c>
      <c r="BPR26" s="8">
        <v>410.61520000000002</v>
      </c>
      <c r="BPS26" s="8">
        <v>410.45920000000001</v>
      </c>
      <c r="BPT26" s="8">
        <v>410.4502</v>
      </c>
      <c r="BPU26" s="8">
        <v>409.89179999999999</v>
      </c>
      <c r="BPV26" s="8">
        <v>411.1875</v>
      </c>
      <c r="BPW26" s="8">
        <v>411.86130000000003</v>
      </c>
      <c r="BPX26" s="8">
        <v>411.88010000000003</v>
      </c>
      <c r="BPY26" s="8">
        <v>412.14449999999999</v>
      </c>
      <c r="BPZ26" s="8">
        <v>412.15359999999998</v>
      </c>
      <c r="BQA26" s="8">
        <v>412.18799999999999</v>
      </c>
      <c r="BQB26" s="8">
        <v>412.44729999999998</v>
      </c>
      <c r="BQC26" s="8">
        <v>412.62009999999998</v>
      </c>
      <c r="BQD26" s="8">
        <v>413.65820000000002</v>
      </c>
      <c r="BQE26" s="8">
        <v>413.0222</v>
      </c>
      <c r="BQF26" s="8">
        <v>413.0566</v>
      </c>
      <c r="BQG26" s="8">
        <v>413.8501</v>
      </c>
      <c r="BQH26" s="8">
        <v>413.94459999999998</v>
      </c>
      <c r="BQI26" s="8">
        <v>413.37329999999997</v>
      </c>
      <c r="BQJ26" s="8">
        <v>413.70850000000002</v>
      </c>
      <c r="BQK26" s="8">
        <v>413.72609999999997</v>
      </c>
      <c r="BQL26" s="8">
        <v>414.27199999999999</v>
      </c>
      <c r="BQM26" s="8">
        <v>414.7319</v>
      </c>
      <c r="BQN26" s="8">
        <v>415.09910000000002</v>
      </c>
      <c r="BQO26" s="8">
        <v>414.65309999999999</v>
      </c>
      <c r="BQP26" s="8">
        <v>414.99709999999999</v>
      </c>
      <c r="BQQ26" s="8">
        <v>414.6968</v>
      </c>
      <c r="BQR26" s="8">
        <v>414.70460000000003</v>
      </c>
      <c r="BQS26" s="8">
        <v>414.69560000000001</v>
      </c>
      <c r="BQT26" s="8">
        <v>414.70190000000002</v>
      </c>
      <c r="BQU26" s="8">
        <v>414.73660000000001</v>
      </c>
      <c r="BQV26" s="8">
        <v>414.38209999999998</v>
      </c>
      <c r="BQW26" s="8">
        <v>415.125</v>
      </c>
      <c r="BQX26" s="8">
        <v>415.4563</v>
      </c>
      <c r="BQY26" s="8">
        <v>415.93729999999999</v>
      </c>
      <c r="BQZ26" s="8">
        <v>415.79809999999998</v>
      </c>
      <c r="BRA26" s="8">
        <v>416.00069999999999</v>
      </c>
      <c r="BRB26" s="8">
        <v>416.50979999999998</v>
      </c>
      <c r="BRC26" s="8">
        <v>416.33569999999997</v>
      </c>
      <c r="BRD26" s="8">
        <v>416.17380000000003</v>
      </c>
      <c r="BRE26" s="8">
        <v>416.20170000000002</v>
      </c>
      <c r="BRF26" s="8">
        <v>416.46850000000001</v>
      </c>
      <c r="BRG26" s="8">
        <v>417.20699999999999</v>
      </c>
      <c r="BRH26" s="8">
        <v>417.10160000000002</v>
      </c>
      <c r="BRI26" s="8">
        <v>417.10500000000002</v>
      </c>
      <c r="BRJ26" s="8">
        <v>417.13959999999997</v>
      </c>
      <c r="BRK26" s="8">
        <v>416.80790000000002</v>
      </c>
      <c r="BRL26" s="8">
        <v>416.46730000000002</v>
      </c>
      <c r="BRM26" s="8">
        <v>417.16239999999999</v>
      </c>
      <c r="BRN26" s="8">
        <v>417.25760000000002</v>
      </c>
      <c r="BRO26" s="8">
        <v>417.24560000000002</v>
      </c>
      <c r="BRP26" s="8">
        <v>416.9153</v>
      </c>
      <c r="BRQ26" s="8">
        <v>416.7527</v>
      </c>
      <c r="BRR26" s="8">
        <v>416.98779999999999</v>
      </c>
      <c r="BRS26" s="8">
        <v>415.82130000000001</v>
      </c>
      <c r="BRT26" s="8">
        <v>415.9597</v>
      </c>
      <c r="BRU26" s="8">
        <v>416.6096</v>
      </c>
      <c r="BRV26" s="8">
        <v>416.5718</v>
      </c>
      <c r="BRW26" s="8">
        <v>416.06490000000002</v>
      </c>
      <c r="BRX26" s="8">
        <v>416.07080000000002</v>
      </c>
      <c r="BRY26" s="8">
        <v>415.79390000000001</v>
      </c>
      <c r="BRZ26" s="8">
        <v>416.61770000000001</v>
      </c>
      <c r="BSA26" s="8">
        <v>417.1216</v>
      </c>
      <c r="BSB26" s="8">
        <v>417.11500000000001</v>
      </c>
      <c r="BSC26" s="8">
        <v>417.13260000000002</v>
      </c>
      <c r="BSD26" s="8">
        <v>416.87259999999998</v>
      </c>
      <c r="BSE26" s="8">
        <v>416.21089999999998</v>
      </c>
      <c r="BSF26" s="8">
        <v>416.21629999999999</v>
      </c>
      <c r="BSG26" s="8">
        <v>416.16719999999998</v>
      </c>
      <c r="BSH26" s="8">
        <v>415.18849999999998</v>
      </c>
      <c r="BSI26" s="8">
        <v>415.79689999999999</v>
      </c>
      <c r="BSJ26" s="8">
        <v>415.63619999999997</v>
      </c>
      <c r="BSK26" s="8">
        <v>415.98579999999998</v>
      </c>
      <c r="BSL26" s="8">
        <v>415.98140000000001</v>
      </c>
      <c r="BSM26" s="8">
        <v>414.99439999999998</v>
      </c>
      <c r="BSN26" s="8">
        <v>415.0317</v>
      </c>
      <c r="BSO26" s="8">
        <v>415.84059999999999</v>
      </c>
      <c r="BSP26" s="8">
        <v>416.0154</v>
      </c>
      <c r="BSQ26" s="8">
        <v>415.34500000000003</v>
      </c>
      <c r="BSR26" s="8">
        <v>415.19409999999999</v>
      </c>
      <c r="BSS26" s="8">
        <v>415.22829999999999</v>
      </c>
      <c r="BST26" s="8">
        <v>415.5188</v>
      </c>
      <c r="BSU26" s="8">
        <v>415.5188</v>
      </c>
      <c r="BSV26" s="8">
        <v>414.43119999999999</v>
      </c>
      <c r="BSW26" s="8">
        <v>414.31639999999999</v>
      </c>
      <c r="BSX26" s="8">
        <v>413.36689999999999</v>
      </c>
      <c r="BSY26" s="8">
        <v>413.37819999999999</v>
      </c>
      <c r="BSZ26" s="8">
        <v>413.37819999999999</v>
      </c>
      <c r="BTA26" s="8">
        <v>413.40089999999998</v>
      </c>
      <c r="BTB26" s="8">
        <v>413.41210000000001</v>
      </c>
      <c r="BTC26" s="8">
        <v>413.96089999999998</v>
      </c>
      <c r="BTD26" s="8">
        <v>414.834</v>
      </c>
      <c r="BTE26" s="8">
        <v>414.68310000000002</v>
      </c>
      <c r="BTF26" s="8">
        <v>414.84399999999999</v>
      </c>
      <c r="BTG26" s="8">
        <v>414.99149999999997</v>
      </c>
      <c r="BTH26" s="8">
        <v>415.02539999999999</v>
      </c>
      <c r="BTI26" s="8">
        <v>416.5686</v>
      </c>
      <c r="BTJ26" s="8">
        <v>416.23509999999999</v>
      </c>
      <c r="BTK26" s="8">
        <v>415.98610000000002</v>
      </c>
      <c r="BTL26" s="8">
        <v>415.97899999999998</v>
      </c>
      <c r="BTM26" s="8">
        <v>416.41770000000002</v>
      </c>
      <c r="BTN26" s="8">
        <v>415.58789999999999</v>
      </c>
      <c r="BTO26" s="8">
        <v>415.92849999999999</v>
      </c>
      <c r="BTP26" s="8">
        <v>416.5942</v>
      </c>
      <c r="BTQ26" s="8">
        <v>417.44069999999999</v>
      </c>
      <c r="BTR26" s="8">
        <v>417.50049999999999</v>
      </c>
      <c r="BTS26" s="8">
        <v>417.67239999999998</v>
      </c>
      <c r="BTT26" s="8">
        <v>417.34199999999998</v>
      </c>
      <c r="BTU26" s="8">
        <v>417.8621</v>
      </c>
      <c r="BTV26" s="8">
        <v>417.82470000000001</v>
      </c>
      <c r="BTW26" s="8">
        <v>418.03489999999999</v>
      </c>
      <c r="BTX26" s="8">
        <v>418.3091</v>
      </c>
      <c r="BTY26" s="8">
        <v>418.48540000000003</v>
      </c>
      <c r="BTZ26" s="8">
        <v>418.23610000000002</v>
      </c>
      <c r="BUA26" s="8">
        <v>417.89530000000002</v>
      </c>
      <c r="BUB26" s="8">
        <v>418.42750000000001</v>
      </c>
      <c r="BUC26" s="8">
        <v>418.43869999999998</v>
      </c>
      <c r="BUD26" s="8">
        <v>418.26369999999997</v>
      </c>
      <c r="BUE26" s="8">
        <v>418.59570000000002</v>
      </c>
      <c r="BUF26" s="8">
        <v>418.93819999999999</v>
      </c>
      <c r="BUG26" s="8">
        <v>418.5598</v>
      </c>
      <c r="BUH26" s="8">
        <v>418.56569999999999</v>
      </c>
      <c r="BUI26" s="8">
        <v>418.63549999999998</v>
      </c>
      <c r="BUJ26" s="8">
        <v>419.13569999999999</v>
      </c>
      <c r="BUK26" s="8">
        <v>418.80349999999999</v>
      </c>
      <c r="BUL26" s="8">
        <v>419</v>
      </c>
      <c r="BUM26" s="8">
        <v>419.17750000000001</v>
      </c>
      <c r="BUN26" s="8">
        <v>419.21879999999999</v>
      </c>
      <c r="BUO26" s="8">
        <v>419.19900000000001</v>
      </c>
      <c r="BUP26" s="8">
        <v>419.34179999999998</v>
      </c>
      <c r="BUQ26" s="8">
        <v>419.5496</v>
      </c>
      <c r="BUR26" s="8">
        <v>419.38619999999997</v>
      </c>
      <c r="BUS26" s="8">
        <v>419.05470000000003</v>
      </c>
      <c r="BUT26" s="8">
        <v>419.08539999999999</v>
      </c>
      <c r="BUU26" s="8">
        <v>418.7747</v>
      </c>
      <c r="BUV26" s="8">
        <v>418.81639999999999</v>
      </c>
      <c r="BUW26" s="8">
        <v>418.67720000000003</v>
      </c>
      <c r="BUX26" s="8">
        <v>418.68259999999998</v>
      </c>
      <c r="BUY26" s="8">
        <v>418.15230000000003</v>
      </c>
      <c r="BUZ26" s="8">
        <v>418.7432</v>
      </c>
      <c r="BVA26" s="8">
        <v>418.77370000000002</v>
      </c>
      <c r="BVB26" s="8">
        <v>418.95870000000002</v>
      </c>
      <c r="BVC26" s="8">
        <v>419.28219999999999</v>
      </c>
      <c r="BVD26" s="8">
        <v>419.64139999999998</v>
      </c>
      <c r="BVE26" s="8">
        <v>419.65260000000001</v>
      </c>
      <c r="BVF26" s="8">
        <v>419.34500000000003</v>
      </c>
      <c r="BVG26" s="8">
        <v>419.33980000000003</v>
      </c>
      <c r="BVH26" s="8">
        <v>418.67770000000002</v>
      </c>
      <c r="BVI26" s="8">
        <v>418.64940000000001</v>
      </c>
      <c r="BVJ26" s="8">
        <v>418.75170000000003</v>
      </c>
      <c r="BVK26" s="8">
        <v>418.2808</v>
      </c>
      <c r="BVL26" s="8">
        <v>419.0806</v>
      </c>
      <c r="BVM26" s="8">
        <v>418.74930000000001</v>
      </c>
      <c r="BVN26" s="8">
        <v>418.18799999999999</v>
      </c>
      <c r="BVO26" s="8">
        <v>418.1936</v>
      </c>
      <c r="BVP26" s="8">
        <v>419.26780000000002</v>
      </c>
      <c r="BVQ26" s="8">
        <v>419.10210000000001</v>
      </c>
      <c r="BVR26" s="8">
        <v>419.29079999999999</v>
      </c>
      <c r="BVS26" s="8">
        <v>419.46749999999997</v>
      </c>
      <c r="BVT26" s="8">
        <v>419.62400000000002</v>
      </c>
      <c r="BVU26" s="8">
        <v>419.68549999999999</v>
      </c>
      <c r="BVV26" s="8">
        <v>419.72730000000001</v>
      </c>
      <c r="BVW26" s="8">
        <v>419.56470000000002</v>
      </c>
      <c r="BVX26" s="8">
        <v>419.6653</v>
      </c>
      <c r="BVY26" s="8">
        <v>419.82889999999998</v>
      </c>
      <c r="BVZ26" s="8">
        <v>419.69749999999999</v>
      </c>
      <c r="BWA26" s="8">
        <v>419.70339999999999</v>
      </c>
      <c r="BWB26" s="8">
        <v>419.36989999999997</v>
      </c>
      <c r="BWC26" s="8">
        <v>419.36430000000001</v>
      </c>
      <c r="BWD26" s="8">
        <v>419.02589999999998</v>
      </c>
      <c r="BWE26" s="8">
        <v>419.39260000000002</v>
      </c>
      <c r="BWF26" s="8">
        <v>419.40379999999999</v>
      </c>
      <c r="BWG26" s="8">
        <v>419.2405</v>
      </c>
      <c r="BWH26" s="8">
        <v>419.31400000000002</v>
      </c>
      <c r="BWI26" s="8">
        <v>419.65699999999998</v>
      </c>
      <c r="BWJ26" s="8">
        <v>419.68990000000002</v>
      </c>
      <c r="BWK26" s="8">
        <v>419.70089999999999</v>
      </c>
      <c r="BWL26" s="8">
        <v>420.04660000000001</v>
      </c>
      <c r="BWM26" s="8">
        <v>419.87209999999999</v>
      </c>
      <c r="BWN26" s="8">
        <v>419.8777</v>
      </c>
      <c r="BWO26" s="8">
        <v>419.7466</v>
      </c>
      <c r="BWP26" s="8">
        <v>419.72609999999997</v>
      </c>
      <c r="BWQ26" s="8">
        <v>419.90109999999999</v>
      </c>
      <c r="BWR26" s="8">
        <v>420.14769999999999</v>
      </c>
      <c r="BWS26" s="8">
        <v>420.49290000000002</v>
      </c>
      <c r="BWT26" s="8">
        <v>420.35109999999997</v>
      </c>
      <c r="BWU26" s="8">
        <v>420.35599999999999</v>
      </c>
      <c r="BWV26" s="8">
        <v>420.21510000000001</v>
      </c>
      <c r="BWW26" s="8">
        <v>420.03440000000001</v>
      </c>
      <c r="BWX26" s="8">
        <v>420.37819999999999</v>
      </c>
      <c r="BWY26" s="8">
        <v>420.4058</v>
      </c>
      <c r="BWZ26" s="8">
        <v>420.24950000000001</v>
      </c>
      <c r="BXA26" s="8">
        <v>420.67380000000003</v>
      </c>
      <c r="BXB26" s="8">
        <v>421.06420000000003</v>
      </c>
      <c r="BXC26" s="8">
        <v>421.03149999999999</v>
      </c>
      <c r="BXD26" s="8">
        <v>420.70870000000002</v>
      </c>
      <c r="BXE26" s="8">
        <v>420.69869999999997</v>
      </c>
      <c r="BXF26" s="8">
        <v>420.53469999999999</v>
      </c>
      <c r="BXG26" s="8">
        <v>420.38990000000001</v>
      </c>
      <c r="BXH26" s="8">
        <v>421.0437</v>
      </c>
      <c r="BXI26" s="8">
        <v>420.90210000000002</v>
      </c>
      <c r="BXJ26" s="8">
        <v>421.0872</v>
      </c>
      <c r="BXK26" s="8">
        <v>420.79739999999998</v>
      </c>
      <c r="BXL26" s="8">
        <v>421.04829999999998</v>
      </c>
      <c r="BXM26" s="8">
        <v>420.87520000000001</v>
      </c>
      <c r="BXN26" s="8">
        <v>420.947</v>
      </c>
      <c r="BXO26" s="8">
        <v>421.29270000000002</v>
      </c>
      <c r="BXP26" s="8">
        <v>421.13260000000002</v>
      </c>
      <c r="BXQ26" s="8">
        <v>421.32279999999997</v>
      </c>
      <c r="BXR26" s="8">
        <v>421.66800000000001</v>
      </c>
      <c r="BXS26" s="8">
        <v>421.52609999999999</v>
      </c>
      <c r="BXT26" s="8">
        <v>421.7097</v>
      </c>
      <c r="BXU26" s="8">
        <v>421.98390000000001</v>
      </c>
      <c r="BXV26" s="8">
        <v>422.27730000000003</v>
      </c>
      <c r="BXW26" s="8">
        <v>422.62060000000002</v>
      </c>
      <c r="BXX26" s="8">
        <v>422.38279999999997</v>
      </c>
      <c r="BXY26" s="8">
        <v>422.61470000000003</v>
      </c>
      <c r="BXZ26" s="8">
        <v>422.42329999999998</v>
      </c>
      <c r="BYA26" s="8">
        <v>422.28370000000001</v>
      </c>
      <c r="BYB26" s="8">
        <v>422.2466</v>
      </c>
      <c r="BYC26" s="8">
        <v>422.34859999999998</v>
      </c>
      <c r="BYD26" s="8">
        <v>422.71</v>
      </c>
      <c r="BYE26" s="8">
        <v>423.0591</v>
      </c>
      <c r="BYF26" s="8">
        <v>423.05540000000002</v>
      </c>
      <c r="BYG26" s="8">
        <v>423.40480000000002</v>
      </c>
      <c r="BYH26" s="8">
        <v>423.20089999999999</v>
      </c>
      <c r="BYI26" s="8">
        <v>423.24900000000002</v>
      </c>
      <c r="BYJ26" s="8">
        <v>423.08199999999999</v>
      </c>
      <c r="BYK26" s="8">
        <v>423.41090000000003</v>
      </c>
      <c r="BYL26" s="8">
        <v>423.17630000000003</v>
      </c>
      <c r="BYM26" s="8">
        <v>423.2097</v>
      </c>
      <c r="BYN26" s="8">
        <v>423.21460000000002</v>
      </c>
      <c r="BYO26" s="8">
        <v>423.5</v>
      </c>
      <c r="BYP26" s="8">
        <v>423.75490000000002</v>
      </c>
      <c r="BYQ26" s="8">
        <v>423.50069999999999</v>
      </c>
      <c r="BYR26" s="8">
        <v>423.70850000000002</v>
      </c>
      <c r="BYS26" s="8">
        <v>423.74979999999999</v>
      </c>
      <c r="BYT26" s="8">
        <v>423.64089999999999</v>
      </c>
      <c r="BYU26" s="8">
        <v>423.46140000000003</v>
      </c>
      <c r="BYV26" s="8">
        <v>423.49509999999998</v>
      </c>
      <c r="BYW26" s="8">
        <v>423.69380000000001</v>
      </c>
      <c r="BYX26" s="8">
        <v>423.94290000000001</v>
      </c>
      <c r="BYY26" s="8">
        <v>423.91969999999998</v>
      </c>
      <c r="BYZ26" s="8">
        <v>423.56880000000001</v>
      </c>
      <c r="BZA26" s="8">
        <v>424.2593</v>
      </c>
      <c r="BZB26" s="8">
        <v>424.11470000000003</v>
      </c>
      <c r="BZC26" s="8">
        <v>424.291</v>
      </c>
      <c r="BZD26" s="8">
        <v>424.29520000000002</v>
      </c>
      <c r="BZE26" s="8">
        <v>424.45780000000002</v>
      </c>
      <c r="BZF26" s="8">
        <v>424.46170000000001</v>
      </c>
      <c r="BZG26" s="8">
        <v>424.66210000000001</v>
      </c>
      <c r="BZH26" s="8">
        <v>424.55029999999999</v>
      </c>
      <c r="BZI26" s="8">
        <v>424.04199999999997</v>
      </c>
      <c r="BZJ26" s="8">
        <v>423.46140000000003</v>
      </c>
      <c r="BZK26" s="8">
        <v>424.1472</v>
      </c>
      <c r="BZL26" s="8">
        <v>424.17410000000001</v>
      </c>
      <c r="BZM26" s="8">
        <v>424.51929999999999</v>
      </c>
      <c r="BZN26" s="8">
        <v>424.69510000000002</v>
      </c>
      <c r="BZO26" s="8">
        <v>424.8569</v>
      </c>
      <c r="BZP26" s="8">
        <v>424.71260000000001</v>
      </c>
      <c r="BZQ26" s="8">
        <v>424.71749999999997</v>
      </c>
      <c r="BZR26" s="8">
        <v>424.5061</v>
      </c>
      <c r="BZS26" s="8">
        <v>424.51100000000002</v>
      </c>
      <c r="BZT26" s="8">
        <v>424.41849999999999</v>
      </c>
      <c r="BZU26" s="8">
        <v>424.08280000000002</v>
      </c>
      <c r="BZV26" s="8">
        <v>424.44920000000002</v>
      </c>
      <c r="BZW26" s="8">
        <v>424.49220000000003</v>
      </c>
      <c r="BZX26" s="8">
        <v>423.98750000000001</v>
      </c>
      <c r="BZY26" s="8">
        <v>423.14010000000002</v>
      </c>
      <c r="BZZ26" s="8">
        <v>423.03320000000002</v>
      </c>
      <c r="CAA26" s="8">
        <v>423.06639999999999</v>
      </c>
      <c r="CAB26" s="8">
        <v>422.9058</v>
      </c>
      <c r="CAC26" s="8">
        <v>423.74489999999997</v>
      </c>
      <c r="CAD26" s="8">
        <v>423.17090000000002</v>
      </c>
      <c r="CAE26" s="8">
        <v>423.50709999999998</v>
      </c>
      <c r="CAF26" s="8">
        <v>424.18900000000002</v>
      </c>
      <c r="CAG26" s="8">
        <v>424.2</v>
      </c>
      <c r="CAH26" s="8">
        <v>424.54300000000001</v>
      </c>
      <c r="CAI26" s="8">
        <v>424.70339999999999</v>
      </c>
      <c r="CAJ26" s="8">
        <v>424.79910000000001</v>
      </c>
      <c r="CAK26" s="8">
        <v>424.64819999999997</v>
      </c>
      <c r="CAL26" s="8">
        <v>424.65989999999999</v>
      </c>
      <c r="CAM26" s="8">
        <v>424.5872</v>
      </c>
      <c r="CAN26" s="8">
        <v>424.7527</v>
      </c>
      <c r="CAO26" s="8">
        <v>424.92970000000003</v>
      </c>
      <c r="CAP26" s="8">
        <v>424.9563</v>
      </c>
      <c r="CAQ26" s="8">
        <v>425.17259999999999</v>
      </c>
      <c r="CAR26" s="8">
        <v>425.51029999999997</v>
      </c>
      <c r="CAS26" s="8">
        <v>425.98050000000001</v>
      </c>
      <c r="CAT26" s="8">
        <v>425.48219999999998</v>
      </c>
      <c r="CAU26" s="8">
        <v>425.5154</v>
      </c>
      <c r="CAV26" s="8">
        <v>425.69260000000003</v>
      </c>
      <c r="CAW26" s="8">
        <v>426.00220000000002</v>
      </c>
      <c r="CAX26" s="8">
        <v>425.99239999999998</v>
      </c>
      <c r="CAY26" s="8">
        <v>426.68970000000002</v>
      </c>
      <c r="CAZ26" s="8">
        <v>426.02319999999997</v>
      </c>
      <c r="CBA26" s="8">
        <v>426.37349999999998</v>
      </c>
      <c r="CBB26" s="8">
        <v>426.18329999999997</v>
      </c>
      <c r="CBC26" s="8">
        <v>426.34620000000001</v>
      </c>
      <c r="CBD26" s="8">
        <v>426.7407</v>
      </c>
      <c r="CBE26" s="8">
        <v>426.7122</v>
      </c>
      <c r="CBF26" s="8">
        <v>427.06270000000001</v>
      </c>
      <c r="CBG26" s="8">
        <v>426.89330000000001</v>
      </c>
      <c r="CBH26" s="8">
        <v>426.79829999999998</v>
      </c>
      <c r="CBI26" s="8">
        <v>426.94119999999998</v>
      </c>
      <c r="CBJ26" s="8">
        <v>426.9744</v>
      </c>
      <c r="CBK26" s="8">
        <v>427.54390000000001</v>
      </c>
      <c r="CBL26" s="8">
        <v>426.68239999999997</v>
      </c>
      <c r="CBM26" s="8">
        <v>426.66629999999998</v>
      </c>
      <c r="CBN26" s="8">
        <v>426.49799999999999</v>
      </c>
      <c r="CBO26" s="8">
        <v>427.04250000000002</v>
      </c>
      <c r="CBP26" s="8">
        <v>426.05790000000002</v>
      </c>
      <c r="CBQ26" s="8">
        <v>424.69189999999998</v>
      </c>
      <c r="CBR26" s="8">
        <v>425.53809999999999</v>
      </c>
      <c r="CBS26" s="8">
        <v>426.0779</v>
      </c>
      <c r="CBT26" s="8">
        <v>426.27659999999997</v>
      </c>
      <c r="CBU26" s="8">
        <v>425.35989999999998</v>
      </c>
      <c r="CBV26" s="8">
        <v>426.26760000000002</v>
      </c>
      <c r="CBW26" s="8">
        <v>426.42189999999999</v>
      </c>
      <c r="CBX26" s="8">
        <v>426.76979999999998</v>
      </c>
      <c r="CBY26" s="8">
        <v>426.803</v>
      </c>
      <c r="CBZ26" s="8">
        <v>427.27589999999998</v>
      </c>
      <c r="CCA26" s="8">
        <v>427.7568</v>
      </c>
      <c r="CCB26" s="8">
        <v>428.18549999999999</v>
      </c>
      <c r="CCC26" s="8">
        <v>428.32350000000002</v>
      </c>
      <c r="CCD26" s="8">
        <v>428.1687</v>
      </c>
      <c r="CCE26" s="8">
        <v>428.32369999999997</v>
      </c>
      <c r="CCF26" s="8">
        <v>428.89229999999998</v>
      </c>
      <c r="CCG26" s="8">
        <v>428.9128</v>
      </c>
      <c r="CCH26" s="8">
        <v>429.24759999999998</v>
      </c>
      <c r="CCI26" s="8">
        <v>428.74020000000002</v>
      </c>
      <c r="CCJ26" s="8">
        <v>429.45069999999998</v>
      </c>
      <c r="CCK26" s="8">
        <v>429.63959999999997</v>
      </c>
      <c r="CCL26" s="8">
        <v>429.65309999999999</v>
      </c>
      <c r="CCM26" s="8">
        <v>429.9744</v>
      </c>
      <c r="CCN26" s="8">
        <v>430.4556</v>
      </c>
      <c r="CCO26" s="8">
        <v>431.15839999999997</v>
      </c>
      <c r="CCP26" s="8">
        <v>431.1721</v>
      </c>
      <c r="CCQ26" s="8">
        <v>431.41210000000001</v>
      </c>
      <c r="CCR26" s="8">
        <v>431.2319</v>
      </c>
      <c r="CCS26" s="8">
        <v>431.70260000000002</v>
      </c>
      <c r="CCT26" s="8">
        <v>431.71359999999999</v>
      </c>
      <c r="CCU26" s="8">
        <v>431.86329999999998</v>
      </c>
      <c r="CCV26" s="8">
        <v>431.86329999999998</v>
      </c>
      <c r="CCW26" s="8">
        <v>431.78</v>
      </c>
      <c r="CCX26" s="8">
        <v>432.06619999999998</v>
      </c>
      <c r="CCY26" s="8">
        <v>432.0684</v>
      </c>
      <c r="CCZ26" s="8">
        <v>432.07929999999999</v>
      </c>
      <c r="CDA26" s="8">
        <v>432.07929999999999</v>
      </c>
      <c r="CDB26" s="8">
        <v>432.10109999999997</v>
      </c>
      <c r="CDC26" s="8">
        <v>432.29880000000003</v>
      </c>
      <c r="CDD26" s="8">
        <v>433.24020000000002</v>
      </c>
      <c r="CDE26" s="8">
        <v>432.88499999999999</v>
      </c>
      <c r="CDF26" s="8">
        <v>433.24509999999998</v>
      </c>
      <c r="CDG26" s="8">
        <v>433.42529999999999</v>
      </c>
      <c r="CDH26" s="8">
        <v>433.45800000000003</v>
      </c>
      <c r="CDI26" s="8">
        <v>433.87549999999999</v>
      </c>
      <c r="CDJ26" s="8">
        <v>434.23559999999998</v>
      </c>
      <c r="CDK26" s="8">
        <v>434.20830000000001</v>
      </c>
      <c r="CDL26" s="8">
        <v>434.49799999999999</v>
      </c>
      <c r="CDM26" s="8">
        <v>435.48610000000002</v>
      </c>
      <c r="CDN26" s="8">
        <v>434.94799999999998</v>
      </c>
      <c r="CDO26" s="8">
        <v>433.87450000000001</v>
      </c>
      <c r="CDP26" s="8">
        <v>431.4717</v>
      </c>
      <c r="CDQ26" s="8">
        <v>434.38040000000001</v>
      </c>
      <c r="CDR26" s="8">
        <v>434.94170000000003</v>
      </c>
      <c r="CDS26" s="8">
        <v>433.42989999999998</v>
      </c>
      <c r="CDT26" s="8">
        <v>432.57709999999997</v>
      </c>
      <c r="CDU26" s="8">
        <v>432.67189999999999</v>
      </c>
      <c r="CDV26" s="8">
        <v>433.13749999999999</v>
      </c>
      <c r="CDW26" s="8">
        <v>432.9246</v>
      </c>
      <c r="CDX26" s="8">
        <v>430.56180000000001</v>
      </c>
      <c r="CDY26" s="8">
        <v>430.09059999999999</v>
      </c>
      <c r="CDZ26" s="8">
        <v>430.459</v>
      </c>
      <c r="CEA26" s="8">
        <v>431.03339999999997</v>
      </c>
      <c r="CEB26" s="8">
        <v>430.52760000000001</v>
      </c>
      <c r="CEC26" s="8">
        <v>429.37569999999999</v>
      </c>
      <c r="CED26" s="8">
        <v>429.38650000000001</v>
      </c>
      <c r="CEE26" s="8">
        <v>429.5247</v>
      </c>
      <c r="CEF26" s="8">
        <v>428.75659999999999</v>
      </c>
      <c r="CEG26" s="8">
        <v>427.94409999999999</v>
      </c>
      <c r="CEH26" s="8">
        <v>429.60399999999998</v>
      </c>
      <c r="CEI26" s="8">
        <v>428.89890000000003</v>
      </c>
      <c r="CEJ26" s="8">
        <v>429.61349999999999</v>
      </c>
      <c r="CEK26" s="8">
        <v>429.79050000000001</v>
      </c>
      <c r="CEL26" s="8">
        <v>430.13990000000001</v>
      </c>
      <c r="CEM26" s="8">
        <v>430.3997</v>
      </c>
      <c r="CEN26" s="8">
        <v>431.625</v>
      </c>
      <c r="CEO26" s="8">
        <v>431.61989999999997</v>
      </c>
      <c r="CEP26" s="8">
        <v>431.76459999999997</v>
      </c>
      <c r="CEQ26" s="8">
        <v>431.60669999999999</v>
      </c>
      <c r="CER26" s="8">
        <v>430.51589999999999</v>
      </c>
      <c r="CES26" s="8">
        <v>430.5068</v>
      </c>
      <c r="CET26" s="8">
        <v>430.43239999999997</v>
      </c>
      <c r="CEU26" s="8">
        <v>430.93579999999997</v>
      </c>
      <c r="CEV26" s="8">
        <v>429.39870000000002</v>
      </c>
      <c r="CEW26" s="8">
        <v>428.05689999999998</v>
      </c>
      <c r="CEX26" s="8">
        <v>429.78339999999997</v>
      </c>
      <c r="CEY26" s="8">
        <v>430.87400000000002</v>
      </c>
      <c r="CEZ26" s="8">
        <v>429.78859999999997</v>
      </c>
      <c r="CFA26" s="8">
        <v>429.58940000000001</v>
      </c>
      <c r="CFB26" s="8">
        <v>429.7278</v>
      </c>
      <c r="CFC26" s="8">
        <v>431.322</v>
      </c>
      <c r="CFD26" s="8">
        <v>432.53640000000001</v>
      </c>
      <c r="CFE26" s="8">
        <v>432.53809999999999</v>
      </c>
      <c r="CFF26" s="8">
        <v>433.03809999999999</v>
      </c>
      <c r="CFG26" s="8">
        <v>432.887</v>
      </c>
      <c r="CFH26" s="8">
        <v>432.3723</v>
      </c>
      <c r="CFI26" s="8">
        <v>432.36869999999999</v>
      </c>
      <c r="CFJ26" s="8">
        <v>430.88260000000002</v>
      </c>
      <c r="CFK26" s="8">
        <v>431.06709999999998</v>
      </c>
      <c r="CFL26" s="8">
        <v>430.20920000000001</v>
      </c>
      <c r="CFM26" s="8">
        <v>431.08350000000002</v>
      </c>
      <c r="CFN26" s="8">
        <v>432.16750000000002</v>
      </c>
      <c r="CFO26" s="8">
        <v>431.67309999999998</v>
      </c>
      <c r="CFP26" s="8">
        <v>432.23390000000001</v>
      </c>
      <c r="CFQ26" s="8">
        <v>431.66550000000001</v>
      </c>
      <c r="CFR26" s="8">
        <v>431.51639999999998</v>
      </c>
      <c r="CFS26" s="8">
        <v>431.50319999999999</v>
      </c>
      <c r="CFT26" s="8">
        <v>432.1592</v>
      </c>
      <c r="CFU26" s="8">
        <v>432.18360000000001</v>
      </c>
      <c r="CFV26" s="8">
        <v>432.71780000000001</v>
      </c>
      <c r="CFW26" s="8">
        <v>432.72070000000002</v>
      </c>
      <c r="CFX26" s="8">
        <v>432.46</v>
      </c>
      <c r="CFY26" s="8">
        <v>433.18700000000001</v>
      </c>
      <c r="CFZ26" s="8">
        <v>433.01710000000003</v>
      </c>
      <c r="CGA26" s="8">
        <v>433.01900000000001</v>
      </c>
      <c r="CGB26" s="8">
        <v>433.31740000000002</v>
      </c>
      <c r="CGC26" s="8">
        <v>432.94900000000001</v>
      </c>
      <c r="CGD26" s="8">
        <v>433.84280000000001</v>
      </c>
      <c r="CGE26" s="8">
        <v>433.37869999999998</v>
      </c>
      <c r="CGF26" s="8">
        <v>433.57229999999998</v>
      </c>
      <c r="CGG26" s="8">
        <v>433.58330000000001</v>
      </c>
      <c r="CGH26" s="8">
        <v>432.4846</v>
      </c>
      <c r="CGI26" s="8">
        <v>431.20389999999998</v>
      </c>
      <c r="CGJ26" s="8">
        <v>431.23610000000002</v>
      </c>
      <c r="CGK26" s="8">
        <v>431.24709999999999</v>
      </c>
      <c r="CGL26" s="8">
        <v>431.25779999999997</v>
      </c>
      <c r="CGM26" s="8">
        <v>428.81029999999998</v>
      </c>
      <c r="CGN26" s="8">
        <v>429.50170000000003</v>
      </c>
      <c r="CGO26" s="8">
        <v>430.22579999999999</v>
      </c>
      <c r="CGP26" s="8">
        <v>428.1533</v>
      </c>
      <c r="CGQ26" s="8">
        <v>428.15379999999999</v>
      </c>
      <c r="CGR26" s="8">
        <v>428.5093</v>
      </c>
      <c r="CGS26" s="8">
        <v>430.28250000000003</v>
      </c>
      <c r="CGT26" s="8">
        <v>430.74459999999999</v>
      </c>
      <c r="CGU26" s="8">
        <v>430.62720000000002</v>
      </c>
      <c r="CGV26" s="8">
        <v>430.28320000000002</v>
      </c>
      <c r="CGW26" s="8">
        <v>429.86739999999998</v>
      </c>
      <c r="CGX26" s="8">
        <v>429.69779999999997</v>
      </c>
      <c r="CGY26" s="8">
        <v>429.5557</v>
      </c>
      <c r="CGZ26" s="8">
        <v>429.7253</v>
      </c>
      <c r="CHA26" s="8">
        <v>430.85109999999997</v>
      </c>
      <c r="CHB26" s="8">
        <v>430.60890000000001</v>
      </c>
      <c r="CHC26" s="8">
        <v>430.80709999999999</v>
      </c>
      <c r="CHD26" s="8">
        <v>430.61380000000003</v>
      </c>
      <c r="CHE26" s="8">
        <v>430.35719999999998</v>
      </c>
      <c r="CHF26" s="8">
        <v>429.52929999999998</v>
      </c>
      <c r="CHG26" s="8">
        <v>428.3381</v>
      </c>
      <c r="CHH26" s="8">
        <v>428.52780000000001</v>
      </c>
      <c r="CHI26" s="8">
        <v>428.28809999999999</v>
      </c>
      <c r="CHJ26" s="8">
        <v>429.65280000000001</v>
      </c>
      <c r="CHK26" s="8">
        <v>427.7869</v>
      </c>
      <c r="CHL26" s="8">
        <v>426.46510000000001</v>
      </c>
      <c r="CHM26" s="8">
        <v>427.53030000000001</v>
      </c>
      <c r="CHN26" s="8">
        <v>427.56009999999998</v>
      </c>
      <c r="CHO26" s="8">
        <v>427.84109999999998</v>
      </c>
      <c r="CHP26" s="8">
        <v>428.52980000000002</v>
      </c>
      <c r="CHQ26" s="8">
        <v>429.84399999999999</v>
      </c>
      <c r="CHR26" s="8">
        <v>430.40280000000001</v>
      </c>
      <c r="CHS26" s="8">
        <v>430.15309999999999</v>
      </c>
      <c r="CHT26" s="8">
        <v>428.8057</v>
      </c>
      <c r="CHU26" s="8">
        <v>429.20240000000001</v>
      </c>
      <c r="CHV26" s="8">
        <v>428.79149999999998</v>
      </c>
      <c r="CHW26" s="8">
        <v>428.77339999999998</v>
      </c>
      <c r="CHX26" s="8">
        <v>430.14089999999999</v>
      </c>
      <c r="CHY26" s="8">
        <v>429.53149999999999</v>
      </c>
      <c r="CHZ26" s="8">
        <v>428.83179999999999</v>
      </c>
      <c r="CIA26" s="8">
        <v>427.31959999999998</v>
      </c>
      <c r="CIB26" s="8">
        <v>428.3716</v>
      </c>
      <c r="CIC26" s="8">
        <v>429.25880000000001</v>
      </c>
      <c r="CID26" s="8">
        <v>429.46170000000001</v>
      </c>
      <c r="CIE26" s="8">
        <v>430.80419999999998</v>
      </c>
      <c r="CIF26" s="8">
        <v>429.88839999999999</v>
      </c>
      <c r="CIG26" s="8">
        <v>430.31979999999999</v>
      </c>
      <c r="CIH26" s="8">
        <v>429.9939</v>
      </c>
      <c r="CII26" s="8">
        <v>429.47140000000002</v>
      </c>
      <c r="CIJ26" s="8">
        <v>429.65089999999998</v>
      </c>
      <c r="CIK26" s="8">
        <v>429.9846</v>
      </c>
      <c r="CIL26" s="8">
        <v>430.6902</v>
      </c>
      <c r="CIM26" s="8">
        <v>430.72309999999999</v>
      </c>
      <c r="CIN26" s="8">
        <v>430.89330000000001</v>
      </c>
      <c r="CIO26" s="8">
        <v>431.16550000000001</v>
      </c>
      <c r="CIP26" s="8">
        <v>431.00779999999997</v>
      </c>
      <c r="CIQ26" s="8">
        <v>431.18729999999999</v>
      </c>
      <c r="CIR26" s="8">
        <v>431.17329999999998</v>
      </c>
      <c r="CIS26" s="8">
        <v>431.39530000000002</v>
      </c>
      <c r="CIT26" s="8">
        <v>431.55149999999998</v>
      </c>
      <c r="CIU26" s="8">
        <v>431.18900000000002</v>
      </c>
      <c r="CIV26" s="8">
        <v>431.36349999999999</v>
      </c>
      <c r="CIW26" s="8">
        <v>431.30790000000002</v>
      </c>
      <c r="CIX26" s="8">
        <v>432.1936</v>
      </c>
      <c r="CIY26" s="8">
        <v>431.84379999999999</v>
      </c>
      <c r="CIZ26" s="8">
        <v>430.95209999999997</v>
      </c>
      <c r="CJA26" s="8">
        <v>431.13159999999999</v>
      </c>
      <c r="CJB26" s="8">
        <v>431.65210000000002</v>
      </c>
      <c r="CJC26" s="8">
        <v>431.83109999999999</v>
      </c>
      <c r="CJD26" s="8">
        <v>433.06569999999999</v>
      </c>
      <c r="CJE26" s="8">
        <v>432.34690000000001</v>
      </c>
      <c r="CJF26" s="8">
        <v>432.45119999999997</v>
      </c>
      <c r="CJG26" s="8">
        <v>431.9683</v>
      </c>
      <c r="CJH26" s="8">
        <v>432.67579999999998</v>
      </c>
      <c r="CJI26" s="8">
        <v>432.67899999999997</v>
      </c>
      <c r="CJJ26" s="8">
        <v>433.19380000000001</v>
      </c>
      <c r="CJK26" s="8">
        <v>433.28269999999998</v>
      </c>
      <c r="CJL26" s="8">
        <v>433.38010000000003</v>
      </c>
      <c r="CJM26" s="8">
        <v>432.64789999999999</v>
      </c>
      <c r="CJN26" s="8">
        <v>432.70650000000001</v>
      </c>
      <c r="CJO26" s="8">
        <v>432.17849999999999</v>
      </c>
      <c r="CJP26" s="8">
        <v>432.35719999999998</v>
      </c>
      <c r="CJQ26" s="8">
        <v>432.55759999999998</v>
      </c>
      <c r="CJR26" s="8">
        <v>432.96260000000001</v>
      </c>
      <c r="CJS26" s="8">
        <v>432.73610000000002</v>
      </c>
      <c r="CJT26" s="8">
        <v>432.5378</v>
      </c>
      <c r="CJU26" s="8">
        <v>433.49149999999997</v>
      </c>
      <c r="CJV26" s="8">
        <v>433.55520000000001</v>
      </c>
      <c r="CJW26" s="8">
        <v>433.90280000000001</v>
      </c>
      <c r="CJX26" s="8">
        <v>433.79199999999997</v>
      </c>
      <c r="CJY26" s="8">
        <v>434.24759999999998</v>
      </c>
      <c r="CJZ26" s="8">
        <v>434.42750000000001</v>
      </c>
      <c r="CKA26" s="8">
        <v>434.06740000000002</v>
      </c>
      <c r="CKB26" s="8">
        <v>433.54610000000002</v>
      </c>
      <c r="CKC26" s="8">
        <v>433.709</v>
      </c>
      <c r="CKD26" s="8">
        <v>433.87040000000002</v>
      </c>
      <c r="CKE26" s="8">
        <v>434.86689999999999</v>
      </c>
      <c r="CKF26" s="8">
        <v>434.89159999999998</v>
      </c>
      <c r="CKG26" s="8">
        <v>434.90260000000001</v>
      </c>
      <c r="CKH26" s="8">
        <v>434.91329999999999</v>
      </c>
      <c r="CKI26" s="8">
        <v>435.07499999999999</v>
      </c>
      <c r="CKJ26" s="8">
        <v>435.23930000000001</v>
      </c>
      <c r="CKK26" s="8">
        <v>434.44529999999997</v>
      </c>
      <c r="CKL26" s="8">
        <v>434.87079999999997</v>
      </c>
      <c r="CKM26" s="8">
        <v>434.49680000000001</v>
      </c>
      <c r="CKN26" s="8">
        <v>435.0752</v>
      </c>
      <c r="CKO26" s="8">
        <v>435.34179999999998</v>
      </c>
      <c r="CKP26" s="8">
        <v>435.59620000000001</v>
      </c>
      <c r="CKQ26" s="8">
        <v>435.23680000000002</v>
      </c>
      <c r="CKR26" s="8">
        <v>434.9973</v>
      </c>
      <c r="CKS26" s="8">
        <v>434.85770000000002</v>
      </c>
      <c r="CKT26" s="8">
        <v>435.06299999999999</v>
      </c>
      <c r="CKU26" s="8">
        <v>435.09589999999997</v>
      </c>
      <c r="CKV26" s="8">
        <v>435.27859999999998</v>
      </c>
      <c r="CKW26" s="8">
        <v>435.62040000000002</v>
      </c>
      <c r="CKX26" s="8">
        <v>435.24509999999998</v>
      </c>
      <c r="CKY26" s="8">
        <v>435.24779999999998</v>
      </c>
      <c r="CKZ26" s="8">
        <v>435.09230000000002</v>
      </c>
      <c r="CLA26" s="8">
        <v>435.45460000000003</v>
      </c>
      <c r="CLB26" s="8">
        <v>435.3381</v>
      </c>
      <c r="CLC26" s="8">
        <v>435.64920000000001</v>
      </c>
      <c r="CLD26" s="8">
        <v>435.83249999999998</v>
      </c>
      <c r="CLE26" s="8">
        <v>435.49630000000002</v>
      </c>
      <c r="CLF26" s="8">
        <v>435.90089999999998</v>
      </c>
      <c r="CLG26" s="8">
        <v>436.26319999999998</v>
      </c>
      <c r="CLH26" s="8">
        <v>436.24779999999998</v>
      </c>
      <c r="CLI26" s="8">
        <v>436.06180000000001</v>
      </c>
      <c r="CLJ26" s="8">
        <v>435.71440000000001</v>
      </c>
      <c r="CLK26" s="8">
        <v>435.7253</v>
      </c>
      <c r="CLL26" s="8">
        <v>435.54829999999998</v>
      </c>
      <c r="CLM26" s="8">
        <v>435.53390000000002</v>
      </c>
      <c r="CLN26" s="8">
        <v>435.35739999999998</v>
      </c>
      <c r="CLO26" s="8">
        <v>434.84449999999998</v>
      </c>
      <c r="CLP26" s="8">
        <v>435.5625</v>
      </c>
      <c r="CLQ26" s="8">
        <v>435.38619999999997</v>
      </c>
      <c r="CLR26" s="8">
        <v>435.73</v>
      </c>
      <c r="CLS26" s="8">
        <v>435.83620000000002</v>
      </c>
      <c r="CLT26" s="8">
        <v>435.86040000000003</v>
      </c>
      <c r="CLU26" s="8">
        <v>436.04199999999997</v>
      </c>
      <c r="CLV26" s="8">
        <v>436.04419999999999</v>
      </c>
      <c r="CLW26" s="8">
        <v>436.02050000000003</v>
      </c>
      <c r="CLX26" s="8">
        <v>435.48660000000001</v>
      </c>
      <c r="CLY26" s="8">
        <v>435.51929999999999</v>
      </c>
      <c r="CLZ26" s="8">
        <v>435.37130000000002</v>
      </c>
      <c r="CMA26" s="8">
        <v>435.90940000000001</v>
      </c>
      <c r="CMB26" s="8">
        <v>436.14819999999997</v>
      </c>
      <c r="CMC26" s="8">
        <v>435.959</v>
      </c>
      <c r="CMD26" s="8">
        <v>435.98270000000002</v>
      </c>
      <c r="CME26" s="8">
        <v>436.1309</v>
      </c>
      <c r="CMF26" s="8">
        <v>436.13279999999997</v>
      </c>
      <c r="CMG26" s="8">
        <v>436.18239999999997</v>
      </c>
      <c r="CMH26" s="8">
        <v>435.67290000000003</v>
      </c>
      <c r="CMI26" s="8">
        <v>435.697</v>
      </c>
      <c r="CMJ26" s="8">
        <v>436.22629999999998</v>
      </c>
      <c r="CMK26" s="8">
        <v>436.4067</v>
      </c>
      <c r="CML26" s="8">
        <v>436.43459999999999</v>
      </c>
      <c r="CMM26" s="8">
        <v>436.25560000000002</v>
      </c>
      <c r="CMN26" s="8">
        <v>436.66550000000001</v>
      </c>
      <c r="CMO26" s="8">
        <v>436.84550000000002</v>
      </c>
      <c r="CMP26" s="8">
        <v>436.66919999999999</v>
      </c>
      <c r="CMQ26" s="8">
        <v>436.83249999999998</v>
      </c>
      <c r="CMR26" s="8">
        <v>437.625</v>
      </c>
      <c r="CMS26" s="8">
        <v>437.45780000000002</v>
      </c>
      <c r="CMT26" s="8">
        <v>437.45920000000001</v>
      </c>
      <c r="CMU26" s="8">
        <v>437.47019999999998</v>
      </c>
      <c r="CMV26" s="8">
        <v>437.27589999999998</v>
      </c>
      <c r="CMW26" s="8">
        <v>437.27589999999998</v>
      </c>
      <c r="CMX26" s="8">
        <v>437.65089999999998</v>
      </c>
      <c r="CMY26" s="8">
        <v>437.61989999999997</v>
      </c>
      <c r="CMZ26" s="8">
        <v>437.62130000000002</v>
      </c>
      <c r="CNA26" s="8">
        <v>437.63229999999999</v>
      </c>
      <c r="CNB26" s="8">
        <v>437.63229999999999</v>
      </c>
      <c r="CNC26" s="8">
        <v>437.85230000000001</v>
      </c>
      <c r="CND26" s="8">
        <v>437.96559999999999</v>
      </c>
      <c r="CNE26" s="8">
        <v>438.17579999999998</v>
      </c>
      <c r="CNF26" s="8">
        <v>438.3501</v>
      </c>
      <c r="CNG26" s="8">
        <v>438.75439999999998</v>
      </c>
      <c r="CNH26" s="8">
        <v>438.78829999999999</v>
      </c>
      <c r="CNI26" s="8">
        <v>438.99560000000002</v>
      </c>
      <c r="CNJ26" s="8">
        <v>439.36669999999998</v>
      </c>
      <c r="CNK26" s="8">
        <v>438.74239999999998</v>
      </c>
      <c r="CNL26" s="8">
        <v>439.08909999999997</v>
      </c>
      <c r="CNM26" s="8">
        <v>439.67849999999999</v>
      </c>
      <c r="CNN26" s="8">
        <v>439.3098</v>
      </c>
      <c r="CNO26" s="8">
        <v>439.447</v>
      </c>
      <c r="CNP26" s="8">
        <v>439.06009999999998</v>
      </c>
      <c r="CNQ26" s="8">
        <v>438.8433</v>
      </c>
      <c r="CNR26" s="8">
        <v>439.10840000000002</v>
      </c>
      <c r="CNS26" s="8">
        <v>439.30709999999999</v>
      </c>
      <c r="CNT26" s="8">
        <v>439.46190000000001</v>
      </c>
      <c r="CNU26" s="8">
        <v>439.2278</v>
      </c>
      <c r="CNV26" s="8">
        <v>443.01639999999998</v>
      </c>
      <c r="CNW26" s="8">
        <v>444.12740000000002</v>
      </c>
      <c r="CNX26" s="8">
        <v>443.67239999999998</v>
      </c>
      <c r="CNY26" s="8">
        <v>444.41090000000003</v>
      </c>
      <c r="CNZ26" s="8">
        <v>444.80709999999999</v>
      </c>
      <c r="COA26" s="8">
        <v>446.14089999999999</v>
      </c>
      <c r="COB26" s="8">
        <v>445.7842</v>
      </c>
      <c r="COC26" s="8">
        <v>448.47489999999999</v>
      </c>
      <c r="COD26" s="8">
        <v>447.15410000000003</v>
      </c>
      <c r="COE26" s="8">
        <v>447.16550000000001</v>
      </c>
      <c r="COF26" s="8">
        <v>444.52080000000001</v>
      </c>
      <c r="COG26" s="8">
        <v>444.16770000000002</v>
      </c>
      <c r="COH26" s="8">
        <v>445.7405</v>
      </c>
      <c r="COI26" s="8">
        <v>445.22829999999999</v>
      </c>
      <c r="COJ26" s="8">
        <v>446.18950000000001</v>
      </c>
      <c r="COK26" s="8">
        <v>446.59890000000001</v>
      </c>
      <c r="COL26" s="8">
        <v>446.99900000000002</v>
      </c>
      <c r="COM26" s="8">
        <v>446.99290000000002</v>
      </c>
      <c r="CON26" s="8">
        <v>448.5659</v>
      </c>
      <c r="COO26" s="8">
        <v>448.82319999999999</v>
      </c>
      <c r="COP26" s="8">
        <v>448.89699999999999</v>
      </c>
      <c r="COQ26" s="8">
        <v>449.01979999999998</v>
      </c>
      <c r="COR26" s="8">
        <v>449.07929999999999</v>
      </c>
      <c r="COS26" s="8">
        <v>448.71289999999999</v>
      </c>
      <c r="COT26" s="8">
        <v>447.50659999999999</v>
      </c>
      <c r="COU26" s="8">
        <v>448.16410000000002</v>
      </c>
      <c r="COV26" s="8">
        <v>448.75540000000001</v>
      </c>
      <c r="COW26" s="8">
        <v>450.2903</v>
      </c>
      <c r="COX26" s="8">
        <v>447.36040000000003</v>
      </c>
      <c r="COY26" s="8">
        <v>447.50659999999999</v>
      </c>
      <c r="COZ26" s="8">
        <v>447.11619999999999</v>
      </c>
      <c r="CPA26" s="8">
        <v>448.11450000000002</v>
      </c>
      <c r="CPB26" s="8">
        <v>447.01729999999998</v>
      </c>
      <c r="CPC26" s="8">
        <v>448.27420000000001</v>
      </c>
      <c r="CPD26" s="8">
        <v>448.23410000000001</v>
      </c>
      <c r="CPE26" s="8">
        <v>449.77910000000003</v>
      </c>
      <c r="CPF26" s="8">
        <v>449.81569999999999</v>
      </c>
      <c r="CPG26" s="8">
        <v>449.93630000000002</v>
      </c>
      <c r="CPH26" s="8">
        <v>450.39550000000003</v>
      </c>
      <c r="CPI26" s="8">
        <v>450.0752</v>
      </c>
      <c r="CPJ26" s="8">
        <v>450.27249999999998</v>
      </c>
      <c r="CPK26" s="8">
        <v>450.2715</v>
      </c>
      <c r="CPL26" s="8">
        <v>450.053</v>
      </c>
      <c r="CPM26" s="8">
        <v>450.23849999999999</v>
      </c>
      <c r="CPN26" s="8">
        <v>448.37869999999998</v>
      </c>
      <c r="CPO26" s="8">
        <v>448.96069999999997</v>
      </c>
      <c r="CPP26" s="8">
        <v>449.76220000000001</v>
      </c>
      <c r="CPQ26" s="8">
        <v>449.17529999999999</v>
      </c>
      <c r="CPR26" s="8">
        <v>448.97879999999998</v>
      </c>
      <c r="CPS26" s="8">
        <v>448.64870000000002</v>
      </c>
      <c r="CPT26" s="8">
        <v>449.61939999999998</v>
      </c>
      <c r="CPU26" s="8">
        <v>449.74709999999999</v>
      </c>
      <c r="CPV26" s="8">
        <v>450.12939999999998</v>
      </c>
      <c r="CPW26" s="8">
        <v>449.72239999999999</v>
      </c>
      <c r="CPX26" s="8">
        <v>449.88040000000001</v>
      </c>
      <c r="CPY26" s="8">
        <v>450.65499999999997</v>
      </c>
      <c r="CPZ26" s="8">
        <v>450.7715</v>
      </c>
      <c r="CQA26" s="8">
        <v>451.03930000000003</v>
      </c>
      <c r="CQB26" s="8">
        <v>451.2319</v>
      </c>
      <c r="CQC26" s="8">
        <v>450.81079999999997</v>
      </c>
      <c r="CQD26" s="8">
        <v>450.98899999999998</v>
      </c>
      <c r="CQE26" s="8">
        <v>449.20190000000002</v>
      </c>
      <c r="CQF26" s="8">
        <v>450.23660000000001</v>
      </c>
      <c r="CQG26" s="8">
        <v>448.67360000000002</v>
      </c>
      <c r="CQH26" s="8">
        <v>449.11279999999999</v>
      </c>
      <c r="CQI26" s="8">
        <v>449.13619999999997</v>
      </c>
      <c r="CQJ26" s="8">
        <v>450.27199999999999</v>
      </c>
      <c r="CQK26" s="8">
        <v>450.28370000000001</v>
      </c>
      <c r="CQL26" s="8">
        <v>450.29539999999997</v>
      </c>
      <c r="CQM26" s="8">
        <v>450.30739999999997</v>
      </c>
      <c r="CQN26" s="8">
        <v>450.56670000000003</v>
      </c>
      <c r="CQO26" s="8">
        <v>450.2002</v>
      </c>
      <c r="CQP26" s="8">
        <v>449.91140000000001</v>
      </c>
      <c r="CQQ26" s="8">
        <v>450.21780000000001</v>
      </c>
      <c r="CQR26" s="8">
        <v>450.45</v>
      </c>
      <c r="CQS26" s="8">
        <v>450.44819999999999</v>
      </c>
      <c r="CQT26" s="8">
        <v>450.4683</v>
      </c>
      <c r="CQU26" s="8">
        <v>450.46609999999998</v>
      </c>
      <c r="CQV26" s="8">
        <v>450.08589999999998</v>
      </c>
      <c r="CQW26" s="8">
        <v>449.00069999999999</v>
      </c>
      <c r="CQX26" s="8">
        <v>450.1035</v>
      </c>
      <c r="CQY26" s="8">
        <v>449.97919999999999</v>
      </c>
      <c r="CQZ26" s="8">
        <v>450.1694</v>
      </c>
      <c r="CRA26" s="8">
        <v>449.93189999999998</v>
      </c>
      <c r="CRB26" s="8">
        <v>450.48829999999998</v>
      </c>
      <c r="CRC26" s="8">
        <v>450.7971</v>
      </c>
      <c r="CRD26" s="8">
        <v>450.80489999999998</v>
      </c>
      <c r="CRE26" s="8">
        <v>450.80250000000001</v>
      </c>
      <c r="CRF26" s="8">
        <v>450.81689999999998</v>
      </c>
      <c r="CRG26" s="8">
        <v>450.48680000000002</v>
      </c>
      <c r="CRH26" s="8">
        <v>450.65969999999999</v>
      </c>
      <c r="CRI26" s="8">
        <v>451.34809999999999</v>
      </c>
      <c r="CRJ26" s="8">
        <v>451.34620000000001</v>
      </c>
      <c r="CRK26" s="8">
        <v>450.8057</v>
      </c>
      <c r="CRL26" s="8">
        <v>451.35160000000002</v>
      </c>
      <c r="CRM26" s="8">
        <v>452.31299999999999</v>
      </c>
      <c r="CRN26" s="8">
        <v>452.52690000000001</v>
      </c>
      <c r="CRO26" s="8">
        <v>452.79570000000001</v>
      </c>
      <c r="CRP26" s="8">
        <v>453.74459999999999</v>
      </c>
      <c r="CRQ26" s="8">
        <v>453.85059999999999</v>
      </c>
      <c r="CRR26" s="8">
        <v>452.07279999999997</v>
      </c>
      <c r="CRS26" s="8">
        <v>452.0847</v>
      </c>
      <c r="CRT26" s="8">
        <v>451.78809999999999</v>
      </c>
      <c r="CRU26" s="8">
        <v>451.78559999999999</v>
      </c>
      <c r="CRV26" s="8">
        <v>451.63920000000002</v>
      </c>
      <c r="CRW26" s="8">
        <v>453.6816</v>
      </c>
      <c r="CRX26" s="8">
        <v>453.60570000000001</v>
      </c>
      <c r="CRY26" s="8">
        <v>454.65109999999999</v>
      </c>
      <c r="CRZ26" s="8">
        <v>455.03519999999997</v>
      </c>
      <c r="CSA26" s="8">
        <v>454.80619999999999</v>
      </c>
      <c r="CSB26" s="8">
        <v>455.8843</v>
      </c>
      <c r="CSC26" s="8">
        <v>455.81130000000002</v>
      </c>
      <c r="CSD26" s="8">
        <v>455.78</v>
      </c>
      <c r="CSE26" s="8">
        <v>456.42239999999998</v>
      </c>
      <c r="CSF26" s="8">
        <v>456.75420000000003</v>
      </c>
      <c r="CSG26" s="8">
        <v>457.15260000000001</v>
      </c>
      <c r="CSH26" s="8">
        <v>456.76949999999999</v>
      </c>
      <c r="CSI26" s="8">
        <v>457.01220000000001</v>
      </c>
      <c r="CSJ26" s="8">
        <v>456.87209999999999</v>
      </c>
      <c r="CSK26" s="8">
        <v>456.20359999999999</v>
      </c>
      <c r="CSL26" s="8">
        <v>454.88549999999998</v>
      </c>
      <c r="CSM26" s="8">
        <v>454.92189999999999</v>
      </c>
      <c r="CSN26" s="8">
        <v>454.89600000000002</v>
      </c>
      <c r="CSO26" s="8">
        <v>455.29050000000001</v>
      </c>
      <c r="CSP26" s="8">
        <v>454.90870000000001</v>
      </c>
      <c r="CSQ26" s="8">
        <v>454.79640000000001</v>
      </c>
      <c r="CSR26" s="8">
        <v>455.42599999999999</v>
      </c>
      <c r="CSS26" s="8">
        <v>456.01220000000001</v>
      </c>
      <c r="CST26" s="8">
        <v>457.6096</v>
      </c>
      <c r="CSU26" s="8">
        <v>456.84890000000001</v>
      </c>
      <c r="CSV26" s="8">
        <v>452.9119</v>
      </c>
      <c r="CSW26" s="8">
        <v>451.52249999999998</v>
      </c>
      <c r="CSX26" s="8">
        <v>448.5247</v>
      </c>
      <c r="CSY26" s="8">
        <v>449.53660000000002</v>
      </c>
      <c r="CSZ26" s="8">
        <v>448.99579999999997</v>
      </c>
      <c r="CTA26" s="8">
        <v>449.75779999999997</v>
      </c>
      <c r="CTB26" s="8">
        <v>448.09399999999999</v>
      </c>
      <c r="CTC26" s="8">
        <v>449.31009999999998</v>
      </c>
      <c r="CTD26" s="8">
        <v>450.05689999999998</v>
      </c>
      <c r="CTE26" s="8">
        <v>450.06880000000001</v>
      </c>
      <c r="CTF26" s="8">
        <v>450.00439999999998</v>
      </c>
      <c r="CTG26" s="8">
        <v>449.15480000000002</v>
      </c>
      <c r="CTH26" s="8">
        <v>449.65769999999998</v>
      </c>
      <c r="CTI26" s="8">
        <v>449.05</v>
      </c>
      <c r="CTJ26" s="8">
        <v>449.072</v>
      </c>
      <c r="CTK26" s="8">
        <v>449.26220000000001</v>
      </c>
      <c r="CTL26" s="8">
        <v>448.70830000000001</v>
      </c>
      <c r="CTM26" s="8">
        <v>449.4744</v>
      </c>
      <c r="CTN26" s="8">
        <v>449.08839999999998</v>
      </c>
      <c r="CTO26" s="8">
        <v>449.29520000000002</v>
      </c>
      <c r="CTP26" s="8">
        <v>448.87889999999999</v>
      </c>
      <c r="CTQ26" s="8">
        <v>448.70949999999999</v>
      </c>
      <c r="CTR26" s="8">
        <v>449.0308</v>
      </c>
      <c r="CTS26" s="8">
        <v>448.64749999999998</v>
      </c>
      <c r="CTT26" s="8">
        <v>448.1465</v>
      </c>
      <c r="CTU26" s="8">
        <v>447.55349999999999</v>
      </c>
      <c r="CTV26" s="8">
        <v>447.75459999999998</v>
      </c>
      <c r="CTW26" s="8">
        <v>447.75290000000001</v>
      </c>
      <c r="CTX26" s="8">
        <v>448.9255</v>
      </c>
      <c r="CTY26" s="8">
        <v>448.18630000000002</v>
      </c>
      <c r="CTZ26" s="8">
        <v>447.41550000000001</v>
      </c>
      <c r="CUA26" s="8">
        <v>447.59179999999998</v>
      </c>
      <c r="CUB26" s="8">
        <v>447.72559999999999</v>
      </c>
      <c r="CUC26" s="8">
        <v>447.92700000000002</v>
      </c>
      <c r="CUD26" s="8">
        <v>448.57470000000001</v>
      </c>
      <c r="CUE26" s="8">
        <v>448.3931</v>
      </c>
      <c r="CUF26" s="8">
        <v>448.42970000000003</v>
      </c>
      <c r="CUG26" s="8">
        <v>449.16160000000002</v>
      </c>
      <c r="CUH26" s="8">
        <v>447.74880000000002</v>
      </c>
      <c r="CUI26" s="8">
        <v>447.76100000000002</v>
      </c>
      <c r="CUJ26" s="8">
        <v>448.70389999999998</v>
      </c>
      <c r="CUK26" s="8">
        <v>449.10520000000002</v>
      </c>
      <c r="CUL26" s="8">
        <v>449.89479999999998</v>
      </c>
      <c r="CUM26" s="8">
        <v>450.52</v>
      </c>
      <c r="CUN26" s="8">
        <v>450.29829999999998</v>
      </c>
      <c r="CUO26" s="8">
        <v>450.20260000000002</v>
      </c>
      <c r="CUP26" s="8">
        <v>449.68770000000001</v>
      </c>
      <c r="CUQ26" s="8">
        <v>449.63670000000002</v>
      </c>
      <c r="CUR26" s="8">
        <v>449.38600000000002</v>
      </c>
      <c r="CUS26" s="8">
        <v>449.23140000000001</v>
      </c>
      <c r="CUT26" s="8">
        <v>449.32569999999998</v>
      </c>
      <c r="CUU26" s="8">
        <v>449.36349999999999</v>
      </c>
      <c r="CUV26" s="8">
        <v>448.7808</v>
      </c>
      <c r="CUW26" s="8">
        <v>449.07400000000001</v>
      </c>
      <c r="CUX26" s="8">
        <v>449.04320000000001</v>
      </c>
      <c r="CUY26" s="8">
        <v>448.84859999999998</v>
      </c>
      <c r="CUZ26" s="8">
        <v>448.87209999999999</v>
      </c>
      <c r="CVA26" s="8">
        <v>448.7808</v>
      </c>
      <c r="CVB26" s="8">
        <v>448.9717</v>
      </c>
      <c r="CVC26" s="8">
        <v>449.17239999999998</v>
      </c>
      <c r="CVD26" s="8">
        <v>448.9683</v>
      </c>
      <c r="CVE26" s="8">
        <v>448.80930000000001</v>
      </c>
      <c r="CVF26" s="8">
        <v>449.19240000000002</v>
      </c>
      <c r="CVG26" s="8">
        <v>449.1909</v>
      </c>
      <c r="CVH26" s="8">
        <v>448.90940000000001</v>
      </c>
      <c r="CVI26" s="8">
        <v>448.41210000000001</v>
      </c>
      <c r="CVJ26" s="8">
        <v>448.6277</v>
      </c>
      <c r="CVK26" s="8">
        <v>448.61250000000001</v>
      </c>
      <c r="CVL26" s="8">
        <v>448.96559999999999</v>
      </c>
      <c r="CVM26" s="8">
        <v>448.97829999999999</v>
      </c>
      <c r="CVN26" s="8">
        <v>449.04390000000001</v>
      </c>
      <c r="CVO26" s="8">
        <v>448.68380000000002</v>
      </c>
      <c r="CVP26" s="8">
        <v>448.98509999999999</v>
      </c>
      <c r="CVQ26" s="8">
        <v>449.36739999999998</v>
      </c>
      <c r="CVR26" s="8">
        <v>448.01929999999999</v>
      </c>
      <c r="CVS26" s="8">
        <v>447.38380000000001</v>
      </c>
      <c r="CVT26" s="8">
        <v>446.75099999999998</v>
      </c>
      <c r="CVU26" s="8">
        <v>445.79739999999998</v>
      </c>
      <c r="CVV26" s="8">
        <v>444.83760000000001</v>
      </c>
      <c r="CVW26" s="8">
        <v>445.49459999999999</v>
      </c>
      <c r="CVX26" s="8">
        <v>444.22730000000001</v>
      </c>
      <c r="CVY26" s="8">
        <v>444.6182</v>
      </c>
      <c r="CVZ26" s="8">
        <v>444.6472</v>
      </c>
      <c r="CWA26" s="8">
        <v>444.65989999999999</v>
      </c>
      <c r="CWB26" s="8">
        <v>444.5994</v>
      </c>
      <c r="CWC26" s="8">
        <v>444.41210000000001</v>
      </c>
      <c r="CWD26" s="8">
        <v>445.29689999999999</v>
      </c>
      <c r="CWE26" s="8">
        <v>445.31200000000001</v>
      </c>
      <c r="CWF26" s="8">
        <v>445.12430000000001</v>
      </c>
      <c r="CWG26" s="8">
        <v>444.91140000000001</v>
      </c>
      <c r="CWH26" s="8">
        <v>444.72390000000001</v>
      </c>
      <c r="CWI26" s="8">
        <v>445.13569999999999</v>
      </c>
      <c r="CWJ26" s="8">
        <v>444.39089999999999</v>
      </c>
      <c r="CWK26" s="8">
        <v>444.95209999999997</v>
      </c>
      <c r="CWL26" s="8">
        <v>444.72070000000002</v>
      </c>
      <c r="CWM26" s="8">
        <v>444.47269999999997</v>
      </c>
      <c r="CWN26" s="8">
        <v>443.93770000000001</v>
      </c>
      <c r="CWO26" s="8">
        <v>443.38889999999998</v>
      </c>
      <c r="CWP26" s="8">
        <v>444.03590000000003</v>
      </c>
      <c r="CWQ26" s="8">
        <v>443.23320000000001</v>
      </c>
      <c r="CWR26" s="8">
        <v>442.85320000000002</v>
      </c>
      <c r="CWS26" s="8">
        <v>442.89550000000003</v>
      </c>
      <c r="CWT26" s="8">
        <v>443.31029999999998</v>
      </c>
      <c r="CWU26" s="8">
        <v>443.64030000000002</v>
      </c>
      <c r="CWV26" s="8">
        <v>443.8254</v>
      </c>
      <c r="CWW26" s="8">
        <v>443.83760000000001</v>
      </c>
      <c r="CWX26" s="8">
        <v>443.83760000000001</v>
      </c>
      <c r="CWY26" s="8">
        <v>443.6773</v>
      </c>
      <c r="CWZ26" s="8">
        <v>444.00990000000002</v>
      </c>
      <c r="CXA26" s="8">
        <v>444.73070000000001</v>
      </c>
      <c r="CXB26" s="8">
        <v>444.74259999999998</v>
      </c>
      <c r="CXC26" s="8">
        <v>444.74259999999998</v>
      </c>
      <c r="CXD26" s="8">
        <v>444.78100000000001</v>
      </c>
      <c r="CXE26" s="8">
        <v>444.01679999999999</v>
      </c>
      <c r="CXF26" s="8">
        <v>444.32</v>
      </c>
      <c r="CXG26" s="8">
        <v>444.34</v>
      </c>
      <c r="CXH26" s="8">
        <v>444.3784</v>
      </c>
      <c r="CXI26" s="8">
        <v>444.3673</v>
      </c>
      <c r="CXJ26" s="8">
        <v>444.3818</v>
      </c>
      <c r="CXK26" s="8">
        <v>444.74020000000002</v>
      </c>
      <c r="CXL26" s="8">
        <v>444.54939999999999</v>
      </c>
      <c r="CXM26" s="8">
        <v>444.53250000000003</v>
      </c>
      <c r="CXN26" s="8">
        <v>444.72399999999999</v>
      </c>
      <c r="CXO26" s="8">
        <v>444.52710000000002</v>
      </c>
      <c r="CXP26" s="8">
        <v>443.74299999999999</v>
      </c>
      <c r="CXQ26" s="8">
        <v>444.12220000000002</v>
      </c>
      <c r="CXR26" s="8">
        <v>444.41840000000002</v>
      </c>
      <c r="CXS26" s="8">
        <v>444.8245</v>
      </c>
      <c r="CXT26" s="8">
        <v>443.84219999999999</v>
      </c>
      <c r="CXU26" s="8">
        <v>442.9769</v>
      </c>
      <c r="CXV26" s="8">
        <v>443.40679999999998</v>
      </c>
      <c r="CXW26" s="8">
        <v>443.13940000000002</v>
      </c>
      <c r="CXX26" s="8">
        <v>443.02289999999999</v>
      </c>
      <c r="CXY26" s="8">
        <v>442.63639999999998</v>
      </c>
      <c r="CXZ26" s="8">
        <v>442.22699999999998</v>
      </c>
      <c r="CYA26" s="8">
        <v>442.53379999999999</v>
      </c>
      <c r="CYB26" s="8">
        <v>442.02699999999999</v>
      </c>
      <c r="CYC26" s="8">
        <v>442.27510000000001</v>
      </c>
      <c r="CYD26" s="8">
        <v>442.4624</v>
      </c>
      <c r="CYE26" s="8">
        <v>442.97199999999998</v>
      </c>
      <c r="CYF26" s="8">
        <v>442.84750000000003</v>
      </c>
      <c r="CYG26" s="8">
        <v>442.68720000000002</v>
      </c>
      <c r="CYH26" s="8">
        <v>442.60669999999999</v>
      </c>
      <c r="CYI26" s="8">
        <v>442.79410000000001</v>
      </c>
      <c r="CYJ26" s="8">
        <v>442.58409999999998</v>
      </c>
      <c r="CYK26" s="8">
        <v>442.77140000000003</v>
      </c>
      <c r="CYL26" s="8">
        <v>442.8433</v>
      </c>
      <c r="CYM26" s="8">
        <v>442.85289999999998</v>
      </c>
      <c r="CYN26" s="8">
        <v>443.22649999999999</v>
      </c>
      <c r="CYO26" s="8">
        <v>443.39710000000002</v>
      </c>
      <c r="CYP26" s="8">
        <v>444.07350000000002</v>
      </c>
      <c r="CYQ26" s="8">
        <v>444.72320000000002</v>
      </c>
      <c r="CYR26" s="8">
        <v>444.65820000000002</v>
      </c>
      <c r="CYS26" s="8">
        <v>444.29450000000003</v>
      </c>
      <c r="CYT26" s="8">
        <v>444.22460000000001</v>
      </c>
      <c r="CYU26" s="8">
        <v>444.50049999999999</v>
      </c>
      <c r="CYV26" s="8">
        <v>444.52640000000002</v>
      </c>
      <c r="CYW26" s="8">
        <v>444.72789999999998</v>
      </c>
      <c r="CYX26" s="8">
        <v>444.5258</v>
      </c>
      <c r="CYY26" s="8">
        <v>443.80549999999999</v>
      </c>
      <c r="CYZ26" s="8">
        <v>443.65449999999998</v>
      </c>
      <c r="CZA26" s="8">
        <v>443.55430000000001</v>
      </c>
      <c r="CZB26" s="8">
        <v>443.68689999999998</v>
      </c>
      <c r="CZC26" s="8">
        <v>443.48689999999999</v>
      </c>
      <c r="CZD26" s="8">
        <v>444.19220000000001</v>
      </c>
      <c r="CZE26" s="8">
        <v>444.19260000000003</v>
      </c>
      <c r="CZF26" s="8">
        <v>444.2414</v>
      </c>
      <c r="CZG26" s="8">
        <v>444.61329999999998</v>
      </c>
      <c r="CZH26" s="8">
        <v>444.99529999999999</v>
      </c>
      <c r="CZI26" s="8">
        <v>445.15519999999998</v>
      </c>
      <c r="CZJ26" s="8">
        <v>444.78289999999998</v>
      </c>
      <c r="CZK26" s="8">
        <v>445.00639999999999</v>
      </c>
      <c r="CZL26" s="8">
        <v>445.00630000000001</v>
      </c>
      <c r="CZM26" s="8">
        <v>445.02350000000001</v>
      </c>
      <c r="CZN26" s="8">
        <v>444.64069999999998</v>
      </c>
      <c r="CZO26" s="8">
        <v>444.45580000000001</v>
      </c>
      <c r="CZP26" s="8">
        <v>444.27600000000001</v>
      </c>
      <c r="CZQ26" s="8">
        <v>444.74900000000002</v>
      </c>
      <c r="CZR26" s="8">
        <v>444.76319999999998</v>
      </c>
      <c r="CZS26" s="8">
        <v>444.82150000000001</v>
      </c>
      <c r="CZT26" s="8">
        <v>445.30579999999998</v>
      </c>
      <c r="CZU26" s="8">
        <v>445.23590000000002</v>
      </c>
      <c r="CZV26" s="8">
        <v>445.62</v>
      </c>
      <c r="CZW26" s="8">
        <v>446.3673</v>
      </c>
      <c r="CZX26" s="8">
        <v>446.28719999999998</v>
      </c>
      <c r="CZY26" s="8">
        <v>446.73849999999999</v>
      </c>
      <c r="CZZ26" s="8">
        <v>447.0127</v>
      </c>
      <c r="DAA26" s="8">
        <v>446.62700000000001</v>
      </c>
      <c r="DAB26" s="8">
        <v>447.01960000000003</v>
      </c>
      <c r="DAC26" s="8">
        <v>446.72989999999999</v>
      </c>
      <c r="DAD26" s="8">
        <v>446.61279999999999</v>
      </c>
      <c r="DAE26" s="8">
        <v>446.26670000000001</v>
      </c>
      <c r="DAF26" s="8">
        <v>446.5104</v>
      </c>
      <c r="DAG26" s="8">
        <v>446.44850000000002</v>
      </c>
      <c r="DAH26" s="8">
        <v>446.42079999999999</v>
      </c>
      <c r="DAI26" s="8">
        <v>446.63799999999998</v>
      </c>
      <c r="DAJ26" s="8">
        <v>446.5711</v>
      </c>
      <c r="DAK26" s="8">
        <v>446.33519999999999</v>
      </c>
      <c r="DAL26" s="8">
        <v>446.34800000000001</v>
      </c>
      <c r="DAM26" s="8">
        <v>446.36090000000002</v>
      </c>
      <c r="DAN26" s="8">
        <v>446.37369999999999</v>
      </c>
      <c r="DAO26" s="8">
        <v>446.01600000000002</v>
      </c>
      <c r="DAP26" s="8">
        <v>445.82409999999999</v>
      </c>
      <c r="DAQ26" s="8">
        <v>445.49130000000002</v>
      </c>
      <c r="DAR26" s="8">
        <v>445.01859999999999</v>
      </c>
      <c r="DAS26" s="8">
        <v>445.23540000000003</v>
      </c>
      <c r="DAT26" s="8">
        <v>445.4402</v>
      </c>
      <c r="DAU26" s="8">
        <v>445.23219999999998</v>
      </c>
      <c r="DAV26" s="8">
        <v>445.26229999999998</v>
      </c>
      <c r="DAW26" s="8">
        <v>445.12819999999999</v>
      </c>
      <c r="DAX26" s="8">
        <v>445.31709999999998</v>
      </c>
      <c r="DAY26" s="8">
        <v>445.0369</v>
      </c>
      <c r="DAZ26" s="8">
        <v>445.22660000000002</v>
      </c>
      <c r="DBA26" s="8">
        <v>445.03710000000001</v>
      </c>
      <c r="DBB26" s="8">
        <v>445.01159999999999</v>
      </c>
      <c r="DBC26" s="8">
        <v>445.52499999999998</v>
      </c>
      <c r="DBD26" s="8">
        <v>445.37520000000001</v>
      </c>
      <c r="DBE26" s="8">
        <v>445.5498</v>
      </c>
      <c r="DBF26" s="8">
        <v>445.36040000000003</v>
      </c>
      <c r="DBG26" s="8">
        <v>445.3408</v>
      </c>
      <c r="DBH26" s="8">
        <v>445.4049</v>
      </c>
      <c r="DBI26" s="8">
        <v>445.44110000000001</v>
      </c>
      <c r="DBJ26" s="8">
        <v>445.6293</v>
      </c>
      <c r="DBK26" s="8">
        <v>445.61590000000001</v>
      </c>
      <c r="DBL26" s="8">
        <v>444.6508</v>
      </c>
      <c r="DBM26" s="8">
        <v>445.21350000000001</v>
      </c>
      <c r="DBN26" s="8">
        <v>444.9837</v>
      </c>
      <c r="DBO26" s="8">
        <v>444.77760000000001</v>
      </c>
      <c r="DBP26" s="8">
        <v>444.72730000000001</v>
      </c>
      <c r="DBQ26" s="8">
        <v>445.0686</v>
      </c>
      <c r="DBR26" s="8">
        <v>445.06150000000002</v>
      </c>
      <c r="DBS26" s="8">
        <v>445.0883</v>
      </c>
      <c r="DBT26" s="8">
        <v>445.01240000000001</v>
      </c>
      <c r="DBU26" s="8">
        <v>445.00020000000001</v>
      </c>
      <c r="DBV26" s="8">
        <v>444.98660000000001</v>
      </c>
      <c r="DBW26" s="8">
        <v>445.07979999999998</v>
      </c>
      <c r="DBX26" s="8">
        <v>445.23469999999998</v>
      </c>
      <c r="DBY26" s="8">
        <v>445.53660000000002</v>
      </c>
      <c r="DBZ26" s="8">
        <v>445.20010000000002</v>
      </c>
      <c r="DCA26" s="8">
        <v>444.98219999999998</v>
      </c>
      <c r="DCB26" s="8">
        <v>443.91680000000002</v>
      </c>
      <c r="DCC26" s="8">
        <v>444.1216</v>
      </c>
      <c r="DCD26" s="8">
        <v>444.20600000000002</v>
      </c>
      <c r="DCE26" s="8">
        <v>443.67989999999998</v>
      </c>
      <c r="DCF26" s="8">
        <v>442.9239</v>
      </c>
      <c r="DCG26" s="8">
        <v>443.21980000000002</v>
      </c>
      <c r="DCH26" s="8">
        <v>443.18549999999999</v>
      </c>
      <c r="DCI26" s="8">
        <v>443.18610000000001</v>
      </c>
      <c r="DCJ26" s="8">
        <v>443.47320000000002</v>
      </c>
      <c r="DCK26" s="8">
        <v>443.8252</v>
      </c>
      <c r="DCL26" s="8">
        <v>443.82549999999998</v>
      </c>
      <c r="DCM26" s="8">
        <v>443.8648</v>
      </c>
      <c r="DCN26" s="8">
        <v>444.35059999999999</v>
      </c>
      <c r="DCO26" s="8">
        <v>444.16120000000001</v>
      </c>
      <c r="DCP26" s="8">
        <v>444.15440000000001</v>
      </c>
      <c r="DCQ26" s="8">
        <v>444.3775</v>
      </c>
      <c r="DCR26" s="8">
        <v>444.55560000000003</v>
      </c>
      <c r="DCS26" s="8">
        <v>444.55599999999998</v>
      </c>
      <c r="DCT26" s="8">
        <v>444.1388</v>
      </c>
      <c r="DCU26" s="8">
        <v>444.47140000000002</v>
      </c>
      <c r="DCV26" s="8">
        <v>444.30810000000002</v>
      </c>
      <c r="DCW26" s="8">
        <v>444.24560000000002</v>
      </c>
      <c r="DCX26" s="8">
        <v>444.21030000000002</v>
      </c>
      <c r="DCY26" s="8">
        <v>444.2158</v>
      </c>
      <c r="DCZ26" s="8">
        <v>444.38</v>
      </c>
      <c r="DDA26" s="8">
        <v>444.56939999999997</v>
      </c>
      <c r="DDB26" s="8">
        <v>444.43860000000001</v>
      </c>
      <c r="DDC26" s="8">
        <v>444.43860000000001</v>
      </c>
      <c r="DDD26" s="8">
        <v>444.77760000000001</v>
      </c>
      <c r="DDE26" s="8">
        <v>444.84309999999999</v>
      </c>
      <c r="DDF26" s="8">
        <v>444.8562</v>
      </c>
      <c r="DDG26" s="8">
        <v>445.12950000000001</v>
      </c>
      <c r="DDH26" s="8">
        <v>445.34989999999999</v>
      </c>
      <c r="DDI26" s="8">
        <v>445.71940000000001</v>
      </c>
      <c r="DDJ26" s="8">
        <v>445.47329999999999</v>
      </c>
      <c r="DDK26" s="8">
        <v>445.74579999999997</v>
      </c>
      <c r="DDL26" s="8">
        <v>445.96109999999999</v>
      </c>
      <c r="DDM26" s="8">
        <v>445.77210000000002</v>
      </c>
      <c r="DDN26" s="8">
        <v>445.9649</v>
      </c>
      <c r="DDO26" s="8">
        <v>446.36020000000002</v>
      </c>
      <c r="DDP26" s="8">
        <v>446.81259999999997</v>
      </c>
      <c r="DDQ26" s="8">
        <v>447.04590000000002</v>
      </c>
      <c r="DDR26" s="8">
        <v>447.37779999999998</v>
      </c>
      <c r="DDS26" s="8">
        <v>447.11419999999998</v>
      </c>
      <c r="DDT26" s="8">
        <v>446.94830000000002</v>
      </c>
      <c r="DDU26" s="8">
        <v>447.2946</v>
      </c>
      <c r="DDV26" s="8">
        <v>447.40890000000002</v>
      </c>
      <c r="DDW26" s="8">
        <v>447.3322</v>
      </c>
      <c r="DDX26" s="8">
        <v>447.4667</v>
      </c>
      <c r="DDY26" s="8">
        <v>447.3152</v>
      </c>
      <c r="DDZ26" s="8">
        <v>448.14729999999997</v>
      </c>
      <c r="DEA26" s="8">
        <v>447.78590000000003</v>
      </c>
      <c r="DEB26" s="8">
        <v>447.02010000000001</v>
      </c>
      <c r="DEC26" s="8">
        <v>446.8528</v>
      </c>
      <c r="DED26" s="8">
        <v>446.17149999999998</v>
      </c>
      <c r="DEE26" s="8">
        <v>446.90429999999998</v>
      </c>
      <c r="DEF26" s="8">
        <v>446.9434</v>
      </c>
      <c r="DEG26" s="8">
        <v>446.36919999999998</v>
      </c>
      <c r="DEH26" s="8">
        <v>446.43360000000001</v>
      </c>
      <c r="DEI26" s="8">
        <v>446.44740000000002</v>
      </c>
      <c r="DEJ26" s="8">
        <v>446.64269999999999</v>
      </c>
      <c r="DEK26" s="8">
        <v>446.60879999999997</v>
      </c>
      <c r="DEL26" s="8">
        <v>446.42090000000002</v>
      </c>
      <c r="DEM26" s="8">
        <v>445.67200000000003</v>
      </c>
      <c r="DEN26" s="8">
        <v>444.6583</v>
      </c>
      <c r="DEO26" s="8">
        <v>445.0806</v>
      </c>
      <c r="DEP26" s="8">
        <v>444.5181</v>
      </c>
      <c r="DEQ26" s="8">
        <v>444.64370000000002</v>
      </c>
      <c r="DER26" s="8">
        <v>445.56849999999997</v>
      </c>
      <c r="DES26" s="8">
        <v>445.79640000000001</v>
      </c>
      <c r="DET26" s="8">
        <v>445.40300000000002</v>
      </c>
      <c r="DEU26" s="8">
        <v>445.44349999999997</v>
      </c>
      <c r="DEV26" s="8">
        <v>445.38780000000003</v>
      </c>
      <c r="DEW26" s="8">
        <v>445.21969999999999</v>
      </c>
      <c r="DEX26" s="8">
        <v>445.19310000000002</v>
      </c>
      <c r="DEY26" s="8">
        <v>445.18430000000001</v>
      </c>
      <c r="DEZ26" s="8">
        <v>445.21179999999998</v>
      </c>
      <c r="DFA26" s="8">
        <v>445.0213</v>
      </c>
      <c r="DFB26" s="8">
        <v>445.02159999999998</v>
      </c>
      <c r="DFC26" s="8">
        <v>445.01249999999999</v>
      </c>
      <c r="DFD26" s="8">
        <v>444.7722</v>
      </c>
      <c r="DFE26" s="8">
        <v>444.98950000000002</v>
      </c>
      <c r="DFF26" s="8">
        <v>444.98989999999998</v>
      </c>
      <c r="DFG26" s="8">
        <v>444.99009999999998</v>
      </c>
      <c r="DFH26" s="8">
        <v>444.96390000000002</v>
      </c>
      <c r="DFI26" s="8">
        <v>444.95909999999998</v>
      </c>
      <c r="DFJ26" s="8">
        <v>445.06290000000001</v>
      </c>
      <c r="DFK26" s="8">
        <v>445.21379999999999</v>
      </c>
      <c r="DFL26" s="8">
        <v>445.22899999999998</v>
      </c>
      <c r="DFM26" s="8">
        <v>445.41250000000002</v>
      </c>
      <c r="DFN26" s="8">
        <v>445.42599999999999</v>
      </c>
      <c r="DFO26" s="8">
        <v>446.67689999999999</v>
      </c>
      <c r="DFP26" s="8">
        <v>446.5265</v>
      </c>
      <c r="DFQ26" s="8">
        <v>446.73419999999999</v>
      </c>
      <c r="DFR26" s="8">
        <v>446.50470000000001</v>
      </c>
      <c r="DFS26" s="8">
        <v>446.1241</v>
      </c>
      <c r="DFT26" s="8">
        <v>445.75459999999998</v>
      </c>
      <c r="DFU26" s="8">
        <v>445.74529999999999</v>
      </c>
      <c r="DFV26" s="8">
        <v>445.93439999999998</v>
      </c>
      <c r="DFW26" s="8">
        <v>445.90699999999998</v>
      </c>
      <c r="DFX26" s="8">
        <v>446.30599999999998</v>
      </c>
      <c r="DFY26" s="8">
        <v>446.36959999999999</v>
      </c>
      <c r="DFZ26" s="8">
        <v>446.5455</v>
      </c>
      <c r="DGA26" s="8">
        <v>446.86329999999998</v>
      </c>
      <c r="DGB26" s="8">
        <v>446.8768</v>
      </c>
      <c r="DGC26" s="8">
        <v>446.5523</v>
      </c>
      <c r="DGD26" s="8">
        <v>446.21269999999998</v>
      </c>
      <c r="DGE26" s="8">
        <v>446.19459999999998</v>
      </c>
      <c r="DGF26" s="8">
        <v>446.56189999999998</v>
      </c>
      <c r="DGG26" s="8">
        <v>446.19310000000002</v>
      </c>
      <c r="DGH26" s="8">
        <v>446.36130000000003</v>
      </c>
      <c r="DGI26" s="8">
        <v>446.12529999999998</v>
      </c>
      <c r="DGJ26" s="8">
        <v>445.93200000000002</v>
      </c>
      <c r="DGK26" s="8">
        <v>446.12060000000002</v>
      </c>
      <c r="DGL26" s="8">
        <v>446.10230000000001</v>
      </c>
      <c r="DGM26" s="8">
        <v>446.26499999999999</v>
      </c>
      <c r="DGN26" s="8">
        <v>446.26310000000001</v>
      </c>
      <c r="DGO26" s="8">
        <v>446.45119999999997</v>
      </c>
      <c r="DGP26" s="8">
        <v>446.38279999999997</v>
      </c>
      <c r="DGQ26" s="8">
        <v>446.30160000000001</v>
      </c>
      <c r="DGR26" s="8">
        <v>446.36750000000001</v>
      </c>
      <c r="DGS26" s="8">
        <v>446.69209999999998</v>
      </c>
      <c r="DGT26" s="8">
        <v>446.67899999999997</v>
      </c>
      <c r="DGU26" s="8">
        <v>445.9889</v>
      </c>
      <c r="DGV26" s="8">
        <v>445.78190000000001</v>
      </c>
      <c r="DGW26" s="8">
        <v>446.04860000000002</v>
      </c>
      <c r="DGX26" s="8">
        <v>446.04860000000002</v>
      </c>
      <c r="DGY26" s="8">
        <v>446.26240000000001</v>
      </c>
      <c r="DGZ26" s="8">
        <v>445.89499999999998</v>
      </c>
      <c r="DHA26" s="8">
        <v>445.827</v>
      </c>
      <c r="DHB26" s="8">
        <v>446.03969999999998</v>
      </c>
      <c r="DHC26" s="8">
        <v>446.03969999999998</v>
      </c>
      <c r="DHD26" s="8">
        <v>446.06760000000003</v>
      </c>
      <c r="DHE26" s="8">
        <v>446.08159999999998</v>
      </c>
      <c r="DHF26" s="8">
        <v>445.82299999999998</v>
      </c>
      <c r="DHG26" s="8">
        <v>445.71010000000001</v>
      </c>
      <c r="DHH26" s="8">
        <v>445.75209999999998</v>
      </c>
      <c r="DHI26" s="8">
        <v>445.44880000000001</v>
      </c>
      <c r="DHJ26" s="8">
        <v>444.68950000000001</v>
      </c>
      <c r="DHK26" s="8">
        <v>445.08240000000001</v>
      </c>
      <c r="DHL26" s="8">
        <v>444.92970000000003</v>
      </c>
      <c r="DHM26" s="8">
        <v>444.95819999999998</v>
      </c>
      <c r="DHN26" s="8">
        <v>444.7681</v>
      </c>
      <c r="DHO26" s="8">
        <v>444.56659999999999</v>
      </c>
      <c r="DHP26" s="8">
        <v>444.72949999999997</v>
      </c>
      <c r="DHQ26" s="8">
        <v>444.82190000000003</v>
      </c>
      <c r="DHR26" s="8">
        <v>444.84960000000001</v>
      </c>
      <c r="DHS26" s="8">
        <v>445.04559999999998</v>
      </c>
      <c r="DHT26" s="8">
        <v>444.85559999999998</v>
      </c>
      <c r="DHU26" s="8">
        <v>444.63459999999998</v>
      </c>
      <c r="DHV26" s="8">
        <v>445.00529999999998</v>
      </c>
      <c r="DHW26" s="8">
        <v>444.6549</v>
      </c>
      <c r="DHX26" s="8">
        <v>444.19200000000001</v>
      </c>
      <c r="DHY26" s="8">
        <v>444.70409999999998</v>
      </c>
      <c r="DHZ26" s="8">
        <v>444.13</v>
      </c>
      <c r="DIA26" s="8">
        <v>444.50450000000001</v>
      </c>
      <c r="DIB26" s="8">
        <v>444.5598</v>
      </c>
      <c r="DIC26" s="8">
        <v>444.97980000000001</v>
      </c>
      <c r="DID26" s="8">
        <v>444.98050000000001</v>
      </c>
      <c r="DIE26" s="8">
        <v>444.74239999999998</v>
      </c>
      <c r="DIF26" s="8">
        <v>445.05220000000003</v>
      </c>
      <c r="DIG26" s="8">
        <v>445.09410000000003</v>
      </c>
      <c r="DIH26" s="8">
        <v>445.2337</v>
      </c>
      <c r="DII26" s="8">
        <v>445.42259999999999</v>
      </c>
      <c r="DIJ26" s="8">
        <v>445.47640000000001</v>
      </c>
      <c r="DIK26" s="8">
        <v>445.6653</v>
      </c>
      <c r="DIL26" s="8">
        <v>445.6318</v>
      </c>
      <c r="DIM26" s="8">
        <v>445.46069999999997</v>
      </c>
      <c r="DIN26" s="8">
        <v>445.66989999999998</v>
      </c>
      <c r="DIO26" s="8">
        <v>445.77280000000002</v>
      </c>
      <c r="DIP26" s="8">
        <v>445.9615</v>
      </c>
      <c r="DIQ26" s="8">
        <v>446.15309999999999</v>
      </c>
      <c r="DIR26" s="8">
        <v>446.34190000000001</v>
      </c>
      <c r="DIS26" s="8">
        <v>446.1755</v>
      </c>
      <c r="DIT26" s="8">
        <v>446.32619999999997</v>
      </c>
      <c r="DIU26" s="8">
        <v>445.59789999999998</v>
      </c>
      <c r="DIV26" s="8">
        <v>446.74779999999998</v>
      </c>
      <c r="DIW26" s="8">
        <v>446.37020000000001</v>
      </c>
      <c r="DIX26" s="8">
        <v>446.54020000000003</v>
      </c>
      <c r="DIY26" s="8">
        <v>446.32369999999997</v>
      </c>
      <c r="DIZ26" s="8">
        <v>446.43900000000002</v>
      </c>
      <c r="DJA26" s="8">
        <v>446.49770000000001</v>
      </c>
      <c r="DJB26" s="8">
        <v>446.41199999999998</v>
      </c>
      <c r="DJC26" s="8">
        <v>446.41219999999998</v>
      </c>
      <c r="DJD26" s="8">
        <v>446.57159999999999</v>
      </c>
      <c r="DJE26" s="8">
        <v>446.85739999999998</v>
      </c>
      <c r="DJF26" s="8">
        <v>446.87119999999999</v>
      </c>
      <c r="DJG26" s="8">
        <v>446.88080000000002</v>
      </c>
      <c r="DJH26" s="8">
        <v>446.89479999999998</v>
      </c>
      <c r="DJI26" s="8">
        <v>447.05430000000001</v>
      </c>
      <c r="DJJ26" s="8">
        <v>447.43029999999999</v>
      </c>
      <c r="DJK26" s="8">
        <v>447.27569999999997</v>
      </c>
      <c r="DJL26" s="8">
        <v>446.89940000000001</v>
      </c>
      <c r="DJM26" s="8">
        <v>446.90989999999999</v>
      </c>
      <c r="DJN26" s="8">
        <v>446.7389</v>
      </c>
      <c r="DJO26" s="8">
        <v>446.44349999999997</v>
      </c>
      <c r="DJP26" s="8">
        <v>446.55509999999998</v>
      </c>
      <c r="DJQ26" s="8">
        <v>447.19589999999999</v>
      </c>
      <c r="DJR26" s="8">
        <v>447.00150000000002</v>
      </c>
      <c r="DJS26" s="8">
        <v>446.58589999999998</v>
      </c>
      <c r="DJT26" s="8">
        <v>446.58629999999999</v>
      </c>
      <c r="DJU26" s="8">
        <v>446.8073</v>
      </c>
      <c r="DJV26" s="8">
        <v>446.92110000000002</v>
      </c>
      <c r="DJW26" s="8">
        <v>447.11419999999998</v>
      </c>
      <c r="DJX26" s="8">
        <v>446.89190000000002</v>
      </c>
      <c r="DJY26" s="8">
        <v>446.77809999999999</v>
      </c>
      <c r="DJZ26" s="8">
        <v>446.61399999999998</v>
      </c>
      <c r="DKA26" s="8">
        <v>446.61369999999999</v>
      </c>
      <c r="DKB26" s="8">
        <v>446.80630000000002</v>
      </c>
      <c r="DKC26" s="8">
        <v>446.5849</v>
      </c>
      <c r="DKD26" s="8">
        <v>445.79239999999999</v>
      </c>
      <c r="DKE26" s="8">
        <v>445.8904</v>
      </c>
      <c r="DKF26" s="8">
        <v>446.08240000000001</v>
      </c>
      <c r="DKG26" s="8">
        <v>445.79579999999999</v>
      </c>
      <c r="DKH26" s="8">
        <v>445.75420000000003</v>
      </c>
      <c r="DKI26" s="8">
        <v>445.94589999999999</v>
      </c>
      <c r="DKJ26" s="8">
        <v>445.98840000000001</v>
      </c>
      <c r="DKK26" s="8">
        <v>446.71120000000002</v>
      </c>
      <c r="DKL26" s="8">
        <v>446.46339999999998</v>
      </c>
      <c r="DKM26" s="8">
        <v>446.47719999999998</v>
      </c>
      <c r="DKN26" s="8">
        <v>446.49110000000002</v>
      </c>
      <c r="DKO26" s="8">
        <v>446.52789999999999</v>
      </c>
      <c r="DKP26" s="8">
        <v>446.42200000000003</v>
      </c>
      <c r="DKQ26" s="8">
        <v>446.42169999999999</v>
      </c>
      <c r="DKR26" s="8">
        <v>446.42219999999998</v>
      </c>
      <c r="DKS26" s="8">
        <v>446.47629999999998</v>
      </c>
      <c r="DKT26" s="8">
        <v>446.3218</v>
      </c>
      <c r="DKU26" s="8">
        <v>446.09519999999998</v>
      </c>
      <c r="DKV26" s="8">
        <v>446.09559999999999</v>
      </c>
      <c r="DKW26" s="8">
        <v>445.9751</v>
      </c>
      <c r="DKX26" s="8">
        <v>445.94760000000002</v>
      </c>
      <c r="DKY26" s="8">
        <v>446.00119999999998</v>
      </c>
      <c r="DKZ26" s="8">
        <v>446.19150000000002</v>
      </c>
      <c r="DLA26" s="8">
        <v>446.39429999999999</v>
      </c>
      <c r="DLB26" s="8">
        <v>446.45940000000002</v>
      </c>
      <c r="DLC26" s="8">
        <v>446.65600000000001</v>
      </c>
      <c r="DLD26" s="8">
        <v>446.68400000000003</v>
      </c>
      <c r="DLE26" s="8">
        <v>446.87450000000001</v>
      </c>
      <c r="DLF26" s="8">
        <v>447.06490000000002</v>
      </c>
      <c r="DLG26" s="8">
        <v>446.87389999999999</v>
      </c>
      <c r="DLH26" s="8">
        <v>446.49540000000002</v>
      </c>
      <c r="DLI26" s="8">
        <v>446.33339999999998</v>
      </c>
      <c r="DLJ26" s="8">
        <v>446.35809999999998</v>
      </c>
      <c r="DLK26" s="8">
        <v>446.35789999999997</v>
      </c>
      <c r="DLL26" s="8">
        <v>446.35789999999997</v>
      </c>
      <c r="DLM26" s="8">
        <v>446.48450000000003</v>
      </c>
      <c r="DLN26" s="8">
        <v>446.51209999999998</v>
      </c>
      <c r="DLO26" s="8">
        <v>446.32330000000002</v>
      </c>
      <c r="DLP26" s="8">
        <v>446.33100000000002</v>
      </c>
      <c r="DLQ26" s="8">
        <v>446.7894</v>
      </c>
      <c r="DLR26" s="8">
        <v>446.9391</v>
      </c>
      <c r="DLS26" s="8">
        <v>446.96679999999998</v>
      </c>
      <c r="DLT26" s="8">
        <v>447.17720000000003</v>
      </c>
      <c r="DLU26" s="8">
        <v>446.97719999999998</v>
      </c>
      <c r="DLV26" s="8">
        <v>446.97699999999998</v>
      </c>
      <c r="DLW26" s="8">
        <v>447.1377</v>
      </c>
      <c r="DLX26" s="8">
        <v>447.1653</v>
      </c>
      <c r="DLY26" s="8">
        <v>446.976</v>
      </c>
      <c r="DLZ26" s="8">
        <v>446.97539999999998</v>
      </c>
      <c r="DMA26" s="8">
        <v>447.16460000000001</v>
      </c>
      <c r="DMB26" s="8">
        <v>447.14940000000001</v>
      </c>
      <c r="DMC26" s="8">
        <v>447.3587</v>
      </c>
      <c r="DMD26" s="8">
        <v>447.21440000000001</v>
      </c>
      <c r="DME26" s="8">
        <v>447.38409999999999</v>
      </c>
      <c r="DMF26" s="8">
        <v>447.38380000000001</v>
      </c>
      <c r="DMG26" s="8">
        <v>447.36200000000002</v>
      </c>
      <c r="DMH26" s="8">
        <v>447.39100000000002</v>
      </c>
      <c r="DMI26" s="8">
        <v>447.19709999999998</v>
      </c>
      <c r="DMJ26" s="8">
        <v>447.17230000000001</v>
      </c>
      <c r="DMK26" s="8">
        <v>447.1721</v>
      </c>
      <c r="DML26" s="8">
        <v>447.1266</v>
      </c>
      <c r="DMM26" s="8">
        <v>447.17129999999997</v>
      </c>
      <c r="DMN26" s="8">
        <v>447.19589999999999</v>
      </c>
      <c r="DMO26" s="8">
        <v>447.00240000000002</v>
      </c>
      <c r="DMP26" s="8">
        <v>447.19569999999999</v>
      </c>
      <c r="DMQ26" s="8">
        <v>447.3485</v>
      </c>
      <c r="DMR26" s="8">
        <v>445.67219999999998</v>
      </c>
      <c r="DMS26" s="8">
        <v>445.72379999999998</v>
      </c>
      <c r="DMT26" s="8">
        <v>446.40339999999998</v>
      </c>
      <c r="DMU26" s="8">
        <v>445.64030000000002</v>
      </c>
      <c r="DMV26" s="8">
        <v>445.32769999999999</v>
      </c>
      <c r="DMW26" s="8">
        <v>445.0514</v>
      </c>
      <c r="DMX26" s="8">
        <v>446.5394</v>
      </c>
      <c r="DMY26" s="8">
        <v>443.65910000000002</v>
      </c>
      <c r="DMZ26" s="8">
        <v>444.2337</v>
      </c>
      <c r="DNA26" s="8">
        <v>444.48570000000001</v>
      </c>
      <c r="DNB26" s="8">
        <v>444.57409999999999</v>
      </c>
      <c r="DNC26" s="8">
        <v>444.56529999999998</v>
      </c>
      <c r="DND26" s="8">
        <v>444.39699999999999</v>
      </c>
      <c r="DNE26" s="8">
        <v>444.2081</v>
      </c>
      <c r="DNF26" s="8">
        <v>444.75700000000001</v>
      </c>
      <c r="DNG26" s="8">
        <v>445.13369999999998</v>
      </c>
      <c r="DNH26" s="8">
        <v>444.90649999999999</v>
      </c>
      <c r="DNI26" s="8">
        <v>445.2475</v>
      </c>
      <c r="DNJ26" s="8">
        <v>445.02569999999997</v>
      </c>
      <c r="DNK26" s="8">
        <v>445.26560000000001</v>
      </c>
      <c r="DNL26" s="8">
        <v>445.40010000000001</v>
      </c>
      <c r="DNM26" s="8">
        <v>445.44880000000001</v>
      </c>
      <c r="DNN26" s="8">
        <v>445.2595</v>
      </c>
      <c r="DNO26" s="8">
        <v>445.26</v>
      </c>
      <c r="DNP26" s="8">
        <v>445.1574</v>
      </c>
      <c r="DNQ26" s="8">
        <v>445.36439999999999</v>
      </c>
      <c r="DNR26" s="8">
        <v>445.32130000000001</v>
      </c>
      <c r="DNS26" s="8">
        <v>445.13249999999999</v>
      </c>
      <c r="DNT26" s="8">
        <v>444.68040000000002</v>
      </c>
      <c r="DNU26" s="8">
        <v>444.84089999999998</v>
      </c>
      <c r="DNV26" s="8">
        <v>444.38720000000001</v>
      </c>
      <c r="DNW26" s="8">
        <v>444.43389999999999</v>
      </c>
      <c r="DNX26" s="8">
        <v>444.62279999999998</v>
      </c>
      <c r="DNY26" s="8">
        <v>444.7953</v>
      </c>
      <c r="DNZ26" s="8">
        <v>444.7663</v>
      </c>
      <c r="DOA26" s="8">
        <v>444.62869999999998</v>
      </c>
      <c r="DOB26" s="8">
        <v>444.81689999999998</v>
      </c>
      <c r="DOC26" s="8">
        <v>444.81720000000001</v>
      </c>
      <c r="DOD26" s="8">
        <v>444.81760000000003</v>
      </c>
      <c r="DOE26" s="8">
        <v>444.76510000000002</v>
      </c>
      <c r="DOF26" s="8">
        <v>444.8109</v>
      </c>
      <c r="DOG26" s="8">
        <v>444.62430000000001</v>
      </c>
      <c r="DOH26" s="8">
        <v>444.4461</v>
      </c>
      <c r="DOI26" s="8">
        <v>444.4357</v>
      </c>
      <c r="DOJ26" s="8">
        <v>444.02030000000002</v>
      </c>
      <c r="DOK26" s="8">
        <v>444.06610000000001</v>
      </c>
      <c r="DOL26" s="8">
        <v>443.9744</v>
      </c>
      <c r="DOM26" s="8">
        <v>444.23669999999998</v>
      </c>
      <c r="DON26" s="8">
        <v>444.42809999999997</v>
      </c>
      <c r="DOO26" s="8">
        <v>444.0924</v>
      </c>
      <c r="DOP26" s="8">
        <v>443.96519999999998</v>
      </c>
      <c r="DOQ26" s="8">
        <v>444.03489999999999</v>
      </c>
      <c r="DOR26" s="8">
        <v>444.12630000000001</v>
      </c>
      <c r="DOS26" s="8">
        <v>443.36500000000001</v>
      </c>
      <c r="DOT26" s="8">
        <v>443.70549999999997</v>
      </c>
      <c r="DOU26" s="8">
        <v>443.75119999999998</v>
      </c>
      <c r="DOV26" s="8">
        <v>443.49189999999999</v>
      </c>
      <c r="DOW26" s="8">
        <v>443.68349999999998</v>
      </c>
      <c r="DOX26" s="8">
        <v>444.06479999999999</v>
      </c>
      <c r="DOY26" s="8">
        <v>443.85489999999999</v>
      </c>
      <c r="DOZ26" s="8">
        <v>444.0763</v>
      </c>
      <c r="DPA26" s="8">
        <v>443.88740000000001</v>
      </c>
      <c r="DPB26" s="8">
        <v>444.05459999999999</v>
      </c>
      <c r="DPC26" s="8">
        <v>443.86559999999997</v>
      </c>
      <c r="DPD26" s="8">
        <v>444.0086</v>
      </c>
      <c r="DPE26" s="8">
        <v>443.851</v>
      </c>
      <c r="DPF26" s="8">
        <v>444.0412</v>
      </c>
      <c r="DPG26" s="8">
        <v>444.61189999999999</v>
      </c>
      <c r="DPH26" s="8">
        <v>445.3741</v>
      </c>
      <c r="DPI26" s="8">
        <v>445.43860000000001</v>
      </c>
      <c r="DPJ26" s="8">
        <v>445.61110000000002</v>
      </c>
      <c r="DPK26" s="8">
        <v>445.29509999999999</v>
      </c>
      <c r="DPL26" s="8">
        <v>445.10570000000001</v>
      </c>
      <c r="DPM26" s="8">
        <v>445.10669999999999</v>
      </c>
      <c r="DPN26" s="8">
        <v>444.9504</v>
      </c>
      <c r="DPO26" s="8">
        <v>445.0446</v>
      </c>
      <c r="DPP26" s="8">
        <v>444.98219999999998</v>
      </c>
      <c r="DPQ26" s="8">
        <v>445.1728</v>
      </c>
      <c r="DPR26" s="8">
        <v>445.17309999999998</v>
      </c>
      <c r="DPS26" s="8">
        <v>445.1454</v>
      </c>
      <c r="DPT26" s="8">
        <v>445.31400000000002</v>
      </c>
      <c r="DPU26" s="8">
        <v>445.51400000000001</v>
      </c>
      <c r="DPV26" s="8">
        <v>445.69970000000001</v>
      </c>
      <c r="DPW26" s="8">
        <v>445.8014</v>
      </c>
      <c r="DPX26" s="8">
        <v>445.95569999999998</v>
      </c>
      <c r="DPY26" s="8">
        <v>446.43470000000002</v>
      </c>
      <c r="DPZ26" s="8">
        <v>446.12880000000001</v>
      </c>
      <c r="DQA26" s="8">
        <v>446.29090000000002</v>
      </c>
      <c r="DQB26" s="8">
        <v>446.29489999999998</v>
      </c>
      <c r="DQC26" s="8">
        <v>446.31009999999998</v>
      </c>
      <c r="DQD26" s="8">
        <v>446.66809999999998</v>
      </c>
      <c r="DQE26" s="8">
        <v>446.524</v>
      </c>
      <c r="DQF26" s="8">
        <v>446.1576</v>
      </c>
      <c r="DQG26" s="8">
        <v>446.85649999999998</v>
      </c>
      <c r="DQH26" s="8">
        <v>446.64460000000003</v>
      </c>
      <c r="DQI26" s="8">
        <v>446.91640000000001</v>
      </c>
      <c r="DQJ26" s="8">
        <v>447.4631</v>
      </c>
      <c r="DQK26" s="8">
        <v>447.33210000000003</v>
      </c>
      <c r="DQL26" s="8">
        <v>447.94400000000002</v>
      </c>
      <c r="DQM26" s="8">
        <v>448.04219999999998</v>
      </c>
      <c r="DQN26" s="8">
        <v>448.49590000000001</v>
      </c>
      <c r="DQO26" s="8">
        <v>448.44119999999998</v>
      </c>
      <c r="DQP26" s="8">
        <v>448.19200000000001</v>
      </c>
      <c r="DQQ26" s="8">
        <v>448.07159999999999</v>
      </c>
      <c r="DQR26" s="8">
        <v>448.71</v>
      </c>
      <c r="DQS26" s="8">
        <v>448.8365</v>
      </c>
      <c r="DQT26" s="8">
        <v>449.41759999999999</v>
      </c>
      <c r="DQU26" s="8">
        <v>449.10939999999999</v>
      </c>
      <c r="DQV26" s="8">
        <v>448.92989999999998</v>
      </c>
      <c r="DQW26" s="8">
        <v>448.68770000000001</v>
      </c>
      <c r="DQX26" s="8">
        <v>448.73200000000003</v>
      </c>
      <c r="DQY26" s="8">
        <v>448.73200000000003</v>
      </c>
      <c r="DQZ26" s="8">
        <v>449.37950000000001</v>
      </c>
      <c r="DRA26" s="8">
        <v>449.33420000000001</v>
      </c>
      <c r="DRB26" s="8">
        <v>449.82690000000002</v>
      </c>
      <c r="DRC26" s="8">
        <v>449.87110000000001</v>
      </c>
      <c r="DRD26" s="8">
        <v>449.87110000000001</v>
      </c>
      <c r="DRE26" s="8">
        <v>449.90039999999999</v>
      </c>
      <c r="DRF26" s="8">
        <v>449.91500000000002</v>
      </c>
      <c r="DRG26" s="8">
        <v>451.19670000000002</v>
      </c>
      <c r="DRH26" s="8">
        <v>450.43090000000001</v>
      </c>
      <c r="DRI26" s="8">
        <v>449.7253</v>
      </c>
      <c r="DRJ26" s="8">
        <v>449.24950000000001</v>
      </c>
      <c r="DRK26" s="8">
        <v>449.74189999999999</v>
      </c>
      <c r="DRL26" s="8">
        <v>449.85950000000003</v>
      </c>
      <c r="DRM26" s="8">
        <v>449.9033</v>
      </c>
      <c r="DRN26" s="8">
        <v>449.90719999999999</v>
      </c>
      <c r="DRO26" s="8">
        <v>450.1447</v>
      </c>
      <c r="DRP26" s="8">
        <v>450.17380000000003</v>
      </c>
      <c r="DRQ26" s="8">
        <v>449.9837</v>
      </c>
      <c r="DRR26" s="8">
        <v>450.1499</v>
      </c>
      <c r="DRS26" s="8">
        <v>450.30860000000001</v>
      </c>
      <c r="DRT26" s="8">
        <v>450.11180000000002</v>
      </c>
      <c r="DRU26" s="8">
        <v>450.10329999999999</v>
      </c>
      <c r="DRV26" s="8">
        <v>450.52460000000002</v>
      </c>
      <c r="DRW26" s="8">
        <v>450.65170000000001</v>
      </c>
      <c r="DRX26" s="8">
        <v>450.43979999999999</v>
      </c>
      <c r="DRY26" s="8">
        <v>450.46429999999998</v>
      </c>
      <c r="DRZ26" s="8">
        <v>450.53140000000002</v>
      </c>
      <c r="DSA26" s="8">
        <v>451.24740000000003</v>
      </c>
      <c r="DSB26" s="8">
        <v>450.96390000000002</v>
      </c>
      <c r="DSC26" s="8">
        <v>450.95960000000002</v>
      </c>
      <c r="DSD26" s="8">
        <v>451.03559999999999</v>
      </c>
      <c r="DSE26" s="8">
        <v>450.70800000000003</v>
      </c>
      <c r="DSF26" s="8">
        <v>451.52940000000001</v>
      </c>
      <c r="DSG26" s="8">
        <v>451.57279999999997</v>
      </c>
      <c r="DSH26" s="8">
        <v>450.93450000000001</v>
      </c>
      <c r="DSI26" s="8">
        <v>450.6909</v>
      </c>
      <c r="DSJ26" s="8">
        <v>451.06479999999999</v>
      </c>
      <c r="DSK26" s="8">
        <v>451.18209999999999</v>
      </c>
      <c r="DSL26" s="8">
        <v>451.36489999999998</v>
      </c>
      <c r="DSM26" s="8">
        <v>451.47579999999999</v>
      </c>
      <c r="DSN26" s="8">
        <v>451.6028</v>
      </c>
      <c r="DSO26" s="8">
        <v>451.77359999999999</v>
      </c>
      <c r="DSP26" s="8">
        <v>451.75380000000001</v>
      </c>
      <c r="DSQ26" s="8">
        <v>451.60849999999999</v>
      </c>
      <c r="DSR26" s="8">
        <v>451.45330000000001</v>
      </c>
      <c r="DSS26" s="8">
        <v>451.07900000000001</v>
      </c>
      <c r="DST26" s="8">
        <v>451.19450000000001</v>
      </c>
      <c r="DSU26" s="8">
        <v>450.77429999999998</v>
      </c>
      <c r="DSV26" s="8">
        <v>450.1336</v>
      </c>
      <c r="DSW26" s="8">
        <v>450.2901</v>
      </c>
      <c r="DSX26" s="8">
        <v>450.6848</v>
      </c>
      <c r="DSY26" s="8">
        <v>450.7072</v>
      </c>
      <c r="DSZ26" s="8">
        <v>451.56459999999998</v>
      </c>
      <c r="DTA26" s="8">
        <v>451.4434</v>
      </c>
      <c r="DTB26" s="8">
        <v>451.52949999999998</v>
      </c>
      <c r="DTC26" s="8">
        <v>451.91430000000003</v>
      </c>
      <c r="DTD26" s="8">
        <v>451.78429999999997</v>
      </c>
      <c r="DTE26" s="8">
        <v>451.64769999999999</v>
      </c>
      <c r="DTF26" s="8">
        <v>451.60140000000001</v>
      </c>
      <c r="DTG26" s="8">
        <v>451.87779999999998</v>
      </c>
      <c r="DTH26" s="8">
        <v>451.44869999999997</v>
      </c>
      <c r="DTI26" s="8">
        <v>451.46289999999999</v>
      </c>
      <c r="DTJ26" s="8">
        <v>452.82600000000002</v>
      </c>
      <c r="DTK26" s="8">
        <v>453.1814</v>
      </c>
      <c r="DTL26" s="8">
        <v>452.51960000000003</v>
      </c>
      <c r="DTM26" s="8">
        <v>452.56959999999998</v>
      </c>
      <c r="DTN26" s="8">
        <v>453.48059999999998</v>
      </c>
      <c r="DTO26" s="8">
        <v>453.73059999999998</v>
      </c>
      <c r="DTP26" s="8">
        <v>453.06380000000001</v>
      </c>
      <c r="DTQ26" s="8">
        <v>452.49689999999998</v>
      </c>
      <c r="DTR26" s="8">
        <v>452.10219999999998</v>
      </c>
      <c r="DTS26" s="8">
        <v>452.01240000000001</v>
      </c>
      <c r="DTT26" s="8">
        <v>451.46690000000001</v>
      </c>
      <c r="DTU26" s="8">
        <v>452.2253</v>
      </c>
      <c r="DTV26" s="8">
        <v>452.23939999999999</v>
      </c>
      <c r="DTW26" s="8">
        <v>452.44810000000001</v>
      </c>
      <c r="DTX26" s="8">
        <v>452.70269999999999</v>
      </c>
      <c r="DTY26" s="8">
        <v>452.26029999999997</v>
      </c>
      <c r="DTZ26" s="8">
        <v>451.53919999999999</v>
      </c>
      <c r="DUA26" s="8">
        <v>451.15280000000001</v>
      </c>
      <c r="DUB26" s="8">
        <v>450.60340000000002</v>
      </c>
      <c r="DUC26" s="8">
        <v>451.41070000000002</v>
      </c>
      <c r="DUD26" s="8">
        <v>451.10890000000001</v>
      </c>
      <c r="DUE26" s="8">
        <v>451.31130000000002</v>
      </c>
      <c r="DUF26" s="8">
        <v>451.21550000000002</v>
      </c>
      <c r="DUG26" s="8">
        <v>451.85969999999998</v>
      </c>
      <c r="DUH26" s="8">
        <v>451.39069999999998</v>
      </c>
      <c r="DUI26" s="8">
        <v>451.63200000000001</v>
      </c>
      <c r="DUJ26" s="8">
        <v>451.6746</v>
      </c>
      <c r="DUK26" s="8">
        <v>451.68880000000001</v>
      </c>
      <c r="DUL26" s="8">
        <v>451.70260000000002</v>
      </c>
      <c r="DUM26" s="8">
        <v>451.7165</v>
      </c>
      <c r="DUN26" s="8">
        <v>451.7303</v>
      </c>
      <c r="DUO26" s="8">
        <v>451.77179999999998</v>
      </c>
      <c r="DUP26" s="8">
        <v>452.02100000000002</v>
      </c>
      <c r="DUQ26" s="8">
        <v>451.97300000000001</v>
      </c>
      <c r="DUR26" s="8">
        <v>451.87819999999999</v>
      </c>
      <c r="DUS26" s="8">
        <v>451.755</v>
      </c>
      <c r="DUT26" s="8">
        <v>451.73750000000001</v>
      </c>
      <c r="DUU26" s="8">
        <v>451.86130000000003</v>
      </c>
      <c r="DUV26" s="8">
        <v>451.98340000000002</v>
      </c>
      <c r="DUW26" s="8">
        <v>452.2201</v>
      </c>
      <c r="DUX26" s="8">
        <v>452.01389999999998</v>
      </c>
      <c r="DUY26" s="8">
        <v>451.62529999999998</v>
      </c>
      <c r="DUZ26" s="8">
        <v>451.767</v>
      </c>
      <c r="DVA26" s="8">
        <v>451.79939999999999</v>
      </c>
      <c r="DVB26" s="8">
        <v>451.96870000000001</v>
      </c>
      <c r="DVC26" s="8">
        <v>452.35090000000002</v>
      </c>
      <c r="DVD26" s="8">
        <v>452.33359999999999</v>
      </c>
      <c r="DVE26" s="8">
        <v>452.42689999999999</v>
      </c>
      <c r="DVF26" s="8">
        <v>453.4588</v>
      </c>
      <c r="DVG26" s="8">
        <v>453.05239999999998</v>
      </c>
      <c r="DVH26" s="8">
        <v>453.76859999999999</v>
      </c>
      <c r="DVI26" s="8">
        <v>453.32799999999997</v>
      </c>
      <c r="DVJ26" s="8">
        <v>453.7629</v>
      </c>
      <c r="DVK26" s="8">
        <v>454.78620000000001</v>
      </c>
      <c r="DVL26" s="8">
        <v>454.51499999999999</v>
      </c>
      <c r="DVM26" s="8">
        <v>454.3</v>
      </c>
      <c r="DVN26" s="8">
        <v>454.4495</v>
      </c>
      <c r="DVO26" s="8">
        <v>454.15339999999998</v>
      </c>
      <c r="DVP26" s="8">
        <v>454.26229999999998</v>
      </c>
      <c r="DVQ26" s="8">
        <v>454.15390000000002</v>
      </c>
      <c r="DVR26" s="8">
        <v>454.51940000000002</v>
      </c>
      <c r="DVS26" s="8">
        <v>454.43130000000002</v>
      </c>
      <c r="DVT26" s="8">
        <v>454.83730000000003</v>
      </c>
      <c r="DVU26" s="8">
        <v>455.10019999999997</v>
      </c>
      <c r="DVV26" s="8">
        <v>455.72230000000002</v>
      </c>
      <c r="DVW26" s="8">
        <v>455.93529999999998</v>
      </c>
      <c r="DVX26" s="8">
        <v>456.08690000000001</v>
      </c>
      <c r="DVY26" s="8">
        <v>455.70690000000002</v>
      </c>
      <c r="DVZ26" s="8">
        <v>455.29899999999998</v>
      </c>
      <c r="DWA26" s="8">
        <v>455.3603</v>
      </c>
      <c r="DWB26" s="8">
        <v>456.13920000000002</v>
      </c>
      <c r="DWC26" s="8">
        <v>455.4631</v>
      </c>
      <c r="DWD26" s="8">
        <v>455.21570000000003</v>
      </c>
      <c r="DWE26" s="8">
        <v>455.93610000000001</v>
      </c>
      <c r="DWF26" s="8">
        <v>456.23410000000001</v>
      </c>
      <c r="DWG26" s="8">
        <v>456.42739999999998</v>
      </c>
      <c r="DWH26" s="8">
        <v>455.8922</v>
      </c>
      <c r="DWI26" s="8">
        <v>455.61669999999998</v>
      </c>
      <c r="DWJ26" s="8">
        <v>454.88720000000001</v>
      </c>
      <c r="DWK26" s="8">
        <v>455.60829999999999</v>
      </c>
      <c r="DWL26" s="8">
        <v>454.59289999999999</v>
      </c>
      <c r="DWM26" s="8">
        <v>454.63479999999998</v>
      </c>
      <c r="DWN26" s="8">
        <v>454.60750000000002</v>
      </c>
      <c r="DWO26" s="8">
        <v>454.74919999999997</v>
      </c>
      <c r="DWP26" s="8">
        <v>455.16750000000002</v>
      </c>
      <c r="DWQ26" s="8">
        <v>455.11439999999999</v>
      </c>
      <c r="DWR26" s="8">
        <v>455.35640000000001</v>
      </c>
      <c r="DWS26" s="8">
        <v>455.5487</v>
      </c>
      <c r="DWT26" s="8">
        <v>455.60309999999998</v>
      </c>
      <c r="DWU26" s="8">
        <v>455.63709999999998</v>
      </c>
      <c r="DWV26" s="8">
        <v>455.60449999999997</v>
      </c>
      <c r="DWW26" s="8">
        <v>455.56920000000002</v>
      </c>
      <c r="DWX26" s="8">
        <v>455.82369999999997</v>
      </c>
      <c r="DWY26" s="8">
        <v>456.06330000000003</v>
      </c>
      <c r="DWZ26" s="8">
        <v>454.99130000000002</v>
      </c>
      <c r="DXA26" s="8">
        <v>456.28730000000002</v>
      </c>
      <c r="DXB26" s="8">
        <v>457.30579999999998</v>
      </c>
      <c r="DXC26" s="8">
        <v>456.90100000000001</v>
      </c>
      <c r="DXD26" s="8">
        <v>457.79989999999998</v>
      </c>
      <c r="DXE26" s="8">
        <v>457.67880000000002</v>
      </c>
      <c r="DXF26" s="8">
        <v>458.67610000000002</v>
      </c>
      <c r="DXG26" s="8">
        <v>458.71730000000002</v>
      </c>
      <c r="DXH26" s="8">
        <v>459.4735</v>
      </c>
      <c r="DXI26" s="8">
        <v>458.76089999999999</v>
      </c>
      <c r="DXJ26" s="8">
        <v>459.55180000000001</v>
      </c>
      <c r="DXK26" s="8">
        <v>459.48399999999998</v>
      </c>
      <c r="DXL26" s="8">
        <v>459.30869999999999</v>
      </c>
      <c r="DXM26" s="8">
        <v>459.56290000000001</v>
      </c>
      <c r="DXN26" s="8">
        <v>459.62450000000001</v>
      </c>
      <c r="DXO26" s="8">
        <v>459.97539999999998</v>
      </c>
      <c r="DXP26" s="8">
        <v>459.4479</v>
      </c>
      <c r="DXQ26" s="8">
        <v>461.2688</v>
      </c>
      <c r="DXR26" s="8">
        <v>460.70890000000003</v>
      </c>
      <c r="DXS26" s="8">
        <v>460.80500000000001</v>
      </c>
      <c r="DXT26" s="8">
        <v>461.22410000000002</v>
      </c>
      <c r="DXU26" s="8">
        <v>460.88330000000002</v>
      </c>
      <c r="DXV26" s="8">
        <v>460.72109999999998</v>
      </c>
      <c r="DXW26" s="8">
        <v>460.86099999999999</v>
      </c>
      <c r="DXX26" s="8">
        <v>461.09629999999999</v>
      </c>
      <c r="DXY26" s="8">
        <v>460.57589999999999</v>
      </c>
      <c r="DXZ26" s="8">
        <v>459.60219999999998</v>
      </c>
      <c r="DYA26" s="8">
        <v>460.23759999999999</v>
      </c>
      <c r="DYB26" s="8">
        <v>459.1431</v>
      </c>
      <c r="DYC26" s="8">
        <v>458.13589999999999</v>
      </c>
      <c r="DYD26" s="8">
        <v>458.4357</v>
      </c>
      <c r="DYE26" s="8">
        <v>456.02839999999998</v>
      </c>
      <c r="DYF26" s="8">
        <v>456.0693</v>
      </c>
      <c r="DYG26" s="8">
        <v>456.25810000000001</v>
      </c>
      <c r="DYH26" s="8">
        <v>457.33440000000002</v>
      </c>
      <c r="DYI26" s="8">
        <v>459.03809999999999</v>
      </c>
      <c r="DYJ26" s="8">
        <v>458.6574</v>
      </c>
      <c r="DYK26" s="8">
        <v>458.69819999999999</v>
      </c>
      <c r="DYL26" s="8">
        <v>459.72430000000003</v>
      </c>
      <c r="DYM26" s="8">
        <v>460.57510000000002</v>
      </c>
      <c r="DYN26" s="8">
        <v>460.09339999999997</v>
      </c>
      <c r="DYO26" s="8">
        <v>459.88819999999998</v>
      </c>
      <c r="DYP26" s="8">
        <v>459.41919999999999</v>
      </c>
      <c r="DYQ26" s="8">
        <v>456.11380000000003</v>
      </c>
      <c r="DYR26" s="8">
        <v>457.79750000000001</v>
      </c>
      <c r="DYS26" s="8">
        <v>459.04739999999998</v>
      </c>
      <c r="DYT26" s="8">
        <v>459.64640000000003</v>
      </c>
      <c r="DYU26" s="8">
        <v>460.2645</v>
      </c>
      <c r="DYV26" s="8">
        <v>459.37529999999998</v>
      </c>
      <c r="DYW26" s="8">
        <v>459.5197</v>
      </c>
      <c r="DYX26" s="8">
        <v>459.39530000000002</v>
      </c>
      <c r="DYY26" s="8">
        <v>458.33080000000001</v>
      </c>
      <c r="DYZ26" s="8">
        <v>458.37150000000003</v>
      </c>
      <c r="DZA26" s="8">
        <v>457.51609999999999</v>
      </c>
      <c r="DZB26" s="8">
        <v>457.20490000000001</v>
      </c>
      <c r="DZC26" s="8">
        <v>456.98750000000001</v>
      </c>
      <c r="DZD26" s="8">
        <v>456.88249999999999</v>
      </c>
      <c r="DZE26" s="8">
        <v>456.64139999999998</v>
      </c>
      <c r="DZF26" s="8">
        <v>456.65499999999997</v>
      </c>
      <c r="DZG26" s="8">
        <v>456.733</v>
      </c>
      <c r="DZH26" s="8">
        <v>456.82409999999999</v>
      </c>
      <c r="DZI26" s="8">
        <v>456.71969999999999</v>
      </c>
      <c r="DZJ26" s="8">
        <v>456.0874</v>
      </c>
      <c r="DZK26" s="8">
        <v>455.2174</v>
      </c>
      <c r="DZL26" s="8">
        <v>455.45909999999998</v>
      </c>
      <c r="DZM26" s="8">
        <v>456.40230000000003</v>
      </c>
      <c r="DZN26" s="8">
        <v>457.6977</v>
      </c>
      <c r="DZO26" s="8">
        <v>457.73779999999999</v>
      </c>
      <c r="DZP26" s="8">
        <v>456.1345</v>
      </c>
      <c r="DZQ26" s="8">
        <v>453.82749999999999</v>
      </c>
      <c r="DZR26" s="8">
        <v>453.96570000000003</v>
      </c>
      <c r="DZS26" s="8">
        <v>452.846</v>
      </c>
      <c r="DZT26" s="8">
        <v>453.04020000000003</v>
      </c>
      <c r="DZU26" s="8">
        <v>451.75720000000001</v>
      </c>
      <c r="DZV26" s="8">
        <v>452.70659999999998</v>
      </c>
      <c r="DZW26" s="8">
        <v>453.36619999999999</v>
      </c>
      <c r="DZX26" s="8">
        <v>453.22949999999997</v>
      </c>
      <c r="DZY26" s="8">
        <v>453.93239999999997</v>
      </c>
      <c r="DZZ26" s="8">
        <v>454.27910000000003</v>
      </c>
      <c r="EAA26" s="8">
        <v>454.8193</v>
      </c>
      <c r="EAB26" s="8">
        <v>454.78910000000002</v>
      </c>
      <c r="EAC26" s="8">
        <v>453.6567</v>
      </c>
      <c r="EAD26" s="8">
        <v>453.76319999999998</v>
      </c>
      <c r="EAE26" s="8">
        <v>454.29450000000003</v>
      </c>
      <c r="EAF26" s="8">
        <v>454.9205</v>
      </c>
      <c r="EAG26" s="8">
        <v>454.19049999999999</v>
      </c>
      <c r="EAH26" s="8">
        <v>453.7842</v>
      </c>
      <c r="EAI26" s="8">
        <v>452.48559999999998</v>
      </c>
      <c r="EAJ26" s="8">
        <v>451.1103</v>
      </c>
      <c r="EAK26" s="8">
        <v>451.96469999999999</v>
      </c>
      <c r="EAL26" s="8">
        <v>451.99450000000002</v>
      </c>
      <c r="EAM26" s="8">
        <v>451.3426</v>
      </c>
      <c r="EAN26" s="8">
        <v>450.64370000000002</v>
      </c>
      <c r="EAO26" s="8">
        <v>451.05590000000001</v>
      </c>
      <c r="EAP26" s="8">
        <v>450.22980000000001</v>
      </c>
      <c r="EAQ26" s="8">
        <v>451.21289999999999</v>
      </c>
      <c r="EAR26" s="8">
        <v>451.22539999999998</v>
      </c>
      <c r="EAS26" s="8">
        <v>451.16079999999999</v>
      </c>
      <c r="EAT26" s="8">
        <v>450.6001</v>
      </c>
      <c r="EAU26" s="8">
        <v>450.78129999999999</v>
      </c>
      <c r="EAV26" s="8">
        <v>450.41289999999998</v>
      </c>
      <c r="EAW26" s="8">
        <v>449.62790000000001</v>
      </c>
      <c r="EAX26" s="8">
        <v>449.62369999999999</v>
      </c>
      <c r="EAY26" s="8">
        <v>449.65269999999998</v>
      </c>
      <c r="EAZ26" s="8">
        <v>449.65269999999998</v>
      </c>
      <c r="EBA26" s="8">
        <v>450.43830000000003</v>
      </c>
      <c r="EBB26" s="8">
        <v>450.50900000000001</v>
      </c>
      <c r="EBC26" s="8">
        <v>450.9239</v>
      </c>
      <c r="EBD26" s="8">
        <v>450.93709999999999</v>
      </c>
      <c r="EBE26" s="8">
        <v>450.93709999999999</v>
      </c>
      <c r="EBF26" s="8">
        <v>450.96379999999999</v>
      </c>
      <c r="EBG26" s="8">
        <v>450.97719999999998</v>
      </c>
      <c r="EBH26" s="8">
        <v>451.39859999999999</v>
      </c>
      <c r="EBI26" s="8">
        <v>450.709</v>
      </c>
      <c r="EBJ26" s="8">
        <v>451.096</v>
      </c>
      <c r="EBK26" s="8">
        <v>450.62349999999998</v>
      </c>
      <c r="EBL26" s="8">
        <v>450.55200000000002</v>
      </c>
      <c r="EBM26" s="8">
        <v>450.59210000000002</v>
      </c>
      <c r="EBN26" s="8">
        <v>449.53989999999999</v>
      </c>
      <c r="EBO26" s="8">
        <v>449.7921</v>
      </c>
      <c r="EBP26" s="8">
        <v>449.96069999999997</v>
      </c>
      <c r="EBQ26" s="8">
        <v>450.23849999999999</v>
      </c>
      <c r="EBR26" s="8">
        <v>449.93279999999999</v>
      </c>
      <c r="EBS26" s="8">
        <v>450.33449999999999</v>
      </c>
      <c r="EBT26" s="8">
        <v>450.4615</v>
      </c>
      <c r="EBU26" s="8">
        <v>451.0009</v>
      </c>
      <c r="EBV26" s="8">
        <v>451.28449999999998</v>
      </c>
      <c r="EBW26" s="8">
        <v>452.10930000000002</v>
      </c>
      <c r="EBX26" s="8">
        <v>451.88080000000002</v>
      </c>
      <c r="EBY26" s="8">
        <v>451.7876</v>
      </c>
      <c r="EBZ26" s="8">
        <v>452.4393</v>
      </c>
      <c r="ECA26" s="8">
        <v>452.60629999999998</v>
      </c>
      <c r="ECB26" s="8">
        <v>452.80560000000003</v>
      </c>
      <c r="ECC26" s="8">
        <v>452.69310000000002</v>
      </c>
      <c r="ECD26" s="8">
        <v>452.00380000000001</v>
      </c>
      <c r="ECE26" s="8">
        <v>450.91539999999998</v>
      </c>
      <c r="ECF26" s="8">
        <v>451.9495</v>
      </c>
      <c r="ECG26" s="8">
        <v>452.61200000000002</v>
      </c>
      <c r="ECH26" s="8">
        <v>452.62509999999997</v>
      </c>
      <c r="ECI26" s="8">
        <v>451.91969999999998</v>
      </c>
      <c r="ECJ26" s="8">
        <v>451.9973</v>
      </c>
      <c r="ECK26" s="8">
        <v>451.53899999999999</v>
      </c>
      <c r="ECL26" s="8">
        <v>451.91640000000001</v>
      </c>
      <c r="ECM26" s="8">
        <v>452.63389999999998</v>
      </c>
      <c r="ECN26" s="8">
        <v>452.16219999999998</v>
      </c>
      <c r="ECO26" s="8">
        <v>452.15800000000002</v>
      </c>
      <c r="ECP26" s="8">
        <v>452.91430000000003</v>
      </c>
      <c r="ECQ26" s="8">
        <v>452.95350000000002</v>
      </c>
      <c r="ECR26" s="8">
        <v>454.98289999999997</v>
      </c>
      <c r="ECS26" s="8">
        <v>454.33760000000001</v>
      </c>
      <c r="ECT26" s="8">
        <v>454.86419999999998</v>
      </c>
      <c r="ECU26" s="8">
        <v>456.8535</v>
      </c>
      <c r="ECV26" s="8">
        <v>455.82400000000001</v>
      </c>
      <c r="ECW26" s="8">
        <v>455.46719999999999</v>
      </c>
      <c r="ECX26" s="8">
        <v>456.71899999999999</v>
      </c>
      <c r="ECY26" s="8">
        <v>456.03149999999999</v>
      </c>
      <c r="ECZ26" s="8">
        <v>457.2484</v>
      </c>
      <c r="EDA26" s="8">
        <v>458.6207</v>
      </c>
      <c r="EDB26" s="8">
        <v>454.2217</v>
      </c>
      <c r="EDC26" s="8">
        <v>455.37169999999998</v>
      </c>
      <c r="EDD26" s="8">
        <v>454.91019999999997</v>
      </c>
      <c r="EDE26" s="8">
        <v>452.38069999999999</v>
      </c>
      <c r="EDF26" s="8">
        <v>452.2004</v>
      </c>
      <c r="EDG26" s="8">
        <v>451.41879999999998</v>
      </c>
      <c r="EDH26" s="8">
        <v>449.13299999999998</v>
      </c>
      <c r="EDI26" s="8">
        <v>447.30520000000001</v>
      </c>
      <c r="EDJ26" s="8">
        <v>447.32100000000003</v>
      </c>
      <c r="EDK26" s="8">
        <v>446.3809</v>
      </c>
      <c r="EDL26" s="8">
        <v>449.45600000000002</v>
      </c>
      <c r="EDM26" s="8">
        <v>449.25200000000001</v>
      </c>
      <c r="EDN26" s="8">
        <v>451.47070000000002</v>
      </c>
      <c r="EDO26" s="8">
        <v>450.19639999999998</v>
      </c>
      <c r="EDP26" s="8">
        <v>451.16860000000003</v>
      </c>
      <c r="EDQ26" s="8">
        <v>450.47739999999999</v>
      </c>
      <c r="EDR26" s="8">
        <v>451.12110000000001</v>
      </c>
      <c r="EDS26" s="8">
        <v>451.71749999999997</v>
      </c>
      <c r="EDT26" s="8">
        <v>451.6037</v>
      </c>
      <c r="EDU26" s="8">
        <v>450.84879999999998</v>
      </c>
      <c r="EDV26" s="8">
        <v>450.73090000000002</v>
      </c>
      <c r="EDW26" s="8">
        <v>450.92329999999998</v>
      </c>
      <c r="EDX26" s="8">
        <v>450.54509999999999</v>
      </c>
      <c r="EDY26" s="8">
        <v>451.0711</v>
      </c>
      <c r="EDZ26" s="8">
        <v>450.73110000000003</v>
      </c>
      <c r="EEA26" s="8">
        <v>450.41919999999999</v>
      </c>
      <c r="EEB26" s="8">
        <v>450.15780000000001</v>
      </c>
      <c r="EEC26" s="8">
        <v>450.64729999999997</v>
      </c>
      <c r="EED26" s="8">
        <v>450.39249999999998</v>
      </c>
      <c r="EEE26" s="8">
        <v>450.44659999999999</v>
      </c>
      <c r="EEF26" s="8">
        <v>450.30329999999998</v>
      </c>
      <c r="EEG26" s="8">
        <v>451.09140000000002</v>
      </c>
      <c r="EEH26" s="8">
        <v>451.12849999999997</v>
      </c>
      <c r="EEI26" s="8">
        <v>452.28199999999998</v>
      </c>
      <c r="EEJ26" s="8">
        <v>452.39890000000003</v>
      </c>
      <c r="EEK26" s="8">
        <v>452.4735</v>
      </c>
      <c r="EEL26" s="8">
        <v>452.4862</v>
      </c>
      <c r="EEM26" s="8">
        <v>452.38560000000001</v>
      </c>
      <c r="EEN26" s="8">
        <v>451.86380000000003</v>
      </c>
      <c r="EEO26" s="8">
        <v>451.9024</v>
      </c>
      <c r="EEP26" s="8">
        <v>451.9153</v>
      </c>
      <c r="EEQ26" s="8">
        <v>451.92809999999997</v>
      </c>
      <c r="EER26" s="8">
        <v>450.8535</v>
      </c>
      <c r="EES26" s="8">
        <v>451.13159999999999</v>
      </c>
      <c r="EET26" s="8">
        <v>450.62830000000002</v>
      </c>
      <c r="EEU26" s="8">
        <v>451.16219999999998</v>
      </c>
      <c r="EEV26" s="8">
        <v>451.12389999999999</v>
      </c>
      <c r="EEW26" s="8">
        <v>450.9425</v>
      </c>
      <c r="EEX26" s="8">
        <v>451.00909999999999</v>
      </c>
      <c r="EEY26" s="8">
        <v>451.48160000000001</v>
      </c>
      <c r="EEZ26" s="8">
        <v>450.9042</v>
      </c>
      <c r="EFA26" s="8">
        <v>450.81290000000001</v>
      </c>
      <c r="EFB26" s="8">
        <v>451.05930000000001</v>
      </c>
      <c r="EFC26" s="8">
        <v>451.4665</v>
      </c>
      <c r="EFD26" s="8">
        <v>451.19560000000001</v>
      </c>
      <c r="EFE26" s="8">
        <v>451.05189999999999</v>
      </c>
      <c r="EFF26" s="8">
        <v>451.09730000000002</v>
      </c>
      <c r="EFG26" s="8">
        <v>450.97019999999998</v>
      </c>
      <c r="EFH26" s="8">
        <v>450.67520000000002</v>
      </c>
      <c r="EFI26" s="8">
        <v>450.56760000000003</v>
      </c>
      <c r="EFJ26" s="8">
        <v>450.60570000000001</v>
      </c>
      <c r="EFK26" s="8">
        <v>450.2398</v>
      </c>
      <c r="EFL26" s="8">
        <v>449.40969999999999</v>
      </c>
      <c r="EFM26" s="8">
        <v>448.83359999999999</v>
      </c>
      <c r="EFN26" s="8">
        <v>448.89260000000002</v>
      </c>
      <c r="EFO26" s="8">
        <v>449.91019999999997</v>
      </c>
      <c r="EFP26" s="8">
        <v>449.7987</v>
      </c>
      <c r="EFQ26" s="8">
        <v>450.63659999999999</v>
      </c>
      <c r="EFR26" s="8">
        <v>450.47770000000003</v>
      </c>
      <c r="EFS26" s="8">
        <v>450.70659999999998</v>
      </c>
      <c r="EFT26" s="8">
        <v>450.17520000000002</v>
      </c>
      <c r="EFU26" s="8">
        <v>450.40940000000001</v>
      </c>
      <c r="EFV26" s="8">
        <v>450.6927</v>
      </c>
      <c r="EFW26" s="8">
        <v>450.43290000000002</v>
      </c>
      <c r="EFX26" s="8">
        <v>450.19560000000001</v>
      </c>
      <c r="EFY26" s="8">
        <v>450.57900000000001</v>
      </c>
      <c r="EFZ26" s="8">
        <v>450.57650000000001</v>
      </c>
      <c r="EGA26" s="8">
        <v>450.56810000000002</v>
      </c>
      <c r="EGB26" s="8">
        <v>450.47129999999999</v>
      </c>
      <c r="EGC26" s="8">
        <v>450.52749999999997</v>
      </c>
      <c r="EGD26" s="8">
        <v>449.98840000000001</v>
      </c>
      <c r="EGE26" s="8">
        <v>449.1087</v>
      </c>
      <c r="EGF26" s="8">
        <v>449.40159999999997</v>
      </c>
      <c r="EGG26" s="8">
        <v>449.6789</v>
      </c>
      <c r="EGH26" s="8">
        <v>449.92259999999999</v>
      </c>
      <c r="EGI26" s="8">
        <v>449.92950000000002</v>
      </c>
      <c r="EGJ26" s="8">
        <v>450.40219999999999</v>
      </c>
      <c r="EGK26" s="8">
        <v>450.69080000000002</v>
      </c>
      <c r="EGL26" s="8">
        <v>450.85230000000001</v>
      </c>
      <c r="EGM26" s="8">
        <v>450.29950000000002</v>
      </c>
      <c r="EGN26" s="8">
        <v>450.47640000000001</v>
      </c>
      <c r="EGO26" s="8">
        <v>450.66770000000002</v>
      </c>
      <c r="EGP26" s="8">
        <v>451.0573</v>
      </c>
      <c r="EGQ26" s="8">
        <v>451.14049999999997</v>
      </c>
      <c r="EGR26" s="8">
        <v>451.01639999999998</v>
      </c>
      <c r="EGS26" s="8">
        <v>451.3168</v>
      </c>
      <c r="EGT26" s="8">
        <v>451.01650000000001</v>
      </c>
      <c r="EGU26" s="8">
        <v>451.02949999999998</v>
      </c>
      <c r="EGV26" s="8">
        <v>451.04239999999999</v>
      </c>
      <c r="EGW26" s="8">
        <v>450.85329999999999</v>
      </c>
      <c r="EGX26" s="8">
        <v>450.97699999999998</v>
      </c>
      <c r="EGY26" s="8">
        <v>450.99110000000002</v>
      </c>
      <c r="EGZ26" s="8">
        <v>450.98250000000002</v>
      </c>
      <c r="EHA26" s="8">
        <v>451.22910000000002</v>
      </c>
      <c r="EHB26" s="8">
        <v>450.68259999999998</v>
      </c>
      <c r="EHC26" s="8">
        <v>451.02679999999998</v>
      </c>
      <c r="EHD26" s="8">
        <v>451.1223</v>
      </c>
      <c r="EHE26" s="8">
        <v>450.85899999999998</v>
      </c>
      <c r="EHF26" s="8">
        <v>450.97089999999997</v>
      </c>
      <c r="EHG26" s="8">
        <v>451.00920000000002</v>
      </c>
      <c r="EHH26" s="8">
        <v>450.29899999999998</v>
      </c>
      <c r="EHI26" s="8">
        <v>449.87810000000002</v>
      </c>
      <c r="EHJ26" s="8">
        <v>450.10730000000001</v>
      </c>
      <c r="EHK26" s="8">
        <v>449.20150000000001</v>
      </c>
      <c r="EHL26" s="8">
        <v>449.56580000000002</v>
      </c>
      <c r="EHM26" s="8">
        <v>449.84809999999999</v>
      </c>
      <c r="EHN26" s="8">
        <v>449.96870000000001</v>
      </c>
      <c r="EHO26" s="8">
        <v>450.06610000000001</v>
      </c>
      <c r="EHP26" s="8">
        <v>450.07810000000001</v>
      </c>
      <c r="EHQ26" s="8">
        <v>450.25310000000002</v>
      </c>
      <c r="EHR26" s="8">
        <v>450.12380000000002</v>
      </c>
      <c r="EHS26" s="8">
        <v>449.4787</v>
      </c>
      <c r="EHT26" s="8">
        <v>449.65899999999999</v>
      </c>
      <c r="EHU26" s="8">
        <v>448.4914</v>
      </c>
      <c r="EHV26" s="8">
        <v>448.95429999999999</v>
      </c>
      <c r="EHW26" s="8">
        <v>449.4316</v>
      </c>
      <c r="EHX26" s="8">
        <v>449.7056</v>
      </c>
      <c r="EHY26" s="8">
        <v>449.95409999999998</v>
      </c>
      <c r="EHZ26" s="8">
        <v>449.88240000000002</v>
      </c>
      <c r="EIA26" s="8">
        <v>449.54700000000003</v>
      </c>
      <c r="EIB26" s="8">
        <v>449.91109999999998</v>
      </c>
      <c r="EIC26" s="8">
        <v>450.1035</v>
      </c>
      <c r="EID26" s="8">
        <v>450.18610000000001</v>
      </c>
      <c r="EIE26" s="8">
        <v>450.42250000000001</v>
      </c>
      <c r="EIF26" s="8">
        <v>450.63479999999998</v>
      </c>
      <c r="EIG26" s="8">
        <v>450.68689999999998</v>
      </c>
      <c r="EIH26" s="8">
        <v>450.64420000000001</v>
      </c>
      <c r="EII26" s="8">
        <v>450.79349999999999</v>
      </c>
      <c r="EIJ26" s="8">
        <v>450.8741</v>
      </c>
      <c r="EIK26" s="8">
        <v>450.90249999999997</v>
      </c>
      <c r="EIL26" s="8">
        <v>450.91500000000002</v>
      </c>
      <c r="EIM26" s="8">
        <v>450.8075</v>
      </c>
      <c r="EIN26" s="8">
        <v>450.87799999999999</v>
      </c>
      <c r="EIO26" s="8">
        <v>451.00650000000002</v>
      </c>
      <c r="EIP26" s="8">
        <v>450.5994</v>
      </c>
      <c r="EIQ26" s="8">
        <v>450.6474</v>
      </c>
      <c r="EIR26" s="8">
        <v>450.70949999999999</v>
      </c>
      <c r="EIS26" s="8">
        <v>450.81900000000002</v>
      </c>
      <c r="EIT26" s="8">
        <v>451.02960000000002</v>
      </c>
      <c r="EIU26" s="8">
        <v>450.80419999999998</v>
      </c>
      <c r="EIV26" s="8">
        <v>450.45530000000002</v>
      </c>
      <c r="EIW26" s="8">
        <v>450.4169</v>
      </c>
      <c r="EIX26" s="8">
        <v>450.22289999999998</v>
      </c>
      <c r="EIY26" s="8">
        <v>450.33460000000002</v>
      </c>
      <c r="EIZ26" s="8">
        <v>450.55739999999997</v>
      </c>
      <c r="EJA26" s="8">
        <v>450.48649999999998</v>
      </c>
      <c r="EJB26" s="8">
        <v>450.40219999999999</v>
      </c>
      <c r="EJC26" s="8">
        <v>450.79349999999999</v>
      </c>
      <c r="EJD26" s="8">
        <v>450.78489999999999</v>
      </c>
      <c r="EJE26" s="8">
        <v>450.70260000000002</v>
      </c>
      <c r="EJF26" s="8">
        <v>450.94229999999999</v>
      </c>
      <c r="EJG26" s="8">
        <v>450.38380000000001</v>
      </c>
      <c r="EJH26" s="8">
        <v>450.44850000000002</v>
      </c>
      <c r="EJI26" s="8">
        <v>450.10120000000001</v>
      </c>
      <c r="EJJ26" s="8">
        <v>450.42970000000003</v>
      </c>
      <c r="EJK26" s="8">
        <v>450.6207</v>
      </c>
      <c r="EJL26" s="8">
        <v>450.86279999999999</v>
      </c>
      <c r="EJM26" s="8">
        <v>450.46899999999999</v>
      </c>
      <c r="EJN26" s="8">
        <v>450.15289999999999</v>
      </c>
      <c r="EJO26" s="8">
        <v>449.80309999999997</v>
      </c>
      <c r="EJP26" s="8">
        <v>449.81549999999999</v>
      </c>
      <c r="EJQ26" s="8">
        <v>450.43950000000001</v>
      </c>
      <c r="EJR26" s="8">
        <v>450.9171</v>
      </c>
      <c r="EJS26" s="8">
        <v>451.11009999999999</v>
      </c>
      <c r="EJT26" s="8">
        <v>451.1429</v>
      </c>
      <c r="EJU26" s="8">
        <v>450.40440000000001</v>
      </c>
      <c r="EJV26" s="8">
        <v>450.74160000000001</v>
      </c>
      <c r="EJW26" s="8">
        <v>450.68239999999997</v>
      </c>
      <c r="EJX26" s="8">
        <v>450.85559999999998</v>
      </c>
      <c r="EJY26" s="8">
        <v>450.91520000000003</v>
      </c>
      <c r="EJZ26" s="8">
        <v>450.79570000000001</v>
      </c>
      <c r="EKA26" s="8">
        <v>451.21469999999999</v>
      </c>
      <c r="EKB26" s="8">
        <v>451.25709999999998</v>
      </c>
      <c r="EKC26" s="8">
        <v>451.44749999999999</v>
      </c>
      <c r="EKD26" s="8">
        <v>451.48469999999998</v>
      </c>
      <c r="EKE26" s="8">
        <v>450.99259999999998</v>
      </c>
      <c r="EKF26" s="8">
        <v>451.0052</v>
      </c>
      <c r="EKG26" s="8">
        <v>451.08240000000001</v>
      </c>
      <c r="EKH26" s="8">
        <v>450.78579999999999</v>
      </c>
      <c r="EKI26" s="8">
        <v>450.80029999999999</v>
      </c>
      <c r="EKJ26" s="8">
        <v>451.19880000000001</v>
      </c>
      <c r="EKK26" s="8">
        <v>450.7833</v>
      </c>
      <c r="EKL26" s="8">
        <v>450.82619999999997</v>
      </c>
      <c r="EKM26" s="8">
        <v>450.91559999999998</v>
      </c>
      <c r="EKN26" s="8">
        <v>450.83530000000002</v>
      </c>
      <c r="EKO26" s="8">
        <v>451.19990000000001</v>
      </c>
      <c r="EKP26" s="8">
        <v>451.10919999999999</v>
      </c>
      <c r="EKQ26" s="8">
        <v>451.32740000000001</v>
      </c>
      <c r="EKR26" s="8">
        <v>451.2627</v>
      </c>
      <c r="EKS26" s="8">
        <v>451.26870000000002</v>
      </c>
      <c r="EKT26" s="8">
        <v>451.60950000000003</v>
      </c>
      <c r="EKU26" s="8">
        <v>451.48419999999999</v>
      </c>
      <c r="EKV26" s="8">
        <v>451.34969999999998</v>
      </c>
      <c r="EKW26" s="8">
        <v>451.33609999999999</v>
      </c>
      <c r="EKX26" s="8">
        <v>451.36110000000002</v>
      </c>
      <c r="EKY26" s="8">
        <v>451.46170000000001</v>
      </c>
      <c r="EKZ26" s="8">
        <v>451.56580000000002</v>
      </c>
      <c r="ELA26" s="8">
        <v>450.9941</v>
      </c>
      <c r="ELB26" s="8">
        <v>450.9941</v>
      </c>
      <c r="ELC26" s="8">
        <v>450.91660000000002</v>
      </c>
      <c r="ELD26" s="8">
        <v>450.99349999999998</v>
      </c>
      <c r="ELE26" s="8">
        <v>450.91699999999997</v>
      </c>
      <c r="ELF26" s="8">
        <v>450.92910000000001</v>
      </c>
      <c r="ELG26" s="8">
        <v>450.92910000000001</v>
      </c>
      <c r="ELH26" s="8">
        <v>450.87130000000002</v>
      </c>
      <c r="ELI26" s="8">
        <v>451.12920000000003</v>
      </c>
      <c r="ELJ26" s="8">
        <v>450.98009999999999</v>
      </c>
      <c r="ELK26" s="8">
        <v>450.53199999999998</v>
      </c>
      <c r="ELL26" s="8">
        <v>450.47770000000003</v>
      </c>
      <c r="ELM26" s="8">
        <v>450.5147</v>
      </c>
      <c r="ELN26" s="8">
        <v>450.77</v>
      </c>
      <c r="ELO26" s="8">
        <v>450.8981</v>
      </c>
      <c r="ELP26" s="8">
        <v>450.892</v>
      </c>
      <c r="ELQ26" s="8">
        <v>450.75439999999998</v>
      </c>
      <c r="ELR26" s="8">
        <v>450.21730000000002</v>
      </c>
      <c r="ELS26" s="8">
        <v>450.4667</v>
      </c>
      <c r="ELT26" s="8">
        <v>450.63189999999997</v>
      </c>
      <c r="ELU26" s="8">
        <v>451.0686</v>
      </c>
      <c r="ELV26" s="8">
        <v>450.45420000000001</v>
      </c>
      <c r="ELW26" s="8">
        <v>450.69779999999997</v>
      </c>
      <c r="ELX26" s="8">
        <v>451.12130000000002</v>
      </c>
      <c r="ELY26" s="8">
        <v>450.84519999999998</v>
      </c>
      <c r="ELZ26" s="8">
        <v>450.76280000000003</v>
      </c>
      <c r="EMA26" s="8">
        <v>450.35</v>
      </c>
      <c r="EMB26" s="8">
        <v>449.9135</v>
      </c>
      <c r="EMC26" s="8">
        <v>449.97160000000002</v>
      </c>
      <c r="EMD26" s="8">
        <v>449.92059999999998</v>
      </c>
      <c r="EME26" s="8">
        <v>449.9828</v>
      </c>
      <c r="EMF26" s="8">
        <v>449.83819999999997</v>
      </c>
      <c r="EMG26" s="8">
        <v>449.27539999999999</v>
      </c>
      <c r="EMH26" s="8">
        <v>449.1816</v>
      </c>
      <c r="EMI26" s="8">
        <v>449.19600000000003</v>
      </c>
      <c r="EMJ26" s="8">
        <v>449.20819999999998</v>
      </c>
      <c r="EMK26" s="8">
        <v>449.70830000000001</v>
      </c>
      <c r="EML26" s="8">
        <v>449.27820000000003</v>
      </c>
      <c r="EMM26" s="8">
        <v>449.17869999999999</v>
      </c>
      <c r="EMN26" s="8">
        <v>448.25650000000002</v>
      </c>
      <c r="EMO26" s="8">
        <v>448.61900000000003</v>
      </c>
      <c r="EMP26" s="8">
        <v>448.08980000000003</v>
      </c>
      <c r="EMQ26" s="8">
        <v>447.68079999999998</v>
      </c>
      <c r="EMR26" s="8">
        <v>447.69299999999998</v>
      </c>
      <c r="EMS26" s="8">
        <v>447.60750000000002</v>
      </c>
      <c r="EMT26" s="8">
        <v>446.89019999999999</v>
      </c>
      <c r="EMU26" s="8">
        <v>446.2448</v>
      </c>
      <c r="EMV26" s="8">
        <v>446.02480000000003</v>
      </c>
      <c r="EMW26" s="8">
        <v>447.45389999999998</v>
      </c>
      <c r="EMX26" s="8">
        <v>447.80189999999999</v>
      </c>
      <c r="EMY26" s="8">
        <v>447.20060000000001</v>
      </c>
      <c r="EMZ26" s="8">
        <v>448.93680000000001</v>
      </c>
      <c r="ENA26" s="8">
        <v>447.75959999999998</v>
      </c>
      <c r="ENB26" s="8">
        <v>447.58870000000002</v>
      </c>
      <c r="ENC26" s="8">
        <v>447.47840000000002</v>
      </c>
      <c r="END26" s="8">
        <v>448.37580000000003</v>
      </c>
      <c r="ENE26" s="8">
        <v>447.72070000000002</v>
      </c>
      <c r="ENF26" s="8">
        <v>448.33819999999997</v>
      </c>
      <c r="ENG26" s="8">
        <v>448.55309999999997</v>
      </c>
      <c r="ENH26" s="8">
        <v>448.56400000000002</v>
      </c>
      <c r="ENI26" s="8">
        <v>448.35379999999998</v>
      </c>
      <c r="ENJ26" s="8">
        <v>447.83159999999998</v>
      </c>
      <c r="ENK26" s="8">
        <v>448.7611</v>
      </c>
      <c r="ENL26" s="8">
        <v>448.78570000000002</v>
      </c>
      <c r="ENM26" s="8">
        <v>449.49970000000002</v>
      </c>
      <c r="ENN26" s="8">
        <v>449.16109999999998</v>
      </c>
      <c r="ENO26" s="8">
        <v>449.09320000000002</v>
      </c>
      <c r="ENP26" s="8">
        <v>449.67540000000002</v>
      </c>
      <c r="ENQ26" s="8">
        <v>448.93169999999998</v>
      </c>
      <c r="ENR26" s="8">
        <v>448.8186</v>
      </c>
      <c r="ENS26" s="8">
        <v>448.46339999999998</v>
      </c>
      <c r="ENT26" s="8">
        <v>447.75259999999997</v>
      </c>
      <c r="ENU26" s="8">
        <v>448.09649999999999</v>
      </c>
      <c r="ENV26" s="8">
        <v>448.85320000000002</v>
      </c>
      <c r="ENW26" s="8">
        <v>449.08159999999998</v>
      </c>
      <c r="ENX26" s="8">
        <v>448.96960000000001</v>
      </c>
      <c r="ENY26" s="8">
        <v>448.6173</v>
      </c>
      <c r="ENZ26" s="8">
        <v>448.69900000000001</v>
      </c>
      <c r="EOA26" s="8">
        <v>448.72</v>
      </c>
      <c r="EOB26" s="8">
        <v>449.30680000000001</v>
      </c>
      <c r="EOC26" s="8">
        <v>449.22340000000003</v>
      </c>
      <c r="EOD26" s="8">
        <v>449.1807</v>
      </c>
      <c r="EOE26" s="8">
        <v>449.5412</v>
      </c>
      <c r="EOF26" s="8">
        <v>449.42930000000001</v>
      </c>
      <c r="EOG26" s="8">
        <v>450.06049999999999</v>
      </c>
      <c r="EOH26" s="8">
        <v>450.06369999999998</v>
      </c>
      <c r="EOI26" s="8">
        <v>450.06220000000002</v>
      </c>
      <c r="EOJ26" s="8">
        <v>449.76310000000001</v>
      </c>
      <c r="EOK26" s="8">
        <v>449.56209999999999</v>
      </c>
      <c r="EOL26" s="8">
        <v>448.9932</v>
      </c>
      <c r="EOM26" s="8">
        <v>449.00529999999998</v>
      </c>
      <c r="EON26" s="8">
        <v>449.09829999999999</v>
      </c>
      <c r="EOO26" s="8">
        <v>449.13400000000001</v>
      </c>
      <c r="EOP26" s="8">
        <v>449.14580000000001</v>
      </c>
      <c r="EOQ26" s="8">
        <v>449.15769999999998</v>
      </c>
      <c r="EOR26" s="8">
        <v>449.35809999999998</v>
      </c>
      <c r="EOS26" s="8">
        <v>449.4425</v>
      </c>
      <c r="EOT26" s="8">
        <v>449.48829999999998</v>
      </c>
      <c r="EOU26" s="8">
        <v>449.7022</v>
      </c>
      <c r="EOV26" s="8">
        <v>449.61470000000003</v>
      </c>
      <c r="EOW26" s="8">
        <v>449.14510000000001</v>
      </c>
      <c r="EOX26" s="8">
        <v>449.21870000000001</v>
      </c>
      <c r="EOY26" s="8">
        <v>449.68090000000001</v>
      </c>
      <c r="EOZ26" s="8">
        <v>449.464</v>
      </c>
      <c r="EPA26" s="8">
        <v>449.88630000000001</v>
      </c>
      <c r="EPB26" s="8">
        <v>449.56569999999999</v>
      </c>
      <c r="EPC26" s="8">
        <v>449.64789999999999</v>
      </c>
      <c r="EPD26" s="8">
        <v>449.5154</v>
      </c>
      <c r="EPE26" s="8">
        <v>449.9402</v>
      </c>
      <c r="EPF26" s="8">
        <v>449.85899999999998</v>
      </c>
      <c r="EPG26" s="8">
        <v>449.87920000000003</v>
      </c>
      <c r="EPH26" s="8">
        <v>449.64839999999998</v>
      </c>
      <c r="EPI26" s="8">
        <v>449.65929999999997</v>
      </c>
      <c r="EPJ26" s="8">
        <v>449.7303</v>
      </c>
      <c r="EPK26" s="8">
        <v>449.65140000000002</v>
      </c>
      <c r="EPL26" s="8">
        <v>449.72739999999999</v>
      </c>
      <c r="EPM26" s="8">
        <v>449.43920000000003</v>
      </c>
      <c r="EPN26" s="8">
        <v>449.7201</v>
      </c>
      <c r="EPO26" s="8">
        <v>450.04259999999999</v>
      </c>
      <c r="EPP26" s="8">
        <v>450.2004</v>
      </c>
      <c r="EPQ26" s="8">
        <v>451.10059999999999</v>
      </c>
      <c r="EPR26" s="8">
        <v>451.64190000000002</v>
      </c>
      <c r="EPS26" s="8">
        <v>451.22550000000001</v>
      </c>
      <c r="EPT26" s="8">
        <v>451.16340000000002</v>
      </c>
      <c r="EPU26" s="8">
        <v>450.90600000000001</v>
      </c>
      <c r="EPV26" s="8">
        <v>450.34120000000001</v>
      </c>
      <c r="EPW26" s="8">
        <v>450.5068</v>
      </c>
      <c r="EPX26" s="8">
        <v>450.86540000000002</v>
      </c>
      <c r="EPY26" s="8">
        <v>450.73489999999998</v>
      </c>
      <c r="EPZ26" s="8">
        <v>450.8066</v>
      </c>
      <c r="EQA26" s="8">
        <v>450.8211</v>
      </c>
      <c r="EQB26" s="8">
        <v>450.99930000000001</v>
      </c>
      <c r="EQC26" s="8">
        <v>450.59039999999999</v>
      </c>
      <c r="EQD26" s="8">
        <v>450.613</v>
      </c>
      <c r="EQE26" s="8">
        <v>450.61399999999998</v>
      </c>
      <c r="EQF26" s="8">
        <v>451.18180000000001</v>
      </c>
      <c r="EQG26" s="8">
        <v>451.32709999999997</v>
      </c>
      <c r="EQH26" s="8">
        <v>451.59050000000002</v>
      </c>
      <c r="EQI26" s="8">
        <v>451.76499999999999</v>
      </c>
      <c r="EQJ26" s="8">
        <v>451.97730000000001</v>
      </c>
      <c r="EQK26" s="8">
        <v>452.52859999999998</v>
      </c>
      <c r="EQL26" s="8">
        <v>452.21010000000001</v>
      </c>
      <c r="EQM26" s="8">
        <v>452.29559999999998</v>
      </c>
      <c r="EQN26" s="8">
        <v>452.33330000000001</v>
      </c>
      <c r="EQO26" s="8">
        <v>452.67910000000001</v>
      </c>
      <c r="EQP26" s="8">
        <v>452.88650000000001</v>
      </c>
      <c r="EQQ26" s="8">
        <v>452.60230000000001</v>
      </c>
      <c r="EQR26" s="8">
        <v>453.04820000000001</v>
      </c>
      <c r="EQS26" s="8">
        <v>453.15719999999999</v>
      </c>
      <c r="EQT26" s="8">
        <v>453.0745</v>
      </c>
      <c r="EQU26" s="8">
        <v>453.08609999999999</v>
      </c>
      <c r="EQV26" s="8">
        <v>453.09769999999997</v>
      </c>
      <c r="EQW26" s="8">
        <v>453.0009</v>
      </c>
      <c r="EQX26" s="8">
        <v>452.6558</v>
      </c>
      <c r="EQY26" s="8">
        <v>452.88</v>
      </c>
      <c r="EQZ26" s="8">
        <v>452.81479999999999</v>
      </c>
      <c r="ERA26" s="8">
        <v>452.89</v>
      </c>
      <c r="ERB26" s="8">
        <v>452.90140000000002</v>
      </c>
      <c r="ERC26" s="8">
        <v>453.2079</v>
      </c>
      <c r="ERD26" s="8">
        <v>453.45080000000002</v>
      </c>
      <c r="ERE26" s="8">
        <v>453.17189999999999</v>
      </c>
      <c r="ERF26" s="8">
        <v>452.84</v>
      </c>
      <c r="ERG26" s="8">
        <v>452.87389999999999</v>
      </c>
      <c r="ERH26" s="8">
        <v>452.43380000000002</v>
      </c>
      <c r="ERI26" s="8">
        <v>452.10340000000002</v>
      </c>
      <c r="ERJ26" s="8">
        <v>452.40309999999999</v>
      </c>
      <c r="ERK26" s="8">
        <v>452.64060000000001</v>
      </c>
      <c r="ERL26" s="8">
        <v>453.1105</v>
      </c>
      <c r="ERM26" s="8">
        <v>453.15839999999997</v>
      </c>
      <c r="ERN26" s="8">
        <v>453.06639999999999</v>
      </c>
      <c r="ERO26" s="8">
        <v>453.1567</v>
      </c>
      <c r="ERP26" s="8">
        <v>453.20409999999998</v>
      </c>
      <c r="ERQ26" s="8">
        <v>452.8501</v>
      </c>
      <c r="ERR26" s="8">
        <v>452.8836</v>
      </c>
      <c r="ERS26" s="8">
        <v>452.84280000000001</v>
      </c>
      <c r="ERT26" s="8">
        <v>452.79160000000002</v>
      </c>
      <c r="ERU26" s="8">
        <v>452.57440000000003</v>
      </c>
      <c r="ERV26" s="8">
        <v>452.82279999999997</v>
      </c>
      <c r="ERW26" s="8">
        <v>452.63709999999998</v>
      </c>
      <c r="ERX26" s="8">
        <v>452.15210000000002</v>
      </c>
      <c r="ERY26" s="8">
        <v>452.13589999999999</v>
      </c>
      <c r="ERZ26" s="8">
        <v>452.01799999999997</v>
      </c>
      <c r="ESA26" s="8">
        <v>451.63709999999998</v>
      </c>
      <c r="ESB26" s="8">
        <v>451.8279</v>
      </c>
      <c r="ESC26" s="8">
        <v>451.72820000000002</v>
      </c>
      <c r="ESD26" s="8">
        <v>451.72879999999998</v>
      </c>
      <c r="ESE26" s="8">
        <v>451.81040000000002</v>
      </c>
      <c r="ESF26" s="8">
        <v>451.55470000000003</v>
      </c>
      <c r="ESG26" s="8">
        <v>451.64049999999997</v>
      </c>
      <c r="ESH26" s="8">
        <v>452.03980000000001</v>
      </c>
      <c r="ESI26" s="8">
        <v>451.75940000000003</v>
      </c>
      <c r="ESJ26" s="8">
        <v>451.64060000000001</v>
      </c>
      <c r="ESK26" s="8">
        <v>451.66590000000002</v>
      </c>
      <c r="ESL26" s="8">
        <v>451.42669999999998</v>
      </c>
      <c r="ESM26" s="8">
        <v>452.08569999999997</v>
      </c>
      <c r="ESN26" s="8">
        <v>452.09690000000001</v>
      </c>
      <c r="ESO26" s="8">
        <v>451.29480000000001</v>
      </c>
      <c r="ESP26" s="8">
        <v>451.18369999999999</v>
      </c>
      <c r="ESQ26" s="8">
        <v>450.38119999999998</v>
      </c>
      <c r="ESR26" s="8">
        <v>450.98349999999999</v>
      </c>
      <c r="ESS26" s="8">
        <v>450.56909999999999</v>
      </c>
      <c r="EST26" s="8">
        <v>450.96249999999998</v>
      </c>
      <c r="ESU26" s="8">
        <v>451.27179999999998</v>
      </c>
      <c r="ESV26" s="8">
        <v>451.10550000000001</v>
      </c>
      <c r="ESW26" s="8">
        <v>450.10270000000003</v>
      </c>
      <c r="ESX26" s="8">
        <v>450.65539999999999</v>
      </c>
      <c r="ESY26" s="8">
        <v>450.2414</v>
      </c>
      <c r="ESZ26" s="8">
        <v>449.87759999999997</v>
      </c>
      <c r="ETA26" s="8">
        <v>449.99700000000001</v>
      </c>
      <c r="ETB26" s="8">
        <v>449.93470000000002</v>
      </c>
      <c r="ETC26" s="8">
        <v>450.48669999999998</v>
      </c>
      <c r="ETD26" s="8">
        <v>450.4846</v>
      </c>
      <c r="ETE26" s="8">
        <v>450.12130000000002</v>
      </c>
      <c r="ETF26" s="8">
        <v>450.13639999999998</v>
      </c>
      <c r="ETG26" s="8">
        <v>449.80560000000003</v>
      </c>
      <c r="ETH26" s="8">
        <v>450.34129999999999</v>
      </c>
      <c r="ETI26" s="8">
        <v>450.15030000000002</v>
      </c>
      <c r="ETJ26" s="8">
        <v>449.94889999999998</v>
      </c>
      <c r="ETK26" s="8">
        <v>449.62560000000002</v>
      </c>
      <c r="ETL26" s="8">
        <v>449.8295</v>
      </c>
      <c r="ETM26" s="8">
        <v>450.27820000000003</v>
      </c>
      <c r="ETN26" s="8">
        <v>450.13400000000001</v>
      </c>
      <c r="ETO26" s="8">
        <v>450.33390000000003</v>
      </c>
      <c r="ETP26" s="8">
        <v>450.65350000000001</v>
      </c>
      <c r="ETQ26" s="8">
        <v>450.66460000000001</v>
      </c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3920"/>
  <sheetViews>
    <sheetView workbookViewId="0"/>
  </sheetViews>
  <sheetFormatPr baseColWidth="10" defaultColWidth="11.28515625" defaultRowHeight="15" customHeight="1" x14ac:dyDescent="0.2"/>
  <cols>
    <col min="1" max="1" width="14" customWidth="1"/>
    <col min="2" max="3" width="50.5703125" bestFit="1" customWidth="1"/>
    <col min="4" max="4" width="51.42578125" bestFit="1" customWidth="1"/>
    <col min="5" max="26" width="6.7109375" customWidth="1"/>
  </cols>
  <sheetData>
    <row r="1" spans="1:4" ht="16" x14ac:dyDescent="0.2">
      <c r="A1" s="10" t="e">
        <f ca="1">_xll.Thomson.Reuters.AFOSpreadsheetFormulas.DSGRID("SBJY35L,SBJY57L,SBJY70L"," ","-15Y","TIME","D","RowHeader=true;ColHeader=true;Heading=true;Curn=true;DispSeriesDescription=false;YearlyTSFormat=false;QuarterlyTSFormat=false","")</f>
        <v>#NAME?</v>
      </c>
      <c r="B1" s="11">
        <v>39024</v>
      </c>
    </row>
    <row r="2" spans="1:4" ht="16" x14ac:dyDescent="0.2">
      <c r="A2" s="10" t="s">
        <v>28</v>
      </c>
      <c r="B2" s="11">
        <v>44504</v>
      </c>
    </row>
    <row r="3" spans="1:4" ht="16" x14ac:dyDescent="0.2">
      <c r="A3" s="10" t="s">
        <v>29</v>
      </c>
      <c r="B3" s="10" t="s">
        <v>30</v>
      </c>
    </row>
    <row r="4" spans="1:4" ht="16" x14ac:dyDescent="0.2">
      <c r="A4" s="10" t="s">
        <v>31</v>
      </c>
      <c r="B4" s="10" t="s">
        <v>32</v>
      </c>
      <c r="C4" s="10" t="s">
        <v>33</v>
      </c>
      <c r="D4" s="10" t="s">
        <v>34</v>
      </c>
    </row>
    <row r="5" spans="1:4" ht="16" x14ac:dyDescent="0.2">
      <c r="A5" s="10" t="s">
        <v>25</v>
      </c>
      <c r="B5" s="10" t="s">
        <v>35</v>
      </c>
      <c r="C5" s="10" t="s">
        <v>35</v>
      </c>
      <c r="D5" s="10" t="s">
        <v>35</v>
      </c>
    </row>
    <row r="6" spans="1:4" ht="16" x14ac:dyDescent="0.2">
      <c r="A6" s="11">
        <v>39024</v>
      </c>
      <c r="B6" s="10">
        <v>247.3263</v>
      </c>
      <c r="C6" s="10">
        <v>298.10500000000002</v>
      </c>
      <c r="D6" s="10">
        <v>331.73169999999999</v>
      </c>
    </row>
    <row r="7" spans="1:4" ht="16" x14ac:dyDescent="0.2">
      <c r="A7" s="11">
        <v>39027</v>
      </c>
      <c r="B7" s="10">
        <v>247.33449999999999</v>
      </c>
      <c r="C7" s="10">
        <v>298.11500000000001</v>
      </c>
      <c r="D7" s="10">
        <v>330.41649999999998</v>
      </c>
    </row>
    <row r="8" spans="1:4" ht="16" x14ac:dyDescent="0.2">
      <c r="A8" s="11">
        <v>39028</v>
      </c>
      <c r="B8" s="10">
        <v>246.8853</v>
      </c>
      <c r="C8" s="10">
        <v>297.1454</v>
      </c>
      <c r="D8" s="10">
        <v>330.4314</v>
      </c>
    </row>
    <row r="9" spans="1:4" ht="16" x14ac:dyDescent="0.2">
      <c r="A9" s="11">
        <v>39029</v>
      </c>
      <c r="B9" s="10">
        <v>246.84569999999999</v>
      </c>
      <c r="C9" s="10">
        <v>297.15699999999998</v>
      </c>
      <c r="D9" s="10">
        <v>331.26100000000002</v>
      </c>
    </row>
    <row r="10" spans="1:4" ht="16" x14ac:dyDescent="0.2">
      <c r="A10" s="11">
        <v>39030</v>
      </c>
      <c r="B10" s="10">
        <v>247.036</v>
      </c>
      <c r="C10" s="10">
        <v>297.6764</v>
      </c>
      <c r="D10" s="10">
        <v>331.82619999999997</v>
      </c>
    </row>
    <row r="11" spans="1:4" ht="16" x14ac:dyDescent="0.2">
      <c r="A11" s="11">
        <v>39031</v>
      </c>
      <c r="B11" s="10">
        <v>247.238</v>
      </c>
      <c r="C11" s="10">
        <v>298.0317</v>
      </c>
      <c r="D11" s="10">
        <v>332.38920000000002</v>
      </c>
    </row>
    <row r="12" spans="1:4" ht="16" x14ac:dyDescent="0.2">
      <c r="A12" s="11">
        <v>39034</v>
      </c>
      <c r="B12" s="10">
        <v>247.34289999999999</v>
      </c>
      <c r="C12" s="10">
        <v>298.3372</v>
      </c>
      <c r="D12" s="10">
        <v>333.09809999999999</v>
      </c>
    </row>
    <row r="13" spans="1:4" ht="16" x14ac:dyDescent="0.2">
      <c r="A13" s="11">
        <v>39035</v>
      </c>
      <c r="B13" s="10">
        <v>247.6516</v>
      </c>
      <c r="C13" s="10">
        <v>298.86320000000001</v>
      </c>
      <c r="D13" s="10">
        <v>331.44459999999998</v>
      </c>
    </row>
    <row r="14" spans="1:4" ht="16" x14ac:dyDescent="0.2">
      <c r="A14" s="11">
        <v>39036</v>
      </c>
      <c r="B14" s="10">
        <v>246.90799999999999</v>
      </c>
      <c r="C14" s="10">
        <v>297.608</v>
      </c>
      <c r="D14" s="10">
        <v>332.01100000000002</v>
      </c>
    </row>
    <row r="15" spans="1:4" ht="16" x14ac:dyDescent="0.2">
      <c r="A15" s="11">
        <v>39037</v>
      </c>
      <c r="B15" s="10">
        <v>246.9247</v>
      </c>
      <c r="C15" s="10">
        <v>297.77</v>
      </c>
      <c r="D15" s="10">
        <v>331.8879</v>
      </c>
    </row>
    <row r="16" spans="1:4" ht="16" x14ac:dyDescent="0.2">
      <c r="A16" s="11">
        <v>39038</v>
      </c>
      <c r="B16" s="10">
        <v>246.86009999999999</v>
      </c>
      <c r="C16" s="10">
        <v>297.69900000000001</v>
      </c>
      <c r="D16" s="10">
        <v>331.64429999999999</v>
      </c>
    </row>
    <row r="17" spans="1:4" ht="16" x14ac:dyDescent="0.2">
      <c r="A17" s="11">
        <v>39041</v>
      </c>
      <c r="B17" s="10">
        <v>246.86760000000001</v>
      </c>
      <c r="C17" s="10">
        <v>297.59269999999998</v>
      </c>
      <c r="D17" s="10">
        <v>332.6533</v>
      </c>
    </row>
    <row r="18" spans="1:4" ht="16" x14ac:dyDescent="0.2">
      <c r="A18" s="11">
        <v>39042</v>
      </c>
      <c r="B18" s="10">
        <v>247.35730000000001</v>
      </c>
      <c r="C18" s="10">
        <v>298.43060000000003</v>
      </c>
      <c r="D18" s="10">
        <v>332.66579999999999</v>
      </c>
    </row>
    <row r="19" spans="1:4" ht="16" x14ac:dyDescent="0.2">
      <c r="A19" s="11">
        <v>39043</v>
      </c>
      <c r="B19" s="10">
        <v>247.2901</v>
      </c>
      <c r="C19" s="10">
        <v>298.4153</v>
      </c>
      <c r="D19" s="10">
        <v>332.93529999999998</v>
      </c>
    </row>
    <row r="20" spans="1:4" ht="16" x14ac:dyDescent="0.2">
      <c r="A20" s="11">
        <v>39044</v>
      </c>
      <c r="B20" s="10">
        <v>247.22800000000001</v>
      </c>
      <c r="C20" s="10">
        <v>298.4495</v>
      </c>
      <c r="D20" s="10">
        <v>332.9502</v>
      </c>
    </row>
    <row r="21" spans="1:4" ht="15.75" customHeight="1" x14ac:dyDescent="0.2">
      <c r="A21" s="11">
        <v>39045</v>
      </c>
      <c r="B21" s="10">
        <v>247.2362</v>
      </c>
      <c r="C21" s="10">
        <v>298.45949999999999</v>
      </c>
      <c r="D21" s="10">
        <v>333.09109999999998</v>
      </c>
    </row>
    <row r="22" spans="1:4" ht="15.75" customHeight="1" x14ac:dyDescent="0.2">
      <c r="A22" s="11">
        <v>39048</v>
      </c>
      <c r="B22" s="10">
        <v>247.2079</v>
      </c>
      <c r="C22" s="10">
        <v>298.4932</v>
      </c>
      <c r="D22" s="10">
        <v>333.012</v>
      </c>
    </row>
    <row r="23" spans="1:4" ht="15.75" customHeight="1" x14ac:dyDescent="0.2">
      <c r="A23" s="11">
        <v>39049</v>
      </c>
      <c r="B23" s="10">
        <v>247.1737</v>
      </c>
      <c r="C23" s="10">
        <v>298.43259999999998</v>
      </c>
      <c r="D23" s="10">
        <v>333.48050000000001</v>
      </c>
    </row>
    <row r="24" spans="1:4" ht="15.75" customHeight="1" x14ac:dyDescent="0.2">
      <c r="A24" s="11">
        <v>39050</v>
      </c>
      <c r="B24" s="10">
        <v>247.36680000000001</v>
      </c>
      <c r="C24" s="10">
        <v>298.77120000000002</v>
      </c>
      <c r="D24" s="10">
        <v>332.57420000000002</v>
      </c>
    </row>
    <row r="25" spans="1:4" ht="15.75" customHeight="1" x14ac:dyDescent="0.2">
      <c r="A25" s="11">
        <v>39051</v>
      </c>
      <c r="B25" s="10">
        <v>247.017</v>
      </c>
      <c r="C25" s="10">
        <v>298.10899999999998</v>
      </c>
      <c r="D25" s="10">
        <v>333.5059</v>
      </c>
    </row>
    <row r="26" spans="1:4" ht="15.75" customHeight="1" x14ac:dyDescent="0.2">
      <c r="A26" s="11">
        <v>39052</v>
      </c>
      <c r="B26" s="10">
        <v>247.3571</v>
      </c>
      <c r="C26" s="10">
        <v>298.77190000000002</v>
      </c>
      <c r="D26" s="10">
        <v>334.58589999999998</v>
      </c>
    </row>
    <row r="27" spans="1:4" ht="15.75" customHeight="1" x14ac:dyDescent="0.2">
      <c r="A27" s="11">
        <v>39055</v>
      </c>
      <c r="B27" s="10">
        <v>247.57040000000001</v>
      </c>
      <c r="C27" s="10">
        <v>299.37779999999998</v>
      </c>
      <c r="D27" s="10">
        <v>334.25900000000001</v>
      </c>
    </row>
    <row r="28" spans="1:4" ht="15.75" customHeight="1" x14ac:dyDescent="0.2">
      <c r="A28" s="11">
        <v>39056</v>
      </c>
      <c r="B28" s="10">
        <v>247.45419999999999</v>
      </c>
      <c r="C28" s="10">
        <v>299.16239999999999</v>
      </c>
      <c r="D28" s="10">
        <v>334.40870000000001</v>
      </c>
    </row>
    <row r="29" spans="1:4" ht="15.75" customHeight="1" x14ac:dyDescent="0.2">
      <c r="A29" s="11">
        <v>39057</v>
      </c>
      <c r="B29" s="10">
        <v>247.4633</v>
      </c>
      <c r="C29" s="10">
        <v>299.17270000000002</v>
      </c>
      <c r="D29" s="10">
        <v>334.1968</v>
      </c>
    </row>
    <row r="30" spans="1:4" ht="15.75" customHeight="1" x14ac:dyDescent="0.2">
      <c r="A30" s="11">
        <v>39058</v>
      </c>
      <c r="B30" s="10">
        <v>247.18770000000001</v>
      </c>
      <c r="C30" s="10">
        <v>298.76299999999998</v>
      </c>
      <c r="D30" s="10">
        <v>333.26150000000001</v>
      </c>
    </row>
    <row r="31" spans="1:4" ht="15.75" customHeight="1" x14ac:dyDescent="0.2">
      <c r="A31" s="11">
        <v>39059</v>
      </c>
      <c r="B31" s="10">
        <v>246.85560000000001</v>
      </c>
      <c r="C31" s="10">
        <v>298.11020000000002</v>
      </c>
      <c r="D31" s="10">
        <v>332.65969999999999</v>
      </c>
    </row>
    <row r="32" spans="1:4" ht="15.75" customHeight="1" x14ac:dyDescent="0.2">
      <c r="A32" s="11">
        <v>39062</v>
      </c>
      <c r="B32" s="10">
        <v>246.78370000000001</v>
      </c>
      <c r="C32" s="10">
        <v>297.85300000000001</v>
      </c>
      <c r="D32" s="10">
        <v>333.7944</v>
      </c>
    </row>
    <row r="33" spans="1:4" ht="15.75" customHeight="1" x14ac:dyDescent="0.2">
      <c r="A33" s="11">
        <v>39063</v>
      </c>
      <c r="B33" s="10">
        <v>247.21360000000001</v>
      </c>
      <c r="C33" s="10">
        <v>298.6155</v>
      </c>
      <c r="D33" s="10">
        <v>334.3279</v>
      </c>
    </row>
    <row r="34" spans="1:4" ht="15.75" customHeight="1" x14ac:dyDescent="0.2">
      <c r="A34" s="11">
        <v>39064</v>
      </c>
      <c r="B34" s="10">
        <v>247.4821</v>
      </c>
      <c r="C34" s="10">
        <v>299.0453</v>
      </c>
      <c r="D34" s="10">
        <v>335.08499999999998</v>
      </c>
    </row>
    <row r="35" spans="1:4" ht="15.75" customHeight="1" x14ac:dyDescent="0.2">
      <c r="A35" s="11">
        <v>39065</v>
      </c>
      <c r="B35" s="10">
        <v>247.67320000000001</v>
      </c>
      <c r="C35" s="10">
        <v>299.47539999999998</v>
      </c>
      <c r="D35" s="10">
        <v>334.7876</v>
      </c>
    </row>
    <row r="36" spans="1:4" ht="15.75" customHeight="1" x14ac:dyDescent="0.2">
      <c r="A36" s="11">
        <v>39066</v>
      </c>
      <c r="B36" s="10">
        <v>247.62739999999999</v>
      </c>
      <c r="C36" s="10">
        <v>299.32170000000002</v>
      </c>
      <c r="D36" s="10">
        <v>333.63130000000001</v>
      </c>
    </row>
    <row r="37" spans="1:4" ht="15.75" customHeight="1" x14ac:dyDescent="0.2">
      <c r="A37" s="11">
        <v>39069</v>
      </c>
      <c r="B37" s="10">
        <v>247.2347</v>
      </c>
      <c r="C37" s="10">
        <v>298.51769999999999</v>
      </c>
      <c r="D37" s="10">
        <v>333.12209999999999</v>
      </c>
    </row>
    <row r="38" spans="1:4" ht="15.75" customHeight="1" x14ac:dyDescent="0.2">
      <c r="A38" s="11">
        <v>39070</v>
      </c>
      <c r="B38" s="10">
        <v>247.0736</v>
      </c>
      <c r="C38" s="10">
        <v>298.14350000000002</v>
      </c>
      <c r="D38" s="10">
        <v>334.10890000000001</v>
      </c>
    </row>
    <row r="39" spans="1:4" ht="15.75" customHeight="1" x14ac:dyDescent="0.2">
      <c r="A39" s="11">
        <v>39071</v>
      </c>
      <c r="B39" s="10">
        <v>247.45570000000001</v>
      </c>
      <c r="C39" s="10">
        <v>298.8544</v>
      </c>
      <c r="D39" s="10">
        <v>334.9153</v>
      </c>
    </row>
    <row r="40" spans="1:4" ht="15.75" customHeight="1" x14ac:dyDescent="0.2">
      <c r="A40" s="11">
        <v>39072</v>
      </c>
      <c r="B40" s="10">
        <v>247.76570000000001</v>
      </c>
      <c r="C40" s="10">
        <v>299.37150000000003</v>
      </c>
      <c r="D40" s="10">
        <v>335.04910000000001</v>
      </c>
    </row>
    <row r="41" spans="1:4" ht="15.75" customHeight="1" x14ac:dyDescent="0.2">
      <c r="A41" s="11">
        <v>39073</v>
      </c>
      <c r="B41" s="10">
        <v>247.8647</v>
      </c>
      <c r="C41" s="10">
        <v>299.47210000000001</v>
      </c>
      <c r="D41" s="10">
        <v>335.43549999999999</v>
      </c>
    </row>
    <row r="42" spans="1:4" ht="15.75" customHeight="1" x14ac:dyDescent="0.2">
      <c r="A42" s="11">
        <v>39076</v>
      </c>
      <c r="B42" s="10">
        <v>247.8647</v>
      </c>
      <c r="C42" s="10">
        <v>299.47210000000001</v>
      </c>
      <c r="D42" s="10">
        <v>335.43549999999999</v>
      </c>
    </row>
    <row r="43" spans="1:4" ht="15.75" customHeight="1" x14ac:dyDescent="0.2">
      <c r="A43" s="11">
        <v>39077</v>
      </c>
      <c r="B43" s="10">
        <v>248.03989999999999</v>
      </c>
      <c r="C43" s="10">
        <v>299.72730000000001</v>
      </c>
      <c r="D43" s="10">
        <v>335.95190000000002</v>
      </c>
    </row>
    <row r="44" spans="1:4" ht="15.75" customHeight="1" x14ac:dyDescent="0.2">
      <c r="A44" s="11">
        <v>39078</v>
      </c>
      <c r="B44" s="10">
        <v>248.22499999999999</v>
      </c>
      <c r="C44" s="10">
        <v>300.01089999999999</v>
      </c>
      <c r="D44" s="10">
        <v>334.05959999999999</v>
      </c>
    </row>
    <row r="45" spans="1:4" ht="15.75" customHeight="1" x14ac:dyDescent="0.2">
      <c r="A45" s="11">
        <v>39079</v>
      </c>
      <c r="B45" s="10">
        <v>247.56399999999999</v>
      </c>
      <c r="C45" s="10">
        <v>298.75</v>
      </c>
      <c r="D45" s="10">
        <v>333.52100000000002</v>
      </c>
    </row>
    <row r="46" spans="1:4" ht="15.75" customHeight="1" x14ac:dyDescent="0.2">
      <c r="A46" s="11">
        <v>39080</v>
      </c>
      <c r="B46" s="10">
        <v>247.5532</v>
      </c>
      <c r="C46" s="10">
        <v>298.56470000000002</v>
      </c>
      <c r="D46" s="10">
        <v>333.19560000000001</v>
      </c>
    </row>
    <row r="47" spans="1:4" ht="15.75" customHeight="1" x14ac:dyDescent="0.2">
      <c r="A47" s="11">
        <v>39083</v>
      </c>
      <c r="B47" s="10">
        <v>247.5532</v>
      </c>
      <c r="C47" s="10">
        <v>298.56470000000002</v>
      </c>
      <c r="D47" s="10">
        <v>333.19560000000001</v>
      </c>
    </row>
    <row r="48" spans="1:4" ht="15.75" customHeight="1" x14ac:dyDescent="0.2">
      <c r="A48" s="11">
        <v>39084</v>
      </c>
      <c r="B48" s="10">
        <v>247.52869999999999</v>
      </c>
      <c r="C48" s="10">
        <v>298.43369999999999</v>
      </c>
      <c r="D48" s="10">
        <v>333.22609999999997</v>
      </c>
    </row>
    <row r="49" spans="1:4" ht="15.75" customHeight="1" x14ac:dyDescent="0.2">
      <c r="A49" s="11">
        <v>39085</v>
      </c>
      <c r="B49" s="10">
        <v>247.5455</v>
      </c>
      <c r="C49" s="10">
        <v>298.45370000000003</v>
      </c>
      <c r="D49" s="10">
        <v>333.24119999999999</v>
      </c>
    </row>
    <row r="50" spans="1:4" ht="15.75" customHeight="1" x14ac:dyDescent="0.2">
      <c r="A50" s="11">
        <v>39086</v>
      </c>
      <c r="B50" s="10">
        <v>247.5539</v>
      </c>
      <c r="C50" s="10">
        <v>298.46359999999999</v>
      </c>
      <c r="D50" s="10">
        <v>332.2371</v>
      </c>
    </row>
    <row r="51" spans="1:4" ht="15.75" customHeight="1" x14ac:dyDescent="0.2">
      <c r="A51" s="11">
        <v>39087</v>
      </c>
      <c r="B51" s="10">
        <v>247.17840000000001</v>
      </c>
      <c r="C51" s="10">
        <v>297.80829999999997</v>
      </c>
      <c r="D51" s="10">
        <v>332.41890000000001</v>
      </c>
    </row>
    <row r="52" spans="1:4" ht="15.75" customHeight="1" x14ac:dyDescent="0.2">
      <c r="A52" s="11">
        <v>39090</v>
      </c>
      <c r="B52" s="10">
        <v>247.2336</v>
      </c>
      <c r="C52" s="10">
        <v>297.90269999999998</v>
      </c>
      <c r="D52" s="10">
        <v>332.46460000000002</v>
      </c>
    </row>
    <row r="53" spans="1:4" ht="15.75" customHeight="1" x14ac:dyDescent="0.2">
      <c r="A53" s="11">
        <v>39091</v>
      </c>
      <c r="B53" s="10">
        <v>247.25880000000001</v>
      </c>
      <c r="C53" s="10">
        <v>297.93270000000001</v>
      </c>
      <c r="D53" s="10">
        <v>332.02539999999999</v>
      </c>
    </row>
    <row r="54" spans="1:4" ht="15.75" customHeight="1" x14ac:dyDescent="0.2">
      <c r="A54" s="11">
        <v>39092</v>
      </c>
      <c r="B54" s="10">
        <v>247.1542</v>
      </c>
      <c r="C54" s="10">
        <v>297.69499999999999</v>
      </c>
      <c r="D54" s="10">
        <v>331.60910000000001</v>
      </c>
    </row>
    <row r="55" spans="1:4" ht="15.75" customHeight="1" x14ac:dyDescent="0.2">
      <c r="A55" s="11">
        <v>39093</v>
      </c>
      <c r="B55" s="10">
        <v>247.1011</v>
      </c>
      <c r="C55" s="10">
        <v>297.5204</v>
      </c>
      <c r="D55" s="10">
        <v>332.11669999999998</v>
      </c>
    </row>
    <row r="56" spans="1:4" ht="15.75" customHeight="1" x14ac:dyDescent="0.2">
      <c r="A56" s="11">
        <v>39094</v>
      </c>
      <c r="B56" s="10">
        <v>247.29839999999999</v>
      </c>
      <c r="C56" s="10">
        <v>297.86270000000002</v>
      </c>
      <c r="D56" s="10">
        <v>331.91969999999998</v>
      </c>
    </row>
    <row r="57" spans="1:4" ht="15.75" customHeight="1" x14ac:dyDescent="0.2">
      <c r="A57" s="11">
        <v>39097</v>
      </c>
      <c r="B57" s="10">
        <v>247.2114</v>
      </c>
      <c r="C57" s="10">
        <v>297.69839999999999</v>
      </c>
      <c r="D57" s="10">
        <v>331.99880000000002</v>
      </c>
    </row>
    <row r="58" spans="1:4" ht="15.75" customHeight="1" x14ac:dyDescent="0.2">
      <c r="A58" s="11">
        <v>39098</v>
      </c>
      <c r="B58" s="10">
        <v>247.21180000000001</v>
      </c>
      <c r="C58" s="10">
        <v>297.76710000000003</v>
      </c>
      <c r="D58" s="10">
        <v>332.1404</v>
      </c>
    </row>
    <row r="59" spans="1:4" ht="15.75" customHeight="1" x14ac:dyDescent="0.2">
      <c r="A59" s="11">
        <v>39099</v>
      </c>
      <c r="B59" s="10">
        <v>247.2911</v>
      </c>
      <c r="C59" s="10">
        <v>297.947</v>
      </c>
      <c r="D59" s="10">
        <v>333.76979999999998</v>
      </c>
    </row>
    <row r="60" spans="1:4" ht="15.75" customHeight="1" x14ac:dyDescent="0.2">
      <c r="A60" s="11">
        <v>39100</v>
      </c>
      <c r="B60" s="10">
        <v>247.9495</v>
      </c>
      <c r="C60" s="10">
        <v>299.1395</v>
      </c>
      <c r="D60" s="10">
        <v>333.0215</v>
      </c>
    </row>
    <row r="61" spans="1:4" ht="15.75" customHeight="1" x14ac:dyDescent="0.2">
      <c r="A61" s="11">
        <v>39101</v>
      </c>
      <c r="B61" s="10">
        <v>247.7209</v>
      </c>
      <c r="C61" s="10">
        <v>298.64949999999999</v>
      </c>
      <c r="D61" s="10">
        <v>334.40190000000001</v>
      </c>
    </row>
    <row r="62" spans="1:4" ht="15.75" customHeight="1" x14ac:dyDescent="0.2">
      <c r="A62" s="11">
        <v>39104</v>
      </c>
      <c r="B62" s="10">
        <v>248.2158</v>
      </c>
      <c r="C62" s="10">
        <v>299.54020000000003</v>
      </c>
      <c r="D62" s="10">
        <v>334.78370000000001</v>
      </c>
    </row>
    <row r="63" spans="1:4" ht="15.75" customHeight="1" x14ac:dyDescent="0.2">
      <c r="A63" s="11">
        <v>39105</v>
      </c>
      <c r="B63" s="10">
        <v>248.47730000000001</v>
      </c>
      <c r="C63" s="10">
        <v>299.87130000000002</v>
      </c>
      <c r="D63" s="10">
        <v>334.78980000000001</v>
      </c>
    </row>
    <row r="64" spans="1:4" ht="15.75" customHeight="1" x14ac:dyDescent="0.2">
      <c r="A64" s="11">
        <v>39106</v>
      </c>
      <c r="B64" s="10">
        <v>248.44229999999999</v>
      </c>
      <c r="C64" s="10">
        <v>299.87580000000003</v>
      </c>
      <c r="D64" s="10">
        <v>334.73320000000001</v>
      </c>
    </row>
    <row r="65" spans="1:4" ht="15.75" customHeight="1" x14ac:dyDescent="0.2">
      <c r="A65" s="11">
        <v>39107</v>
      </c>
      <c r="B65" s="10">
        <v>248.35149999999999</v>
      </c>
      <c r="C65" s="10">
        <v>299.83879999999999</v>
      </c>
      <c r="D65" s="10">
        <v>334.62720000000002</v>
      </c>
    </row>
    <row r="66" spans="1:4" ht="15.75" customHeight="1" x14ac:dyDescent="0.2">
      <c r="A66" s="11">
        <v>39108</v>
      </c>
      <c r="B66" s="10">
        <v>248.29050000000001</v>
      </c>
      <c r="C66" s="10">
        <v>299.76549999999997</v>
      </c>
      <c r="D66" s="10">
        <v>334.2183</v>
      </c>
    </row>
    <row r="67" spans="1:4" ht="15.75" customHeight="1" x14ac:dyDescent="0.2">
      <c r="A67" s="11">
        <v>39111</v>
      </c>
      <c r="B67" s="10">
        <v>248.40430000000001</v>
      </c>
      <c r="C67" s="10">
        <v>299.74020000000002</v>
      </c>
      <c r="D67" s="10">
        <v>333.42380000000003</v>
      </c>
    </row>
    <row r="68" spans="1:4" ht="15.75" customHeight="1" x14ac:dyDescent="0.2">
      <c r="A68" s="11">
        <v>39112</v>
      </c>
      <c r="B68" s="10">
        <v>248.21860000000001</v>
      </c>
      <c r="C68" s="10">
        <v>299.32729999999998</v>
      </c>
      <c r="D68" s="10">
        <v>333.71699999999998</v>
      </c>
    </row>
    <row r="69" spans="1:4" ht="15.75" customHeight="1" x14ac:dyDescent="0.2">
      <c r="A69" s="11">
        <v>39113</v>
      </c>
      <c r="B69" s="10">
        <v>248.30879999999999</v>
      </c>
      <c r="C69" s="10">
        <v>299.42160000000001</v>
      </c>
      <c r="D69" s="10">
        <v>333.97730000000001</v>
      </c>
    </row>
    <row r="70" spans="1:4" ht="15.75" customHeight="1" x14ac:dyDescent="0.2">
      <c r="A70" s="11">
        <v>39114</v>
      </c>
      <c r="B70" s="10">
        <v>248.428</v>
      </c>
      <c r="C70" s="10">
        <v>299.6001</v>
      </c>
      <c r="D70" s="10">
        <v>333.74340000000001</v>
      </c>
    </row>
    <row r="71" spans="1:4" ht="15.75" customHeight="1" x14ac:dyDescent="0.2">
      <c r="A71" s="11">
        <v>39115</v>
      </c>
      <c r="B71" s="10">
        <v>248.2928</v>
      </c>
      <c r="C71" s="10">
        <v>299.44459999999998</v>
      </c>
      <c r="D71" s="10">
        <v>333.21679999999998</v>
      </c>
    </row>
    <row r="72" spans="1:4" ht="15.75" customHeight="1" x14ac:dyDescent="0.2">
      <c r="A72" s="11">
        <v>39118</v>
      </c>
      <c r="B72" s="10">
        <v>248.03530000000001</v>
      </c>
      <c r="C72" s="10">
        <v>298.95940000000002</v>
      </c>
      <c r="D72" s="10">
        <v>333.40039999999999</v>
      </c>
    </row>
    <row r="73" spans="1:4" ht="15.75" customHeight="1" x14ac:dyDescent="0.2">
      <c r="A73" s="11">
        <v>39119</v>
      </c>
      <c r="B73" s="10">
        <v>248.10669999999999</v>
      </c>
      <c r="C73" s="10">
        <v>299.08429999999998</v>
      </c>
      <c r="D73" s="10">
        <v>332.92090000000002</v>
      </c>
    </row>
    <row r="74" spans="1:4" ht="15.75" customHeight="1" x14ac:dyDescent="0.2">
      <c r="A74" s="11">
        <v>39120</v>
      </c>
      <c r="B74" s="10">
        <v>247.99549999999999</v>
      </c>
      <c r="C74" s="10">
        <v>298.78320000000002</v>
      </c>
      <c r="D74" s="10">
        <v>332.88549999999998</v>
      </c>
    </row>
    <row r="75" spans="1:4" ht="15.75" customHeight="1" x14ac:dyDescent="0.2">
      <c r="A75" s="11">
        <v>39121</v>
      </c>
      <c r="B75" s="10">
        <v>247.9059</v>
      </c>
      <c r="C75" s="10">
        <v>298.70620000000002</v>
      </c>
      <c r="D75" s="10">
        <v>333.14530000000002</v>
      </c>
    </row>
    <row r="76" spans="1:4" ht="15.75" customHeight="1" x14ac:dyDescent="0.2">
      <c r="A76" s="11">
        <v>39122</v>
      </c>
      <c r="B76" s="10">
        <v>248.09800000000001</v>
      </c>
      <c r="C76" s="10">
        <v>298.9914</v>
      </c>
      <c r="D76" s="10">
        <v>334.17239999999998</v>
      </c>
    </row>
    <row r="77" spans="1:4" ht="15.75" customHeight="1" x14ac:dyDescent="0.2">
      <c r="A77" s="11">
        <v>39125</v>
      </c>
      <c r="B77" s="10">
        <v>248.4281</v>
      </c>
      <c r="C77" s="10">
        <v>299.66219999999998</v>
      </c>
      <c r="D77" s="10">
        <v>334.21800000000002</v>
      </c>
    </row>
    <row r="78" spans="1:4" ht="15.75" customHeight="1" x14ac:dyDescent="0.2">
      <c r="A78" s="11">
        <v>39126</v>
      </c>
      <c r="B78" s="10">
        <v>248.45330000000001</v>
      </c>
      <c r="C78" s="10">
        <v>299.69220000000001</v>
      </c>
      <c r="D78" s="10">
        <v>332.94479999999999</v>
      </c>
    </row>
    <row r="79" spans="1:4" ht="15.75" customHeight="1" x14ac:dyDescent="0.2">
      <c r="A79" s="11">
        <v>39127</v>
      </c>
      <c r="B79" s="10">
        <v>248.02590000000001</v>
      </c>
      <c r="C79" s="10">
        <v>298.83580000000001</v>
      </c>
      <c r="D79" s="10">
        <v>333.08859999999999</v>
      </c>
    </row>
    <row r="80" spans="1:4" ht="15.75" customHeight="1" x14ac:dyDescent="0.2">
      <c r="A80" s="11">
        <v>39128</v>
      </c>
      <c r="B80" s="10">
        <v>248.0727</v>
      </c>
      <c r="C80" s="10">
        <v>298.93099999999998</v>
      </c>
      <c r="D80" s="10">
        <v>332.57499999999999</v>
      </c>
    </row>
    <row r="81" spans="1:4" ht="15.75" customHeight="1" x14ac:dyDescent="0.2">
      <c r="A81" s="11">
        <v>39129</v>
      </c>
      <c r="B81" s="10">
        <v>247.84630000000001</v>
      </c>
      <c r="C81" s="10">
        <v>298.53620000000001</v>
      </c>
      <c r="D81" s="10">
        <v>333.61989999999997</v>
      </c>
    </row>
    <row r="82" spans="1:4" ht="15.75" customHeight="1" x14ac:dyDescent="0.2">
      <c r="A82" s="11">
        <v>39132</v>
      </c>
      <c r="B82" s="10">
        <v>248.14789999999999</v>
      </c>
      <c r="C82" s="10">
        <v>299.26089999999999</v>
      </c>
      <c r="D82" s="10">
        <v>333.51119999999997</v>
      </c>
    </row>
    <row r="83" spans="1:4" ht="15.75" customHeight="1" x14ac:dyDescent="0.2">
      <c r="A83" s="11">
        <v>39133</v>
      </c>
      <c r="B83" s="10">
        <v>248.12270000000001</v>
      </c>
      <c r="C83" s="10">
        <v>299.20920000000001</v>
      </c>
      <c r="D83" s="10">
        <v>333.77199999999999</v>
      </c>
    </row>
    <row r="84" spans="1:4" ht="15.75" customHeight="1" x14ac:dyDescent="0.2">
      <c r="A84" s="11">
        <v>39134</v>
      </c>
      <c r="B84" s="10">
        <v>248.26140000000001</v>
      </c>
      <c r="C84" s="10">
        <v>299.39049999999997</v>
      </c>
      <c r="D84" s="10">
        <v>334.03129999999999</v>
      </c>
    </row>
    <row r="85" spans="1:4" ht="15.75" customHeight="1" x14ac:dyDescent="0.2">
      <c r="A85" s="11">
        <v>39135</v>
      </c>
      <c r="B85" s="10">
        <v>248.21469999999999</v>
      </c>
      <c r="C85" s="10">
        <v>299.52690000000001</v>
      </c>
      <c r="D85" s="10">
        <v>334.85230000000001</v>
      </c>
    </row>
    <row r="86" spans="1:4" ht="15.75" customHeight="1" x14ac:dyDescent="0.2">
      <c r="A86" s="11">
        <v>39136</v>
      </c>
      <c r="B86" s="10">
        <v>248.27430000000001</v>
      </c>
      <c r="C86" s="10">
        <v>299.89940000000001</v>
      </c>
      <c r="D86" s="10">
        <v>334.4973</v>
      </c>
    </row>
    <row r="87" spans="1:4" ht="15.75" customHeight="1" x14ac:dyDescent="0.2">
      <c r="A87" s="11">
        <v>39139</v>
      </c>
      <c r="B87" s="10">
        <v>248.0574</v>
      </c>
      <c r="C87" s="10">
        <v>299.57799999999997</v>
      </c>
      <c r="D87" s="10">
        <v>334.90480000000002</v>
      </c>
    </row>
    <row r="88" spans="1:4" ht="15.75" customHeight="1" x14ac:dyDescent="0.2">
      <c r="A88" s="11">
        <v>39140</v>
      </c>
      <c r="B88" s="10">
        <v>248.1747</v>
      </c>
      <c r="C88" s="10">
        <v>299.77260000000001</v>
      </c>
      <c r="D88" s="10">
        <v>335.49169999999998</v>
      </c>
    </row>
    <row r="89" spans="1:4" ht="15.75" customHeight="1" x14ac:dyDescent="0.2">
      <c r="A89" s="11">
        <v>39141</v>
      </c>
      <c r="B89" s="10">
        <v>248.40530000000001</v>
      </c>
      <c r="C89" s="10">
        <v>300.21100000000001</v>
      </c>
      <c r="D89" s="10">
        <v>335.75170000000003</v>
      </c>
    </row>
    <row r="90" spans="1:4" ht="15.75" customHeight="1" x14ac:dyDescent="0.2">
      <c r="A90" s="11">
        <v>39142</v>
      </c>
      <c r="B90" s="10">
        <v>248.42689999999999</v>
      </c>
      <c r="C90" s="10">
        <v>300.3449</v>
      </c>
      <c r="D90" s="10">
        <v>335.25850000000003</v>
      </c>
    </row>
    <row r="91" spans="1:4" ht="15.75" customHeight="1" x14ac:dyDescent="0.2">
      <c r="A91" s="11">
        <v>39143</v>
      </c>
      <c r="B91" s="10">
        <v>248.24100000000001</v>
      </c>
      <c r="C91" s="10">
        <v>300.00549999999998</v>
      </c>
      <c r="D91" s="10">
        <v>335.27289999999999</v>
      </c>
    </row>
    <row r="92" spans="1:4" ht="15.75" customHeight="1" x14ac:dyDescent="0.2">
      <c r="A92" s="11">
        <v>39146</v>
      </c>
      <c r="B92" s="10">
        <v>248.3466</v>
      </c>
      <c r="C92" s="10">
        <v>300.0924</v>
      </c>
      <c r="D92" s="10">
        <v>336.43970000000002</v>
      </c>
    </row>
    <row r="93" spans="1:4" ht="15.75" customHeight="1" x14ac:dyDescent="0.2">
      <c r="A93" s="11">
        <v>39147</v>
      </c>
      <c r="B93" s="10">
        <v>248.74299999999999</v>
      </c>
      <c r="C93" s="10">
        <v>300.86340000000001</v>
      </c>
      <c r="D93" s="10">
        <v>336.27760000000001</v>
      </c>
    </row>
    <row r="94" spans="1:4" ht="15.75" customHeight="1" x14ac:dyDescent="0.2">
      <c r="A94" s="11">
        <v>39148</v>
      </c>
      <c r="B94" s="10">
        <v>248.62379999999999</v>
      </c>
      <c r="C94" s="10">
        <v>300.6807</v>
      </c>
      <c r="D94" s="10">
        <v>336.4316</v>
      </c>
    </row>
    <row r="95" spans="1:4" ht="15.75" customHeight="1" x14ac:dyDescent="0.2">
      <c r="A95" s="11">
        <v>39149</v>
      </c>
      <c r="B95" s="10">
        <v>248.708</v>
      </c>
      <c r="C95" s="10">
        <v>300.85520000000002</v>
      </c>
      <c r="D95" s="10">
        <v>336.54469999999998</v>
      </c>
    </row>
    <row r="96" spans="1:4" ht="15.75" customHeight="1" x14ac:dyDescent="0.2">
      <c r="A96" s="11">
        <v>39150</v>
      </c>
      <c r="B96" s="10">
        <v>248.76159999999999</v>
      </c>
      <c r="C96" s="10">
        <v>300.94799999999998</v>
      </c>
      <c r="D96" s="10">
        <v>336.80689999999998</v>
      </c>
    </row>
    <row r="97" spans="1:4" ht="15.75" customHeight="1" x14ac:dyDescent="0.2">
      <c r="A97" s="11">
        <v>39153</v>
      </c>
      <c r="B97" s="10">
        <v>248.86150000000001</v>
      </c>
      <c r="C97" s="10">
        <v>301.12290000000002</v>
      </c>
      <c r="D97" s="10">
        <v>336.7131</v>
      </c>
    </row>
    <row r="98" spans="1:4" ht="15.75" customHeight="1" x14ac:dyDescent="0.2">
      <c r="A98" s="11">
        <v>39154</v>
      </c>
      <c r="B98" s="10">
        <v>248.83529999999999</v>
      </c>
      <c r="C98" s="10">
        <v>301.0693</v>
      </c>
      <c r="D98" s="10">
        <v>336.93700000000001</v>
      </c>
    </row>
    <row r="99" spans="1:4" ht="15.75" customHeight="1" x14ac:dyDescent="0.2">
      <c r="A99" s="11">
        <v>39155</v>
      </c>
      <c r="B99" s="10">
        <v>248.9359</v>
      </c>
      <c r="C99" s="10">
        <v>301.24419999999998</v>
      </c>
      <c r="D99" s="10">
        <v>338.01490000000001</v>
      </c>
    </row>
    <row r="100" spans="1:4" ht="15.75" customHeight="1" x14ac:dyDescent="0.2">
      <c r="A100" s="11">
        <v>39156</v>
      </c>
      <c r="B100" s="10">
        <v>249.25700000000001</v>
      </c>
      <c r="C100" s="10">
        <v>301.92700000000002</v>
      </c>
      <c r="D100" s="10">
        <v>337.57350000000002</v>
      </c>
    </row>
    <row r="101" spans="1:4" ht="15.75" customHeight="1" x14ac:dyDescent="0.2">
      <c r="A101" s="11">
        <v>39157</v>
      </c>
      <c r="B101" s="10">
        <v>249.1327</v>
      </c>
      <c r="C101" s="10">
        <v>301.68970000000002</v>
      </c>
      <c r="D101" s="10">
        <v>337.8057</v>
      </c>
    </row>
    <row r="102" spans="1:4" ht="15.75" customHeight="1" x14ac:dyDescent="0.2">
      <c r="A102" s="11">
        <v>39160</v>
      </c>
      <c r="B102" s="10">
        <v>249.1934</v>
      </c>
      <c r="C102" s="10">
        <v>301.78530000000001</v>
      </c>
      <c r="D102" s="10">
        <v>337.78829999999999</v>
      </c>
    </row>
    <row r="103" spans="1:4" ht="15.75" customHeight="1" x14ac:dyDescent="0.2">
      <c r="A103" s="11">
        <v>39161</v>
      </c>
      <c r="B103" s="10">
        <v>249.12219999999999</v>
      </c>
      <c r="C103" s="10">
        <v>301.66269999999997</v>
      </c>
      <c r="D103" s="10">
        <v>338.10379999999998</v>
      </c>
    </row>
    <row r="104" spans="1:4" ht="15.75" customHeight="1" x14ac:dyDescent="0.2">
      <c r="A104" s="11">
        <v>39162</v>
      </c>
      <c r="B104" s="10">
        <v>249.14359999999999</v>
      </c>
      <c r="C104" s="10">
        <v>301.78519999999997</v>
      </c>
      <c r="D104" s="10">
        <v>338.1189</v>
      </c>
    </row>
    <row r="105" spans="1:4" ht="15.75" customHeight="1" x14ac:dyDescent="0.2">
      <c r="A105" s="11">
        <v>39163</v>
      </c>
      <c r="B105" s="10">
        <v>249.15209999999999</v>
      </c>
      <c r="C105" s="10">
        <v>301.79520000000002</v>
      </c>
      <c r="D105" s="10">
        <v>338.459</v>
      </c>
    </row>
    <row r="106" spans="1:4" ht="15.75" customHeight="1" x14ac:dyDescent="0.2">
      <c r="A106" s="11">
        <v>39164</v>
      </c>
      <c r="B106" s="10">
        <v>249.2296</v>
      </c>
      <c r="C106" s="10">
        <v>301.96960000000001</v>
      </c>
      <c r="D106" s="10">
        <v>337.01490000000001</v>
      </c>
    </row>
    <row r="107" spans="1:4" ht="15.75" customHeight="1" x14ac:dyDescent="0.2">
      <c r="A107" s="11">
        <v>39167</v>
      </c>
      <c r="B107" s="10">
        <v>248.88939999999999</v>
      </c>
      <c r="C107" s="10">
        <v>301.16910000000001</v>
      </c>
      <c r="D107" s="10">
        <v>336.10500000000002</v>
      </c>
    </row>
    <row r="108" spans="1:4" ht="15.75" customHeight="1" x14ac:dyDescent="0.2">
      <c r="A108" s="11">
        <v>39168</v>
      </c>
      <c r="B108" s="10">
        <v>248.70189999999999</v>
      </c>
      <c r="C108" s="10">
        <v>300.70190000000002</v>
      </c>
      <c r="D108" s="10">
        <v>336.43310000000002</v>
      </c>
    </row>
    <row r="109" spans="1:4" ht="15.75" customHeight="1" x14ac:dyDescent="0.2">
      <c r="A109" s="11">
        <v>39169</v>
      </c>
      <c r="B109" s="10">
        <v>248.88069999999999</v>
      </c>
      <c r="C109" s="10">
        <v>300.96609999999998</v>
      </c>
      <c r="D109" s="10">
        <v>335.64530000000002</v>
      </c>
    </row>
    <row r="110" spans="1:4" ht="15.75" customHeight="1" x14ac:dyDescent="0.2">
      <c r="A110" s="11">
        <v>39170</v>
      </c>
      <c r="B110" s="10">
        <v>248.6721</v>
      </c>
      <c r="C110" s="10">
        <v>300.45170000000002</v>
      </c>
      <c r="D110" s="10">
        <v>336.28660000000002</v>
      </c>
    </row>
    <row r="111" spans="1:4" ht="15.75" customHeight="1" x14ac:dyDescent="0.2">
      <c r="A111" s="11">
        <v>39171</v>
      </c>
      <c r="B111" s="10">
        <v>248.87039999999999</v>
      </c>
      <c r="C111" s="10">
        <v>300.8689</v>
      </c>
      <c r="D111" s="10">
        <v>336.19779999999997</v>
      </c>
    </row>
    <row r="112" spans="1:4" ht="15.75" customHeight="1" x14ac:dyDescent="0.2">
      <c r="A112" s="11">
        <v>39174</v>
      </c>
      <c r="B112" s="10">
        <v>249.0309</v>
      </c>
      <c r="C112" s="10">
        <v>301.03429999999997</v>
      </c>
      <c r="D112" s="10">
        <v>336.44290000000001</v>
      </c>
    </row>
    <row r="113" spans="1:4" ht="15.75" customHeight="1" x14ac:dyDescent="0.2">
      <c r="A113" s="11">
        <v>39175</v>
      </c>
      <c r="B113" s="10">
        <v>248.994</v>
      </c>
      <c r="C113" s="10">
        <v>300.87470000000002</v>
      </c>
      <c r="D113" s="10">
        <v>336.30220000000003</v>
      </c>
    </row>
    <row r="114" spans="1:4" ht="15.75" customHeight="1" x14ac:dyDescent="0.2">
      <c r="A114" s="11">
        <v>39176</v>
      </c>
      <c r="B114" s="10">
        <v>248.64830000000001</v>
      </c>
      <c r="C114" s="10">
        <v>300.13529999999997</v>
      </c>
      <c r="D114" s="10">
        <v>335.28050000000002</v>
      </c>
    </row>
    <row r="115" spans="1:4" ht="15.75" customHeight="1" x14ac:dyDescent="0.2">
      <c r="A115" s="11">
        <v>39177</v>
      </c>
      <c r="B115" s="10">
        <v>248.7919</v>
      </c>
      <c r="C115" s="10">
        <v>300.3999</v>
      </c>
      <c r="D115" s="10">
        <v>335.67140000000001</v>
      </c>
    </row>
    <row r="116" spans="1:4" ht="15.75" customHeight="1" x14ac:dyDescent="0.2">
      <c r="A116" s="11">
        <v>39178</v>
      </c>
      <c r="B116" s="10">
        <v>248.84729999999999</v>
      </c>
      <c r="C116" s="10">
        <v>300.50810000000001</v>
      </c>
      <c r="D116" s="10">
        <v>335.81079999999997</v>
      </c>
    </row>
    <row r="117" spans="1:4" ht="15.75" customHeight="1" x14ac:dyDescent="0.2">
      <c r="A117" s="11">
        <v>39181</v>
      </c>
      <c r="B117" s="10">
        <v>248.74289999999999</v>
      </c>
      <c r="C117" s="10">
        <v>300.28480000000002</v>
      </c>
      <c r="D117" s="10">
        <v>335.47829999999999</v>
      </c>
    </row>
    <row r="118" spans="1:4" ht="15.75" customHeight="1" x14ac:dyDescent="0.2">
      <c r="A118" s="11">
        <v>39182</v>
      </c>
      <c r="B118" s="10">
        <v>248.68700000000001</v>
      </c>
      <c r="C118" s="10">
        <v>300.28750000000002</v>
      </c>
      <c r="D118" s="10">
        <v>335.48750000000001</v>
      </c>
    </row>
    <row r="119" spans="1:4" ht="15.75" customHeight="1" x14ac:dyDescent="0.2">
      <c r="A119" s="11">
        <v>39183</v>
      </c>
      <c r="B119" s="10">
        <v>249.01920000000001</v>
      </c>
      <c r="C119" s="10">
        <v>301.04329999999999</v>
      </c>
      <c r="D119" s="10">
        <v>336.54349999999999</v>
      </c>
    </row>
    <row r="120" spans="1:4" ht="15.75" customHeight="1" x14ac:dyDescent="0.2">
      <c r="A120" s="11">
        <v>39184</v>
      </c>
      <c r="B120" s="10">
        <v>248.8828</v>
      </c>
      <c r="C120" s="10">
        <v>300.78769999999997</v>
      </c>
      <c r="D120" s="10">
        <v>336.01369999999997</v>
      </c>
    </row>
    <row r="121" spans="1:4" ht="15.75" customHeight="1" x14ac:dyDescent="0.2">
      <c r="A121" s="11">
        <v>39185</v>
      </c>
      <c r="B121" s="10">
        <v>248.93809999999999</v>
      </c>
      <c r="C121" s="10">
        <v>300.8827</v>
      </c>
      <c r="D121" s="10">
        <v>336.15309999999999</v>
      </c>
    </row>
    <row r="122" spans="1:4" ht="15.75" customHeight="1" x14ac:dyDescent="0.2">
      <c r="A122" s="11">
        <v>39188</v>
      </c>
      <c r="B122" s="10">
        <v>248.6507</v>
      </c>
      <c r="C122" s="10">
        <v>300.19889999999998</v>
      </c>
      <c r="D122" s="10">
        <v>335.12259999999998</v>
      </c>
    </row>
    <row r="123" spans="1:4" ht="15.75" customHeight="1" x14ac:dyDescent="0.2">
      <c r="A123" s="11">
        <v>39189</v>
      </c>
      <c r="B123" s="10">
        <v>248.61670000000001</v>
      </c>
      <c r="C123" s="10">
        <v>300.23910000000001</v>
      </c>
      <c r="D123" s="10">
        <v>335.2996</v>
      </c>
    </row>
    <row r="124" spans="1:4" ht="15.75" customHeight="1" x14ac:dyDescent="0.2">
      <c r="A124" s="11">
        <v>39190</v>
      </c>
      <c r="B124" s="10">
        <v>248.42</v>
      </c>
      <c r="C124" s="10">
        <v>299.91730000000001</v>
      </c>
      <c r="D124" s="10">
        <v>334.87959999999998</v>
      </c>
    </row>
    <row r="125" spans="1:4" ht="15.75" customHeight="1" x14ac:dyDescent="0.2">
      <c r="A125" s="11">
        <v>39191</v>
      </c>
      <c r="B125" s="10">
        <v>248.6884</v>
      </c>
      <c r="C125" s="10">
        <v>300.46899999999999</v>
      </c>
      <c r="D125" s="10">
        <v>335.70170000000002</v>
      </c>
    </row>
    <row r="126" spans="1:4" ht="15.75" customHeight="1" x14ac:dyDescent="0.2">
      <c r="A126" s="11">
        <v>39192</v>
      </c>
      <c r="B126" s="10">
        <v>248.47790000000001</v>
      </c>
      <c r="C126" s="10">
        <v>300.08620000000002</v>
      </c>
      <c r="D126" s="10">
        <v>335.2817</v>
      </c>
    </row>
    <row r="127" spans="1:4" ht="15.75" customHeight="1" x14ac:dyDescent="0.2">
      <c r="A127" s="11">
        <v>39195</v>
      </c>
      <c r="B127" s="10">
        <v>248.50059999999999</v>
      </c>
      <c r="C127" s="10">
        <v>300.12490000000003</v>
      </c>
      <c r="D127" s="10">
        <v>335.4504</v>
      </c>
    </row>
    <row r="128" spans="1:4" ht="15.75" customHeight="1" x14ac:dyDescent="0.2">
      <c r="A128" s="11">
        <v>39196</v>
      </c>
      <c r="B128" s="10">
        <v>248.7295</v>
      </c>
      <c r="C128" s="10">
        <v>300.54669999999999</v>
      </c>
      <c r="D128" s="10">
        <v>335.86739999999998</v>
      </c>
    </row>
    <row r="129" spans="1:4" ht="15.75" customHeight="1" x14ac:dyDescent="0.2">
      <c r="A129" s="11">
        <v>39197</v>
      </c>
      <c r="B129" s="10">
        <v>248.80430000000001</v>
      </c>
      <c r="C129" s="10">
        <v>300.82600000000002</v>
      </c>
      <c r="D129" s="10">
        <v>336.4907</v>
      </c>
    </row>
    <row r="130" spans="1:4" ht="15.75" customHeight="1" x14ac:dyDescent="0.2">
      <c r="A130" s="11">
        <v>39198</v>
      </c>
      <c r="B130" s="10">
        <v>248.71080000000001</v>
      </c>
      <c r="C130" s="10">
        <v>300.66910000000001</v>
      </c>
      <c r="D130" s="10">
        <v>336.29640000000001</v>
      </c>
    </row>
    <row r="131" spans="1:4" ht="15.75" customHeight="1" x14ac:dyDescent="0.2">
      <c r="A131" s="11">
        <v>39199</v>
      </c>
      <c r="B131" s="10">
        <v>248.88290000000001</v>
      </c>
      <c r="C131" s="10">
        <v>301.16109999999998</v>
      </c>
      <c r="D131" s="10">
        <v>337.05829999999997</v>
      </c>
    </row>
    <row r="132" spans="1:4" ht="15.75" customHeight="1" x14ac:dyDescent="0.2">
      <c r="A132" s="11">
        <v>39202</v>
      </c>
      <c r="B132" s="10">
        <v>248.9085</v>
      </c>
      <c r="C132" s="10">
        <v>301.19009999999997</v>
      </c>
      <c r="D132" s="10">
        <v>337.1028</v>
      </c>
    </row>
    <row r="133" spans="1:4" ht="15.75" customHeight="1" x14ac:dyDescent="0.2">
      <c r="A133" s="11">
        <v>39203</v>
      </c>
      <c r="B133" s="10">
        <v>249.13470000000001</v>
      </c>
      <c r="C133" s="10">
        <v>301.62040000000002</v>
      </c>
      <c r="D133" s="10">
        <v>337.57569999999998</v>
      </c>
    </row>
    <row r="134" spans="1:4" ht="15.75" customHeight="1" x14ac:dyDescent="0.2">
      <c r="A134" s="11">
        <v>39204</v>
      </c>
      <c r="B134" s="10">
        <v>249.05770000000001</v>
      </c>
      <c r="C134" s="10">
        <v>301.41570000000002</v>
      </c>
      <c r="D134" s="10">
        <v>337.20339999999999</v>
      </c>
    </row>
    <row r="135" spans="1:4" ht="15.75" customHeight="1" x14ac:dyDescent="0.2">
      <c r="A135" s="11">
        <v>39205</v>
      </c>
      <c r="B135" s="10">
        <v>249.06630000000001</v>
      </c>
      <c r="C135" s="10">
        <v>301.42540000000002</v>
      </c>
      <c r="D135" s="10">
        <v>337.21800000000002</v>
      </c>
    </row>
    <row r="136" spans="1:4" ht="15.75" customHeight="1" x14ac:dyDescent="0.2">
      <c r="A136" s="11">
        <v>39206</v>
      </c>
      <c r="B136" s="10">
        <v>249.07480000000001</v>
      </c>
      <c r="C136" s="10">
        <v>301.43509999999998</v>
      </c>
      <c r="D136" s="10">
        <v>337.23289999999997</v>
      </c>
    </row>
    <row r="137" spans="1:4" ht="15.75" customHeight="1" x14ac:dyDescent="0.2">
      <c r="A137" s="11">
        <v>39209</v>
      </c>
      <c r="B137" s="10">
        <v>248.96889999999999</v>
      </c>
      <c r="C137" s="10">
        <v>301.21370000000002</v>
      </c>
      <c r="D137" s="10">
        <v>336.77730000000003</v>
      </c>
    </row>
    <row r="138" spans="1:4" ht="15.75" customHeight="1" x14ac:dyDescent="0.2">
      <c r="A138" s="11">
        <v>39210</v>
      </c>
      <c r="B138" s="10">
        <v>248.87790000000001</v>
      </c>
      <c r="C138" s="10">
        <v>301.0514</v>
      </c>
      <c r="D138" s="10">
        <v>336.68579999999997</v>
      </c>
    </row>
    <row r="139" spans="1:4" ht="15.75" customHeight="1" x14ac:dyDescent="0.2">
      <c r="A139" s="11">
        <v>39211</v>
      </c>
      <c r="B139" s="10">
        <v>248.6944</v>
      </c>
      <c r="C139" s="10">
        <v>300.73110000000003</v>
      </c>
      <c r="D139" s="10">
        <v>336.19799999999998</v>
      </c>
    </row>
    <row r="140" spans="1:4" ht="15.75" customHeight="1" x14ac:dyDescent="0.2">
      <c r="A140" s="11">
        <v>39212</v>
      </c>
      <c r="B140" s="10">
        <v>248.6078</v>
      </c>
      <c r="C140" s="10">
        <v>300.53339999999997</v>
      </c>
      <c r="D140" s="10">
        <v>336.041</v>
      </c>
    </row>
    <row r="141" spans="1:4" ht="15.75" customHeight="1" x14ac:dyDescent="0.2">
      <c r="A141" s="11">
        <v>39213</v>
      </c>
      <c r="B141" s="10">
        <v>248.78989999999999</v>
      </c>
      <c r="C141" s="10">
        <v>300.95960000000002</v>
      </c>
      <c r="D141" s="10">
        <v>336.76490000000001</v>
      </c>
    </row>
    <row r="142" spans="1:4" ht="15.75" customHeight="1" x14ac:dyDescent="0.2">
      <c r="A142" s="11">
        <v>39216</v>
      </c>
      <c r="B142" s="10">
        <v>248.67310000000001</v>
      </c>
      <c r="C142" s="10">
        <v>300.65649999999999</v>
      </c>
      <c r="D142" s="10">
        <v>336.30880000000002</v>
      </c>
    </row>
    <row r="143" spans="1:4" ht="15.75" customHeight="1" x14ac:dyDescent="0.2">
      <c r="A143" s="11">
        <v>39217</v>
      </c>
      <c r="B143" s="10">
        <v>248.60740000000001</v>
      </c>
      <c r="C143" s="10">
        <v>300.44400000000002</v>
      </c>
      <c r="D143" s="10">
        <v>335.9375</v>
      </c>
    </row>
    <row r="144" spans="1:4" ht="15.75" customHeight="1" x14ac:dyDescent="0.2">
      <c r="A144" s="11">
        <v>39218</v>
      </c>
      <c r="B144" s="10">
        <v>248.8253</v>
      </c>
      <c r="C144" s="10">
        <v>300.78160000000003</v>
      </c>
      <c r="D144" s="10">
        <v>336.32740000000001</v>
      </c>
    </row>
    <row r="145" spans="1:4" ht="15.75" customHeight="1" x14ac:dyDescent="0.2">
      <c r="A145" s="11">
        <v>39219</v>
      </c>
      <c r="B145" s="10">
        <v>249.04660000000001</v>
      </c>
      <c r="C145" s="10">
        <v>301.423</v>
      </c>
      <c r="D145" s="10">
        <v>337.34109999999998</v>
      </c>
    </row>
    <row r="146" spans="1:4" ht="15.75" customHeight="1" x14ac:dyDescent="0.2">
      <c r="A146" s="11">
        <v>39220</v>
      </c>
      <c r="B146" s="10">
        <v>248.911</v>
      </c>
      <c r="C146" s="10">
        <v>301.18389999999999</v>
      </c>
      <c r="D146" s="10">
        <v>336.97949999999997</v>
      </c>
    </row>
    <row r="147" spans="1:4" ht="15.75" customHeight="1" x14ac:dyDescent="0.2">
      <c r="A147" s="11">
        <v>39223</v>
      </c>
      <c r="B147" s="10">
        <v>248.8443</v>
      </c>
      <c r="C147" s="10">
        <v>301.02269999999999</v>
      </c>
      <c r="D147" s="10">
        <v>336.70069999999998</v>
      </c>
    </row>
    <row r="148" spans="1:4" ht="15.75" customHeight="1" x14ac:dyDescent="0.2">
      <c r="A148" s="11">
        <v>39224</v>
      </c>
      <c r="B148" s="10">
        <v>248.94290000000001</v>
      </c>
      <c r="C148" s="10">
        <v>301.2079</v>
      </c>
      <c r="D148" s="10">
        <v>337.07740000000001</v>
      </c>
    </row>
    <row r="149" spans="1:4" ht="15.75" customHeight="1" x14ac:dyDescent="0.2">
      <c r="A149" s="11">
        <v>39225</v>
      </c>
      <c r="B149" s="10">
        <v>248.60429999999999</v>
      </c>
      <c r="C149" s="10">
        <v>300.4425</v>
      </c>
      <c r="D149" s="10">
        <v>335.91919999999999</v>
      </c>
    </row>
    <row r="150" spans="1:4" ht="15.75" customHeight="1" x14ac:dyDescent="0.2">
      <c r="A150" s="11">
        <v>39226</v>
      </c>
      <c r="B150" s="10">
        <v>248.49510000000001</v>
      </c>
      <c r="C150" s="10">
        <v>300.1499</v>
      </c>
      <c r="D150" s="10">
        <v>335.43900000000002</v>
      </c>
    </row>
    <row r="151" spans="1:4" ht="15.75" customHeight="1" x14ac:dyDescent="0.2">
      <c r="A151" s="11">
        <v>39227</v>
      </c>
      <c r="B151" s="10">
        <v>248.2277</v>
      </c>
      <c r="C151" s="10">
        <v>299.64850000000001</v>
      </c>
      <c r="D151" s="10">
        <v>334.83109999999999</v>
      </c>
    </row>
    <row r="152" spans="1:4" ht="15.75" customHeight="1" x14ac:dyDescent="0.2">
      <c r="A152" s="11">
        <v>39230</v>
      </c>
      <c r="B152" s="10">
        <v>248.16130000000001</v>
      </c>
      <c r="C152" s="10">
        <v>299.63420000000002</v>
      </c>
      <c r="D152" s="10">
        <v>334.78980000000001</v>
      </c>
    </row>
    <row r="153" spans="1:4" ht="15.75" customHeight="1" x14ac:dyDescent="0.2">
      <c r="A153" s="11">
        <v>39231</v>
      </c>
      <c r="B153" s="10">
        <v>247.89169999999999</v>
      </c>
      <c r="C153" s="10">
        <v>299.15410000000003</v>
      </c>
      <c r="D153" s="10">
        <v>334.10059999999999</v>
      </c>
    </row>
    <row r="154" spans="1:4" ht="15.75" customHeight="1" x14ac:dyDescent="0.2">
      <c r="A154" s="11">
        <v>39232</v>
      </c>
      <c r="B154" s="10">
        <v>247.88630000000001</v>
      </c>
      <c r="C154" s="10">
        <v>299.19499999999999</v>
      </c>
      <c r="D154" s="10">
        <v>334.32470000000001</v>
      </c>
    </row>
    <row r="155" spans="1:4" ht="15.75" customHeight="1" x14ac:dyDescent="0.2">
      <c r="A155" s="11">
        <v>39233</v>
      </c>
      <c r="B155" s="10">
        <v>247.8484</v>
      </c>
      <c r="C155" s="10">
        <v>299.125</v>
      </c>
      <c r="D155" s="10">
        <v>334.09769999999997</v>
      </c>
    </row>
    <row r="156" spans="1:4" ht="15.75" customHeight="1" x14ac:dyDescent="0.2">
      <c r="A156" s="11">
        <v>39234</v>
      </c>
      <c r="B156" s="10">
        <v>247.63059999999999</v>
      </c>
      <c r="C156" s="10">
        <v>298.57510000000002</v>
      </c>
      <c r="D156" s="10">
        <v>333.33670000000001</v>
      </c>
    </row>
    <row r="157" spans="1:4" ht="15.75" customHeight="1" x14ac:dyDescent="0.2">
      <c r="A157" s="11">
        <v>39237</v>
      </c>
      <c r="B157" s="10">
        <v>247.47730000000001</v>
      </c>
      <c r="C157" s="10">
        <v>298.28919999999999</v>
      </c>
      <c r="D157" s="10">
        <v>332.94240000000002</v>
      </c>
    </row>
    <row r="158" spans="1:4" ht="15.75" customHeight="1" x14ac:dyDescent="0.2">
      <c r="A158" s="11">
        <v>39238</v>
      </c>
      <c r="B158" s="10">
        <v>247.18369999999999</v>
      </c>
      <c r="C158" s="10">
        <v>297.65469999999999</v>
      </c>
      <c r="D158" s="10">
        <v>331.99849999999998</v>
      </c>
    </row>
    <row r="159" spans="1:4" ht="15.75" customHeight="1" x14ac:dyDescent="0.2">
      <c r="A159" s="11">
        <v>39239</v>
      </c>
      <c r="B159" s="10">
        <v>247.1191</v>
      </c>
      <c r="C159" s="10">
        <v>297.67540000000002</v>
      </c>
      <c r="D159" s="10">
        <v>332.13670000000002</v>
      </c>
    </row>
    <row r="160" spans="1:4" ht="15.75" customHeight="1" x14ac:dyDescent="0.2">
      <c r="A160" s="11">
        <v>39240</v>
      </c>
      <c r="B160" s="10">
        <v>246.9127</v>
      </c>
      <c r="C160" s="10">
        <v>297.20549999999997</v>
      </c>
      <c r="D160" s="10">
        <v>331.50150000000002</v>
      </c>
    </row>
    <row r="161" spans="1:4" ht="15.75" customHeight="1" x14ac:dyDescent="0.2">
      <c r="A161" s="11">
        <v>39241</v>
      </c>
      <c r="B161" s="10">
        <v>246.5864</v>
      </c>
      <c r="C161" s="10">
        <v>296.51479999999998</v>
      </c>
      <c r="D161" s="10">
        <v>330.5127</v>
      </c>
    </row>
    <row r="162" spans="1:4" ht="15.75" customHeight="1" x14ac:dyDescent="0.2">
      <c r="A162" s="11">
        <v>39244</v>
      </c>
      <c r="B162" s="10">
        <v>246.54050000000001</v>
      </c>
      <c r="C162" s="10">
        <v>296.37560000000002</v>
      </c>
      <c r="D162" s="10">
        <v>330.18729999999999</v>
      </c>
    </row>
    <row r="163" spans="1:4" ht="15.75" customHeight="1" x14ac:dyDescent="0.2">
      <c r="A163" s="11">
        <v>39245</v>
      </c>
      <c r="B163" s="10">
        <v>246.43559999999999</v>
      </c>
      <c r="C163" s="10">
        <v>296.1789</v>
      </c>
      <c r="D163" s="10">
        <v>329.85129999999998</v>
      </c>
    </row>
    <row r="164" spans="1:4" ht="15.75" customHeight="1" x14ac:dyDescent="0.2">
      <c r="A164" s="11">
        <v>39246</v>
      </c>
      <c r="B164" s="10">
        <v>246.21029999999999</v>
      </c>
      <c r="C164" s="10">
        <v>295.51280000000003</v>
      </c>
      <c r="D164" s="10">
        <v>328.83080000000001</v>
      </c>
    </row>
    <row r="165" spans="1:4" ht="15.75" customHeight="1" x14ac:dyDescent="0.2">
      <c r="A165" s="11">
        <v>39247</v>
      </c>
      <c r="B165" s="10">
        <v>246.47329999999999</v>
      </c>
      <c r="C165" s="10">
        <v>295.7681</v>
      </c>
      <c r="D165" s="10">
        <v>328.95339999999999</v>
      </c>
    </row>
    <row r="166" spans="1:4" ht="15.75" customHeight="1" x14ac:dyDescent="0.2">
      <c r="A166" s="11">
        <v>39248</v>
      </c>
      <c r="B166" s="10">
        <v>246.79810000000001</v>
      </c>
      <c r="C166" s="10">
        <v>296.19670000000002</v>
      </c>
      <c r="D166" s="10">
        <v>329.29419999999999</v>
      </c>
    </row>
    <row r="167" spans="1:4" ht="15.75" customHeight="1" x14ac:dyDescent="0.2">
      <c r="A167" s="11">
        <v>39251</v>
      </c>
      <c r="B167" s="10">
        <v>247.09229999999999</v>
      </c>
      <c r="C167" s="10">
        <v>296.82330000000002</v>
      </c>
      <c r="D167" s="10">
        <v>330.4126</v>
      </c>
    </row>
    <row r="168" spans="1:4" ht="15.75" customHeight="1" x14ac:dyDescent="0.2">
      <c r="A168" s="11">
        <v>39252</v>
      </c>
      <c r="B168" s="10">
        <v>246.8246</v>
      </c>
      <c r="C168" s="10">
        <v>296.2799</v>
      </c>
      <c r="D168" s="10">
        <v>329.67309999999998</v>
      </c>
    </row>
    <row r="169" spans="1:4" ht="15.75" customHeight="1" x14ac:dyDescent="0.2">
      <c r="A169" s="11">
        <v>39253</v>
      </c>
      <c r="B169" s="10">
        <v>247.05369999999999</v>
      </c>
      <c r="C169" s="10">
        <v>296.82990000000001</v>
      </c>
      <c r="D169" s="10">
        <v>330.56229999999999</v>
      </c>
    </row>
    <row r="170" spans="1:4" ht="15.75" customHeight="1" x14ac:dyDescent="0.2">
      <c r="A170" s="11">
        <v>39254</v>
      </c>
      <c r="B170" s="10">
        <v>246.8963</v>
      </c>
      <c r="C170" s="10">
        <v>296.47910000000002</v>
      </c>
      <c r="D170" s="10">
        <v>329.98360000000002</v>
      </c>
    </row>
    <row r="171" spans="1:4" ht="15.75" customHeight="1" x14ac:dyDescent="0.2">
      <c r="A171" s="11">
        <v>39255</v>
      </c>
      <c r="B171" s="10">
        <v>247.07830000000001</v>
      </c>
      <c r="C171" s="10">
        <v>296.80919999999998</v>
      </c>
      <c r="D171" s="10">
        <v>330.52589999999998</v>
      </c>
    </row>
    <row r="172" spans="1:4" ht="15.75" customHeight="1" x14ac:dyDescent="0.2">
      <c r="A172" s="11">
        <v>39258</v>
      </c>
      <c r="B172" s="10">
        <v>247.1497</v>
      </c>
      <c r="C172" s="10">
        <v>296.92079999999999</v>
      </c>
      <c r="D172" s="10">
        <v>330.69119999999998</v>
      </c>
    </row>
    <row r="173" spans="1:4" ht="15.75" customHeight="1" x14ac:dyDescent="0.2">
      <c r="A173" s="11">
        <v>39259</v>
      </c>
      <c r="B173" s="10">
        <v>247.21639999999999</v>
      </c>
      <c r="C173" s="10">
        <v>297.0136</v>
      </c>
      <c r="D173" s="10">
        <v>330.85180000000003</v>
      </c>
    </row>
    <row r="174" spans="1:4" ht="15.75" customHeight="1" x14ac:dyDescent="0.2">
      <c r="A174" s="11">
        <v>39260</v>
      </c>
      <c r="B174" s="10">
        <v>247.35249999999999</v>
      </c>
      <c r="C174" s="10">
        <v>297.33249999999998</v>
      </c>
      <c r="D174" s="10">
        <v>331.2756</v>
      </c>
    </row>
    <row r="175" spans="1:4" ht="15.75" customHeight="1" x14ac:dyDescent="0.2">
      <c r="A175" s="11">
        <v>39261</v>
      </c>
      <c r="B175" s="10">
        <v>247.0515</v>
      </c>
      <c r="C175" s="10">
        <v>296.7106</v>
      </c>
      <c r="D175" s="10">
        <v>330.17630000000003</v>
      </c>
    </row>
    <row r="176" spans="1:4" ht="15.75" customHeight="1" x14ac:dyDescent="0.2">
      <c r="A176" s="11">
        <v>39262</v>
      </c>
      <c r="B176" s="10">
        <v>247.43</v>
      </c>
      <c r="C176" s="10">
        <v>297.45920000000001</v>
      </c>
      <c r="D176" s="10">
        <v>331.36869999999999</v>
      </c>
    </row>
    <row r="177" spans="1:4" ht="15.75" customHeight="1" x14ac:dyDescent="0.2">
      <c r="A177" s="11">
        <v>39265</v>
      </c>
      <c r="B177" s="10">
        <v>247.31209999999999</v>
      </c>
      <c r="C177" s="10">
        <v>297.23480000000001</v>
      </c>
      <c r="D177" s="10">
        <v>331.15210000000002</v>
      </c>
    </row>
    <row r="178" spans="1:4" ht="15.75" customHeight="1" x14ac:dyDescent="0.2">
      <c r="A178" s="11">
        <v>39266</v>
      </c>
      <c r="B178" s="10">
        <v>247.2756</v>
      </c>
      <c r="C178" s="10">
        <v>297.30470000000003</v>
      </c>
      <c r="D178" s="10">
        <v>331.322</v>
      </c>
    </row>
    <row r="179" spans="1:4" ht="15.75" customHeight="1" x14ac:dyDescent="0.2">
      <c r="A179" s="11">
        <v>39267</v>
      </c>
      <c r="B179" s="10">
        <v>247.24189999999999</v>
      </c>
      <c r="C179" s="10">
        <v>297.24079999999998</v>
      </c>
      <c r="D179" s="10">
        <v>331.05759999999998</v>
      </c>
    </row>
    <row r="180" spans="1:4" ht="15.75" customHeight="1" x14ac:dyDescent="0.2">
      <c r="A180" s="11">
        <v>39268</v>
      </c>
      <c r="B180" s="10">
        <v>247.01589999999999</v>
      </c>
      <c r="C180" s="10">
        <v>296.73719999999997</v>
      </c>
      <c r="D180" s="10">
        <v>330.27730000000003</v>
      </c>
    </row>
    <row r="181" spans="1:4" ht="15.75" customHeight="1" x14ac:dyDescent="0.2">
      <c r="A181" s="11">
        <v>39269</v>
      </c>
      <c r="B181" s="10">
        <v>246.85489999999999</v>
      </c>
      <c r="C181" s="10">
        <v>296.42230000000001</v>
      </c>
      <c r="D181" s="10">
        <v>329.90379999999999</v>
      </c>
    </row>
    <row r="182" spans="1:4" ht="15.75" customHeight="1" x14ac:dyDescent="0.2">
      <c r="A182" s="11">
        <v>39272</v>
      </c>
      <c r="B182" s="10">
        <v>246.76320000000001</v>
      </c>
      <c r="C182" s="10">
        <v>296.2106</v>
      </c>
      <c r="D182" s="10">
        <v>329.58909999999997</v>
      </c>
    </row>
    <row r="183" spans="1:4" ht="15.75" customHeight="1" x14ac:dyDescent="0.2">
      <c r="A183" s="11">
        <v>39273</v>
      </c>
      <c r="B183" s="10">
        <v>246.73820000000001</v>
      </c>
      <c r="C183" s="10">
        <v>296.14260000000002</v>
      </c>
      <c r="D183" s="10">
        <v>329.28339999999997</v>
      </c>
    </row>
    <row r="184" spans="1:4" ht="15.75" customHeight="1" x14ac:dyDescent="0.2">
      <c r="A184" s="11">
        <v>39274</v>
      </c>
      <c r="B184" s="10">
        <v>247.44659999999999</v>
      </c>
      <c r="C184" s="10">
        <v>297.51389999999998</v>
      </c>
      <c r="D184" s="10">
        <v>331.33499999999998</v>
      </c>
    </row>
    <row r="185" spans="1:4" ht="15.75" customHeight="1" x14ac:dyDescent="0.2">
      <c r="A185" s="11">
        <v>39275</v>
      </c>
      <c r="B185" s="10">
        <v>247.3629</v>
      </c>
      <c r="C185" s="10">
        <v>297.18779999999998</v>
      </c>
      <c r="D185" s="10">
        <v>330.74610000000001</v>
      </c>
    </row>
    <row r="186" spans="1:4" ht="15.75" customHeight="1" x14ac:dyDescent="0.2">
      <c r="A186" s="11">
        <v>39276</v>
      </c>
      <c r="B186" s="10">
        <v>247.03659999999999</v>
      </c>
      <c r="C186" s="10">
        <v>296.62799999999999</v>
      </c>
      <c r="D186" s="10">
        <v>329.99169999999998</v>
      </c>
    </row>
    <row r="187" spans="1:4" ht="15.75" customHeight="1" x14ac:dyDescent="0.2">
      <c r="A187" s="11">
        <v>39279</v>
      </c>
      <c r="B187" s="10">
        <v>247.06319999999999</v>
      </c>
      <c r="C187" s="10">
        <v>296.65859999999998</v>
      </c>
      <c r="D187" s="10">
        <v>330.03640000000001</v>
      </c>
    </row>
    <row r="188" spans="1:4" ht="15.75" customHeight="1" x14ac:dyDescent="0.2">
      <c r="A188" s="11">
        <v>39280</v>
      </c>
      <c r="B188" s="10">
        <v>247.20679999999999</v>
      </c>
      <c r="C188" s="10">
        <v>296.91719999999998</v>
      </c>
      <c r="D188" s="10">
        <v>330.32100000000003</v>
      </c>
    </row>
    <row r="189" spans="1:4" ht="15.75" customHeight="1" x14ac:dyDescent="0.2">
      <c r="A189" s="11">
        <v>39281</v>
      </c>
      <c r="B189" s="10">
        <v>247.45070000000001</v>
      </c>
      <c r="C189" s="10">
        <v>297.34500000000003</v>
      </c>
      <c r="D189" s="10">
        <v>330.94069999999999</v>
      </c>
    </row>
    <row r="190" spans="1:4" ht="15.75" customHeight="1" x14ac:dyDescent="0.2">
      <c r="A190" s="11">
        <v>39282</v>
      </c>
      <c r="B190" s="10">
        <v>247.3664</v>
      </c>
      <c r="C190" s="10">
        <v>297.25920000000002</v>
      </c>
      <c r="D190" s="10">
        <v>330.91239999999999</v>
      </c>
    </row>
    <row r="191" spans="1:4" ht="15.75" customHeight="1" x14ac:dyDescent="0.2">
      <c r="A191" s="11">
        <v>39283</v>
      </c>
      <c r="B191" s="10">
        <v>247.52269999999999</v>
      </c>
      <c r="C191" s="10">
        <v>297.66430000000003</v>
      </c>
      <c r="D191" s="10">
        <v>331.54570000000001</v>
      </c>
    </row>
    <row r="192" spans="1:4" ht="15.75" customHeight="1" x14ac:dyDescent="0.2">
      <c r="A192" s="11">
        <v>39286</v>
      </c>
      <c r="B192" s="10">
        <v>247.82089999999999</v>
      </c>
      <c r="C192" s="10">
        <v>298.31979999999999</v>
      </c>
      <c r="D192" s="10">
        <v>332.48140000000001</v>
      </c>
    </row>
    <row r="193" spans="1:4" ht="15.75" customHeight="1" x14ac:dyDescent="0.2">
      <c r="A193" s="11">
        <v>39287</v>
      </c>
      <c r="B193" s="10">
        <v>247.81370000000001</v>
      </c>
      <c r="C193" s="10">
        <v>298.24610000000001</v>
      </c>
      <c r="D193" s="10">
        <v>332.25439999999998</v>
      </c>
    </row>
    <row r="194" spans="1:4" ht="15.75" customHeight="1" x14ac:dyDescent="0.2">
      <c r="A194" s="11">
        <v>39288</v>
      </c>
      <c r="B194" s="10">
        <v>247.94730000000001</v>
      </c>
      <c r="C194" s="10">
        <v>298.51010000000002</v>
      </c>
      <c r="D194" s="10">
        <v>332.488</v>
      </c>
    </row>
    <row r="195" spans="1:4" ht="15.75" customHeight="1" x14ac:dyDescent="0.2">
      <c r="A195" s="11">
        <v>39289</v>
      </c>
      <c r="B195" s="10">
        <v>247.9436</v>
      </c>
      <c r="C195" s="10">
        <v>298.52269999999999</v>
      </c>
      <c r="D195" s="10">
        <v>332.59399999999999</v>
      </c>
    </row>
    <row r="196" spans="1:4" ht="15.75" customHeight="1" x14ac:dyDescent="0.2">
      <c r="A196" s="11">
        <v>39290</v>
      </c>
      <c r="B196" s="10">
        <v>248.56790000000001</v>
      </c>
      <c r="C196" s="10">
        <v>299.84589999999997</v>
      </c>
      <c r="D196" s="10">
        <v>334.59519999999998</v>
      </c>
    </row>
    <row r="197" spans="1:4" ht="15.75" customHeight="1" x14ac:dyDescent="0.2">
      <c r="A197" s="11">
        <v>39293</v>
      </c>
      <c r="B197" s="10">
        <v>248.43090000000001</v>
      </c>
      <c r="C197" s="10">
        <v>299.54689999999999</v>
      </c>
      <c r="D197" s="10">
        <v>334.03269999999998</v>
      </c>
    </row>
    <row r="198" spans="1:4" ht="15.75" customHeight="1" x14ac:dyDescent="0.2">
      <c r="A198" s="11">
        <v>39294</v>
      </c>
      <c r="B198" s="10">
        <v>248.52440000000001</v>
      </c>
      <c r="C198" s="10">
        <v>299.73759999999999</v>
      </c>
      <c r="D198" s="10">
        <v>334.40870000000001</v>
      </c>
    </row>
    <row r="199" spans="1:4" ht="15.75" customHeight="1" x14ac:dyDescent="0.2">
      <c r="A199" s="11">
        <v>39295</v>
      </c>
      <c r="B199" s="10">
        <v>248.8458</v>
      </c>
      <c r="C199" s="10">
        <v>300.33319999999998</v>
      </c>
      <c r="D199" s="10">
        <v>335.33960000000002</v>
      </c>
    </row>
    <row r="200" spans="1:4" ht="15.75" customHeight="1" x14ac:dyDescent="0.2">
      <c r="A200" s="11">
        <v>39296</v>
      </c>
      <c r="B200" s="10">
        <v>248.6584</v>
      </c>
      <c r="C200" s="10">
        <v>299.80040000000002</v>
      </c>
      <c r="D200" s="10">
        <v>334.28300000000002</v>
      </c>
    </row>
    <row r="201" spans="1:4" ht="15.75" customHeight="1" x14ac:dyDescent="0.2">
      <c r="A201" s="11">
        <v>39297</v>
      </c>
      <c r="B201" s="10">
        <v>248.8184</v>
      </c>
      <c r="C201" s="10">
        <v>300.17989999999998</v>
      </c>
      <c r="D201" s="10">
        <v>335.01100000000002</v>
      </c>
    </row>
    <row r="202" spans="1:4" ht="15.75" customHeight="1" x14ac:dyDescent="0.2">
      <c r="A202" s="11">
        <v>39300</v>
      </c>
      <c r="B202" s="10">
        <v>249.19630000000001</v>
      </c>
      <c r="C202" s="10">
        <v>300.87610000000001</v>
      </c>
      <c r="D202" s="10">
        <v>335.94409999999999</v>
      </c>
    </row>
    <row r="203" spans="1:4" ht="15.75" customHeight="1" x14ac:dyDescent="0.2">
      <c r="A203" s="11">
        <v>39301</v>
      </c>
      <c r="B203" s="10">
        <v>249.13939999999999</v>
      </c>
      <c r="C203" s="10">
        <v>300.99029999999999</v>
      </c>
      <c r="D203" s="10">
        <v>336.25490000000002</v>
      </c>
    </row>
    <row r="204" spans="1:4" ht="15.75" customHeight="1" x14ac:dyDescent="0.2">
      <c r="A204" s="11">
        <v>39302</v>
      </c>
      <c r="B204" s="10">
        <v>248.68</v>
      </c>
      <c r="C204" s="10">
        <v>300.31630000000001</v>
      </c>
      <c r="D204" s="10">
        <v>335.40800000000002</v>
      </c>
    </row>
    <row r="205" spans="1:4" ht="15.75" customHeight="1" x14ac:dyDescent="0.2">
      <c r="A205" s="11">
        <v>39303</v>
      </c>
      <c r="B205" s="10">
        <v>248.43819999999999</v>
      </c>
      <c r="C205" s="10">
        <v>299.96660000000003</v>
      </c>
      <c r="D205" s="10">
        <v>334.94409999999999</v>
      </c>
    </row>
    <row r="206" spans="1:4" ht="15.75" customHeight="1" x14ac:dyDescent="0.2">
      <c r="A206" s="11">
        <v>39304</v>
      </c>
      <c r="B206" s="10">
        <v>249.36609999999999</v>
      </c>
      <c r="C206" s="10">
        <v>301.6395</v>
      </c>
      <c r="D206" s="10">
        <v>336.94380000000001</v>
      </c>
    </row>
    <row r="207" spans="1:4" ht="15.75" customHeight="1" x14ac:dyDescent="0.2">
      <c r="A207" s="11">
        <v>39307</v>
      </c>
      <c r="B207" s="10">
        <v>249.62139999999999</v>
      </c>
      <c r="C207" s="10">
        <v>301.97230000000002</v>
      </c>
      <c r="D207" s="10">
        <v>337.28</v>
      </c>
    </row>
    <row r="208" spans="1:4" ht="15.75" customHeight="1" x14ac:dyDescent="0.2">
      <c r="A208" s="11">
        <v>39308</v>
      </c>
      <c r="B208" s="10">
        <v>249.4614</v>
      </c>
      <c r="C208" s="10">
        <v>301.77670000000001</v>
      </c>
      <c r="D208" s="10">
        <v>337.31670000000003</v>
      </c>
    </row>
    <row r="209" spans="1:4" ht="15.75" customHeight="1" x14ac:dyDescent="0.2">
      <c r="A209" s="11">
        <v>39309</v>
      </c>
      <c r="B209" s="10">
        <v>250.0984</v>
      </c>
      <c r="C209" s="10">
        <v>303.01979999999998</v>
      </c>
      <c r="D209" s="10">
        <v>339.08350000000002</v>
      </c>
    </row>
    <row r="210" spans="1:4" ht="15.75" customHeight="1" x14ac:dyDescent="0.2">
      <c r="A210" s="11">
        <v>39310</v>
      </c>
      <c r="B210" s="10">
        <v>250.24510000000001</v>
      </c>
      <c r="C210" s="10">
        <v>303.1533</v>
      </c>
      <c r="D210" s="10">
        <v>338.8252</v>
      </c>
    </row>
    <row r="211" spans="1:4" ht="15.75" customHeight="1" x14ac:dyDescent="0.2">
      <c r="A211" s="11">
        <v>39311</v>
      </c>
      <c r="B211" s="10">
        <v>251.04400000000001</v>
      </c>
      <c r="C211" s="10">
        <v>305.10019999999997</v>
      </c>
      <c r="D211" s="10">
        <v>341.4316</v>
      </c>
    </row>
    <row r="212" spans="1:4" ht="15.75" customHeight="1" x14ac:dyDescent="0.2">
      <c r="A212" s="11">
        <v>39314</v>
      </c>
      <c r="B212" s="10">
        <v>250.72200000000001</v>
      </c>
      <c r="C212" s="10">
        <v>304.399</v>
      </c>
      <c r="D212" s="10">
        <v>340.90600000000001</v>
      </c>
    </row>
    <row r="213" spans="1:4" ht="15.75" customHeight="1" x14ac:dyDescent="0.2">
      <c r="A213" s="11">
        <v>39315</v>
      </c>
      <c r="B213" s="10">
        <v>250.91990000000001</v>
      </c>
      <c r="C213" s="10">
        <v>304.83629999999999</v>
      </c>
      <c r="D213" s="10">
        <v>341.67110000000002</v>
      </c>
    </row>
    <row r="214" spans="1:4" ht="15.75" customHeight="1" x14ac:dyDescent="0.2">
      <c r="A214" s="11">
        <v>39316</v>
      </c>
      <c r="B214" s="10">
        <v>250.7029</v>
      </c>
      <c r="C214" s="10">
        <v>304.45159999999998</v>
      </c>
      <c r="D214" s="10">
        <v>341.25099999999998</v>
      </c>
    </row>
    <row r="215" spans="1:4" ht="15.75" customHeight="1" x14ac:dyDescent="0.2">
      <c r="A215" s="11">
        <v>39317</v>
      </c>
      <c r="B215" s="10">
        <v>250.17019999999999</v>
      </c>
      <c r="C215" s="10">
        <v>303.56470000000002</v>
      </c>
      <c r="D215" s="10">
        <v>340.3843</v>
      </c>
    </row>
    <row r="216" spans="1:4" ht="15.75" customHeight="1" x14ac:dyDescent="0.2">
      <c r="A216" s="11">
        <v>39318</v>
      </c>
      <c r="B216" s="10">
        <v>250.40940000000001</v>
      </c>
      <c r="C216" s="10">
        <v>303.8528</v>
      </c>
      <c r="D216" s="10">
        <v>340.63529999999997</v>
      </c>
    </row>
    <row r="217" spans="1:4" ht="15.75" customHeight="1" x14ac:dyDescent="0.2">
      <c r="A217" s="11">
        <v>39321</v>
      </c>
      <c r="B217" s="10">
        <v>250.36789999999999</v>
      </c>
      <c r="C217" s="10">
        <v>303.71539999999999</v>
      </c>
      <c r="D217" s="10">
        <v>340.22730000000001</v>
      </c>
    </row>
    <row r="218" spans="1:4" ht="15.75" customHeight="1" x14ac:dyDescent="0.2">
      <c r="A218" s="11">
        <v>39322</v>
      </c>
      <c r="B218" s="10">
        <v>250.4254</v>
      </c>
      <c r="C218" s="10">
        <v>303.77260000000001</v>
      </c>
      <c r="D218" s="10">
        <v>340.19650000000001</v>
      </c>
    </row>
    <row r="219" spans="1:4" ht="15.75" customHeight="1" x14ac:dyDescent="0.2">
      <c r="A219" s="11">
        <v>39323</v>
      </c>
      <c r="B219" s="10">
        <v>250.5941</v>
      </c>
      <c r="C219" s="10">
        <v>304.1859</v>
      </c>
      <c r="D219" s="10">
        <v>341.00240000000002</v>
      </c>
    </row>
    <row r="220" spans="1:4" ht="15.75" customHeight="1" x14ac:dyDescent="0.2">
      <c r="A220" s="11">
        <v>39324</v>
      </c>
      <c r="B220" s="10">
        <v>250.83510000000001</v>
      </c>
      <c r="C220" s="10">
        <v>304.47620000000001</v>
      </c>
      <c r="D220" s="10">
        <v>341.39670000000001</v>
      </c>
    </row>
    <row r="221" spans="1:4" ht="15.75" customHeight="1" x14ac:dyDescent="0.2">
      <c r="A221" s="11">
        <v>39325</v>
      </c>
      <c r="B221" s="10">
        <v>250.52950000000001</v>
      </c>
      <c r="C221" s="10">
        <v>303.72699999999998</v>
      </c>
      <c r="D221" s="10">
        <v>340.31450000000001</v>
      </c>
    </row>
    <row r="222" spans="1:4" ht="15.75" customHeight="1" x14ac:dyDescent="0.2">
      <c r="A222" s="11">
        <v>39328</v>
      </c>
      <c r="B222" s="10">
        <v>250.50040000000001</v>
      </c>
      <c r="C222" s="10">
        <v>303.5539</v>
      </c>
      <c r="D222" s="10">
        <v>339.74680000000001</v>
      </c>
    </row>
    <row r="223" spans="1:4" ht="15.75" customHeight="1" x14ac:dyDescent="0.2">
      <c r="A223" s="11">
        <v>39329</v>
      </c>
      <c r="B223" s="10">
        <v>250.50040000000001</v>
      </c>
      <c r="C223" s="10">
        <v>303.5539</v>
      </c>
      <c r="D223" s="10">
        <v>340.12400000000002</v>
      </c>
    </row>
    <row r="224" spans="1:4" ht="15.75" customHeight="1" x14ac:dyDescent="0.2">
      <c r="A224" s="11">
        <v>39330</v>
      </c>
      <c r="B224" s="10">
        <v>250.50040000000001</v>
      </c>
      <c r="C224" s="10">
        <v>303.5539</v>
      </c>
      <c r="D224" s="10">
        <v>340.9221</v>
      </c>
    </row>
    <row r="225" spans="1:4" ht="15.75" customHeight="1" x14ac:dyDescent="0.2">
      <c r="A225" s="11">
        <v>39331</v>
      </c>
      <c r="B225" s="10">
        <v>250.50040000000001</v>
      </c>
      <c r="C225" s="10">
        <v>303.5539</v>
      </c>
      <c r="D225" s="10">
        <v>341.17989999999998</v>
      </c>
    </row>
    <row r="226" spans="1:4" ht="15.75" customHeight="1" x14ac:dyDescent="0.2">
      <c r="A226" s="11">
        <v>39332</v>
      </c>
      <c r="B226" s="10">
        <v>250.50040000000001</v>
      </c>
      <c r="C226" s="10">
        <v>303.5539</v>
      </c>
      <c r="D226" s="10">
        <v>341.71969999999999</v>
      </c>
    </row>
    <row r="227" spans="1:4" ht="15.75" customHeight="1" x14ac:dyDescent="0.2">
      <c r="A227" s="11">
        <v>39335</v>
      </c>
      <c r="B227" s="10">
        <v>250.50040000000001</v>
      </c>
      <c r="C227" s="10">
        <v>303.5539</v>
      </c>
      <c r="D227" s="10">
        <v>343.73559999999998</v>
      </c>
    </row>
    <row r="228" spans="1:4" ht="15.75" customHeight="1" x14ac:dyDescent="0.2">
      <c r="A228" s="11">
        <v>39336</v>
      </c>
      <c r="B228" s="10">
        <v>250.50040000000001</v>
      </c>
      <c r="C228" s="10">
        <v>303.5539</v>
      </c>
      <c r="D228" s="10">
        <v>343.3313</v>
      </c>
    </row>
    <row r="229" spans="1:4" ht="15.75" customHeight="1" x14ac:dyDescent="0.2">
      <c r="A229" s="11">
        <v>39337</v>
      </c>
      <c r="B229" s="10">
        <v>250.50040000000001</v>
      </c>
      <c r="C229" s="10">
        <v>303.5539</v>
      </c>
      <c r="D229" s="10">
        <v>343.9597</v>
      </c>
    </row>
    <row r="230" spans="1:4" ht="15.75" customHeight="1" x14ac:dyDescent="0.2">
      <c r="A230" s="11">
        <v>39338</v>
      </c>
      <c r="B230" s="10">
        <v>251.56469999999999</v>
      </c>
      <c r="C230" s="10">
        <v>305.8614</v>
      </c>
      <c r="D230" s="10">
        <v>343.55590000000001</v>
      </c>
    </row>
    <row r="231" spans="1:4" ht="15.75" customHeight="1" x14ac:dyDescent="0.2">
      <c r="A231" s="11">
        <v>39339</v>
      </c>
      <c r="B231" s="10">
        <v>251.40729999999999</v>
      </c>
      <c r="C231" s="10">
        <v>305.46640000000002</v>
      </c>
      <c r="D231" s="10">
        <v>343.06450000000001</v>
      </c>
    </row>
    <row r="232" spans="1:4" ht="15.75" customHeight="1" x14ac:dyDescent="0.2">
      <c r="A232" s="11">
        <v>39342</v>
      </c>
      <c r="B232" s="10">
        <v>251.434</v>
      </c>
      <c r="C232" s="10">
        <v>305.49720000000002</v>
      </c>
      <c r="D232" s="10">
        <v>343.10939999999999</v>
      </c>
    </row>
    <row r="233" spans="1:4" ht="15.75" customHeight="1" x14ac:dyDescent="0.2">
      <c r="A233" s="11">
        <v>39343</v>
      </c>
      <c r="B233" s="10">
        <v>251.63339999999999</v>
      </c>
      <c r="C233" s="10">
        <v>305.8458</v>
      </c>
      <c r="D233" s="10">
        <v>343.56349999999998</v>
      </c>
    </row>
    <row r="234" spans="1:4" ht="15.75" customHeight="1" x14ac:dyDescent="0.2">
      <c r="A234" s="11">
        <v>39344</v>
      </c>
      <c r="B234" s="10">
        <v>251.2773</v>
      </c>
      <c r="C234" s="10">
        <v>305.02999999999997</v>
      </c>
      <c r="D234" s="10">
        <v>342.04129999999998</v>
      </c>
    </row>
    <row r="235" spans="1:4" ht="15.75" customHeight="1" x14ac:dyDescent="0.2">
      <c r="A235" s="11">
        <v>39345</v>
      </c>
      <c r="B235" s="10">
        <v>251.12979999999999</v>
      </c>
      <c r="C235" s="10">
        <v>304.59739999999999</v>
      </c>
      <c r="D235" s="10">
        <v>341.178</v>
      </c>
    </row>
    <row r="236" spans="1:4" ht="15.75" customHeight="1" x14ac:dyDescent="0.2">
      <c r="A236" s="11">
        <v>39346</v>
      </c>
      <c r="B236" s="10">
        <v>250.71039999999999</v>
      </c>
      <c r="C236" s="10">
        <v>303.55419999999998</v>
      </c>
      <c r="D236" s="10">
        <v>339.71140000000003</v>
      </c>
    </row>
    <row r="237" spans="1:4" ht="15.75" customHeight="1" x14ac:dyDescent="0.2">
      <c r="A237" s="11">
        <v>39349</v>
      </c>
      <c r="B237" s="10">
        <v>250.7371</v>
      </c>
      <c r="C237" s="10">
        <v>303.58510000000001</v>
      </c>
      <c r="D237" s="10">
        <v>339.75659999999999</v>
      </c>
    </row>
    <row r="238" spans="1:4" ht="15.75" customHeight="1" x14ac:dyDescent="0.2">
      <c r="A238" s="11">
        <v>39350</v>
      </c>
      <c r="B238" s="10">
        <v>250.5599</v>
      </c>
      <c r="C238" s="10">
        <v>303.31310000000002</v>
      </c>
      <c r="D238" s="10">
        <v>339.46440000000001</v>
      </c>
    </row>
    <row r="239" spans="1:4" ht="15.75" customHeight="1" x14ac:dyDescent="0.2">
      <c r="A239" s="11">
        <v>39351</v>
      </c>
      <c r="B239" s="10">
        <v>250.63290000000001</v>
      </c>
      <c r="C239" s="10">
        <v>303.67520000000002</v>
      </c>
      <c r="D239" s="10">
        <v>340.06709999999998</v>
      </c>
    </row>
    <row r="240" spans="1:4" ht="15.75" customHeight="1" x14ac:dyDescent="0.2">
      <c r="A240" s="11">
        <v>39352</v>
      </c>
      <c r="B240" s="10">
        <v>250.3569</v>
      </c>
      <c r="C240" s="10">
        <v>303.03100000000001</v>
      </c>
      <c r="D240" s="10">
        <v>338.88040000000001</v>
      </c>
    </row>
    <row r="241" spans="1:4" ht="15.75" customHeight="1" x14ac:dyDescent="0.2">
      <c r="A241" s="11">
        <v>39353</v>
      </c>
      <c r="B241" s="10">
        <v>250.8108</v>
      </c>
      <c r="C241" s="10">
        <v>303.96850000000001</v>
      </c>
      <c r="D241" s="10">
        <v>340.21559999999999</v>
      </c>
    </row>
    <row r="242" spans="1:4" ht="15.75" customHeight="1" x14ac:dyDescent="0.2">
      <c r="A242" s="11">
        <v>39356</v>
      </c>
      <c r="B242" s="10">
        <v>251.00309999999999</v>
      </c>
      <c r="C242" s="10">
        <v>304.32319999999999</v>
      </c>
      <c r="D242" s="10">
        <v>340.62380000000002</v>
      </c>
    </row>
    <row r="243" spans="1:4" ht="15.75" customHeight="1" x14ac:dyDescent="0.2">
      <c r="A243" s="11">
        <v>39357</v>
      </c>
      <c r="B243" s="10">
        <v>250.8126</v>
      </c>
      <c r="C243" s="10">
        <v>303.98250000000002</v>
      </c>
      <c r="D243" s="10">
        <v>340.08420000000001</v>
      </c>
    </row>
    <row r="244" spans="1:4" ht="15.75" customHeight="1" x14ac:dyDescent="0.2">
      <c r="A244" s="11">
        <v>39358</v>
      </c>
      <c r="B244" s="10">
        <v>250.76130000000001</v>
      </c>
      <c r="C244" s="10">
        <v>303.97039999999998</v>
      </c>
      <c r="D244" s="10">
        <v>340.0591</v>
      </c>
    </row>
    <row r="245" spans="1:4" ht="15.75" customHeight="1" x14ac:dyDescent="0.2">
      <c r="A245" s="11">
        <v>39359</v>
      </c>
      <c r="B245" s="10">
        <v>250.39070000000001</v>
      </c>
      <c r="C245" s="10">
        <v>303.29469999999998</v>
      </c>
      <c r="D245" s="10">
        <v>339.27859999999998</v>
      </c>
    </row>
    <row r="246" spans="1:4" ht="15.75" customHeight="1" x14ac:dyDescent="0.2">
      <c r="A246" s="11">
        <v>39360</v>
      </c>
      <c r="B246" s="10">
        <v>250.5377</v>
      </c>
      <c r="C246" s="10">
        <v>303.56290000000001</v>
      </c>
      <c r="D246" s="10">
        <v>339.67380000000003</v>
      </c>
    </row>
    <row r="247" spans="1:4" ht="15.75" customHeight="1" x14ac:dyDescent="0.2">
      <c r="A247" s="11">
        <v>39363</v>
      </c>
      <c r="B247" s="10">
        <v>250.56460000000001</v>
      </c>
      <c r="C247" s="10">
        <v>303.59589999999997</v>
      </c>
      <c r="D247" s="10">
        <v>339.71850000000001</v>
      </c>
    </row>
    <row r="248" spans="1:4" ht="15.75" customHeight="1" x14ac:dyDescent="0.2">
      <c r="A248" s="11">
        <v>39364</v>
      </c>
      <c r="B248" s="10">
        <v>250.33160000000001</v>
      </c>
      <c r="C248" s="10">
        <v>303.18040000000002</v>
      </c>
      <c r="D248" s="10">
        <v>339.26659999999998</v>
      </c>
    </row>
    <row r="249" spans="1:4" ht="15.75" customHeight="1" x14ac:dyDescent="0.2">
      <c r="A249" s="11">
        <v>39365</v>
      </c>
      <c r="B249" s="10">
        <v>250.14619999999999</v>
      </c>
      <c r="C249" s="10">
        <v>302.76600000000002</v>
      </c>
      <c r="D249" s="10">
        <v>338.78370000000001</v>
      </c>
    </row>
    <row r="250" spans="1:4" ht="15.75" customHeight="1" x14ac:dyDescent="0.2">
      <c r="A250" s="11">
        <v>39366</v>
      </c>
      <c r="B250" s="10">
        <v>250.15459999999999</v>
      </c>
      <c r="C250" s="10">
        <v>302.69189999999998</v>
      </c>
      <c r="D250" s="10">
        <v>338.6277</v>
      </c>
    </row>
    <row r="251" spans="1:4" ht="15.75" customHeight="1" x14ac:dyDescent="0.2">
      <c r="A251" s="11">
        <v>39367</v>
      </c>
      <c r="B251" s="10">
        <v>250.59870000000001</v>
      </c>
      <c r="C251" s="10">
        <v>303.5068</v>
      </c>
      <c r="D251" s="10">
        <v>339.6626</v>
      </c>
    </row>
    <row r="252" spans="1:4" ht="15.75" customHeight="1" x14ac:dyDescent="0.2">
      <c r="A252" s="11">
        <v>39370</v>
      </c>
      <c r="B252" s="10">
        <v>250.3954</v>
      </c>
      <c r="C252" s="10">
        <v>303.04340000000002</v>
      </c>
      <c r="D252" s="10">
        <v>338.9092</v>
      </c>
    </row>
    <row r="253" spans="1:4" ht="15.75" customHeight="1" x14ac:dyDescent="0.2">
      <c r="A253" s="11">
        <v>39371</v>
      </c>
      <c r="B253" s="10">
        <v>250.60050000000001</v>
      </c>
      <c r="C253" s="10">
        <v>303.5376</v>
      </c>
      <c r="D253" s="10">
        <v>339.80860000000001</v>
      </c>
    </row>
    <row r="254" spans="1:4" ht="15.75" customHeight="1" x14ac:dyDescent="0.2">
      <c r="A254" s="11">
        <v>39372</v>
      </c>
      <c r="B254" s="10">
        <v>251.1574</v>
      </c>
      <c r="C254" s="10">
        <v>304.66590000000002</v>
      </c>
      <c r="D254" s="10">
        <v>341.30029999999999</v>
      </c>
    </row>
    <row r="255" spans="1:4" ht="15.75" customHeight="1" x14ac:dyDescent="0.2">
      <c r="A255" s="11">
        <v>39373</v>
      </c>
      <c r="B255" s="10">
        <v>251.26400000000001</v>
      </c>
      <c r="C255" s="10">
        <v>304.7876</v>
      </c>
      <c r="D255" s="10">
        <v>341.56400000000002</v>
      </c>
    </row>
    <row r="256" spans="1:4" ht="15.75" customHeight="1" x14ac:dyDescent="0.2">
      <c r="A256" s="11">
        <v>39374</v>
      </c>
      <c r="B256" s="10">
        <v>251.65360000000001</v>
      </c>
      <c r="C256" s="10">
        <v>305.46559999999999</v>
      </c>
      <c r="D256" s="10">
        <v>342.4753</v>
      </c>
    </row>
    <row r="257" spans="1:4" ht="15.75" customHeight="1" x14ac:dyDescent="0.2">
      <c r="A257" s="11">
        <v>39377</v>
      </c>
      <c r="B257" s="10">
        <v>251.8648</v>
      </c>
      <c r="C257" s="10">
        <v>305.92989999999998</v>
      </c>
      <c r="D257" s="10">
        <v>343.19189999999998</v>
      </c>
    </row>
    <row r="258" spans="1:4" ht="15.75" customHeight="1" x14ac:dyDescent="0.2">
      <c r="A258" s="11">
        <v>39378</v>
      </c>
      <c r="B258" s="10">
        <v>251.8186</v>
      </c>
      <c r="C258" s="10">
        <v>305.8535</v>
      </c>
      <c r="D258" s="10">
        <v>343.03859999999997</v>
      </c>
    </row>
    <row r="259" spans="1:4" ht="15.75" customHeight="1" x14ac:dyDescent="0.2">
      <c r="A259" s="11">
        <v>39379</v>
      </c>
      <c r="B259" s="10">
        <v>251.99870000000001</v>
      </c>
      <c r="C259" s="10">
        <v>306.2527</v>
      </c>
      <c r="D259" s="10">
        <v>343.61130000000003</v>
      </c>
    </row>
    <row r="260" spans="1:4" ht="15.75" customHeight="1" x14ac:dyDescent="0.2">
      <c r="A260" s="11">
        <v>39380</v>
      </c>
      <c r="B260" s="10">
        <v>252.1499</v>
      </c>
      <c r="C260" s="10">
        <v>306.39850000000001</v>
      </c>
      <c r="D260" s="10">
        <v>343.36790000000002</v>
      </c>
    </row>
    <row r="261" spans="1:4" ht="15.75" customHeight="1" x14ac:dyDescent="0.2">
      <c r="A261" s="11">
        <v>39381</v>
      </c>
      <c r="B261" s="10">
        <v>251.85480000000001</v>
      </c>
      <c r="C261" s="10">
        <v>305.69869999999997</v>
      </c>
      <c r="D261" s="10">
        <v>342.46609999999998</v>
      </c>
    </row>
    <row r="262" spans="1:4" ht="15.75" customHeight="1" x14ac:dyDescent="0.2">
      <c r="A262" s="11">
        <v>39384</v>
      </c>
      <c r="B262" s="10">
        <v>252.0692</v>
      </c>
      <c r="C262" s="10">
        <v>306.1617</v>
      </c>
      <c r="D262" s="10">
        <v>342.90280000000001</v>
      </c>
    </row>
    <row r="263" spans="1:4" ht="15.75" customHeight="1" x14ac:dyDescent="0.2">
      <c r="A263" s="11">
        <v>39385</v>
      </c>
      <c r="B263" s="10">
        <v>252.17240000000001</v>
      </c>
      <c r="C263" s="10">
        <v>306.26310000000001</v>
      </c>
      <c r="D263" s="10">
        <v>342.94409999999999</v>
      </c>
    </row>
    <row r="264" spans="1:4" ht="15.75" customHeight="1" x14ac:dyDescent="0.2">
      <c r="A264" s="11">
        <v>39386</v>
      </c>
      <c r="B264" s="10">
        <v>252.0788</v>
      </c>
      <c r="C264" s="10">
        <v>306.1585</v>
      </c>
      <c r="D264" s="10">
        <v>343.02319999999997</v>
      </c>
    </row>
    <row r="265" spans="1:4" ht="15.75" customHeight="1" x14ac:dyDescent="0.2">
      <c r="A265" s="11">
        <v>39387</v>
      </c>
      <c r="B265" s="10">
        <v>251.4255</v>
      </c>
      <c r="C265" s="10">
        <v>304.74250000000001</v>
      </c>
      <c r="D265" s="10">
        <v>341.29739999999998</v>
      </c>
    </row>
    <row r="266" spans="1:4" ht="15.75" customHeight="1" x14ac:dyDescent="0.2">
      <c r="A266" s="11">
        <v>39388</v>
      </c>
      <c r="B266" s="10">
        <v>252.1079</v>
      </c>
      <c r="C266" s="10">
        <v>306.25729999999999</v>
      </c>
      <c r="D266" s="10">
        <v>343.49709999999999</v>
      </c>
    </row>
    <row r="267" spans="1:4" ht="15.75" customHeight="1" x14ac:dyDescent="0.2">
      <c r="A267" s="11">
        <v>39391</v>
      </c>
      <c r="B267" s="10">
        <v>251.97720000000001</v>
      </c>
      <c r="C267" s="10">
        <v>306.03109999999998</v>
      </c>
      <c r="D267" s="10">
        <v>343.47919999999999</v>
      </c>
    </row>
    <row r="268" spans="1:4" ht="15.75" customHeight="1" x14ac:dyDescent="0.2">
      <c r="A268" s="11">
        <v>39392</v>
      </c>
      <c r="B268" s="10">
        <v>252.14580000000001</v>
      </c>
      <c r="C268" s="10">
        <v>306.38510000000002</v>
      </c>
      <c r="D268" s="10">
        <v>343.82810000000001</v>
      </c>
    </row>
    <row r="269" spans="1:4" ht="15.75" customHeight="1" x14ac:dyDescent="0.2">
      <c r="A269" s="11">
        <v>39393</v>
      </c>
      <c r="B269" s="10">
        <v>252.22810000000001</v>
      </c>
      <c r="C269" s="10">
        <v>306.59190000000001</v>
      </c>
      <c r="D269" s="10">
        <v>344.13310000000001</v>
      </c>
    </row>
    <row r="270" spans="1:4" ht="15.75" customHeight="1" x14ac:dyDescent="0.2">
      <c r="A270" s="11">
        <v>39394</v>
      </c>
      <c r="B270" s="10">
        <v>252.37289999999999</v>
      </c>
      <c r="C270" s="10">
        <v>307.01690000000002</v>
      </c>
      <c r="D270" s="10">
        <v>344.83670000000001</v>
      </c>
    </row>
    <row r="271" spans="1:4" ht="15.75" customHeight="1" x14ac:dyDescent="0.2">
      <c r="A271" s="11">
        <v>39395</v>
      </c>
      <c r="B271" s="10">
        <v>252.42760000000001</v>
      </c>
      <c r="C271" s="10">
        <v>307.16680000000002</v>
      </c>
      <c r="D271" s="10">
        <v>345.16919999999999</v>
      </c>
    </row>
    <row r="272" spans="1:4" ht="15.75" customHeight="1" x14ac:dyDescent="0.2">
      <c r="A272" s="11">
        <v>39398</v>
      </c>
      <c r="B272" s="10">
        <v>252.5</v>
      </c>
      <c r="C272" s="10">
        <v>307.20359999999999</v>
      </c>
      <c r="D272" s="10">
        <v>345.50099999999998</v>
      </c>
    </row>
    <row r="273" spans="1:4" ht="15.75" customHeight="1" x14ac:dyDescent="0.2">
      <c r="A273" s="11">
        <v>39399</v>
      </c>
      <c r="B273" s="10">
        <v>252.68899999999999</v>
      </c>
      <c r="C273" s="10">
        <v>307.6456</v>
      </c>
      <c r="D273" s="10">
        <v>346.25420000000003</v>
      </c>
    </row>
    <row r="274" spans="1:4" ht="15.75" customHeight="1" x14ac:dyDescent="0.2">
      <c r="A274" s="11">
        <v>39400</v>
      </c>
      <c r="B274" s="10">
        <v>252.36600000000001</v>
      </c>
      <c r="C274" s="10">
        <v>306.92309999999998</v>
      </c>
      <c r="D274" s="10">
        <v>345.24829999999997</v>
      </c>
    </row>
    <row r="275" spans="1:4" ht="15.75" customHeight="1" x14ac:dyDescent="0.2">
      <c r="A275" s="11">
        <v>39401</v>
      </c>
      <c r="B275" s="10">
        <v>252.64510000000001</v>
      </c>
      <c r="C275" s="10">
        <v>307.5265</v>
      </c>
      <c r="D275" s="10">
        <v>345.94459999999998</v>
      </c>
    </row>
    <row r="276" spans="1:4" ht="15.75" customHeight="1" x14ac:dyDescent="0.2">
      <c r="A276" s="11">
        <v>39402</v>
      </c>
      <c r="B276" s="10">
        <v>252.78540000000001</v>
      </c>
      <c r="C276" s="10">
        <v>307.85700000000003</v>
      </c>
      <c r="D276" s="10">
        <v>346.68020000000001</v>
      </c>
    </row>
    <row r="277" spans="1:4" ht="15.75" customHeight="1" x14ac:dyDescent="0.2">
      <c r="A277" s="11">
        <v>39405</v>
      </c>
      <c r="B277" s="10">
        <v>252.75380000000001</v>
      </c>
      <c r="C277" s="10">
        <v>307.83519999999999</v>
      </c>
      <c r="D277" s="10">
        <v>346.78489999999999</v>
      </c>
    </row>
    <row r="278" spans="1:4" ht="15.75" customHeight="1" x14ac:dyDescent="0.2">
      <c r="A278" s="11">
        <v>39406</v>
      </c>
      <c r="B278" s="10">
        <v>252.67250000000001</v>
      </c>
      <c r="C278" s="10">
        <v>307.75349999999997</v>
      </c>
      <c r="D278" s="10">
        <v>346.65890000000002</v>
      </c>
    </row>
    <row r="279" spans="1:4" ht="15.75" customHeight="1" x14ac:dyDescent="0.2">
      <c r="A279" s="11">
        <v>39407</v>
      </c>
      <c r="B279" s="10">
        <v>252.90440000000001</v>
      </c>
      <c r="C279" s="10">
        <v>308.27280000000002</v>
      </c>
      <c r="D279" s="10">
        <v>347.54219999999998</v>
      </c>
    </row>
    <row r="280" spans="1:4" ht="15.75" customHeight="1" x14ac:dyDescent="0.2">
      <c r="A280" s="11">
        <v>39408</v>
      </c>
      <c r="B280" s="10">
        <v>252.91030000000001</v>
      </c>
      <c r="C280" s="10">
        <v>308.30739999999997</v>
      </c>
      <c r="D280" s="10">
        <v>347.77269999999999</v>
      </c>
    </row>
    <row r="281" spans="1:4" ht="15.75" customHeight="1" x14ac:dyDescent="0.2">
      <c r="A281" s="11">
        <v>39409</v>
      </c>
      <c r="B281" s="10">
        <v>252.91929999999999</v>
      </c>
      <c r="C281" s="10">
        <v>308.31830000000002</v>
      </c>
      <c r="D281" s="10">
        <v>347.7876</v>
      </c>
    </row>
    <row r="282" spans="1:4" ht="15.75" customHeight="1" x14ac:dyDescent="0.2">
      <c r="A282" s="11">
        <v>39412</v>
      </c>
      <c r="B282" s="10">
        <v>252.54390000000001</v>
      </c>
      <c r="C282" s="10">
        <v>307.42790000000002</v>
      </c>
      <c r="D282" s="10">
        <v>346.16919999999999</v>
      </c>
    </row>
    <row r="283" spans="1:4" ht="15.75" customHeight="1" x14ac:dyDescent="0.2">
      <c r="A283" s="11">
        <v>39413</v>
      </c>
      <c r="B283" s="10">
        <v>252.59139999999999</v>
      </c>
      <c r="C283" s="10">
        <v>307.60899999999998</v>
      </c>
      <c r="D283" s="10">
        <v>346.1746</v>
      </c>
    </row>
    <row r="284" spans="1:4" ht="15.75" customHeight="1" x14ac:dyDescent="0.2">
      <c r="A284" s="11">
        <v>39414</v>
      </c>
      <c r="B284" s="10">
        <v>252.7242</v>
      </c>
      <c r="C284" s="10">
        <v>308.01130000000001</v>
      </c>
      <c r="D284" s="10">
        <v>346.58980000000003</v>
      </c>
    </row>
    <row r="285" spans="1:4" ht="15.75" customHeight="1" x14ac:dyDescent="0.2">
      <c r="A285" s="11">
        <v>39415</v>
      </c>
      <c r="B285" s="10">
        <v>252.6</v>
      </c>
      <c r="C285" s="10">
        <v>307.76299999999998</v>
      </c>
      <c r="D285" s="10">
        <v>346.37869999999998</v>
      </c>
    </row>
    <row r="286" spans="1:4" ht="15.75" customHeight="1" x14ac:dyDescent="0.2">
      <c r="A286" s="11">
        <v>39416</v>
      </c>
      <c r="B286" s="10">
        <v>252.7012</v>
      </c>
      <c r="C286" s="10">
        <v>307.94389999999999</v>
      </c>
      <c r="D286" s="10">
        <v>346.72460000000001</v>
      </c>
    </row>
    <row r="287" spans="1:4" ht="15.75" customHeight="1" x14ac:dyDescent="0.2">
      <c r="A287" s="11">
        <v>39419</v>
      </c>
      <c r="B287" s="10">
        <v>253.0068</v>
      </c>
      <c r="C287" s="10">
        <v>308.49160000000001</v>
      </c>
      <c r="D287" s="10">
        <v>347.49290000000002</v>
      </c>
    </row>
    <row r="288" spans="1:4" ht="15.75" customHeight="1" x14ac:dyDescent="0.2">
      <c r="A288" s="11">
        <v>39420</v>
      </c>
      <c r="B288" s="10">
        <v>253.32990000000001</v>
      </c>
      <c r="C288" s="10">
        <v>309.09910000000002</v>
      </c>
      <c r="D288" s="10">
        <v>348.43900000000002</v>
      </c>
    </row>
    <row r="289" spans="1:4" ht="15.75" customHeight="1" x14ac:dyDescent="0.2">
      <c r="A289" s="11">
        <v>39421</v>
      </c>
      <c r="B289" s="10">
        <v>253.07300000000001</v>
      </c>
      <c r="C289" s="10">
        <v>308.267</v>
      </c>
      <c r="D289" s="10">
        <v>347.12299999999999</v>
      </c>
    </row>
    <row r="290" spans="1:4" ht="15.75" customHeight="1" x14ac:dyDescent="0.2">
      <c r="A290" s="11">
        <v>39422</v>
      </c>
      <c r="B290" s="10">
        <v>252.5574</v>
      </c>
      <c r="C290" s="10">
        <v>307.05520000000001</v>
      </c>
      <c r="D290" s="10">
        <v>345.27879999999999</v>
      </c>
    </row>
    <row r="291" spans="1:4" ht="15.75" customHeight="1" x14ac:dyDescent="0.2">
      <c r="A291" s="11">
        <v>39423</v>
      </c>
      <c r="B291" s="10">
        <v>252.52629999999999</v>
      </c>
      <c r="C291" s="10">
        <v>306.99149999999997</v>
      </c>
      <c r="D291" s="10">
        <v>345.11599999999999</v>
      </c>
    </row>
    <row r="292" spans="1:4" ht="15.75" customHeight="1" x14ac:dyDescent="0.2">
      <c r="A292" s="11">
        <v>39426</v>
      </c>
      <c r="B292" s="10">
        <v>252.61199999999999</v>
      </c>
      <c r="C292" s="10">
        <v>307.10849999999999</v>
      </c>
      <c r="D292" s="10">
        <v>345.28829999999999</v>
      </c>
    </row>
    <row r="293" spans="1:4" ht="15.75" customHeight="1" x14ac:dyDescent="0.2">
      <c r="A293" s="11">
        <v>39427</v>
      </c>
      <c r="B293" s="10">
        <v>252.48840000000001</v>
      </c>
      <c r="C293" s="10">
        <v>306.803</v>
      </c>
      <c r="D293" s="10">
        <v>344.78219999999999</v>
      </c>
    </row>
    <row r="294" spans="1:4" ht="15.75" customHeight="1" x14ac:dyDescent="0.2">
      <c r="A294" s="11">
        <v>39428</v>
      </c>
      <c r="B294" s="10">
        <v>252.96190000000001</v>
      </c>
      <c r="C294" s="10">
        <v>307.98779999999999</v>
      </c>
      <c r="D294" s="10">
        <v>346.6816</v>
      </c>
    </row>
    <row r="295" spans="1:4" ht="15.75" customHeight="1" x14ac:dyDescent="0.2">
      <c r="A295" s="11">
        <v>39429</v>
      </c>
      <c r="B295" s="10">
        <v>252.94880000000001</v>
      </c>
      <c r="C295" s="10">
        <v>308.10210000000001</v>
      </c>
      <c r="D295" s="10">
        <v>346.9187</v>
      </c>
    </row>
    <row r="296" spans="1:4" ht="15.75" customHeight="1" x14ac:dyDescent="0.2">
      <c r="A296" s="11">
        <v>39430</v>
      </c>
      <c r="B296" s="10">
        <v>252.90559999999999</v>
      </c>
      <c r="C296" s="10">
        <v>307.76</v>
      </c>
      <c r="D296" s="10">
        <v>346.08229999999998</v>
      </c>
    </row>
    <row r="297" spans="1:4" ht="15.75" customHeight="1" x14ac:dyDescent="0.2">
      <c r="A297" s="11">
        <v>39433</v>
      </c>
      <c r="B297" s="10">
        <v>253.02289999999999</v>
      </c>
      <c r="C297" s="10">
        <v>307.85079999999999</v>
      </c>
      <c r="D297" s="10">
        <v>346.09179999999998</v>
      </c>
    </row>
    <row r="298" spans="1:4" ht="15.75" customHeight="1" x14ac:dyDescent="0.2">
      <c r="A298" s="11">
        <v>39434</v>
      </c>
      <c r="B298" s="10">
        <v>253.2182</v>
      </c>
      <c r="C298" s="10">
        <v>308.18650000000002</v>
      </c>
      <c r="D298" s="10">
        <v>346.56009999999998</v>
      </c>
    </row>
    <row r="299" spans="1:4" ht="15.75" customHeight="1" x14ac:dyDescent="0.2">
      <c r="A299" s="11">
        <v>39435</v>
      </c>
      <c r="B299" s="10">
        <v>253.4676</v>
      </c>
      <c r="C299" s="10">
        <v>308.7004</v>
      </c>
      <c r="D299" s="10">
        <v>347.60469999999998</v>
      </c>
    </row>
    <row r="300" spans="1:4" ht="15.75" customHeight="1" x14ac:dyDescent="0.2">
      <c r="A300" s="11">
        <v>39436</v>
      </c>
      <c r="B300" s="10">
        <v>253.38390000000001</v>
      </c>
      <c r="C300" s="10">
        <v>308.45310000000001</v>
      </c>
      <c r="D300" s="10">
        <v>347.16309999999999</v>
      </c>
    </row>
    <row r="301" spans="1:4" ht="15.75" customHeight="1" x14ac:dyDescent="0.2">
      <c r="A301" s="11">
        <v>39437</v>
      </c>
      <c r="B301" s="10">
        <v>253.20310000000001</v>
      </c>
      <c r="C301" s="10">
        <v>307.86290000000002</v>
      </c>
      <c r="D301" s="10">
        <v>346.24709999999999</v>
      </c>
    </row>
    <row r="302" spans="1:4" ht="15.75" customHeight="1" x14ac:dyDescent="0.2">
      <c r="A302" s="11">
        <v>39440</v>
      </c>
      <c r="B302" s="10">
        <v>253.23</v>
      </c>
      <c r="C302" s="10">
        <v>307.89600000000002</v>
      </c>
      <c r="D302" s="10">
        <v>346.29199999999997</v>
      </c>
    </row>
    <row r="303" spans="1:4" ht="15.75" customHeight="1" x14ac:dyDescent="0.2">
      <c r="A303" s="11">
        <v>39441</v>
      </c>
      <c r="B303" s="10">
        <v>253.23</v>
      </c>
      <c r="C303" s="10">
        <v>307.89600000000002</v>
      </c>
      <c r="D303" s="10">
        <v>346.29199999999997</v>
      </c>
    </row>
    <row r="304" spans="1:4" ht="15.75" customHeight="1" x14ac:dyDescent="0.2">
      <c r="A304" s="11">
        <v>39442</v>
      </c>
      <c r="B304" s="10">
        <v>253.1069</v>
      </c>
      <c r="C304" s="10">
        <v>307.59679999999997</v>
      </c>
      <c r="D304" s="10">
        <v>345.97239999999999</v>
      </c>
    </row>
    <row r="305" spans="1:4" ht="15.75" customHeight="1" x14ac:dyDescent="0.2">
      <c r="A305" s="11">
        <v>39443</v>
      </c>
      <c r="B305" s="10">
        <v>253.1283</v>
      </c>
      <c r="C305" s="10">
        <v>307.63889999999998</v>
      </c>
      <c r="D305" s="10">
        <v>346.06270000000001</v>
      </c>
    </row>
    <row r="306" spans="1:4" ht="15.75" customHeight="1" x14ac:dyDescent="0.2">
      <c r="A306" s="11">
        <v>39444</v>
      </c>
      <c r="B306" s="10">
        <v>253.53819999999999</v>
      </c>
      <c r="C306" s="10">
        <v>308.52339999999998</v>
      </c>
      <c r="D306" s="10">
        <v>347.46879999999999</v>
      </c>
    </row>
    <row r="307" spans="1:4" ht="15.75" customHeight="1" x14ac:dyDescent="0.2">
      <c r="A307" s="11">
        <v>39447</v>
      </c>
      <c r="B307" s="10">
        <v>253.565</v>
      </c>
      <c r="C307" s="10">
        <v>308.55650000000003</v>
      </c>
      <c r="D307" s="10">
        <v>347.51369999999997</v>
      </c>
    </row>
    <row r="308" spans="1:4" ht="15.75" customHeight="1" x14ac:dyDescent="0.2">
      <c r="A308" s="11">
        <v>39448</v>
      </c>
      <c r="B308" s="10">
        <v>253.565</v>
      </c>
      <c r="C308" s="10">
        <v>308.55650000000003</v>
      </c>
      <c r="D308" s="10">
        <v>347.51369999999997</v>
      </c>
    </row>
    <row r="309" spans="1:4" ht="15.75" customHeight="1" x14ac:dyDescent="0.2">
      <c r="A309" s="11">
        <v>39449</v>
      </c>
      <c r="B309" s="10">
        <v>253.58260000000001</v>
      </c>
      <c r="C309" s="10">
        <v>308.57940000000002</v>
      </c>
      <c r="D309" s="10">
        <v>347.54390000000001</v>
      </c>
    </row>
    <row r="310" spans="1:4" ht="15.75" customHeight="1" x14ac:dyDescent="0.2">
      <c r="A310" s="11">
        <v>39450</v>
      </c>
      <c r="B310" s="10">
        <v>253.59139999999999</v>
      </c>
      <c r="C310" s="10">
        <v>308.59089999999998</v>
      </c>
      <c r="D310" s="10">
        <v>347.5591</v>
      </c>
    </row>
    <row r="311" spans="1:4" ht="15.75" customHeight="1" x14ac:dyDescent="0.2">
      <c r="A311" s="11">
        <v>39451</v>
      </c>
      <c r="B311" s="10">
        <v>253.97659999999999</v>
      </c>
      <c r="C311" s="10">
        <v>309.47500000000002</v>
      </c>
      <c r="D311" s="10">
        <v>348.78339999999997</v>
      </c>
    </row>
    <row r="312" spans="1:4" ht="15.75" customHeight="1" x14ac:dyDescent="0.2">
      <c r="A312" s="11">
        <v>39454</v>
      </c>
      <c r="B312" s="10">
        <v>254.06559999999999</v>
      </c>
      <c r="C312" s="10">
        <v>309.52319999999997</v>
      </c>
      <c r="D312" s="10">
        <v>348.92899999999997</v>
      </c>
    </row>
    <row r="313" spans="1:4" ht="15.75" customHeight="1" x14ac:dyDescent="0.2">
      <c r="A313" s="11">
        <v>39455</v>
      </c>
      <c r="B313" s="10">
        <v>254.1156</v>
      </c>
      <c r="C313" s="10">
        <v>309.58600000000001</v>
      </c>
      <c r="D313" s="10">
        <v>348.94119999999998</v>
      </c>
    </row>
    <row r="314" spans="1:4" ht="15.75" customHeight="1" x14ac:dyDescent="0.2">
      <c r="A314" s="11">
        <v>39456</v>
      </c>
      <c r="B314" s="10">
        <v>254.17189999999999</v>
      </c>
      <c r="C314" s="10">
        <v>309.75479999999999</v>
      </c>
      <c r="D314" s="10">
        <v>348.96660000000003</v>
      </c>
    </row>
    <row r="315" spans="1:4" ht="15.75" customHeight="1" x14ac:dyDescent="0.2">
      <c r="A315" s="11">
        <v>39457</v>
      </c>
      <c r="B315" s="10">
        <v>254.46260000000001</v>
      </c>
      <c r="C315" s="10">
        <v>310.3852</v>
      </c>
      <c r="D315" s="10">
        <v>349.84109999999998</v>
      </c>
    </row>
    <row r="316" spans="1:4" ht="15.75" customHeight="1" x14ac:dyDescent="0.2">
      <c r="A316" s="11">
        <v>39458</v>
      </c>
      <c r="B316" s="10">
        <v>254.7653</v>
      </c>
      <c r="C316" s="10">
        <v>310.92750000000001</v>
      </c>
      <c r="D316" s="10">
        <v>350.39839999999998</v>
      </c>
    </row>
    <row r="317" spans="1:4" ht="15.75" customHeight="1" x14ac:dyDescent="0.2">
      <c r="A317" s="11">
        <v>39461</v>
      </c>
      <c r="B317" s="10">
        <v>254.79179999999999</v>
      </c>
      <c r="C317" s="10">
        <v>310.96190000000001</v>
      </c>
      <c r="D317" s="10">
        <v>350.44380000000001</v>
      </c>
    </row>
    <row r="318" spans="1:4" ht="15.75" customHeight="1" x14ac:dyDescent="0.2">
      <c r="A318" s="11">
        <v>39462</v>
      </c>
      <c r="B318" s="10">
        <v>254.75700000000001</v>
      </c>
      <c r="C318" s="10">
        <v>310.8811</v>
      </c>
      <c r="D318" s="10">
        <v>350.38819999999998</v>
      </c>
    </row>
    <row r="319" spans="1:4" ht="15.75" customHeight="1" x14ac:dyDescent="0.2">
      <c r="A319" s="11">
        <v>39463</v>
      </c>
      <c r="B319" s="10">
        <v>255.0729</v>
      </c>
      <c r="C319" s="10">
        <v>311.43189999999998</v>
      </c>
      <c r="D319" s="10">
        <v>351.34769999999997</v>
      </c>
    </row>
    <row r="320" spans="1:4" ht="15.75" customHeight="1" x14ac:dyDescent="0.2">
      <c r="A320" s="11">
        <v>39464</v>
      </c>
      <c r="B320" s="10">
        <v>255.01249999999999</v>
      </c>
      <c r="C320" s="10">
        <v>311.29109999999997</v>
      </c>
      <c r="D320" s="10">
        <v>350.91800000000001</v>
      </c>
    </row>
    <row r="321" spans="1:4" ht="15.75" customHeight="1" x14ac:dyDescent="0.2">
      <c r="A321" s="11">
        <v>39465</v>
      </c>
      <c r="B321" s="10">
        <v>255.05850000000001</v>
      </c>
      <c r="C321" s="10">
        <v>311.38810000000001</v>
      </c>
      <c r="D321" s="10">
        <v>351.12450000000001</v>
      </c>
    </row>
    <row r="322" spans="1:4" ht="15.75" customHeight="1" x14ac:dyDescent="0.2">
      <c r="A322" s="11">
        <v>39468</v>
      </c>
      <c r="B322" s="10">
        <v>255.38</v>
      </c>
      <c r="C322" s="10">
        <v>312.04480000000001</v>
      </c>
      <c r="D322" s="10">
        <v>351.92750000000001</v>
      </c>
    </row>
    <row r="323" spans="1:4" ht="15.75" customHeight="1" x14ac:dyDescent="0.2">
      <c r="A323" s="11">
        <v>39469</v>
      </c>
      <c r="B323" s="10">
        <v>255.78890000000001</v>
      </c>
      <c r="C323" s="10">
        <v>312.77010000000001</v>
      </c>
      <c r="D323" s="10">
        <v>353.1309</v>
      </c>
    </row>
    <row r="324" spans="1:4" ht="15.75" customHeight="1" x14ac:dyDescent="0.2">
      <c r="A324" s="11">
        <v>39470</v>
      </c>
      <c r="B324" s="10">
        <v>255.88059999999999</v>
      </c>
      <c r="C324" s="10">
        <v>312.6841</v>
      </c>
      <c r="D324" s="10">
        <v>352.66500000000002</v>
      </c>
    </row>
    <row r="325" spans="1:4" ht="15.75" customHeight="1" x14ac:dyDescent="0.2">
      <c r="A325" s="11">
        <v>39471</v>
      </c>
      <c r="B325" s="10">
        <v>255.56559999999999</v>
      </c>
      <c r="C325" s="10">
        <v>311.92500000000001</v>
      </c>
      <c r="D325" s="10">
        <v>351.32859999999999</v>
      </c>
    </row>
    <row r="326" spans="1:4" ht="15.75" customHeight="1" x14ac:dyDescent="0.2">
      <c r="A326" s="11">
        <v>39472</v>
      </c>
      <c r="B326" s="10">
        <v>254.68219999999999</v>
      </c>
      <c r="C326" s="10">
        <v>310.24829999999997</v>
      </c>
      <c r="D326" s="10">
        <v>348.75049999999999</v>
      </c>
    </row>
    <row r="327" spans="1:4" ht="15.75" customHeight="1" x14ac:dyDescent="0.2">
      <c r="A327" s="11">
        <v>39475</v>
      </c>
      <c r="B327" s="10">
        <v>255.2654</v>
      </c>
      <c r="C327" s="10">
        <v>311.5</v>
      </c>
      <c r="D327" s="10">
        <v>350.74829999999997</v>
      </c>
    </row>
    <row r="328" spans="1:4" ht="15.75" customHeight="1" x14ac:dyDescent="0.2">
      <c r="A328" s="11">
        <v>39476</v>
      </c>
      <c r="B328" s="10">
        <v>254.70310000000001</v>
      </c>
      <c r="C328" s="10">
        <v>310.37419999999997</v>
      </c>
      <c r="D328" s="10">
        <v>349.08179999999999</v>
      </c>
    </row>
    <row r="329" spans="1:4" ht="15.75" customHeight="1" x14ac:dyDescent="0.2">
      <c r="A329" s="11">
        <v>39477</v>
      </c>
      <c r="B329" s="10">
        <v>254.85650000000001</v>
      </c>
      <c r="C329" s="10">
        <v>310.80450000000002</v>
      </c>
      <c r="D329" s="10">
        <v>350.09620000000001</v>
      </c>
    </row>
    <row r="330" spans="1:4" ht="15.75" customHeight="1" x14ac:dyDescent="0.2">
      <c r="A330" s="11">
        <v>39478</v>
      </c>
      <c r="B330" s="10">
        <v>254.8622</v>
      </c>
      <c r="C330" s="10">
        <v>310.75189999999998</v>
      </c>
      <c r="D330" s="10">
        <v>349.97559999999999</v>
      </c>
    </row>
    <row r="331" spans="1:4" ht="15.75" customHeight="1" x14ac:dyDescent="0.2">
      <c r="A331" s="11">
        <v>39479</v>
      </c>
      <c r="B331" s="10">
        <v>254.89940000000001</v>
      </c>
      <c r="C331" s="10">
        <v>310.92</v>
      </c>
      <c r="D331" s="10">
        <v>350.24579999999997</v>
      </c>
    </row>
    <row r="332" spans="1:4" ht="15.75" customHeight="1" x14ac:dyDescent="0.2">
      <c r="A332" s="11">
        <v>39482</v>
      </c>
      <c r="B332" s="10">
        <v>254.43729999999999</v>
      </c>
      <c r="C332" s="10">
        <v>310.03519999999997</v>
      </c>
      <c r="D332" s="10">
        <v>349.04590000000002</v>
      </c>
    </row>
    <row r="333" spans="1:4" ht="15.75" customHeight="1" x14ac:dyDescent="0.2">
      <c r="A333" s="11">
        <v>39483</v>
      </c>
      <c r="B333" s="10">
        <v>254.25980000000001</v>
      </c>
      <c r="C333" s="10">
        <v>309.7321</v>
      </c>
      <c r="D333" s="10">
        <v>348.7688</v>
      </c>
    </row>
    <row r="334" spans="1:4" ht="15.75" customHeight="1" x14ac:dyDescent="0.2">
      <c r="A334" s="11">
        <v>39484</v>
      </c>
      <c r="B334" s="10">
        <v>254.999</v>
      </c>
      <c r="C334" s="10">
        <v>311.26389999999998</v>
      </c>
      <c r="D334" s="10">
        <v>350.9248</v>
      </c>
    </row>
    <row r="335" spans="1:4" ht="15.75" customHeight="1" x14ac:dyDescent="0.2">
      <c r="A335" s="11">
        <v>39485</v>
      </c>
      <c r="B335" s="10">
        <v>254.8657</v>
      </c>
      <c r="C335" s="10">
        <v>310.88170000000002</v>
      </c>
      <c r="D335" s="10">
        <v>350.28640000000001</v>
      </c>
    </row>
    <row r="336" spans="1:4" ht="15.75" customHeight="1" x14ac:dyDescent="0.2">
      <c r="A336" s="11">
        <v>39486</v>
      </c>
      <c r="B336" s="10">
        <v>255.02789999999999</v>
      </c>
      <c r="C336" s="10">
        <v>311.08249999999998</v>
      </c>
      <c r="D336" s="10">
        <v>350.49540000000002</v>
      </c>
    </row>
    <row r="337" spans="1:4" ht="15.75" customHeight="1" x14ac:dyDescent="0.2">
      <c r="A337" s="11">
        <v>39489</v>
      </c>
      <c r="B337" s="10">
        <v>255.05420000000001</v>
      </c>
      <c r="C337" s="10">
        <v>311.11689999999999</v>
      </c>
      <c r="D337" s="10">
        <v>350.54079999999999</v>
      </c>
    </row>
    <row r="338" spans="1:4" ht="15.75" customHeight="1" x14ac:dyDescent="0.2">
      <c r="A338" s="11">
        <v>39490</v>
      </c>
      <c r="B338" s="10">
        <v>255.1131</v>
      </c>
      <c r="C338" s="10">
        <v>311.38720000000001</v>
      </c>
      <c r="D338" s="10">
        <v>351.08589999999998</v>
      </c>
    </row>
    <row r="339" spans="1:4" ht="15.75" customHeight="1" x14ac:dyDescent="0.2">
      <c r="A339" s="11">
        <v>39491</v>
      </c>
      <c r="B339" s="10">
        <v>254.97409999999999</v>
      </c>
      <c r="C339" s="10">
        <v>311.05439999999999</v>
      </c>
      <c r="D339" s="10">
        <v>350.48360000000002</v>
      </c>
    </row>
    <row r="340" spans="1:4" ht="15.75" customHeight="1" x14ac:dyDescent="0.2">
      <c r="A340" s="11">
        <v>39492</v>
      </c>
      <c r="B340" s="10">
        <v>254.53579999999999</v>
      </c>
      <c r="C340" s="10">
        <v>310.16430000000003</v>
      </c>
      <c r="D340" s="10">
        <v>349.2937</v>
      </c>
    </row>
    <row r="341" spans="1:4" ht="15.75" customHeight="1" x14ac:dyDescent="0.2">
      <c r="A341" s="11">
        <v>39493</v>
      </c>
      <c r="B341" s="10">
        <v>254.61150000000001</v>
      </c>
      <c r="C341" s="10">
        <v>310.25979999999998</v>
      </c>
      <c r="D341" s="10">
        <v>349.49849999999998</v>
      </c>
    </row>
    <row r="342" spans="1:4" ht="15.75" customHeight="1" x14ac:dyDescent="0.2">
      <c r="A342" s="11">
        <v>39496</v>
      </c>
      <c r="B342" s="10">
        <v>254.6208</v>
      </c>
      <c r="C342" s="10">
        <v>310.29160000000002</v>
      </c>
      <c r="D342" s="10">
        <v>349.541</v>
      </c>
    </row>
    <row r="343" spans="1:4" ht="15.75" customHeight="1" x14ac:dyDescent="0.2">
      <c r="A343" s="11">
        <v>39497</v>
      </c>
      <c r="B343" s="10">
        <v>254.53960000000001</v>
      </c>
      <c r="C343" s="10">
        <v>310.11360000000002</v>
      </c>
      <c r="D343" s="10">
        <v>349.17360000000002</v>
      </c>
    </row>
    <row r="344" spans="1:4" ht="15.75" customHeight="1" x14ac:dyDescent="0.2">
      <c r="A344" s="11">
        <v>39498</v>
      </c>
      <c r="B344" s="10">
        <v>254.86869999999999</v>
      </c>
      <c r="C344" s="10">
        <v>310.8261</v>
      </c>
      <c r="D344" s="10">
        <v>350.29129999999998</v>
      </c>
    </row>
    <row r="345" spans="1:4" ht="15.75" customHeight="1" x14ac:dyDescent="0.2">
      <c r="A345" s="11">
        <v>39499</v>
      </c>
      <c r="B345" s="10">
        <v>254.4051</v>
      </c>
      <c r="C345" s="10">
        <v>309.66930000000002</v>
      </c>
      <c r="D345" s="10">
        <v>348.56150000000002</v>
      </c>
    </row>
    <row r="346" spans="1:4" ht="15.75" customHeight="1" x14ac:dyDescent="0.2">
      <c r="A346" s="11">
        <v>39500</v>
      </c>
      <c r="B346" s="10">
        <v>254.74</v>
      </c>
      <c r="C346" s="10">
        <v>310.39420000000001</v>
      </c>
      <c r="D346" s="10">
        <v>349.60329999999999</v>
      </c>
    </row>
    <row r="347" spans="1:4" ht="15.75" customHeight="1" x14ac:dyDescent="0.2">
      <c r="A347" s="11">
        <v>39503</v>
      </c>
      <c r="B347" s="10">
        <v>254.47460000000001</v>
      </c>
      <c r="C347" s="10">
        <v>309.82560000000001</v>
      </c>
      <c r="D347" s="10">
        <v>348.72410000000002</v>
      </c>
    </row>
    <row r="348" spans="1:4" ht="15.75" customHeight="1" x14ac:dyDescent="0.2">
      <c r="A348" s="11">
        <v>39504</v>
      </c>
      <c r="B348" s="10">
        <v>254.4768</v>
      </c>
      <c r="C348" s="10">
        <v>309.94200000000001</v>
      </c>
      <c r="D348" s="10">
        <v>349.0027</v>
      </c>
    </row>
    <row r="349" spans="1:4" ht="15.75" customHeight="1" x14ac:dyDescent="0.2">
      <c r="A349" s="11">
        <v>39505</v>
      </c>
      <c r="B349" s="10">
        <v>254.51560000000001</v>
      </c>
      <c r="C349" s="10">
        <v>309.92200000000003</v>
      </c>
      <c r="D349" s="10">
        <v>348.99149999999997</v>
      </c>
    </row>
    <row r="350" spans="1:4" ht="15.75" customHeight="1" x14ac:dyDescent="0.2">
      <c r="A350" s="11">
        <v>39506</v>
      </c>
      <c r="B350" s="10">
        <v>254.90870000000001</v>
      </c>
      <c r="C350" s="10">
        <v>310.81130000000002</v>
      </c>
      <c r="D350" s="10">
        <v>350.31420000000003</v>
      </c>
    </row>
    <row r="351" spans="1:4" ht="15.75" customHeight="1" x14ac:dyDescent="0.2">
      <c r="A351" s="11">
        <v>39507</v>
      </c>
      <c r="B351" s="10">
        <v>255.5849</v>
      </c>
      <c r="C351" s="10">
        <v>312.21859999999998</v>
      </c>
      <c r="D351" s="10">
        <v>352.33420000000001</v>
      </c>
    </row>
    <row r="352" spans="1:4" ht="15.75" customHeight="1" x14ac:dyDescent="0.2">
      <c r="A352" s="11">
        <v>39510</v>
      </c>
      <c r="B352" s="10">
        <v>255.86</v>
      </c>
      <c r="C352" s="10">
        <v>312.68900000000002</v>
      </c>
      <c r="D352" s="10">
        <v>352.93020000000001</v>
      </c>
    </row>
    <row r="353" spans="1:4" ht="15.75" customHeight="1" x14ac:dyDescent="0.2">
      <c r="A353" s="11">
        <v>39511</v>
      </c>
      <c r="B353" s="10">
        <v>255.62209999999999</v>
      </c>
      <c r="C353" s="10">
        <v>312.25760000000002</v>
      </c>
      <c r="D353" s="10">
        <v>352.16090000000003</v>
      </c>
    </row>
    <row r="354" spans="1:4" ht="15.75" customHeight="1" x14ac:dyDescent="0.2">
      <c r="A354" s="11">
        <v>39512</v>
      </c>
      <c r="B354" s="10">
        <v>255.89019999999999</v>
      </c>
      <c r="C354" s="10">
        <v>312.78539999999998</v>
      </c>
      <c r="D354" s="10">
        <v>352.97629999999998</v>
      </c>
    </row>
    <row r="355" spans="1:4" ht="15.75" customHeight="1" x14ac:dyDescent="0.2">
      <c r="A355" s="11">
        <v>39513</v>
      </c>
      <c r="B355" s="10">
        <v>256.15800000000002</v>
      </c>
      <c r="C355" s="10">
        <v>313.21499999999997</v>
      </c>
      <c r="D355" s="10">
        <v>353.43290000000002</v>
      </c>
    </row>
    <row r="356" spans="1:4" ht="15.75" customHeight="1" x14ac:dyDescent="0.2">
      <c r="A356" s="11">
        <v>39514</v>
      </c>
      <c r="B356" s="10">
        <v>256.40629999999999</v>
      </c>
      <c r="C356" s="10">
        <v>313.66449999999998</v>
      </c>
      <c r="D356" s="10">
        <v>353.88529999999997</v>
      </c>
    </row>
    <row r="357" spans="1:4" ht="15.75" customHeight="1" x14ac:dyDescent="0.2">
      <c r="A357" s="11">
        <v>39517</v>
      </c>
      <c r="B357" s="10">
        <v>256.56209999999999</v>
      </c>
      <c r="C357" s="10">
        <v>314.3107</v>
      </c>
      <c r="D357" s="10">
        <v>354.77589999999998</v>
      </c>
    </row>
    <row r="358" spans="1:4" ht="15.75" customHeight="1" x14ac:dyDescent="0.2">
      <c r="A358" s="11">
        <v>39518</v>
      </c>
      <c r="B358" s="10">
        <v>256.26940000000002</v>
      </c>
      <c r="C358" s="10">
        <v>314.09960000000001</v>
      </c>
      <c r="D358" s="10">
        <v>354.96190000000001</v>
      </c>
    </row>
    <row r="359" spans="1:4" ht="15.75" customHeight="1" x14ac:dyDescent="0.2">
      <c r="A359" s="11">
        <v>39519</v>
      </c>
      <c r="B359" s="10">
        <v>256.0086</v>
      </c>
      <c r="C359" s="10">
        <v>313.89269999999999</v>
      </c>
      <c r="D359" s="10">
        <v>354.81670000000003</v>
      </c>
    </row>
    <row r="360" spans="1:4" ht="15.75" customHeight="1" x14ac:dyDescent="0.2">
      <c r="A360" s="11">
        <v>39520</v>
      </c>
      <c r="B360" s="10">
        <v>256.30959999999999</v>
      </c>
      <c r="C360" s="10">
        <v>314.68630000000002</v>
      </c>
      <c r="D360" s="10">
        <v>356.06979999999999</v>
      </c>
    </row>
    <row r="361" spans="1:4" ht="15.75" customHeight="1" x14ac:dyDescent="0.2">
      <c r="A361" s="11">
        <v>39521</v>
      </c>
      <c r="B361" s="10">
        <v>256.27260000000001</v>
      </c>
      <c r="C361" s="10">
        <v>314.83859999999999</v>
      </c>
      <c r="D361" s="10">
        <v>356.7876</v>
      </c>
    </row>
    <row r="362" spans="1:4" ht="15.75" customHeight="1" x14ac:dyDescent="0.2">
      <c r="A362" s="11">
        <v>39524</v>
      </c>
      <c r="B362" s="10">
        <v>256.39060000000001</v>
      </c>
      <c r="C362" s="10">
        <v>315.73259999999999</v>
      </c>
      <c r="D362" s="10">
        <v>358.1343</v>
      </c>
    </row>
    <row r="363" spans="1:4" ht="15.75" customHeight="1" x14ac:dyDescent="0.2">
      <c r="A363" s="11">
        <v>39525</v>
      </c>
      <c r="B363" s="10">
        <v>255.78620000000001</v>
      </c>
      <c r="C363" s="10">
        <v>314.43</v>
      </c>
      <c r="D363" s="10">
        <v>356.55130000000003</v>
      </c>
    </row>
    <row r="364" spans="1:4" ht="15.75" customHeight="1" x14ac:dyDescent="0.2">
      <c r="A364" s="11">
        <v>39526</v>
      </c>
      <c r="B364" s="10">
        <v>255.965</v>
      </c>
      <c r="C364" s="10">
        <v>314.75259999999997</v>
      </c>
      <c r="D364" s="10">
        <v>357.57859999999999</v>
      </c>
    </row>
    <row r="365" spans="1:4" ht="15.75" customHeight="1" x14ac:dyDescent="0.2">
      <c r="A365" s="11">
        <v>39527</v>
      </c>
      <c r="B365" s="10">
        <v>255.97370000000001</v>
      </c>
      <c r="C365" s="10">
        <v>314.76409999999998</v>
      </c>
      <c r="D365" s="10">
        <v>357.59379999999999</v>
      </c>
    </row>
    <row r="366" spans="1:4" ht="15.75" customHeight="1" x14ac:dyDescent="0.2">
      <c r="A366" s="11">
        <v>39528</v>
      </c>
      <c r="B366" s="10">
        <v>255.80770000000001</v>
      </c>
      <c r="C366" s="10">
        <v>314.15280000000001</v>
      </c>
      <c r="D366" s="10">
        <v>357.27420000000001</v>
      </c>
    </row>
    <row r="367" spans="1:4" ht="15.75" customHeight="1" x14ac:dyDescent="0.2">
      <c r="A367" s="11">
        <v>39531</v>
      </c>
      <c r="B367" s="10">
        <v>255.8785</v>
      </c>
      <c r="C367" s="10">
        <v>314.14030000000002</v>
      </c>
      <c r="D367" s="10">
        <v>357.28640000000001</v>
      </c>
    </row>
    <row r="368" spans="1:4" ht="15.75" customHeight="1" x14ac:dyDescent="0.2">
      <c r="A368" s="11">
        <v>39532</v>
      </c>
      <c r="B368" s="10">
        <v>256.05560000000003</v>
      </c>
      <c r="C368" s="10">
        <v>314.35950000000003</v>
      </c>
      <c r="D368" s="10">
        <v>357.1968</v>
      </c>
    </row>
    <row r="369" spans="1:4" ht="15.75" customHeight="1" x14ac:dyDescent="0.2">
      <c r="A369" s="11">
        <v>39533</v>
      </c>
      <c r="B369" s="10">
        <v>256.0163</v>
      </c>
      <c r="C369" s="10">
        <v>314.43790000000001</v>
      </c>
      <c r="D369" s="10">
        <v>356.76249999999999</v>
      </c>
    </row>
    <row r="370" spans="1:4" ht="15.75" customHeight="1" x14ac:dyDescent="0.2">
      <c r="A370" s="11">
        <v>39534</v>
      </c>
      <c r="B370" s="10">
        <v>256.12110000000001</v>
      </c>
      <c r="C370" s="10">
        <v>314.92680000000001</v>
      </c>
      <c r="D370" s="10">
        <v>357.37990000000002</v>
      </c>
    </row>
    <row r="371" spans="1:4" ht="15.75" customHeight="1" x14ac:dyDescent="0.2">
      <c r="A371" s="11">
        <v>39535</v>
      </c>
      <c r="B371" s="10">
        <v>256.1617</v>
      </c>
      <c r="C371" s="10">
        <v>314.93369999999999</v>
      </c>
      <c r="D371" s="10">
        <v>357.43430000000001</v>
      </c>
    </row>
    <row r="372" spans="1:4" ht="15.75" customHeight="1" x14ac:dyDescent="0.2">
      <c r="A372" s="11">
        <v>39538</v>
      </c>
      <c r="B372" s="10">
        <v>256.2319</v>
      </c>
      <c r="C372" s="10">
        <v>314.96469999999999</v>
      </c>
      <c r="D372" s="10">
        <v>357.23</v>
      </c>
    </row>
    <row r="373" spans="1:4" ht="15.75" customHeight="1" x14ac:dyDescent="0.2">
      <c r="A373" s="11">
        <v>39539</v>
      </c>
      <c r="B373" s="10">
        <v>255.67140000000001</v>
      </c>
      <c r="C373" s="10">
        <v>313.81360000000001</v>
      </c>
      <c r="D373" s="10">
        <v>355.14789999999999</v>
      </c>
    </row>
    <row r="374" spans="1:4" ht="15.75" customHeight="1" x14ac:dyDescent="0.2">
      <c r="A374" s="11">
        <v>39540</v>
      </c>
      <c r="B374" s="10">
        <v>255.4753</v>
      </c>
      <c r="C374" s="10">
        <v>313.48750000000001</v>
      </c>
      <c r="D374" s="10">
        <v>354.55689999999998</v>
      </c>
    </row>
    <row r="375" spans="1:4" ht="15.75" customHeight="1" x14ac:dyDescent="0.2">
      <c r="A375" s="11">
        <v>39541</v>
      </c>
      <c r="B375" s="10">
        <v>255.58199999999999</v>
      </c>
      <c r="C375" s="10">
        <v>313.49540000000002</v>
      </c>
      <c r="D375" s="10">
        <v>354.7373</v>
      </c>
    </row>
    <row r="376" spans="1:4" ht="15.75" customHeight="1" x14ac:dyDescent="0.2">
      <c r="A376" s="11">
        <v>39542</v>
      </c>
      <c r="B376" s="10">
        <v>255.87370000000001</v>
      </c>
      <c r="C376" s="10">
        <v>313.85610000000003</v>
      </c>
      <c r="D376" s="10">
        <v>355.44600000000003</v>
      </c>
    </row>
    <row r="377" spans="1:4" ht="15.75" customHeight="1" x14ac:dyDescent="0.2">
      <c r="A377" s="11">
        <v>39545</v>
      </c>
      <c r="B377" s="10">
        <v>255.81020000000001</v>
      </c>
      <c r="C377" s="10">
        <v>313.50560000000002</v>
      </c>
      <c r="D377" s="10">
        <v>355.01319999999998</v>
      </c>
    </row>
    <row r="378" spans="1:4" ht="15.75" customHeight="1" x14ac:dyDescent="0.2">
      <c r="A378" s="11">
        <v>39546</v>
      </c>
      <c r="B378" s="10">
        <v>255.91909999999999</v>
      </c>
      <c r="C378" s="10">
        <v>313.97890000000001</v>
      </c>
      <c r="D378" s="10">
        <v>355.61180000000002</v>
      </c>
    </row>
    <row r="379" spans="1:4" ht="15.75" customHeight="1" x14ac:dyDescent="0.2">
      <c r="A379" s="11">
        <v>39547</v>
      </c>
      <c r="B379" s="10">
        <v>255.73929999999999</v>
      </c>
      <c r="C379" s="10">
        <v>313.7561</v>
      </c>
      <c r="D379" s="10">
        <v>355.33589999999998</v>
      </c>
    </row>
    <row r="380" spans="1:4" ht="15.75" customHeight="1" x14ac:dyDescent="0.2">
      <c r="A380" s="11">
        <v>39548</v>
      </c>
      <c r="B380" s="10">
        <v>255.7662</v>
      </c>
      <c r="C380" s="10">
        <v>314.1232</v>
      </c>
      <c r="D380" s="10">
        <v>356.06270000000001</v>
      </c>
    </row>
    <row r="381" spans="1:4" ht="15.75" customHeight="1" x14ac:dyDescent="0.2">
      <c r="A381" s="11">
        <v>39549</v>
      </c>
      <c r="B381" s="10">
        <v>255.4119</v>
      </c>
      <c r="C381" s="10">
        <v>313.03190000000001</v>
      </c>
      <c r="D381" s="10">
        <v>354.40699999999998</v>
      </c>
    </row>
    <row r="382" spans="1:4" ht="15.75" customHeight="1" x14ac:dyDescent="0.2">
      <c r="A382" s="11">
        <v>39552</v>
      </c>
      <c r="B382" s="10">
        <v>255.68860000000001</v>
      </c>
      <c r="C382" s="10">
        <v>313.8766</v>
      </c>
      <c r="D382" s="10">
        <v>355.91629999999998</v>
      </c>
    </row>
    <row r="383" spans="1:4" ht="15.75" customHeight="1" x14ac:dyDescent="0.2">
      <c r="A383" s="11">
        <v>39553</v>
      </c>
      <c r="B383" s="10">
        <v>255.54140000000001</v>
      </c>
      <c r="C383" s="10">
        <v>313.36950000000002</v>
      </c>
      <c r="D383" s="10">
        <v>355.49</v>
      </c>
    </row>
    <row r="384" spans="1:4" ht="15.75" customHeight="1" x14ac:dyDescent="0.2">
      <c r="A384" s="11">
        <v>39554</v>
      </c>
      <c r="B384" s="10">
        <v>255.3175</v>
      </c>
      <c r="C384" s="10">
        <v>313.02460000000002</v>
      </c>
      <c r="D384" s="10">
        <v>355.23750000000001</v>
      </c>
    </row>
    <row r="385" spans="1:4" ht="15.75" customHeight="1" x14ac:dyDescent="0.2">
      <c r="A385" s="11">
        <v>39555</v>
      </c>
      <c r="B385" s="10">
        <v>254.89060000000001</v>
      </c>
      <c r="C385" s="10">
        <v>312.10239999999999</v>
      </c>
      <c r="D385" s="10">
        <v>354.13549999999998</v>
      </c>
    </row>
    <row r="386" spans="1:4" ht="15.75" customHeight="1" x14ac:dyDescent="0.2">
      <c r="A386" s="11">
        <v>39556</v>
      </c>
      <c r="B386" s="10">
        <v>254.75020000000001</v>
      </c>
      <c r="C386" s="10">
        <v>311.69</v>
      </c>
      <c r="D386" s="10">
        <v>353.36160000000001</v>
      </c>
    </row>
    <row r="387" spans="1:4" ht="15.75" customHeight="1" x14ac:dyDescent="0.2">
      <c r="A387" s="11">
        <v>39559</v>
      </c>
      <c r="B387" s="10">
        <v>254.34309999999999</v>
      </c>
      <c r="C387" s="10">
        <v>310.78719999999998</v>
      </c>
      <c r="D387" s="10">
        <v>351.70850000000002</v>
      </c>
    </row>
    <row r="388" spans="1:4" ht="15.75" customHeight="1" x14ac:dyDescent="0.2">
      <c r="A388" s="11">
        <v>39560</v>
      </c>
      <c r="B388" s="10">
        <v>254.08340000000001</v>
      </c>
      <c r="C388" s="10">
        <v>310.28739999999999</v>
      </c>
      <c r="D388" s="10">
        <v>350.87380000000002</v>
      </c>
    </row>
    <row r="389" spans="1:4" ht="15.75" customHeight="1" x14ac:dyDescent="0.2">
      <c r="A389" s="11">
        <v>39561</v>
      </c>
      <c r="B389" s="10">
        <v>254.23230000000001</v>
      </c>
      <c r="C389" s="10">
        <v>310.58300000000003</v>
      </c>
      <c r="D389" s="10">
        <v>351.16210000000001</v>
      </c>
    </row>
    <row r="390" spans="1:4" ht="15.75" customHeight="1" x14ac:dyDescent="0.2">
      <c r="A390" s="11">
        <v>39562</v>
      </c>
      <c r="B390" s="10">
        <v>253.62719999999999</v>
      </c>
      <c r="C390" s="10">
        <v>309.2792</v>
      </c>
      <c r="D390" s="10">
        <v>349.46</v>
      </c>
    </row>
    <row r="391" spans="1:4" ht="15.75" customHeight="1" x14ac:dyDescent="0.2">
      <c r="A391" s="11">
        <v>39563</v>
      </c>
      <c r="B391" s="10">
        <v>252.07939999999999</v>
      </c>
      <c r="C391" s="10">
        <v>306.40320000000003</v>
      </c>
      <c r="D391" s="10">
        <v>345.6807</v>
      </c>
    </row>
    <row r="392" spans="1:4" ht="15.75" customHeight="1" x14ac:dyDescent="0.2">
      <c r="A392" s="11">
        <v>39566</v>
      </c>
      <c r="B392" s="10">
        <v>252.05170000000001</v>
      </c>
      <c r="C392" s="10">
        <v>306.41329999999999</v>
      </c>
      <c r="D392" s="10">
        <v>345.51150000000001</v>
      </c>
    </row>
    <row r="393" spans="1:4" ht="15.75" customHeight="1" x14ac:dyDescent="0.2">
      <c r="A393" s="11">
        <v>39567</v>
      </c>
      <c r="B393" s="10">
        <v>252.06</v>
      </c>
      <c r="C393" s="10">
        <v>306.42520000000002</v>
      </c>
      <c r="D393" s="10">
        <v>345.52690000000001</v>
      </c>
    </row>
    <row r="394" spans="1:4" ht="15.75" customHeight="1" x14ac:dyDescent="0.2">
      <c r="A394" s="11">
        <v>39568</v>
      </c>
      <c r="B394" s="10">
        <v>252.82230000000001</v>
      </c>
      <c r="C394" s="10">
        <v>307.64859999999999</v>
      </c>
      <c r="D394" s="10">
        <v>346.97609999999997</v>
      </c>
    </row>
    <row r="395" spans="1:4" ht="15.75" customHeight="1" x14ac:dyDescent="0.2">
      <c r="A395" s="11">
        <v>39569</v>
      </c>
      <c r="B395" s="10">
        <v>253.24539999999999</v>
      </c>
      <c r="C395" s="10">
        <v>308.21899999999999</v>
      </c>
      <c r="D395" s="10">
        <v>347.44529999999997</v>
      </c>
    </row>
    <row r="396" spans="1:4" ht="15.75" customHeight="1" x14ac:dyDescent="0.2">
      <c r="A396" s="11">
        <v>39570</v>
      </c>
      <c r="B396" s="10">
        <v>252.9015</v>
      </c>
      <c r="C396" s="10">
        <v>307.21159999999998</v>
      </c>
      <c r="D396" s="10">
        <v>345.8252</v>
      </c>
    </row>
    <row r="397" spans="1:4" ht="15.75" customHeight="1" x14ac:dyDescent="0.2">
      <c r="A397" s="11">
        <v>39573</v>
      </c>
      <c r="B397" s="10">
        <v>252.9264</v>
      </c>
      <c r="C397" s="10">
        <v>307.2475</v>
      </c>
      <c r="D397" s="10">
        <v>345.87110000000001</v>
      </c>
    </row>
    <row r="398" spans="1:4" ht="15.75" customHeight="1" x14ac:dyDescent="0.2">
      <c r="A398" s="11">
        <v>39574</v>
      </c>
      <c r="B398" s="10">
        <v>252.93469999999999</v>
      </c>
      <c r="C398" s="10">
        <v>307.2595</v>
      </c>
      <c r="D398" s="10">
        <v>345.88650000000001</v>
      </c>
    </row>
    <row r="399" spans="1:4" ht="15.75" customHeight="1" x14ac:dyDescent="0.2">
      <c r="A399" s="11">
        <v>39575</v>
      </c>
      <c r="B399" s="10">
        <v>252.7234</v>
      </c>
      <c r="C399" s="10">
        <v>306.74759999999998</v>
      </c>
      <c r="D399" s="10">
        <v>345.14179999999999</v>
      </c>
    </row>
    <row r="400" spans="1:4" ht="15.75" customHeight="1" x14ac:dyDescent="0.2">
      <c r="A400" s="11">
        <v>39576</v>
      </c>
      <c r="B400" s="10">
        <v>252.917</v>
      </c>
      <c r="C400" s="10">
        <v>307.15879999999999</v>
      </c>
      <c r="D400" s="10">
        <v>345.62959999999998</v>
      </c>
    </row>
    <row r="401" spans="1:4" ht="15.75" customHeight="1" x14ac:dyDescent="0.2">
      <c r="A401" s="11">
        <v>39577</v>
      </c>
      <c r="B401" s="10">
        <v>253.46680000000001</v>
      </c>
      <c r="C401" s="10">
        <v>308.39980000000003</v>
      </c>
      <c r="D401" s="10">
        <v>347.89060000000001</v>
      </c>
    </row>
    <row r="402" spans="1:4" ht="15.75" customHeight="1" x14ac:dyDescent="0.2">
      <c r="A402" s="11">
        <v>39580</v>
      </c>
      <c r="B402" s="10">
        <v>253.2304</v>
      </c>
      <c r="C402" s="10">
        <v>307.86500000000001</v>
      </c>
      <c r="D402" s="10">
        <v>347.09690000000001</v>
      </c>
    </row>
    <row r="403" spans="1:4" ht="15.75" customHeight="1" x14ac:dyDescent="0.2">
      <c r="A403" s="11">
        <v>39581</v>
      </c>
      <c r="B403" s="10">
        <v>252.95</v>
      </c>
      <c r="C403" s="10">
        <v>307.43819999999999</v>
      </c>
      <c r="D403" s="10">
        <v>346.97829999999999</v>
      </c>
    </row>
    <row r="404" spans="1:4" ht="15.75" customHeight="1" x14ac:dyDescent="0.2">
      <c r="A404" s="11">
        <v>39582</v>
      </c>
      <c r="B404" s="10">
        <v>252.02440000000001</v>
      </c>
      <c r="C404" s="10">
        <v>305.45710000000003</v>
      </c>
      <c r="D404" s="10">
        <v>344.07589999999999</v>
      </c>
    </row>
    <row r="405" spans="1:4" ht="15.75" customHeight="1" x14ac:dyDescent="0.2">
      <c r="A405" s="11">
        <v>39583</v>
      </c>
      <c r="B405" s="10">
        <v>251.99549999999999</v>
      </c>
      <c r="C405" s="10">
        <v>305.68279999999999</v>
      </c>
      <c r="D405" s="10">
        <v>344.28859999999997</v>
      </c>
    </row>
    <row r="406" spans="1:4" ht="15.75" customHeight="1" x14ac:dyDescent="0.2">
      <c r="A406" s="11">
        <v>39584</v>
      </c>
      <c r="B406" s="10">
        <v>251.85980000000001</v>
      </c>
      <c r="C406" s="10">
        <v>305.08089999999999</v>
      </c>
      <c r="D406" s="10">
        <v>343.29129999999998</v>
      </c>
    </row>
    <row r="407" spans="1:4" ht="15.75" customHeight="1" x14ac:dyDescent="0.2">
      <c r="A407" s="11">
        <v>39587</v>
      </c>
      <c r="B407" s="10">
        <v>252.149</v>
      </c>
      <c r="C407" s="10">
        <v>305.77159999999998</v>
      </c>
      <c r="D407" s="10">
        <v>344.16410000000002</v>
      </c>
    </row>
    <row r="408" spans="1:4" ht="15.75" customHeight="1" x14ac:dyDescent="0.2">
      <c r="A408" s="11">
        <v>39588</v>
      </c>
      <c r="B408" s="10">
        <v>252.46299999999999</v>
      </c>
      <c r="C408" s="10">
        <v>306.44439999999997</v>
      </c>
      <c r="D408" s="10">
        <v>345.10840000000002</v>
      </c>
    </row>
    <row r="409" spans="1:4" ht="15.75" customHeight="1" x14ac:dyDescent="0.2">
      <c r="A409" s="11">
        <v>39589</v>
      </c>
      <c r="B409" s="10">
        <v>252.7945</v>
      </c>
      <c r="C409" s="10">
        <v>307.1592</v>
      </c>
      <c r="D409" s="10">
        <v>346.20339999999999</v>
      </c>
    </row>
    <row r="410" spans="1:4" ht="15.75" customHeight="1" x14ac:dyDescent="0.2">
      <c r="A410" s="11">
        <v>39590</v>
      </c>
      <c r="B410" s="10">
        <v>252.48920000000001</v>
      </c>
      <c r="C410" s="10">
        <v>306.50560000000002</v>
      </c>
      <c r="D410" s="10">
        <v>344.9221</v>
      </c>
    </row>
    <row r="411" spans="1:4" ht="15.75" customHeight="1" x14ac:dyDescent="0.2">
      <c r="A411" s="11">
        <v>39591</v>
      </c>
      <c r="B411" s="10">
        <v>251.72370000000001</v>
      </c>
      <c r="C411" s="10">
        <v>304.70710000000003</v>
      </c>
      <c r="D411" s="10">
        <v>342.39449999999999</v>
      </c>
    </row>
    <row r="412" spans="1:4" ht="15.75" customHeight="1" x14ac:dyDescent="0.2">
      <c r="A412" s="11">
        <v>39594</v>
      </c>
      <c r="B412" s="10">
        <v>251.7106</v>
      </c>
      <c r="C412" s="10">
        <v>304.82560000000001</v>
      </c>
      <c r="D412" s="10">
        <v>342.52370000000002</v>
      </c>
    </row>
    <row r="413" spans="1:4" ht="15.75" customHeight="1" x14ac:dyDescent="0.2">
      <c r="A413" s="11">
        <v>39595</v>
      </c>
      <c r="B413" s="10">
        <v>251.39949999999999</v>
      </c>
      <c r="C413" s="10">
        <v>304.33760000000001</v>
      </c>
      <c r="D413" s="10">
        <v>342.05419999999998</v>
      </c>
    </row>
    <row r="414" spans="1:4" ht="15.75" customHeight="1" x14ac:dyDescent="0.2">
      <c r="A414" s="11">
        <v>39596</v>
      </c>
      <c r="B414" s="10">
        <v>251.7654</v>
      </c>
      <c r="C414" s="10">
        <v>305.00229999999999</v>
      </c>
      <c r="D414" s="10">
        <v>342.77030000000002</v>
      </c>
    </row>
    <row r="415" spans="1:4" ht="15.75" customHeight="1" x14ac:dyDescent="0.2">
      <c r="A415" s="11">
        <v>39597</v>
      </c>
      <c r="B415" s="10">
        <v>251.24039999999999</v>
      </c>
      <c r="C415" s="10">
        <v>303.94470000000001</v>
      </c>
      <c r="D415" s="10">
        <v>341.15719999999999</v>
      </c>
    </row>
    <row r="416" spans="1:4" ht="15.75" customHeight="1" x14ac:dyDescent="0.2">
      <c r="A416" s="11">
        <v>39598</v>
      </c>
      <c r="B416" s="10">
        <v>251.45609999999999</v>
      </c>
      <c r="C416" s="10">
        <v>304.5299</v>
      </c>
      <c r="D416" s="10">
        <v>342.02269999999999</v>
      </c>
    </row>
    <row r="417" spans="1:4" ht="15.75" customHeight="1" x14ac:dyDescent="0.2">
      <c r="A417" s="11">
        <v>39601</v>
      </c>
      <c r="B417" s="10">
        <v>251.0806</v>
      </c>
      <c r="C417" s="10">
        <v>303.67570000000001</v>
      </c>
      <c r="D417" s="10">
        <v>340.77640000000002</v>
      </c>
    </row>
    <row r="418" spans="1:4" ht="15.75" customHeight="1" x14ac:dyDescent="0.2">
      <c r="A418" s="11">
        <v>39602</v>
      </c>
      <c r="B418" s="10">
        <v>252.07939999999999</v>
      </c>
      <c r="C418" s="10">
        <v>305.95319999999998</v>
      </c>
      <c r="D418" s="10">
        <v>343.61619999999999</v>
      </c>
    </row>
    <row r="419" spans="1:4" ht="15.75" customHeight="1" x14ac:dyDescent="0.2">
      <c r="A419" s="11">
        <v>39603</v>
      </c>
      <c r="B419" s="10">
        <v>251.68819999999999</v>
      </c>
      <c r="C419" s="10">
        <v>304.8254</v>
      </c>
      <c r="D419" s="10">
        <v>342.53250000000003</v>
      </c>
    </row>
    <row r="420" spans="1:4" ht="15.75" customHeight="1" x14ac:dyDescent="0.2">
      <c r="A420" s="11">
        <v>39604</v>
      </c>
      <c r="B420" s="10">
        <v>252.13249999999999</v>
      </c>
      <c r="C420" s="10">
        <v>305.72750000000002</v>
      </c>
      <c r="D420" s="10">
        <v>343.92070000000001</v>
      </c>
    </row>
    <row r="421" spans="1:4" ht="15.75" customHeight="1" x14ac:dyDescent="0.2">
      <c r="A421" s="11">
        <v>39605</v>
      </c>
      <c r="B421" s="10">
        <v>251.4622</v>
      </c>
      <c r="C421" s="10">
        <v>304.26280000000003</v>
      </c>
      <c r="D421" s="10">
        <v>341.95240000000001</v>
      </c>
    </row>
    <row r="422" spans="1:4" ht="15.75" customHeight="1" x14ac:dyDescent="0.2">
      <c r="A422" s="11">
        <v>39608</v>
      </c>
      <c r="B422" s="10">
        <v>251.9555</v>
      </c>
      <c r="C422" s="10">
        <v>305.37529999999998</v>
      </c>
      <c r="D422" s="10">
        <v>343.97089999999997</v>
      </c>
    </row>
    <row r="423" spans="1:4" ht="15.75" customHeight="1" x14ac:dyDescent="0.2">
      <c r="A423" s="11">
        <v>39609</v>
      </c>
      <c r="B423" s="10">
        <v>250.91370000000001</v>
      </c>
      <c r="C423" s="10">
        <v>303.33080000000001</v>
      </c>
      <c r="D423" s="10">
        <v>341.41410000000002</v>
      </c>
    </row>
    <row r="424" spans="1:4" ht="15.75" customHeight="1" x14ac:dyDescent="0.2">
      <c r="A424" s="11">
        <v>39610</v>
      </c>
      <c r="B424" s="10">
        <v>250.33629999999999</v>
      </c>
      <c r="C424" s="10">
        <v>302.36700000000002</v>
      </c>
      <c r="D424" s="10">
        <v>340.32229999999998</v>
      </c>
    </row>
    <row r="425" spans="1:4" ht="15.75" customHeight="1" x14ac:dyDescent="0.2">
      <c r="A425" s="11">
        <v>39611</v>
      </c>
      <c r="B425" s="10">
        <v>250.56729999999999</v>
      </c>
      <c r="C425" s="10">
        <v>303.06290000000001</v>
      </c>
      <c r="D425" s="10">
        <v>341.45870000000002</v>
      </c>
    </row>
    <row r="426" spans="1:4" ht="15.75" customHeight="1" x14ac:dyDescent="0.2">
      <c r="A426" s="11">
        <v>39612</v>
      </c>
      <c r="B426" s="10">
        <v>250.059</v>
      </c>
      <c r="C426" s="10">
        <v>301.79469999999998</v>
      </c>
      <c r="D426" s="10">
        <v>339.41750000000002</v>
      </c>
    </row>
    <row r="427" spans="1:4" ht="15.75" customHeight="1" x14ac:dyDescent="0.2">
      <c r="A427" s="11">
        <v>39615</v>
      </c>
      <c r="B427" s="10">
        <v>250.45429999999999</v>
      </c>
      <c r="C427" s="10">
        <v>302.29829999999998</v>
      </c>
      <c r="D427" s="10">
        <v>339.4434</v>
      </c>
    </row>
    <row r="428" spans="1:4" ht="15.75" customHeight="1" x14ac:dyDescent="0.2">
      <c r="A428" s="11">
        <v>39616</v>
      </c>
      <c r="B428" s="10">
        <v>251.0634</v>
      </c>
      <c r="C428" s="10">
        <v>303.44549999999998</v>
      </c>
      <c r="D428" s="10">
        <v>340.75459999999998</v>
      </c>
    </row>
    <row r="429" spans="1:4" ht="15.75" customHeight="1" x14ac:dyDescent="0.2">
      <c r="A429" s="11">
        <v>39617</v>
      </c>
      <c r="B429" s="10">
        <v>251.7337</v>
      </c>
      <c r="C429" s="10">
        <v>304.55970000000002</v>
      </c>
      <c r="D429" s="10">
        <v>342.13990000000001</v>
      </c>
    </row>
    <row r="430" spans="1:4" ht="15.75" customHeight="1" x14ac:dyDescent="0.2">
      <c r="A430" s="11">
        <v>39618</v>
      </c>
      <c r="B430" s="10">
        <v>251.333</v>
      </c>
      <c r="C430" s="10">
        <v>303.82409999999999</v>
      </c>
      <c r="D430" s="10">
        <v>341.36380000000003</v>
      </c>
    </row>
    <row r="431" spans="1:4" ht="15.75" customHeight="1" x14ac:dyDescent="0.2">
      <c r="A431" s="11">
        <v>39619</v>
      </c>
      <c r="B431" s="10">
        <v>251.7225</v>
      </c>
      <c r="C431" s="10">
        <v>304.49040000000002</v>
      </c>
      <c r="D431" s="10">
        <v>342.25099999999998</v>
      </c>
    </row>
    <row r="432" spans="1:4" ht="15.75" customHeight="1" x14ac:dyDescent="0.2">
      <c r="A432" s="11">
        <v>39622</v>
      </c>
      <c r="B432" s="10">
        <v>252.26140000000001</v>
      </c>
      <c r="C432" s="10">
        <v>305.42989999999998</v>
      </c>
      <c r="D432" s="10">
        <v>343.52760000000001</v>
      </c>
    </row>
    <row r="433" spans="1:4" ht="15.75" customHeight="1" x14ac:dyDescent="0.2">
      <c r="A433" s="11">
        <v>39623</v>
      </c>
      <c r="B433" s="10">
        <v>252.35759999999999</v>
      </c>
      <c r="C433" s="10">
        <v>305.59480000000002</v>
      </c>
      <c r="D433" s="10">
        <v>344.14109999999999</v>
      </c>
    </row>
    <row r="434" spans="1:4" ht="15.75" customHeight="1" x14ac:dyDescent="0.2">
      <c r="A434" s="11">
        <v>39624</v>
      </c>
      <c r="B434" s="10">
        <v>252.73580000000001</v>
      </c>
      <c r="C434" s="10">
        <v>306.197</v>
      </c>
      <c r="D434" s="10">
        <v>344.96089999999998</v>
      </c>
    </row>
    <row r="435" spans="1:4" ht="15.75" customHeight="1" x14ac:dyDescent="0.2">
      <c r="A435" s="11">
        <v>39625</v>
      </c>
      <c r="B435" s="10">
        <v>253.1352</v>
      </c>
      <c r="C435" s="10">
        <v>306.95400000000001</v>
      </c>
      <c r="D435" s="10">
        <v>345.9941</v>
      </c>
    </row>
    <row r="436" spans="1:4" ht="15.75" customHeight="1" x14ac:dyDescent="0.2">
      <c r="A436" s="11">
        <v>39626</v>
      </c>
      <c r="B436" s="10">
        <v>253.40790000000001</v>
      </c>
      <c r="C436" s="10">
        <v>307.46370000000002</v>
      </c>
      <c r="D436" s="10">
        <v>347.01100000000002</v>
      </c>
    </row>
    <row r="437" spans="1:4" ht="15.75" customHeight="1" x14ac:dyDescent="0.2">
      <c r="A437" s="11">
        <v>39629</v>
      </c>
      <c r="B437" s="10">
        <v>253.52619999999999</v>
      </c>
      <c r="C437" s="10">
        <v>307.75990000000002</v>
      </c>
      <c r="D437" s="10">
        <v>347.65210000000002</v>
      </c>
    </row>
    <row r="438" spans="1:4" ht="15.75" customHeight="1" x14ac:dyDescent="0.2">
      <c r="A438" s="11">
        <v>39630</v>
      </c>
      <c r="B438" s="10">
        <v>252.85589999999999</v>
      </c>
      <c r="C438" s="10">
        <v>306.2799</v>
      </c>
      <c r="D438" s="10">
        <v>345.54610000000002</v>
      </c>
    </row>
    <row r="439" spans="1:4" ht="15.75" customHeight="1" x14ac:dyDescent="0.2">
      <c r="A439" s="11">
        <v>39631</v>
      </c>
      <c r="B439" s="10">
        <v>252.88659999999999</v>
      </c>
      <c r="C439" s="10">
        <v>306.31720000000001</v>
      </c>
      <c r="D439" s="10">
        <v>345.71899999999999</v>
      </c>
    </row>
    <row r="440" spans="1:4" ht="15.75" customHeight="1" x14ac:dyDescent="0.2">
      <c r="A440" s="11">
        <v>39632</v>
      </c>
      <c r="B440" s="10">
        <v>252.7927</v>
      </c>
      <c r="C440" s="10">
        <v>306.52140000000003</v>
      </c>
      <c r="D440" s="10">
        <v>345.89139999999998</v>
      </c>
    </row>
    <row r="441" spans="1:4" ht="15.75" customHeight="1" x14ac:dyDescent="0.2">
      <c r="A441" s="11">
        <v>39633</v>
      </c>
      <c r="B441" s="10">
        <v>252.92259999999999</v>
      </c>
      <c r="C441" s="10">
        <v>307.0052</v>
      </c>
      <c r="D441" s="10">
        <v>346.65890000000002</v>
      </c>
    </row>
    <row r="442" spans="1:4" ht="15.75" customHeight="1" x14ac:dyDescent="0.2">
      <c r="A442" s="11">
        <v>39636</v>
      </c>
      <c r="B442" s="10">
        <v>252.42259999999999</v>
      </c>
      <c r="C442" s="10">
        <v>306.01240000000001</v>
      </c>
      <c r="D442" s="10">
        <v>345.28030000000001</v>
      </c>
    </row>
    <row r="443" spans="1:4" ht="15.75" customHeight="1" x14ac:dyDescent="0.2">
      <c r="A443" s="11">
        <v>39637</v>
      </c>
      <c r="B443" s="10">
        <v>253.13050000000001</v>
      </c>
      <c r="C443" s="10">
        <v>307.76850000000002</v>
      </c>
      <c r="D443" s="10">
        <v>347.8</v>
      </c>
    </row>
    <row r="444" spans="1:4" ht="15.75" customHeight="1" x14ac:dyDescent="0.2">
      <c r="A444" s="11">
        <v>39638</v>
      </c>
      <c r="B444" s="10">
        <v>253.3665</v>
      </c>
      <c r="C444" s="10">
        <v>308.08580000000001</v>
      </c>
      <c r="D444" s="10">
        <v>348.12959999999998</v>
      </c>
    </row>
    <row r="445" spans="1:4" ht="15.75" customHeight="1" x14ac:dyDescent="0.2">
      <c r="A445" s="11">
        <v>39639</v>
      </c>
      <c r="B445" s="10">
        <v>253.81209999999999</v>
      </c>
      <c r="C445" s="10">
        <v>308.81639999999999</v>
      </c>
      <c r="D445" s="10">
        <v>349.08449999999999</v>
      </c>
    </row>
    <row r="446" spans="1:4" ht="15.75" customHeight="1" x14ac:dyDescent="0.2">
      <c r="A446" s="11">
        <v>39640</v>
      </c>
      <c r="B446" s="10">
        <v>253.81899999999999</v>
      </c>
      <c r="C446" s="10">
        <v>308.7602</v>
      </c>
      <c r="D446" s="10">
        <v>348.4314</v>
      </c>
    </row>
    <row r="447" spans="1:4" ht="15.75" customHeight="1" x14ac:dyDescent="0.2">
      <c r="A447" s="11">
        <v>39643</v>
      </c>
      <c r="B447" s="10">
        <v>254.00059999999999</v>
      </c>
      <c r="C447" s="10">
        <v>309.05689999999998</v>
      </c>
      <c r="D447" s="10">
        <v>348.83080000000001</v>
      </c>
    </row>
    <row r="448" spans="1:4" ht="15.75" customHeight="1" x14ac:dyDescent="0.2">
      <c r="A448" s="11">
        <v>39644</v>
      </c>
      <c r="B448" s="10">
        <v>254.14789999999999</v>
      </c>
      <c r="C448" s="10">
        <v>309.52229999999997</v>
      </c>
      <c r="D448" s="10">
        <v>349.8433</v>
      </c>
    </row>
    <row r="449" spans="1:4" ht="15.75" customHeight="1" x14ac:dyDescent="0.2">
      <c r="A449" s="11">
        <v>39645</v>
      </c>
      <c r="B449" s="10">
        <v>254.08279999999999</v>
      </c>
      <c r="C449" s="10">
        <v>309.40519999999998</v>
      </c>
      <c r="D449" s="10">
        <v>349.58859999999999</v>
      </c>
    </row>
    <row r="450" spans="1:4" ht="15.75" customHeight="1" x14ac:dyDescent="0.2">
      <c r="A450" s="11">
        <v>39646</v>
      </c>
      <c r="B450" s="10">
        <v>253.9563</v>
      </c>
      <c r="C450" s="10">
        <v>309.25819999999999</v>
      </c>
      <c r="D450" s="10">
        <v>349.34399999999999</v>
      </c>
    </row>
    <row r="451" spans="1:4" ht="15.75" customHeight="1" x14ac:dyDescent="0.2">
      <c r="A451" s="11">
        <v>39647</v>
      </c>
      <c r="B451" s="10">
        <v>254.108</v>
      </c>
      <c r="C451" s="10">
        <v>309.55059999999997</v>
      </c>
      <c r="D451" s="10">
        <v>349.8843</v>
      </c>
    </row>
    <row r="452" spans="1:4" ht="15.75" customHeight="1" x14ac:dyDescent="0.2">
      <c r="A452" s="11">
        <v>39650</v>
      </c>
      <c r="B452" s="10">
        <v>254.13239999999999</v>
      </c>
      <c r="C452" s="10">
        <v>309.58789999999999</v>
      </c>
      <c r="D452" s="10">
        <v>349.9314</v>
      </c>
    </row>
    <row r="453" spans="1:4" ht="15.75" customHeight="1" x14ac:dyDescent="0.2">
      <c r="A453" s="11">
        <v>39651</v>
      </c>
      <c r="B453" s="10">
        <v>253.67349999999999</v>
      </c>
      <c r="C453" s="10">
        <v>308.27460000000002</v>
      </c>
      <c r="D453" s="10">
        <v>348.16820000000001</v>
      </c>
    </row>
    <row r="454" spans="1:4" ht="15.75" customHeight="1" x14ac:dyDescent="0.2">
      <c r="A454" s="11">
        <v>39652</v>
      </c>
      <c r="B454" s="10">
        <v>253.48920000000001</v>
      </c>
      <c r="C454" s="10">
        <v>307.93459999999999</v>
      </c>
      <c r="D454" s="10">
        <v>347.44600000000003</v>
      </c>
    </row>
    <row r="455" spans="1:4" ht="15.75" customHeight="1" x14ac:dyDescent="0.2">
      <c r="A455" s="11">
        <v>39653</v>
      </c>
      <c r="B455" s="10">
        <v>253.1628</v>
      </c>
      <c r="C455" s="10">
        <v>307.34570000000002</v>
      </c>
      <c r="D455" s="10">
        <v>346.66649999999998</v>
      </c>
    </row>
    <row r="456" spans="1:4" ht="15.75" customHeight="1" x14ac:dyDescent="0.2">
      <c r="A456" s="11">
        <v>39654</v>
      </c>
      <c r="B456" s="10">
        <v>253.87029999999999</v>
      </c>
      <c r="C456" s="10">
        <v>308.81889999999999</v>
      </c>
      <c r="D456" s="10">
        <v>348.7527</v>
      </c>
    </row>
    <row r="457" spans="1:4" ht="15.75" customHeight="1" x14ac:dyDescent="0.2">
      <c r="A457" s="11">
        <v>39657</v>
      </c>
      <c r="B457" s="10">
        <v>253.8184</v>
      </c>
      <c r="C457" s="10">
        <v>308.76850000000002</v>
      </c>
      <c r="D457" s="10">
        <v>348.7971</v>
      </c>
    </row>
    <row r="458" spans="1:4" ht="15.75" customHeight="1" x14ac:dyDescent="0.2">
      <c r="A458" s="11">
        <v>39658</v>
      </c>
      <c r="B458" s="10">
        <v>254.0866</v>
      </c>
      <c r="C458" s="10">
        <v>309.37619999999998</v>
      </c>
      <c r="D458" s="10">
        <v>349.5598</v>
      </c>
    </row>
    <row r="459" spans="1:4" ht="15.75" customHeight="1" x14ac:dyDescent="0.2">
      <c r="A459" s="11">
        <v>39659</v>
      </c>
      <c r="B459" s="10">
        <v>254.20099999999999</v>
      </c>
      <c r="C459" s="10">
        <v>309.68770000000001</v>
      </c>
      <c r="D459" s="10">
        <v>350.11770000000001</v>
      </c>
    </row>
    <row r="460" spans="1:4" ht="15.75" customHeight="1" x14ac:dyDescent="0.2">
      <c r="A460" s="11">
        <v>39660</v>
      </c>
      <c r="B460" s="10">
        <v>254.15780000000001</v>
      </c>
      <c r="C460" s="10">
        <v>309.572</v>
      </c>
      <c r="D460" s="10">
        <v>350.11250000000001</v>
      </c>
    </row>
    <row r="461" spans="1:4" ht="15.75" customHeight="1" x14ac:dyDescent="0.2">
      <c r="A461" s="11">
        <v>39661</v>
      </c>
      <c r="B461" s="10">
        <v>254.45099999999999</v>
      </c>
      <c r="C461" s="10">
        <v>310.10129999999998</v>
      </c>
      <c r="D461" s="10">
        <v>350.86470000000003</v>
      </c>
    </row>
    <row r="462" spans="1:4" ht="15.75" customHeight="1" x14ac:dyDescent="0.2">
      <c r="A462" s="11">
        <v>39664</v>
      </c>
      <c r="B462" s="10">
        <v>254.76519999999999</v>
      </c>
      <c r="C462" s="10">
        <v>310.65629999999999</v>
      </c>
      <c r="D462" s="10">
        <v>351.53590000000003</v>
      </c>
    </row>
    <row r="463" spans="1:4" ht="15.75" customHeight="1" x14ac:dyDescent="0.2">
      <c r="A463" s="11">
        <v>39665</v>
      </c>
      <c r="B463" s="10">
        <v>254.3844</v>
      </c>
      <c r="C463" s="10">
        <v>310.03980000000001</v>
      </c>
      <c r="D463" s="10">
        <v>350.68970000000002</v>
      </c>
    </row>
    <row r="464" spans="1:4" ht="15.75" customHeight="1" x14ac:dyDescent="0.2">
      <c r="A464" s="11">
        <v>39666</v>
      </c>
      <c r="B464" s="10">
        <v>254.6405</v>
      </c>
      <c r="C464" s="10">
        <v>310.73439999999999</v>
      </c>
      <c r="D464" s="10">
        <v>351.68700000000001</v>
      </c>
    </row>
    <row r="465" spans="1:4" ht="15.75" customHeight="1" x14ac:dyDescent="0.2">
      <c r="A465" s="11">
        <v>39667</v>
      </c>
      <c r="B465" s="10">
        <v>254.67250000000001</v>
      </c>
      <c r="C465" s="10">
        <v>310.65750000000003</v>
      </c>
      <c r="D465" s="10">
        <v>351.74579999999997</v>
      </c>
    </row>
    <row r="466" spans="1:4" ht="15.75" customHeight="1" x14ac:dyDescent="0.2">
      <c r="A466" s="11">
        <v>39668</v>
      </c>
      <c r="B466" s="10">
        <v>255.06829999999999</v>
      </c>
      <c r="C466" s="10">
        <v>311.55410000000001</v>
      </c>
      <c r="D466" s="10">
        <v>353.14179999999999</v>
      </c>
    </row>
    <row r="467" spans="1:4" ht="15.75" customHeight="1" x14ac:dyDescent="0.2">
      <c r="A467" s="11">
        <v>39671</v>
      </c>
      <c r="B467" s="10">
        <v>254.9813</v>
      </c>
      <c r="C467" s="10">
        <v>311.495</v>
      </c>
      <c r="D467" s="10">
        <v>353.38229999999999</v>
      </c>
    </row>
    <row r="468" spans="1:4" ht="15.75" customHeight="1" x14ac:dyDescent="0.2">
      <c r="A468" s="11">
        <v>39672</v>
      </c>
      <c r="B468" s="10">
        <v>255.0975</v>
      </c>
      <c r="C468" s="10">
        <v>311.6431</v>
      </c>
      <c r="D468" s="10">
        <v>353.52879999999999</v>
      </c>
    </row>
    <row r="469" spans="1:4" ht="15.75" customHeight="1" x14ac:dyDescent="0.2">
      <c r="A469" s="11">
        <v>39673</v>
      </c>
      <c r="B469" s="10">
        <v>255.17189999999999</v>
      </c>
      <c r="C469" s="10">
        <v>311.73219999999998</v>
      </c>
      <c r="D469" s="10">
        <v>353.66800000000001</v>
      </c>
    </row>
    <row r="470" spans="1:4" ht="15.75" customHeight="1" x14ac:dyDescent="0.2">
      <c r="A470" s="11">
        <v>39674</v>
      </c>
      <c r="B470" s="10">
        <v>255.22810000000001</v>
      </c>
      <c r="C470" s="10">
        <v>311.94009999999997</v>
      </c>
      <c r="D470" s="10">
        <v>354.0686</v>
      </c>
    </row>
    <row r="471" spans="1:4" ht="15.75" customHeight="1" x14ac:dyDescent="0.2">
      <c r="A471" s="11">
        <v>39675</v>
      </c>
      <c r="B471" s="10">
        <v>255.0521</v>
      </c>
      <c r="C471" s="10">
        <v>311.52170000000001</v>
      </c>
      <c r="D471" s="10">
        <v>353.42939999999999</v>
      </c>
    </row>
    <row r="472" spans="1:4" ht="15.75" customHeight="1" x14ac:dyDescent="0.2">
      <c r="A472" s="11">
        <v>39678</v>
      </c>
      <c r="B472" s="10">
        <v>255.2193</v>
      </c>
      <c r="C472" s="10">
        <v>311.81709999999998</v>
      </c>
      <c r="D472" s="10">
        <v>353.87549999999999</v>
      </c>
    </row>
    <row r="473" spans="1:4" ht="15.75" customHeight="1" x14ac:dyDescent="0.2">
      <c r="A473" s="11">
        <v>39679</v>
      </c>
      <c r="B473" s="10">
        <v>255.2251</v>
      </c>
      <c r="C473" s="10">
        <v>312.01670000000001</v>
      </c>
      <c r="D473" s="10">
        <v>354.26979999999998</v>
      </c>
    </row>
    <row r="474" spans="1:4" ht="15.75" customHeight="1" x14ac:dyDescent="0.2">
      <c r="A474" s="11">
        <v>39680</v>
      </c>
      <c r="B474" s="10">
        <v>255.0941</v>
      </c>
      <c r="C474" s="10">
        <v>311.7389</v>
      </c>
      <c r="D474" s="10">
        <v>353.94900000000001</v>
      </c>
    </row>
    <row r="475" spans="1:4" ht="15.75" customHeight="1" x14ac:dyDescent="0.2">
      <c r="A475" s="11">
        <v>39681</v>
      </c>
      <c r="B475" s="10">
        <v>255.39609999999999</v>
      </c>
      <c r="C475" s="10">
        <v>312.27550000000002</v>
      </c>
      <c r="D475" s="10">
        <v>354.69240000000002</v>
      </c>
    </row>
    <row r="476" spans="1:4" ht="15.75" customHeight="1" x14ac:dyDescent="0.2">
      <c r="A476" s="11">
        <v>39682</v>
      </c>
      <c r="B476" s="10">
        <v>255.19380000000001</v>
      </c>
      <c r="C476" s="10">
        <v>311.6995</v>
      </c>
      <c r="D476" s="10">
        <v>353.85840000000002</v>
      </c>
    </row>
    <row r="477" spans="1:4" ht="15.75" customHeight="1" x14ac:dyDescent="0.2">
      <c r="A477" s="11">
        <v>39685</v>
      </c>
      <c r="B477" s="10">
        <v>255.398</v>
      </c>
      <c r="C477" s="10">
        <v>312.27620000000002</v>
      </c>
      <c r="D477" s="10">
        <v>354.60939999999999</v>
      </c>
    </row>
    <row r="478" spans="1:4" ht="15.75" customHeight="1" x14ac:dyDescent="0.2">
      <c r="A478" s="11">
        <v>39686</v>
      </c>
      <c r="B478" s="10">
        <v>255.5719</v>
      </c>
      <c r="C478" s="10">
        <v>312.77140000000003</v>
      </c>
      <c r="D478" s="10">
        <v>355.09809999999999</v>
      </c>
    </row>
    <row r="479" spans="1:4" ht="15.75" customHeight="1" x14ac:dyDescent="0.2">
      <c r="A479" s="11">
        <v>39687</v>
      </c>
      <c r="B479" s="10">
        <v>255.32060000000001</v>
      </c>
      <c r="C479" s="10">
        <v>312.13720000000001</v>
      </c>
      <c r="D479" s="10">
        <v>354.19650000000001</v>
      </c>
    </row>
    <row r="480" spans="1:4" ht="15.75" customHeight="1" x14ac:dyDescent="0.2">
      <c r="A480" s="11">
        <v>39688</v>
      </c>
      <c r="B480" s="10">
        <v>255.43029999999999</v>
      </c>
      <c r="C480" s="10">
        <v>312.48020000000002</v>
      </c>
      <c r="D480" s="10">
        <v>354.68920000000003</v>
      </c>
    </row>
    <row r="481" spans="1:4" ht="15.75" customHeight="1" x14ac:dyDescent="0.2">
      <c r="A481" s="11">
        <v>39689</v>
      </c>
      <c r="B481" s="10">
        <v>255.61580000000001</v>
      </c>
      <c r="C481" s="10">
        <v>312.84780000000001</v>
      </c>
      <c r="D481" s="10">
        <v>355.19240000000002</v>
      </c>
    </row>
    <row r="482" spans="1:4" ht="15.75" customHeight="1" x14ac:dyDescent="0.2">
      <c r="A482" s="11">
        <v>39692</v>
      </c>
      <c r="B482" s="10">
        <v>255.1602</v>
      </c>
      <c r="C482" s="10">
        <v>311.71210000000002</v>
      </c>
      <c r="D482" s="10">
        <v>353.2373</v>
      </c>
    </row>
    <row r="483" spans="1:4" ht="15.75" customHeight="1" x14ac:dyDescent="0.2">
      <c r="A483" s="11">
        <v>39693</v>
      </c>
      <c r="B483" s="10">
        <v>255.35050000000001</v>
      </c>
      <c r="C483" s="10">
        <v>312.3596</v>
      </c>
      <c r="D483" s="10">
        <v>354.05250000000001</v>
      </c>
    </row>
    <row r="484" spans="1:4" ht="15.75" customHeight="1" x14ac:dyDescent="0.2">
      <c r="A484" s="11">
        <v>39694</v>
      </c>
      <c r="B484" s="10">
        <v>255.4203</v>
      </c>
      <c r="C484" s="10">
        <v>312.56540000000001</v>
      </c>
      <c r="D484" s="10">
        <v>354.8716</v>
      </c>
    </row>
    <row r="485" spans="1:4" ht="15.75" customHeight="1" x14ac:dyDescent="0.2">
      <c r="A485" s="11">
        <v>39695</v>
      </c>
      <c r="B485" s="10">
        <v>254.78450000000001</v>
      </c>
      <c r="C485" s="10">
        <v>310.98110000000003</v>
      </c>
      <c r="D485" s="10">
        <v>352.97269999999997</v>
      </c>
    </row>
    <row r="486" spans="1:4" ht="15.75" customHeight="1" x14ac:dyDescent="0.2">
      <c r="A486" s="11">
        <v>39696</v>
      </c>
      <c r="B486" s="10">
        <v>255.18780000000001</v>
      </c>
      <c r="C486" s="10">
        <v>312.0693</v>
      </c>
      <c r="D486" s="10">
        <v>355.1123</v>
      </c>
    </row>
    <row r="487" spans="1:4" ht="15.75" customHeight="1" x14ac:dyDescent="0.2">
      <c r="A487" s="11">
        <v>39699</v>
      </c>
      <c r="B487" s="10">
        <v>254.62989999999999</v>
      </c>
      <c r="C487" s="10">
        <v>310.15019999999998</v>
      </c>
      <c r="D487" s="10">
        <v>352.62869999999998</v>
      </c>
    </row>
    <row r="488" spans="1:4" ht="15.75" customHeight="1" x14ac:dyDescent="0.2">
      <c r="A488" s="11">
        <v>39700</v>
      </c>
      <c r="B488" s="10">
        <v>254.8877</v>
      </c>
      <c r="C488" s="10">
        <v>310.55130000000003</v>
      </c>
      <c r="D488" s="10">
        <v>353.32639999999998</v>
      </c>
    </row>
    <row r="489" spans="1:4" ht="15.75" customHeight="1" x14ac:dyDescent="0.2">
      <c r="A489" s="11">
        <v>39701</v>
      </c>
      <c r="B489" s="10">
        <v>254.89580000000001</v>
      </c>
      <c r="C489" s="10">
        <v>310.70280000000002</v>
      </c>
      <c r="D489" s="10">
        <v>352.96899999999999</v>
      </c>
    </row>
    <row r="490" spans="1:4" ht="15.75" customHeight="1" x14ac:dyDescent="0.2">
      <c r="A490" s="11">
        <v>39702</v>
      </c>
      <c r="B490" s="10">
        <v>254.91640000000001</v>
      </c>
      <c r="C490" s="10">
        <v>310.98820000000001</v>
      </c>
      <c r="D490" s="10">
        <v>352.79809999999998</v>
      </c>
    </row>
    <row r="491" spans="1:4" ht="15.75" customHeight="1" x14ac:dyDescent="0.2">
      <c r="A491" s="11">
        <v>39703</v>
      </c>
      <c r="B491" s="10">
        <v>254.78</v>
      </c>
      <c r="C491" s="10">
        <v>310.89980000000003</v>
      </c>
      <c r="D491" s="10">
        <v>352.23270000000002</v>
      </c>
    </row>
    <row r="492" spans="1:4" ht="15.75" customHeight="1" x14ac:dyDescent="0.2">
      <c r="A492" s="11">
        <v>39706</v>
      </c>
      <c r="B492" s="10">
        <v>254.80430000000001</v>
      </c>
      <c r="C492" s="10">
        <v>310.93709999999999</v>
      </c>
      <c r="D492" s="10">
        <v>352.27949999999998</v>
      </c>
    </row>
    <row r="493" spans="1:4" ht="15.75" customHeight="1" x14ac:dyDescent="0.2">
      <c r="A493" s="11">
        <v>39707</v>
      </c>
      <c r="B493" s="10">
        <v>255.2568</v>
      </c>
      <c r="C493" s="10">
        <v>312.5643</v>
      </c>
      <c r="D493" s="10">
        <v>354.95780000000002</v>
      </c>
    </row>
    <row r="494" spans="1:4" ht="15.75" customHeight="1" x14ac:dyDescent="0.2">
      <c r="A494" s="11">
        <v>39708</v>
      </c>
      <c r="B494" s="10">
        <v>254.92240000000001</v>
      </c>
      <c r="C494" s="10">
        <v>311.524</v>
      </c>
      <c r="D494" s="10">
        <v>353.61329999999998</v>
      </c>
    </row>
    <row r="495" spans="1:4" ht="15.75" customHeight="1" x14ac:dyDescent="0.2">
      <c r="A495" s="11">
        <v>39709</v>
      </c>
      <c r="B495" s="10">
        <v>254.31610000000001</v>
      </c>
      <c r="C495" s="10">
        <v>310.21539999999999</v>
      </c>
      <c r="D495" s="10">
        <v>352.22309999999999</v>
      </c>
    </row>
    <row r="496" spans="1:4" ht="15.75" customHeight="1" x14ac:dyDescent="0.2">
      <c r="A496" s="11">
        <v>39710</v>
      </c>
      <c r="B496" s="10">
        <v>254.41749999999999</v>
      </c>
      <c r="C496" s="10">
        <v>310.05829999999997</v>
      </c>
      <c r="D496" s="10">
        <v>351.50490000000002</v>
      </c>
    </row>
    <row r="497" spans="1:4" ht="15.75" customHeight="1" x14ac:dyDescent="0.2">
      <c r="A497" s="11">
        <v>39713</v>
      </c>
      <c r="B497" s="10">
        <v>254.74469999999999</v>
      </c>
      <c r="C497" s="10">
        <v>310.78410000000002</v>
      </c>
      <c r="D497" s="10">
        <v>351.87959999999998</v>
      </c>
    </row>
    <row r="498" spans="1:4" ht="15.75" customHeight="1" x14ac:dyDescent="0.2">
      <c r="A498" s="11">
        <v>39714</v>
      </c>
      <c r="B498" s="10">
        <v>254.75280000000001</v>
      </c>
      <c r="C498" s="10">
        <v>310.79660000000001</v>
      </c>
      <c r="D498" s="10">
        <v>351.89530000000002</v>
      </c>
    </row>
    <row r="499" spans="1:4" ht="15.75" customHeight="1" x14ac:dyDescent="0.2">
      <c r="A499" s="11">
        <v>39715</v>
      </c>
      <c r="B499" s="10">
        <v>254.79239999999999</v>
      </c>
      <c r="C499" s="10">
        <v>311.02890000000002</v>
      </c>
      <c r="D499" s="10">
        <v>352.02589999999998</v>
      </c>
    </row>
    <row r="500" spans="1:4" ht="15.75" customHeight="1" x14ac:dyDescent="0.2">
      <c r="A500" s="11">
        <v>39716</v>
      </c>
      <c r="B500" s="10">
        <v>254.8177</v>
      </c>
      <c r="C500" s="10">
        <v>311.25069999999999</v>
      </c>
      <c r="D500" s="10">
        <v>352.38920000000002</v>
      </c>
    </row>
    <row r="501" spans="1:4" ht="15.75" customHeight="1" x14ac:dyDescent="0.2">
      <c r="A501" s="11">
        <v>39717</v>
      </c>
      <c r="B501" s="10">
        <v>254.71109999999999</v>
      </c>
      <c r="C501" s="10">
        <v>310.98340000000002</v>
      </c>
      <c r="D501" s="10">
        <v>352.55489999999998</v>
      </c>
    </row>
    <row r="502" spans="1:4" ht="15.75" customHeight="1" x14ac:dyDescent="0.2">
      <c r="A502" s="11">
        <v>39720</v>
      </c>
      <c r="B502" s="10">
        <v>254.7208</v>
      </c>
      <c r="C502" s="10">
        <v>310.83510000000001</v>
      </c>
      <c r="D502" s="10">
        <v>351.99189999999999</v>
      </c>
    </row>
    <row r="503" spans="1:4" ht="15.75" customHeight="1" x14ac:dyDescent="0.2">
      <c r="A503" s="11">
        <v>39721</v>
      </c>
      <c r="B503" s="10">
        <v>255.24469999999999</v>
      </c>
      <c r="C503" s="10">
        <v>311.7276</v>
      </c>
      <c r="D503" s="10">
        <v>353.12040000000002</v>
      </c>
    </row>
    <row r="504" spans="1:4" ht="15.75" customHeight="1" x14ac:dyDescent="0.2">
      <c r="A504" s="11">
        <v>39722</v>
      </c>
      <c r="B504" s="10">
        <v>255.05160000000001</v>
      </c>
      <c r="C504" s="10">
        <v>311.2054</v>
      </c>
      <c r="D504" s="10">
        <v>352.15260000000001</v>
      </c>
    </row>
    <row r="505" spans="1:4" ht="15.75" customHeight="1" x14ac:dyDescent="0.2">
      <c r="A505" s="11">
        <v>39723</v>
      </c>
      <c r="B505" s="10">
        <v>255.21119999999999</v>
      </c>
      <c r="C505" s="10">
        <v>311.68220000000002</v>
      </c>
      <c r="D505" s="10">
        <v>352.6687</v>
      </c>
    </row>
    <row r="506" spans="1:4" ht="15.75" customHeight="1" x14ac:dyDescent="0.2">
      <c r="A506" s="11">
        <v>39724</v>
      </c>
      <c r="B506" s="10">
        <v>255.8674</v>
      </c>
      <c r="C506" s="10">
        <v>312.74470000000002</v>
      </c>
      <c r="D506" s="10">
        <v>354.4873</v>
      </c>
    </row>
    <row r="507" spans="1:4" ht="15.75" customHeight="1" x14ac:dyDescent="0.2">
      <c r="A507" s="11">
        <v>39727</v>
      </c>
      <c r="B507" s="10">
        <v>256.7276</v>
      </c>
      <c r="C507" s="10">
        <v>314.36450000000002</v>
      </c>
      <c r="D507" s="10">
        <v>356.9941</v>
      </c>
    </row>
    <row r="508" spans="1:4" ht="15.75" customHeight="1" x14ac:dyDescent="0.2">
      <c r="A508" s="11">
        <v>39728</v>
      </c>
      <c r="B508" s="10">
        <v>256.1927</v>
      </c>
      <c r="C508" s="10">
        <v>313.57229999999998</v>
      </c>
      <c r="D508" s="10">
        <v>355.44209999999998</v>
      </c>
    </row>
    <row r="509" spans="1:4" ht="15.75" customHeight="1" x14ac:dyDescent="0.2">
      <c r="A509" s="11">
        <v>39729</v>
      </c>
      <c r="B509" s="10">
        <v>255.9263</v>
      </c>
      <c r="C509" s="10">
        <v>314.0489</v>
      </c>
      <c r="D509" s="10">
        <v>357.14530000000002</v>
      </c>
    </row>
    <row r="510" spans="1:4" ht="15.75" customHeight="1" x14ac:dyDescent="0.2">
      <c r="A510" s="11">
        <v>39730</v>
      </c>
      <c r="B510" s="10">
        <v>255.43109999999999</v>
      </c>
      <c r="C510" s="10">
        <v>312.6506</v>
      </c>
      <c r="D510" s="10">
        <v>354.27440000000001</v>
      </c>
    </row>
    <row r="511" spans="1:4" ht="15.75" customHeight="1" x14ac:dyDescent="0.2">
      <c r="A511" s="11">
        <v>39731</v>
      </c>
      <c r="B511" s="10">
        <v>254.785</v>
      </c>
      <c r="C511" s="10">
        <v>310.79360000000003</v>
      </c>
      <c r="D511" s="10">
        <v>351.44900000000001</v>
      </c>
    </row>
    <row r="512" spans="1:4" ht="15.75" customHeight="1" x14ac:dyDescent="0.2">
      <c r="A512" s="11">
        <v>39734</v>
      </c>
      <c r="B512" s="10">
        <v>254.80950000000001</v>
      </c>
      <c r="C512" s="10">
        <v>310.83100000000002</v>
      </c>
      <c r="D512" s="10">
        <v>351.49680000000001</v>
      </c>
    </row>
    <row r="513" spans="1:4" ht="15.75" customHeight="1" x14ac:dyDescent="0.2">
      <c r="A513" s="11">
        <v>39735</v>
      </c>
      <c r="B513" s="10">
        <v>254.29730000000001</v>
      </c>
      <c r="C513" s="10">
        <v>309.32409999999999</v>
      </c>
      <c r="D513" s="10">
        <v>349.64600000000002</v>
      </c>
    </row>
    <row r="514" spans="1:4" ht="15.75" customHeight="1" x14ac:dyDescent="0.2">
      <c r="A514" s="11">
        <v>39736</v>
      </c>
      <c r="B514" s="10">
        <v>254.4529</v>
      </c>
      <c r="C514" s="10">
        <v>309.0718</v>
      </c>
      <c r="D514" s="10">
        <v>349.37430000000001</v>
      </c>
    </row>
    <row r="515" spans="1:4" ht="15.75" customHeight="1" x14ac:dyDescent="0.2">
      <c r="A515" s="11">
        <v>39737</v>
      </c>
      <c r="B515" s="10">
        <v>254.68539999999999</v>
      </c>
      <c r="C515" s="10">
        <v>309.60250000000002</v>
      </c>
      <c r="D515" s="10">
        <v>349.43990000000002</v>
      </c>
    </row>
    <row r="516" spans="1:4" ht="15.75" customHeight="1" x14ac:dyDescent="0.2">
      <c r="A516" s="11">
        <v>39738</v>
      </c>
      <c r="B516" s="10">
        <v>254.73589999999999</v>
      </c>
      <c r="C516" s="10">
        <v>309.69900000000001</v>
      </c>
      <c r="D516" s="10">
        <v>349.59789999999998</v>
      </c>
    </row>
    <row r="517" spans="1:4" ht="15.75" customHeight="1" x14ac:dyDescent="0.2">
      <c r="A517" s="11">
        <v>39741</v>
      </c>
      <c r="B517" s="10">
        <v>254.82089999999999</v>
      </c>
      <c r="C517" s="10">
        <v>309.78539999999998</v>
      </c>
      <c r="D517" s="10">
        <v>349.73779999999999</v>
      </c>
    </row>
    <row r="518" spans="1:4" ht="15.75" customHeight="1" x14ac:dyDescent="0.2">
      <c r="A518" s="11">
        <v>39742</v>
      </c>
      <c r="B518" s="10">
        <v>254.7722</v>
      </c>
      <c r="C518" s="10">
        <v>309.57029999999997</v>
      </c>
      <c r="D518" s="10">
        <v>349.34690000000001</v>
      </c>
    </row>
    <row r="519" spans="1:4" ht="15.75" customHeight="1" x14ac:dyDescent="0.2">
      <c r="A519" s="11">
        <v>39743</v>
      </c>
      <c r="B519" s="10">
        <v>255.24690000000001</v>
      </c>
      <c r="C519" s="10">
        <v>310.88690000000003</v>
      </c>
      <c r="D519" s="10">
        <v>351.23070000000001</v>
      </c>
    </row>
    <row r="520" spans="1:4" ht="15.75" customHeight="1" x14ac:dyDescent="0.2">
      <c r="A520" s="11">
        <v>39744</v>
      </c>
      <c r="B520" s="10">
        <v>255.73570000000001</v>
      </c>
      <c r="C520" s="10">
        <v>311.69409999999999</v>
      </c>
      <c r="D520" s="10">
        <v>352.50709999999998</v>
      </c>
    </row>
    <row r="521" spans="1:4" ht="15.75" customHeight="1" x14ac:dyDescent="0.2">
      <c r="A521" s="11">
        <v>39745</v>
      </c>
      <c r="B521" s="10">
        <v>255.86940000000001</v>
      </c>
      <c r="C521" s="10">
        <v>312.14819999999997</v>
      </c>
      <c r="D521" s="10">
        <v>353.1191</v>
      </c>
    </row>
    <row r="522" spans="1:4" ht="15.75" customHeight="1" x14ac:dyDescent="0.2">
      <c r="A522" s="11">
        <v>39748</v>
      </c>
      <c r="B522" s="10">
        <v>256.30540000000002</v>
      </c>
      <c r="C522" s="10">
        <v>312.96730000000002</v>
      </c>
      <c r="D522" s="10">
        <v>353.93579999999997</v>
      </c>
    </row>
    <row r="523" spans="1:4" ht="15.75" customHeight="1" x14ac:dyDescent="0.2">
      <c r="A523" s="11">
        <v>39749</v>
      </c>
      <c r="B523" s="10">
        <v>255.90790000000001</v>
      </c>
      <c r="C523" s="10">
        <v>311.7749</v>
      </c>
      <c r="D523" s="10">
        <v>352.21969999999999</v>
      </c>
    </row>
    <row r="524" spans="1:4" ht="15.75" customHeight="1" x14ac:dyDescent="0.2">
      <c r="A524" s="11">
        <v>39750</v>
      </c>
      <c r="B524" s="10">
        <v>256.95569999999998</v>
      </c>
      <c r="C524" s="10">
        <v>313.71030000000002</v>
      </c>
      <c r="D524" s="10">
        <v>353.51710000000003</v>
      </c>
    </row>
    <row r="525" spans="1:4" ht="15.75" customHeight="1" x14ac:dyDescent="0.2">
      <c r="A525" s="11">
        <v>39751</v>
      </c>
      <c r="B525" s="10">
        <v>257.21690000000001</v>
      </c>
      <c r="C525" s="10">
        <v>314.02199999999999</v>
      </c>
      <c r="D525" s="10">
        <v>353.57080000000002</v>
      </c>
    </row>
    <row r="526" spans="1:4" ht="15.75" customHeight="1" x14ac:dyDescent="0.2">
      <c r="A526" s="11">
        <v>39752</v>
      </c>
      <c r="B526" s="10">
        <v>257.48070000000001</v>
      </c>
      <c r="C526" s="10">
        <v>314.3777</v>
      </c>
      <c r="D526" s="10">
        <v>354.04790000000003</v>
      </c>
    </row>
    <row r="527" spans="1:4" ht="15.75" customHeight="1" x14ac:dyDescent="0.2">
      <c r="A527" s="11">
        <v>39755</v>
      </c>
      <c r="B527" s="10">
        <v>257.5052</v>
      </c>
      <c r="C527" s="10">
        <v>314.41500000000002</v>
      </c>
      <c r="D527" s="10">
        <v>354.09550000000002</v>
      </c>
    </row>
    <row r="528" spans="1:4" ht="15.75" customHeight="1" x14ac:dyDescent="0.2">
      <c r="A528" s="11">
        <v>39756</v>
      </c>
      <c r="B528" s="10">
        <v>257.36290000000002</v>
      </c>
      <c r="C528" s="10">
        <v>314.29180000000002</v>
      </c>
      <c r="D528" s="10">
        <v>353.30689999999998</v>
      </c>
    </row>
    <row r="529" spans="1:4" ht="15.75" customHeight="1" x14ac:dyDescent="0.2">
      <c r="A529" s="11">
        <v>39757</v>
      </c>
      <c r="B529" s="10">
        <v>256.91640000000001</v>
      </c>
      <c r="C529" s="10">
        <v>313.2457</v>
      </c>
      <c r="D529" s="10">
        <v>352.31130000000002</v>
      </c>
    </row>
    <row r="530" spans="1:4" ht="15.75" customHeight="1" x14ac:dyDescent="0.2">
      <c r="A530" s="11">
        <v>39758</v>
      </c>
      <c r="B530" s="10">
        <v>257.20409999999998</v>
      </c>
      <c r="C530" s="10">
        <v>314.14449999999999</v>
      </c>
      <c r="D530" s="10">
        <v>353.88010000000003</v>
      </c>
    </row>
    <row r="531" spans="1:4" ht="15.75" customHeight="1" x14ac:dyDescent="0.2">
      <c r="A531" s="11">
        <v>39759</v>
      </c>
      <c r="B531" s="10">
        <v>256.92070000000001</v>
      </c>
      <c r="C531" s="10">
        <v>313.45460000000003</v>
      </c>
      <c r="D531" s="10">
        <v>353.00220000000002</v>
      </c>
    </row>
    <row r="532" spans="1:4" ht="15.75" customHeight="1" x14ac:dyDescent="0.2">
      <c r="A532" s="11">
        <v>39762</v>
      </c>
      <c r="B532" s="10">
        <v>256.60090000000002</v>
      </c>
      <c r="C532" s="10">
        <v>312.89890000000003</v>
      </c>
      <c r="D532" s="10">
        <v>352.55489999999998</v>
      </c>
    </row>
    <row r="533" spans="1:4" ht="15.75" customHeight="1" x14ac:dyDescent="0.2">
      <c r="A533" s="11">
        <v>39763</v>
      </c>
      <c r="B533" s="10">
        <v>256.96749999999997</v>
      </c>
      <c r="C533" s="10">
        <v>313.77010000000001</v>
      </c>
      <c r="D533" s="10">
        <v>354.15140000000002</v>
      </c>
    </row>
    <row r="534" spans="1:4" ht="15.75" customHeight="1" x14ac:dyDescent="0.2">
      <c r="A534" s="11">
        <v>39764</v>
      </c>
      <c r="B534" s="10">
        <v>256.9871</v>
      </c>
      <c r="C534" s="10">
        <v>313.68380000000002</v>
      </c>
      <c r="D534" s="10">
        <v>353.99880000000002</v>
      </c>
    </row>
    <row r="535" spans="1:4" ht="15.75" customHeight="1" x14ac:dyDescent="0.2">
      <c r="A535" s="11">
        <v>39765</v>
      </c>
      <c r="B535" s="10">
        <v>257.15109999999999</v>
      </c>
      <c r="C535" s="10">
        <v>313.90219999999999</v>
      </c>
      <c r="D535" s="10">
        <v>354.2244</v>
      </c>
    </row>
    <row r="536" spans="1:4" ht="15.75" customHeight="1" x14ac:dyDescent="0.2">
      <c r="A536" s="11">
        <v>39766</v>
      </c>
      <c r="B536" s="10">
        <v>257.43009999999998</v>
      </c>
      <c r="C536" s="10">
        <v>314.26130000000001</v>
      </c>
      <c r="D536" s="10">
        <v>354.3313</v>
      </c>
    </row>
    <row r="537" spans="1:4" ht="15.75" customHeight="1" x14ac:dyDescent="0.2">
      <c r="A537" s="11">
        <v>39769</v>
      </c>
      <c r="B537" s="10">
        <v>257.61489999999998</v>
      </c>
      <c r="C537" s="10">
        <v>314.60680000000002</v>
      </c>
      <c r="D537" s="10">
        <v>354.76440000000002</v>
      </c>
    </row>
    <row r="538" spans="1:4" ht="15.75" customHeight="1" x14ac:dyDescent="0.2">
      <c r="A538" s="11">
        <v>39770</v>
      </c>
      <c r="B538" s="10">
        <v>257.4248</v>
      </c>
      <c r="C538" s="10">
        <v>314.40379999999999</v>
      </c>
      <c r="D538" s="10">
        <v>354.79</v>
      </c>
    </row>
    <row r="539" spans="1:4" ht="15.75" customHeight="1" x14ac:dyDescent="0.2">
      <c r="A539" s="11">
        <v>39771</v>
      </c>
      <c r="B539" s="10">
        <v>257.38049999999998</v>
      </c>
      <c r="C539" s="10">
        <v>314.65480000000002</v>
      </c>
      <c r="D539" s="10">
        <v>355.37790000000001</v>
      </c>
    </row>
    <row r="540" spans="1:4" ht="15.75" customHeight="1" x14ac:dyDescent="0.2">
      <c r="A540" s="11">
        <v>39772</v>
      </c>
      <c r="B540" s="10">
        <v>257.60270000000003</v>
      </c>
      <c r="C540" s="10">
        <v>315.21589999999998</v>
      </c>
      <c r="D540" s="10">
        <v>356.53390000000002</v>
      </c>
    </row>
    <row r="541" spans="1:4" ht="15.75" customHeight="1" x14ac:dyDescent="0.2">
      <c r="A541" s="11">
        <v>39773</v>
      </c>
      <c r="B541" s="10">
        <v>257.52980000000002</v>
      </c>
      <c r="C541" s="10">
        <v>315.22280000000001</v>
      </c>
      <c r="D541" s="10">
        <v>357.49799999999999</v>
      </c>
    </row>
    <row r="542" spans="1:4" ht="15.75" customHeight="1" x14ac:dyDescent="0.2">
      <c r="A542" s="11">
        <v>39776</v>
      </c>
      <c r="B542" s="10">
        <v>257.55430000000001</v>
      </c>
      <c r="C542" s="10">
        <v>315.26010000000002</v>
      </c>
      <c r="D542" s="10">
        <v>357.54570000000001</v>
      </c>
    </row>
    <row r="543" spans="1:4" ht="15.75" customHeight="1" x14ac:dyDescent="0.2">
      <c r="A543" s="11">
        <v>39777</v>
      </c>
      <c r="B543" s="10">
        <v>257.31020000000001</v>
      </c>
      <c r="C543" s="10">
        <v>314.916</v>
      </c>
      <c r="D543" s="10">
        <v>357.05470000000003</v>
      </c>
    </row>
    <row r="544" spans="1:4" ht="15.75" customHeight="1" x14ac:dyDescent="0.2">
      <c r="A544" s="11">
        <v>39778</v>
      </c>
      <c r="B544" s="10">
        <v>257.2919</v>
      </c>
      <c r="C544" s="10">
        <v>315.20729999999998</v>
      </c>
      <c r="D544" s="10">
        <v>357.7878</v>
      </c>
    </row>
    <row r="545" spans="1:4" ht="15.75" customHeight="1" x14ac:dyDescent="0.2">
      <c r="A545" s="11">
        <v>39779</v>
      </c>
      <c r="B545" s="10">
        <v>257.20010000000002</v>
      </c>
      <c r="C545" s="10">
        <v>315.27269999999999</v>
      </c>
      <c r="D545" s="10">
        <v>358.30130000000003</v>
      </c>
    </row>
    <row r="546" spans="1:4" ht="15.75" customHeight="1" x14ac:dyDescent="0.2">
      <c r="A546" s="11">
        <v>39780</v>
      </c>
      <c r="B546" s="10">
        <v>257.34870000000001</v>
      </c>
      <c r="C546" s="10">
        <v>315.7321</v>
      </c>
      <c r="D546" s="10">
        <v>358.3125</v>
      </c>
    </row>
    <row r="547" spans="1:4" ht="15.75" customHeight="1" x14ac:dyDescent="0.2">
      <c r="A547" s="11">
        <v>39783</v>
      </c>
      <c r="B547" s="10">
        <v>257.49369999999999</v>
      </c>
      <c r="C547" s="10">
        <v>315.93099999999998</v>
      </c>
      <c r="D547" s="10">
        <v>358.28829999999999</v>
      </c>
    </row>
    <row r="548" spans="1:4" ht="15.75" customHeight="1" x14ac:dyDescent="0.2">
      <c r="A548" s="11">
        <v>39784</v>
      </c>
      <c r="B548" s="10">
        <v>257.81310000000002</v>
      </c>
      <c r="C548" s="10">
        <v>316.48439999999999</v>
      </c>
      <c r="D548" s="10">
        <v>359.89109999999999</v>
      </c>
    </row>
    <row r="549" spans="1:4" ht="15.75" customHeight="1" x14ac:dyDescent="0.2">
      <c r="A549" s="11">
        <v>39785</v>
      </c>
      <c r="B549" s="10">
        <v>257.64109999999999</v>
      </c>
      <c r="C549" s="10">
        <v>315.89269999999999</v>
      </c>
      <c r="D549" s="10">
        <v>359.54689999999999</v>
      </c>
    </row>
    <row r="550" spans="1:4" ht="15.75" customHeight="1" x14ac:dyDescent="0.2">
      <c r="A550" s="11">
        <v>39786</v>
      </c>
      <c r="B550" s="10">
        <v>257.63889999999998</v>
      </c>
      <c r="C550" s="10">
        <v>315.7022</v>
      </c>
      <c r="D550" s="10">
        <v>359.53339999999997</v>
      </c>
    </row>
    <row r="551" spans="1:4" ht="15.75" customHeight="1" x14ac:dyDescent="0.2">
      <c r="A551" s="11">
        <v>39787</v>
      </c>
      <c r="B551" s="10">
        <v>257.54759999999999</v>
      </c>
      <c r="C551" s="10">
        <v>315.38510000000002</v>
      </c>
      <c r="D551" s="10">
        <v>359.29419999999999</v>
      </c>
    </row>
    <row r="552" spans="1:4" ht="15.75" customHeight="1" x14ac:dyDescent="0.2">
      <c r="A552" s="11">
        <v>39790</v>
      </c>
      <c r="B552" s="10">
        <v>257.42529999999999</v>
      </c>
      <c r="C552" s="10">
        <v>315.26600000000002</v>
      </c>
      <c r="D552" s="10">
        <v>359.18579999999997</v>
      </c>
    </row>
    <row r="553" spans="1:4" ht="15.75" customHeight="1" x14ac:dyDescent="0.2">
      <c r="A553" s="11">
        <v>39791</v>
      </c>
      <c r="B553" s="10">
        <v>257.39929999999998</v>
      </c>
      <c r="C553" s="10">
        <v>315.33640000000003</v>
      </c>
      <c r="D553" s="10">
        <v>359.15010000000001</v>
      </c>
    </row>
    <row r="554" spans="1:4" ht="15.75" customHeight="1" x14ac:dyDescent="0.2">
      <c r="A554" s="11">
        <v>39792</v>
      </c>
      <c r="B554" s="10">
        <v>257.26369999999997</v>
      </c>
      <c r="C554" s="10">
        <v>315.04050000000001</v>
      </c>
      <c r="D554" s="10">
        <v>358.27690000000001</v>
      </c>
    </row>
    <row r="555" spans="1:4" ht="15.75" customHeight="1" x14ac:dyDescent="0.2">
      <c r="A555" s="11">
        <v>39793</v>
      </c>
      <c r="B555" s="10">
        <v>257.33429999999998</v>
      </c>
      <c r="C555" s="10">
        <v>315.28300000000002</v>
      </c>
      <c r="D555" s="10">
        <v>358.2371</v>
      </c>
    </row>
    <row r="556" spans="1:4" ht="15.75" customHeight="1" x14ac:dyDescent="0.2">
      <c r="A556" s="11">
        <v>39794</v>
      </c>
      <c r="B556" s="10">
        <v>257.79419999999999</v>
      </c>
      <c r="C556" s="10">
        <v>316.17090000000002</v>
      </c>
      <c r="D556" s="10">
        <v>359.4126</v>
      </c>
    </row>
    <row r="557" spans="1:4" ht="15.75" customHeight="1" x14ac:dyDescent="0.2">
      <c r="A557" s="11">
        <v>39797</v>
      </c>
      <c r="B557" s="10">
        <v>257.79039999999998</v>
      </c>
      <c r="C557" s="10">
        <v>315.88839999999999</v>
      </c>
      <c r="D557" s="10">
        <v>359.31689999999998</v>
      </c>
    </row>
    <row r="558" spans="1:4" ht="15.75" customHeight="1" x14ac:dyDescent="0.2">
      <c r="A558" s="11">
        <v>39798</v>
      </c>
      <c r="B558" s="10">
        <v>258.07049999999998</v>
      </c>
      <c r="C558" s="10">
        <v>316.09899999999999</v>
      </c>
      <c r="D558" s="10">
        <v>359.31450000000001</v>
      </c>
    </row>
    <row r="559" spans="1:4" ht="15.75" customHeight="1" x14ac:dyDescent="0.2">
      <c r="A559" s="11">
        <v>39799</v>
      </c>
      <c r="B559" s="10">
        <v>258.54379999999998</v>
      </c>
      <c r="C559" s="10">
        <v>316.89330000000001</v>
      </c>
      <c r="D559" s="10">
        <v>361.0505</v>
      </c>
    </row>
    <row r="560" spans="1:4" ht="15.75" customHeight="1" x14ac:dyDescent="0.2">
      <c r="A560" s="11">
        <v>39800</v>
      </c>
      <c r="B560" s="10">
        <v>258.57749999999999</v>
      </c>
      <c r="C560" s="10">
        <v>316.91370000000001</v>
      </c>
      <c r="D560" s="10">
        <v>361.39429999999999</v>
      </c>
    </row>
    <row r="561" spans="1:4" ht="15.75" customHeight="1" x14ac:dyDescent="0.2">
      <c r="A561" s="11">
        <v>39801</v>
      </c>
      <c r="B561" s="10">
        <v>258.86009999999999</v>
      </c>
      <c r="C561" s="10">
        <v>317.36529999999999</v>
      </c>
      <c r="D561" s="10">
        <v>362.43849999999998</v>
      </c>
    </row>
    <row r="562" spans="1:4" ht="15.75" customHeight="1" x14ac:dyDescent="0.2">
      <c r="A562" s="11">
        <v>39804</v>
      </c>
      <c r="B562" s="10">
        <v>259.08699999999999</v>
      </c>
      <c r="C562" s="10">
        <v>317.75060000000002</v>
      </c>
      <c r="D562" s="10">
        <v>362.84739999999999</v>
      </c>
    </row>
    <row r="563" spans="1:4" ht="15.75" customHeight="1" x14ac:dyDescent="0.2">
      <c r="A563" s="11">
        <v>39805</v>
      </c>
      <c r="B563" s="10">
        <v>259.0951</v>
      </c>
      <c r="C563" s="10">
        <v>317.76310000000001</v>
      </c>
      <c r="D563" s="10">
        <v>362.86329999999998</v>
      </c>
    </row>
    <row r="564" spans="1:4" ht="15.75" customHeight="1" x14ac:dyDescent="0.2">
      <c r="A564" s="11">
        <v>39806</v>
      </c>
      <c r="B564" s="10">
        <v>259.23880000000003</v>
      </c>
      <c r="C564" s="10">
        <v>318.06549999999999</v>
      </c>
      <c r="D564" s="10">
        <v>363.04169999999999</v>
      </c>
    </row>
    <row r="565" spans="1:4" ht="15.75" customHeight="1" x14ac:dyDescent="0.2">
      <c r="A565" s="11">
        <v>39807</v>
      </c>
      <c r="B565" s="10">
        <v>259.23880000000003</v>
      </c>
      <c r="C565" s="10">
        <v>318.06549999999999</v>
      </c>
      <c r="D565" s="10">
        <v>363.04169999999999</v>
      </c>
    </row>
    <row r="566" spans="1:4" ht="15.75" customHeight="1" x14ac:dyDescent="0.2">
      <c r="A566" s="11">
        <v>39808</v>
      </c>
      <c r="B566" s="10">
        <v>259.21199999999999</v>
      </c>
      <c r="C566" s="10">
        <v>317.76780000000002</v>
      </c>
      <c r="D566" s="10">
        <v>362.47089999999997</v>
      </c>
    </row>
    <row r="567" spans="1:4" ht="15.75" customHeight="1" x14ac:dyDescent="0.2">
      <c r="A567" s="11">
        <v>39811</v>
      </c>
      <c r="B567" s="10">
        <v>259.42540000000002</v>
      </c>
      <c r="C567" s="10">
        <v>317.91950000000003</v>
      </c>
      <c r="D567" s="10">
        <v>362.17360000000002</v>
      </c>
    </row>
    <row r="568" spans="1:4" ht="15.75" customHeight="1" x14ac:dyDescent="0.2">
      <c r="A568" s="11">
        <v>39812</v>
      </c>
      <c r="B568" s="10">
        <v>259.7645</v>
      </c>
      <c r="C568" s="10">
        <v>318.61079999999998</v>
      </c>
      <c r="D568" s="10">
        <v>363.51440000000002</v>
      </c>
    </row>
    <row r="569" spans="1:4" ht="15.75" customHeight="1" x14ac:dyDescent="0.2">
      <c r="A569" s="11">
        <v>39813</v>
      </c>
      <c r="B569" s="10">
        <v>259.77260000000001</v>
      </c>
      <c r="C569" s="10">
        <v>318.62329999999997</v>
      </c>
      <c r="D569" s="10">
        <v>363.53030000000001</v>
      </c>
    </row>
    <row r="570" spans="1:4" ht="15.75" customHeight="1" x14ac:dyDescent="0.2">
      <c r="A570" s="11">
        <v>39814</v>
      </c>
      <c r="B570" s="10">
        <v>259.77260000000001</v>
      </c>
      <c r="C570" s="10">
        <v>318.62329999999997</v>
      </c>
      <c r="D570" s="10">
        <v>363.53030000000001</v>
      </c>
    </row>
    <row r="571" spans="1:4" ht="15.75" customHeight="1" x14ac:dyDescent="0.2">
      <c r="A571" s="11">
        <v>39815</v>
      </c>
      <c r="B571" s="10">
        <v>259.78879999999998</v>
      </c>
      <c r="C571" s="10">
        <v>318.64850000000001</v>
      </c>
      <c r="D571" s="10">
        <v>363.56229999999999</v>
      </c>
    </row>
    <row r="572" spans="1:4" ht="15.75" customHeight="1" x14ac:dyDescent="0.2">
      <c r="A572" s="11">
        <v>39818</v>
      </c>
      <c r="B572" s="10">
        <v>259.9246</v>
      </c>
      <c r="C572" s="10">
        <v>318.75479999999999</v>
      </c>
      <c r="D572" s="10">
        <v>362.87299999999999</v>
      </c>
    </row>
    <row r="573" spans="1:4" ht="15.75" customHeight="1" x14ac:dyDescent="0.2">
      <c r="A573" s="11">
        <v>39819</v>
      </c>
      <c r="B573" s="10">
        <v>259.54349999999999</v>
      </c>
      <c r="C573" s="10">
        <v>317.84879999999998</v>
      </c>
      <c r="D573" s="10">
        <v>361.39890000000003</v>
      </c>
    </row>
    <row r="574" spans="1:4" ht="15.75" customHeight="1" x14ac:dyDescent="0.2">
      <c r="A574" s="11">
        <v>39820</v>
      </c>
      <c r="B574" s="10">
        <v>259.58350000000002</v>
      </c>
      <c r="C574" s="10">
        <v>318.00150000000002</v>
      </c>
      <c r="D574" s="10">
        <v>361.80959999999999</v>
      </c>
    </row>
    <row r="575" spans="1:4" ht="15.75" customHeight="1" x14ac:dyDescent="0.2">
      <c r="A575" s="11">
        <v>39821</v>
      </c>
      <c r="B575" s="10">
        <v>259.3503</v>
      </c>
      <c r="C575" s="10">
        <v>317.30189999999999</v>
      </c>
      <c r="D575" s="10">
        <v>360.58420000000001</v>
      </c>
    </row>
    <row r="576" spans="1:4" ht="15.75" customHeight="1" x14ac:dyDescent="0.2">
      <c r="A576" s="11">
        <v>39822</v>
      </c>
      <c r="B576" s="10">
        <v>259.51519999999999</v>
      </c>
      <c r="C576" s="10">
        <v>317.66629999999998</v>
      </c>
      <c r="D576" s="10">
        <v>361.35250000000002</v>
      </c>
    </row>
    <row r="577" spans="1:4" ht="15.75" customHeight="1" x14ac:dyDescent="0.2">
      <c r="A577" s="11">
        <v>39825</v>
      </c>
      <c r="B577" s="10">
        <v>259.53949999999998</v>
      </c>
      <c r="C577" s="10">
        <v>317.70420000000001</v>
      </c>
      <c r="D577" s="10">
        <v>361.40039999999999</v>
      </c>
    </row>
    <row r="578" spans="1:4" ht="15.75" customHeight="1" x14ac:dyDescent="0.2">
      <c r="A578" s="11">
        <v>39826</v>
      </c>
      <c r="B578" s="10">
        <v>259.80919999999998</v>
      </c>
      <c r="C578" s="10">
        <v>318.77850000000001</v>
      </c>
      <c r="D578" s="10">
        <v>363.24799999999999</v>
      </c>
    </row>
    <row r="579" spans="1:4" ht="15.75" customHeight="1" x14ac:dyDescent="0.2">
      <c r="A579" s="11">
        <v>39827</v>
      </c>
      <c r="B579" s="10">
        <v>259.71350000000001</v>
      </c>
      <c r="C579" s="10">
        <v>318.7611</v>
      </c>
      <c r="D579" s="10">
        <v>362.89699999999999</v>
      </c>
    </row>
    <row r="580" spans="1:4" ht="15.75" customHeight="1" x14ac:dyDescent="0.2">
      <c r="A580" s="11">
        <v>39828</v>
      </c>
      <c r="B580" s="10">
        <v>259.94510000000002</v>
      </c>
      <c r="C580" s="10">
        <v>319.33640000000003</v>
      </c>
      <c r="D580" s="10">
        <v>364.2192</v>
      </c>
    </row>
    <row r="581" spans="1:4" ht="15.75" customHeight="1" x14ac:dyDescent="0.2">
      <c r="A581" s="11">
        <v>39829</v>
      </c>
      <c r="B581" s="10">
        <v>259.87189999999998</v>
      </c>
      <c r="C581" s="10">
        <v>318.87200000000001</v>
      </c>
      <c r="D581" s="10">
        <v>363.59620000000001</v>
      </c>
    </row>
    <row r="582" spans="1:4" ht="15.75" customHeight="1" x14ac:dyDescent="0.2">
      <c r="A582" s="11">
        <v>39832</v>
      </c>
      <c r="B582" s="10">
        <v>259.89210000000003</v>
      </c>
      <c r="C582" s="10">
        <v>318.62619999999998</v>
      </c>
      <c r="D582" s="10">
        <v>363.00020000000001</v>
      </c>
    </row>
    <row r="583" spans="1:4" ht="15.75" customHeight="1" x14ac:dyDescent="0.2">
      <c r="A583" s="11">
        <v>39833</v>
      </c>
      <c r="B583" s="10">
        <v>260.02870000000001</v>
      </c>
      <c r="C583" s="10">
        <v>319.09399999999999</v>
      </c>
      <c r="D583" s="10">
        <v>363.89699999999999</v>
      </c>
    </row>
    <row r="584" spans="1:4" ht="15.75" customHeight="1" x14ac:dyDescent="0.2">
      <c r="A584" s="11">
        <v>39834</v>
      </c>
      <c r="B584" s="10">
        <v>259.96100000000001</v>
      </c>
      <c r="C584" s="10">
        <v>318.75779999999997</v>
      </c>
      <c r="D584" s="10">
        <v>363.51859999999999</v>
      </c>
    </row>
    <row r="585" spans="1:4" ht="15.75" customHeight="1" x14ac:dyDescent="0.2">
      <c r="A585" s="11">
        <v>39835</v>
      </c>
      <c r="B585" s="10">
        <v>260.16739999999999</v>
      </c>
      <c r="C585" s="10">
        <v>319.05470000000003</v>
      </c>
      <c r="D585" s="10">
        <v>363.4871</v>
      </c>
    </row>
    <row r="586" spans="1:4" ht="15.75" customHeight="1" x14ac:dyDescent="0.2">
      <c r="A586" s="11">
        <v>39836</v>
      </c>
      <c r="B586" s="10">
        <v>260.30610000000001</v>
      </c>
      <c r="C586" s="10">
        <v>319.42809999999997</v>
      </c>
      <c r="D586" s="10">
        <v>363.70780000000002</v>
      </c>
    </row>
    <row r="587" spans="1:4" ht="15.75" customHeight="1" x14ac:dyDescent="0.2">
      <c r="A587" s="11">
        <v>39839</v>
      </c>
      <c r="B587" s="10">
        <v>260.16090000000003</v>
      </c>
      <c r="C587" s="10">
        <v>319.35700000000003</v>
      </c>
      <c r="D587" s="10">
        <v>363.65140000000002</v>
      </c>
    </row>
    <row r="588" spans="1:4" ht="15.75" customHeight="1" x14ac:dyDescent="0.2">
      <c r="A588" s="11">
        <v>39840</v>
      </c>
      <c r="B588" s="10">
        <v>259.78930000000003</v>
      </c>
      <c r="C588" s="10">
        <v>318.47129999999999</v>
      </c>
      <c r="D588" s="10">
        <v>362.09030000000001</v>
      </c>
    </row>
    <row r="589" spans="1:4" ht="15.75" customHeight="1" x14ac:dyDescent="0.2">
      <c r="A589" s="11">
        <v>39841</v>
      </c>
      <c r="B589" s="10">
        <v>259.65769999999998</v>
      </c>
      <c r="C589" s="10">
        <v>318.36399999999998</v>
      </c>
      <c r="D589" s="10">
        <v>362.12650000000002</v>
      </c>
    </row>
    <row r="590" spans="1:4" ht="15.75" customHeight="1" x14ac:dyDescent="0.2">
      <c r="A590" s="11">
        <v>39842</v>
      </c>
      <c r="B590" s="10">
        <v>259.66210000000001</v>
      </c>
      <c r="C590" s="10">
        <v>318.37130000000002</v>
      </c>
      <c r="D590" s="10">
        <v>361.96800000000002</v>
      </c>
    </row>
    <row r="591" spans="1:4" ht="15.75" customHeight="1" x14ac:dyDescent="0.2">
      <c r="A591" s="11">
        <v>39843</v>
      </c>
      <c r="B591" s="10">
        <v>259.5016</v>
      </c>
      <c r="C591" s="10">
        <v>318.02859999999998</v>
      </c>
      <c r="D591" s="10">
        <v>361.4128</v>
      </c>
    </row>
    <row r="592" spans="1:4" ht="15.75" customHeight="1" x14ac:dyDescent="0.2">
      <c r="A592" s="11">
        <v>39846</v>
      </c>
      <c r="B592" s="10">
        <v>259.5575</v>
      </c>
      <c r="C592" s="10">
        <v>318.15879999999999</v>
      </c>
      <c r="D592" s="10">
        <v>361.6721</v>
      </c>
    </row>
    <row r="593" spans="1:4" ht="15.75" customHeight="1" x14ac:dyDescent="0.2">
      <c r="A593" s="11">
        <v>39847</v>
      </c>
      <c r="B593" s="10">
        <v>259.29329999999999</v>
      </c>
      <c r="C593" s="10">
        <v>317.685</v>
      </c>
      <c r="D593" s="10">
        <v>361.20389999999998</v>
      </c>
    </row>
    <row r="594" spans="1:4" ht="15.75" customHeight="1" x14ac:dyDescent="0.2">
      <c r="A594" s="11">
        <v>39848</v>
      </c>
      <c r="B594" s="10">
        <v>258.97980000000001</v>
      </c>
      <c r="C594" s="10">
        <v>316.85899999999998</v>
      </c>
      <c r="D594" s="10">
        <v>359.72070000000002</v>
      </c>
    </row>
    <row r="595" spans="1:4" ht="15.75" customHeight="1" x14ac:dyDescent="0.2">
      <c r="A595" s="11">
        <v>39849</v>
      </c>
      <c r="B595" s="10">
        <v>259.00049999999999</v>
      </c>
      <c r="C595" s="10">
        <v>317.09440000000001</v>
      </c>
      <c r="D595" s="10">
        <v>360.28710000000001</v>
      </c>
    </row>
    <row r="596" spans="1:4" ht="15.75" customHeight="1" x14ac:dyDescent="0.2">
      <c r="A596" s="11">
        <v>39850</v>
      </c>
      <c r="B596" s="10">
        <v>259.1019</v>
      </c>
      <c r="C596" s="10">
        <v>317.15719999999999</v>
      </c>
      <c r="D596" s="10">
        <v>360.3691</v>
      </c>
    </row>
    <row r="597" spans="1:4" ht="15.75" customHeight="1" x14ac:dyDescent="0.2">
      <c r="A597" s="11">
        <v>39853</v>
      </c>
      <c r="B597" s="10">
        <v>259.41660000000002</v>
      </c>
      <c r="C597" s="10">
        <v>317.68990000000002</v>
      </c>
      <c r="D597" s="10">
        <v>361.10379999999998</v>
      </c>
    </row>
    <row r="598" spans="1:4" ht="15.75" customHeight="1" x14ac:dyDescent="0.2">
      <c r="A598" s="11">
        <v>39854</v>
      </c>
      <c r="B598" s="10">
        <v>259.2484</v>
      </c>
      <c r="C598" s="10">
        <v>317.4948</v>
      </c>
      <c r="D598" s="10">
        <v>360.92189999999999</v>
      </c>
    </row>
    <row r="599" spans="1:4" ht="15.75" customHeight="1" x14ac:dyDescent="0.2">
      <c r="A599" s="11">
        <v>39855</v>
      </c>
      <c r="B599" s="10">
        <v>259.25639999999999</v>
      </c>
      <c r="C599" s="10">
        <v>317.50740000000002</v>
      </c>
      <c r="D599" s="10">
        <v>360.93770000000001</v>
      </c>
    </row>
    <row r="600" spans="1:4" ht="15.75" customHeight="1" x14ac:dyDescent="0.2">
      <c r="A600" s="11">
        <v>39856</v>
      </c>
      <c r="B600" s="10">
        <v>259.56079999999997</v>
      </c>
      <c r="C600" s="10">
        <v>318.55489999999998</v>
      </c>
      <c r="D600" s="10">
        <v>362.74</v>
      </c>
    </row>
    <row r="601" spans="1:4" ht="15.75" customHeight="1" x14ac:dyDescent="0.2">
      <c r="A601" s="11">
        <v>39857</v>
      </c>
      <c r="B601" s="10">
        <v>259.6925</v>
      </c>
      <c r="C601" s="10">
        <v>318.65260000000001</v>
      </c>
      <c r="D601" s="10">
        <v>362.98020000000002</v>
      </c>
    </row>
    <row r="602" spans="1:4" ht="15.75" customHeight="1" x14ac:dyDescent="0.2">
      <c r="A602" s="11">
        <v>39860</v>
      </c>
      <c r="B602" s="10">
        <v>259.5616</v>
      </c>
      <c r="C602" s="10">
        <v>318.12540000000001</v>
      </c>
      <c r="D602" s="10">
        <v>362.13650000000001</v>
      </c>
    </row>
    <row r="603" spans="1:4" ht="15.75" customHeight="1" x14ac:dyDescent="0.2">
      <c r="A603" s="11">
        <v>39861</v>
      </c>
      <c r="B603" s="10">
        <v>259.71539999999999</v>
      </c>
      <c r="C603" s="10">
        <v>318.548</v>
      </c>
      <c r="D603" s="10">
        <v>362.887</v>
      </c>
    </row>
    <row r="604" spans="1:4" ht="15.75" customHeight="1" x14ac:dyDescent="0.2">
      <c r="A604" s="11">
        <v>39862</v>
      </c>
      <c r="B604" s="10">
        <v>259.86189999999999</v>
      </c>
      <c r="C604" s="10">
        <v>318.90820000000002</v>
      </c>
      <c r="D604" s="10">
        <v>363.91210000000001</v>
      </c>
    </row>
    <row r="605" spans="1:4" ht="15.75" customHeight="1" x14ac:dyDescent="0.2">
      <c r="A605" s="11">
        <v>39863</v>
      </c>
      <c r="B605" s="10">
        <v>259.91609999999997</v>
      </c>
      <c r="C605" s="10">
        <v>319.00130000000001</v>
      </c>
      <c r="D605" s="10">
        <v>363.89139999999998</v>
      </c>
    </row>
    <row r="606" spans="1:4" ht="15.75" customHeight="1" x14ac:dyDescent="0.2">
      <c r="A606" s="11">
        <v>39864</v>
      </c>
      <c r="B606" s="10">
        <v>259.89530000000002</v>
      </c>
      <c r="C606" s="10">
        <v>318.81619999999998</v>
      </c>
      <c r="D606" s="10">
        <v>363.44799999999998</v>
      </c>
    </row>
    <row r="607" spans="1:4" ht="15.75" customHeight="1" x14ac:dyDescent="0.2">
      <c r="A607" s="11">
        <v>39867</v>
      </c>
      <c r="B607" s="10">
        <v>259.89760000000001</v>
      </c>
      <c r="C607" s="10">
        <v>318.93009999999998</v>
      </c>
      <c r="D607" s="10">
        <v>363.81319999999999</v>
      </c>
    </row>
    <row r="608" spans="1:4" ht="15.75" customHeight="1" x14ac:dyDescent="0.2">
      <c r="A608" s="11">
        <v>39868</v>
      </c>
      <c r="B608" s="10">
        <v>259.85239999999999</v>
      </c>
      <c r="C608" s="10">
        <v>318.92759999999998</v>
      </c>
      <c r="D608" s="10">
        <v>363.78660000000002</v>
      </c>
    </row>
    <row r="609" spans="1:4" ht="15.75" customHeight="1" x14ac:dyDescent="0.2">
      <c r="A609" s="11">
        <v>39869</v>
      </c>
      <c r="B609" s="10">
        <v>259.69499999999999</v>
      </c>
      <c r="C609" s="10">
        <v>318.35980000000001</v>
      </c>
      <c r="D609" s="10">
        <v>362.4316</v>
      </c>
    </row>
    <row r="610" spans="1:4" ht="15.75" customHeight="1" x14ac:dyDescent="0.2">
      <c r="A610" s="11">
        <v>39870</v>
      </c>
      <c r="B610" s="10">
        <v>259.99079999999998</v>
      </c>
      <c r="C610" s="10">
        <v>319.23419999999999</v>
      </c>
      <c r="D610" s="10">
        <v>363.4683</v>
      </c>
    </row>
    <row r="611" spans="1:4" ht="15.75" customHeight="1" x14ac:dyDescent="0.2">
      <c r="A611" s="11">
        <v>39871</v>
      </c>
      <c r="B611" s="10">
        <v>260.01130000000001</v>
      </c>
      <c r="C611" s="10">
        <v>319.17509999999999</v>
      </c>
      <c r="D611" s="10">
        <v>363.43920000000003</v>
      </c>
    </row>
    <row r="612" spans="1:4" ht="15.75" customHeight="1" x14ac:dyDescent="0.2">
      <c r="A612" s="11">
        <v>39874</v>
      </c>
      <c r="B612" s="10">
        <v>259.87959999999998</v>
      </c>
      <c r="C612" s="10">
        <v>318.77319999999997</v>
      </c>
      <c r="D612" s="10">
        <v>362.80520000000001</v>
      </c>
    </row>
    <row r="613" spans="1:4" ht="15.75" customHeight="1" x14ac:dyDescent="0.2">
      <c r="A613" s="11">
        <v>39875</v>
      </c>
      <c r="B613" s="10">
        <v>259.78489999999999</v>
      </c>
      <c r="C613" s="10">
        <v>318.72980000000001</v>
      </c>
      <c r="D613" s="10">
        <v>363.03980000000001</v>
      </c>
    </row>
    <row r="614" spans="1:4" ht="15.75" customHeight="1" x14ac:dyDescent="0.2">
      <c r="A614" s="11">
        <v>39876</v>
      </c>
      <c r="B614" s="10">
        <v>259.75369999999998</v>
      </c>
      <c r="C614" s="10">
        <v>318.54169999999999</v>
      </c>
      <c r="D614" s="10">
        <v>362.70780000000002</v>
      </c>
    </row>
    <row r="615" spans="1:4" ht="15.75" customHeight="1" x14ac:dyDescent="0.2">
      <c r="A615" s="11">
        <v>39877</v>
      </c>
      <c r="B615" s="10">
        <v>259.63189999999997</v>
      </c>
      <c r="C615" s="10">
        <v>318.03280000000001</v>
      </c>
      <c r="D615" s="10">
        <v>361.91969999999998</v>
      </c>
    </row>
    <row r="616" spans="1:4" ht="15.75" customHeight="1" x14ac:dyDescent="0.2">
      <c r="A616" s="11">
        <v>39878</v>
      </c>
      <c r="B616" s="10">
        <v>259.71640000000002</v>
      </c>
      <c r="C616" s="10">
        <v>318.20609999999999</v>
      </c>
      <c r="D616" s="10">
        <v>362.45780000000002</v>
      </c>
    </row>
    <row r="617" spans="1:4" ht="15.75" customHeight="1" x14ac:dyDescent="0.2">
      <c r="A617" s="11">
        <v>39881</v>
      </c>
      <c r="B617" s="10">
        <v>259.7122</v>
      </c>
      <c r="C617" s="10">
        <v>318.41180000000003</v>
      </c>
      <c r="D617" s="10">
        <v>362.37479999999999</v>
      </c>
    </row>
    <row r="618" spans="1:4" ht="15.75" customHeight="1" x14ac:dyDescent="0.2">
      <c r="A618" s="11">
        <v>39882</v>
      </c>
      <c r="B618" s="10">
        <v>259.48860000000002</v>
      </c>
      <c r="C618" s="10">
        <v>318.19639999999998</v>
      </c>
      <c r="D618" s="10">
        <v>362.17140000000001</v>
      </c>
    </row>
    <row r="619" spans="1:4" ht="15.75" customHeight="1" x14ac:dyDescent="0.2">
      <c r="A619" s="11">
        <v>39883</v>
      </c>
      <c r="B619" s="10">
        <v>259.41250000000002</v>
      </c>
      <c r="C619" s="10">
        <v>318.0772</v>
      </c>
      <c r="D619" s="10">
        <v>361.91359999999997</v>
      </c>
    </row>
    <row r="620" spans="1:4" ht="15.75" customHeight="1" x14ac:dyDescent="0.2">
      <c r="A620" s="11">
        <v>39884</v>
      </c>
      <c r="B620" s="10">
        <v>259.52330000000001</v>
      </c>
      <c r="C620" s="10">
        <v>318.47230000000002</v>
      </c>
      <c r="D620" s="10">
        <v>362.40480000000002</v>
      </c>
    </row>
    <row r="621" spans="1:4" ht="15.75" customHeight="1" x14ac:dyDescent="0.2">
      <c r="A621" s="11">
        <v>39885</v>
      </c>
      <c r="B621" s="10">
        <v>259.47109999999998</v>
      </c>
      <c r="C621" s="10">
        <v>318.22019999999998</v>
      </c>
      <c r="D621" s="10">
        <v>362.11500000000001</v>
      </c>
    </row>
    <row r="622" spans="1:4" ht="15.75" customHeight="1" x14ac:dyDescent="0.2">
      <c r="A622" s="11">
        <v>39888</v>
      </c>
      <c r="B622" s="10">
        <v>259.59109999999998</v>
      </c>
      <c r="C622" s="10">
        <v>318.55990000000003</v>
      </c>
      <c r="D622" s="10">
        <v>362.74540000000002</v>
      </c>
    </row>
    <row r="623" spans="1:4" ht="15.75" customHeight="1" x14ac:dyDescent="0.2">
      <c r="A623" s="11">
        <v>39889</v>
      </c>
      <c r="B623" s="10">
        <v>259.48410000000001</v>
      </c>
      <c r="C623" s="10">
        <v>318.08519999999999</v>
      </c>
      <c r="D623" s="10">
        <v>362.07029999999997</v>
      </c>
    </row>
    <row r="624" spans="1:4" ht="15.75" customHeight="1" x14ac:dyDescent="0.2">
      <c r="A624" s="11">
        <v>39890</v>
      </c>
      <c r="B624" s="10">
        <v>259.60579999999999</v>
      </c>
      <c r="C624" s="10">
        <v>318.387</v>
      </c>
      <c r="D624" s="10">
        <v>362.3535</v>
      </c>
    </row>
    <row r="625" spans="1:4" ht="15.75" customHeight="1" x14ac:dyDescent="0.2">
      <c r="A625" s="11">
        <v>39891</v>
      </c>
      <c r="B625" s="10">
        <v>260.01530000000002</v>
      </c>
      <c r="C625" s="10">
        <v>319.43169999999998</v>
      </c>
      <c r="D625" s="10">
        <v>363.97269999999997</v>
      </c>
    </row>
    <row r="626" spans="1:4" ht="15.75" customHeight="1" x14ac:dyDescent="0.2">
      <c r="A626" s="11">
        <v>39892</v>
      </c>
      <c r="B626" s="10">
        <v>260.02330000000001</v>
      </c>
      <c r="C626" s="10">
        <v>319.4443</v>
      </c>
      <c r="D626" s="10">
        <v>363.98849999999999</v>
      </c>
    </row>
    <row r="627" spans="1:4" ht="15.75" customHeight="1" x14ac:dyDescent="0.2">
      <c r="A627" s="11">
        <v>39895</v>
      </c>
      <c r="B627" s="10">
        <v>260.03739999999999</v>
      </c>
      <c r="C627" s="10">
        <v>319.38630000000001</v>
      </c>
      <c r="D627" s="10">
        <v>363.81880000000001</v>
      </c>
    </row>
    <row r="628" spans="1:4" ht="15.75" customHeight="1" x14ac:dyDescent="0.2">
      <c r="A628" s="11">
        <v>39896</v>
      </c>
      <c r="B628" s="10">
        <v>260.02249999999998</v>
      </c>
      <c r="C628" s="10">
        <v>319.39839999999998</v>
      </c>
      <c r="D628" s="10">
        <v>364.06400000000002</v>
      </c>
    </row>
    <row r="629" spans="1:4" ht="15.75" customHeight="1" x14ac:dyDescent="0.2">
      <c r="A629" s="11">
        <v>39897</v>
      </c>
      <c r="B629" s="10">
        <v>259.85579999999999</v>
      </c>
      <c r="C629" s="10">
        <v>318.85829999999999</v>
      </c>
      <c r="D629" s="10">
        <v>363.23880000000003</v>
      </c>
    </row>
    <row r="630" spans="1:4" ht="15.75" customHeight="1" x14ac:dyDescent="0.2">
      <c r="A630" s="11">
        <v>39898</v>
      </c>
      <c r="B630" s="10">
        <v>259.68579999999997</v>
      </c>
      <c r="C630" s="10">
        <v>318.20080000000002</v>
      </c>
      <c r="D630" s="10">
        <v>362.22</v>
      </c>
    </row>
    <row r="631" spans="1:4" ht="15.75" customHeight="1" x14ac:dyDescent="0.2">
      <c r="A631" s="11">
        <v>39899</v>
      </c>
      <c r="B631" s="10">
        <v>259.60449999999997</v>
      </c>
      <c r="C631" s="10">
        <v>317.88350000000003</v>
      </c>
      <c r="D631" s="10">
        <v>361.69189999999998</v>
      </c>
    </row>
    <row r="632" spans="1:4" ht="15.75" customHeight="1" x14ac:dyDescent="0.2">
      <c r="A632" s="11">
        <v>39902</v>
      </c>
      <c r="B632" s="10">
        <v>259.65100000000001</v>
      </c>
      <c r="C632" s="10">
        <v>318.0813</v>
      </c>
      <c r="D632" s="10">
        <v>361.6567</v>
      </c>
    </row>
    <row r="633" spans="1:4" ht="15.75" customHeight="1" x14ac:dyDescent="0.2">
      <c r="A633" s="11">
        <v>39903</v>
      </c>
      <c r="B633" s="10">
        <v>259.65140000000002</v>
      </c>
      <c r="C633" s="10">
        <v>317.88780000000003</v>
      </c>
      <c r="D633" s="10">
        <v>361.13600000000002</v>
      </c>
    </row>
    <row r="634" spans="1:4" ht="15.75" customHeight="1" x14ac:dyDescent="0.2">
      <c r="A634" s="11">
        <v>39904</v>
      </c>
      <c r="B634" s="10">
        <v>259.82170000000002</v>
      </c>
      <c r="C634" s="10">
        <v>318.0652</v>
      </c>
      <c r="D634" s="10">
        <v>361.3877</v>
      </c>
    </row>
    <row r="635" spans="1:4" ht="15.75" customHeight="1" x14ac:dyDescent="0.2">
      <c r="A635" s="11">
        <v>39905</v>
      </c>
      <c r="B635" s="10">
        <v>259.65100000000001</v>
      </c>
      <c r="C635" s="10">
        <v>317.5206</v>
      </c>
      <c r="D635" s="10">
        <v>360.55130000000003</v>
      </c>
    </row>
    <row r="636" spans="1:4" ht="15.75" customHeight="1" x14ac:dyDescent="0.2">
      <c r="A636" s="11">
        <v>39906</v>
      </c>
      <c r="B636" s="10">
        <v>259.52429999999998</v>
      </c>
      <c r="C636" s="10">
        <v>316.85989999999998</v>
      </c>
      <c r="D636" s="10">
        <v>359.22269999999997</v>
      </c>
    </row>
    <row r="637" spans="1:4" ht="15.75" customHeight="1" x14ac:dyDescent="0.2">
      <c r="A637" s="11">
        <v>39909</v>
      </c>
      <c r="B637" s="10">
        <v>259.24040000000002</v>
      </c>
      <c r="C637" s="10">
        <v>316.12020000000001</v>
      </c>
      <c r="D637" s="10">
        <v>357.97390000000001</v>
      </c>
    </row>
    <row r="638" spans="1:4" ht="15.75" customHeight="1" x14ac:dyDescent="0.2">
      <c r="A638" s="11">
        <v>39910</v>
      </c>
      <c r="B638" s="10">
        <v>259.24599999999998</v>
      </c>
      <c r="C638" s="10">
        <v>316.22789999999998</v>
      </c>
      <c r="D638" s="10">
        <v>358.4683</v>
      </c>
    </row>
    <row r="639" spans="1:4" ht="15.75" customHeight="1" x14ac:dyDescent="0.2">
      <c r="A639" s="11">
        <v>39911</v>
      </c>
      <c r="B639" s="10">
        <v>259.09399999999999</v>
      </c>
      <c r="C639" s="10">
        <v>315.80599999999998</v>
      </c>
      <c r="D639" s="10">
        <v>357.67849999999999</v>
      </c>
    </row>
    <row r="640" spans="1:4" ht="15.75" customHeight="1" x14ac:dyDescent="0.2">
      <c r="A640" s="11">
        <v>39912</v>
      </c>
      <c r="B640" s="10">
        <v>258.75920000000002</v>
      </c>
      <c r="C640" s="10">
        <v>315.17230000000001</v>
      </c>
      <c r="D640" s="10">
        <v>357.06959999999998</v>
      </c>
    </row>
    <row r="641" spans="1:4" ht="15.75" customHeight="1" x14ac:dyDescent="0.2">
      <c r="A641" s="11">
        <v>39913</v>
      </c>
      <c r="B641" s="10">
        <v>258.75920000000002</v>
      </c>
      <c r="C641" s="10">
        <v>315.17230000000001</v>
      </c>
      <c r="D641" s="10">
        <v>357.69729999999998</v>
      </c>
    </row>
    <row r="642" spans="1:4" ht="15.75" customHeight="1" x14ac:dyDescent="0.2">
      <c r="A642" s="11">
        <v>39916</v>
      </c>
      <c r="B642" s="10">
        <v>259.10140000000001</v>
      </c>
      <c r="C642" s="10">
        <v>315.83190000000002</v>
      </c>
      <c r="D642" s="10">
        <v>357.84199999999998</v>
      </c>
    </row>
    <row r="643" spans="1:4" ht="15.75" customHeight="1" x14ac:dyDescent="0.2">
      <c r="A643" s="11">
        <v>39917</v>
      </c>
      <c r="B643" s="10">
        <v>259.02289999999999</v>
      </c>
      <c r="C643" s="10">
        <v>315.65699999999998</v>
      </c>
      <c r="D643" s="10">
        <v>357.5181</v>
      </c>
    </row>
    <row r="644" spans="1:4" ht="15.75" customHeight="1" x14ac:dyDescent="0.2">
      <c r="A644" s="11">
        <v>39918</v>
      </c>
      <c r="B644" s="10">
        <v>259.35250000000002</v>
      </c>
      <c r="C644" s="10">
        <v>316.35419999999999</v>
      </c>
      <c r="D644" s="10">
        <v>358.42090000000002</v>
      </c>
    </row>
    <row r="645" spans="1:4" ht="15.75" customHeight="1" x14ac:dyDescent="0.2">
      <c r="A645" s="11">
        <v>39919</v>
      </c>
      <c r="B645" s="10">
        <v>259.24360000000001</v>
      </c>
      <c r="C645" s="10">
        <v>316.06799999999998</v>
      </c>
      <c r="D645" s="10">
        <v>357.83690000000001</v>
      </c>
    </row>
    <row r="646" spans="1:4" ht="15.75" customHeight="1" x14ac:dyDescent="0.2">
      <c r="A646" s="11">
        <v>39920</v>
      </c>
      <c r="B646" s="10">
        <v>259.39359999999999</v>
      </c>
      <c r="C646" s="10">
        <v>316.3295</v>
      </c>
      <c r="D646" s="10">
        <v>358.03469999999999</v>
      </c>
    </row>
    <row r="647" spans="1:4" ht="15.75" customHeight="1" x14ac:dyDescent="0.2">
      <c r="A647" s="11">
        <v>39923</v>
      </c>
      <c r="B647" s="10">
        <v>259.26519999999999</v>
      </c>
      <c r="C647" s="10">
        <v>316.08159999999998</v>
      </c>
      <c r="D647" s="10">
        <v>357.52929999999998</v>
      </c>
    </row>
    <row r="648" spans="1:4" ht="15.75" customHeight="1" x14ac:dyDescent="0.2">
      <c r="A648" s="11">
        <v>39924</v>
      </c>
      <c r="B648" s="10">
        <v>259.4495</v>
      </c>
      <c r="C648" s="10">
        <v>316.70310000000001</v>
      </c>
      <c r="D648" s="10">
        <v>358.23489999999998</v>
      </c>
    </row>
    <row r="649" spans="1:4" ht="15.75" customHeight="1" x14ac:dyDescent="0.2">
      <c r="A649" s="11">
        <v>39925</v>
      </c>
      <c r="B649" s="10">
        <v>259.6352</v>
      </c>
      <c r="C649" s="10">
        <v>317.05880000000002</v>
      </c>
      <c r="D649" s="10">
        <v>358.89499999999998</v>
      </c>
    </row>
    <row r="650" spans="1:4" ht="15.75" customHeight="1" x14ac:dyDescent="0.2">
      <c r="A650" s="11">
        <v>39926</v>
      </c>
      <c r="B650" s="10">
        <v>259.58999999999997</v>
      </c>
      <c r="C650" s="10">
        <v>317.11660000000001</v>
      </c>
      <c r="D650" s="10">
        <v>359.11040000000003</v>
      </c>
    </row>
    <row r="651" spans="1:4" ht="15.75" customHeight="1" x14ac:dyDescent="0.2">
      <c r="A651" s="11">
        <v>39927</v>
      </c>
      <c r="B651" s="10">
        <v>259.46409999999997</v>
      </c>
      <c r="C651" s="10">
        <v>316.84750000000003</v>
      </c>
      <c r="D651" s="10">
        <v>359.13749999999999</v>
      </c>
    </row>
    <row r="652" spans="1:4" ht="15.75" customHeight="1" x14ac:dyDescent="0.2">
      <c r="A652" s="11">
        <v>39930</v>
      </c>
      <c r="B652" s="10">
        <v>259.31920000000002</v>
      </c>
      <c r="C652" s="10">
        <v>316.24509999999998</v>
      </c>
      <c r="D652" s="10">
        <v>358.15449999999998</v>
      </c>
    </row>
    <row r="653" spans="1:4" ht="15.75" customHeight="1" x14ac:dyDescent="0.2">
      <c r="A653" s="11">
        <v>39931</v>
      </c>
      <c r="B653" s="10">
        <v>259.74239999999998</v>
      </c>
      <c r="C653" s="10">
        <v>317.18049999999999</v>
      </c>
      <c r="D653" s="10">
        <v>359.60719999999998</v>
      </c>
    </row>
    <row r="654" spans="1:4" ht="15.75" customHeight="1" x14ac:dyDescent="0.2">
      <c r="A654" s="11">
        <v>39932</v>
      </c>
      <c r="B654" s="10">
        <v>259.75029999999998</v>
      </c>
      <c r="C654" s="10">
        <v>317.19349999999997</v>
      </c>
      <c r="D654" s="10">
        <v>359.62279999999998</v>
      </c>
    </row>
    <row r="655" spans="1:4" ht="15.75" customHeight="1" x14ac:dyDescent="0.2">
      <c r="A655" s="11">
        <v>39933</v>
      </c>
      <c r="B655" s="10">
        <v>259.77280000000002</v>
      </c>
      <c r="C655" s="10">
        <v>316.83350000000002</v>
      </c>
      <c r="D655" s="10">
        <v>359.07130000000001</v>
      </c>
    </row>
    <row r="656" spans="1:4" ht="15.75" customHeight="1" x14ac:dyDescent="0.2">
      <c r="A656" s="11">
        <v>39934</v>
      </c>
      <c r="B656" s="10">
        <v>259.90370000000001</v>
      </c>
      <c r="C656" s="10">
        <v>317.38729999999998</v>
      </c>
      <c r="D656" s="10">
        <v>360.10230000000001</v>
      </c>
    </row>
    <row r="657" spans="1:4" ht="15.75" customHeight="1" x14ac:dyDescent="0.2">
      <c r="A657" s="11">
        <v>39937</v>
      </c>
      <c r="B657" s="10">
        <v>259.9273</v>
      </c>
      <c r="C657" s="10">
        <v>317.42630000000003</v>
      </c>
      <c r="D657" s="10">
        <v>360.1497</v>
      </c>
    </row>
    <row r="658" spans="1:4" ht="15.75" customHeight="1" x14ac:dyDescent="0.2">
      <c r="A658" s="11">
        <v>39938</v>
      </c>
      <c r="B658" s="10">
        <v>259.93509999999998</v>
      </c>
      <c r="C658" s="10">
        <v>317.4393</v>
      </c>
      <c r="D658" s="10">
        <v>360.1653</v>
      </c>
    </row>
    <row r="659" spans="1:4" ht="15.75" customHeight="1" x14ac:dyDescent="0.2">
      <c r="A659" s="11">
        <v>39939</v>
      </c>
      <c r="B659" s="10">
        <v>259.94299999999998</v>
      </c>
      <c r="C659" s="10">
        <v>317.45229999999998</v>
      </c>
      <c r="D659" s="10">
        <v>360.18090000000001</v>
      </c>
    </row>
    <row r="660" spans="1:4" ht="15.75" customHeight="1" x14ac:dyDescent="0.2">
      <c r="A660" s="11">
        <v>39940</v>
      </c>
      <c r="B660" s="10">
        <v>259.7475</v>
      </c>
      <c r="C660" s="10">
        <v>317.10180000000003</v>
      </c>
      <c r="D660" s="10">
        <v>359.7466</v>
      </c>
    </row>
    <row r="661" spans="1:4" ht="15.75" customHeight="1" x14ac:dyDescent="0.2">
      <c r="A661" s="11">
        <v>39941</v>
      </c>
      <c r="B661" s="10">
        <v>259.54520000000002</v>
      </c>
      <c r="C661" s="10">
        <v>316.44110000000001</v>
      </c>
      <c r="D661" s="10">
        <v>358.60599999999999</v>
      </c>
    </row>
    <row r="662" spans="1:4" ht="15.75" customHeight="1" x14ac:dyDescent="0.2">
      <c r="A662" s="11">
        <v>39944</v>
      </c>
      <c r="B662" s="10">
        <v>259.60199999999998</v>
      </c>
      <c r="C662" s="10">
        <v>316.42700000000002</v>
      </c>
      <c r="D662" s="10">
        <v>358.3313</v>
      </c>
    </row>
    <row r="663" spans="1:4" ht="15.75" customHeight="1" x14ac:dyDescent="0.2">
      <c r="A663" s="11">
        <v>39945</v>
      </c>
      <c r="B663" s="10">
        <v>259.6284</v>
      </c>
      <c r="C663" s="10">
        <v>316.43610000000001</v>
      </c>
      <c r="D663" s="10">
        <v>358.43259999999998</v>
      </c>
    </row>
    <row r="664" spans="1:4" ht="15.75" customHeight="1" x14ac:dyDescent="0.2">
      <c r="A664" s="11">
        <v>39946</v>
      </c>
      <c r="B664" s="10">
        <v>259.67380000000003</v>
      </c>
      <c r="C664" s="10">
        <v>316.20830000000001</v>
      </c>
      <c r="D664" s="10">
        <v>357.74220000000003</v>
      </c>
    </row>
    <row r="665" spans="1:4" ht="15.75" customHeight="1" x14ac:dyDescent="0.2">
      <c r="A665" s="11">
        <v>39947</v>
      </c>
      <c r="B665" s="10">
        <v>259.88529999999997</v>
      </c>
      <c r="C665" s="10">
        <v>316.78890000000001</v>
      </c>
      <c r="D665" s="10">
        <v>358.70460000000003</v>
      </c>
    </row>
    <row r="666" spans="1:4" ht="15.75" customHeight="1" x14ac:dyDescent="0.2">
      <c r="A666" s="11">
        <v>39948</v>
      </c>
      <c r="B666" s="10">
        <v>260.06819999999999</v>
      </c>
      <c r="C666" s="10">
        <v>317.06459999999998</v>
      </c>
      <c r="D666" s="10">
        <v>358.83539999999999</v>
      </c>
    </row>
    <row r="667" spans="1:4" ht="15.75" customHeight="1" x14ac:dyDescent="0.2">
      <c r="A667" s="11">
        <v>39951</v>
      </c>
      <c r="B667" s="10">
        <v>260.2097</v>
      </c>
      <c r="C667" s="10">
        <v>317.52749999999997</v>
      </c>
      <c r="D667" s="10">
        <v>359.6909</v>
      </c>
    </row>
    <row r="668" spans="1:4" ht="15.75" customHeight="1" x14ac:dyDescent="0.2">
      <c r="A668" s="11">
        <v>39952</v>
      </c>
      <c r="B668" s="10">
        <v>260.03579999999999</v>
      </c>
      <c r="C668" s="10">
        <v>317.26799999999997</v>
      </c>
      <c r="D668" s="10">
        <v>359.45119999999997</v>
      </c>
    </row>
    <row r="669" spans="1:4" ht="15.75" customHeight="1" x14ac:dyDescent="0.2">
      <c r="A669" s="11">
        <v>39953</v>
      </c>
      <c r="B669" s="10">
        <v>260.12209999999999</v>
      </c>
      <c r="C669" s="10">
        <v>317.34649999999999</v>
      </c>
      <c r="D669" s="10">
        <v>359.34160000000003</v>
      </c>
    </row>
    <row r="670" spans="1:4" ht="15.75" customHeight="1" x14ac:dyDescent="0.2">
      <c r="A670" s="11">
        <v>39954</v>
      </c>
      <c r="B670" s="10">
        <v>260.17500000000001</v>
      </c>
      <c r="C670" s="10">
        <v>317.22829999999999</v>
      </c>
      <c r="D670" s="10">
        <v>359.00459999999998</v>
      </c>
    </row>
    <row r="671" spans="1:4" ht="15.75" customHeight="1" x14ac:dyDescent="0.2">
      <c r="A671" s="11">
        <v>39955</v>
      </c>
      <c r="B671" s="10">
        <v>260.25099999999998</v>
      </c>
      <c r="C671" s="10">
        <v>317.20280000000002</v>
      </c>
      <c r="D671" s="10">
        <v>358.72219999999999</v>
      </c>
    </row>
    <row r="672" spans="1:4" ht="15.75" customHeight="1" x14ac:dyDescent="0.2">
      <c r="A672" s="11">
        <v>39958</v>
      </c>
      <c r="B672" s="10">
        <v>260.13119999999998</v>
      </c>
      <c r="C672" s="10">
        <v>316.95760000000001</v>
      </c>
      <c r="D672" s="10">
        <v>358.2534</v>
      </c>
    </row>
    <row r="673" spans="1:4" ht="15.75" customHeight="1" x14ac:dyDescent="0.2">
      <c r="A673" s="11">
        <v>39959</v>
      </c>
      <c r="B673" s="10">
        <v>260.09289999999999</v>
      </c>
      <c r="C673" s="10">
        <v>317.01080000000002</v>
      </c>
      <c r="D673" s="10">
        <v>358.36250000000001</v>
      </c>
    </row>
    <row r="674" spans="1:4" ht="15.75" customHeight="1" x14ac:dyDescent="0.2">
      <c r="A674" s="11">
        <v>39960</v>
      </c>
      <c r="B674" s="10">
        <v>259.92450000000002</v>
      </c>
      <c r="C674" s="10">
        <v>316.35860000000002</v>
      </c>
      <c r="D674" s="10">
        <v>357.29199999999997</v>
      </c>
    </row>
    <row r="675" spans="1:4" ht="15.75" customHeight="1" x14ac:dyDescent="0.2">
      <c r="A675" s="11">
        <v>39961</v>
      </c>
      <c r="B675" s="10">
        <v>260.07740000000001</v>
      </c>
      <c r="C675" s="10">
        <v>316.51010000000002</v>
      </c>
      <c r="D675" s="10">
        <v>357.12400000000002</v>
      </c>
    </row>
    <row r="676" spans="1:4" ht="15.75" customHeight="1" x14ac:dyDescent="0.2">
      <c r="A676" s="11">
        <v>39962</v>
      </c>
      <c r="B676" s="10">
        <v>260.0874</v>
      </c>
      <c r="C676" s="10">
        <v>316.62549999999999</v>
      </c>
      <c r="D676" s="10">
        <v>357.3467</v>
      </c>
    </row>
    <row r="677" spans="1:4" ht="15.75" customHeight="1" x14ac:dyDescent="0.2">
      <c r="A677" s="11">
        <v>39965</v>
      </c>
      <c r="B677" s="10">
        <v>260.09210000000002</v>
      </c>
      <c r="C677" s="10">
        <v>316.72480000000002</v>
      </c>
      <c r="D677" s="10">
        <v>357.5222</v>
      </c>
    </row>
    <row r="678" spans="1:4" ht="15.75" customHeight="1" x14ac:dyDescent="0.2">
      <c r="A678" s="11">
        <v>39966</v>
      </c>
      <c r="B678" s="10">
        <v>259.95339999999999</v>
      </c>
      <c r="C678" s="10">
        <v>316.38690000000003</v>
      </c>
      <c r="D678" s="10">
        <v>356.68509999999998</v>
      </c>
    </row>
    <row r="679" spans="1:4" ht="15.75" customHeight="1" x14ac:dyDescent="0.2">
      <c r="A679" s="11">
        <v>39967</v>
      </c>
      <c r="B679" s="10">
        <v>260.04239999999999</v>
      </c>
      <c r="C679" s="10">
        <v>316.56990000000002</v>
      </c>
      <c r="D679" s="10">
        <v>356.59890000000001</v>
      </c>
    </row>
    <row r="680" spans="1:4" ht="15.75" customHeight="1" x14ac:dyDescent="0.2">
      <c r="A680" s="11">
        <v>39968</v>
      </c>
      <c r="B680" s="10">
        <v>260.33120000000002</v>
      </c>
      <c r="C680" s="10">
        <v>317.39010000000002</v>
      </c>
      <c r="D680" s="10">
        <v>358.0754</v>
      </c>
    </row>
    <row r="681" spans="1:4" ht="15.75" customHeight="1" x14ac:dyDescent="0.2">
      <c r="A681" s="11">
        <v>39969</v>
      </c>
      <c r="B681" s="10">
        <v>260.31630000000001</v>
      </c>
      <c r="C681" s="10">
        <v>317.19189999999998</v>
      </c>
      <c r="D681" s="10">
        <v>358.29660000000001</v>
      </c>
    </row>
    <row r="682" spans="1:4" ht="15.75" customHeight="1" x14ac:dyDescent="0.2">
      <c r="A682" s="11">
        <v>39972</v>
      </c>
      <c r="B682" s="10">
        <v>259.90809999999999</v>
      </c>
      <c r="C682" s="10">
        <v>316.43459999999999</v>
      </c>
      <c r="D682" s="10">
        <v>357.41140000000001</v>
      </c>
    </row>
    <row r="683" spans="1:4" ht="15.75" customHeight="1" x14ac:dyDescent="0.2">
      <c r="A683" s="11">
        <v>39973</v>
      </c>
      <c r="B683" s="10">
        <v>259.8175</v>
      </c>
      <c r="C683" s="10">
        <v>316.43720000000002</v>
      </c>
      <c r="D683" s="10">
        <v>357.47559999999999</v>
      </c>
    </row>
    <row r="684" spans="1:4" ht="15.75" customHeight="1" x14ac:dyDescent="0.2">
      <c r="A684" s="11">
        <v>39974</v>
      </c>
      <c r="B684" s="10">
        <v>259.8218</v>
      </c>
      <c r="C684" s="10">
        <v>316.16489999999999</v>
      </c>
      <c r="D684" s="10">
        <v>356.97089999999997</v>
      </c>
    </row>
    <row r="685" spans="1:4" ht="15.75" customHeight="1" x14ac:dyDescent="0.2">
      <c r="A685" s="11">
        <v>39975</v>
      </c>
      <c r="B685" s="10">
        <v>259.79660000000001</v>
      </c>
      <c r="C685" s="10">
        <v>315.98070000000001</v>
      </c>
      <c r="D685" s="10">
        <v>356.54590000000002</v>
      </c>
    </row>
    <row r="686" spans="1:4" ht="15.75" customHeight="1" x14ac:dyDescent="0.2">
      <c r="A686" s="11">
        <v>39976</v>
      </c>
      <c r="B686" s="10">
        <v>259.90649999999999</v>
      </c>
      <c r="C686" s="10">
        <v>316.47460000000001</v>
      </c>
      <c r="D686" s="10">
        <v>357.63380000000001</v>
      </c>
    </row>
    <row r="687" spans="1:4" ht="15.75" customHeight="1" x14ac:dyDescent="0.2">
      <c r="A687" s="11">
        <v>39979</v>
      </c>
      <c r="B687" s="10">
        <v>260.01179999999999</v>
      </c>
      <c r="C687" s="10">
        <v>316.76400000000001</v>
      </c>
      <c r="D687" s="10">
        <v>357.97800000000001</v>
      </c>
    </row>
    <row r="688" spans="1:4" ht="15.75" customHeight="1" x14ac:dyDescent="0.2">
      <c r="A688" s="11">
        <v>39980</v>
      </c>
      <c r="B688" s="10">
        <v>260.22269999999997</v>
      </c>
      <c r="C688" s="10">
        <v>317.33839999999998</v>
      </c>
      <c r="D688" s="10">
        <v>359.30250000000001</v>
      </c>
    </row>
    <row r="689" spans="1:4" ht="15.75" customHeight="1" x14ac:dyDescent="0.2">
      <c r="A689" s="11">
        <v>39981</v>
      </c>
      <c r="B689" s="10">
        <v>260.25619999999998</v>
      </c>
      <c r="C689" s="10">
        <v>317.34359999999998</v>
      </c>
      <c r="D689" s="10">
        <v>359.27199999999999</v>
      </c>
    </row>
    <row r="690" spans="1:4" ht="15.75" customHeight="1" x14ac:dyDescent="0.2">
      <c r="A690" s="11">
        <v>39982</v>
      </c>
      <c r="B690" s="10">
        <v>260.42079999999999</v>
      </c>
      <c r="C690" s="10">
        <v>317.6155</v>
      </c>
      <c r="D690" s="10">
        <v>359.60449999999997</v>
      </c>
    </row>
    <row r="691" spans="1:4" ht="15.75" customHeight="1" x14ac:dyDescent="0.2">
      <c r="A691" s="11">
        <v>39983</v>
      </c>
      <c r="B691" s="10">
        <v>260.63529999999997</v>
      </c>
      <c r="C691" s="10">
        <v>318.00810000000001</v>
      </c>
      <c r="D691" s="10">
        <v>360.0693</v>
      </c>
    </row>
    <row r="692" spans="1:4" ht="15.75" customHeight="1" x14ac:dyDescent="0.2">
      <c r="A692" s="11">
        <v>39986</v>
      </c>
      <c r="B692" s="10">
        <v>260.69979999999998</v>
      </c>
      <c r="C692" s="10">
        <v>318.13029999999998</v>
      </c>
      <c r="D692" s="10">
        <v>360.0693</v>
      </c>
    </row>
    <row r="693" spans="1:4" ht="15.75" customHeight="1" x14ac:dyDescent="0.2">
      <c r="A693" s="11">
        <v>39987</v>
      </c>
      <c r="B693" s="10">
        <v>260.91829999999999</v>
      </c>
      <c r="C693" s="10">
        <v>318.79399999999998</v>
      </c>
      <c r="D693" s="10">
        <v>361.43729999999999</v>
      </c>
    </row>
    <row r="694" spans="1:4" ht="15.75" customHeight="1" x14ac:dyDescent="0.2">
      <c r="A694" s="11">
        <v>39988</v>
      </c>
      <c r="B694" s="10">
        <v>261.15109999999999</v>
      </c>
      <c r="C694" s="10">
        <v>319.23239999999998</v>
      </c>
      <c r="D694" s="10">
        <v>362.30689999999998</v>
      </c>
    </row>
    <row r="695" spans="1:4" ht="15.75" customHeight="1" x14ac:dyDescent="0.2">
      <c r="A695" s="11">
        <v>39989</v>
      </c>
      <c r="B695" s="10">
        <v>261.24</v>
      </c>
      <c r="C695" s="10">
        <v>319.16550000000001</v>
      </c>
      <c r="D695" s="10">
        <v>362.24849999999998</v>
      </c>
    </row>
    <row r="696" spans="1:4" ht="15.75" customHeight="1" x14ac:dyDescent="0.2">
      <c r="A696" s="11">
        <v>39990</v>
      </c>
      <c r="B696" s="10">
        <v>261.32010000000002</v>
      </c>
      <c r="C696" s="10">
        <v>319.21910000000003</v>
      </c>
      <c r="D696" s="10">
        <v>362.0874</v>
      </c>
    </row>
    <row r="697" spans="1:4" ht="15.75" customHeight="1" x14ac:dyDescent="0.2">
      <c r="A697" s="11">
        <v>39993</v>
      </c>
      <c r="B697" s="10">
        <v>261.49130000000002</v>
      </c>
      <c r="C697" s="10">
        <v>319.56990000000002</v>
      </c>
      <c r="D697" s="10">
        <v>362.49759999999998</v>
      </c>
    </row>
    <row r="698" spans="1:4" ht="15.75" customHeight="1" x14ac:dyDescent="0.2">
      <c r="A698" s="11">
        <v>39994</v>
      </c>
      <c r="B698" s="10">
        <v>261.3066</v>
      </c>
      <c r="C698" s="10">
        <v>319.58839999999998</v>
      </c>
      <c r="D698" s="10">
        <v>363.20780000000002</v>
      </c>
    </row>
    <row r="699" spans="1:4" ht="15.75" customHeight="1" x14ac:dyDescent="0.2">
      <c r="A699" s="11">
        <v>39995</v>
      </c>
      <c r="B699" s="10">
        <v>261.51799999999997</v>
      </c>
      <c r="C699" s="10">
        <v>319.70749999999998</v>
      </c>
      <c r="D699" s="10">
        <v>363.38670000000002</v>
      </c>
    </row>
    <row r="700" spans="1:4" ht="15.75" customHeight="1" x14ac:dyDescent="0.2">
      <c r="A700" s="11">
        <v>39996</v>
      </c>
      <c r="B700" s="10">
        <v>261.66719999999998</v>
      </c>
      <c r="C700" s="10">
        <v>319.78750000000002</v>
      </c>
      <c r="D700" s="10">
        <v>363.20580000000001</v>
      </c>
    </row>
    <row r="701" spans="1:4" ht="15.75" customHeight="1" x14ac:dyDescent="0.2">
      <c r="A701" s="11">
        <v>39997</v>
      </c>
      <c r="B701" s="10">
        <v>261.84320000000002</v>
      </c>
      <c r="C701" s="10">
        <v>320.23779999999999</v>
      </c>
      <c r="D701" s="10">
        <v>364.0752</v>
      </c>
    </row>
    <row r="702" spans="1:4" ht="15.75" customHeight="1" x14ac:dyDescent="0.2">
      <c r="A702" s="11">
        <v>40000</v>
      </c>
      <c r="B702" s="10">
        <v>261.88240000000002</v>
      </c>
      <c r="C702" s="10">
        <v>320.416</v>
      </c>
      <c r="D702" s="10">
        <v>364.67329999999998</v>
      </c>
    </row>
    <row r="703" spans="1:4" ht="15.75" customHeight="1" x14ac:dyDescent="0.2">
      <c r="A703" s="11">
        <v>40001</v>
      </c>
      <c r="B703" s="10">
        <v>261.70030000000003</v>
      </c>
      <c r="C703" s="10">
        <v>320.07159999999999</v>
      </c>
      <c r="D703" s="10">
        <v>364.51949999999999</v>
      </c>
    </row>
    <row r="704" spans="1:4" ht="15.75" customHeight="1" x14ac:dyDescent="0.2">
      <c r="A704" s="11">
        <v>40002</v>
      </c>
      <c r="B704" s="10">
        <v>261.81110000000001</v>
      </c>
      <c r="C704" s="10">
        <v>320.47269999999997</v>
      </c>
      <c r="D704" s="10">
        <v>365.26049999999998</v>
      </c>
    </row>
    <row r="705" spans="1:4" ht="15.75" customHeight="1" x14ac:dyDescent="0.2">
      <c r="A705" s="11">
        <v>40003</v>
      </c>
      <c r="B705" s="10">
        <v>261.91579999999999</v>
      </c>
      <c r="C705" s="10">
        <v>320.46159999999998</v>
      </c>
      <c r="D705" s="10">
        <v>365.13010000000003</v>
      </c>
    </row>
    <row r="706" spans="1:4" ht="15.75" customHeight="1" x14ac:dyDescent="0.2">
      <c r="A706" s="11">
        <v>40004</v>
      </c>
      <c r="B706" s="10">
        <v>261.97109999999998</v>
      </c>
      <c r="C706" s="10">
        <v>320.63350000000003</v>
      </c>
      <c r="D706" s="10">
        <v>365.31790000000001</v>
      </c>
    </row>
    <row r="707" spans="1:4" ht="15.75" customHeight="1" x14ac:dyDescent="0.2">
      <c r="A707" s="11">
        <v>40007</v>
      </c>
      <c r="B707" s="10">
        <v>261.95600000000002</v>
      </c>
      <c r="C707" s="10">
        <v>320.66739999999999</v>
      </c>
      <c r="D707" s="10">
        <v>365.38670000000002</v>
      </c>
    </row>
    <row r="708" spans="1:4" ht="15.75" customHeight="1" x14ac:dyDescent="0.2">
      <c r="A708" s="11">
        <v>40008</v>
      </c>
      <c r="B708" s="10">
        <v>261.78019999999998</v>
      </c>
      <c r="C708" s="10">
        <v>320.13459999999998</v>
      </c>
      <c r="D708" s="10">
        <v>364.27199999999999</v>
      </c>
    </row>
    <row r="709" spans="1:4" ht="15.75" customHeight="1" x14ac:dyDescent="0.2">
      <c r="A709" s="11">
        <v>40009</v>
      </c>
      <c r="B709" s="10">
        <v>261.85570000000001</v>
      </c>
      <c r="C709" s="10">
        <v>320.30810000000002</v>
      </c>
      <c r="D709" s="10">
        <v>364.43729999999999</v>
      </c>
    </row>
    <row r="710" spans="1:4" ht="15.75" customHeight="1" x14ac:dyDescent="0.2">
      <c r="A710" s="11">
        <v>40010</v>
      </c>
      <c r="B710" s="10">
        <v>261.86130000000003</v>
      </c>
      <c r="C710" s="10">
        <v>320.30169999999998</v>
      </c>
      <c r="D710" s="10">
        <v>364.26710000000003</v>
      </c>
    </row>
    <row r="711" spans="1:4" ht="15.75" customHeight="1" x14ac:dyDescent="0.2">
      <c r="A711" s="11">
        <v>40011</v>
      </c>
      <c r="B711" s="10">
        <v>261.94200000000001</v>
      </c>
      <c r="C711" s="10">
        <v>320.44479999999999</v>
      </c>
      <c r="D711" s="10">
        <v>364.68380000000002</v>
      </c>
    </row>
    <row r="712" spans="1:4" ht="15.75" customHeight="1" x14ac:dyDescent="0.2">
      <c r="A712" s="11">
        <v>40014</v>
      </c>
      <c r="B712" s="10">
        <v>261.96539999999999</v>
      </c>
      <c r="C712" s="10">
        <v>320.48439999999999</v>
      </c>
      <c r="D712" s="10">
        <v>364.73050000000001</v>
      </c>
    </row>
    <row r="713" spans="1:4" ht="15.75" customHeight="1" x14ac:dyDescent="0.2">
      <c r="A713" s="11">
        <v>40015</v>
      </c>
      <c r="B713" s="10">
        <v>261.73250000000002</v>
      </c>
      <c r="C713" s="10">
        <v>319.9914</v>
      </c>
      <c r="D713" s="10">
        <v>363.57130000000001</v>
      </c>
    </row>
    <row r="714" spans="1:4" ht="15.75" customHeight="1" x14ac:dyDescent="0.2">
      <c r="A714" s="11">
        <v>40016</v>
      </c>
      <c r="B714" s="10">
        <v>261.61099999999999</v>
      </c>
      <c r="C714" s="10">
        <v>319.71370000000002</v>
      </c>
      <c r="D714" s="10">
        <v>363.15699999999998</v>
      </c>
    </row>
    <row r="715" spans="1:4" ht="15.75" customHeight="1" x14ac:dyDescent="0.2">
      <c r="A715" s="11">
        <v>40017</v>
      </c>
      <c r="B715" s="10">
        <v>261.77870000000001</v>
      </c>
      <c r="C715" s="10">
        <v>319.94889999999998</v>
      </c>
      <c r="D715" s="10">
        <v>363.3931</v>
      </c>
    </row>
    <row r="716" spans="1:4" ht="15.75" customHeight="1" x14ac:dyDescent="0.2">
      <c r="A716" s="11">
        <v>40018</v>
      </c>
      <c r="B716" s="10">
        <v>261.96640000000002</v>
      </c>
      <c r="C716" s="10">
        <v>320.24040000000002</v>
      </c>
      <c r="D716" s="10">
        <v>363.88010000000003</v>
      </c>
    </row>
    <row r="717" spans="1:4" ht="15.75" customHeight="1" x14ac:dyDescent="0.2">
      <c r="A717" s="11">
        <v>40021</v>
      </c>
      <c r="B717" s="10">
        <v>262.05270000000002</v>
      </c>
      <c r="C717" s="10">
        <v>320.339</v>
      </c>
      <c r="D717" s="10">
        <v>363.66430000000003</v>
      </c>
    </row>
    <row r="718" spans="1:4" ht="15.75" customHeight="1" x14ac:dyDescent="0.2">
      <c r="A718" s="11">
        <v>40022</v>
      </c>
      <c r="B718" s="10">
        <v>262.08699999999999</v>
      </c>
      <c r="C718" s="10">
        <v>320.45089999999999</v>
      </c>
      <c r="D718" s="10">
        <v>363.69310000000002</v>
      </c>
    </row>
    <row r="719" spans="1:4" ht="15.75" customHeight="1" x14ac:dyDescent="0.2">
      <c r="A719" s="11">
        <v>40023</v>
      </c>
      <c r="B719" s="10">
        <v>261.97710000000001</v>
      </c>
      <c r="C719" s="10">
        <v>320.5043</v>
      </c>
      <c r="D719" s="10">
        <v>364.11599999999999</v>
      </c>
    </row>
    <row r="720" spans="1:4" ht="15.75" customHeight="1" x14ac:dyDescent="0.2">
      <c r="A720" s="11">
        <v>40024</v>
      </c>
      <c r="B720" s="10">
        <v>261.8793</v>
      </c>
      <c r="C720" s="10">
        <v>320.38130000000001</v>
      </c>
      <c r="D720" s="10">
        <v>363.89550000000003</v>
      </c>
    </row>
    <row r="721" spans="1:4" ht="15.75" customHeight="1" x14ac:dyDescent="0.2">
      <c r="A721" s="11">
        <v>40025</v>
      </c>
      <c r="B721" s="10">
        <v>261.67720000000003</v>
      </c>
      <c r="C721" s="10">
        <v>319.7106</v>
      </c>
      <c r="D721" s="10">
        <v>362.85300000000001</v>
      </c>
    </row>
    <row r="722" spans="1:4" ht="15.75" customHeight="1" x14ac:dyDescent="0.2">
      <c r="A722" s="11">
        <v>40028</v>
      </c>
      <c r="B722" s="10">
        <v>261.55930000000001</v>
      </c>
      <c r="C722" s="10">
        <v>319.3245</v>
      </c>
      <c r="D722" s="10">
        <v>362.05079999999998</v>
      </c>
    </row>
    <row r="723" spans="1:4" ht="15.75" customHeight="1" x14ac:dyDescent="0.2">
      <c r="A723" s="11">
        <v>40029</v>
      </c>
      <c r="B723" s="10">
        <v>261.64909999999998</v>
      </c>
      <c r="C723" s="10">
        <v>319.29059999999998</v>
      </c>
      <c r="D723" s="10">
        <v>361.64260000000002</v>
      </c>
    </row>
    <row r="724" spans="1:4" ht="15.75" customHeight="1" x14ac:dyDescent="0.2">
      <c r="A724" s="11">
        <v>40030</v>
      </c>
      <c r="B724" s="10">
        <v>261.74650000000003</v>
      </c>
      <c r="C724" s="10">
        <v>319.46850000000001</v>
      </c>
      <c r="D724" s="10">
        <v>361.96749999999997</v>
      </c>
    </row>
    <row r="725" spans="1:4" ht="15.75" customHeight="1" x14ac:dyDescent="0.2">
      <c r="A725" s="11">
        <v>40031</v>
      </c>
      <c r="B725" s="10">
        <v>261.64569999999998</v>
      </c>
      <c r="C725" s="10">
        <v>319.27390000000003</v>
      </c>
      <c r="D725" s="10">
        <v>361.68579999999997</v>
      </c>
    </row>
    <row r="726" spans="1:4" ht="15.75" customHeight="1" x14ac:dyDescent="0.2">
      <c r="A726" s="11">
        <v>40032</v>
      </c>
      <c r="B726" s="10">
        <v>261.6662</v>
      </c>
      <c r="C726" s="10">
        <v>319.31470000000002</v>
      </c>
      <c r="D726" s="10">
        <v>361.8057</v>
      </c>
    </row>
    <row r="727" spans="1:4" ht="15.75" customHeight="1" x14ac:dyDescent="0.2">
      <c r="A727" s="11">
        <v>40035</v>
      </c>
      <c r="B727" s="10">
        <v>261.50979999999998</v>
      </c>
      <c r="C727" s="10">
        <v>318.7534</v>
      </c>
      <c r="D727" s="10">
        <v>360.93360000000001</v>
      </c>
    </row>
    <row r="728" spans="1:4" ht="15.75" customHeight="1" x14ac:dyDescent="0.2">
      <c r="A728" s="11">
        <v>40036</v>
      </c>
      <c r="B728" s="10">
        <v>261.51429999999999</v>
      </c>
      <c r="C728" s="10">
        <v>318.7611</v>
      </c>
      <c r="D728" s="10">
        <v>361.01639999999998</v>
      </c>
    </row>
    <row r="729" spans="1:4" ht="15.75" customHeight="1" x14ac:dyDescent="0.2">
      <c r="A729" s="11">
        <v>40037</v>
      </c>
      <c r="B729" s="10">
        <v>261.70710000000003</v>
      </c>
      <c r="C729" s="10">
        <v>319.20760000000001</v>
      </c>
      <c r="D729" s="10">
        <v>361.84840000000003</v>
      </c>
    </row>
    <row r="730" spans="1:4" ht="15.75" customHeight="1" x14ac:dyDescent="0.2">
      <c r="A730" s="11">
        <v>40038</v>
      </c>
      <c r="B730" s="10">
        <v>261.7627</v>
      </c>
      <c r="C730" s="10">
        <v>319.27390000000003</v>
      </c>
      <c r="D730" s="10">
        <v>362.09550000000002</v>
      </c>
    </row>
    <row r="731" spans="1:4" ht="15.75" customHeight="1" x14ac:dyDescent="0.2">
      <c r="A731" s="11">
        <v>40039</v>
      </c>
      <c r="B731" s="10">
        <v>261.98880000000003</v>
      </c>
      <c r="C731" s="10">
        <v>319.84989999999999</v>
      </c>
      <c r="D731" s="10">
        <v>363.18310000000002</v>
      </c>
    </row>
    <row r="732" spans="1:4" ht="15.75" customHeight="1" x14ac:dyDescent="0.2">
      <c r="A732" s="11">
        <v>40042</v>
      </c>
      <c r="B732" s="10">
        <v>262.20870000000002</v>
      </c>
      <c r="C732" s="10">
        <v>320.68419999999998</v>
      </c>
      <c r="D732" s="10">
        <v>364.59719999999999</v>
      </c>
    </row>
    <row r="733" spans="1:4" ht="15.75" customHeight="1" x14ac:dyDescent="0.2">
      <c r="A733" s="11">
        <v>40043</v>
      </c>
      <c r="B733" s="10">
        <v>262.29660000000001</v>
      </c>
      <c r="C733" s="10">
        <v>320.84629999999999</v>
      </c>
      <c r="D733" s="10">
        <v>364.89179999999999</v>
      </c>
    </row>
    <row r="734" spans="1:4" ht="15.75" customHeight="1" x14ac:dyDescent="0.2">
      <c r="A734" s="11">
        <v>40044</v>
      </c>
      <c r="B734" s="10">
        <v>262.34699999999998</v>
      </c>
      <c r="C734" s="10">
        <v>320.97030000000001</v>
      </c>
      <c r="D734" s="10">
        <v>365.08960000000002</v>
      </c>
    </row>
    <row r="735" spans="1:4" ht="15.75" customHeight="1" x14ac:dyDescent="0.2">
      <c r="A735" s="11">
        <v>40045</v>
      </c>
      <c r="B735" s="10">
        <v>262.30369999999999</v>
      </c>
      <c r="C735" s="10">
        <v>320.85309999999998</v>
      </c>
      <c r="D735" s="10">
        <v>364.95949999999999</v>
      </c>
    </row>
    <row r="736" spans="1:4" ht="15.75" customHeight="1" x14ac:dyDescent="0.2">
      <c r="A736" s="11">
        <v>40046</v>
      </c>
      <c r="B736" s="10">
        <v>262.46129999999999</v>
      </c>
      <c r="C736" s="10">
        <v>321.46409999999997</v>
      </c>
      <c r="D736" s="10">
        <v>366.35890000000001</v>
      </c>
    </row>
    <row r="737" spans="1:4" ht="15.75" customHeight="1" x14ac:dyDescent="0.2">
      <c r="A737" s="11">
        <v>40049</v>
      </c>
      <c r="B737" s="10">
        <v>262.41070000000002</v>
      </c>
      <c r="C737" s="10">
        <v>321.20010000000002</v>
      </c>
      <c r="D737" s="10">
        <v>365.77710000000002</v>
      </c>
    </row>
    <row r="738" spans="1:4" ht="15.75" customHeight="1" x14ac:dyDescent="0.2">
      <c r="A738" s="11">
        <v>40050</v>
      </c>
      <c r="B738" s="10">
        <v>262.49639999999999</v>
      </c>
      <c r="C738" s="10">
        <v>321.38029999999998</v>
      </c>
      <c r="D738" s="10">
        <v>365.98340000000002</v>
      </c>
    </row>
    <row r="739" spans="1:4" ht="15.75" customHeight="1" x14ac:dyDescent="0.2">
      <c r="A739" s="11">
        <v>40051</v>
      </c>
      <c r="B739" s="10">
        <v>262.54199999999997</v>
      </c>
      <c r="C739" s="10">
        <v>321.50639999999999</v>
      </c>
      <c r="D739" s="10">
        <v>366.12889999999999</v>
      </c>
    </row>
    <row r="740" spans="1:4" ht="15.75" customHeight="1" x14ac:dyDescent="0.2">
      <c r="A740" s="11">
        <v>40052</v>
      </c>
      <c r="B740" s="10">
        <v>262.596</v>
      </c>
      <c r="C740" s="10">
        <v>321.74770000000001</v>
      </c>
      <c r="D740" s="10">
        <v>366.49439999999998</v>
      </c>
    </row>
    <row r="741" spans="1:4" ht="15.75" customHeight="1" x14ac:dyDescent="0.2">
      <c r="A741" s="11">
        <v>40053</v>
      </c>
      <c r="B741" s="10">
        <v>262.66590000000002</v>
      </c>
      <c r="C741" s="10">
        <v>321.75880000000001</v>
      </c>
      <c r="D741" s="10">
        <v>366.26659999999998</v>
      </c>
    </row>
    <row r="742" spans="1:4" ht="15.75" customHeight="1" x14ac:dyDescent="0.2">
      <c r="A742" s="11">
        <v>40056</v>
      </c>
      <c r="B742" s="10">
        <v>262.78399999999999</v>
      </c>
      <c r="C742" s="10">
        <v>321.9744</v>
      </c>
      <c r="D742" s="10">
        <v>366.48610000000002</v>
      </c>
    </row>
    <row r="743" spans="1:4" ht="15.75" customHeight="1" x14ac:dyDescent="0.2">
      <c r="A743" s="11">
        <v>40057</v>
      </c>
      <c r="B743" s="10">
        <v>262.83319999999998</v>
      </c>
      <c r="C743" s="10">
        <v>322.17200000000003</v>
      </c>
      <c r="D743" s="10">
        <v>366.86689999999999</v>
      </c>
    </row>
    <row r="744" spans="1:4" ht="15.75" customHeight="1" x14ac:dyDescent="0.2">
      <c r="A744" s="11">
        <v>40058</v>
      </c>
      <c r="B744" s="10">
        <v>262.9624</v>
      </c>
      <c r="C744" s="10">
        <v>322.464</v>
      </c>
      <c r="D744" s="10">
        <v>367.62110000000001</v>
      </c>
    </row>
    <row r="745" spans="1:4" ht="15.75" customHeight="1" x14ac:dyDescent="0.2">
      <c r="A745" s="11">
        <v>40059</v>
      </c>
      <c r="B745" s="10">
        <v>262.93419999999998</v>
      </c>
      <c r="C745" s="10">
        <v>322.2389</v>
      </c>
      <c r="D745" s="10">
        <v>367.47269999999997</v>
      </c>
    </row>
    <row r="746" spans="1:4" ht="15.75" customHeight="1" x14ac:dyDescent="0.2">
      <c r="A746" s="11">
        <v>40060</v>
      </c>
      <c r="B746" s="10">
        <v>262.8707</v>
      </c>
      <c r="C746" s="10">
        <v>321.83969999999999</v>
      </c>
      <c r="D746" s="10">
        <v>366.78879999999998</v>
      </c>
    </row>
    <row r="747" spans="1:4" ht="15.75" customHeight="1" x14ac:dyDescent="0.2">
      <c r="A747" s="11">
        <v>40063</v>
      </c>
      <c r="B747" s="10">
        <v>262.68340000000001</v>
      </c>
      <c r="C747" s="10">
        <v>321.23970000000003</v>
      </c>
      <c r="D747" s="10">
        <v>365.64089999999999</v>
      </c>
    </row>
    <row r="748" spans="1:4" ht="15.75" customHeight="1" x14ac:dyDescent="0.2">
      <c r="A748" s="11">
        <v>40064</v>
      </c>
      <c r="B748" s="10">
        <v>262.88909999999998</v>
      </c>
      <c r="C748" s="10">
        <v>321.84879999999998</v>
      </c>
      <c r="D748" s="10">
        <v>366.5779</v>
      </c>
    </row>
    <row r="749" spans="1:4" ht="15.75" customHeight="1" x14ac:dyDescent="0.2">
      <c r="A749" s="11">
        <v>40065</v>
      </c>
      <c r="B749" s="10">
        <v>263.0967</v>
      </c>
      <c r="C749" s="10">
        <v>322.25360000000001</v>
      </c>
      <c r="D749" s="10">
        <v>366.8057</v>
      </c>
    </row>
    <row r="750" spans="1:4" ht="15.75" customHeight="1" x14ac:dyDescent="0.2">
      <c r="A750" s="11">
        <v>40066</v>
      </c>
      <c r="B750" s="10">
        <v>263.24470000000002</v>
      </c>
      <c r="C750" s="10">
        <v>322.4196</v>
      </c>
      <c r="D750" s="10">
        <v>366.95679999999999</v>
      </c>
    </row>
    <row r="751" spans="1:4" ht="15.75" customHeight="1" x14ac:dyDescent="0.2">
      <c r="A751" s="11">
        <v>40067</v>
      </c>
      <c r="B751" s="10">
        <v>263.40039999999999</v>
      </c>
      <c r="C751" s="10">
        <v>322.75959999999998</v>
      </c>
      <c r="D751" s="10">
        <v>367.57810000000001</v>
      </c>
    </row>
    <row r="752" spans="1:4" ht="15.75" customHeight="1" x14ac:dyDescent="0.2">
      <c r="A752" s="11">
        <v>40070</v>
      </c>
      <c r="B752" s="10">
        <v>263.56099999999998</v>
      </c>
      <c r="C752" s="10">
        <v>323.05200000000002</v>
      </c>
      <c r="D752" s="10">
        <v>367.95119999999997</v>
      </c>
    </row>
    <row r="753" spans="1:4" ht="15.75" customHeight="1" x14ac:dyDescent="0.2">
      <c r="A753" s="11">
        <v>40071</v>
      </c>
      <c r="B753" s="10">
        <v>263.42160000000001</v>
      </c>
      <c r="C753" s="10">
        <v>322.6728</v>
      </c>
      <c r="D753" s="10">
        <v>367.26609999999999</v>
      </c>
    </row>
    <row r="754" spans="1:4" ht="15.75" customHeight="1" x14ac:dyDescent="0.2">
      <c r="A754" s="11">
        <v>40072</v>
      </c>
      <c r="B754" s="10">
        <v>263.39819999999997</v>
      </c>
      <c r="C754" s="10">
        <v>322.59750000000003</v>
      </c>
      <c r="D754" s="10">
        <v>366.80930000000001</v>
      </c>
    </row>
    <row r="755" spans="1:4" ht="15.75" customHeight="1" x14ac:dyDescent="0.2">
      <c r="A755" s="11">
        <v>40073</v>
      </c>
      <c r="B755" s="10">
        <v>263.2079</v>
      </c>
      <c r="C755" s="10">
        <v>322.1653</v>
      </c>
      <c r="D755" s="10">
        <v>366.05689999999998</v>
      </c>
    </row>
    <row r="756" spans="1:4" ht="15.75" customHeight="1" x14ac:dyDescent="0.2">
      <c r="A756" s="11">
        <v>40074</v>
      </c>
      <c r="B756" s="10">
        <v>263.02109999999999</v>
      </c>
      <c r="C756" s="10">
        <v>321.9812</v>
      </c>
      <c r="D756" s="10">
        <v>366.04169999999999</v>
      </c>
    </row>
    <row r="757" spans="1:4" ht="15.75" customHeight="1" x14ac:dyDescent="0.2">
      <c r="A757" s="11">
        <v>40077</v>
      </c>
      <c r="B757" s="10">
        <v>263.04399999999998</v>
      </c>
      <c r="C757" s="10">
        <v>322.02080000000001</v>
      </c>
      <c r="D757" s="10">
        <v>366.0881</v>
      </c>
    </row>
    <row r="758" spans="1:4" ht="15.75" customHeight="1" x14ac:dyDescent="0.2">
      <c r="A758" s="11">
        <v>40078</v>
      </c>
      <c r="B758" s="10">
        <v>263.05160000000001</v>
      </c>
      <c r="C758" s="10">
        <v>322.03399999999999</v>
      </c>
      <c r="D758" s="10">
        <v>366.1035</v>
      </c>
    </row>
    <row r="759" spans="1:4" ht="15.75" customHeight="1" x14ac:dyDescent="0.2">
      <c r="A759" s="11">
        <v>40079</v>
      </c>
      <c r="B759" s="10">
        <v>263.05919999999998</v>
      </c>
      <c r="C759" s="10">
        <v>322.04719999999998</v>
      </c>
      <c r="D759" s="10">
        <v>366.1189</v>
      </c>
    </row>
    <row r="760" spans="1:4" ht="15.75" customHeight="1" x14ac:dyDescent="0.2">
      <c r="A760" s="11">
        <v>40080</v>
      </c>
      <c r="B760" s="10">
        <v>263.23739999999998</v>
      </c>
      <c r="C760" s="10">
        <v>322.57459999999998</v>
      </c>
      <c r="D760" s="10">
        <v>366.78030000000001</v>
      </c>
    </row>
    <row r="761" spans="1:4" ht="15.75" customHeight="1" x14ac:dyDescent="0.2">
      <c r="A761" s="11">
        <v>40081</v>
      </c>
      <c r="B761" s="10">
        <v>263.35660000000001</v>
      </c>
      <c r="C761" s="10">
        <v>322.92290000000003</v>
      </c>
      <c r="D761" s="10">
        <v>367.1694</v>
      </c>
    </row>
    <row r="762" spans="1:4" ht="15.75" customHeight="1" x14ac:dyDescent="0.2">
      <c r="A762" s="11">
        <v>40084</v>
      </c>
      <c r="B762" s="10">
        <v>263.40550000000002</v>
      </c>
      <c r="C762" s="10">
        <v>323.19880000000001</v>
      </c>
      <c r="D762" s="10">
        <v>368.04539999999997</v>
      </c>
    </row>
    <row r="763" spans="1:4" ht="15.75" customHeight="1" x14ac:dyDescent="0.2">
      <c r="A763" s="11">
        <v>40085</v>
      </c>
      <c r="B763" s="10">
        <v>263.40870000000001</v>
      </c>
      <c r="C763" s="10">
        <v>323.25450000000001</v>
      </c>
      <c r="D763" s="10">
        <v>368.15410000000003</v>
      </c>
    </row>
    <row r="764" spans="1:4" ht="15.75" customHeight="1" x14ac:dyDescent="0.2">
      <c r="A764" s="11">
        <v>40086</v>
      </c>
      <c r="B764" s="10">
        <v>263.20699999999999</v>
      </c>
      <c r="C764" s="10">
        <v>322.95010000000002</v>
      </c>
      <c r="D764" s="10">
        <v>367.98390000000001</v>
      </c>
    </row>
    <row r="765" spans="1:4" ht="15.75" customHeight="1" x14ac:dyDescent="0.2">
      <c r="A765" s="11">
        <v>40087</v>
      </c>
      <c r="B765" s="10">
        <v>263.26979999999998</v>
      </c>
      <c r="C765" s="10">
        <v>322.97669999999999</v>
      </c>
      <c r="D765" s="10">
        <v>368.10890000000001</v>
      </c>
    </row>
    <row r="766" spans="1:4" ht="15.75" customHeight="1" x14ac:dyDescent="0.2">
      <c r="A766" s="11">
        <v>40088</v>
      </c>
      <c r="B766" s="10">
        <v>263.53250000000003</v>
      </c>
      <c r="C766" s="10">
        <v>323.57319999999999</v>
      </c>
      <c r="D766" s="10">
        <v>369.24169999999998</v>
      </c>
    </row>
    <row r="767" spans="1:4" ht="15.75" customHeight="1" x14ac:dyDescent="0.2">
      <c r="A767" s="11">
        <v>40091</v>
      </c>
      <c r="B767" s="10">
        <v>263.45839999999998</v>
      </c>
      <c r="C767" s="10">
        <v>323.41809999999998</v>
      </c>
      <c r="D767" s="10">
        <v>368.9973</v>
      </c>
    </row>
    <row r="768" spans="1:4" ht="15.75" customHeight="1" x14ac:dyDescent="0.2">
      <c r="A768" s="11">
        <v>40092</v>
      </c>
      <c r="B768" s="10">
        <v>263.55520000000001</v>
      </c>
      <c r="C768" s="10">
        <v>323.61279999999999</v>
      </c>
      <c r="D768" s="10">
        <v>369.37180000000001</v>
      </c>
    </row>
    <row r="769" spans="1:4" ht="15.75" customHeight="1" x14ac:dyDescent="0.2">
      <c r="A769" s="11">
        <v>40093</v>
      </c>
      <c r="B769" s="10">
        <v>263.33530000000002</v>
      </c>
      <c r="C769" s="10">
        <v>323.17259999999999</v>
      </c>
      <c r="D769" s="10">
        <v>368.7627</v>
      </c>
    </row>
    <row r="770" spans="1:4" ht="15.75" customHeight="1" x14ac:dyDescent="0.2">
      <c r="A770" s="11">
        <v>40094</v>
      </c>
      <c r="B770" s="10">
        <v>263.19799999999998</v>
      </c>
      <c r="C770" s="10">
        <v>323.00409999999999</v>
      </c>
      <c r="D770" s="10">
        <v>368.6755</v>
      </c>
    </row>
    <row r="771" spans="1:4" ht="15.75" customHeight="1" x14ac:dyDescent="0.2">
      <c r="A771" s="11">
        <v>40095</v>
      </c>
      <c r="B771" s="10">
        <v>262.98270000000002</v>
      </c>
      <c r="C771" s="10">
        <v>322.57499999999999</v>
      </c>
      <c r="D771" s="10">
        <v>367.99020000000002</v>
      </c>
    </row>
    <row r="772" spans="1:4" ht="15.75" customHeight="1" x14ac:dyDescent="0.2">
      <c r="A772" s="11">
        <v>40098</v>
      </c>
      <c r="B772" s="10">
        <v>263.00619999999998</v>
      </c>
      <c r="C772" s="10">
        <v>322.61430000000001</v>
      </c>
      <c r="D772" s="10">
        <v>368.03660000000002</v>
      </c>
    </row>
    <row r="773" spans="1:4" ht="15.75" customHeight="1" x14ac:dyDescent="0.2">
      <c r="A773" s="11">
        <v>40099</v>
      </c>
      <c r="B773" s="10">
        <v>263.0326</v>
      </c>
      <c r="C773" s="10">
        <v>322.62099999999998</v>
      </c>
      <c r="D773" s="10">
        <v>367.69900000000001</v>
      </c>
    </row>
    <row r="774" spans="1:4" ht="15.75" customHeight="1" x14ac:dyDescent="0.2">
      <c r="A774" s="11">
        <v>40100</v>
      </c>
      <c r="B774" s="10">
        <v>263.13150000000002</v>
      </c>
      <c r="C774" s="10">
        <v>322.80090000000001</v>
      </c>
      <c r="D774" s="10">
        <v>367.95460000000003</v>
      </c>
    </row>
    <row r="775" spans="1:4" ht="15.75" customHeight="1" x14ac:dyDescent="0.2">
      <c r="A775" s="11">
        <v>40101</v>
      </c>
      <c r="B775" s="10">
        <v>262.99680000000001</v>
      </c>
      <c r="C775" s="10">
        <v>322.60910000000001</v>
      </c>
      <c r="D775" s="10">
        <v>367.65750000000003</v>
      </c>
    </row>
    <row r="776" spans="1:4" ht="15.75" customHeight="1" x14ac:dyDescent="0.2">
      <c r="A776" s="11">
        <v>40102</v>
      </c>
      <c r="B776" s="10">
        <v>263.03339999999997</v>
      </c>
      <c r="C776" s="10">
        <v>322.43459999999999</v>
      </c>
      <c r="D776" s="10">
        <v>367.22289999999998</v>
      </c>
    </row>
    <row r="777" spans="1:4" ht="15.75" customHeight="1" x14ac:dyDescent="0.2">
      <c r="A777" s="11">
        <v>40105</v>
      </c>
      <c r="B777" s="10">
        <v>263.03769999999997</v>
      </c>
      <c r="C777" s="10">
        <v>322.37479999999999</v>
      </c>
      <c r="D777" s="10">
        <v>367.0471</v>
      </c>
    </row>
    <row r="778" spans="1:4" ht="15.75" customHeight="1" x14ac:dyDescent="0.2">
      <c r="A778" s="11">
        <v>40106</v>
      </c>
      <c r="B778" s="10">
        <v>262.97140000000002</v>
      </c>
      <c r="C778" s="10">
        <v>322.15019999999998</v>
      </c>
      <c r="D778" s="10">
        <v>366.47359999999998</v>
      </c>
    </row>
    <row r="779" spans="1:4" ht="15.75" customHeight="1" x14ac:dyDescent="0.2">
      <c r="A779" s="11">
        <v>40107</v>
      </c>
      <c r="B779" s="10">
        <v>263.06360000000001</v>
      </c>
      <c r="C779" s="10">
        <v>322.24709999999999</v>
      </c>
      <c r="D779" s="10">
        <v>366.6191</v>
      </c>
    </row>
    <row r="780" spans="1:4" ht="15.75" customHeight="1" x14ac:dyDescent="0.2">
      <c r="A780" s="11">
        <v>40108</v>
      </c>
      <c r="B780" s="10">
        <v>262.91030000000001</v>
      </c>
      <c r="C780" s="10">
        <v>321.7654</v>
      </c>
      <c r="D780" s="10">
        <v>365.90039999999999</v>
      </c>
    </row>
    <row r="781" spans="1:4" ht="15.75" customHeight="1" x14ac:dyDescent="0.2">
      <c r="A781" s="11">
        <v>40109</v>
      </c>
      <c r="B781" s="10">
        <v>262.72239999999999</v>
      </c>
      <c r="C781" s="10">
        <v>321.54599999999999</v>
      </c>
      <c r="D781" s="10">
        <v>365.73270000000002</v>
      </c>
    </row>
    <row r="782" spans="1:4" ht="15.75" customHeight="1" x14ac:dyDescent="0.2">
      <c r="A782" s="11">
        <v>40112</v>
      </c>
      <c r="B782" s="10">
        <v>262.39909999999998</v>
      </c>
      <c r="C782" s="10">
        <v>320.9366</v>
      </c>
      <c r="D782" s="10">
        <v>364.74</v>
      </c>
    </row>
    <row r="783" spans="1:4" ht="15.75" customHeight="1" x14ac:dyDescent="0.2">
      <c r="A783" s="11">
        <v>40113</v>
      </c>
      <c r="B783" s="10">
        <v>262.35879999999997</v>
      </c>
      <c r="C783" s="10">
        <v>320.70780000000002</v>
      </c>
      <c r="D783" s="10">
        <v>364.42899999999997</v>
      </c>
    </row>
    <row r="784" spans="1:4" ht="15.75" customHeight="1" x14ac:dyDescent="0.2">
      <c r="A784" s="11">
        <v>40114</v>
      </c>
      <c r="B784" s="10">
        <v>262.35199999999998</v>
      </c>
      <c r="C784" s="10">
        <v>320.46570000000003</v>
      </c>
      <c r="D784" s="10">
        <v>363.87889999999999</v>
      </c>
    </row>
    <row r="785" spans="1:4" ht="15.75" customHeight="1" x14ac:dyDescent="0.2">
      <c r="A785" s="11">
        <v>40115</v>
      </c>
      <c r="B785" s="10">
        <v>262.65359999999998</v>
      </c>
      <c r="C785" s="10">
        <v>321.17899999999997</v>
      </c>
      <c r="D785" s="10">
        <v>364.64769999999999</v>
      </c>
    </row>
    <row r="786" spans="1:4" ht="15.75" customHeight="1" x14ac:dyDescent="0.2">
      <c r="A786" s="11">
        <v>40116</v>
      </c>
      <c r="B786" s="10">
        <v>262.66550000000001</v>
      </c>
      <c r="C786" s="10">
        <v>321.19889999999998</v>
      </c>
      <c r="D786" s="10">
        <v>364.67630000000003</v>
      </c>
    </row>
    <row r="787" spans="1:4" ht="15.75" customHeight="1" x14ac:dyDescent="0.2">
      <c r="A787" s="11">
        <v>40119</v>
      </c>
      <c r="B787" s="10">
        <v>262.90949999999998</v>
      </c>
      <c r="C787" s="10">
        <v>321.70339999999999</v>
      </c>
      <c r="D787" s="10">
        <v>365.54489999999998</v>
      </c>
    </row>
    <row r="788" spans="1:4" ht="15.75" customHeight="1" x14ac:dyDescent="0.2">
      <c r="A788" s="11">
        <v>40120</v>
      </c>
      <c r="B788" s="10">
        <v>262.91719999999998</v>
      </c>
      <c r="C788" s="10">
        <v>321.7165</v>
      </c>
      <c r="D788" s="10">
        <v>365.56029999999998</v>
      </c>
    </row>
    <row r="789" spans="1:4" ht="15.75" customHeight="1" x14ac:dyDescent="0.2">
      <c r="A789" s="11">
        <v>40121</v>
      </c>
      <c r="B789" s="10">
        <v>262.64659999999998</v>
      </c>
      <c r="C789" s="10">
        <v>321.1508</v>
      </c>
      <c r="D789" s="10">
        <v>364.72050000000002</v>
      </c>
    </row>
    <row r="790" spans="1:4" ht="15.75" customHeight="1" x14ac:dyDescent="0.2">
      <c r="A790" s="11">
        <v>40122</v>
      </c>
      <c r="B790" s="10">
        <v>262.44639999999998</v>
      </c>
      <c r="C790" s="10">
        <v>320.59750000000003</v>
      </c>
      <c r="D790" s="10">
        <v>363.5</v>
      </c>
    </row>
    <row r="791" spans="1:4" ht="15.75" customHeight="1" x14ac:dyDescent="0.2">
      <c r="A791" s="11">
        <v>40123</v>
      </c>
      <c r="B791" s="10">
        <v>262.4178</v>
      </c>
      <c r="C791" s="10">
        <v>320.5147</v>
      </c>
      <c r="D791" s="10">
        <v>363.3809</v>
      </c>
    </row>
    <row r="792" spans="1:4" ht="15.75" customHeight="1" x14ac:dyDescent="0.2">
      <c r="A792" s="11">
        <v>40126</v>
      </c>
      <c r="B792" s="10">
        <v>262.29259999999999</v>
      </c>
      <c r="C792" s="10">
        <v>320.18610000000001</v>
      </c>
      <c r="D792" s="10">
        <v>362.81229999999999</v>
      </c>
    </row>
    <row r="793" spans="1:4" ht="15.75" customHeight="1" x14ac:dyDescent="0.2">
      <c r="A793" s="11">
        <v>40127</v>
      </c>
      <c r="B793" s="10">
        <v>262.37799999999999</v>
      </c>
      <c r="C793" s="10">
        <v>320.41230000000002</v>
      </c>
      <c r="D793" s="10">
        <v>363.09719999999999</v>
      </c>
    </row>
    <row r="794" spans="1:4" ht="15.75" customHeight="1" x14ac:dyDescent="0.2">
      <c r="A794" s="11">
        <v>40128</v>
      </c>
      <c r="B794" s="10">
        <v>262.5412</v>
      </c>
      <c r="C794" s="10">
        <v>320.85570000000001</v>
      </c>
      <c r="D794" s="10">
        <v>364.11329999999998</v>
      </c>
    </row>
    <row r="795" spans="1:4" ht="15.75" customHeight="1" x14ac:dyDescent="0.2">
      <c r="A795" s="11">
        <v>40129</v>
      </c>
      <c r="B795" s="10">
        <v>262.86950000000002</v>
      </c>
      <c r="C795" s="10">
        <v>321.78219999999999</v>
      </c>
      <c r="D795" s="10">
        <v>365.84160000000003</v>
      </c>
    </row>
    <row r="796" spans="1:4" ht="15.75" customHeight="1" x14ac:dyDescent="0.2">
      <c r="A796" s="11">
        <v>40130</v>
      </c>
      <c r="B796" s="10">
        <v>263.14769999999999</v>
      </c>
      <c r="C796" s="10">
        <v>322.44170000000003</v>
      </c>
      <c r="D796" s="10">
        <v>366.9683</v>
      </c>
    </row>
    <row r="797" spans="1:4" ht="15.75" customHeight="1" x14ac:dyDescent="0.2">
      <c r="A797" s="11">
        <v>40133</v>
      </c>
      <c r="B797" s="10">
        <v>263.21850000000001</v>
      </c>
      <c r="C797" s="10">
        <v>322.54070000000002</v>
      </c>
      <c r="D797" s="10">
        <v>367.13229999999999</v>
      </c>
    </row>
    <row r="798" spans="1:4" ht="15.75" customHeight="1" x14ac:dyDescent="0.2">
      <c r="A798" s="11">
        <v>40134</v>
      </c>
      <c r="B798" s="10">
        <v>263.47660000000002</v>
      </c>
      <c r="C798" s="10">
        <v>323.15940000000001</v>
      </c>
      <c r="D798" s="10">
        <v>368.14670000000001</v>
      </c>
    </row>
    <row r="799" spans="1:4" ht="15.75" customHeight="1" x14ac:dyDescent="0.2">
      <c r="A799" s="11">
        <v>40135</v>
      </c>
      <c r="B799" s="10">
        <v>263.53649999999999</v>
      </c>
      <c r="C799" s="10">
        <v>323.26799999999997</v>
      </c>
      <c r="D799" s="10">
        <v>368.36279999999999</v>
      </c>
    </row>
    <row r="800" spans="1:4" ht="15.75" customHeight="1" x14ac:dyDescent="0.2">
      <c r="A800" s="11">
        <v>40136</v>
      </c>
      <c r="B800" s="10">
        <v>263.50990000000002</v>
      </c>
      <c r="C800" s="10">
        <v>323.1823</v>
      </c>
      <c r="D800" s="10">
        <v>368.36450000000002</v>
      </c>
    </row>
    <row r="801" spans="1:4" ht="15.75" customHeight="1" x14ac:dyDescent="0.2">
      <c r="A801" s="11">
        <v>40137</v>
      </c>
      <c r="B801" s="10">
        <v>263.47730000000001</v>
      </c>
      <c r="C801" s="10">
        <v>323.10950000000003</v>
      </c>
      <c r="D801" s="10">
        <v>368.25439999999998</v>
      </c>
    </row>
    <row r="802" spans="1:4" ht="15.75" customHeight="1" x14ac:dyDescent="0.2">
      <c r="A802" s="11">
        <v>40140</v>
      </c>
      <c r="B802" s="10">
        <v>263.50049999999999</v>
      </c>
      <c r="C802" s="10">
        <v>323.14879999999999</v>
      </c>
      <c r="D802" s="10">
        <v>368.3005</v>
      </c>
    </row>
    <row r="803" spans="1:4" ht="15.75" customHeight="1" x14ac:dyDescent="0.2">
      <c r="A803" s="11">
        <v>40141</v>
      </c>
      <c r="B803" s="10">
        <v>263.50569999999999</v>
      </c>
      <c r="C803" s="10">
        <v>323.33370000000002</v>
      </c>
      <c r="D803" s="10">
        <v>368.78879999999998</v>
      </c>
    </row>
    <row r="804" spans="1:4" ht="15.75" customHeight="1" x14ac:dyDescent="0.2">
      <c r="A804" s="11">
        <v>40142</v>
      </c>
      <c r="B804" s="10">
        <v>263.57940000000002</v>
      </c>
      <c r="C804" s="10">
        <v>323.24439999999998</v>
      </c>
      <c r="D804" s="10">
        <v>368.59719999999999</v>
      </c>
    </row>
    <row r="805" spans="1:4" ht="15.75" customHeight="1" x14ac:dyDescent="0.2">
      <c r="A805" s="11">
        <v>40143</v>
      </c>
      <c r="B805" s="10">
        <v>263.67129999999997</v>
      </c>
      <c r="C805" s="10">
        <v>323.43389999999999</v>
      </c>
      <c r="D805" s="10">
        <v>368.9556</v>
      </c>
    </row>
    <row r="806" spans="1:4" ht="15.75" customHeight="1" x14ac:dyDescent="0.2">
      <c r="A806" s="11">
        <v>40144</v>
      </c>
      <c r="B806" s="10">
        <v>264.00349999999997</v>
      </c>
      <c r="C806" s="10">
        <v>324.08300000000003</v>
      </c>
      <c r="D806" s="10">
        <v>369.96679999999998</v>
      </c>
    </row>
    <row r="807" spans="1:4" ht="15.75" customHeight="1" x14ac:dyDescent="0.2">
      <c r="A807" s="11">
        <v>40147</v>
      </c>
      <c r="B807" s="10">
        <v>264.02190000000002</v>
      </c>
      <c r="C807" s="10">
        <v>324.017</v>
      </c>
      <c r="D807" s="10">
        <v>369.70679999999999</v>
      </c>
    </row>
    <row r="808" spans="1:4" ht="15.75" customHeight="1" x14ac:dyDescent="0.2">
      <c r="A808" s="11">
        <v>40148</v>
      </c>
      <c r="B808" s="10">
        <v>264.79739999999998</v>
      </c>
      <c r="C808" s="10">
        <v>325.47710000000001</v>
      </c>
      <c r="D808" s="10">
        <v>371.82670000000002</v>
      </c>
    </row>
    <row r="809" spans="1:4" ht="15.75" customHeight="1" x14ac:dyDescent="0.2">
      <c r="A809" s="11">
        <v>40149</v>
      </c>
      <c r="B809" s="10">
        <v>264.61270000000002</v>
      </c>
      <c r="C809" s="10">
        <v>325.06920000000002</v>
      </c>
      <c r="D809" s="10">
        <v>371.1472</v>
      </c>
    </row>
    <row r="810" spans="1:4" ht="15.75" customHeight="1" x14ac:dyDescent="0.2">
      <c r="A810" s="11">
        <v>40150</v>
      </c>
      <c r="B810" s="10">
        <v>264.6268</v>
      </c>
      <c r="C810" s="10">
        <v>324.91550000000001</v>
      </c>
      <c r="D810" s="10">
        <v>370.65210000000002</v>
      </c>
    </row>
    <row r="811" spans="1:4" ht="15.75" customHeight="1" x14ac:dyDescent="0.2">
      <c r="A811" s="11">
        <v>40151</v>
      </c>
      <c r="B811" s="10">
        <v>264.57990000000001</v>
      </c>
      <c r="C811" s="10">
        <v>324.69569999999999</v>
      </c>
      <c r="D811" s="10">
        <v>370.09519999999998</v>
      </c>
    </row>
    <row r="812" spans="1:4" ht="15.75" customHeight="1" x14ac:dyDescent="0.2">
      <c r="A812" s="11">
        <v>40154</v>
      </c>
      <c r="B812" s="10">
        <v>264.49549999999999</v>
      </c>
      <c r="C812" s="10">
        <v>324.6558</v>
      </c>
      <c r="D812" s="10">
        <v>370.17630000000003</v>
      </c>
    </row>
    <row r="813" spans="1:4" ht="15.75" customHeight="1" x14ac:dyDescent="0.2">
      <c r="A813" s="11">
        <v>40155</v>
      </c>
      <c r="B813" s="10">
        <v>264.51190000000003</v>
      </c>
      <c r="C813" s="10">
        <v>324.93459999999999</v>
      </c>
      <c r="D813" s="10">
        <v>370.678</v>
      </c>
    </row>
    <row r="814" spans="1:4" ht="15.75" customHeight="1" x14ac:dyDescent="0.2">
      <c r="A814" s="11">
        <v>40156</v>
      </c>
      <c r="B814" s="10">
        <v>264.61900000000003</v>
      </c>
      <c r="C814" s="10">
        <v>325.37220000000002</v>
      </c>
      <c r="D814" s="10">
        <v>371.4753</v>
      </c>
    </row>
    <row r="815" spans="1:4" ht="15.75" customHeight="1" x14ac:dyDescent="0.2">
      <c r="A815" s="11">
        <v>40157</v>
      </c>
      <c r="B815" s="10">
        <v>264.5795</v>
      </c>
      <c r="C815" s="10">
        <v>325.2568</v>
      </c>
      <c r="D815" s="10">
        <v>371.30250000000001</v>
      </c>
    </row>
    <row r="816" spans="1:4" ht="15.75" customHeight="1" x14ac:dyDescent="0.2">
      <c r="A816" s="11">
        <v>40158</v>
      </c>
      <c r="B816" s="10">
        <v>264.5249</v>
      </c>
      <c r="C816" s="10">
        <v>324.99919999999997</v>
      </c>
      <c r="D816" s="10">
        <v>370.47559999999999</v>
      </c>
    </row>
    <row r="817" spans="1:4" ht="15.75" customHeight="1" x14ac:dyDescent="0.2">
      <c r="A817" s="11">
        <v>40161</v>
      </c>
      <c r="B817" s="10">
        <v>264.56490000000002</v>
      </c>
      <c r="C817" s="10">
        <v>324.9375</v>
      </c>
      <c r="D817" s="10">
        <v>369.93819999999999</v>
      </c>
    </row>
    <row r="818" spans="1:4" ht="15.75" customHeight="1" x14ac:dyDescent="0.2">
      <c r="A818" s="11">
        <v>40162</v>
      </c>
      <c r="B818" s="10">
        <v>264.64530000000002</v>
      </c>
      <c r="C818" s="10">
        <v>325.30189999999999</v>
      </c>
      <c r="D818" s="10">
        <v>370.62180000000001</v>
      </c>
    </row>
    <row r="819" spans="1:4" ht="15.75" customHeight="1" x14ac:dyDescent="0.2">
      <c r="A819" s="11">
        <v>40163</v>
      </c>
      <c r="B819" s="10">
        <v>264.7724</v>
      </c>
      <c r="C819" s="10">
        <v>325.66489999999999</v>
      </c>
      <c r="D819" s="10">
        <v>371.19529999999997</v>
      </c>
    </row>
    <row r="820" spans="1:4" ht="15.75" customHeight="1" x14ac:dyDescent="0.2">
      <c r="A820" s="11">
        <v>40164</v>
      </c>
      <c r="B820" s="10">
        <v>264.65269999999998</v>
      </c>
      <c r="C820" s="10">
        <v>325.43259999999998</v>
      </c>
      <c r="D820" s="10">
        <v>371.21800000000002</v>
      </c>
    </row>
    <row r="821" spans="1:4" ht="15.75" customHeight="1" x14ac:dyDescent="0.2">
      <c r="A821" s="11">
        <v>40165</v>
      </c>
      <c r="B821" s="10">
        <v>264.93340000000001</v>
      </c>
      <c r="C821" s="10">
        <v>325.99029999999999</v>
      </c>
      <c r="D821" s="10">
        <v>371.9316</v>
      </c>
    </row>
    <row r="822" spans="1:4" ht="15.75" customHeight="1" x14ac:dyDescent="0.2">
      <c r="A822" s="11">
        <v>40168</v>
      </c>
      <c r="B822" s="10">
        <v>265.1078</v>
      </c>
      <c r="C822" s="10">
        <v>326.41629999999998</v>
      </c>
      <c r="D822" s="10">
        <v>372.46039999999999</v>
      </c>
    </row>
    <row r="823" spans="1:4" ht="15.75" customHeight="1" x14ac:dyDescent="0.2">
      <c r="A823" s="11">
        <v>40169</v>
      </c>
      <c r="B823" s="10">
        <v>264.92290000000003</v>
      </c>
      <c r="C823" s="10">
        <v>325.94409999999999</v>
      </c>
      <c r="D823" s="10">
        <v>371.6001</v>
      </c>
    </row>
    <row r="824" spans="1:4" ht="15.75" customHeight="1" x14ac:dyDescent="0.2">
      <c r="A824" s="11">
        <v>40170</v>
      </c>
      <c r="B824" s="10">
        <v>264.93060000000003</v>
      </c>
      <c r="C824" s="10">
        <v>325.9572</v>
      </c>
      <c r="D824" s="10">
        <v>371.6155</v>
      </c>
    </row>
    <row r="825" spans="1:4" ht="15.75" customHeight="1" x14ac:dyDescent="0.2">
      <c r="A825" s="11">
        <v>40171</v>
      </c>
      <c r="B825" s="10">
        <v>264.88760000000002</v>
      </c>
      <c r="C825" s="10">
        <v>325.81790000000001</v>
      </c>
      <c r="D825" s="10">
        <v>371.23880000000003</v>
      </c>
    </row>
    <row r="826" spans="1:4" ht="15.75" customHeight="1" x14ac:dyDescent="0.2">
      <c r="A826" s="11">
        <v>40172</v>
      </c>
      <c r="B826" s="10">
        <v>264.88760000000002</v>
      </c>
      <c r="C826" s="10">
        <v>325.81790000000001</v>
      </c>
      <c r="D826" s="10">
        <v>371.23880000000003</v>
      </c>
    </row>
    <row r="827" spans="1:4" ht="15.75" customHeight="1" x14ac:dyDescent="0.2">
      <c r="A827" s="11">
        <v>40175</v>
      </c>
      <c r="B827" s="10">
        <v>264.66419999999999</v>
      </c>
      <c r="C827" s="10">
        <v>325.1105</v>
      </c>
      <c r="D827" s="10">
        <v>370.01249999999999</v>
      </c>
    </row>
    <row r="828" spans="1:4" ht="15.75" customHeight="1" x14ac:dyDescent="0.2">
      <c r="A828" s="11">
        <v>40176</v>
      </c>
      <c r="B828" s="10">
        <v>264.76729999999998</v>
      </c>
      <c r="C828" s="10">
        <v>325.31389999999999</v>
      </c>
      <c r="D828" s="10">
        <v>370.25389999999999</v>
      </c>
    </row>
    <row r="829" spans="1:4" ht="15.75" customHeight="1" x14ac:dyDescent="0.2">
      <c r="A829" s="11">
        <v>40177</v>
      </c>
      <c r="B829" s="10">
        <v>264.8689</v>
      </c>
      <c r="C829" s="10">
        <v>325.59269999999998</v>
      </c>
      <c r="D829" s="10">
        <v>370.62209999999999</v>
      </c>
    </row>
    <row r="830" spans="1:4" ht="15.75" customHeight="1" x14ac:dyDescent="0.2">
      <c r="A830" s="11">
        <v>40178</v>
      </c>
      <c r="B830" s="10">
        <v>264.8766</v>
      </c>
      <c r="C830" s="10">
        <v>325.60570000000001</v>
      </c>
      <c r="D830" s="10">
        <v>370.63749999999999</v>
      </c>
    </row>
    <row r="831" spans="1:4" ht="15.75" customHeight="1" x14ac:dyDescent="0.2">
      <c r="A831" s="11">
        <v>40179</v>
      </c>
      <c r="B831" s="10">
        <v>264.8766</v>
      </c>
      <c r="C831" s="10">
        <v>325.60570000000001</v>
      </c>
      <c r="D831" s="10">
        <v>370.63749999999999</v>
      </c>
    </row>
    <row r="832" spans="1:4" ht="15.75" customHeight="1" x14ac:dyDescent="0.2">
      <c r="A832" s="11">
        <v>40182</v>
      </c>
      <c r="B832" s="10">
        <v>264.70440000000002</v>
      </c>
      <c r="C832" s="10">
        <v>325.07990000000001</v>
      </c>
      <c r="D832" s="10">
        <v>369.74169999999998</v>
      </c>
    </row>
    <row r="833" spans="1:4" ht="15.75" customHeight="1" x14ac:dyDescent="0.2">
      <c r="A833" s="11">
        <v>40183</v>
      </c>
      <c r="B833" s="10">
        <v>264.76830000000001</v>
      </c>
      <c r="C833" s="10">
        <v>325.11320000000001</v>
      </c>
      <c r="D833" s="10">
        <v>369.60640000000001</v>
      </c>
    </row>
    <row r="834" spans="1:4" ht="15.75" customHeight="1" x14ac:dyDescent="0.2">
      <c r="A834" s="11">
        <v>40184</v>
      </c>
      <c r="B834" s="10">
        <v>264.68040000000002</v>
      </c>
      <c r="C834" s="10">
        <v>324.82459999999998</v>
      </c>
      <c r="D834" s="10">
        <v>369.27390000000003</v>
      </c>
    </row>
    <row r="835" spans="1:4" ht="15.75" customHeight="1" x14ac:dyDescent="0.2">
      <c r="A835" s="11">
        <v>40185</v>
      </c>
      <c r="B835" s="10">
        <v>264.62020000000001</v>
      </c>
      <c r="C835" s="10">
        <v>324.56700000000001</v>
      </c>
      <c r="D835" s="10">
        <v>368.88600000000002</v>
      </c>
    </row>
    <row r="836" spans="1:4" ht="15.75" customHeight="1" x14ac:dyDescent="0.2">
      <c r="A836" s="11">
        <v>40186</v>
      </c>
      <c r="B836" s="10">
        <v>264.51170000000002</v>
      </c>
      <c r="C836" s="10">
        <v>324.25850000000003</v>
      </c>
      <c r="D836" s="10">
        <v>368.4375</v>
      </c>
    </row>
    <row r="837" spans="1:4" ht="15.75" customHeight="1" x14ac:dyDescent="0.2">
      <c r="A837" s="11">
        <v>40189</v>
      </c>
      <c r="B837" s="10">
        <v>264.5351</v>
      </c>
      <c r="C837" s="10">
        <v>324.2987</v>
      </c>
      <c r="D837" s="10">
        <v>368.48340000000002</v>
      </c>
    </row>
    <row r="838" spans="1:4" ht="15.75" customHeight="1" x14ac:dyDescent="0.2">
      <c r="A838" s="11">
        <v>40190</v>
      </c>
      <c r="B838" s="10">
        <v>264.58589999999998</v>
      </c>
      <c r="C838" s="10">
        <v>324.46929999999998</v>
      </c>
      <c r="D838" s="10">
        <v>368.71510000000001</v>
      </c>
    </row>
    <row r="839" spans="1:4" ht="15.75" customHeight="1" x14ac:dyDescent="0.2">
      <c r="A839" s="11">
        <v>40191</v>
      </c>
      <c r="B839" s="10">
        <v>264.67419999999998</v>
      </c>
      <c r="C839" s="10">
        <v>324.87459999999999</v>
      </c>
      <c r="D839" s="10">
        <v>369.5505</v>
      </c>
    </row>
    <row r="840" spans="1:4" ht="15.75" customHeight="1" x14ac:dyDescent="0.2">
      <c r="A840" s="11">
        <v>40192</v>
      </c>
      <c r="B840" s="10">
        <v>264.57170000000002</v>
      </c>
      <c r="C840" s="10">
        <v>324.5992</v>
      </c>
      <c r="D840" s="10">
        <v>369.27319999999997</v>
      </c>
    </row>
    <row r="841" spans="1:4" ht="15.75" customHeight="1" x14ac:dyDescent="0.2">
      <c r="A841" s="11">
        <v>40193</v>
      </c>
      <c r="B841" s="10">
        <v>264.62529999999998</v>
      </c>
      <c r="C841" s="10">
        <v>324.79680000000002</v>
      </c>
      <c r="D841" s="10">
        <v>369.6995</v>
      </c>
    </row>
    <row r="842" spans="1:4" ht="15.75" customHeight="1" x14ac:dyDescent="0.2">
      <c r="A842" s="11">
        <v>40196</v>
      </c>
      <c r="B842" s="10">
        <v>264.68099999999998</v>
      </c>
      <c r="C842" s="10">
        <v>325.07940000000002</v>
      </c>
      <c r="D842" s="10">
        <v>370.04689999999999</v>
      </c>
    </row>
    <row r="843" spans="1:4" ht="15.75" customHeight="1" x14ac:dyDescent="0.2">
      <c r="A843" s="11">
        <v>40197</v>
      </c>
      <c r="B843" s="10">
        <v>264.7063</v>
      </c>
      <c r="C843" s="10">
        <v>325.01249999999999</v>
      </c>
      <c r="D843" s="10">
        <v>369.81490000000002</v>
      </c>
    </row>
    <row r="844" spans="1:4" ht="15.75" customHeight="1" x14ac:dyDescent="0.2">
      <c r="A844" s="11">
        <v>40198</v>
      </c>
      <c r="B844" s="10">
        <v>264.69929999999999</v>
      </c>
      <c r="C844" s="10">
        <v>324.86090000000002</v>
      </c>
      <c r="D844" s="10">
        <v>369.6438</v>
      </c>
    </row>
    <row r="845" spans="1:4" ht="15.75" customHeight="1" x14ac:dyDescent="0.2">
      <c r="A845" s="11">
        <v>40199</v>
      </c>
      <c r="B845" s="10">
        <v>264.5976</v>
      </c>
      <c r="C845" s="10">
        <v>324.5761</v>
      </c>
      <c r="D845" s="10">
        <v>369.27319999999997</v>
      </c>
    </row>
    <row r="846" spans="1:4" ht="15.75" customHeight="1" x14ac:dyDescent="0.2">
      <c r="A846" s="11">
        <v>40200</v>
      </c>
      <c r="B846" s="10">
        <v>264.6891</v>
      </c>
      <c r="C846" s="10">
        <v>324.89519999999999</v>
      </c>
      <c r="D846" s="10">
        <v>369.90699999999998</v>
      </c>
    </row>
    <row r="847" spans="1:4" ht="15.75" customHeight="1" x14ac:dyDescent="0.2">
      <c r="A847" s="11">
        <v>40203</v>
      </c>
      <c r="B847" s="10">
        <v>264.67250000000001</v>
      </c>
      <c r="C847" s="10">
        <v>324.74489999999997</v>
      </c>
      <c r="D847" s="10">
        <v>369.52100000000002</v>
      </c>
    </row>
    <row r="848" spans="1:4" ht="15.75" customHeight="1" x14ac:dyDescent="0.2">
      <c r="A848" s="11">
        <v>40204</v>
      </c>
      <c r="B848" s="10">
        <v>264.8501</v>
      </c>
      <c r="C848" s="10">
        <v>325.22230000000002</v>
      </c>
      <c r="D848" s="10">
        <v>370.20359999999999</v>
      </c>
    </row>
    <row r="849" spans="1:4" ht="15.75" customHeight="1" x14ac:dyDescent="0.2">
      <c r="A849" s="11">
        <v>40205</v>
      </c>
      <c r="B849" s="10">
        <v>264.94720000000001</v>
      </c>
      <c r="C849" s="10">
        <v>325.48489999999998</v>
      </c>
      <c r="D849" s="10">
        <v>370.6318</v>
      </c>
    </row>
    <row r="850" spans="1:4" ht="15.75" customHeight="1" x14ac:dyDescent="0.2">
      <c r="A850" s="11">
        <v>40206</v>
      </c>
      <c r="B850" s="10">
        <v>264.91680000000002</v>
      </c>
      <c r="C850" s="10">
        <v>325.39729999999997</v>
      </c>
      <c r="D850" s="10">
        <v>370.61689999999999</v>
      </c>
    </row>
    <row r="851" spans="1:4" ht="15.75" customHeight="1" x14ac:dyDescent="0.2">
      <c r="A851" s="11">
        <v>40207</v>
      </c>
      <c r="B851" s="10">
        <v>264.9348</v>
      </c>
      <c r="C851" s="10">
        <v>325.40600000000001</v>
      </c>
      <c r="D851" s="10">
        <v>370.52640000000002</v>
      </c>
    </row>
    <row r="852" spans="1:4" ht="15.75" customHeight="1" x14ac:dyDescent="0.2">
      <c r="A852" s="11">
        <v>40210</v>
      </c>
      <c r="B852" s="10">
        <v>264.85480000000001</v>
      </c>
      <c r="C852" s="10">
        <v>325.22590000000002</v>
      </c>
      <c r="D852" s="10">
        <v>370.2407</v>
      </c>
    </row>
    <row r="853" spans="1:4" ht="15.75" customHeight="1" x14ac:dyDescent="0.2">
      <c r="A853" s="11">
        <v>40211</v>
      </c>
      <c r="B853" s="10">
        <v>264.7</v>
      </c>
      <c r="C853" s="10">
        <v>324.76220000000001</v>
      </c>
      <c r="D853" s="10">
        <v>369.60599999999999</v>
      </c>
    </row>
    <row r="854" spans="1:4" ht="15.75" customHeight="1" x14ac:dyDescent="0.2">
      <c r="A854" s="11">
        <v>40212</v>
      </c>
      <c r="B854" s="10">
        <v>264.6413</v>
      </c>
      <c r="C854" s="10">
        <v>324.6823</v>
      </c>
      <c r="D854" s="10">
        <v>369.416</v>
      </c>
    </row>
    <row r="855" spans="1:4" ht="15.75" customHeight="1" x14ac:dyDescent="0.2">
      <c r="A855" s="11">
        <v>40213</v>
      </c>
      <c r="B855" s="10">
        <v>264.55220000000003</v>
      </c>
      <c r="C855" s="10">
        <v>324.31849999999997</v>
      </c>
      <c r="D855" s="10">
        <v>368.75490000000002</v>
      </c>
    </row>
    <row r="856" spans="1:4" ht="15.75" customHeight="1" x14ac:dyDescent="0.2">
      <c r="A856" s="11">
        <v>40214</v>
      </c>
      <c r="B856" s="10">
        <v>264.67910000000001</v>
      </c>
      <c r="C856" s="10">
        <v>324.6026</v>
      </c>
      <c r="D856" s="10">
        <v>369.10789999999997</v>
      </c>
    </row>
    <row r="857" spans="1:4" ht="15.75" customHeight="1" x14ac:dyDescent="0.2">
      <c r="A857" s="11">
        <v>40217</v>
      </c>
      <c r="B857" s="10">
        <v>264.79640000000001</v>
      </c>
      <c r="C857" s="10">
        <v>324.89780000000002</v>
      </c>
      <c r="D857" s="10">
        <v>369.56130000000002</v>
      </c>
    </row>
    <row r="858" spans="1:4" ht="15.75" customHeight="1" x14ac:dyDescent="0.2">
      <c r="A858" s="11">
        <v>40218</v>
      </c>
      <c r="B858" s="10">
        <v>264.82769999999999</v>
      </c>
      <c r="C858" s="10">
        <v>325.18669999999997</v>
      </c>
      <c r="D858" s="10">
        <v>370.15499999999997</v>
      </c>
    </row>
    <row r="859" spans="1:4" ht="15.75" customHeight="1" x14ac:dyDescent="0.2">
      <c r="A859" s="11">
        <v>40219</v>
      </c>
      <c r="B859" s="10">
        <v>264.86630000000002</v>
      </c>
      <c r="C859" s="10">
        <v>325.32260000000002</v>
      </c>
      <c r="D859" s="10">
        <v>370.45069999999998</v>
      </c>
    </row>
    <row r="860" spans="1:4" ht="15.75" customHeight="1" x14ac:dyDescent="0.2">
      <c r="A860" s="11">
        <v>40220</v>
      </c>
      <c r="B860" s="10">
        <v>264.87389999999999</v>
      </c>
      <c r="C860" s="10">
        <v>325.33600000000001</v>
      </c>
      <c r="D860" s="10">
        <v>370.46609999999998</v>
      </c>
    </row>
    <row r="861" spans="1:4" ht="15.75" customHeight="1" x14ac:dyDescent="0.2">
      <c r="A861" s="11">
        <v>40221</v>
      </c>
      <c r="B861" s="10">
        <v>264.77359999999999</v>
      </c>
      <c r="C861" s="10">
        <v>325.15660000000003</v>
      </c>
      <c r="D861" s="10">
        <v>370.34109999999998</v>
      </c>
    </row>
    <row r="862" spans="1:4" ht="15.75" customHeight="1" x14ac:dyDescent="0.2">
      <c r="A862" s="11">
        <v>40224</v>
      </c>
      <c r="B862" s="10">
        <v>264.8254</v>
      </c>
      <c r="C862" s="10">
        <v>325.43869999999998</v>
      </c>
      <c r="D862" s="10">
        <v>370.77539999999999</v>
      </c>
    </row>
    <row r="863" spans="1:4" ht="15.75" customHeight="1" x14ac:dyDescent="0.2">
      <c r="A863" s="11">
        <v>40225</v>
      </c>
      <c r="B863" s="10">
        <v>264.8913</v>
      </c>
      <c r="C863" s="10">
        <v>325.57819999999998</v>
      </c>
      <c r="D863" s="10">
        <v>370.92110000000002</v>
      </c>
    </row>
    <row r="864" spans="1:4" ht="15.75" customHeight="1" x14ac:dyDescent="0.2">
      <c r="A864" s="11">
        <v>40226</v>
      </c>
      <c r="B864" s="10">
        <v>264.9101</v>
      </c>
      <c r="C864" s="10">
        <v>325.44619999999998</v>
      </c>
      <c r="D864" s="10">
        <v>370.80959999999999</v>
      </c>
    </row>
    <row r="865" spans="1:4" ht="15.75" customHeight="1" x14ac:dyDescent="0.2">
      <c r="A865" s="11">
        <v>40227</v>
      </c>
      <c r="B865" s="10">
        <v>264.9633</v>
      </c>
      <c r="C865" s="10">
        <v>325.46719999999999</v>
      </c>
      <c r="D865" s="10">
        <v>370.91059999999999</v>
      </c>
    </row>
    <row r="866" spans="1:4" ht="15.75" customHeight="1" x14ac:dyDescent="0.2">
      <c r="A866" s="11">
        <v>40228</v>
      </c>
      <c r="B866" s="10">
        <v>264.87790000000001</v>
      </c>
      <c r="C866" s="10">
        <v>325.25150000000002</v>
      </c>
      <c r="D866" s="10">
        <v>370.49610000000001</v>
      </c>
    </row>
    <row r="867" spans="1:4" ht="15.75" customHeight="1" x14ac:dyDescent="0.2">
      <c r="A867" s="11">
        <v>40231</v>
      </c>
      <c r="B867" s="10">
        <v>264.77409999999998</v>
      </c>
      <c r="C867" s="10">
        <v>325.00740000000002</v>
      </c>
      <c r="D867" s="10">
        <v>370.12869999999998</v>
      </c>
    </row>
    <row r="868" spans="1:4" ht="15.75" customHeight="1" x14ac:dyDescent="0.2">
      <c r="A868" s="11">
        <v>40232</v>
      </c>
      <c r="B868" s="10">
        <v>264.82870000000003</v>
      </c>
      <c r="C868" s="10">
        <v>325.178</v>
      </c>
      <c r="D868" s="10">
        <v>370.4246</v>
      </c>
    </row>
    <row r="869" spans="1:4" ht="15.75" customHeight="1" x14ac:dyDescent="0.2">
      <c r="A869" s="11">
        <v>40233</v>
      </c>
      <c r="B869" s="10">
        <v>264.91140000000001</v>
      </c>
      <c r="C869" s="10">
        <v>325.47410000000002</v>
      </c>
      <c r="D869" s="10">
        <v>370.92849999999999</v>
      </c>
    </row>
    <row r="870" spans="1:4" ht="15.75" customHeight="1" x14ac:dyDescent="0.2">
      <c r="A870" s="11">
        <v>40234</v>
      </c>
      <c r="B870" s="10">
        <v>265.0342</v>
      </c>
      <c r="C870" s="10">
        <v>325.88209999999998</v>
      </c>
      <c r="D870" s="10">
        <v>371.70729999999998</v>
      </c>
    </row>
    <row r="871" spans="1:4" ht="15.75" customHeight="1" x14ac:dyDescent="0.2">
      <c r="A871" s="11">
        <v>40235</v>
      </c>
      <c r="B871" s="10">
        <v>265.03820000000002</v>
      </c>
      <c r="C871" s="10">
        <v>325.83210000000003</v>
      </c>
      <c r="D871" s="10">
        <v>371.73829999999998</v>
      </c>
    </row>
    <row r="872" spans="1:4" ht="15.75" customHeight="1" x14ac:dyDescent="0.2">
      <c r="A872" s="11">
        <v>40238</v>
      </c>
      <c r="B872" s="10">
        <v>265.00670000000002</v>
      </c>
      <c r="C872" s="10">
        <v>325.69729999999998</v>
      </c>
      <c r="D872" s="10">
        <v>371.46289999999999</v>
      </c>
    </row>
    <row r="873" spans="1:4" ht="15.75" customHeight="1" x14ac:dyDescent="0.2">
      <c r="A873" s="11">
        <v>40239</v>
      </c>
      <c r="B873" s="10">
        <v>265.10340000000002</v>
      </c>
      <c r="C873" s="10">
        <v>325.81529999999998</v>
      </c>
      <c r="D873" s="10">
        <v>371.75049999999999</v>
      </c>
    </row>
    <row r="874" spans="1:4" ht="15.75" customHeight="1" x14ac:dyDescent="0.2">
      <c r="A874" s="11">
        <v>40240</v>
      </c>
      <c r="B874" s="10">
        <v>265.09460000000001</v>
      </c>
      <c r="C874" s="10">
        <v>325.8064</v>
      </c>
      <c r="D874" s="10">
        <v>371.69240000000002</v>
      </c>
    </row>
    <row r="875" spans="1:4" ht="15.75" customHeight="1" x14ac:dyDescent="0.2">
      <c r="A875" s="11">
        <v>40241</v>
      </c>
      <c r="B875" s="10">
        <v>265.25170000000003</v>
      </c>
      <c r="C875" s="10">
        <v>326.18099999999998</v>
      </c>
      <c r="D875" s="10">
        <v>372.07229999999998</v>
      </c>
    </row>
    <row r="876" spans="1:4" ht="15.75" customHeight="1" x14ac:dyDescent="0.2">
      <c r="A876" s="11">
        <v>40242</v>
      </c>
      <c r="B876" s="10">
        <v>265.39780000000002</v>
      </c>
      <c r="C876" s="10">
        <v>326.51220000000001</v>
      </c>
      <c r="D876" s="10">
        <v>372.59890000000001</v>
      </c>
    </row>
    <row r="877" spans="1:4" ht="15.75" customHeight="1" x14ac:dyDescent="0.2">
      <c r="A877" s="11">
        <v>40245</v>
      </c>
      <c r="B877" s="10">
        <v>265.36410000000001</v>
      </c>
      <c r="C877" s="10">
        <v>326.45229999999998</v>
      </c>
      <c r="D877" s="10">
        <v>372.36669999999998</v>
      </c>
    </row>
    <row r="878" spans="1:4" ht="15.75" customHeight="1" x14ac:dyDescent="0.2">
      <c r="A878" s="11">
        <v>40246</v>
      </c>
      <c r="B878" s="10">
        <v>265.39089999999999</v>
      </c>
      <c r="C878" s="10">
        <v>326.60820000000001</v>
      </c>
      <c r="D878" s="10">
        <v>372.72</v>
      </c>
    </row>
    <row r="879" spans="1:4" ht="15.75" customHeight="1" x14ac:dyDescent="0.2">
      <c r="A879" s="11">
        <v>40247</v>
      </c>
      <c r="B879" s="10">
        <v>265.33339999999998</v>
      </c>
      <c r="C879" s="10">
        <v>326.62830000000002</v>
      </c>
      <c r="D879" s="10">
        <v>372.89920000000001</v>
      </c>
    </row>
    <row r="880" spans="1:4" ht="15.75" customHeight="1" x14ac:dyDescent="0.2">
      <c r="A880" s="11">
        <v>40248</v>
      </c>
      <c r="B880" s="10">
        <v>265.28620000000001</v>
      </c>
      <c r="C880" s="10">
        <v>326.37709999999998</v>
      </c>
      <c r="D880" s="10">
        <v>372.26659999999998</v>
      </c>
    </row>
    <row r="881" spans="1:4" ht="15.75" customHeight="1" x14ac:dyDescent="0.2">
      <c r="A881" s="11">
        <v>40249</v>
      </c>
      <c r="B881" s="10">
        <v>265.15499999999997</v>
      </c>
      <c r="C881" s="10">
        <v>325.90589999999997</v>
      </c>
      <c r="D881" s="10">
        <v>371.41699999999997</v>
      </c>
    </row>
    <row r="882" spans="1:4" ht="15.75" customHeight="1" x14ac:dyDescent="0.2">
      <c r="A882" s="11">
        <v>40252</v>
      </c>
      <c r="B882" s="10">
        <v>265.22300000000001</v>
      </c>
      <c r="C882" s="10">
        <v>326.09410000000003</v>
      </c>
      <c r="D882" s="10">
        <v>371.54739999999998</v>
      </c>
    </row>
    <row r="883" spans="1:4" ht="15.75" customHeight="1" x14ac:dyDescent="0.2">
      <c r="A883" s="11">
        <v>40253</v>
      </c>
      <c r="B883" s="10">
        <v>265.2799</v>
      </c>
      <c r="C883" s="10">
        <v>326.21559999999999</v>
      </c>
      <c r="D883" s="10">
        <v>371.60059999999999</v>
      </c>
    </row>
    <row r="884" spans="1:4" ht="15.75" customHeight="1" x14ac:dyDescent="0.2">
      <c r="A884" s="11">
        <v>40254</v>
      </c>
      <c r="B884" s="10">
        <v>265.1798</v>
      </c>
      <c r="C884" s="10">
        <v>325.9504</v>
      </c>
      <c r="D884" s="10">
        <v>371.32229999999998</v>
      </c>
    </row>
    <row r="885" spans="1:4" ht="15.75" customHeight="1" x14ac:dyDescent="0.2">
      <c r="A885" s="11">
        <v>40255</v>
      </c>
      <c r="B885" s="10">
        <v>265.00599999999997</v>
      </c>
      <c r="C885" s="10">
        <v>325.49939999999998</v>
      </c>
      <c r="D885" s="10">
        <v>370.56400000000002</v>
      </c>
    </row>
    <row r="886" spans="1:4" ht="15.75" customHeight="1" x14ac:dyDescent="0.2">
      <c r="A886" s="11">
        <v>40256</v>
      </c>
      <c r="B886" s="10">
        <v>265.05970000000002</v>
      </c>
      <c r="C886" s="10">
        <v>325.66370000000001</v>
      </c>
      <c r="D886" s="10">
        <v>370.64260000000002</v>
      </c>
    </row>
    <row r="887" spans="1:4" ht="15.75" customHeight="1" x14ac:dyDescent="0.2">
      <c r="A887" s="11">
        <v>40259</v>
      </c>
      <c r="B887" s="10">
        <v>265.08240000000001</v>
      </c>
      <c r="C887" s="10">
        <v>325.70389999999998</v>
      </c>
      <c r="D887" s="10">
        <v>370.68799999999999</v>
      </c>
    </row>
    <row r="888" spans="1:4" ht="15.75" customHeight="1" x14ac:dyDescent="0.2">
      <c r="A888" s="11">
        <v>40260</v>
      </c>
      <c r="B888" s="10">
        <v>265.20800000000003</v>
      </c>
      <c r="C888" s="10">
        <v>326.0478</v>
      </c>
      <c r="D888" s="10">
        <v>371.2244</v>
      </c>
    </row>
    <row r="889" spans="1:4" ht="15.75" customHeight="1" x14ac:dyDescent="0.2">
      <c r="A889" s="11">
        <v>40261</v>
      </c>
      <c r="B889" s="10">
        <v>265.2518</v>
      </c>
      <c r="C889" s="10">
        <v>326.21179999999998</v>
      </c>
      <c r="D889" s="10">
        <v>371.51170000000002</v>
      </c>
    </row>
    <row r="890" spans="1:4" ht="15.75" customHeight="1" x14ac:dyDescent="0.2">
      <c r="A890" s="11">
        <v>40262</v>
      </c>
      <c r="B890" s="10">
        <v>265.05290000000002</v>
      </c>
      <c r="C890" s="10">
        <v>325.66719999999998</v>
      </c>
      <c r="D890" s="10">
        <v>370.71629999999999</v>
      </c>
    </row>
    <row r="891" spans="1:4" ht="15.75" customHeight="1" x14ac:dyDescent="0.2">
      <c r="A891" s="11">
        <v>40263</v>
      </c>
      <c r="B891" s="10">
        <v>264.91910000000001</v>
      </c>
      <c r="C891" s="10">
        <v>325.30970000000002</v>
      </c>
      <c r="D891" s="10">
        <v>370.12180000000001</v>
      </c>
    </row>
    <row r="892" spans="1:4" ht="15.75" customHeight="1" x14ac:dyDescent="0.2">
      <c r="A892" s="11">
        <v>40266</v>
      </c>
      <c r="B892" s="10">
        <v>264.85270000000003</v>
      </c>
      <c r="C892" s="10">
        <v>325.04320000000001</v>
      </c>
      <c r="D892" s="10">
        <v>369.49979999999999</v>
      </c>
    </row>
    <row r="893" spans="1:4" ht="15.75" customHeight="1" x14ac:dyDescent="0.2">
      <c r="A893" s="11">
        <v>40267</v>
      </c>
      <c r="B893" s="10">
        <v>264.91759999999999</v>
      </c>
      <c r="C893" s="10">
        <v>325.23079999999999</v>
      </c>
      <c r="D893" s="10">
        <v>369.72239999999999</v>
      </c>
    </row>
    <row r="894" spans="1:4" ht="15.75" customHeight="1" x14ac:dyDescent="0.2">
      <c r="A894" s="11">
        <v>40268</v>
      </c>
      <c r="B894" s="10">
        <v>264.84089999999998</v>
      </c>
      <c r="C894" s="10">
        <v>325.13240000000002</v>
      </c>
      <c r="D894" s="10">
        <v>369.71170000000001</v>
      </c>
    </row>
    <row r="895" spans="1:4" ht="15.75" customHeight="1" x14ac:dyDescent="0.2">
      <c r="A895" s="11">
        <v>40269</v>
      </c>
      <c r="B895" s="10">
        <v>265.09219999999999</v>
      </c>
      <c r="C895" s="10">
        <v>325.875</v>
      </c>
      <c r="D895" s="10">
        <v>371.00540000000001</v>
      </c>
    </row>
    <row r="896" spans="1:4" ht="15.75" customHeight="1" x14ac:dyDescent="0.2">
      <c r="A896" s="11">
        <v>40270</v>
      </c>
      <c r="B896" s="10">
        <v>265.09539999999998</v>
      </c>
      <c r="C896" s="10">
        <v>325.88150000000002</v>
      </c>
      <c r="D896" s="10">
        <v>371.03739999999999</v>
      </c>
    </row>
    <row r="897" spans="1:4" ht="15.75" customHeight="1" x14ac:dyDescent="0.2">
      <c r="A897" s="11">
        <v>40273</v>
      </c>
      <c r="B897" s="10">
        <v>265.00139999999999</v>
      </c>
      <c r="C897" s="10">
        <v>325.5376</v>
      </c>
      <c r="D897" s="10">
        <v>370.36180000000002</v>
      </c>
    </row>
    <row r="898" spans="1:4" ht="15.75" customHeight="1" x14ac:dyDescent="0.2">
      <c r="A898" s="11">
        <v>40274</v>
      </c>
      <c r="B898" s="10">
        <v>265.00700000000001</v>
      </c>
      <c r="C898" s="10">
        <v>325.23480000000001</v>
      </c>
      <c r="D898" s="10">
        <v>369.87569999999999</v>
      </c>
    </row>
    <row r="899" spans="1:4" ht="15.75" customHeight="1" x14ac:dyDescent="0.2">
      <c r="A899" s="11">
        <v>40275</v>
      </c>
      <c r="B899" s="10">
        <v>265.00880000000001</v>
      </c>
      <c r="C899" s="10">
        <v>325.06650000000002</v>
      </c>
      <c r="D899" s="10">
        <v>369.6936</v>
      </c>
    </row>
    <row r="900" spans="1:4" ht="15.75" customHeight="1" x14ac:dyDescent="0.2">
      <c r="A900" s="11">
        <v>40276</v>
      </c>
      <c r="B900" s="10">
        <v>265.09120000000001</v>
      </c>
      <c r="C900" s="10">
        <v>325.4042</v>
      </c>
      <c r="D900" s="10">
        <v>370.19749999999999</v>
      </c>
    </row>
    <row r="901" spans="1:4" ht="15.75" customHeight="1" x14ac:dyDescent="0.2">
      <c r="A901" s="11">
        <v>40277</v>
      </c>
      <c r="B901" s="10">
        <v>265.14699999999999</v>
      </c>
      <c r="C901" s="10">
        <v>325.52949999999998</v>
      </c>
      <c r="D901" s="10">
        <v>370.30790000000002</v>
      </c>
    </row>
    <row r="902" spans="1:4" ht="15.75" customHeight="1" x14ac:dyDescent="0.2">
      <c r="A902" s="11">
        <v>40280</v>
      </c>
      <c r="B902" s="10">
        <v>265.08069999999998</v>
      </c>
      <c r="C902" s="10">
        <v>325.31450000000001</v>
      </c>
      <c r="D902" s="10">
        <v>369.89580000000001</v>
      </c>
    </row>
    <row r="903" spans="1:4" ht="15.75" customHeight="1" x14ac:dyDescent="0.2">
      <c r="A903" s="11">
        <v>40281</v>
      </c>
      <c r="B903" s="10">
        <v>265.2833</v>
      </c>
      <c r="C903" s="10">
        <v>325.88920000000002</v>
      </c>
      <c r="D903" s="10">
        <v>370.6875</v>
      </c>
    </row>
    <row r="904" spans="1:4" ht="15.75" customHeight="1" x14ac:dyDescent="0.2">
      <c r="A904" s="11">
        <v>40282</v>
      </c>
      <c r="B904" s="10">
        <v>265.31020000000001</v>
      </c>
      <c r="C904" s="10">
        <v>326.04309999999998</v>
      </c>
      <c r="D904" s="10">
        <v>371.1182</v>
      </c>
    </row>
    <row r="905" spans="1:4" ht="15.75" customHeight="1" x14ac:dyDescent="0.2">
      <c r="A905" s="11">
        <v>40283</v>
      </c>
      <c r="B905" s="10">
        <v>265.30029999999999</v>
      </c>
      <c r="C905" s="10">
        <v>325.95569999999998</v>
      </c>
      <c r="D905" s="10">
        <v>371.13749999999999</v>
      </c>
    </row>
    <row r="906" spans="1:4" ht="15.75" customHeight="1" x14ac:dyDescent="0.2">
      <c r="A906" s="11">
        <v>40284</v>
      </c>
      <c r="B906" s="10">
        <v>265.42320000000001</v>
      </c>
      <c r="C906" s="10">
        <v>326.33190000000002</v>
      </c>
      <c r="D906" s="10">
        <v>371.7681</v>
      </c>
    </row>
    <row r="907" spans="1:4" ht="15.75" customHeight="1" x14ac:dyDescent="0.2">
      <c r="A907" s="11">
        <v>40287</v>
      </c>
      <c r="B907" s="10">
        <v>265.65809999999999</v>
      </c>
      <c r="C907" s="10">
        <v>326.95909999999998</v>
      </c>
      <c r="D907" s="10">
        <v>372.75540000000001</v>
      </c>
    </row>
    <row r="908" spans="1:4" ht="15.75" customHeight="1" x14ac:dyDescent="0.2">
      <c r="A908" s="11">
        <v>40288</v>
      </c>
      <c r="B908" s="10">
        <v>265.6388</v>
      </c>
      <c r="C908" s="10">
        <v>326.90309999999999</v>
      </c>
      <c r="D908" s="10">
        <v>372.58670000000001</v>
      </c>
    </row>
    <row r="909" spans="1:4" ht="15.75" customHeight="1" x14ac:dyDescent="0.2">
      <c r="A909" s="11">
        <v>40289</v>
      </c>
      <c r="B909" s="10">
        <v>265.59519999999998</v>
      </c>
      <c r="C909" s="10">
        <v>326.70569999999998</v>
      </c>
      <c r="D909" s="10">
        <v>372.30079999999998</v>
      </c>
    </row>
    <row r="910" spans="1:4" ht="15.75" customHeight="1" x14ac:dyDescent="0.2">
      <c r="A910" s="11">
        <v>40290</v>
      </c>
      <c r="B910" s="10">
        <v>265.74459999999999</v>
      </c>
      <c r="C910" s="10">
        <v>327.04379999999998</v>
      </c>
      <c r="D910" s="10">
        <v>372.89060000000001</v>
      </c>
    </row>
    <row r="911" spans="1:4" ht="15.75" customHeight="1" x14ac:dyDescent="0.2">
      <c r="A911" s="11">
        <v>40291</v>
      </c>
      <c r="B911" s="10">
        <v>265.7731</v>
      </c>
      <c r="C911" s="10">
        <v>327.14409999999998</v>
      </c>
      <c r="D911" s="10">
        <v>372.92430000000002</v>
      </c>
    </row>
    <row r="912" spans="1:4" ht="15.75" customHeight="1" x14ac:dyDescent="0.2">
      <c r="A912" s="11">
        <v>40294</v>
      </c>
      <c r="B912" s="10">
        <v>265.65260000000001</v>
      </c>
      <c r="C912" s="10">
        <v>326.91829999999999</v>
      </c>
      <c r="D912" s="10">
        <v>372.5994</v>
      </c>
    </row>
    <row r="913" spans="1:4" ht="15.75" customHeight="1" x14ac:dyDescent="0.2">
      <c r="A913" s="11">
        <v>40295</v>
      </c>
      <c r="B913" s="10">
        <v>265.67410000000001</v>
      </c>
      <c r="C913" s="10">
        <v>327.13400000000001</v>
      </c>
      <c r="D913" s="10">
        <v>373.16140000000001</v>
      </c>
    </row>
    <row r="914" spans="1:4" ht="15.75" customHeight="1" x14ac:dyDescent="0.2">
      <c r="A914" s="11">
        <v>40296</v>
      </c>
      <c r="B914" s="10">
        <v>265.9427</v>
      </c>
      <c r="C914" s="10">
        <v>327.78809999999999</v>
      </c>
      <c r="D914" s="10">
        <v>374.04419999999999</v>
      </c>
    </row>
    <row r="915" spans="1:4" ht="15.75" customHeight="1" x14ac:dyDescent="0.2">
      <c r="A915" s="11">
        <v>40297</v>
      </c>
      <c r="B915" s="10">
        <v>265.95049999999998</v>
      </c>
      <c r="C915" s="10">
        <v>327.80189999999999</v>
      </c>
      <c r="D915" s="10">
        <v>374.05959999999999</v>
      </c>
    </row>
    <row r="916" spans="1:4" ht="15.75" customHeight="1" x14ac:dyDescent="0.2">
      <c r="A916" s="11">
        <v>40298</v>
      </c>
      <c r="B916" s="10">
        <v>265.89060000000001</v>
      </c>
      <c r="C916" s="10">
        <v>327.69639999999998</v>
      </c>
      <c r="D916" s="10">
        <v>373.9846</v>
      </c>
    </row>
    <row r="917" spans="1:4" ht="15.75" customHeight="1" x14ac:dyDescent="0.2">
      <c r="A917" s="11">
        <v>40301</v>
      </c>
      <c r="B917" s="10">
        <v>265.9135</v>
      </c>
      <c r="C917" s="10">
        <v>327.73770000000002</v>
      </c>
      <c r="D917" s="10">
        <v>374.03030000000001</v>
      </c>
    </row>
    <row r="918" spans="1:4" ht="15.75" customHeight="1" x14ac:dyDescent="0.2">
      <c r="A918" s="11">
        <v>40302</v>
      </c>
      <c r="B918" s="10">
        <v>265.9212</v>
      </c>
      <c r="C918" s="10">
        <v>327.75150000000002</v>
      </c>
      <c r="D918" s="10">
        <v>374.04570000000001</v>
      </c>
    </row>
    <row r="919" spans="1:4" ht="15.75" customHeight="1" x14ac:dyDescent="0.2">
      <c r="A919" s="11">
        <v>40303</v>
      </c>
      <c r="B919" s="10">
        <v>265.92880000000002</v>
      </c>
      <c r="C919" s="10">
        <v>327.76519999999999</v>
      </c>
      <c r="D919" s="10">
        <v>374.06079999999997</v>
      </c>
    </row>
    <row r="920" spans="1:4" ht="15.75" customHeight="1" x14ac:dyDescent="0.2">
      <c r="A920" s="11">
        <v>40304</v>
      </c>
      <c r="B920" s="10">
        <v>265.97899999999998</v>
      </c>
      <c r="C920" s="10">
        <v>327.96839999999997</v>
      </c>
      <c r="D920" s="10">
        <v>374.44170000000003</v>
      </c>
    </row>
    <row r="921" spans="1:4" ht="15.75" customHeight="1" x14ac:dyDescent="0.2">
      <c r="A921" s="11">
        <v>40305</v>
      </c>
      <c r="B921" s="10">
        <v>265.98140000000001</v>
      </c>
      <c r="C921" s="10">
        <v>328.04660000000001</v>
      </c>
      <c r="D921" s="10">
        <v>374.44459999999998</v>
      </c>
    </row>
    <row r="922" spans="1:4" ht="15.75" customHeight="1" x14ac:dyDescent="0.2">
      <c r="A922" s="11">
        <v>40308</v>
      </c>
      <c r="B922" s="10">
        <v>265.8288</v>
      </c>
      <c r="C922" s="10">
        <v>327.60739999999998</v>
      </c>
      <c r="D922" s="10">
        <v>373.62720000000002</v>
      </c>
    </row>
    <row r="923" spans="1:4" ht="15.75" customHeight="1" x14ac:dyDescent="0.2">
      <c r="A923" s="11">
        <v>40309</v>
      </c>
      <c r="B923" s="10">
        <v>265.93579999999997</v>
      </c>
      <c r="C923" s="10">
        <v>327.80020000000002</v>
      </c>
      <c r="D923" s="10">
        <v>373.64479999999998</v>
      </c>
    </row>
    <row r="924" spans="1:4" ht="15.75" customHeight="1" x14ac:dyDescent="0.2">
      <c r="A924" s="11">
        <v>40310</v>
      </c>
      <c r="B924" s="10">
        <v>266.07990000000001</v>
      </c>
      <c r="C924" s="10">
        <v>327.99950000000001</v>
      </c>
      <c r="D924" s="10">
        <v>374.04829999999998</v>
      </c>
    </row>
    <row r="925" spans="1:4" ht="15.75" customHeight="1" x14ac:dyDescent="0.2">
      <c r="A925" s="11">
        <v>40311</v>
      </c>
      <c r="B925" s="10">
        <v>266.05090000000001</v>
      </c>
      <c r="C925" s="10">
        <v>327.7423</v>
      </c>
      <c r="D925" s="10">
        <v>373.7285</v>
      </c>
    </row>
    <row r="926" spans="1:4" ht="15.75" customHeight="1" x14ac:dyDescent="0.2">
      <c r="A926" s="11">
        <v>40312</v>
      </c>
      <c r="B926" s="10">
        <v>266.101</v>
      </c>
      <c r="C926" s="10">
        <v>327.91629999999998</v>
      </c>
      <c r="D926" s="10">
        <v>374.07470000000001</v>
      </c>
    </row>
    <row r="927" spans="1:4" ht="15.75" customHeight="1" x14ac:dyDescent="0.2">
      <c r="A927" s="11">
        <v>40315</v>
      </c>
      <c r="B927" s="10">
        <v>266.2</v>
      </c>
      <c r="C927" s="10">
        <v>328.2208</v>
      </c>
      <c r="D927" s="10">
        <v>374.62650000000002</v>
      </c>
    </row>
    <row r="928" spans="1:4" ht="15.75" customHeight="1" x14ac:dyDescent="0.2">
      <c r="A928" s="11">
        <v>40316</v>
      </c>
      <c r="B928" s="10">
        <v>266.09829999999999</v>
      </c>
      <c r="C928" s="10">
        <v>327.97359999999998</v>
      </c>
      <c r="D928" s="10">
        <v>374.19209999999998</v>
      </c>
    </row>
    <row r="929" spans="1:4" ht="15.75" customHeight="1" x14ac:dyDescent="0.2">
      <c r="A929" s="11">
        <v>40317</v>
      </c>
      <c r="B929" s="10">
        <v>266.16390000000001</v>
      </c>
      <c r="C929" s="10">
        <v>328.21120000000002</v>
      </c>
      <c r="D929" s="10">
        <v>374.6592</v>
      </c>
    </row>
    <row r="930" spans="1:4" ht="15.75" customHeight="1" x14ac:dyDescent="0.2">
      <c r="A930" s="11">
        <v>40318</v>
      </c>
      <c r="B930" s="10">
        <v>266.31760000000003</v>
      </c>
      <c r="C930" s="10">
        <v>328.5915</v>
      </c>
      <c r="D930" s="10">
        <v>375.46190000000001</v>
      </c>
    </row>
    <row r="931" spans="1:4" ht="15.75" customHeight="1" x14ac:dyDescent="0.2">
      <c r="A931" s="11">
        <v>40319</v>
      </c>
      <c r="B931" s="10">
        <v>266.36689999999999</v>
      </c>
      <c r="C931" s="10">
        <v>328.81889999999999</v>
      </c>
      <c r="D931" s="10">
        <v>375.95429999999999</v>
      </c>
    </row>
    <row r="932" spans="1:4" ht="15.75" customHeight="1" x14ac:dyDescent="0.2">
      <c r="A932" s="11">
        <v>40322</v>
      </c>
      <c r="B932" s="10">
        <v>266.23390000000001</v>
      </c>
      <c r="C932" s="10">
        <v>328.56970000000001</v>
      </c>
      <c r="D932" s="10">
        <v>375.53370000000001</v>
      </c>
    </row>
    <row r="933" spans="1:4" ht="15.75" customHeight="1" x14ac:dyDescent="0.2">
      <c r="A933" s="11">
        <v>40323</v>
      </c>
      <c r="B933" s="10">
        <v>266.36259999999999</v>
      </c>
      <c r="C933" s="10">
        <v>329.08760000000001</v>
      </c>
      <c r="D933" s="10">
        <v>376.59960000000001</v>
      </c>
    </row>
    <row r="934" spans="1:4" ht="15.75" customHeight="1" x14ac:dyDescent="0.2">
      <c r="A934" s="11">
        <v>40324</v>
      </c>
      <c r="B934" s="10">
        <v>266.3347</v>
      </c>
      <c r="C934" s="10">
        <v>329.24220000000003</v>
      </c>
      <c r="D934" s="10">
        <v>377.01859999999999</v>
      </c>
    </row>
    <row r="935" spans="1:4" ht="15.75" customHeight="1" x14ac:dyDescent="0.2">
      <c r="A935" s="11">
        <v>40325</v>
      </c>
      <c r="B935" s="10">
        <v>266.1857</v>
      </c>
      <c r="C935" s="10">
        <v>328.69740000000002</v>
      </c>
      <c r="D935" s="10">
        <v>375.85500000000002</v>
      </c>
    </row>
    <row r="936" spans="1:4" ht="15.75" customHeight="1" x14ac:dyDescent="0.2">
      <c r="A936" s="11">
        <v>40326</v>
      </c>
      <c r="B936" s="10">
        <v>266.25369999999998</v>
      </c>
      <c r="C936" s="10">
        <v>328.75459999999998</v>
      </c>
      <c r="D936" s="10">
        <v>375.73930000000001</v>
      </c>
    </row>
    <row r="937" spans="1:4" ht="15.75" customHeight="1" x14ac:dyDescent="0.2">
      <c r="A937" s="11">
        <v>40329</v>
      </c>
      <c r="B937" s="10">
        <v>266.29660000000001</v>
      </c>
      <c r="C937" s="10">
        <v>328.73340000000002</v>
      </c>
      <c r="D937" s="10">
        <v>375.637</v>
      </c>
    </row>
    <row r="938" spans="1:4" ht="15.75" customHeight="1" x14ac:dyDescent="0.2">
      <c r="A938" s="11">
        <v>40330</v>
      </c>
      <c r="B938" s="10">
        <v>266.35059999999999</v>
      </c>
      <c r="C938" s="10">
        <v>328.78269999999998</v>
      </c>
      <c r="D938" s="10">
        <v>375.8809</v>
      </c>
    </row>
    <row r="939" spans="1:4" ht="15.75" customHeight="1" x14ac:dyDescent="0.2">
      <c r="A939" s="11">
        <v>40331</v>
      </c>
      <c r="B939" s="10">
        <v>266.47030000000001</v>
      </c>
      <c r="C939" s="10">
        <v>328.98669999999998</v>
      </c>
      <c r="D939" s="10">
        <v>376.41919999999999</v>
      </c>
    </row>
    <row r="940" spans="1:4" ht="15.75" customHeight="1" x14ac:dyDescent="0.2">
      <c r="A940" s="11">
        <v>40332</v>
      </c>
      <c r="B940" s="10">
        <v>266.52449999999999</v>
      </c>
      <c r="C940" s="10">
        <v>328.99450000000002</v>
      </c>
      <c r="D940" s="10">
        <v>376.14210000000003</v>
      </c>
    </row>
    <row r="941" spans="1:4" ht="15.75" customHeight="1" x14ac:dyDescent="0.2">
      <c r="A941" s="11">
        <v>40333</v>
      </c>
      <c r="B941" s="10">
        <v>266.6943</v>
      </c>
      <c r="C941" s="10">
        <v>329.37389999999999</v>
      </c>
      <c r="D941" s="10">
        <v>376.55349999999999</v>
      </c>
    </row>
    <row r="942" spans="1:4" ht="15.75" customHeight="1" x14ac:dyDescent="0.2">
      <c r="A942" s="11">
        <v>40336</v>
      </c>
      <c r="B942" s="10">
        <v>266.82209999999998</v>
      </c>
      <c r="C942" s="10">
        <v>329.98570000000001</v>
      </c>
      <c r="D942" s="10">
        <v>377.9282</v>
      </c>
    </row>
    <row r="943" spans="1:4" ht="15.75" customHeight="1" x14ac:dyDescent="0.2">
      <c r="A943" s="11">
        <v>40337</v>
      </c>
      <c r="B943" s="10">
        <v>266.74470000000002</v>
      </c>
      <c r="C943" s="10">
        <v>329.80309999999997</v>
      </c>
      <c r="D943" s="10">
        <v>377.78739999999999</v>
      </c>
    </row>
    <row r="944" spans="1:4" ht="15.75" customHeight="1" x14ac:dyDescent="0.2">
      <c r="A944" s="11">
        <v>40338</v>
      </c>
      <c r="B944" s="10">
        <v>266.79930000000002</v>
      </c>
      <c r="C944" s="10">
        <v>330.08609999999999</v>
      </c>
      <c r="D944" s="10">
        <v>378.52080000000001</v>
      </c>
    </row>
    <row r="945" spans="1:4" ht="15.75" customHeight="1" x14ac:dyDescent="0.2">
      <c r="A945" s="11">
        <v>40339</v>
      </c>
      <c r="B945" s="10">
        <v>266.7242</v>
      </c>
      <c r="C945" s="10">
        <v>329.94229999999999</v>
      </c>
      <c r="D945" s="10">
        <v>378.3811</v>
      </c>
    </row>
    <row r="946" spans="1:4" ht="15.75" customHeight="1" x14ac:dyDescent="0.2">
      <c r="A946" s="11">
        <v>40340</v>
      </c>
      <c r="B946" s="10">
        <v>266.4871</v>
      </c>
      <c r="C946" s="10">
        <v>329.3997</v>
      </c>
      <c r="D946" s="10">
        <v>377.46390000000002</v>
      </c>
    </row>
    <row r="947" spans="1:4" ht="15.75" customHeight="1" x14ac:dyDescent="0.2">
      <c r="A947" s="11">
        <v>40343</v>
      </c>
      <c r="B947" s="10">
        <v>266.54259999999999</v>
      </c>
      <c r="C947" s="10">
        <v>329.47699999999998</v>
      </c>
      <c r="D947" s="10">
        <v>377.49799999999999</v>
      </c>
    </row>
    <row r="948" spans="1:4" ht="15.75" customHeight="1" x14ac:dyDescent="0.2">
      <c r="A948" s="11">
        <v>40344</v>
      </c>
      <c r="B948" s="10">
        <v>266.59739999999999</v>
      </c>
      <c r="C948" s="10">
        <v>329.57929999999999</v>
      </c>
      <c r="D948" s="10">
        <v>377.57319999999999</v>
      </c>
    </row>
    <row r="949" spans="1:4" ht="15.75" customHeight="1" x14ac:dyDescent="0.2">
      <c r="A949" s="11">
        <v>40345</v>
      </c>
      <c r="B949" s="10">
        <v>266.59359999999998</v>
      </c>
      <c r="C949" s="10">
        <v>329.49099999999999</v>
      </c>
      <c r="D949" s="10">
        <v>377.19650000000001</v>
      </c>
    </row>
    <row r="950" spans="1:4" ht="15.75" customHeight="1" x14ac:dyDescent="0.2">
      <c r="A950" s="11">
        <v>40346</v>
      </c>
      <c r="B950" s="10">
        <v>266.63330000000002</v>
      </c>
      <c r="C950" s="10">
        <v>329.72809999999998</v>
      </c>
      <c r="D950" s="10">
        <v>377.6465</v>
      </c>
    </row>
    <row r="951" spans="1:4" ht="15.75" customHeight="1" x14ac:dyDescent="0.2">
      <c r="A951" s="11">
        <v>40347</v>
      </c>
      <c r="B951" s="10">
        <v>266.70179999999999</v>
      </c>
      <c r="C951" s="10">
        <v>330.04469999999998</v>
      </c>
      <c r="D951" s="10">
        <v>378.25850000000003</v>
      </c>
    </row>
    <row r="952" spans="1:4" ht="15.75" customHeight="1" x14ac:dyDescent="0.2">
      <c r="A952" s="11">
        <v>40350</v>
      </c>
      <c r="B952" s="10">
        <v>266.69940000000003</v>
      </c>
      <c r="C952" s="10">
        <v>329.87360000000001</v>
      </c>
      <c r="D952" s="10">
        <v>377.80959999999999</v>
      </c>
    </row>
    <row r="953" spans="1:4" ht="15.75" customHeight="1" x14ac:dyDescent="0.2">
      <c r="A953" s="11">
        <v>40351</v>
      </c>
      <c r="B953" s="10">
        <v>266.83749999999998</v>
      </c>
      <c r="C953" s="10">
        <v>330.38119999999998</v>
      </c>
      <c r="D953" s="10">
        <v>378.76420000000002</v>
      </c>
    </row>
    <row r="954" spans="1:4" ht="15.75" customHeight="1" x14ac:dyDescent="0.2">
      <c r="A954" s="11">
        <v>40352</v>
      </c>
      <c r="B954" s="10">
        <v>266.82850000000002</v>
      </c>
      <c r="C954" s="10">
        <v>330.41989999999998</v>
      </c>
      <c r="D954" s="10">
        <v>379.23050000000001</v>
      </c>
    </row>
    <row r="955" spans="1:4" ht="15.75" customHeight="1" x14ac:dyDescent="0.2">
      <c r="A955" s="11">
        <v>40353</v>
      </c>
      <c r="B955" s="10">
        <v>266.86329999999998</v>
      </c>
      <c r="C955" s="10">
        <v>330.54419999999999</v>
      </c>
      <c r="D955" s="10">
        <v>379.84059999999999</v>
      </c>
    </row>
    <row r="956" spans="1:4" ht="15.75" customHeight="1" x14ac:dyDescent="0.2">
      <c r="A956" s="11">
        <v>40354</v>
      </c>
      <c r="B956" s="10">
        <v>266.8664</v>
      </c>
      <c r="C956" s="10">
        <v>330.54930000000002</v>
      </c>
      <c r="D956" s="10">
        <v>379.81349999999998</v>
      </c>
    </row>
    <row r="957" spans="1:4" ht="15.75" customHeight="1" x14ac:dyDescent="0.2">
      <c r="A957" s="11">
        <v>40357</v>
      </c>
      <c r="B957" s="10">
        <v>266.91410000000002</v>
      </c>
      <c r="C957" s="10">
        <v>330.59160000000003</v>
      </c>
      <c r="D957" s="10">
        <v>379.69850000000002</v>
      </c>
    </row>
    <row r="958" spans="1:4" ht="15.75" customHeight="1" x14ac:dyDescent="0.2">
      <c r="A958" s="11">
        <v>40358</v>
      </c>
      <c r="B958" s="10">
        <v>267.10070000000002</v>
      </c>
      <c r="C958" s="10">
        <v>331.16390000000001</v>
      </c>
      <c r="D958" s="10">
        <v>380.88060000000002</v>
      </c>
    </row>
    <row r="959" spans="1:4" ht="15.75" customHeight="1" x14ac:dyDescent="0.2">
      <c r="A959" s="11">
        <v>40359</v>
      </c>
      <c r="B959" s="10">
        <v>267.15339999999998</v>
      </c>
      <c r="C959" s="10">
        <v>331.39890000000003</v>
      </c>
      <c r="D959" s="10">
        <v>381.52100000000002</v>
      </c>
    </row>
    <row r="960" spans="1:4" ht="15.75" customHeight="1" x14ac:dyDescent="0.2">
      <c r="A960" s="11">
        <v>40360</v>
      </c>
      <c r="B960" s="10">
        <v>267.31959999999998</v>
      </c>
      <c r="C960" s="10">
        <v>331.7953</v>
      </c>
      <c r="D960" s="10">
        <v>382.25200000000001</v>
      </c>
    </row>
    <row r="961" spans="1:4" ht="15.75" customHeight="1" x14ac:dyDescent="0.2">
      <c r="A961" s="11">
        <v>40361</v>
      </c>
      <c r="B961" s="10">
        <v>267.28379999999999</v>
      </c>
      <c r="C961" s="10">
        <v>331.44709999999998</v>
      </c>
      <c r="D961" s="10">
        <v>381.262</v>
      </c>
    </row>
    <row r="962" spans="1:4" ht="15.75" customHeight="1" x14ac:dyDescent="0.2">
      <c r="A962" s="11">
        <v>40364</v>
      </c>
      <c r="B962" s="10">
        <v>267.26499999999999</v>
      </c>
      <c r="C962" s="10">
        <v>331.38290000000001</v>
      </c>
      <c r="D962" s="10">
        <v>381.03809999999999</v>
      </c>
    </row>
    <row r="963" spans="1:4" ht="15.75" customHeight="1" x14ac:dyDescent="0.2">
      <c r="A963" s="11">
        <v>40365</v>
      </c>
      <c r="B963" s="10">
        <v>267.23079999999999</v>
      </c>
      <c r="C963" s="10">
        <v>331.17829999999998</v>
      </c>
      <c r="D963" s="10">
        <v>380.53930000000003</v>
      </c>
    </row>
    <row r="964" spans="1:4" ht="15.75" customHeight="1" x14ac:dyDescent="0.2">
      <c r="A964" s="11">
        <v>40366</v>
      </c>
      <c r="B964" s="10">
        <v>267.18470000000002</v>
      </c>
      <c r="C964" s="10">
        <v>331.18599999999998</v>
      </c>
      <c r="D964" s="10">
        <v>380.59719999999999</v>
      </c>
    </row>
    <row r="965" spans="1:4" ht="15.75" customHeight="1" x14ac:dyDescent="0.2">
      <c r="A965" s="11">
        <v>40367</v>
      </c>
      <c r="B965" s="10">
        <v>267.14179999999999</v>
      </c>
      <c r="C965" s="10">
        <v>331.03120000000001</v>
      </c>
      <c r="D965" s="10">
        <v>380.59890000000001</v>
      </c>
    </row>
    <row r="966" spans="1:4" ht="15.75" customHeight="1" x14ac:dyDescent="0.2">
      <c r="A966" s="11">
        <v>40368</v>
      </c>
      <c r="B966" s="10">
        <v>267.07119999999998</v>
      </c>
      <c r="C966" s="10">
        <v>330.5727</v>
      </c>
      <c r="D966" s="10">
        <v>379.95699999999999</v>
      </c>
    </row>
    <row r="967" spans="1:4" ht="15.75" customHeight="1" x14ac:dyDescent="0.2">
      <c r="A967" s="11">
        <v>40371</v>
      </c>
      <c r="B967" s="10">
        <v>267.18119999999999</v>
      </c>
      <c r="C967" s="10">
        <v>330.97890000000001</v>
      </c>
      <c r="D967" s="10">
        <v>380.88549999999998</v>
      </c>
    </row>
    <row r="968" spans="1:4" ht="15.75" customHeight="1" x14ac:dyDescent="0.2">
      <c r="A968" s="11">
        <v>40372</v>
      </c>
      <c r="B968" s="10">
        <v>267.12959999999998</v>
      </c>
      <c r="C968" s="10">
        <v>330.88670000000002</v>
      </c>
      <c r="D968" s="10">
        <v>380.71</v>
      </c>
    </row>
    <row r="969" spans="1:4" ht="15.75" customHeight="1" x14ac:dyDescent="0.2">
      <c r="A969" s="11">
        <v>40373</v>
      </c>
      <c r="B969" s="10">
        <v>267.06099999999998</v>
      </c>
      <c r="C969" s="10">
        <v>330.60509999999999</v>
      </c>
      <c r="D969" s="10">
        <v>380.22730000000001</v>
      </c>
    </row>
    <row r="970" spans="1:4" ht="15.75" customHeight="1" x14ac:dyDescent="0.2">
      <c r="A970" s="11">
        <v>40374</v>
      </c>
      <c r="B970" s="10">
        <v>267.30410000000001</v>
      </c>
      <c r="C970" s="10">
        <v>331.40219999999999</v>
      </c>
      <c r="D970" s="10">
        <v>381.8904</v>
      </c>
    </row>
    <row r="971" spans="1:4" ht="15.75" customHeight="1" x14ac:dyDescent="0.2">
      <c r="A971" s="11">
        <v>40375</v>
      </c>
      <c r="B971" s="10">
        <v>267.30590000000001</v>
      </c>
      <c r="C971" s="10">
        <v>331.32490000000001</v>
      </c>
      <c r="D971" s="10">
        <v>381.64839999999998</v>
      </c>
    </row>
    <row r="972" spans="1:4" ht="15.75" customHeight="1" x14ac:dyDescent="0.2">
      <c r="A972" s="11">
        <v>40378</v>
      </c>
      <c r="B972" s="10">
        <v>267.32850000000002</v>
      </c>
      <c r="C972" s="10">
        <v>331.36790000000002</v>
      </c>
      <c r="D972" s="10">
        <v>381.6934</v>
      </c>
    </row>
    <row r="973" spans="1:4" ht="15.75" customHeight="1" x14ac:dyDescent="0.2">
      <c r="A973" s="11">
        <v>40379</v>
      </c>
      <c r="B973" s="10">
        <v>267.33010000000002</v>
      </c>
      <c r="C973" s="10">
        <v>331.27510000000001</v>
      </c>
      <c r="D973" s="10">
        <v>381.57709999999997</v>
      </c>
    </row>
    <row r="974" spans="1:4" ht="15.75" customHeight="1" x14ac:dyDescent="0.2">
      <c r="A974" s="11">
        <v>40380</v>
      </c>
      <c r="B974" s="10">
        <v>267.32729999999998</v>
      </c>
      <c r="C974" s="10">
        <v>331.40550000000002</v>
      </c>
      <c r="D974" s="10">
        <v>381.84570000000002</v>
      </c>
    </row>
    <row r="975" spans="1:4" ht="15.75" customHeight="1" x14ac:dyDescent="0.2">
      <c r="A975" s="11">
        <v>40381</v>
      </c>
      <c r="B975" s="10">
        <v>267.38560000000001</v>
      </c>
      <c r="C975" s="10">
        <v>331.6386</v>
      </c>
      <c r="D975" s="10">
        <v>382.57670000000002</v>
      </c>
    </row>
    <row r="976" spans="1:4" ht="15.75" customHeight="1" x14ac:dyDescent="0.2">
      <c r="A976" s="11">
        <v>40382</v>
      </c>
      <c r="B976" s="10">
        <v>267.26260000000002</v>
      </c>
      <c r="C976" s="10">
        <v>331.25619999999998</v>
      </c>
      <c r="D976" s="10">
        <v>382.238</v>
      </c>
    </row>
    <row r="977" spans="1:4" ht="15.75" customHeight="1" x14ac:dyDescent="0.2">
      <c r="A977" s="11">
        <v>40385</v>
      </c>
      <c r="B977" s="10">
        <v>267.27929999999998</v>
      </c>
      <c r="C977" s="10">
        <v>331.31639999999999</v>
      </c>
      <c r="D977" s="10">
        <v>382.2876</v>
      </c>
    </row>
    <row r="978" spans="1:4" ht="15.75" customHeight="1" x14ac:dyDescent="0.2">
      <c r="A978" s="11">
        <v>40386</v>
      </c>
      <c r="B978" s="10">
        <v>267.2953</v>
      </c>
      <c r="C978" s="10">
        <v>331.51749999999998</v>
      </c>
      <c r="D978" s="10">
        <v>382.72390000000001</v>
      </c>
    </row>
    <row r="979" spans="1:4" ht="15.75" customHeight="1" x14ac:dyDescent="0.2">
      <c r="A979" s="11">
        <v>40387</v>
      </c>
      <c r="B979" s="10">
        <v>267.1454</v>
      </c>
      <c r="C979" s="10">
        <v>331.06189999999998</v>
      </c>
      <c r="D979" s="10">
        <v>381.67360000000002</v>
      </c>
    </row>
    <row r="980" spans="1:4" ht="15.75" customHeight="1" x14ac:dyDescent="0.2">
      <c r="A980" s="11">
        <v>40388</v>
      </c>
      <c r="B980" s="10">
        <v>267.2167</v>
      </c>
      <c r="C980" s="10">
        <v>331.33350000000002</v>
      </c>
      <c r="D980" s="10">
        <v>382.11959999999999</v>
      </c>
    </row>
    <row r="981" spans="1:4" ht="15.75" customHeight="1" x14ac:dyDescent="0.2">
      <c r="A981" s="11">
        <v>40389</v>
      </c>
      <c r="B981" s="10">
        <v>267.22660000000002</v>
      </c>
      <c r="C981" s="10">
        <v>331.5489</v>
      </c>
      <c r="D981" s="10">
        <v>382.48020000000002</v>
      </c>
    </row>
    <row r="982" spans="1:4" ht="15.75" customHeight="1" x14ac:dyDescent="0.2">
      <c r="A982" s="11">
        <v>40392</v>
      </c>
      <c r="B982" s="10">
        <v>267.23939999999999</v>
      </c>
      <c r="C982" s="10">
        <v>331.72620000000001</v>
      </c>
      <c r="D982" s="10">
        <v>383.07889999999998</v>
      </c>
    </row>
    <row r="983" spans="1:4" ht="15.75" customHeight="1" x14ac:dyDescent="0.2">
      <c r="A983" s="11">
        <v>40393</v>
      </c>
      <c r="B983" s="10">
        <v>267.14499999999998</v>
      </c>
      <c r="C983" s="10">
        <v>331.60340000000002</v>
      </c>
      <c r="D983" s="10">
        <v>383.24099999999999</v>
      </c>
    </row>
    <row r="984" spans="1:4" ht="15.75" customHeight="1" x14ac:dyDescent="0.2">
      <c r="A984" s="11">
        <v>40394</v>
      </c>
      <c r="B984" s="10">
        <v>267.2724</v>
      </c>
      <c r="C984" s="10">
        <v>332.06509999999997</v>
      </c>
      <c r="D984" s="10">
        <v>384.35840000000002</v>
      </c>
    </row>
    <row r="985" spans="1:4" ht="15.75" customHeight="1" x14ac:dyDescent="0.2">
      <c r="A985" s="11">
        <v>40395</v>
      </c>
      <c r="B985" s="10">
        <v>267.24380000000002</v>
      </c>
      <c r="C985" s="10">
        <v>331.75490000000002</v>
      </c>
      <c r="D985" s="10">
        <v>383.33150000000001</v>
      </c>
    </row>
    <row r="986" spans="1:4" ht="15.75" customHeight="1" x14ac:dyDescent="0.2">
      <c r="A986" s="11">
        <v>40396</v>
      </c>
      <c r="B986" s="10">
        <v>267.22179999999997</v>
      </c>
      <c r="C986" s="10">
        <v>331.5598</v>
      </c>
      <c r="D986" s="10">
        <v>382.74439999999998</v>
      </c>
    </row>
    <row r="987" spans="1:4" ht="15.75" customHeight="1" x14ac:dyDescent="0.2">
      <c r="A987" s="11">
        <v>40399</v>
      </c>
      <c r="B987" s="10">
        <v>267.33109999999999</v>
      </c>
      <c r="C987" s="10">
        <v>331.9545</v>
      </c>
      <c r="D987" s="10">
        <v>383.8655</v>
      </c>
    </row>
    <row r="988" spans="1:4" ht="15.75" customHeight="1" x14ac:dyDescent="0.2">
      <c r="A988" s="11">
        <v>40400</v>
      </c>
      <c r="B988" s="10">
        <v>267.2362</v>
      </c>
      <c r="C988" s="10">
        <v>331.66969999999998</v>
      </c>
      <c r="D988" s="10">
        <v>383.27539999999999</v>
      </c>
    </row>
    <row r="989" spans="1:4" ht="15.75" customHeight="1" x14ac:dyDescent="0.2">
      <c r="A989" s="11">
        <v>40401</v>
      </c>
      <c r="B989" s="10">
        <v>267.35739999999998</v>
      </c>
      <c r="C989" s="10">
        <v>332.0385</v>
      </c>
      <c r="D989" s="10">
        <v>383.87959999999998</v>
      </c>
    </row>
    <row r="990" spans="1:4" ht="15.75" customHeight="1" x14ac:dyDescent="0.2">
      <c r="A990" s="11">
        <v>40402</v>
      </c>
      <c r="B990" s="10">
        <v>267.52440000000001</v>
      </c>
      <c r="C990" s="10">
        <v>332.25020000000001</v>
      </c>
      <c r="D990" s="10">
        <v>384.12430000000001</v>
      </c>
    </row>
    <row r="991" spans="1:4" ht="15.75" customHeight="1" x14ac:dyDescent="0.2">
      <c r="A991" s="11">
        <v>40403</v>
      </c>
      <c r="B991" s="10">
        <v>267.63929999999999</v>
      </c>
      <c r="C991" s="10">
        <v>332.55700000000002</v>
      </c>
      <c r="D991" s="10">
        <v>384.72</v>
      </c>
    </row>
    <row r="992" spans="1:4" ht="15.75" customHeight="1" x14ac:dyDescent="0.2">
      <c r="A992" s="11">
        <v>40406</v>
      </c>
      <c r="B992" s="10">
        <v>267.73759999999999</v>
      </c>
      <c r="C992" s="10">
        <v>332.9676</v>
      </c>
      <c r="D992" s="10">
        <v>385.76339999999999</v>
      </c>
    </row>
    <row r="993" spans="1:4" ht="15.75" customHeight="1" x14ac:dyDescent="0.2">
      <c r="A993" s="11">
        <v>40407</v>
      </c>
      <c r="B993" s="10">
        <v>267.74849999999998</v>
      </c>
      <c r="C993" s="10">
        <v>332.97109999999998</v>
      </c>
      <c r="D993" s="10">
        <v>386.01780000000002</v>
      </c>
    </row>
    <row r="994" spans="1:4" ht="15.75" customHeight="1" x14ac:dyDescent="0.2">
      <c r="A994" s="11">
        <v>40408</v>
      </c>
      <c r="B994" s="10">
        <v>267.84350000000001</v>
      </c>
      <c r="C994" s="10">
        <v>333.3107</v>
      </c>
      <c r="D994" s="10">
        <v>386.57400000000001</v>
      </c>
    </row>
    <row r="995" spans="1:4" ht="15.75" customHeight="1" x14ac:dyDescent="0.2">
      <c r="A995" s="11">
        <v>40409</v>
      </c>
      <c r="B995" s="10">
        <v>267.87939999999998</v>
      </c>
      <c r="C995" s="10">
        <v>333.13740000000001</v>
      </c>
      <c r="D995" s="10">
        <v>386.1533</v>
      </c>
    </row>
    <row r="996" spans="1:4" ht="15.75" customHeight="1" x14ac:dyDescent="0.2">
      <c r="A996" s="11">
        <v>40410</v>
      </c>
      <c r="B996" s="10">
        <v>267.98590000000002</v>
      </c>
      <c r="C996" s="10">
        <v>333.3338</v>
      </c>
      <c r="D996" s="10">
        <v>386.41359999999997</v>
      </c>
    </row>
    <row r="997" spans="1:4" ht="15.75" customHeight="1" x14ac:dyDescent="0.2">
      <c r="A997" s="11">
        <v>40413</v>
      </c>
      <c r="B997" s="10">
        <v>268.00220000000002</v>
      </c>
      <c r="C997" s="10">
        <v>333.3519</v>
      </c>
      <c r="D997" s="10">
        <v>386.19779999999997</v>
      </c>
    </row>
    <row r="998" spans="1:4" ht="15.75" customHeight="1" x14ac:dyDescent="0.2">
      <c r="A998" s="11">
        <v>40414</v>
      </c>
      <c r="B998" s="10">
        <v>267.99619999999999</v>
      </c>
      <c r="C998" s="10">
        <v>333.4332</v>
      </c>
      <c r="D998" s="10">
        <v>386.57979999999998</v>
      </c>
    </row>
    <row r="999" spans="1:4" ht="15.75" customHeight="1" x14ac:dyDescent="0.2">
      <c r="A999" s="11">
        <v>40415</v>
      </c>
      <c r="B999" s="10">
        <v>267.99040000000002</v>
      </c>
      <c r="C999" s="10">
        <v>333.53989999999999</v>
      </c>
      <c r="D999" s="10">
        <v>387.09059999999999</v>
      </c>
    </row>
    <row r="1000" spans="1:4" ht="15.75" customHeight="1" x14ac:dyDescent="0.2">
      <c r="A1000" s="11">
        <v>40416</v>
      </c>
      <c r="B1000" s="10">
        <v>267.93959999999998</v>
      </c>
      <c r="C1000" s="10">
        <v>333.25689999999997</v>
      </c>
      <c r="D1000" s="10">
        <v>386.17599999999999</v>
      </c>
    </row>
    <row r="1001" spans="1:4" ht="15.75" customHeight="1" x14ac:dyDescent="0.2">
      <c r="A1001" s="11">
        <v>40417</v>
      </c>
      <c r="B1001" s="10">
        <v>267.71460000000002</v>
      </c>
      <c r="C1001" s="10">
        <v>332.77120000000002</v>
      </c>
      <c r="D1001" s="10">
        <v>384.68680000000001</v>
      </c>
    </row>
    <row r="1002" spans="1:4" ht="15.75" customHeight="1" x14ac:dyDescent="0.2">
      <c r="A1002" s="11">
        <v>40420</v>
      </c>
      <c r="B1002" s="10">
        <v>267.69560000000001</v>
      </c>
      <c r="C1002" s="10">
        <v>332.66649999999998</v>
      </c>
      <c r="D1002" s="10">
        <v>384.19409999999999</v>
      </c>
    </row>
    <row r="1003" spans="1:4" ht="15.75" customHeight="1" x14ac:dyDescent="0.2">
      <c r="A1003" s="11">
        <v>40421</v>
      </c>
      <c r="B1003" s="10">
        <v>267.98250000000002</v>
      </c>
      <c r="C1003" s="10">
        <v>333.55590000000001</v>
      </c>
      <c r="D1003" s="10">
        <v>386.01710000000003</v>
      </c>
    </row>
    <row r="1004" spans="1:4" ht="15.75" customHeight="1" x14ac:dyDescent="0.2">
      <c r="A1004" s="11">
        <v>40422</v>
      </c>
      <c r="B1004" s="10">
        <v>267.81479999999999</v>
      </c>
      <c r="C1004" s="10">
        <v>332.8657</v>
      </c>
      <c r="D1004" s="10">
        <v>384.3372</v>
      </c>
    </row>
    <row r="1005" spans="1:4" ht="15.75" customHeight="1" x14ac:dyDescent="0.2">
      <c r="A1005" s="11">
        <v>40423</v>
      </c>
      <c r="B1005" s="10">
        <v>267.61509999999998</v>
      </c>
      <c r="C1005" s="10">
        <v>332.23020000000002</v>
      </c>
      <c r="D1005" s="10">
        <v>383.09719999999999</v>
      </c>
    </row>
    <row r="1006" spans="1:4" ht="15.75" customHeight="1" x14ac:dyDescent="0.2">
      <c r="A1006" s="11">
        <v>40424</v>
      </c>
      <c r="B1006" s="10">
        <v>267.52390000000003</v>
      </c>
      <c r="C1006" s="10">
        <v>331.79239999999999</v>
      </c>
      <c r="D1006" s="10">
        <v>382.20310000000001</v>
      </c>
    </row>
    <row r="1007" spans="1:4" ht="15.75" customHeight="1" x14ac:dyDescent="0.2">
      <c r="A1007" s="11">
        <v>40427</v>
      </c>
      <c r="B1007" s="10">
        <v>266.99579999999997</v>
      </c>
      <c r="C1007" s="10">
        <v>330.53899999999999</v>
      </c>
      <c r="D1007" s="10">
        <v>380.23219999999998</v>
      </c>
    </row>
    <row r="1008" spans="1:4" ht="15.75" customHeight="1" x14ac:dyDescent="0.2">
      <c r="A1008" s="11">
        <v>40428</v>
      </c>
      <c r="B1008" s="10">
        <v>267.22000000000003</v>
      </c>
      <c r="C1008" s="10">
        <v>331.18509999999998</v>
      </c>
      <c r="D1008" s="10">
        <v>381.5505</v>
      </c>
    </row>
    <row r="1009" spans="1:4" ht="15.75" customHeight="1" x14ac:dyDescent="0.2">
      <c r="A1009" s="11">
        <v>40429</v>
      </c>
      <c r="B1009" s="10">
        <v>267.45600000000002</v>
      </c>
      <c r="C1009" s="10">
        <v>331.70240000000001</v>
      </c>
      <c r="D1009" s="10">
        <v>382.10180000000003</v>
      </c>
    </row>
    <row r="1010" spans="1:4" ht="15.75" customHeight="1" x14ac:dyDescent="0.2">
      <c r="A1010" s="11">
        <v>40430</v>
      </c>
      <c r="B1010" s="10">
        <v>267.45150000000001</v>
      </c>
      <c r="C1010" s="10">
        <v>331.84219999999999</v>
      </c>
      <c r="D1010" s="10">
        <v>382.29320000000001</v>
      </c>
    </row>
    <row r="1011" spans="1:4" ht="15.75" customHeight="1" x14ac:dyDescent="0.2">
      <c r="A1011" s="11">
        <v>40431</v>
      </c>
      <c r="B1011" s="10">
        <v>267.10579999999999</v>
      </c>
      <c r="C1011" s="10">
        <v>331.11680000000001</v>
      </c>
      <c r="D1011" s="10">
        <v>381.24169999999998</v>
      </c>
    </row>
    <row r="1012" spans="1:4" ht="15.75" customHeight="1" x14ac:dyDescent="0.2">
      <c r="A1012" s="11">
        <v>40434</v>
      </c>
      <c r="B1012" s="10">
        <v>267.12529999999998</v>
      </c>
      <c r="C1012" s="10">
        <v>331.21969999999999</v>
      </c>
      <c r="D1012" s="10">
        <v>381.43239999999997</v>
      </c>
    </row>
    <row r="1013" spans="1:4" ht="15.75" customHeight="1" x14ac:dyDescent="0.2">
      <c r="A1013" s="11">
        <v>40435</v>
      </c>
      <c r="B1013" s="10">
        <v>267.23360000000002</v>
      </c>
      <c r="C1013" s="10">
        <v>331.46710000000002</v>
      </c>
      <c r="D1013" s="10">
        <v>381.83960000000002</v>
      </c>
    </row>
    <row r="1014" spans="1:4" ht="15.75" customHeight="1" x14ac:dyDescent="0.2">
      <c r="A1014" s="11">
        <v>40436</v>
      </c>
      <c r="B1014" s="10">
        <v>267.73239999999998</v>
      </c>
      <c r="C1014" s="10">
        <v>332.78750000000002</v>
      </c>
      <c r="D1014" s="10">
        <v>384.24799999999999</v>
      </c>
    </row>
    <row r="1015" spans="1:4" ht="15.75" customHeight="1" x14ac:dyDescent="0.2">
      <c r="A1015" s="11">
        <v>40437</v>
      </c>
      <c r="B1015" s="10">
        <v>267.83260000000001</v>
      </c>
      <c r="C1015" s="10">
        <v>333.03140000000002</v>
      </c>
      <c r="D1015" s="10">
        <v>384.45339999999999</v>
      </c>
    </row>
    <row r="1016" spans="1:4" ht="15.75" customHeight="1" x14ac:dyDescent="0.2">
      <c r="A1016" s="11">
        <v>40438</v>
      </c>
      <c r="B1016" s="10">
        <v>267.77550000000002</v>
      </c>
      <c r="C1016" s="10">
        <v>332.80590000000001</v>
      </c>
      <c r="D1016" s="10">
        <v>383.86770000000001</v>
      </c>
    </row>
    <row r="1017" spans="1:4" ht="15.75" customHeight="1" x14ac:dyDescent="0.2">
      <c r="A1017" s="11">
        <v>40441</v>
      </c>
      <c r="B1017" s="10">
        <v>267.79160000000002</v>
      </c>
      <c r="C1017" s="10">
        <v>332.83859999999999</v>
      </c>
      <c r="D1017" s="10">
        <v>383.8997</v>
      </c>
    </row>
    <row r="1018" spans="1:4" ht="15.75" customHeight="1" x14ac:dyDescent="0.2">
      <c r="A1018" s="11">
        <v>40442</v>
      </c>
      <c r="B1018" s="10">
        <v>267.79599999999999</v>
      </c>
      <c r="C1018" s="10">
        <v>333.09160000000003</v>
      </c>
      <c r="D1018" s="10">
        <v>384.73390000000001</v>
      </c>
    </row>
    <row r="1019" spans="1:4" ht="15.75" customHeight="1" x14ac:dyDescent="0.2">
      <c r="A1019" s="11">
        <v>40443</v>
      </c>
      <c r="B1019" s="10">
        <v>267.83620000000002</v>
      </c>
      <c r="C1019" s="10">
        <v>333.39769999999999</v>
      </c>
      <c r="D1019" s="10">
        <v>385.54390000000001</v>
      </c>
    </row>
    <row r="1020" spans="1:4" ht="15.75" customHeight="1" x14ac:dyDescent="0.2">
      <c r="A1020" s="11">
        <v>40444</v>
      </c>
      <c r="B1020" s="10">
        <v>267.84339999999997</v>
      </c>
      <c r="C1020" s="10">
        <v>333.41210000000001</v>
      </c>
      <c r="D1020" s="10">
        <v>385.55880000000002</v>
      </c>
    </row>
    <row r="1021" spans="1:4" ht="15.75" customHeight="1" x14ac:dyDescent="0.2">
      <c r="A1021" s="11">
        <v>40445</v>
      </c>
      <c r="B1021" s="10">
        <v>267.82429999999999</v>
      </c>
      <c r="C1021" s="10">
        <v>333.63799999999998</v>
      </c>
      <c r="D1021" s="10">
        <v>386.3569</v>
      </c>
    </row>
    <row r="1022" spans="1:4" ht="15.75" customHeight="1" x14ac:dyDescent="0.2">
      <c r="A1022" s="11">
        <v>40448</v>
      </c>
      <c r="B1022" s="10">
        <v>267.7869</v>
      </c>
      <c r="C1022" s="10">
        <v>333.5752</v>
      </c>
      <c r="D1022" s="10">
        <v>386.30349999999999</v>
      </c>
    </row>
    <row r="1023" spans="1:4" ht="15.75" customHeight="1" x14ac:dyDescent="0.2">
      <c r="A1023" s="11">
        <v>40449</v>
      </c>
      <c r="B1023" s="10">
        <v>267.9194</v>
      </c>
      <c r="C1023" s="10">
        <v>333.90460000000002</v>
      </c>
      <c r="D1023" s="10">
        <v>387.19799999999998</v>
      </c>
    </row>
    <row r="1024" spans="1:4" ht="15.75" customHeight="1" x14ac:dyDescent="0.2">
      <c r="A1024" s="11">
        <v>40450</v>
      </c>
      <c r="B1024" s="10">
        <v>267.9538</v>
      </c>
      <c r="C1024" s="10">
        <v>334.25279999999998</v>
      </c>
      <c r="D1024" s="10">
        <v>388.3723</v>
      </c>
    </row>
    <row r="1025" spans="1:4" ht="15.75" customHeight="1" x14ac:dyDescent="0.2">
      <c r="A1025" s="11">
        <v>40451</v>
      </c>
      <c r="B1025" s="10">
        <v>268.01</v>
      </c>
      <c r="C1025" s="10">
        <v>334.29969999999997</v>
      </c>
      <c r="D1025" s="10">
        <v>388.17630000000003</v>
      </c>
    </row>
    <row r="1026" spans="1:4" ht="15.75" customHeight="1" x14ac:dyDescent="0.2">
      <c r="A1026" s="11">
        <v>40452</v>
      </c>
      <c r="B1026" s="10">
        <v>268.1062</v>
      </c>
      <c r="C1026" s="10">
        <v>334.30869999999999</v>
      </c>
      <c r="D1026" s="10">
        <v>387.71749999999997</v>
      </c>
    </row>
    <row r="1027" spans="1:4" ht="15.75" customHeight="1" x14ac:dyDescent="0.2">
      <c r="A1027" s="11">
        <v>40455</v>
      </c>
      <c r="B1027" s="10">
        <v>268.17919999999998</v>
      </c>
      <c r="C1027" s="10">
        <v>334.55410000000001</v>
      </c>
      <c r="D1027" s="10">
        <v>388.33080000000001</v>
      </c>
    </row>
    <row r="1028" spans="1:4" ht="15.75" customHeight="1" x14ac:dyDescent="0.2">
      <c r="A1028" s="11">
        <v>40456</v>
      </c>
      <c r="B1028" s="10">
        <v>268.43759999999997</v>
      </c>
      <c r="C1028" s="10">
        <v>335.05489999999998</v>
      </c>
      <c r="D1028" s="10">
        <v>389.1121</v>
      </c>
    </row>
    <row r="1029" spans="1:4" ht="15.75" customHeight="1" x14ac:dyDescent="0.2">
      <c r="A1029" s="11">
        <v>40457</v>
      </c>
      <c r="B1029" s="10">
        <v>268.53100000000001</v>
      </c>
      <c r="C1029" s="10">
        <v>335.65949999999998</v>
      </c>
      <c r="D1029" s="10">
        <v>391.17500000000001</v>
      </c>
    </row>
    <row r="1030" spans="1:4" ht="15.75" customHeight="1" x14ac:dyDescent="0.2">
      <c r="A1030" s="11">
        <v>40458</v>
      </c>
      <c r="B1030" s="10">
        <v>268.30020000000002</v>
      </c>
      <c r="C1030" s="10">
        <v>335.0847</v>
      </c>
      <c r="D1030" s="10">
        <v>390.29640000000001</v>
      </c>
    </row>
    <row r="1031" spans="1:4" ht="15.75" customHeight="1" x14ac:dyDescent="0.2">
      <c r="A1031" s="11">
        <v>40459</v>
      </c>
      <c r="B1031" s="10">
        <v>268.31509999999997</v>
      </c>
      <c r="C1031" s="10">
        <v>335.21499999999997</v>
      </c>
      <c r="D1031" s="10">
        <v>390.44560000000001</v>
      </c>
    </row>
    <row r="1032" spans="1:4" ht="15.75" customHeight="1" x14ac:dyDescent="0.2">
      <c r="A1032" s="11">
        <v>40462</v>
      </c>
      <c r="B1032" s="10">
        <v>268.33659999999998</v>
      </c>
      <c r="C1032" s="10">
        <v>335.25889999999998</v>
      </c>
      <c r="D1032" s="10">
        <v>390.48950000000002</v>
      </c>
    </row>
    <row r="1033" spans="1:4" ht="15.75" customHeight="1" x14ac:dyDescent="0.2">
      <c r="A1033" s="11">
        <v>40463</v>
      </c>
      <c r="B1033" s="10">
        <v>268.28410000000002</v>
      </c>
      <c r="C1033" s="10">
        <v>335.3424</v>
      </c>
      <c r="D1033" s="10">
        <v>390.94290000000001</v>
      </c>
    </row>
    <row r="1034" spans="1:4" ht="15.75" customHeight="1" x14ac:dyDescent="0.2">
      <c r="A1034" s="11">
        <v>40464</v>
      </c>
      <c r="B1034" s="10">
        <v>268.1705</v>
      </c>
      <c r="C1034" s="10">
        <v>335.02429999999998</v>
      </c>
      <c r="D1034" s="10">
        <v>390.32299999999998</v>
      </c>
    </row>
    <row r="1035" spans="1:4" ht="15.75" customHeight="1" x14ac:dyDescent="0.2">
      <c r="A1035" s="11">
        <v>40465</v>
      </c>
      <c r="B1035" s="10">
        <v>268.1678</v>
      </c>
      <c r="C1035" s="10">
        <v>335.02710000000002</v>
      </c>
      <c r="D1035" s="10">
        <v>390.32960000000003</v>
      </c>
    </row>
    <row r="1036" spans="1:4" ht="15.75" customHeight="1" x14ac:dyDescent="0.2">
      <c r="A1036" s="11">
        <v>40466</v>
      </c>
      <c r="B1036" s="10">
        <v>267.98739999999998</v>
      </c>
      <c r="C1036" s="10">
        <v>334.67739999999998</v>
      </c>
      <c r="D1036" s="10">
        <v>390.2217</v>
      </c>
    </row>
    <row r="1037" spans="1:4" ht="15.75" customHeight="1" x14ac:dyDescent="0.2">
      <c r="A1037" s="11">
        <v>40469</v>
      </c>
      <c r="B1037" s="10">
        <v>267.99400000000003</v>
      </c>
      <c r="C1037" s="10">
        <v>334.70940000000002</v>
      </c>
      <c r="D1037" s="10">
        <v>390.4153</v>
      </c>
    </row>
    <row r="1038" spans="1:4" ht="15.75" customHeight="1" x14ac:dyDescent="0.2">
      <c r="A1038" s="11">
        <v>40470</v>
      </c>
      <c r="B1038" s="10">
        <v>267.88290000000001</v>
      </c>
      <c r="C1038" s="10">
        <v>334.3329</v>
      </c>
      <c r="D1038" s="10">
        <v>389.92239999999998</v>
      </c>
    </row>
    <row r="1039" spans="1:4" ht="15.75" customHeight="1" x14ac:dyDescent="0.2">
      <c r="A1039" s="11">
        <v>40471</v>
      </c>
      <c r="B1039" s="10">
        <v>267.86169999999998</v>
      </c>
      <c r="C1039" s="10">
        <v>334.21510000000001</v>
      </c>
      <c r="D1039" s="10">
        <v>389.74099999999999</v>
      </c>
    </row>
    <row r="1040" spans="1:4" ht="15.75" customHeight="1" x14ac:dyDescent="0.2">
      <c r="A1040" s="11">
        <v>40472</v>
      </c>
      <c r="B1040" s="10">
        <v>267.86369999999999</v>
      </c>
      <c r="C1040" s="10">
        <v>334.16379999999998</v>
      </c>
      <c r="D1040" s="10">
        <v>389.79300000000001</v>
      </c>
    </row>
    <row r="1041" spans="1:4" ht="15.75" customHeight="1" x14ac:dyDescent="0.2">
      <c r="A1041" s="11">
        <v>40473</v>
      </c>
      <c r="B1041" s="10">
        <v>267.77760000000001</v>
      </c>
      <c r="C1041" s="10">
        <v>333.89019999999999</v>
      </c>
      <c r="D1041" s="10">
        <v>389.50709999999998</v>
      </c>
    </row>
    <row r="1042" spans="1:4" ht="15.75" customHeight="1" x14ac:dyDescent="0.2">
      <c r="A1042" s="11">
        <v>40476</v>
      </c>
      <c r="B1042" s="10">
        <v>267.75290000000001</v>
      </c>
      <c r="C1042" s="10">
        <v>333.8603</v>
      </c>
      <c r="D1042" s="10">
        <v>389.31349999999998</v>
      </c>
    </row>
    <row r="1043" spans="1:4" ht="15.75" customHeight="1" x14ac:dyDescent="0.2">
      <c r="A1043" s="11">
        <v>40477</v>
      </c>
      <c r="B1043" s="10">
        <v>267.79919999999998</v>
      </c>
      <c r="C1043" s="10">
        <v>333.98590000000002</v>
      </c>
      <c r="D1043" s="10">
        <v>389.2285</v>
      </c>
    </row>
    <row r="1044" spans="1:4" ht="15.75" customHeight="1" x14ac:dyDescent="0.2">
      <c r="A1044" s="11">
        <v>40478</v>
      </c>
      <c r="B1044" s="10">
        <v>267.73289999999997</v>
      </c>
      <c r="C1044" s="10">
        <v>333.62979999999999</v>
      </c>
      <c r="D1044" s="10">
        <v>388.05790000000002</v>
      </c>
    </row>
    <row r="1045" spans="1:4" ht="15.75" customHeight="1" x14ac:dyDescent="0.2">
      <c r="A1045" s="11">
        <v>40479</v>
      </c>
      <c r="B1045" s="10">
        <v>267.90789999999998</v>
      </c>
      <c r="C1045" s="10">
        <v>334.17570000000001</v>
      </c>
      <c r="D1045" s="10">
        <v>389.15280000000001</v>
      </c>
    </row>
    <row r="1046" spans="1:4" ht="15.75" customHeight="1" x14ac:dyDescent="0.2">
      <c r="A1046" s="11">
        <v>40480</v>
      </c>
      <c r="B1046" s="10">
        <v>267.74200000000002</v>
      </c>
      <c r="C1046" s="10">
        <v>333.72840000000002</v>
      </c>
      <c r="D1046" s="10">
        <v>388.36250000000001</v>
      </c>
    </row>
    <row r="1047" spans="1:4" ht="15.75" customHeight="1" x14ac:dyDescent="0.2">
      <c r="A1047" s="11">
        <v>40483</v>
      </c>
      <c r="B1047" s="10">
        <v>267.74400000000003</v>
      </c>
      <c r="C1047" s="10">
        <v>333.60629999999998</v>
      </c>
      <c r="D1047" s="10">
        <v>387.90429999999998</v>
      </c>
    </row>
    <row r="1048" spans="1:4" ht="15.75" customHeight="1" x14ac:dyDescent="0.2">
      <c r="A1048" s="11">
        <v>40484</v>
      </c>
      <c r="B1048" s="10">
        <v>267.72039999999998</v>
      </c>
      <c r="C1048" s="10">
        <v>333.58839999999998</v>
      </c>
      <c r="D1048" s="10">
        <v>387.99020000000002</v>
      </c>
    </row>
    <row r="1049" spans="1:4" ht="15.75" customHeight="1" x14ac:dyDescent="0.2">
      <c r="A1049" s="11">
        <v>40485</v>
      </c>
      <c r="B1049" s="10">
        <v>267.72750000000002</v>
      </c>
      <c r="C1049" s="10">
        <v>333.60300000000001</v>
      </c>
      <c r="D1049" s="10">
        <v>388.00459999999998</v>
      </c>
    </row>
    <row r="1050" spans="1:4" ht="15.75" customHeight="1" x14ac:dyDescent="0.2">
      <c r="A1050" s="11">
        <v>40486</v>
      </c>
      <c r="B1050" s="10">
        <v>267.83429999999998</v>
      </c>
      <c r="C1050" s="10">
        <v>333.96440000000001</v>
      </c>
      <c r="D1050" s="10">
        <v>388.80029999999999</v>
      </c>
    </row>
    <row r="1051" spans="1:4" ht="15.75" customHeight="1" x14ac:dyDescent="0.2">
      <c r="A1051" s="11">
        <v>40487</v>
      </c>
      <c r="B1051" s="10">
        <v>267.7133</v>
      </c>
      <c r="C1051" s="10">
        <v>333.57830000000001</v>
      </c>
      <c r="D1051" s="10">
        <v>388.41649999999998</v>
      </c>
    </row>
    <row r="1052" spans="1:4" ht="15.75" customHeight="1" x14ac:dyDescent="0.2">
      <c r="A1052" s="11">
        <v>40490</v>
      </c>
      <c r="B1052" s="10">
        <v>267.61329999999998</v>
      </c>
      <c r="C1052" s="10">
        <v>333.13709999999998</v>
      </c>
      <c r="D1052" s="10">
        <v>387.54489999999998</v>
      </c>
    </row>
    <row r="1053" spans="1:4" ht="15.75" customHeight="1" x14ac:dyDescent="0.2">
      <c r="A1053" s="11">
        <v>40491</v>
      </c>
      <c r="B1053" s="10">
        <v>267.5138</v>
      </c>
      <c r="C1053" s="10">
        <v>332.86169999999998</v>
      </c>
      <c r="D1053" s="10">
        <v>386.959</v>
      </c>
    </row>
    <row r="1054" spans="1:4" ht="15.75" customHeight="1" x14ac:dyDescent="0.2">
      <c r="A1054" s="11">
        <v>40492</v>
      </c>
      <c r="B1054" s="10">
        <v>267.38010000000003</v>
      </c>
      <c r="C1054" s="10">
        <v>332.53680000000003</v>
      </c>
      <c r="D1054" s="10">
        <v>386.29590000000002</v>
      </c>
    </row>
    <row r="1055" spans="1:4" ht="15.75" customHeight="1" x14ac:dyDescent="0.2">
      <c r="A1055" s="11">
        <v>40493</v>
      </c>
      <c r="B1055" s="10">
        <v>267.39780000000002</v>
      </c>
      <c r="C1055" s="10">
        <v>332.37020000000001</v>
      </c>
      <c r="D1055" s="10">
        <v>385.9006</v>
      </c>
    </row>
    <row r="1056" spans="1:4" ht="15.75" customHeight="1" x14ac:dyDescent="0.2">
      <c r="A1056" s="11">
        <v>40494</v>
      </c>
      <c r="B1056" s="10">
        <v>267.34190000000001</v>
      </c>
      <c r="C1056" s="10">
        <v>332.64839999999998</v>
      </c>
      <c r="D1056" s="10">
        <v>386.29419999999999</v>
      </c>
    </row>
    <row r="1057" spans="1:4" ht="15.75" customHeight="1" x14ac:dyDescent="0.2">
      <c r="A1057" s="11">
        <v>40497</v>
      </c>
      <c r="B1057" s="10">
        <v>267.05900000000003</v>
      </c>
      <c r="C1057" s="10">
        <v>331.74590000000001</v>
      </c>
      <c r="D1057" s="10">
        <v>384.62380000000002</v>
      </c>
    </row>
    <row r="1058" spans="1:4" ht="15.75" customHeight="1" x14ac:dyDescent="0.2">
      <c r="A1058" s="11">
        <v>40498</v>
      </c>
      <c r="B1058" s="10">
        <v>267.28219999999999</v>
      </c>
      <c r="C1058" s="10">
        <v>332.43860000000001</v>
      </c>
      <c r="D1058" s="10">
        <v>385.5496</v>
      </c>
    </row>
    <row r="1059" spans="1:4" ht="15.75" customHeight="1" x14ac:dyDescent="0.2">
      <c r="A1059" s="11">
        <v>40499</v>
      </c>
      <c r="B1059" s="10">
        <v>266.9735</v>
      </c>
      <c r="C1059" s="10">
        <v>331.73160000000001</v>
      </c>
      <c r="D1059" s="10">
        <v>384.49489999999997</v>
      </c>
    </row>
    <row r="1060" spans="1:4" ht="15.75" customHeight="1" x14ac:dyDescent="0.2">
      <c r="A1060" s="11">
        <v>40500</v>
      </c>
      <c r="B1060" s="10">
        <v>266.69450000000001</v>
      </c>
      <c r="C1060" s="10">
        <v>330.92880000000002</v>
      </c>
      <c r="D1060" s="10">
        <v>382.94510000000002</v>
      </c>
    </row>
    <row r="1061" spans="1:4" ht="15.75" customHeight="1" x14ac:dyDescent="0.2">
      <c r="A1061" s="11">
        <v>40501</v>
      </c>
      <c r="B1061" s="10">
        <v>267.00119999999998</v>
      </c>
      <c r="C1061" s="10">
        <v>331.50439999999998</v>
      </c>
      <c r="D1061" s="10">
        <v>384.0444</v>
      </c>
    </row>
    <row r="1062" spans="1:4" ht="15.75" customHeight="1" x14ac:dyDescent="0.2">
      <c r="A1062" s="11">
        <v>40504</v>
      </c>
      <c r="B1062" s="10">
        <v>266.75630000000001</v>
      </c>
      <c r="C1062" s="10">
        <v>330.69850000000002</v>
      </c>
      <c r="D1062" s="10">
        <v>382.09570000000002</v>
      </c>
    </row>
    <row r="1063" spans="1:4" ht="15.75" customHeight="1" x14ac:dyDescent="0.2">
      <c r="A1063" s="11">
        <v>40505</v>
      </c>
      <c r="B1063" s="10">
        <v>266.76339999999999</v>
      </c>
      <c r="C1063" s="10">
        <v>330.7131</v>
      </c>
      <c r="D1063" s="10">
        <v>382.11009999999999</v>
      </c>
    </row>
    <row r="1064" spans="1:4" ht="15.75" customHeight="1" x14ac:dyDescent="0.2">
      <c r="A1064" s="11">
        <v>40506</v>
      </c>
      <c r="B1064" s="10">
        <v>266.94639999999998</v>
      </c>
      <c r="C1064" s="10">
        <v>331.01549999999997</v>
      </c>
      <c r="D1064" s="10">
        <v>382.2876</v>
      </c>
    </row>
    <row r="1065" spans="1:4" ht="15.75" customHeight="1" x14ac:dyDescent="0.2">
      <c r="A1065" s="11">
        <v>40507</v>
      </c>
      <c r="B1065" s="10">
        <v>266.7758</v>
      </c>
      <c r="C1065" s="10">
        <v>330.58839999999998</v>
      </c>
      <c r="D1065" s="10">
        <v>381.43360000000001</v>
      </c>
    </row>
    <row r="1066" spans="1:4" ht="15.75" customHeight="1" x14ac:dyDescent="0.2">
      <c r="A1066" s="11">
        <v>40508</v>
      </c>
      <c r="B1066" s="10">
        <v>266.37270000000001</v>
      </c>
      <c r="C1066" s="10">
        <v>329.68060000000003</v>
      </c>
      <c r="D1066" s="10">
        <v>380.04910000000001</v>
      </c>
    </row>
    <row r="1067" spans="1:4" ht="15.75" customHeight="1" x14ac:dyDescent="0.2">
      <c r="A1067" s="11">
        <v>40511</v>
      </c>
      <c r="B1067" s="10">
        <v>266.3614</v>
      </c>
      <c r="C1067" s="10">
        <v>330.0333</v>
      </c>
      <c r="D1067" s="10">
        <v>380.6189</v>
      </c>
    </row>
    <row r="1068" spans="1:4" ht="15.75" customHeight="1" x14ac:dyDescent="0.2">
      <c r="A1068" s="11">
        <v>40512</v>
      </c>
      <c r="B1068" s="10">
        <v>266.52420000000001</v>
      </c>
      <c r="C1068" s="10">
        <v>330.2328</v>
      </c>
      <c r="D1068" s="10">
        <v>380.4846</v>
      </c>
    </row>
    <row r="1069" spans="1:4" ht="15.75" customHeight="1" x14ac:dyDescent="0.2">
      <c r="A1069" s="11">
        <v>40513</v>
      </c>
      <c r="B1069" s="10">
        <v>266.92860000000002</v>
      </c>
      <c r="C1069" s="10">
        <v>331.16129999999998</v>
      </c>
      <c r="D1069" s="10">
        <v>381.9187</v>
      </c>
    </row>
    <row r="1070" spans="1:4" ht="15.75" customHeight="1" x14ac:dyDescent="0.2">
      <c r="A1070" s="11">
        <v>40514</v>
      </c>
      <c r="B1070" s="10">
        <v>266.73070000000001</v>
      </c>
      <c r="C1070" s="10">
        <v>330.63260000000002</v>
      </c>
      <c r="D1070" s="10">
        <v>380.84840000000003</v>
      </c>
    </row>
    <row r="1071" spans="1:4" ht="15.75" customHeight="1" x14ac:dyDescent="0.2">
      <c r="A1071" s="11">
        <v>40515</v>
      </c>
      <c r="B1071" s="10">
        <v>266.61369999999999</v>
      </c>
      <c r="C1071" s="10">
        <v>330.5129</v>
      </c>
      <c r="D1071" s="10">
        <v>380.71039999999999</v>
      </c>
    </row>
    <row r="1072" spans="1:4" ht="15.75" customHeight="1" x14ac:dyDescent="0.2">
      <c r="A1072" s="11">
        <v>40518</v>
      </c>
      <c r="B1072" s="10">
        <v>266.9391</v>
      </c>
      <c r="C1072" s="10">
        <v>331.51979999999998</v>
      </c>
      <c r="D1072" s="10">
        <v>382.51339999999999</v>
      </c>
    </row>
    <row r="1073" spans="1:4" ht="15.75" customHeight="1" x14ac:dyDescent="0.2">
      <c r="A1073" s="11">
        <v>40519</v>
      </c>
      <c r="B1073" s="10">
        <v>266.74169999999998</v>
      </c>
      <c r="C1073" s="10">
        <v>331.04</v>
      </c>
      <c r="D1073" s="10">
        <v>381.86989999999997</v>
      </c>
    </row>
    <row r="1074" spans="1:4" ht="15.75" customHeight="1" x14ac:dyDescent="0.2">
      <c r="A1074" s="11">
        <v>40520</v>
      </c>
      <c r="B1074" s="10">
        <v>265.84100000000001</v>
      </c>
      <c r="C1074" s="10">
        <v>328.92700000000002</v>
      </c>
      <c r="D1074" s="10">
        <v>379.08569999999997</v>
      </c>
    </row>
    <row r="1075" spans="1:4" ht="15.75" customHeight="1" x14ac:dyDescent="0.2">
      <c r="A1075" s="11">
        <v>40521</v>
      </c>
      <c r="B1075" s="10">
        <v>265.54739999999998</v>
      </c>
      <c r="C1075" s="10">
        <v>328.46379999999999</v>
      </c>
      <c r="D1075" s="10">
        <v>378.58080000000001</v>
      </c>
    </row>
    <row r="1076" spans="1:4" ht="15.75" customHeight="1" x14ac:dyDescent="0.2">
      <c r="A1076" s="11">
        <v>40522</v>
      </c>
      <c r="B1076" s="10">
        <v>265.84249999999997</v>
      </c>
      <c r="C1076" s="10">
        <v>329.42689999999999</v>
      </c>
      <c r="D1076" s="10">
        <v>380.23849999999999</v>
      </c>
    </row>
    <row r="1077" spans="1:4" ht="15.75" customHeight="1" x14ac:dyDescent="0.2">
      <c r="A1077" s="11">
        <v>40525</v>
      </c>
      <c r="B1077" s="10">
        <v>265.41480000000001</v>
      </c>
      <c r="C1077" s="10">
        <v>328.17930000000001</v>
      </c>
      <c r="D1077" s="10">
        <v>378.31569999999999</v>
      </c>
    </row>
    <row r="1078" spans="1:4" ht="15.75" customHeight="1" x14ac:dyDescent="0.2">
      <c r="A1078" s="11">
        <v>40526</v>
      </c>
      <c r="B1078" s="10">
        <v>265.77170000000001</v>
      </c>
      <c r="C1078" s="10">
        <v>328.80560000000003</v>
      </c>
      <c r="D1078" s="10">
        <v>378.5403</v>
      </c>
    </row>
    <row r="1079" spans="1:4" ht="15.75" customHeight="1" x14ac:dyDescent="0.2">
      <c r="A1079" s="11">
        <v>40527</v>
      </c>
      <c r="B1079" s="10">
        <v>265.8537</v>
      </c>
      <c r="C1079" s="10">
        <v>328.74259999999998</v>
      </c>
      <c r="D1079" s="10">
        <v>377.93920000000003</v>
      </c>
    </row>
    <row r="1080" spans="1:4" ht="15.75" customHeight="1" x14ac:dyDescent="0.2">
      <c r="A1080" s="11">
        <v>40528</v>
      </c>
      <c r="B1080" s="10">
        <v>265.88049999999998</v>
      </c>
      <c r="C1080" s="10">
        <v>328.6533</v>
      </c>
      <c r="D1080" s="10">
        <v>377.65629999999999</v>
      </c>
    </row>
    <row r="1081" spans="1:4" ht="15.75" customHeight="1" x14ac:dyDescent="0.2">
      <c r="A1081" s="11">
        <v>40529</v>
      </c>
      <c r="B1081" s="10">
        <v>266.48680000000002</v>
      </c>
      <c r="C1081" s="10">
        <v>330.14760000000001</v>
      </c>
      <c r="D1081" s="10">
        <v>380.57569999999998</v>
      </c>
    </row>
    <row r="1082" spans="1:4" ht="15.75" customHeight="1" x14ac:dyDescent="0.2">
      <c r="A1082" s="11">
        <v>40532</v>
      </c>
      <c r="B1082" s="10">
        <v>266.51510000000002</v>
      </c>
      <c r="C1082" s="10">
        <v>330.20979999999997</v>
      </c>
      <c r="D1082" s="10">
        <v>381.01249999999999</v>
      </c>
    </row>
    <row r="1083" spans="1:4" ht="15.75" customHeight="1" x14ac:dyDescent="0.2">
      <c r="A1083" s="11">
        <v>40533</v>
      </c>
      <c r="B1083" s="10">
        <v>266.36059999999998</v>
      </c>
      <c r="C1083" s="10">
        <v>329.83760000000001</v>
      </c>
      <c r="D1083" s="10">
        <v>380.79149999999998</v>
      </c>
    </row>
    <row r="1084" spans="1:4" ht="15.75" customHeight="1" x14ac:dyDescent="0.2">
      <c r="A1084" s="11">
        <v>40534</v>
      </c>
      <c r="B1084" s="10">
        <v>266.49630000000002</v>
      </c>
      <c r="C1084" s="10">
        <v>330.14769999999999</v>
      </c>
      <c r="D1084" s="10">
        <v>381.6499</v>
      </c>
    </row>
    <row r="1085" spans="1:4" ht="15.75" customHeight="1" x14ac:dyDescent="0.2">
      <c r="A1085" s="11">
        <v>40535</v>
      </c>
      <c r="B1085" s="10">
        <v>266.50319999999999</v>
      </c>
      <c r="C1085" s="10">
        <v>330.16230000000002</v>
      </c>
      <c r="D1085" s="10">
        <v>381.66430000000003</v>
      </c>
    </row>
    <row r="1086" spans="1:4" ht="15.75" customHeight="1" x14ac:dyDescent="0.2">
      <c r="A1086" s="11">
        <v>40536</v>
      </c>
      <c r="B1086" s="10">
        <v>266.49790000000002</v>
      </c>
      <c r="C1086" s="10">
        <v>329.94029999999998</v>
      </c>
      <c r="D1086" s="10">
        <v>381.24779999999998</v>
      </c>
    </row>
    <row r="1087" spans="1:4" ht="15.75" customHeight="1" x14ac:dyDescent="0.2">
      <c r="A1087" s="11">
        <v>40539</v>
      </c>
      <c r="B1087" s="10">
        <v>266.64490000000001</v>
      </c>
      <c r="C1087" s="10">
        <v>330.18130000000002</v>
      </c>
      <c r="D1087" s="10">
        <v>381.27</v>
      </c>
    </row>
    <row r="1088" spans="1:4" ht="15.75" customHeight="1" x14ac:dyDescent="0.2">
      <c r="A1088" s="11">
        <v>40540</v>
      </c>
      <c r="B1088" s="10">
        <v>266.81029999999998</v>
      </c>
      <c r="C1088" s="10">
        <v>330.68599999999998</v>
      </c>
      <c r="D1088" s="10">
        <v>382.27170000000001</v>
      </c>
    </row>
    <row r="1089" spans="1:4" ht="15.75" customHeight="1" x14ac:dyDescent="0.2">
      <c r="A1089" s="11">
        <v>40541</v>
      </c>
      <c r="B1089" s="10">
        <v>266.7706</v>
      </c>
      <c r="C1089" s="10">
        <v>330.45420000000001</v>
      </c>
      <c r="D1089" s="10">
        <v>381.64139999999998</v>
      </c>
    </row>
    <row r="1090" spans="1:4" ht="15.75" customHeight="1" x14ac:dyDescent="0.2">
      <c r="A1090" s="11">
        <v>40542</v>
      </c>
      <c r="B1090" s="10">
        <v>267.17849999999999</v>
      </c>
      <c r="C1090" s="10">
        <v>331.48259999999999</v>
      </c>
      <c r="D1090" s="10">
        <v>383.12700000000001</v>
      </c>
    </row>
    <row r="1091" spans="1:4" ht="15.75" customHeight="1" x14ac:dyDescent="0.2">
      <c r="A1091" s="11">
        <v>40543</v>
      </c>
      <c r="B1091" s="10">
        <v>267.18540000000002</v>
      </c>
      <c r="C1091" s="10">
        <v>331.4973</v>
      </c>
      <c r="D1091" s="10">
        <v>383.14139999999998</v>
      </c>
    </row>
    <row r="1092" spans="1:4" ht="15.75" customHeight="1" x14ac:dyDescent="0.2">
      <c r="A1092" s="11">
        <v>40546</v>
      </c>
      <c r="B1092" s="10">
        <v>267.20639999999997</v>
      </c>
      <c r="C1092" s="10">
        <v>331.54129999999998</v>
      </c>
      <c r="D1092" s="10">
        <v>383.18459999999999</v>
      </c>
    </row>
    <row r="1093" spans="1:4" ht="15.75" customHeight="1" x14ac:dyDescent="0.2">
      <c r="A1093" s="11">
        <v>40547</v>
      </c>
      <c r="B1093" s="10">
        <v>266.98329999999999</v>
      </c>
      <c r="C1093" s="10">
        <v>331.03379999999999</v>
      </c>
      <c r="D1093" s="10">
        <v>382.0813</v>
      </c>
    </row>
    <row r="1094" spans="1:4" ht="15.75" customHeight="1" x14ac:dyDescent="0.2">
      <c r="A1094" s="11">
        <v>40548</v>
      </c>
      <c r="B1094" s="10">
        <v>267.02550000000002</v>
      </c>
      <c r="C1094" s="10">
        <v>331.24459999999999</v>
      </c>
      <c r="D1094" s="10">
        <v>382.38869999999997</v>
      </c>
    </row>
    <row r="1095" spans="1:4" ht="15.75" customHeight="1" x14ac:dyDescent="0.2">
      <c r="A1095" s="11">
        <v>40549</v>
      </c>
      <c r="B1095" s="10">
        <v>266.5188</v>
      </c>
      <c r="C1095" s="10">
        <v>329.92739999999998</v>
      </c>
      <c r="D1095" s="10">
        <v>380.35180000000003</v>
      </c>
    </row>
    <row r="1096" spans="1:4" ht="15.75" customHeight="1" x14ac:dyDescent="0.2">
      <c r="A1096" s="11">
        <v>40550</v>
      </c>
      <c r="B1096" s="10">
        <v>266.64640000000003</v>
      </c>
      <c r="C1096" s="10">
        <v>330.17180000000002</v>
      </c>
      <c r="D1096" s="10">
        <v>380.64159999999998</v>
      </c>
    </row>
    <row r="1097" spans="1:4" ht="15.75" customHeight="1" x14ac:dyDescent="0.2">
      <c r="A1097" s="11">
        <v>40553</v>
      </c>
      <c r="B1097" s="10">
        <v>266.66739999999999</v>
      </c>
      <c r="C1097" s="10">
        <v>330.2158</v>
      </c>
      <c r="D1097" s="10">
        <v>380.68509999999998</v>
      </c>
    </row>
    <row r="1098" spans="1:4" ht="15.75" customHeight="1" x14ac:dyDescent="0.2">
      <c r="A1098" s="11">
        <v>40554</v>
      </c>
      <c r="B1098" s="10">
        <v>266.8578</v>
      </c>
      <c r="C1098" s="10">
        <v>330.74349999999998</v>
      </c>
      <c r="D1098" s="10">
        <v>381.26490000000001</v>
      </c>
    </row>
    <row r="1099" spans="1:4" ht="15.75" customHeight="1" x14ac:dyDescent="0.2">
      <c r="A1099" s="11">
        <v>40555</v>
      </c>
      <c r="B1099" s="10">
        <v>266.79509999999999</v>
      </c>
      <c r="C1099" s="10">
        <v>330.81270000000001</v>
      </c>
      <c r="D1099" s="10">
        <v>381.65039999999999</v>
      </c>
    </row>
    <row r="1100" spans="1:4" ht="15.75" customHeight="1" x14ac:dyDescent="0.2">
      <c r="A1100" s="11">
        <v>40556</v>
      </c>
      <c r="B1100" s="10">
        <v>266.57029999999997</v>
      </c>
      <c r="C1100" s="10">
        <v>330.35930000000002</v>
      </c>
      <c r="D1100" s="10">
        <v>381.21510000000001</v>
      </c>
    </row>
    <row r="1101" spans="1:4" ht="15.75" customHeight="1" x14ac:dyDescent="0.2">
      <c r="A1101" s="11">
        <v>40557</v>
      </c>
      <c r="B1101" s="10">
        <v>266.4796</v>
      </c>
      <c r="C1101" s="10">
        <v>330.22640000000001</v>
      </c>
      <c r="D1101" s="10">
        <v>381.13330000000002</v>
      </c>
    </row>
    <row r="1102" spans="1:4" ht="15.75" customHeight="1" x14ac:dyDescent="0.2">
      <c r="A1102" s="11">
        <v>40560</v>
      </c>
      <c r="B1102" s="10">
        <v>266.23950000000002</v>
      </c>
      <c r="C1102" s="10">
        <v>329.86849999999998</v>
      </c>
      <c r="D1102" s="10">
        <v>380.73099999999999</v>
      </c>
    </row>
    <row r="1103" spans="1:4" ht="15.75" customHeight="1" x14ac:dyDescent="0.2">
      <c r="A1103" s="11">
        <v>40561</v>
      </c>
      <c r="B1103" s="10">
        <v>266.34710000000001</v>
      </c>
      <c r="C1103" s="10">
        <v>329.88499999999999</v>
      </c>
      <c r="D1103" s="10">
        <v>380.43119999999999</v>
      </c>
    </row>
    <row r="1104" spans="1:4" ht="15.75" customHeight="1" x14ac:dyDescent="0.2">
      <c r="A1104" s="11">
        <v>40562</v>
      </c>
      <c r="B1104" s="10">
        <v>266.05250000000001</v>
      </c>
      <c r="C1104" s="10">
        <v>328.9991</v>
      </c>
      <c r="D1104" s="10">
        <v>379.09910000000002</v>
      </c>
    </row>
    <row r="1105" spans="1:4" ht="15.75" customHeight="1" x14ac:dyDescent="0.2">
      <c r="A1105" s="11">
        <v>40563</v>
      </c>
      <c r="B1105" s="10">
        <v>266.47550000000001</v>
      </c>
      <c r="C1105" s="10">
        <v>329.95780000000002</v>
      </c>
      <c r="D1105" s="10">
        <v>380.59570000000002</v>
      </c>
    </row>
    <row r="1106" spans="1:4" ht="15.75" customHeight="1" x14ac:dyDescent="0.2">
      <c r="A1106" s="11">
        <v>40564</v>
      </c>
      <c r="B1106" s="10">
        <v>266.47789999999998</v>
      </c>
      <c r="C1106" s="10">
        <v>330.03739999999999</v>
      </c>
      <c r="D1106" s="10">
        <v>380.49099999999999</v>
      </c>
    </row>
    <row r="1107" spans="1:4" ht="15.75" customHeight="1" x14ac:dyDescent="0.2">
      <c r="A1107" s="11">
        <v>40567</v>
      </c>
      <c r="B1107" s="10">
        <v>266.39019999999999</v>
      </c>
      <c r="C1107" s="10">
        <v>329.8682</v>
      </c>
      <c r="D1107" s="10">
        <v>379.99759999999998</v>
      </c>
    </row>
    <row r="1108" spans="1:4" ht="15.75" customHeight="1" x14ac:dyDescent="0.2">
      <c r="A1108" s="11">
        <v>40568</v>
      </c>
      <c r="B1108" s="10">
        <v>266.1377</v>
      </c>
      <c r="C1108" s="10">
        <v>329.4119</v>
      </c>
      <c r="D1108" s="10">
        <v>379.41919999999999</v>
      </c>
    </row>
    <row r="1109" spans="1:4" ht="15.75" customHeight="1" x14ac:dyDescent="0.2">
      <c r="A1109" s="11">
        <v>40569</v>
      </c>
      <c r="B1109" s="10">
        <v>266.26710000000003</v>
      </c>
      <c r="C1109" s="10">
        <v>329.7253</v>
      </c>
      <c r="D1109" s="10">
        <v>380.0127</v>
      </c>
    </row>
    <row r="1110" spans="1:4" ht="15.75" customHeight="1" x14ac:dyDescent="0.2">
      <c r="A1110" s="11">
        <v>40570</v>
      </c>
      <c r="B1110" s="10">
        <v>266.41370000000001</v>
      </c>
      <c r="C1110" s="10">
        <v>330.11200000000002</v>
      </c>
      <c r="D1110" s="10">
        <v>380.42189999999999</v>
      </c>
    </row>
    <row r="1111" spans="1:4" ht="15.75" customHeight="1" x14ac:dyDescent="0.2">
      <c r="A1111" s="11">
        <v>40571</v>
      </c>
      <c r="B1111" s="10">
        <v>266.52069999999998</v>
      </c>
      <c r="C1111" s="10">
        <v>330.39780000000002</v>
      </c>
      <c r="D1111" s="10">
        <v>380.85129999999998</v>
      </c>
    </row>
    <row r="1112" spans="1:4" ht="15.75" customHeight="1" x14ac:dyDescent="0.2">
      <c r="A1112" s="11">
        <v>40574</v>
      </c>
      <c r="B1112" s="10">
        <v>266.45330000000001</v>
      </c>
      <c r="C1112" s="10">
        <v>330.43830000000003</v>
      </c>
      <c r="D1112" s="10">
        <v>381.1807</v>
      </c>
    </row>
    <row r="1113" spans="1:4" ht="15.75" customHeight="1" x14ac:dyDescent="0.2">
      <c r="A1113" s="11">
        <v>40575</v>
      </c>
      <c r="B1113" s="10">
        <v>266.31709999999998</v>
      </c>
      <c r="C1113" s="10">
        <v>329.87759999999997</v>
      </c>
      <c r="D1113" s="10">
        <v>380.46170000000001</v>
      </c>
    </row>
    <row r="1114" spans="1:4" ht="15.75" customHeight="1" x14ac:dyDescent="0.2">
      <c r="A1114" s="11">
        <v>40576</v>
      </c>
      <c r="B1114" s="10">
        <v>266.31259999999997</v>
      </c>
      <c r="C1114" s="10">
        <v>329.86610000000002</v>
      </c>
      <c r="D1114" s="10">
        <v>380.5061</v>
      </c>
    </row>
    <row r="1115" spans="1:4" ht="15.75" customHeight="1" x14ac:dyDescent="0.2">
      <c r="A1115" s="11">
        <v>40577</v>
      </c>
      <c r="B1115" s="10">
        <v>266.06970000000001</v>
      </c>
      <c r="C1115" s="10">
        <v>329.33319999999998</v>
      </c>
      <c r="D1115" s="10">
        <v>379.7559</v>
      </c>
    </row>
    <row r="1116" spans="1:4" ht="15.75" customHeight="1" x14ac:dyDescent="0.2">
      <c r="A1116" s="11">
        <v>40578</v>
      </c>
      <c r="B1116" s="10">
        <v>265.84530000000001</v>
      </c>
      <c r="C1116" s="10">
        <v>328.7038</v>
      </c>
      <c r="D1116" s="10">
        <v>378.48289999999997</v>
      </c>
    </row>
    <row r="1117" spans="1:4" ht="15.75" customHeight="1" x14ac:dyDescent="0.2">
      <c r="A1117" s="11">
        <v>40581</v>
      </c>
      <c r="B1117" s="10">
        <v>265.81150000000002</v>
      </c>
      <c r="C1117" s="10">
        <v>328.6463</v>
      </c>
      <c r="D1117" s="10">
        <v>378.37720000000002</v>
      </c>
    </row>
    <row r="1118" spans="1:4" ht="15.75" customHeight="1" x14ac:dyDescent="0.2">
      <c r="A1118" s="11">
        <v>40582</v>
      </c>
      <c r="B1118" s="10">
        <v>265.60879999999997</v>
      </c>
      <c r="C1118" s="10">
        <v>328.1644</v>
      </c>
      <c r="D1118" s="10">
        <v>377.50459999999998</v>
      </c>
    </row>
    <row r="1119" spans="1:4" ht="15.75" customHeight="1" x14ac:dyDescent="0.2">
      <c r="A1119" s="11">
        <v>40583</v>
      </c>
      <c r="B1119" s="10">
        <v>265.30970000000002</v>
      </c>
      <c r="C1119" s="10">
        <v>327.77659999999997</v>
      </c>
      <c r="D1119" s="10">
        <v>376.97579999999999</v>
      </c>
    </row>
    <row r="1120" spans="1:4" ht="15.75" customHeight="1" x14ac:dyDescent="0.2">
      <c r="A1120" s="11">
        <v>40584</v>
      </c>
      <c r="B1120" s="10">
        <v>265.48219999999998</v>
      </c>
      <c r="C1120" s="10">
        <v>328.24930000000001</v>
      </c>
      <c r="D1120" s="10">
        <v>377.7131</v>
      </c>
    </row>
    <row r="1121" spans="1:4" ht="15.75" customHeight="1" x14ac:dyDescent="0.2">
      <c r="A1121" s="11">
        <v>40585</v>
      </c>
      <c r="B1121" s="10">
        <v>265.48910000000001</v>
      </c>
      <c r="C1121" s="10">
        <v>328.26400000000001</v>
      </c>
      <c r="D1121" s="10">
        <v>377.72730000000001</v>
      </c>
    </row>
    <row r="1122" spans="1:4" ht="15.75" customHeight="1" x14ac:dyDescent="0.2">
      <c r="A1122" s="11">
        <v>40588</v>
      </c>
      <c r="B1122" s="10">
        <v>265.55849999999998</v>
      </c>
      <c r="C1122" s="10">
        <v>328.39389999999997</v>
      </c>
      <c r="D1122" s="10">
        <v>377.86669999999998</v>
      </c>
    </row>
    <row r="1123" spans="1:4" ht="15.75" customHeight="1" x14ac:dyDescent="0.2">
      <c r="A1123" s="11">
        <v>40589</v>
      </c>
      <c r="B1123" s="10">
        <v>265.65519999999998</v>
      </c>
      <c r="C1123" s="10">
        <v>328.58749999999998</v>
      </c>
      <c r="D1123" s="10">
        <v>378.05399999999997</v>
      </c>
    </row>
    <row r="1124" spans="1:4" ht="15.75" customHeight="1" x14ac:dyDescent="0.2">
      <c r="A1124" s="11">
        <v>40590</v>
      </c>
      <c r="B1124" s="10">
        <v>265.22680000000003</v>
      </c>
      <c r="C1124" s="10">
        <v>327.64670000000001</v>
      </c>
      <c r="D1124" s="10">
        <v>376.62889999999999</v>
      </c>
    </row>
    <row r="1125" spans="1:4" ht="15.75" customHeight="1" x14ac:dyDescent="0.2">
      <c r="A1125" s="11">
        <v>40591</v>
      </c>
      <c r="B1125" s="10">
        <v>265.38400000000001</v>
      </c>
      <c r="C1125" s="10">
        <v>327.87979999999999</v>
      </c>
      <c r="D1125" s="10">
        <v>376.9153</v>
      </c>
    </row>
    <row r="1126" spans="1:4" ht="15.75" customHeight="1" x14ac:dyDescent="0.2">
      <c r="A1126" s="11">
        <v>40592</v>
      </c>
      <c r="B1126" s="10">
        <v>265.61950000000002</v>
      </c>
      <c r="C1126" s="10">
        <v>328.4162</v>
      </c>
      <c r="D1126" s="10">
        <v>377.81689999999998</v>
      </c>
    </row>
    <row r="1127" spans="1:4" ht="15.75" customHeight="1" x14ac:dyDescent="0.2">
      <c r="A1127" s="11">
        <v>40595</v>
      </c>
      <c r="B1127" s="10">
        <v>265.50470000000001</v>
      </c>
      <c r="C1127" s="10">
        <v>328.23899999999998</v>
      </c>
      <c r="D1127" s="10">
        <v>377.60989999999998</v>
      </c>
    </row>
    <row r="1128" spans="1:4" ht="15.75" customHeight="1" x14ac:dyDescent="0.2">
      <c r="A1128" s="11">
        <v>40596</v>
      </c>
      <c r="B1128" s="10">
        <v>265.86320000000001</v>
      </c>
      <c r="C1128" s="10">
        <v>329.04320000000001</v>
      </c>
      <c r="D1128" s="10">
        <v>378.93630000000002</v>
      </c>
    </row>
    <row r="1129" spans="1:4" ht="15.75" customHeight="1" x14ac:dyDescent="0.2">
      <c r="A1129" s="11">
        <v>40597</v>
      </c>
      <c r="B1129" s="10">
        <v>266.10649999999998</v>
      </c>
      <c r="C1129" s="10">
        <v>329.63290000000001</v>
      </c>
      <c r="D1129" s="10">
        <v>379.9307</v>
      </c>
    </row>
    <row r="1130" spans="1:4" ht="15.75" customHeight="1" x14ac:dyDescent="0.2">
      <c r="A1130" s="11">
        <v>40598</v>
      </c>
      <c r="B1130" s="10">
        <v>266.108</v>
      </c>
      <c r="C1130" s="10">
        <v>329.7176</v>
      </c>
      <c r="D1130" s="10">
        <v>380.47879999999998</v>
      </c>
    </row>
    <row r="1131" spans="1:4" ht="15.75" customHeight="1" x14ac:dyDescent="0.2">
      <c r="A1131" s="11">
        <v>40599</v>
      </c>
      <c r="B1131" s="10">
        <v>265.95089999999999</v>
      </c>
      <c r="C1131" s="10">
        <v>329.34980000000002</v>
      </c>
      <c r="D1131" s="10">
        <v>379.91849999999999</v>
      </c>
    </row>
    <row r="1132" spans="1:4" ht="15.75" customHeight="1" x14ac:dyDescent="0.2">
      <c r="A1132" s="11">
        <v>40602</v>
      </c>
      <c r="B1132" s="10">
        <v>265.96809999999999</v>
      </c>
      <c r="C1132" s="10">
        <v>329.322</v>
      </c>
      <c r="D1132" s="10">
        <v>379.77440000000001</v>
      </c>
    </row>
    <row r="1133" spans="1:4" ht="15.75" customHeight="1" x14ac:dyDescent="0.2">
      <c r="A1133" s="11">
        <v>40603</v>
      </c>
      <c r="B1133" s="10">
        <v>265.93</v>
      </c>
      <c r="C1133" s="10">
        <v>329.0752</v>
      </c>
      <c r="D1133" s="10">
        <v>379.09129999999999</v>
      </c>
    </row>
    <row r="1134" spans="1:4" ht="15.75" customHeight="1" x14ac:dyDescent="0.2">
      <c r="A1134" s="11">
        <v>40604</v>
      </c>
      <c r="B1134" s="10">
        <v>266.1223</v>
      </c>
      <c r="C1134" s="10">
        <v>329.6497</v>
      </c>
      <c r="D1134" s="10">
        <v>380.25900000000001</v>
      </c>
    </row>
    <row r="1135" spans="1:4" ht="15.75" customHeight="1" x14ac:dyDescent="0.2">
      <c r="A1135" s="11">
        <v>40605</v>
      </c>
      <c r="B1135" s="10">
        <v>266.09769999999997</v>
      </c>
      <c r="C1135" s="10">
        <v>329.37970000000001</v>
      </c>
      <c r="D1135" s="10">
        <v>379.60989999999998</v>
      </c>
    </row>
    <row r="1136" spans="1:4" ht="15.75" customHeight="1" x14ac:dyDescent="0.2">
      <c r="A1136" s="11">
        <v>40606</v>
      </c>
      <c r="B1136" s="10">
        <v>265.95890000000003</v>
      </c>
      <c r="C1136" s="10">
        <v>329.09399999999999</v>
      </c>
      <c r="D1136" s="10">
        <v>379.1755</v>
      </c>
    </row>
    <row r="1137" spans="1:4" ht="15.75" customHeight="1" x14ac:dyDescent="0.2">
      <c r="A1137" s="11">
        <v>40609</v>
      </c>
      <c r="B1137" s="10">
        <v>266.17430000000002</v>
      </c>
      <c r="C1137" s="10">
        <v>329.69279999999998</v>
      </c>
      <c r="D1137" s="10">
        <v>380.11450000000002</v>
      </c>
    </row>
    <row r="1138" spans="1:4" ht="15.75" customHeight="1" x14ac:dyDescent="0.2">
      <c r="A1138" s="11">
        <v>40610</v>
      </c>
      <c r="B1138" s="10">
        <v>266.0514</v>
      </c>
      <c r="C1138" s="10">
        <v>329.44540000000001</v>
      </c>
      <c r="D1138" s="10">
        <v>379.56790000000001</v>
      </c>
    </row>
    <row r="1139" spans="1:4" ht="15.75" customHeight="1" x14ac:dyDescent="0.2">
      <c r="A1139" s="11">
        <v>40611</v>
      </c>
      <c r="B1139" s="10">
        <v>265.8938</v>
      </c>
      <c r="C1139" s="10">
        <v>329.06270000000001</v>
      </c>
      <c r="D1139" s="10">
        <v>379.20240000000001</v>
      </c>
    </row>
    <row r="1140" spans="1:4" ht="15.75" customHeight="1" x14ac:dyDescent="0.2">
      <c r="A1140" s="11">
        <v>40612</v>
      </c>
      <c r="B1140" s="10">
        <v>265.91559999999998</v>
      </c>
      <c r="C1140" s="10">
        <v>329.0181</v>
      </c>
      <c r="D1140" s="10">
        <v>379.17290000000003</v>
      </c>
    </row>
    <row r="1141" spans="1:4" ht="15.75" customHeight="1" x14ac:dyDescent="0.2">
      <c r="A1141" s="11">
        <v>40613</v>
      </c>
      <c r="B1141" s="10">
        <v>266.37709999999998</v>
      </c>
      <c r="C1141" s="10">
        <v>330.11009999999999</v>
      </c>
      <c r="D1141" s="10">
        <v>380.99169999999998</v>
      </c>
    </row>
    <row r="1142" spans="1:4" ht="15.75" customHeight="1" x14ac:dyDescent="0.2">
      <c r="A1142" s="11">
        <v>40616</v>
      </c>
      <c r="B1142" s="10">
        <v>266.98719999999997</v>
      </c>
      <c r="C1142" s="10">
        <v>331.36320000000001</v>
      </c>
      <c r="D1142" s="10">
        <v>382.69209999999998</v>
      </c>
    </row>
    <row r="1143" spans="1:4" ht="15.75" customHeight="1" x14ac:dyDescent="0.2">
      <c r="A1143" s="11">
        <v>40617</v>
      </c>
      <c r="B1143" s="10">
        <v>266.63220000000001</v>
      </c>
      <c r="C1143" s="10">
        <v>331.23200000000003</v>
      </c>
      <c r="D1143" s="10">
        <v>383.03469999999999</v>
      </c>
    </row>
    <row r="1144" spans="1:4" ht="15.75" customHeight="1" x14ac:dyDescent="0.2">
      <c r="A1144" s="11">
        <v>40618</v>
      </c>
      <c r="B1144" s="10">
        <v>266.4785</v>
      </c>
      <c r="C1144" s="10">
        <v>330.7106</v>
      </c>
      <c r="D1144" s="10">
        <v>382.25099999999998</v>
      </c>
    </row>
    <row r="1145" spans="1:4" ht="15.75" customHeight="1" x14ac:dyDescent="0.2">
      <c r="A1145" s="11">
        <v>40619</v>
      </c>
      <c r="B1145" s="10">
        <v>266.57569999999998</v>
      </c>
      <c r="C1145" s="10">
        <v>330.78870000000001</v>
      </c>
      <c r="D1145" s="10">
        <v>382.52199999999999</v>
      </c>
    </row>
    <row r="1146" spans="1:4" ht="15.75" customHeight="1" x14ac:dyDescent="0.2">
      <c r="A1146" s="11">
        <v>40620</v>
      </c>
      <c r="B1146" s="10">
        <v>266.78219999999999</v>
      </c>
      <c r="C1146" s="10">
        <v>331.08929999999998</v>
      </c>
      <c r="D1146" s="10">
        <v>382.60059999999999</v>
      </c>
    </row>
    <row r="1147" spans="1:4" ht="15.75" customHeight="1" x14ac:dyDescent="0.2">
      <c r="A1147" s="11">
        <v>40623</v>
      </c>
      <c r="B1147" s="10">
        <v>266.80799999999999</v>
      </c>
      <c r="C1147" s="10">
        <v>331.14400000000001</v>
      </c>
      <c r="D1147" s="10">
        <v>382.65530000000001</v>
      </c>
    </row>
    <row r="1148" spans="1:4" ht="15.75" customHeight="1" x14ac:dyDescent="0.2">
      <c r="A1148" s="11">
        <v>40624</v>
      </c>
      <c r="B1148" s="10">
        <v>266.673</v>
      </c>
      <c r="C1148" s="10">
        <v>330.61750000000001</v>
      </c>
      <c r="D1148" s="10">
        <v>381.49680000000001</v>
      </c>
    </row>
    <row r="1149" spans="1:4" ht="15.75" customHeight="1" x14ac:dyDescent="0.2">
      <c r="A1149" s="11">
        <v>40625</v>
      </c>
      <c r="B1149" s="10">
        <v>266.80070000000001</v>
      </c>
      <c r="C1149" s="10">
        <v>330.99770000000001</v>
      </c>
      <c r="D1149" s="10">
        <v>382.45949999999999</v>
      </c>
    </row>
    <row r="1150" spans="1:4" ht="15.75" customHeight="1" x14ac:dyDescent="0.2">
      <c r="A1150" s="11">
        <v>40626</v>
      </c>
      <c r="B1150" s="10">
        <v>266.90339999999998</v>
      </c>
      <c r="C1150" s="10">
        <v>331.32310000000001</v>
      </c>
      <c r="D1150" s="10">
        <v>382.86059999999998</v>
      </c>
    </row>
    <row r="1151" spans="1:4" ht="15.75" customHeight="1" x14ac:dyDescent="0.2">
      <c r="A1151" s="11">
        <v>40627</v>
      </c>
      <c r="B1151" s="10">
        <v>267.00799999999998</v>
      </c>
      <c r="C1151" s="10">
        <v>331.39400000000001</v>
      </c>
      <c r="D1151" s="10">
        <v>382.50150000000002</v>
      </c>
    </row>
    <row r="1152" spans="1:4" ht="15.75" customHeight="1" x14ac:dyDescent="0.2">
      <c r="A1152" s="11">
        <v>40630</v>
      </c>
      <c r="B1152" s="10">
        <v>266.971</v>
      </c>
      <c r="C1152" s="10">
        <v>331.24200000000002</v>
      </c>
      <c r="D1152" s="10">
        <v>381.98020000000002</v>
      </c>
    </row>
    <row r="1153" spans="1:4" ht="15.75" customHeight="1" x14ac:dyDescent="0.2">
      <c r="A1153" s="11">
        <v>40631</v>
      </c>
      <c r="B1153" s="10">
        <v>266.9735</v>
      </c>
      <c r="C1153" s="10">
        <v>331.3331</v>
      </c>
      <c r="D1153" s="10">
        <v>382.40649999999999</v>
      </c>
    </row>
    <row r="1154" spans="1:4" ht="15.75" customHeight="1" x14ac:dyDescent="0.2">
      <c r="A1154" s="11">
        <v>40632</v>
      </c>
      <c r="B1154" s="10">
        <v>266.90859999999998</v>
      </c>
      <c r="C1154" s="10">
        <v>331.03379999999999</v>
      </c>
      <c r="D1154" s="10">
        <v>381.95729999999998</v>
      </c>
    </row>
    <row r="1155" spans="1:4" ht="15.75" customHeight="1" x14ac:dyDescent="0.2">
      <c r="A1155" s="11">
        <v>40633</v>
      </c>
      <c r="B1155" s="10">
        <v>266.8605</v>
      </c>
      <c r="C1155" s="10">
        <v>330.9461</v>
      </c>
      <c r="D1155" s="10">
        <v>381.87279999999998</v>
      </c>
    </row>
    <row r="1156" spans="1:4" ht="15.75" customHeight="1" x14ac:dyDescent="0.2">
      <c r="A1156" s="11">
        <v>40634</v>
      </c>
      <c r="B1156" s="10">
        <v>266.7731</v>
      </c>
      <c r="C1156" s="10">
        <v>330.44420000000002</v>
      </c>
      <c r="D1156" s="10">
        <v>380.99270000000001</v>
      </c>
    </row>
    <row r="1157" spans="1:4" ht="15.75" customHeight="1" x14ac:dyDescent="0.2">
      <c r="A1157" s="11">
        <v>40637</v>
      </c>
      <c r="B1157" s="10">
        <v>266.8329</v>
      </c>
      <c r="C1157" s="10">
        <v>330.5761</v>
      </c>
      <c r="D1157" s="10">
        <v>380.77609999999999</v>
      </c>
    </row>
    <row r="1158" spans="1:4" ht="15.75" customHeight="1" x14ac:dyDescent="0.2">
      <c r="A1158" s="11">
        <v>40638</v>
      </c>
      <c r="B1158" s="10">
        <v>266.78570000000002</v>
      </c>
      <c r="C1158" s="10">
        <v>330.57479999999998</v>
      </c>
      <c r="D1158" s="10">
        <v>381.14870000000002</v>
      </c>
    </row>
    <row r="1159" spans="1:4" ht="15.75" customHeight="1" x14ac:dyDescent="0.2">
      <c r="A1159" s="11">
        <v>40639</v>
      </c>
      <c r="B1159" s="10">
        <v>266.6576</v>
      </c>
      <c r="C1159" s="10">
        <v>330.06319999999999</v>
      </c>
      <c r="D1159" s="10">
        <v>380.44409999999999</v>
      </c>
    </row>
    <row r="1160" spans="1:4" ht="15.75" customHeight="1" x14ac:dyDescent="0.2">
      <c r="A1160" s="11">
        <v>40640</v>
      </c>
      <c r="B1160" s="10">
        <v>266.55619999999999</v>
      </c>
      <c r="C1160" s="10">
        <v>329.60879999999997</v>
      </c>
      <c r="D1160" s="10">
        <v>379.69189999999998</v>
      </c>
    </row>
    <row r="1161" spans="1:4" ht="15.75" customHeight="1" x14ac:dyDescent="0.2">
      <c r="A1161" s="11">
        <v>40641</v>
      </c>
      <c r="B1161" s="10">
        <v>266.5222</v>
      </c>
      <c r="C1161" s="10">
        <v>329.4957</v>
      </c>
      <c r="D1161" s="10">
        <v>379.32279999999997</v>
      </c>
    </row>
    <row r="1162" spans="1:4" ht="15.75" customHeight="1" x14ac:dyDescent="0.2">
      <c r="A1162" s="11">
        <v>40644</v>
      </c>
      <c r="B1162" s="10">
        <v>266.59230000000002</v>
      </c>
      <c r="C1162" s="10">
        <v>329.6463</v>
      </c>
      <c r="D1162" s="10">
        <v>379.29149999999998</v>
      </c>
    </row>
    <row r="1163" spans="1:4" ht="15.75" customHeight="1" x14ac:dyDescent="0.2">
      <c r="A1163" s="11">
        <v>40645</v>
      </c>
      <c r="B1163" s="10">
        <v>266.50259999999997</v>
      </c>
      <c r="C1163" s="10">
        <v>329.5573</v>
      </c>
      <c r="D1163" s="10">
        <v>379.10129999999998</v>
      </c>
    </row>
    <row r="1164" spans="1:4" ht="15.75" customHeight="1" x14ac:dyDescent="0.2">
      <c r="A1164" s="11">
        <v>40646</v>
      </c>
      <c r="B1164" s="10">
        <v>266.53230000000002</v>
      </c>
      <c r="C1164" s="10">
        <v>329.73270000000002</v>
      </c>
      <c r="D1164" s="10">
        <v>379.54199999999997</v>
      </c>
    </row>
    <row r="1165" spans="1:4" ht="15.75" customHeight="1" x14ac:dyDescent="0.2">
      <c r="A1165" s="11">
        <v>40647</v>
      </c>
      <c r="B1165" s="10">
        <v>266.69029999999998</v>
      </c>
      <c r="C1165" s="10">
        <v>330.25139999999999</v>
      </c>
      <c r="D1165" s="10">
        <v>380.41359999999997</v>
      </c>
    </row>
    <row r="1166" spans="1:4" ht="15.75" customHeight="1" x14ac:dyDescent="0.2">
      <c r="A1166" s="11">
        <v>40648</v>
      </c>
      <c r="B1166" s="10">
        <v>266.64449999999999</v>
      </c>
      <c r="C1166" s="10">
        <v>330.20159999999998</v>
      </c>
      <c r="D1166" s="10">
        <v>380.66989999999998</v>
      </c>
    </row>
    <row r="1167" spans="1:4" ht="15.75" customHeight="1" x14ac:dyDescent="0.2">
      <c r="A1167" s="11">
        <v>40651</v>
      </c>
      <c r="B1167" s="10">
        <v>266.76</v>
      </c>
      <c r="C1167" s="10">
        <v>330.61779999999999</v>
      </c>
      <c r="D1167" s="10">
        <v>381.64429999999999</v>
      </c>
    </row>
    <row r="1168" spans="1:4" ht="15.75" customHeight="1" x14ac:dyDescent="0.2">
      <c r="A1168" s="11">
        <v>40652</v>
      </c>
      <c r="B1168" s="10">
        <v>266.96370000000002</v>
      </c>
      <c r="C1168" s="10">
        <v>331.00900000000001</v>
      </c>
      <c r="D1168" s="10">
        <v>382.12430000000001</v>
      </c>
    </row>
    <row r="1169" spans="1:4" ht="15.75" customHeight="1" x14ac:dyDescent="0.2">
      <c r="A1169" s="11">
        <v>40653</v>
      </c>
      <c r="B1169" s="10">
        <v>266.95830000000001</v>
      </c>
      <c r="C1169" s="10">
        <v>330.9975</v>
      </c>
      <c r="D1169" s="10">
        <v>382.30029999999999</v>
      </c>
    </row>
    <row r="1170" spans="1:4" ht="15.75" customHeight="1" x14ac:dyDescent="0.2">
      <c r="A1170" s="11">
        <v>40654</v>
      </c>
      <c r="B1170" s="10">
        <v>267.00810000000001</v>
      </c>
      <c r="C1170" s="10">
        <v>331.07100000000003</v>
      </c>
      <c r="D1170" s="10">
        <v>382.31349999999998</v>
      </c>
    </row>
    <row r="1171" spans="1:4" ht="15.75" customHeight="1" x14ac:dyDescent="0.2">
      <c r="A1171" s="11">
        <v>40655</v>
      </c>
      <c r="B1171" s="10">
        <v>267.11630000000002</v>
      </c>
      <c r="C1171" s="10">
        <v>331.2978</v>
      </c>
      <c r="D1171" s="10">
        <v>382.77589999999998</v>
      </c>
    </row>
    <row r="1172" spans="1:4" ht="15.75" customHeight="1" x14ac:dyDescent="0.2">
      <c r="A1172" s="11">
        <v>40658</v>
      </c>
      <c r="B1172" s="10">
        <v>267.02800000000002</v>
      </c>
      <c r="C1172" s="10">
        <v>331.12819999999999</v>
      </c>
      <c r="D1172" s="10">
        <v>382.50560000000002</v>
      </c>
    </row>
    <row r="1173" spans="1:4" ht="15.75" customHeight="1" x14ac:dyDescent="0.2">
      <c r="A1173" s="11">
        <v>40659</v>
      </c>
      <c r="B1173" s="10">
        <v>267.12599999999998</v>
      </c>
      <c r="C1173" s="10">
        <v>331.39249999999998</v>
      </c>
      <c r="D1173" s="10">
        <v>382.94850000000002</v>
      </c>
    </row>
    <row r="1174" spans="1:4" ht="15.75" customHeight="1" x14ac:dyDescent="0.2">
      <c r="A1174" s="11">
        <v>40660</v>
      </c>
      <c r="B1174" s="10">
        <v>267.1687</v>
      </c>
      <c r="C1174" s="10">
        <v>331.53890000000001</v>
      </c>
      <c r="D1174" s="10">
        <v>383.09300000000002</v>
      </c>
    </row>
    <row r="1175" spans="1:4" ht="15.75" customHeight="1" x14ac:dyDescent="0.2">
      <c r="A1175" s="11">
        <v>40661</v>
      </c>
      <c r="B1175" s="10">
        <v>267.25659999999999</v>
      </c>
      <c r="C1175" s="10">
        <v>331.71850000000001</v>
      </c>
      <c r="D1175" s="10">
        <v>383.49020000000002</v>
      </c>
    </row>
    <row r="1176" spans="1:4" ht="15.75" customHeight="1" x14ac:dyDescent="0.2">
      <c r="A1176" s="11">
        <v>40662</v>
      </c>
      <c r="B1176" s="10">
        <v>267.2706</v>
      </c>
      <c r="C1176" s="10">
        <v>331.74759999999998</v>
      </c>
      <c r="D1176" s="10">
        <v>383.5188</v>
      </c>
    </row>
    <row r="1177" spans="1:4" ht="15.75" customHeight="1" x14ac:dyDescent="0.2">
      <c r="A1177" s="11">
        <v>40665</v>
      </c>
      <c r="B1177" s="10">
        <v>267.37549999999999</v>
      </c>
      <c r="C1177" s="10">
        <v>331.87439999999998</v>
      </c>
      <c r="D1177" s="10">
        <v>383.59739999999999</v>
      </c>
    </row>
    <row r="1178" spans="1:4" ht="15.75" customHeight="1" x14ac:dyDescent="0.2">
      <c r="A1178" s="11">
        <v>40666</v>
      </c>
      <c r="B1178" s="10">
        <v>267.38240000000002</v>
      </c>
      <c r="C1178" s="10">
        <v>331.88900000000001</v>
      </c>
      <c r="D1178" s="10">
        <v>383.61160000000001</v>
      </c>
    </row>
    <row r="1179" spans="1:4" ht="15.75" customHeight="1" x14ac:dyDescent="0.2">
      <c r="A1179" s="11">
        <v>40667</v>
      </c>
      <c r="B1179" s="10">
        <v>267.38940000000002</v>
      </c>
      <c r="C1179" s="10">
        <v>331.90350000000001</v>
      </c>
      <c r="D1179" s="10">
        <v>383.62599999999998</v>
      </c>
    </row>
    <row r="1180" spans="1:4" ht="15.75" customHeight="1" x14ac:dyDescent="0.2">
      <c r="A1180" s="11">
        <v>40668</v>
      </c>
      <c r="B1180" s="10">
        <v>267.3963</v>
      </c>
      <c r="C1180" s="10">
        <v>331.91809999999998</v>
      </c>
      <c r="D1180" s="10">
        <v>383.64010000000002</v>
      </c>
    </row>
    <row r="1181" spans="1:4" ht="15.75" customHeight="1" x14ac:dyDescent="0.2">
      <c r="A1181" s="11">
        <v>40669</v>
      </c>
      <c r="B1181" s="10">
        <v>267.76760000000002</v>
      </c>
      <c r="C1181" s="10">
        <v>332.9597</v>
      </c>
      <c r="D1181" s="10">
        <v>385.6121</v>
      </c>
    </row>
    <row r="1182" spans="1:4" ht="15.75" customHeight="1" x14ac:dyDescent="0.2">
      <c r="A1182" s="11">
        <v>40672</v>
      </c>
      <c r="B1182" s="10">
        <v>267.67759999999998</v>
      </c>
      <c r="C1182" s="10">
        <v>332.72059999999999</v>
      </c>
      <c r="D1182" s="10">
        <v>385.38650000000001</v>
      </c>
    </row>
    <row r="1183" spans="1:4" ht="15.75" customHeight="1" x14ac:dyDescent="0.2">
      <c r="A1183" s="11">
        <v>40673</v>
      </c>
      <c r="B1183" s="10">
        <v>267.7303</v>
      </c>
      <c r="C1183" s="10">
        <v>332.9051</v>
      </c>
      <c r="D1183" s="10">
        <v>385.6995</v>
      </c>
    </row>
    <row r="1184" spans="1:4" ht="15.75" customHeight="1" x14ac:dyDescent="0.2">
      <c r="A1184" s="11">
        <v>40674</v>
      </c>
      <c r="B1184" s="10">
        <v>267.73340000000002</v>
      </c>
      <c r="C1184" s="10">
        <v>332.988</v>
      </c>
      <c r="D1184" s="10">
        <v>385.89530000000002</v>
      </c>
    </row>
    <row r="1185" spans="1:4" ht="15.75" customHeight="1" x14ac:dyDescent="0.2">
      <c r="A1185" s="11">
        <v>40675</v>
      </c>
      <c r="B1185" s="10">
        <v>267.70420000000001</v>
      </c>
      <c r="C1185" s="10">
        <v>332.99790000000002</v>
      </c>
      <c r="D1185" s="10">
        <v>385.9307</v>
      </c>
    </row>
    <row r="1186" spans="1:4" ht="15.75" customHeight="1" x14ac:dyDescent="0.2">
      <c r="A1186" s="11">
        <v>40676</v>
      </c>
      <c r="B1186" s="10">
        <v>267.75900000000001</v>
      </c>
      <c r="C1186" s="10">
        <v>333.10849999999999</v>
      </c>
      <c r="D1186" s="10">
        <v>386.2439</v>
      </c>
    </row>
    <row r="1187" spans="1:4" ht="15.75" customHeight="1" x14ac:dyDescent="0.2">
      <c r="A1187" s="11">
        <v>40679</v>
      </c>
      <c r="B1187" s="10">
        <v>267.63600000000002</v>
      </c>
      <c r="C1187" s="10">
        <v>332.84120000000001</v>
      </c>
      <c r="D1187" s="10">
        <v>385.82760000000002</v>
      </c>
    </row>
    <row r="1188" spans="1:4" ht="15.75" customHeight="1" x14ac:dyDescent="0.2">
      <c r="A1188" s="11">
        <v>40680</v>
      </c>
      <c r="B1188" s="10">
        <v>267.61869999999999</v>
      </c>
      <c r="C1188" s="10">
        <v>332.65480000000002</v>
      </c>
      <c r="D1188" s="10">
        <v>385.43329999999997</v>
      </c>
    </row>
    <row r="1189" spans="1:4" ht="15.75" customHeight="1" x14ac:dyDescent="0.2">
      <c r="A1189" s="11">
        <v>40681</v>
      </c>
      <c r="B1189" s="10">
        <v>267.64929999999998</v>
      </c>
      <c r="C1189" s="10">
        <v>332.6635</v>
      </c>
      <c r="D1189" s="10">
        <v>385.52910000000003</v>
      </c>
    </row>
    <row r="1190" spans="1:4" ht="15.75" customHeight="1" x14ac:dyDescent="0.2">
      <c r="A1190" s="11">
        <v>40682</v>
      </c>
      <c r="B1190" s="10">
        <v>267.58030000000002</v>
      </c>
      <c r="C1190" s="10">
        <v>332.47750000000002</v>
      </c>
      <c r="D1190" s="10">
        <v>385.40699999999998</v>
      </c>
    </row>
    <row r="1191" spans="1:4" ht="15.75" customHeight="1" x14ac:dyDescent="0.2">
      <c r="A1191" s="11">
        <v>40683</v>
      </c>
      <c r="B1191" s="10">
        <v>267.75099999999998</v>
      </c>
      <c r="C1191" s="10">
        <v>332.87920000000003</v>
      </c>
      <c r="D1191" s="10">
        <v>386.17259999999999</v>
      </c>
    </row>
    <row r="1192" spans="1:4" ht="15.75" customHeight="1" x14ac:dyDescent="0.2">
      <c r="A1192" s="11">
        <v>40686</v>
      </c>
      <c r="B1192" s="10">
        <v>267.79309999999998</v>
      </c>
      <c r="C1192" s="10">
        <v>332.9975</v>
      </c>
      <c r="D1192" s="10">
        <v>386.19970000000001</v>
      </c>
    </row>
    <row r="1193" spans="1:4" ht="15.75" customHeight="1" x14ac:dyDescent="0.2">
      <c r="A1193" s="11">
        <v>40687</v>
      </c>
      <c r="B1193" s="10">
        <v>267.8288</v>
      </c>
      <c r="C1193" s="10">
        <v>333.13549999999998</v>
      </c>
      <c r="D1193" s="10">
        <v>386.36130000000003</v>
      </c>
    </row>
    <row r="1194" spans="1:4" ht="15.75" customHeight="1" x14ac:dyDescent="0.2">
      <c r="A1194" s="11">
        <v>40688</v>
      </c>
      <c r="B1194" s="10">
        <v>267.87150000000003</v>
      </c>
      <c r="C1194" s="10">
        <v>333.2183</v>
      </c>
      <c r="D1194" s="10">
        <v>386.48930000000001</v>
      </c>
    </row>
    <row r="1195" spans="1:4" ht="15.75" customHeight="1" x14ac:dyDescent="0.2">
      <c r="A1195" s="11">
        <v>40689</v>
      </c>
      <c r="B1195" s="10">
        <v>267.66770000000002</v>
      </c>
      <c r="C1195" s="10">
        <v>332.71890000000002</v>
      </c>
      <c r="D1195" s="10">
        <v>385.69459999999998</v>
      </c>
    </row>
    <row r="1196" spans="1:4" ht="15.75" customHeight="1" x14ac:dyDescent="0.2">
      <c r="A1196" s="11">
        <v>40690</v>
      </c>
      <c r="B1196" s="10">
        <v>267.88319999999999</v>
      </c>
      <c r="C1196" s="10">
        <v>333.27870000000001</v>
      </c>
      <c r="D1196" s="10">
        <v>386.49849999999998</v>
      </c>
    </row>
    <row r="1197" spans="1:4" ht="15.75" customHeight="1" x14ac:dyDescent="0.2">
      <c r="A1197" s="11">
        <v>40693</v>
      </c>
      <c r="B1197" s="10">
        <v>267.95609999999999</v>
      </c>
      <c r="C1197" s="10">
        <v>333.40839999999997</v>
      </c>
      <c r="D1197" s="10">
        <v>386.49880000000002</v>
      </c>
    </row>
    <row r="1198" spans="1:4" ht="15.75" customHeight="1" x14ac:dyDescent="0.2">
      <c r="A1198" s="11">
        <v>40694</v>
      </c>
      <c r="B1198" s="10">
        <v>267.78129999999999</v>
      </c>
      <c r="C1198" s="10">
        <v>332.93209999999999</v>
      </c>
      <c r="D1198" s="10">
        <v>385.52760000000001</v>
      </c>
    </row>
    <row r="1199" spans="1:4" ht="15.75" customHeight="1" x14ac:dyDescent="0.2">
      <c r="A1199" s="11">
        <v>40695</v>
      </c>
      <c r="B1199" s="10">
        <v>267.733</v>
      </c>
      <c r="C1199" s="10">
        <v>332.7285</v>
      </c>
      <c r="D1199" s="10">
        <v>385.30520000000001</v>
      </c>
    </row>
    <row r="1200" spans="1:4" ht="15.75" customHeight="1" x14ac:dyDescent="0.2">
      <c r="A1200" s="11">
        <v>40696</v>
      </c>
      <c r="B1200" s="10">
        <v>268.03429999999997</v>
      </c>
      <c r="C1200" s="10">
        <v>333.5641</v>
      </c>
      <c r="D1200" s="10">
        <v>386.82420000000002</v>
      </c>
    </row>
    <row r="1201" spans="1:4" ht="15.75" customHeight="1" x14ac:dyDescent="0.2">
      <c r="A1201" s="11">
        <v>40697</v>
      </c>
      <c r="B1201" s="10">
        <v>268.08859999999999</v>
      </c>
      <c r="C1201" s="10">
        <v>333.5874</v>
      </c>
      <c r="D1201" s="10">
        <v>386.9622</v>
      </c>
    </row>
    <row r="1202" spans="1:4" ht="15.75" customHeight="1" x14ac:dyDescent="0.2">
      <c r="A1202" s="11">
        <v>40700</v>
      </c>
      <c r="B1202" s="10">
        <v>268.00040000000001</v>
      </c>
      <c r="C1202" s="10">
        <v>333.34469999999999</v>
      </c>
      <c r="D1202" s="10">
        <v>386.697</v>
      </c>
    </row>
    <row r="1203" spans="1:4" ht="15.75" customHeight="1" x14ac:dyDescent="0.2">
      <c r="A1203" s="11">
        <v>40701</v>
      </c>
      <c r="B1203" s="10">
        <v>267.85750000000002</v>
      </c>
      <c r="C1203" s="10">
        <v>332.98110000000003</v>
      </c>
      <c r="D1203" s="10">
        <v>386.29079999999999</v>
      </c>
    </row>
    <row r="1204" spans="1:4" ht="15.75" customHeight="1" x14ac:dyDescent="0.2">
      <c r="A1204" s="11">
        <v>40702</v>
      </c>
      <c r="B1204" s="10">
        <v>267.86680000000001</v>
      </c>
      <c r="C1204" s="10">
        <v>332.98599999999999</v>
      </c>
      <c r="D1204" s="10">
        <v>386.3931</v>
      </c>
    </row>
    <row r="1205" spans="1:4" ht="15.75" customHeight="1" x14ac:dyDescent="0.2">
      <c r="A1205" s="11">
        <v>40703</v>
      </c>
      <c r="B1205" s="10">
        <v>268.00310000000002</v>
      </c>
      <c r="C1205" s="10">
        <v>333.4658</v>
      </c>
      <c r="D1205" s="10">
        <v>387.15969999999999</v>
      </c>
    </row>
    <row r="1206" spans="1:4" ht="15.75" customHeight="1" x14ac:dyDescent="0.2">
      <c r="A1206" s="11">
        <v>40704</v>
      </c>
      <c r="B1206" s="10">
        <v>267.98809999999997</v>
      </c>
      <c r="C1206" s="10">
        <v>333.54149999999998</v>
      </c>
      <c r="D1206" s="10">
        <v>387.20949999999999</v>
      </c>
    </row>
    <row r="1207" spans="1:4" ht="15.75" customHeight="1" x14ac:dyDescent="0.2">
      <c r="A1207" s="11">
        <v>40707</v>
      </c>
      <c r="B1207" s="10">
        <v>267.98349999999999</v>
      </c>
      <c r="C1207" s="10">
        <v>333.62060000000002</v>
      </c>
      <c r="D1207" s="10">
        <v>387.23270000000002</v>
      </c>
    </row>
    <row r="1208" spans="1:4" ht="15.75" customHeight="1" x14ac:dyDescent="0.2">
      <c r="A1208" s="11">
        <v>40708</v>
      </c>
      <c r="B1208" s="10">
        <v>267.8854</v>
      </c>
      <c r="C1208" s="10">
        <v>333.32979999999998</v>
      </c>
      <c r="D1208" s="10">
        <v>386.83010000000002</v>
      </c>
    </row>
    <row r="1209" spans="1:4" ht="15.75" customHeight="1" x14ac:dyDescent="0.2">
      <c r="A1209" s="11">
        <v>40709</v>
      </c>
      <c r="B1209" s="10">
        <v>267.73149999999998</v>
      </c>
      <c r="C1209" s="10">
        <v>333.0308</v>
      </c>
      <c r="D1209" s="10">
        <v>386.36450000000002</v>
      </c>
    </row>
    <row r="1210" spans="1:4" ht="15.75" customHeight="1" x14ac:dyDescent="0.2">
      <c r="A1210" s="11">
        <v>40710</v>
      </c>
      <c r="B1210" s="10">
        <v>267.88479999999998</v>
      </c>
      <c r="C1210" s="10">
        <v>333.68779999999998</v>
      </c>
      <c r="D1210" s="10">
        <v>387.72219999999999</v>
      </c>
    </row>
    <row r="1211" spans="1:4" ht="15.75" customHeight="1" x14ac:dyDescent="0.2">
      <c r="A1211" s="11">
        <v>40711</v>
      </c>
      <c r="B1211" s="10">
        <v>267.94959999999998</v>
      </c>
      <c r="C1211" s="10">
        <v>333.8526</v>
      </c>
      <c r="D1211" s="10">
        <v>387.83499999999998</v>
      </c>
    </row>
    <row r="1212" spans="1:4" ht="15.75" customHeight="1" x14ac:dyDescent="0.2">
      <c r="A1212" s="11">
        <v>40714</v>
      </c>
      <c r="B1212" s="10">
        <v>268.0462</v>
      </c>
      <c r="C1212" s="10">
        <v>334.00130000000001</v>
      </c>
      <c r="D1212" s="10">
        <v>387.95170000000002</v>
      </c>
    </row>
    <row r="1213" spans="1:4" ht="15.75" customHeight="1" x14ac:dyDescent="0.2">
      <c r="A1213" s="11">
        <v>40715</v>
      </c>
      <c r="B1213" s="10">
        <v>268.0342</v>
      </c>
      <c r="C1213" s="10">
        <v>333.87079999999997</v>
      </c>
      <c r="D1213" s="10">
        <v>387.74369999999999</v>
      </c>
    </row>
    <row r="1214" spans="1:4" ht="15.75" customHeight="1" x14ac:dyDescent="0.2">
      <c r="A1214" s="11">
        <v>40716</v>
      </c>
      <c r="B1214" s="10">
        <v>268.09859999999998</v>
      </c>
      <c r="C1214" s="10">
        <v>333.899</v>
      </c>
      <c r="D1214" s="10">
        <v>387.74509999999998</v>
      </c>
    </row>
    <row r="1215" spans="1:4" ht="15.75" customHeight="1" x14ac:dyDescent="0.2">
      <c r="A1215" s="11">
        <v>40717</v>
      </c>
      <c r="B1215" s="10">
        <v>268.17439999999999</v>
      </c>
      <c r="C1215" s="10">
        <v>334.07760000000002</v>
      </c>
      <c r="D1215" s="10">
        <v>388.06670000000003</v>
      </c>
    </row>
    <row r="1216" spans="1:4" ht="15.75" customHeight="1" x14ac:dyDescent="0.2">
      <c r="A1216" s="11">
        <v>40718</v>
      </c>
      <c r="B1216" s="10">
        <v>268.22800000000001</v>
      </c>
      <c r="C1216" s="10">
        <v>334.17720000000003</v>
      </c>
      <c r="D1216" s="10">
        <v>388.22269999999997</v>
      </c>
    </row>
    <row r="1217" spans="1:4" ht="15.75" customHeight="1" x14ac:dyDescent="0.2">
      <c r="A1217" s="11">
        <v>40721</v>
      </c>
      <c r="B1217" s="10">
        <v>268.32249999999999</v>
      </c>
      <c r="C1217" s="10">
        <v>334.52530000000002</v>
      </c>
      <c r="D1217" s="10">
        <v>388.78149999999999</v>
      </c>
    </row>
    <row r="1218" spans="1:4" ht="15.75" customHeight="1" x14ac:dyDescent="0.2">
      <c r="A1218" s="11">
        <v>40722</v>
      </c>
      <c r="B1218" s="10">
        <v>268.28989999999999</v>
      </c>
      <c r="C1218" s="10">
        <v>334.51979999999998</v>
      </c>
      <c r="D1218" s="10">
        <v>388.98</v>
      </c>
    </row>
    <row r="1219" spans="1:4" ht="15.75" customHeight="1" x14ac:dyDescent="0.2">
      <c r="A1219" s="11">
        <v>40723</v>
      </c>
      <c r="B1219" s="10">
        <v>268.11200000000002</v>
      </c>
      <c r="C1219" s="10">
        <v>334.0471</v>
      </c>
      <c r="D1219" s="10">
        <v>388.17720000000003</v>
      </c>
    </row>
    <row r="1220" spans="1:4" ht="15.75" customHeight="1" x14ac:dyDescent="0.2">
      <c r="A1220" s="11">
        <v>40724</v>
      </c>
      <c r="B1220" s="10">
        <v>267.9633</v>
      </c>
      <c r="C1220" s="10">
        <v>333.55</v>
      </c>
      <c r="D1220" s="10">
        <v>387.44310000000002</v>
      </c>
    </row>
    <row r="1221" spans="1:4" ht="15.75" customHeight="1" x14ac:dyDescent="0.2">
      <c r="A1221" s="11">
        <v>40725</v>
      </c>
      <c r="B1221" s="10">
        <v>267.97140000000002</v>
      </c>
      <c r="C1221" s="10">
        <v>333.50099999999998</v>
      </c>
      <c r="D1221" s="10">
        <v>387.27589999999998</v>
      </c>
    </row>
    <row r="1222" spans="1:4" ht="15.75" customHeight="1" x14ac:dyDescent="0.2">
      <c r="A1222" s="11">
        <v>40728</v>
      </c>
      <c r="B1222" s="10">
        <v>267.94479999999999</v>
      </c>
      <c r="C1222" s="10">
        <v>333.43709999999999</v>
      </c>
      <c r="D1222" s="10">
        <v>386.98219999999998</v>
      </c>
    </row>
    <row r="1223" spans="1:4" ht="15.75" customHeight="1" x14ac:dyDescent="0.2">
      <c r="A1223" s="11">
        <v>40729</v>
      </c>
      <c r="B1223" s="10">
        <v>267.89449999999999</v>
      </c>
      <c r="C1223" s="10">
        <v>333.27940000000001</v>
      </c>
      <c r="D1223" s="10">
        <v>386.66140000000001</v>
      </c>
    </row>
    <row r="1224" spans="1:4" ht="15.75" customHeight="1" x14ac:dyDescent="0.2">
      <c r="A1224" s="11">
        <v>40730</v>
      </c>
      <c r="B1224" s="10">
        <v>267.8193</v>
      </c>
      <c r="C1224" s="10">
        <v>333.04349999999999</v>
      </c>
      <c r="D1224" s="10">
        <v>386.24340000000001</v>
      </c>
    </row>
    <row r="1225" spans="1:4" ht="15.75" customHeight="1" x14ac:dyDescent="0.2">
      <c r="A1225" s="11">
        <v>40731</v>
      </c>
      <c r="B1225" s="10">
        <v>267.83539999999999</v>
      </c>
      <c r="C1225" s="10">
        <v>333.14699999999999</v>
      </c>
      <c r="D1225" s="10">
        <v>386.4248</v>
      </c>
    </row>
    <row r="1226" spans="1:4" ht="15.75" customHeight="1" x14ac:dyDescent="0.2">
      <c r="A1226" s="11">
        <v>40732</v>
      </c>
      <c r="B1226" s="10">
        <v>267.79599999999999</v>
      </c>
      <c r="C1226" s="10">
        <v>332.95670000000001</v>
      </c>
      <c r="D1226" s="10">
        <v>386.2439</v>
      </c>
    </row>
    <row r="1227" spans="1:4" ht="15.75" customHeight="1" x14ac:dyDescent="0.2">
      <c r="A1227" s="11">
        <v>40735</v>
      </c>
      <c r="B1227" s="10">
        <v>268.04669999999999</v>
      </c>
      <c r="C1227" s="10">
        <v>333.66739999999999</v>
      </c>
      <c r="D1227" s="10">
        <v>387.40429999999998</v>
      </c>
    </row>
    <row r="1228" spans="1:4" ht="15.75" customHeight="1" x14ac:dyDescent="0.2">
      <c r="A1228" s="11">
        <v>40736</v>
      </c>
      <c r="B1228" s="10">
        <v>268.30939999999998</v>
      </c>
      <c r="C1228" s="10">
        <v>334.39609999999999</v>
      </c>
      <c r="D1228" s="10">
        <v>388.6182</v>
      </c>
    </row>
    <row r="1229" spans="1:4" ht="15.75" customHeight="1" x14ac:dyDescent="0.2">
      <c r="A1229" s="11">
        <v>40737</v>
      </c>
      <c r="B1229" s="10">
        <v>268.24650000000003</v>
      </c>
      <c r="C1229" s="10">
        <v>334.2955</v>
      </c>
      <c r="D1229" s="10">
        <v>388.66649999999998</v>
      </c>
    </row>
    <row r="1230" spans="1:4" ht="15.75" customHeight="1" x14ac:dyDescent="0.2">
      <c r="A1230" s="11">
        <v>40738</v>
      </c>
      <c r="B1230" s="10">
        <v>268.5258</v>
      </c>
      <c r="C1230" s="10">
        <v>334.92500000000001</v>
      </c>
      <c r="D1230" s="10">
        <v>389.66849999999999</v>
      </c>
    </row>
    <row r="1231" spans="1:4" ht="15.75" customHeight="1" x14ac:dyDescent="0.2">
      <c r="A1231" s="11">
        <v>40739</v>
      </c>
      <c r="B1231" s="10">
        <v>268.4819</v>
      </c>
      <c r="C1231" s="10">
        <v>334.75229999999999</v>
      </c>
      <c r="D1231" s="10">
        <v>389.2561</v>
      </c>
    </row>
    <row r="1232" spans="1:4" ht="15.75" customHeight="1" x14ac:dyDescent="0.2">
      <c r="A1232" s="11">
        <v>40742</v>
      </c>
      <c r="B1232" s="10">
        <v>268.50279999999998</v>
      </c>
      <c r="C1232" s="10">
        <v>334.7953</v>
      </c>
      <c r="D1232" s="10">
        <v>389.29829999999998</v>
      </c>
    </row>
    <row r="1233" spans="1:4" ht="15.75" customHeight="1" x14ac:dyDescent="0.2">
      <c r="A1233" s="11">
        <v>40743</v>
      </c>
      <c r="B1233" s="10">
        <v>268.56599999999997</v>
      </c>
      <c r="C1233" s="10">
        <v>335.06220000000002</v>
      </c>
      <c r="D1233" s="10">
        <v>389.84789999999998</v>
      </c>
    </row>
    <row r="1234" spans="1:4" ht="15.75" customHeight="1" x14ac:dyDescent="0.2">
      <c r="A1234" s="11">
        <v>40744</v>
      </c>
      <c r="B1234" s="10">
        <v>268.48349999999999</v>
      </c>
      <c r="C1234" s="10">
        <v>334.94099999999997</v>
      </c>
      <c r="D1234" s="10">
        <v>389.53930000000003</v>
      </c>
    </row>
    <row r="1235" spans="1:4" ht="15.75" customHeight="1" x14ac:dyDescent="0.2">
      <c r="A1235" s="11">
        <v>40745</v>
      </c>
      <c r="B1235" s="10">
        <v>268.31290000000001</v>
      </c>
      <c r="C1235" s="10">
        <v>334.56270000000001</v>
      </c>
      <c r="D1235" s="10">
        <v>389.0027</v>
      </c>
    </row>
    <row r="1236" spans="1:4" ht="15.75" customHeight="1" x14ac:dyDescent="0.2">
      <c r="A1236" s="11">
        <v>40746</v>
      </c>
      <c r="B1236" s="10">
        <v>268.34969999999998</v>
      </c>
      <c r="C1236" s="10">
        <v>334.47620000000001</v>
      </c>
      <c r="D1236" s="10">
        <v>388.82279999999997</v>
      </c>
    </row>
    <row r="1237" spans="1:4" ht="15.75" customHeight="1" x14ac:dyDescent="0.2">
      <c r="A1237" s="11">
        <v>40749</v>
      </c>
      <c r="B1237" s="10">
        <v>268.47140000000002</v>
      </c>
      <c r="C1237" s="10">
        <v>334.7054</v>
      </c>
      <c r="D1237" s="10">
        <v>389.18680000000001</v>
      </c>
    </row>
    <row r="1238" spans="1:4" ht="15.75" customHeight="1" x14ac:dyDescent="0.2">
      <c r="A1238" s="11">
        <v>40750</v>
      </c>
      <c r="B1238" s="10">
        <v>268.4735</v>
      </c>
      <c r="C1238" s="10">
        <v>334.71030000000002</v>
      </c>
      <c r="D1238" s="10">
        <v>389.15719999999999</v>
      </c>
    </row>
    <row r="1239" spans="1:4" ht="15.75" customHeight="1" x14ac:dyDescent="0.2">
      <c r="A1239" s="11">
        <v>40751</v>
      </c>
      <c r="B1239" s="10">
        <v>268.56540000000001</v>
      </c>
      <c r="C1239" s="10">
        <v>334.9042</v>
      </c>
      <c r="D1239" s="10">
        <v>389.60469999999998</v>
      </c>
    </row>
    <row r="1240" spans="1:4" ht="15.75" customHeight="1" x14ac:dyDescent="0.2">
      <c r="A1240" s="11">
        <v>40752</v>
      </c>
      <c r="B1240" s="10">
        <v>268.62009999999998</v>
      </c>
      <c r="C1240" s="10">
        <v>335.10629999999998</v>
      </c>
      <c r="D1240" s="10">
        <v>390.00490000000002</v>
      </c>
    </row>
    <row r="1241" spans="1:4" ht="15.75" customHeight="1" x14ac:dyDescent="0.2">
      <c r="A1241" s="11">
        <v>40753</v>
      </c>
      <c r="B1241" s="10">
        <v>268.59120000000001</v>
      </c>
      <c r="C1241" s="10">
        <v>335.0951</v>
      </c>
      <c r="D1241" s="10">
        <v>389.93329999999997</v>
      </c>
    </row>
    <row r="1242" spans="1:4" ht="15.75" customHeight="1" x14ac:dyDescent="0.2">
      <c r="A1242" s="11">
        <v>40756</v>
      </c>
      <c r="B1242" s="10">
        <v>268.59350000000001</v>
      </c>
      <c r="C1242" s="10">
        <v>335.0222</v>
      </c>
      <c r="D1242" s="10">
        <v>389.83980000000003</v>
      </c>
    </row>
    <row r="1243" spans="1:4" ht="15.75" customHeight="1" x14ac:dyDescent="0.2">
      <c r="A1243" s="11">
        <v>40757</v>
      </c>
      <c r="B1243" s="10">
        <v>268.74360000000001</v>
      </c>
      <c r="C1243" s="10">
        <v>335.39729999999997</v>
      </c>
      <c r="D1243" s="10">
        <v>390.7568</v>
      </c>
    </row>
    <row r="1244" spans="1:4" ht="15.75" customHeight="1" x14ac:dyDescent="0.2">
      <c r="A1244" s="11">
        <v>40758</v>
      </c>
      <c r="B1244" s="10">
        <v>268.81389999999999</v>
      </c>
      <c r="C1244" s="10">
        <v>335.63529999999997</v>
      </c>
      <c r="D1244" s="10">
        <v>391.58300000000003</v>
      </c>
    </row>
    <row r="1245" spans="1:4" ht="15.75" customHeight="1" x14ac:dyDescent="0.2">
      <c r="A1245" s="11">
        <v>40759</v>
      </c>
      <c r="B1245" s="10">
        <v>268.78300000000002</v>
      </c>
      <c r="C1245" s="10">
        <v>335.62740000000002</v>
      </c>
      <c r="D1245" s="10">
        <v>391.4375</v>
      </c>
    </row>
    <row r="1246" spans="1:4" ht="15.75" customHeight="1" x14ac:dyDescent="0.2">
      <c r="A1246" s="11">
        <v>40760</v>
      </c>
      <c r="B1246" s="10">
        <v>268.90039999999999</v>
      </c>
      <c r="C1246" s="10">
        <v>335.84739999999999</v>
      </c>
      <c r="D1246" s="10">
        <v>391.80419999999998</v>
      </c>
    </row>
    <row r="1247" spans="1:4" ht="15.75" customHeight="1" x14ac:dyDescent="0.2">
      <c r="A1247" s="11">
        <v>40763</v>
      </c>
      <c r="B1247" s="10">
        <v>268.92770000000002</v>
      </c>
      <c r="C1247" s="10">
        <v>336.00439999999998</v>
      </c>
      <c r="D1247" s="10">
        <v>391.85379999999998</v>
      </c>
    </row>
    <row r="1248" spans="1:4" ht="15.75" customHeight="1" x14ac:dyDescent="0.2">
      <c r="A1248" s="11">
        <v>40764</v>
      </c>
      <c r="B1248" s="10">
        <v>268.78449999999998</v>
      </c>
      <c r="C1248" s="10">
        <v>335.62540000000001</v>
      </c>
      <c r="D1248" s="10">
        <v>390.85500000000002</v>
      </c>
    </row>
    <row r="1249" spans="1:4" ht="15.75" customHeight="1" x14ac:dyDescent="0.2">
      <c r="A1249" s="11">
        <v>40765</v>
      </c>
      <c r="B1249" s="10">
        <v>268.86759999999998</v>
      </c>
      <c r="C1249" s="10">
        <v>335.80239999999998</v>
      </c>
      <c r="D1249" s="10">
        <v>390.99220000000003</v>
      </c>
    </row>
    <row r="1250" spans="1:4" ht="15.75" customHeight="1" x14ac:dyDescent="0.2">
      <c r="A1250" s="11">
        <v>40766</v>
      </c>
      <c r="B1250" s="10">
        <v>268.73970000000003</v>
      </c>
      <c r="C1250" s="10">
        <v>335.61160000000001</v>
      </c>
      <c r="D1250" s="10">
        <v>390.9778</v>
      </c>
    </row>
    <row r="1251" spans="1:4" ht="15.75" customHeight="1" x14ac:dyDescent="0.2">
      <c r="A1251" s="11">
        <v>40767</v>
      </c>
      <c r="B1251" s="10">
        <v>268.68920000000003</v>
      </c>
      <c r="C1251" s="10">
        <v>335.54750000000001</v>
      </c>
      <c r="D1251" s="10">
        <v>390.8032</v>
      </c>
    </row>
    <row r="1252" spans="1:4" ht="15.75" customHeight="1" x14ac:dyDescent="0.2">
      <c r="A1252" s="11">
        <v>40770</v>
      </c>
      <c r="B1252" s="10">
        <v>268.7063</v>
      </c>
      <c r="C1252" s="10">
        <v>335.58089999999999</v>
      </c>
      <c r="D1252" s="10">
        <v>390.93970000000002</v>
      </c>
    </row>
    <row r="1253" spans="1:4" ht="15.75" customHeight="1" x14ac:dyDescent="0.2">
      <c r="A1253" s="11">
        <v>40771</v>
      </c>
      <c r="B1253" s="10">
        <v>268.75560000000002</v>
      </c>
      <c r="C1253" s="10">
        <v>335.68310000000002</v>
      </c>
      <c r="D1253" s="10">
        <v>391.10329999999999</v>
      </c>
    </row>
    <row r="1254" spans="1:4" ht="15.75" customHeight="1" x14ac:dyDescent="0.2">
      <c r="A1254" s="11">
        <v>40772</v>
      </c>
      <c r="B1254" s="10">
        <v>268.80270000000002</v>
      </c>
      <c r="C1254" s="10">
        <v>335.8535</v>
      </c>
      <c r="D1254" s="10">
        <v>391.53809999999999</v>
      </c>
    </row>
    <row r="1255" spans="1:4" ht="15.75" customHeight="1" x14ac:dyDescent="0.2">
      <c r="A1255" s="11">
        <v>40773</v>
      </c>
      <c r="B1255" s="10">
        <v>268.90620000000001</v>
      </c>
      <c r="C1255" s="10">
        <v>336.29320000000001</v>
      </c>
      <c r="D1255" s="10">
        <v>392.37670000000003</v>
      </c>
    </row>
    <row r="1256" spans="1:4" ht="15.75" customHeight="1" x14ac:dyDescent="0.2">
      <c r="A1256" s="11">
        <v>40774</v>
      </c>
      <c r="B1256" s="10">
        <v>269.1173</v>
      </c>
      <c r="C1256" s="10">
        <v>336.67410000000001</v>
      </c>
      <c r="D1256" s="10">
        <v>392.79930000000002</v>
      </c>
    </row>
    <row r="1257" spans="1:4" ht="15.75" customHeight="1" x14ac:dyDescent="0.2">
      <c r="A1257" s="11">
        <v>40777</v>
      </c>
      <c r="B1257" s="10">
        <v>269.2903</v>
      </c>
      <c r="C1257" s="10">
        <v>336.83580000000001</v>
      </c>
      <c r="D1257" s="10">
        <v>392.83789999999999</v>
      </c>
    </row>
    <row r="1258" spans="1:4" ht="15.75" customHeight="1" x14ac:dyDescent="0.2">
      <c r="A1258" s="11">
        <v>40778</v>
      </c>
      <c r="B1258" s="10">
        <v>269.15699999999998</v>
      </c>
      <c r="C1258" s="10">
        <v>336.4579</v>
      </c>
      <c r="D1258" s="10">
        <v>392.07080000000002</v>
      </c>
    </row>
    <row r="1259" spans="1:4" ht="15.75" customHeight="1" x14ac:dyDescent="0.2">
      <c r="A1259" s="11">
        <v>40779</v>
      </c>
      <c r="B1259" s="10">
        <v>269.1986</v>
      </c>
      <c r="C1259" s="10">
        <v>336.57920000000001</v>
      </c>
      <c r="D1259" s="10">
        <v>392.25</v>
      </c>
    </row>
    <row r="1260" spans="1:4" ht="15.75" customHeight="1" x14ac:dyDescent="0.2">
      <c r="A1260" s="11">
        <v>40780</v>
      </c>
      <c r="B1260" s="10">
        <v>268.97179999999997</v>
      </c>
      <c r="C1260" s="10">
        <v>336.05470000000003</v>
      </c>
      <c r="D1260" s="10">
        <v>391.48660000000001</v>
      </c>
    </row>
    <row r="1261" spans="1:4" ht="15.75" customHeight="1" x14ac:dyDescent="0.2">
      <c r="A1261" s="11">
        <v>40781</v>
      </c>
      <c r="B1261" s="10">
        <v>268.92180000000002</v>
      </c>
      <c r="C1261" s="10">
        <v>335.8648</v>
      </c>
      <c r="D1261" s="10">
        <v>391.34640000000002</v>
      </c>
    </row>
    <row r="1262" spans="1:4" ht="15.75" customHeight="1" x14ac:dyDescent="0.2">
      <c r="A1262" s="11">
        <v>40784</v>
      </c>
      <c r="B1262" s="10">
        <v>269.08429999999998</v>
      </c>
      <c r="C1262" s="10">
        <v>336.28620000000001</v>
      </c>
      <c r="D1262" s="10">
        <v>392.14920000000001</v>
      </c>
    </row>
    <row r="1263" spans="1:4" ht="15.75" customHeight="1" x14ac:dyDescent="0.2">
      <c r="A1263" s="11">
        <v>40785</v>
      </c>
      <c r="B1263" s="10">
        <v>268.9461</v>
      </c>
      <c r="C1263" s="10">
        <v>336.096</v>
      </c>
      <c r="D1263" s="10">
        <v>392.07299999999998</v>
      </c>
    </row>
    <row r="1264" spans="1:4" ht="15.75" customHeight="1" x14ac:dyDescent="0.2">
      <c r="A1264" s="11">
        <v>40786</v>
      </c>
      <c r="B1264" s="10">
        <v>268.93869999999998</v>
      </c>
      <c r="C1264" s="10">
        <v>335.9837</v>
      </c>
      <c r="D1264" s="10">
        <v>391.76459999999997</v>
      </c>
    </row>
    <row r="1265" spans="1:4" ht="15.75" customHeight="1" x14ac:dyDescent="0.2">
      <c r="A1265" s="11">
        <v>40787</v>
      </c>
      <c r="B1265" s="10">
        <v>268.75439999999998</v>
      </c>
      <c r="C1265" s="10">
        <v>335.51369999999997</v>
      </c>
      <c r="D1265" s="10">
        <v>391.03339999999997</v>
      </c>
    </row>
    <row r="1266" spans="1:4" ht="15.75" customHeight="1" x14ac:dyDescent="0.2">
      <c r="A1266" s="11">
        <v>40788</v>
      </c>
      <c r="B1266" s="10">
        <v>268.83659999999998</v>
      </c>
      <c r="C1266" s="10">
        <v>335.80189999999999</v>
      </c>
      <c r="D1266" s="10">
        <v>391.60550000000001</v>
      </c>
    </row>
    <row r="1267" spans="1:4" ht="15.75" customHeight="1" x14ac:dyDescent="0.2">
      <c r="A1267" s="11">
        <v>40791</v>
      </c>
      <c r="B1267" s="10">
        <v>269.10270000000003</v>
      </c>
      <c r="C1267" s="10">
        <v>336.60149999999999</v>
      </c>
      <c r="D1267" s="10">
        <v>393.27289999999999</v>
      </c>
    </row>
    <row r="1268" spans="1:4" ht="15.75" customHeight="1" x14ac:dyDescent="0.2">
      <c r="A1268" s="11">
        <v>40792</v>
      </c>
      <c r="B1268" s="10">
        <v>269.18040000000002</v>
      </c>
      <c r="C1268" s="10">
        <v>336.97219999999999</v>
      </c>
      <c r="D1268" s="10">
        <v>394.20699999999999</v>
      </c>
    </row>
    <row r="1269" spans="1:4" ht="15.75" customHeight="1" x14ac:dyDescent="0.2">
      <c r="A1269" s="11">
        <v>40793</v>
      </c>
      <c r="B1269" s="10">
        <v>269.03800000000001</v>
      </c>
      <c r="C1269" s="10">
        <v>336.5684</v>
      </c>
      <c r="D1269" s="10">
        <v>393.57150000000001</v>
      </c>
    </row>
    <row r="1270" spans="1:4" ht="15.75" customHeight="1" x14ac:dyDescent="0.2">
      <c r="A1270" s="11">
        <v>40794</v>
      </c>
      <c r="B1270" s="10">
        <v>268.95280000000002</v>
      </c>
      <c r="C1270" s="10">
        <v>336.33800000000002</v>
      </c>
      <c r="D1270" s="10">
        <v>393.25069999999999</v>
      </c>
    </row>
    <row r="1271" spans="1:4" ht="15.75" customHeight="1" x14ac:dyDescent="0.2">
      <c r="A1271" s="11">
        <v>40795</v>
      </c>
      <c r="B1271" s="10">
        <v>268.97620000000001</v>
      </c>
      <c r="C1271" s="10">
        <v>336.37639999999999</v>
      </c>
      <c r="D1271" s="10">
        <v>393.47609999999997</v>
      </c>
    </row>
    <row r="1272" spans="1:4" ht="15.75" customHeight="1" x14ac:dyDescent="0.2">
      <c r="A1272" s="11">
        <v>40798</v>
      </c>
      <c r="B1272" s="10">
        <v>269.09789999999998</v>
      </c>
      <c r="C1272" s="10">
        <v>336.6078</v>
      </c>
      <c r="D1272" s="10">
        <v>393.7439</v>
      </c>
    </row>
    <row r="1273" spans="1:4" ht="15.75" customHeight="1" x14ac:dyDescent="0.2">
      <c r="A1273" s="11">
        <v>40799</v>
      </c>
      <c r="B1273" s="10">
        <v>269.01870000000002</v>
      </c>
      <c r="C1273" s="10">
        <v>336.38869999999997</v>
      </c>
      <c r="D1273" s="10">
        <v>393.55739999999997</v>
      </c>
    </row>
    <row r="1274" spans="1:4" ht="15.75" customHeight="1" x14ac:dyDescent="0.2">
      <c r="A1274" s="11">
        <v>40800</v>
      </c>
      <c r="B1274" s="10">
        <v>269.11489999999998</v>
      </c>
      <c r="C1274" s="10">
        <v>336.57499999999999</v>
      </c>
      <c r="D1274" s="10">
        <v>393.91890000000001</v>
      </c>
    </row>
    <row r="1275" spans="1:4" ht="15.75" customHeight="1" x14ac:dyDescent="0.2">
      <c r="A1275" s="11">
        <v>40801</v>
      </c>
      <c r="B1275" s="10">
        <v>269.11660000000001</v>
      </c>
      <c r="C1275" s="10">
        <v>336.5795</v>
      </c>
      <c r="D1275" s="10">
        <v>393.92110000000002</v>
      </c>
    </row>
    <row r="1276" spans="1:4" ht="15.75" customHeight="1" x14ac:dyDescent="0.2">
      <c r="A1276" s="11">
        <v>40802</v>
      </c>
      <c r="B1276" s="10">
        <v>269.04059999999998</v>
      </c>
      <c r="C1276" s="10">
        <v>336.27359999999999</v>
      </c>
      <c r="D1276" s="10">
        <v>393.35059999999999</v>
      </c>
    </row>
    <row r="1277" spans="1:4" ht="15.75" customHeight="1" x14ac:dyDescent="0.2">
      <c r="A1277" s="11">
        <v>40805</v>
      </c>
      <c r="B1277" s="10">
        <v>269.0609</v>
      </c>
      <c r="C1277" s="10">
        <v>336.31659999999999</v>
      </c>
      <c r="D1277" s="10">
        <v>393.39260000000002</v>
      </c>
    </row>
    <row r="1278" spans="1:4" ht="15.75" customHeight="1" x14ac:dyDescent="0.2">
      <c r="A1278" s="11">
        <v>40806</v>
      </c>
      <c r="B1278" s="10">
        <v>269.1474</v>
      </c>
      <c r="C1278" s="10">
        <v>336.56729999999999</v>
      </c>
      <c r="D1278" s="10">
        <v>393.8689</v>
      </c>
    </row>
    <row r="1279" spans="1:4" ht="15.75" customHeight="1" x14ac:dyDescent="0.2">
      <c r="A1279" s="11">
        <v>40807</v>
      </c>
      <c r="B1279" s="10">
        <v>269.11930000000001</v>
      </c>
      <c r="C1279" s="10">
        <v>336.53980000000001</v>
      </c>
      <c r="D1279" s="10">
        <v>393.96069999999997</v>
      </c>
    </row>
    <row r="1280" spans="1:4" ht="15.75" customHeight="1" x14ac:dyDescent="0.2">
      <c r="A1280" s="11">
        <v>40808</v>
      </c>
      <c r="B1280" s="10">
        <v>269.09829999999999</v>
      </c>
      <c r="C1280" s="10">
        <v>336.44839999999999</v>
      </c>
      <c r="D1280" s="10">
        <v>393.99579999999997</v>
      </c>
    </row>
    <row r="1281" spans="1:4" ht="15.75" customHeight="1" x14ac:dyDescent="0.2">
      <c r="A1281" s="11">
        <v>40809</v>
      </c>
      <c r="B1281" s="10">
        <v>269.10509999999999</v>
      </c>
      <c r="C1281" s="10">
        <v>336.46269999999998</v>
      </c>
      <c r="D1281" s="10">
        <v>394.00979999999998</v>
      </c>
    </row>
    <row r="1282" spans="1:4" ht="15.75" customHeight="1" x14ac:dyDescent="0.2">
      <c r="A1282" s="11">
        <v>40812</v>
      </c>
      <c r="B1282" s="10">
        <v>269.16449999999998</v>
      </c>
      <c r="C1282" s="10">
        <v>336.57229999999998</v>
      </c>
      <c r="D1282" s="10">
        <v>394.20119999999997</v>
      </c>
    </row>
    <row r="1283" spans="1:4" ht="15.75" customHeight="1" x14ac:dyDescent="0.2">
      <c r="A1283" s="11">
        <v>40813</v>
      </c>
      <c r="B1283" s="10">
        <v>269.06889999999999</v>
      </c>
      <c r="C1283" s="10">
        <v>336.27960000000002</v>
      </c>
      <c r="D1283" s="10">
        <v>393.44510000000002</v>
      </c>
    </row>
    <row r="1284" spans="1:4" ht="15.75" customHeight="1" x14ac:dyDescent="0.2">
      <c r="A1284" s="11">
        <v>40814</v>
      </c>
      <c r="B1284" s="10">
        <v>269.02379999999999</v>
      </c>
      <c r="C1284" s="10">
        <v>336.23750000000001</v>
      </c>
      <c r="D1284" s="10">
        <v>393.28829999999999</v>
      </c>
    </row>
    <row r="1285" spans="1:4" ht="15.75" customHeight="1" x14ac:dyDescent="0.2">
      <c r="A1285" s="11">
        <v>40815</v>
      </c>
      <c r="B1285" s="10">
        <v>268.99169999999998</v>
      </c>
      <c r="C1285" s="10">
        <v>336.24250000000001</v>
      </c>
      <c r="D1285" s="10">
        <v>393.32350000000002</v>
      </c>
    </row>
    <row r="1286" spans="1:4" ht="15.75" customHeight="1" x14ac:dyDescent="0.2">
      <c r="A1286" s="11">
        <v>40816</v>
      </c>
      <c r="B1286" s="10">
        <v>268.87279999999998</v>
      </c>
      <c r="C1286" s="10">
        <v>335.89640000000003</v>
      </c>
      <c r="D1286" s="10">
        <v>392.57249999999999</v>
      </c>
    </row>
    <row r="1287" spans="1:4" ht="15.75" customHeight="1" x14ac:dyDescent="0.2">
      <c r="A1287" s="11">
        <v>40819</v>
      </c>
      <c r="B1287" s="10">
        <v>268.9812</v>
      </c>
      <c r="C1287" s="10">
        <v>336.08420000000001</v>
      </c>
      <c r="D1287" s="10">
        <v>392.73610000000002</v>
      </c>
    </row>
    <row r="1288" spans="1:4" ht="15.75" customHeight="1" x14ac:dyDescent="0.2">
      <c r="A1288" s="11">
        <v>40820</v>
      </c>
      <c r="B1288" s="10">
        <v>269.11790000000002</v>
      </c>
      <c r="C1288" s="10">
        <v>336.57589999999999</v>
      </c>
      <c r="D1288" s="10">
        <v>393.70850000000002</v>
      </c>
    </row>
    <row r="1289" spans="1:4" ht="15.75" customHeight="1" x14ac:dyDescent="0.2">
      <c r="A1289" s="11">
        <v>40821</v>
      </c>
      <c r="B1289" s="10">
        <v>269.13920000000002</v>
      </c>
      <c r="C1289" s="10">
        <v>336.90390000000002</v>
      </c>
      <c r="D1289" s="10">
        <v>394.42919999999998</v>
      </c>
    </row>
    <row r="1290" spans="1:4" ht="15.75" customHeight="1" x14ac:dyDescent="0.2">
      <c r="A1290" s="11">
        <v>40822</v>
      </c>
      <c r="B1290" s="10">
        <v>269.14089999999999</v>
      </c>
      <c r="C1290" s="10">
        <v>336.90780000000001</v>
      </c>
      <c r="D1290" s="10">
        <v>394.33839999999998</v>
      </c>
    </row>
    <row r="1291" spans="1:4" ht="15.75" customHeight="1" x14ac:dyDescent="0.2">
      <c r="A1291" s="11">
        <v>40823</v>
      </c>
      <c r="B1291" s="10">
        <v>269.10730000000001</v>
      </c>
      <c r="C1291" s="10">
        <v>336.71449999999999</v>
      </c>
      <c r="D1291" s="10">
        <v>394.03199999999998</v>
      </c>
    </row>
    <row r="1292" spans="1:4" ht="15.75" customHeight="1" x14ac:dyDescent="0.2">
      <c r="A1292" s="11">
        <v>40826</v>
      </c>
      <c r="B1292" s="10">
        <v>269.12759999999997</v>
      </c>
      <c r="C1292" s="10">
        <v>336.75729999999999</v>
      </c>
      <c r="D1292" s="10">
        <v>394.07369999999997</v>
      </c>
    </row>
    <row r="1293" spans="1:4" ht="15.75" customHeight="1" x14ac:dyDescent="0.2">
      <c r="A1293" s="11">
        <v>40827</v>
      </c>
      <c r="B1293" s="10">
        <v>269.0813</v>
      </c>
      <c r="C1293" s="10">
        <v>336.53489999999999</v>
      </c>
      <c r="D1293" s="10">
        <v>393.6807</v>
      </c>
    </row>
    <row r="1294" spans="1:4" ht="15.75" customHeight="1" x14ac:dyDescent="0.2">
      <c r="A1294" s="11">
        <v>40828</v>
      </c>
      <c r="B1294" s="10">
        <v>269.03890000000001</v>
      </c>
      <c r="C1294" s="10">
        <v>336.51940000000002</v>
      </c>
      <c r="D1294" s="10">
        <v>393.67630000000003</v>
      </c>
    </row>
    <row r="1295" spans="1:4" ht="15.75" customHeight="1" x14ac:dyDescent="0.2">
      <c r="A1295" s="11">
        <v>40829</v>
      </c>
      <c r="B1295" s="10">
        <v>268.92529999999999</v>
      </c>
      <c r="C1295" s="10">
        <v>336.11399999999998</v>
      </c>
      <c r="D1295" s="10">
        <v>392.93290000000002</v>
      </c>
    </row>
    <row r="1296" spans="1:4" ht="15.75" customHeight="1" x14ac:dyDescent="0.2">
      <c r="A1296" s="11">
        <v>40830</v>
      </c>
      <c r="B1296" s="10">
        <v>268.87389999999999</v>
      </c>
      <c r="C1296" s="10">
        <v>336.02010000000001</v>
      </c>
      <c r="D1296" s="10">
        <v>392.94900000000001</v>
      </c>
    </row>
    <row r="1297" spans="1:4" ht="15.75" customHeight="1" x14ac:dyDescent="0.2">
      <c r="A1297" s="11">
        <v>40833</v>
      </c>
      <c r="B1297" s="10">
        <v>268.87529999999998</v>
      </c>
      <c r="C1297" s="10">
        <v>336.05369999999999</v>
      </c>
      <c r="D1297" s="10">
        <v>392.92649999999998</v>
      </c>
    </row>
    <row r="1298" spans="1:4" ht="15.75" customHeight="1" x14ac:dyDescent="0.2">
      <c r="A1298" s="11">
        <v>40834</v>
      </c>
      <c r="B1298" s="10">
        <v>268.83300000000003</v>
      </c>
      <c r="C1298" s="10">
        <v>336.0582</v>
      </c>
      <c r="D1298" s="10">
        <v>392.93529999999998</v>
      </c>
    </row>
    <row r="1299" spans="1:4" ht="15.75" customHeight="1" x14ac:dyDescent="0.2">
      <c r="A1299" s="11">
        <v>40835</v>
      </c>
      <c r="B1299" s="10">
        <v>268.82639999999998</v>
      </c>
      <c r="C1299" s="10">
        <v>336.04340000000002</v>
      </c>
      <c r="D1299" s="10">
        <v>392.90309999999999</v>
      </c>
    </row>
    <row r="1300" spans="1:4" ht="15.75" customHeight="1" x14ac:dyDescent="0.2">
      <c r="A1300" s="11">
        <v>40836</v>
      </c>
      <c r="B1300" s="10">
        <v>268.92619999999999</v>
      </c>
      <c r="C1300" s="10">
        <v>336.33170000000001</v>
      </c>
      <c r="D1300" s="10">
        <v>393.50880000000001</v>
      </c>
    </row>
    <row r="1301" spans="1:4" ht="15.75" customHeight="1" x14ac:dyDescent="0.2">
      <c r="A1301" s="11">
        <v>40837</v>
      </c>
      <c r="B1301" s="10">
        <v>268.92829999999998</v>
      </c>
      <c r="C1301" s="10">
        <v>336.33569999999997</v>
      </c>
      <c r="D1301" s="10">
        <v>393.36669999999998</v>
      </c>
    </row>
    <row r="1302" spans="1:4" ht="15.75" customHeight="1" x14ac:dyDescent="0.2">
      <c r="A1302" s="11">
        <v>40840</v>
      </c>
      <c r="B1302" s="10">
        <v>268.91539999999998</v>
      </c>
      <c r="C1302" s="10">
        <v>336.1841</v>
      </c>
      <c r="D1302" s="10">
        <v>393.00510000000003</v>
      </c>
    </row>
    <row r="1303" spans="1:4" ht="15.75" customHeight="1" x14ac:dyDescent="0.2">
      <c r="A1303" s="11">
        <v>40841</v>
      </c>
      <c r="B1303" s="10">
        <v>268.97500000000002</v>
      </c>
      <c r="C1303" s="10">
        <v>336.31279999999998</v>
      </c>
      <c r="D1303" s="10">
        <v>393.18799999999999</v>
      </c>
    </row>
    <row r="1304" spans="1:4" ht="15.75" customHeight="1" x14ac:dyDescent="0.2">
      <c r="A1304" s="11">
        <v>40842</v>
      </c>
      <c r="B1304" s="10">
        <v>269.14980000000003</v>
      </c>
      <c r="C1304" s="10">
        <v>336.81889999999999</v>
      </c>
      <c r="D1304" s="10">
        <v>394.1934</v>
      </c>
    </row>
    <row r="1305" spans="1:4" ht="15.75" customHeight="1" x14ac:dyDescent="0.2">
      <c r="A1305" s="11">
        <v>40843</v>
      </c>
      <c r="B1305" s="10">
        <v>269.14980000000003</v>
      </c>
      <c r="C1305" s="10">
        <v>336.81889999999999</v>
      </c>
      <c r="D1305" s="10">
        <v>393.68970000000002</v>
      </c>
    </row>
    <row r="1306" spans="1:4" ht="15.75" customHeight="1" x14ac:dyDescent="0.2">
      <c r="A1306" s="11">
        <v>40844</v>
      </c>
      <c r="B1306" s="10">
        <v>268.92169999999999</v>
      </c>
      <c r="C1306" s="10">
        <v>335.96359999999999</v>
      </c>
      <c r="D1306" s="10">
        <v>392.58670000000001</v>
      </c>
    </row>
    <row r="1307" spans="1:4" ht="15.75" customHeight="1" x14ac:dyDescent="0.2">
      <c r="A1307" s="11">
        <v>40847</v>
      </c>
      <c r="B1307" s="10">
        <v>268.89609999999999</v>
      </c>
      <c r="C1307" s="10">
        <v>335.89019999999999</v>
      </c>
      <c r="D1307" s="10">
        <v>392.46390000000002</v>
      </c>
    </row>
    <row r="1308" spans="1:4" ht="15.75" customHeight="1" x14ac:dyDescent="0.2">
      <c r="A1308" s="11">
        <v>40848</v>
      </c>
      <c r="B1308" s="10">
        <v>268.99110000000002</v>
      </c>
      <c r="C1308" s="10">
        <v>336.20979999999997</v>
      </c>
      <c r="D1308" s="10">
        <v>393.20089999999999</v>
      </c>
    </row>
    <row r="1309" spans="1:4" ht="15.75" customHeight="1" x14ac:dyDescent="0.2">
      <c r="A1309" s="11">
        <v>40849</v>
      </c>
      <c r="B1309" s="10">
        <v>269.18180000000001</v>
      </c>
      <c r="C1309" s="10">
        <v>336.67919999999998</v>
      </c>
      <c r="D1309" s="10">
        <v>394.1472</v>
      </c>
    </row>
    <row r="1310" spans="1:4" ht="15.75" customHeight="1" x14ac:dyDescent="0.2">
      <c r="A1310" s="11">
        <v>40850</v>
      </c>
      <c r="B1310" s="10">
        <v>269.1884</v>
      </c>
      <c r="C1310" s="10">
        <v>336.6934</v>
      </c>
      <c r="D1310" s="10">
        <v>394.16090000000003</v>
      </c>
    </row>
    <row r="1311" spans="1:4" ht="15.75" customHeight="1" x14ac:dyDescent="0.2">
      <c r="A1311" s="11">
        <v>40851</v>
      </c>
      <c r="B1311" s="10">
        <v>269.2432</v>
      </c>
      <c r="C1311" s="10">
        <v>336.85669999999999</v>
      </c>
      <c r="D1311" s="10">
        <v>394.32619999999997</v>
      </c>
    </row>
    <row r="1312" spans="1:4" ht="15.75" customHeight="1" x14ac:dyDescent="0.2">
      <c r="A1312" s="11">
        <v>40854</v>
      </c>
      <c r="B1312" s="10">
        <v>269.31110000000001</v>
      </c>
      <c r="C1312" s="10">
        <v>336.98680000000002</v>
      </c>
      <c r="D1312" s="10">
        <v>394.48099999999999</v>
      </c>
    </row>
    <row r="1313" spans="1:4" ht="15.75" customHeight="1" x14ac:dyDescent="0.2">
      <c r="A1313" s="11">
        <v>40855</v>
      </c>
      <c r="B1313" s="10">
        <v>269.36630000000002</v>
      </c>
      <c r="C1313" s="10">
        <v>337.15269999999998</v>
      </c>
      <c r="D1313" s="10">
        <v>394.92189999999999</v>
      </c>
    </row>
    <row r="1314" spans="1:4" ht="15.75" customHeight="1" x14ac:dyDescent="0.2">
      <c r="A1314" s="11">
        <v>40856</v>
      </c>
      <c r="B1314" s="10">
        <v>269.29500000000002</v>
      </c>
      <c r="C1314" s="10">
        <v>336.96839999999997</v>
      </c>
      <c r="D1314" s="10">
        <v>394.78640000000001</v>
      </c>
    </row>
    <row r="1315" spans="1:4" ht="15.75" customHeight="1" x14ac:dyDescent="0.2">
      <c r="A1315" s="11">
        <v>40857</v>
      </c>
      <c r="B1315" s="10">
        <v>269.37950000000001</v>
      </c>
      <c r="C1315" s="10">
        <v>337.1968</v>
      </c>
      <c r="D1315" s="10">
        <v>395.26510000000002</v>
      </c>
    </row>
    <row r="1316" spans="1:4" ht="15.75" customHeight="1" x14ac:dyDescent="0.2">
      <c r="A1316" s="11">
        <v>40858</v>
      </c>
      <c r="B1316" s="10">
        <v>269.33390000000003</v>
      </c>
      <c r="C1316" s="10">
        <v>337.10329999999999</v>
      </c>
      <c r="D1316" s="10">
        <v>395.24220000000003</v>
      </c>
    </row>
    <row r="1317" spans="1:4" ht="15.75" customHeight="1" x14ac:dyDescent="0.2">
      <c r="A1317" s="11">
        <v>40861</v>
      </c>
      <c r="B1317" s="10">
        <v>269.29649999999998</v>
      </c>
      <c r="C1317" s="10">
        <v>336.99560000000002</v>
      </c>
      <c r="D1317" s="10">
        <v>394.96480000000003</v>
      </c>
    </row>
    <row r="1318" spans="1:4" ht="15.75" customHeight="1" x14ac:dyDescent="0.2">
      <c r="A1318" s="11">
        <v>40862</v>
      </c>
      <c r="B1318" s="10">
        <v>269.35500000000002</v>
      </c>
      <c r="C1318" s="10">
        <v>337.16759999999999</v>
      </c>
      <c r="D1318" s="10">
        <v>395.27809999999999</v>
      </c>
    </row>
    <row r="1319" spans="1:4" ht="15.75" customHeight="1" x14ac:dyDescent="0.2">
      <c r="A1319" s="11">
        <v>40863</v>
      </c>
      <c r="B1319" s="10">
        <v>269.42919999999998</v>
      </c>
      <c r="C1319" s="10">
        <v>337.399</v>
      </c>
      <c r="D1319" s="10">
        <v>395.74630000000002</v>
      </c>
    </row>
    <row r="1320" spans="1:4" ht="15.75" customHeight="1" x14ac:dyDescent="0.2">
      <c r="A1320" s="11">
        <v>40864</v>
      </c>
      <c r="B1320" s="10">
        <v>269.43110000000001</v>
      </c>
      <c r="C1320" s="10">
        <v>337.40359999999998</v>
      </c>
      <c r="D1320" s="10">
        <v>395.61349999999999</v>
      </c>
    </row>
    <row r="1321" spans="1:4" ht="15.75" customHeight="1" x14ac:dyDescent="0.2">
      <c r="A1321" s="11">
        <v>40865</v>
      </c>
      <c r="B1321" s="10">
        <v>269.52589999999998</v>
      </c>
      <c r="C1321" s="10">
        <v>337.5917</v>
      </c>
      <c r="D1321" s="10">
        <v>395.93849999999998</v>
      </c>
    </row>
    <row r="1322" spans="1:4" ht="15.75" customHeight="1" x14ac:dyDescent="0.2">
      <c r="A1322" s="11">
        <v>40868</v>
      </c>
      <c r="B1322" s="10">
        <v>269.49059999999997</v>
      </c>
      <c r="C1322" s="10">
        <v>337.46159999999998</v>
      </c>
      <c r="D1322" s="10">
        <v>395.66379999999998</v>
      </c>
    </row>
    <row r="1323" spans="1:4" ht="15.75" customHeight="1" x14ac:dyDescent="0.2">
      <c r="A1323" s="11">
        <v>40869</v>
      </c>
      <c r="B1323" s="10">
        <v>269.45460000000003</v>
      </c>
      <c r="C1323" s="10">
        <v>337.34800000000001</v>
      </c>
      <c r="D1323" s="10">
        <v>395.39699999999999</v>
      </c>
    </row>
    <row r="1324" spans="1:4" ht="15.75" customHeight="1" x14ac:dyDescent="0.2">
      <c r="A1324" s="11">
        <v>40870</v>
      </c>
      <c r="B1324" s="10">
        <v>269.46129999999999</v>
      </c>
      <c r="C1324" s="10">
        <v>337.3623</v>
      </c>
      <c r="D1324" s="10">
        <v>395.41090000000003</v>
      </c>
    </row>
    <row r="1325" spans="1:4" ht="15.75" customHeight="1" x14ac:dyDescent="0.2">
      <c r="A1325" s="11">
        <v>40871</v>
      </c>
      <c r="B1325" s="10">
        <v>269.39170000000001</v>
      </c>
      <c r="C1325" s="10">
        <v>337.12009999999998</v>
      </c>
      <c r="D1325" s="10">
        <v>394.95069999999998</v>
      </c>
    </row>
    <row r="1326" spans="1:4" ht="15.75" customHeight="1" x14ac:dyDescent="0.2">
      <c r="A1326" s="11">
        <v>40872</v>
      </c>
      <c r="B1326" s="10">
        <v>269.1377</v>
      </c>
      <c r="C1326" s="10">
        <v>336.29739999999998</v>
      </c>
      <c r="D1326" s="10">
        <v>393.42110000000002</v>
      </c>
    </row>
    <row r="1327" spans="1:4" ht="15.75" customHeight="1" x14ac:dyDescent="0.2">
      <c r="A1327" s="11">
        <v>40875</v>
      </c>
      <c r="B1327" s="10">
        <v>268.88</v>
      </c>
      <c r="C1327" s="10">
        <v>335.62029999999999</v>
      </c>
      <c r="D1327" s="10">
        <v>392.2439</v>
      </c>
    </row>
    <row r="1328" spans="1:4" ht="15.75" customHeight="1" x14ac:dyDescent="0.2">
      <c r="A1328" s="11">
        <v>40876</v>
      </c>
      <c r="B1328" s="10">
        <v>268.85430000000002</v>
      </c>
      <c r="C1328" s="10">
        <v>335.4889</v>
      </c>
      <c r="D1328" s="10">
        <v>391.83519999999999</v>
      </c>
    </row>
    <row r="1329" spans="1:4" ht="15.75" customHeight="1" x14ac:dyDescent="0.2">
      <c r="A1329" s="11">
        <v>40877</v>
      </c>
      <c r="B1329" s="10">
        <v>268.95150000000001</v>
      </c>
      <c r="C1329" s="10">
        <v>335.60489999999999</v>
      </c>
      <c r="D1329" s="10">
        <v>391.86349999999999</v>
      </c>
    </row>
    <row r="1330" spans="1:4" ht="15.75" customHeight="1" x14ac:dyDescent="0.2">
      <c r="A1330" s="11">
        <v>40878</v>
      </c>
      <c r="B1330" s="10">
        <v>269.00850000000003</v>
      </c>
      <c r="C1330" s="10">
        <v>335.80059999999997</v>
      </c>
      <c r="D1330" s="10">
        <v>392.10160000000002</v>
      </c>
    </row>
    <row r="1331" spans="1:4" ht="15.75" customHeight="1" x14ac:dyDescent="0.2">
      <c r="A1331" s="11">
        <v>40879</v>
      </c>
      <c r="B1331" s="10">
        <v>269.1807</v>
      </c>
      <c r="C1331" s="10">
        <v>336.18889999999999</v>
      </c>
      <c r="D1331" s="10">
        <v>392.81180000000001</v>
      </c>
    </row>
    <row r="1332" spans="1:4" ht="15.75" customHeight="1" x14ac:dyDescent="0.2">
      <c r="A1332" s="11">
        <v>40882</v>
      </c>
      <c r="B1332" s="10">
        <v>269.24770000000001</v>
      </c>
      <c r="C1332" s="10">
        <v>336.39150000000001</v>
      </c>
      <c r="D1332" s="10">
        <v>393.3777</v>
      </c>
    </row>
    <row r="1333" spans="1:4" ht="15.75" customHeight="1" x14ac:dyDescent="0.2">
      <c r="A1333" s="11">
        <v>40883</v>
      </c>
      <c r="B1333" s="10">
        <v>269.25</v>
      </c>
      <c r="C1333" s="10">
        <v>336.39710000000002</v>
      </c>
      <c r="D1333" s="10">
        <v>393.49169999999998</v>
      </c>
    </row>
    <row r="1334" spans="1:4" ht="15.75" customHeight="1" x14ac:dyDescent="0.2">
      <c r="A1334" s="11">
        <v>40884</v>
      </c>
      <c r="B1334" s="10">
        <v>269.19709999999998</v>
      </c>
      <c r="C1334" s="10">
        <v>336.37</v>
      </c>
      <c r="D1334" s="10">
        <v>393.3372</v>
      </c>
    </row>
    <row r="1335" spans="1:4" ht="15.75" customHeight="1" x14ac:dyDescent="0.2">
      <c r="A1335" s="11">
        <v>40885</v>
      </c>
      <c r="B1335" s="10">
        <v>269.22719999999998</v>
      </c>
      <c r="C1335" s="10">
        <v>336.60629999999998</v>
      </c>
      <c r="D1335" s="10">
        <v>393.72019999999998</v>
      </c>
    </row>
    <row r="1336" spans="1:4" ht="15.75" customHeight="1" x14ac:dyDescent="0.2">
      <c r="A1336" s="11">
        <v>40886</v>
      </c>
      <c r="B1336" s="10">
        <v>269.32229999999998</v>
      </c>
      <c r="C1336" s="10">
        <v>336.9529</v>
      </c>
      <c r="D1336" s="10">
        <v>394.57299999999998</v>
      </c>
    </row>
    <row r="1337" spans="1:4" ht="15.75" customHeight="1" x14ac:dyDescent="0.2">
      <c r="A1337" s="11">
        <v>40889</v>
      </c>
      <c r="B1337" s="10">
        <v>269.21080000000001</v>
      </c>
      <c r="C1337" s="10">
        <v>336.85340000000002</v>
      </c>
      <c r="D1337" s="10">
        <v>394.44260000000003</v>
      </c>
    </row>
    <row r="1338" spans="1:4" ht="15.75" customHeight="1" x14ac:dyDescent="0.2">
      <c r="A1338" s="11">
        <v>40890</v>
      </c>
      <c r="B1338" s="10">
        <v>269.3655</v>
      </c>
      <c r="C1338" s="10">
        <v>337.28730000000002</v>
      </c>
      <c r="D1338" s="10">
        <v>395.16629999999998</v>
      </c>
    </row>
    <row r="1339" spans="1:4" ht="15.75" customHeight="1" x14ac:dyDescent="0.2">
      <c r="A1339" s="11">
        <v>40891</v>
      </c>
      <c r="B1339" s="10">
        <v>269.38650000000001</v>
      </c>
      <c r="C1339" s="10">
        <v>337.29680000000002</v>
      </c>
      <c r="D1339" s="10">
        <v>395.31740000000002</v>
      </c>
    </row>
    <row r="1340" spans="1:4" ht="15.75" customHeight="1" x14ac:dyDescent="0.2">
      <c r="A1340" s="11">
        <v>40892</v>
      </c>
      <c r="B1340" s="10">
        <v>269.43029999999999</v>
      </c>
      <c r="C1340" s="10">
        <v>337.41950000000003</v>
      </c>
      <c r="D1340" s="10">
        <v>395.63990000000001</v>
      </c>
    </row>
    <row r="1341" spans="1:4" ht="15.75" customHeight="1" x14ac:dyDescent="0.2">
      <c r="A1341" s="11">
        <v>40893</v>
      </c>
      <c r="B1341" s="10">
        <v>269.43209999999999</v>
      </c>
      <c r="C1341" s="10">
        <v>337.33850000000001</v>
      </c>
      <c r="D1341" s="10">
        <v>395.46800000000002</v>
      </c>
    </row>
    <row r="1342" spans="1:4" ht="15.75" customHeight="1" x14ac:dyDescent="0.2">
      <c r="A1342" s="11">
        <v>40896</v>
      </c>
      <c r="B1342" s="10">
        <v>269.4486</v>
      </c>
      <c r="C1342" s="10">
        <v>337.4332</v>
      </c>
      <c r="D1342" s="10">
        <v>395.62110000000001</v>
      </c>
    </row>
    <row r="1343" spans="1:4" ht="15.75" customHeight="1" x14ac:dyDescent="0.2">
      <c r="A1343" s="11">
        <v>40897</v>
      </c>
      <c r="B1343" s="10">
        <v>269.43520000000001</v>
      </c>
      <c r="C1343" s="10">
        <v>337.33330000000001</v>
      </c>
      <c r="D1343" s="10">
        <v>395.4556</v>
      </c>
    </row>
    <row r="1344" spans="1:4" ht="15.75" customHeight="1" x14ac:dyDescent="0.2">
      <c r="A1344" s="11">
        <v>40898</v>
      </c>
      <c r="B1344" s="10">
        <v>269.43689999999998</v>
      </c>
      <c r="C1344" s="10">
        <v>337.32389999999998</v>
      </c>
      <c r="D1344" s="10">
        <v>395.48320000000001</v>
      </c>
    </row>
    <row r="1345" spans="1:4" ht="15.75" customHeight="1" x14ac:dyDescent="0.2">
      <c r="A1345" s="11">
        <v>40899</v>
      </c>
      <c r="B1345" s="10">
        <v>269.4391</v>
      </c>
      <c r="C1345" s="10">
        <v>337.39839999999998</v>
      </c>
      <c r="D1345" s="10">
        <v>395.61500000000001</v>
      </c>
    </row>
    <row r="1346" spans="1:4" ht="15.75" customHeight="1" x14ac:dyDescent="0.2">
      <c r="A1346" s="11">
        <v>40900</v>
      </c>
      <c r="B1346" s="10">
        <v>269.44560000000001</v>
      </c>
      <c r="C1346" s="10">
        <v>337.4126</v>
      </c>
      <c r="D1346" s="10">
        <v>395.62869999999998</v>
      </c>
    </row>
    <row r="1347" spans="1:4" ht="15.75" customHeight="1" x14ac:dyDescent="0.2">
      <c r="A1347" s="11">
        <v>40903</v>
      </c>
      <c r="B1347" s="10">
        <v>269.44560000000001</v>
      </c>
      <c r="C1347" s="10">
        <v>337.4126</v>
      </c>
      <c r="D1347" s="10">
        <v>395.62869999999998</v>
      </c>
    </row>
    <row r="1348" spans="1:4" ht="15.75" customHeight="1" x14ac:dyDescent="0.2">
      <c r="A1348" s="11">
        <v>40904</v>
      </c>
      <c r="B1348" s="10">
        <v>269.4624</v>
      </c>
      <c r="C1348" s="10">
        <v>337.36079999999998</v>
      </c>
      <c r="D1348" s="10">
        <v>395.50020000000001</v>
      </c>
    </row>
    <row r="1349" spans="1:4" ht="15.75" customHeight="1" x14ac:dyDescent="0.2">
      <c r="A1349" s="11">
        <v>40905</v>
      </c>
      <c r="B1349" s="10">
        <v>269.40210000000002</v>
      </c>
      <c r="C1349" s="10">
        <v>337.16419999999999</v>
      </c>
      <c r="D1349" s="10">
        <v>395.02</v>
      </c>
    </row>
    <row r="1350" spans="1:4" ht="15.75" customHeight="1" x14ac:dyDescent="0.2">
      <c r="A1350" s="11">
        <v>40906</v>
      </c>
      <c r="B1350" s="10">
        <v>269.404</v>
      </c>
      <c r="C1350" s="10">
        <v>337.2423</v>
      </c>
      <c r="D1350" s="10">
        <v>395.21780000000001</v>
      </c>
    </row>
    <row r="1351" spans="1:4" ht="15.75" customHeight="1" x14ac:dyDescent="0.2">
      <c r="A1351" s="11">
        <v>40907</v>
      </c>
      <c r="B1351" s="10">
        <v>269.45960000000002</v>
      </c>
      <c r="C1351" s="10">
        <v>337.48450000000003</v>
      </c>
      <c r="D1351" s="10">
        <v>395.61180000000002</v>
      </c>
    </row>
    <row r="1352" spans="1:4" ht="15.75" customHeight="1" x14ac:dyDescent="0.2">
      <c r="A1352" s="11">
        <v>40910</v>
      </c>
      <c r="B1352" s="10">
        <v>269.45960000000002</v>
      </c>
      <c r="C1352" s="10">
        <v>337.48450000000003</v>
      </c>
      <c r="D1352" s="10">
        <v>395.61180000000002</v>
      </c>
    </row>
    <row r="1353" spans="1:4" ht="15.75" customHeight="1" x14ac:dyDescent="0.2">
      <c r="A1353" s="11">
        <v>40911</v>
      </c>
      <c r="B1353" s="10">
        <v>269.48</v>
      </c>
      <c r="C1353" s="10">
        <v>337.52640000000002</v>
      </c>
      <c r="D1353" s="10">
        <v>395.65309999999999</v>
      </c>
    </row>
    <row r="1354" spans="1:4" ht="15.75" customHeight="1" x14ac:dyDescent="0.2">
      <c r="A1354" s="11">
        <v>40912</v>
      </c>
      <c r="B1354" s="10">
        <v>269.45749999999998</v>
      </c>
      <c r="C1354" s="10">
        <v>337.40350000000001</v>
      </c>
      <c r="D1354" s="10">
        <v>395.47969999999998</v>
      </c>
    </row>
    <row r="1355" spans="1:4" ht="15.75" customHeight="1" x14ac:dyDescent="0.2">
      <c r="A1355" s="11">
        <v>40913</v>
      </c>
      <c r="B1355" s="10">
        <v>269.56200000000001</v>
      </c>
      <c r="C1355" s="10">
        <v>337.5523</v>
      </c>
      <c r="D1355" s="10">
        <v>395.72899999999998</v>
      </c>
    </row>
    <row r="1356" spans="1:4" ht="15.75" customHeight="1" x14ac:dyDescent="0.2">
      <c r="A1356" s="11">
        <v>40914</v>
      </c>
      <c r="B1356" s="10">
        <v>269.56420000000003</v>
      </c>
      <c r="C1356" s="10">
        <v>337.63529999999997</v>
      </c>
      <c r="D1356" s="10">
        <v>395.89229999999998</v>
      </c>
    </row>
    <row r="1357" spans="1:4" ht="15.75" customHeight="1" x14ac:dyDescent="0.2">
      <c r="A1357" s="11">
        <v>40917</v>
      </c>
      <c r="B1357" s="10">
        <v>269.58460000000002</v>
      </c>
      <c r="C1357" s="10">
        <v>337.67720000000003</v>
      </c>
      <c r="D1357" s="10">
        <v>395.93380000000002</v>
      </c>
    </row>
    <row r="1358" spans="1:4" ht="15.75" customHeight="1" x14ac:dyDescent="0.2">
      <c r="A1358" s="11">
        <v>40918</v>
      </c>
      <c r="B1358" s="10">
        <v>269.5865</v>
      </c>
      <c r="C1358" s="10">
        <v>337.68209999999999</v>
      </c>
      <c r="D1358" s="10">
        <v>396.05399999999997</v>
      </c>
    </row>
    <row r="1359" spans="1:4" ht="15.75" customHeight="1" x14ac:dyDescent="0.2">
      <c r="A1359" s="11">
        <v>40919</v>
      </c>
      <c r="B1359" s="10">
        <v>269.57909999999998</v>
      </c>
      <c r="C1359" s="10">
        <v>337.71629999999999</v>
      </c>
      <c r="D1359" s="10">
        <v>396.22879999999998</v>
      </c>
    </row>
    <row r="1360" spans="1:4" ht="15.75" customHeight="1" x14ac:dyDescent="0.2">
      <c r="A1360" s="11">
        <v>40920</v>
      </c>
      <c r="B1360" s="10">
        <v>269.58929999999998</v>
      </c>
      <c r="C1360" s="10">
        <v>337.8449</v>
      </c>
      <c r="D1360" s="10">
        <v>396.55029999999999</v>
      </c>
    </row>
    <row r="1361" spans="1:4" ht="15.75" customHeight="1" x14ac:dyDescent="0.2">
      <c r="A1361" s="11">
        <v>40921</v>
      </c>
      <c r="B1361" s="10">
        <v>269.59129999999999</v>
      </c>
      <c r="C1361" s="10">
        <v>337.84930000000003</v>
      </c>
      <c r="D1361" s="10">
        <v>396.78519999999997</v>
      </c>
    </row>
    <row r="1362" spans="1:4" ht="15.75" customHeight="1" x14ac:dyDescent="0.2">
      <c r="A1362" s="11">
        <v>40924</v>
      </c>
      <c r="B1362" s="10">
        <v>269.64269999999999</v>
      </c>
      <c r="C1362" s="10">
        <v>338.06009999999998</v>
      </c>
      <c r="D1362" s="10">
        <v>397.25760000000002</v>
      </c>
    </row>
    <row r="1363" spans="1:4" ht="15.75" customHeight="1" x14ac:dyDescent="0.2">
      <c r="A1363" s="11">
        <v>40925</v>
      </c>
      <c r="B1363" s="10">
        <v>269.55419999999998</v>
      </c>
      <c r="C1363" s="10">
        <v>337.76960000000003</v>
      </c>
      <c r="D1363" s="10">
        <v>396.62819999999999</v>
      </c>
    </row>
    <row r="1364" spans="1:4" ht="15.75" customHeight="1" x14ac:dyDescent="0.2">
      <c r="A1364" s="11">
        <v>40926</v>
      </c>
      <c r="B1364" s="10">
        <v>269.54820000000001</v>
      </c>
      <c r="C1364" s="10">
        <v>337.73790000000002</v>
      </c>
      <c r="D1364" s="10">
        <v>396.46899999999999</v>
      </c>
    </row>
    <row r="1365" spans="1:4" ht="15.75" customHeight="1" x14ac:dyDescent="0.2">
      <c r="A1365" s="11">
        <v>40927</v>
      </c>
      <c r="B1365" s="10">
        <v>269.60340000000002</v>
      </c>
      <c r="C1365" s="10">
        <v>337.84059999999999</v>
      </c>
      <c r="D1365" s="10">
        <v>396.47730000000001</v>
      </c>
    </row>
    <row r="1366" spans="1:4" ht="15.75" customHeight="1" x14ac:dyDescent="0.2">
      <c r="A1366" s="11">
        <v>40928</v>
      </c>
      <c r="B1366" s="10">
        <v>269.55270000000002</v>
      </c>
      <c r="C1366" s="10">
        <v>337.6001</v>
      </c>
      <c r="D1366" s="10">
        <v>395.97239999999999</v>
      </c>
    </row>
    <row r="1367" spans="1:4" ht="15.75" customHeight="1" x14ac:dyDescent="0.2">
      <c r="A1367" s="11">
        <v>40931</v>
      </c>
      <c r="B1367" s="10">
        <v>269.46730000000002</v>
      </c>
      <c r="C1367" s="10">
        <v>337.36099999999999</v>
      </c>
      <c r="D1367" s="10">
        <v>395.53809999999999</v>
      </c>
    </row>
    <row r="1368" spans="1:4" ht="15.75" customHeight="1" x14ac:dyDescent="0.2">
      <c r="A1368" s="11">
        <v>40932</v>
      </c>
      <c r="B1368" s="10">
        <v>269.4357</v>
      </c>
      <c r="C1368" s="10">
        <v>337.2296</v>
      </c>
      <c r="D1368" s="10">
        <v>395.23630000000003</v>
      </c>
    </row>
    <row r="1369" spans="1:4" ht="15.75" customHeight="1" x14ac:dyDescent="0.2">
      <c r="A1369" s="11">
        <v>40933</v>
      </c>
      <c r="B1369" s="10">
        <v>269.43099999999998</v>
      </c>
      <c r="C1369" s="10">
        <v>337.26960000000003</v>
      </c>
      <c r="D1369" s="10">
        <v>395.31130000000002</v>
      </c>
    </row>
    <row r="1370" spans="1:4" ht="15.75" customHeight="1" x14ac:dyDescent="0.2">
      <c r="A1370" s="11">
        <v>40934</v>
      </c>
      <c r="B1370" s="10">
        <v>269.56920000000002</v>
      </c>
      <c r="C1370" s="10">
        <v>337.73020000000002</v>
      </c>
      <c r="D1370" s="10">
        <v>396.27080000000001</v>
      </c>
    </row>
    <row r="1371" spans="1:4" ht="15.75" customHeight="1" x14ac:dyDescent="0.2">
      <c r="A1371" s="11">
        <v>40935</v>
      </c>
      <c r="B1371" s="10">
        <v>269.62810000000002</v>
      </c>
      <c r="C1371" s="10">
        <v>337.9307</v>
      </c>
      <c r="D1371" s="10">
        <v>396.73579999999998</v>
      </c>
    </row>
    <row r="1372" spans="1:4" ht="15.75" customHeight="1" x14ac:dyDescent="0.2">
      <c r="A1372" s="11">
        <v>40938</v>
      </c>
      <c r="B1372" s="10">
        <v>269.64699999999999</v>
      </c>
      <c r="C1372" s="10">
        <v>338.04969999999997</v>
      </c>
      <c r="D1372" s="10">
        <v>396.95260000000002</v>
      </c>
    </row>
    <row r="1373" spans="1:4" ht="15.75" customHeight="1" x14ac:dyDescent="0.2">
      <c r="A1373" s="11">
        <v>40939</v>
      </c>
      <c r="B1373" s="10">
        <v>269.6071</v>
      </c>
      <c r="C1373" s="10">
        <v>337.9554</v>
      </c>
      <c r="D1373" s="10">
        <v>396.78640000000001</v>
      </c>
    </row>
    <row r="1374" spans="1:4" ht="15.75" customHeight="1" x14ac:dyDescent="0.2">
      <c r="A1374" s="11">
        <v>40940</v>
      </c>
      <c r="B1374" s="10">
        <v>269.62920000000003</v>
      </c>
      <c r="C1374" s="10">
        <v>338.03739999999999</v>
      </c>
      <c r="D1374" s="10">
        <v>396.94630000000001</v>
      </c>
    </row>
    <row r="1375" spans="1:4" ht="15.75" customHeight="1" x14ac:dyDescent="0.2">
      <c r="A1375" s="11">
        <v>40941</v>
      </c>
      <c r="B1375" s="10">
        <v>269.68459999999999</v>
      </c>
      <c r="C1375" s="10">
        <v>338.16059999999999</v>
      </c>
      <c r="D1375" s="10">
        <v>397.26319999999998</v>
      </c>
    </row>
    <row r="1376" spans="1:4" ht="15.75" customHeight="1" x14ac:dyDescent="0.2">
      <c r="A1376" s="11">
        <v>40942</v>
      </c>
      <c r="B1376" s="10">
        <v>269.71769999999998</v>
      </c>
      <c r="C1376" s="10">
        <v>338.09989999999999</v>
      </c>
      <c r="D1376" s="10">
        <v>397.17680000000001</v>
      </c>
    </row>
    <row r="1377" spans="1:4" ht="15.75" customHeight="1" x14ac:dyDescent="0.2">
      <c r="A1377" s="11">
        <v>40945</v>
      </c>
      <c r="B1377" s="10">
        <v>269.65769999999998</v>
      </c>
      <c r="C1377" s="10">
        <v>337.82479999999998</v>
      </c>
      <c r="D1377" s="10">
        <v>396.57350000000002</v>
      </c>
    </row>
    <row r="1378" spans="1:4" ht="15.75" customHeight="1" x14ac:dyDescent="0.2">
      <c r="A1378" s="11">
        <v>40946</v>
      </c>
      <c r="B1378" s="10">
        <v>269.65980000000002</v>
      </c>
      <c r="C1378" s="10">
        <v>337.82900000000001</v>
      </c>
      <c r="D1378" s="10">
        <v>396.52440000000001</v>
      </c>
    </row>
    <row r="1379" spans="1:4" ht="15.75" customHeight="1" x14ac:dyDescent="0.2">
      <c r="A1379" s="11">
        <v>40947</v>
      </c>
      <c r="B1379" s="10">
        <v>269.54770000000002</v>
      </c>
      <c r="C1379" s="10">
        <v>337.47579999999999</v>
      </c>
      <c r="D1379" s="10">
        <v>395.86619999999999</v>
      </c>
    </row>
    <row r="1380" spans="1:4" ht="15.75" customHeight="1" x14ac:dyDescent="0.2">
      <c r="A1380" s="11">
        <v>40948</v>
      </c>
      <c r="B1380" s="10">
        <v>269.60230000000001</v>
      </c>
      <c r="C1380" s="10">
        <v>337.56569999999999</v>
      </c>
      <c r="D1380" s="10">
        <v>395.99270000000001</v>
      </c>
    </row>
    <row r="1381" spans="1:4" ht="15.75" customHeight="1" x14ac:dyDescent="0.2">
      <c r="A1381" s="11">
        <v>40949</v>
      </c>
      <c r="B1381" s="10">
        <v>269.65719999999999</v>
      </c>
      <c r="C1381" s="10">
        <v>337.69729999999998</v>
      </c>
      <c r="D1381" s="10">
        <v>396.31420000000003</v>
      </c>
    </row>
    <row r="1382" spans="1:4" ht="15.75" customHeight="1" x14ac:dyDescent="0.2">
      <c r="A1382" s="11">
        <v>40952</v>
      </c>
      <c r="B1382" s="10">
        <v>269.67259999999999</v>
      </c>
      <c r="C1382" s="10">
        <v>337.72890000000001</v>
      </c>
      <c r="D1382" s="10">
        <v>396.34230000000002</v>
      </c>
    </row>
    <row r="1383" spans="1:4" ht="15.75" customHeight="1" x14ac:dyDescent="0.2">
      <c r="A1383" s="11">
        <v>40953</v>
      </c>
      <c r="B1383" s="10">
        <v>269.83049999999997</v>
      </c>
      <c r="C1383" s="10">
        <v>338.02569999999997</v>
      </c>
      <c r="D1383" s="10">
        <v>396.81689999999998</v>
      </c>
    </row>
    <row r="1384" spans="1:4" ht="15.75" customHeight="1" x14ac:dyDescent="0.2">
      <c r="A1384" s="11">
        <v>40954</v>
      </c>
      <c r="B1384" s="10">
        <v>269.8897</v>
      </c>
      <c r="C1384" s="10">
        <v>338.20440000000002</v>
      </c>
      <c r="D1384" s="10">
        <v>397.04300000000001</v>
      </c>
    </row>
    <row r="1385" spans="1:4" ht="15.75" customHeight="1" x14ac:dyDescent="0.2">
      <c r="A1385" s="11">
        <v>40955</v>
      </c>
      <c r="B1385" s="10">
        <v>270.06610000000001</v>
      </c>
      <c r="C1385" s="10">
        <v>338.61500000000001</v>
      </c>
      <c r="D1385" s="10">
        <v>397.7056</v>
      </c>
    </row>
    <row r="1386" spans="1:4" ht="15.75" customHeight="1" x14ac:dyDescent="0.2">
      <c r="A1386" s="11">
        <v>40956</v>
      </c>
      <c r="B1386" s="10">
        <v>270.08339999999998</v>
      </c>
      <c r="C1386" s="10">
        <v>338.49599999999998</v>
      </c>
      <c r="D1386" s="10">
        <v>397.45139999999998</v>
      </c>
    </row>
    <row r="1387" spans="1:4" ht="15.75" customHeight="1" x14ac:dyDescent="0.2">
      <c r="A1387" s="11">
        <v>40959</v>
      </c>
      <c r="B1387" s="10">
        <v>270.09840000000003</v>
      </c>
      <c r="C1387" s="10">
        <v>338.52719999999999</v>
      </c>
      <c r="D1387" s="10">
        <v>397.4873</v>
      </c>
    </row>
    <row r="1388" spans="1:4" ht="15.75" customHeight="1" x14ac:dyDescent="0.2">
      <c r="A1388" s="11">
        <v>40960</v>
      </c>
      <c r="B1388" s="10">
        <v>270.05779999999999</v>
      </c>
      <c r="C1388" s="10">
        <v>338.29829999999998</v>
      </c>
      <c r="D1388" s="10">
        <v>397.0215</v>
      </c>
    </row>
    <row r="1389" spans="1:4" ht="15.75" customHeight="1" x14ac:dyDescent="0.2">
      <c r="A1389" s="11">
        <v>40961</v>
      </c>
      <c r="B1389" s="10">
        <v>270.02809999999999</v>
      </c>
      <c r="C1389" s="10">
        <v>338.10019999999997</v>
      </c>
      <c r="D1389" s="10">
        <v>396.5505</v>
      </c>
    </row>
    <row r="1390" spans="1:4" ht="15.75" customHeight="1" x14ac:dyDescent="0.2">
      <c r="A1390" s="11">
        <v>40962</v>
      </c>
      <c r="B1390" s="10">
        <v>270.02960000000002</v>
      </c>
      <c r="C1390" s="10">
        <v>338.10500000000002</v>
      </c>
      <c r="D1390" s="10">
        <v>396.55880000000002</v>
      </c>
    </row>
    <row r="1391" spans="1:4" ht="15.75" customHeight="1" x14ac:dyDescent="0.2">
      <c r="A1391" s="11">
        <v>40963</v>
      </c>
      <c r="B1391" s="10">
        <v>270.08870000000002</v>
      </c>
      <c r="C1391" s="10">
        <v>338.21600000000001</v>
      </c>
      <c r="D1391" s="10">
        <v>396.7466</v>
      </c>
    </row>
    <row r="1392" spans="1:4" ht="15.75" customHeight="1" x14ac:dyDescent="0.2">
      <c r="A1392" s="11">
        <v>40966</v>
      </c>
      <c r="B1392" s="10">
        <v>270.12599999999998</v>
      </c>
      <c r="C1392" s="10">
        <v>338.2921</v>
      </c>
      <c r="D1392" s="10">
        <v>396.78300000000002</v>
      </c>
    </row>
    <row r="1393" spans="1:4" ht="15.75" customHeight="1" x14ac:dyDescent="0.2">
      <c r="A1393" s="11">
        <v>40967</v>
      </c>
      <c r="B1393" s="10">
        <v>270.13159999999999</v>
      </c>
      <c r="C1393" s="10">
        <v>338.4341</v>
      </c>
      <c r="D1393" s="10">
        <v>397.13529999999997</v>
      </c>
    </row>
    <row r="1394" spans="1:4" ht="15.75" customHeight="1" x14ac:dyDescent="0.2">
      <c r="A1394" s="11">
        <v>40968</v>
      </c>
      <c r="B1394" s="10">
        <v>270.19240000000002</v>
      </c>
      <c r="C1394" s="10">
        <v>338.51499999999999</v>
      </c>
      <c r="D1394" s="10">
        <v>397.34500000000003</v>
      </c>
    </row>
    <row r="1395" spans="1:4" ht="15.75" customHeight="1" x14ac:dyDescent="0.2">
      <c r="A1395" s="11">
        <v>40969</v>
      </c>
      <c r="B1395" s="10">
        <v>270.2294</v>
      </c>
      <c r="C1395" s="10">
        <v>338.5301</v>
      </c>
      <c r="D1395" s="10">
        <v>397.43680000000001</v>
      </c>
    </row>
    <row r="1396" spans="1:4" ht="15.75" customHeight="1" x14ac:dyDescent="0.2">
      <c r="A1396" s="11">
        <v>40970</v>
      </c>
      <c r="B1396" s="10">
        <v>270.17849999999999</v>
      </c>
      <c r="C1396" s="10">
        <v>338.31459999999998</v>
      </c>
      <c r="D1396" s="10">
        <v>396.9658</v>
      </c>
    </row>
    <row r="1397" spans="1:4" ht="15.75" customHeight="1" x14ac:dyDescent="0.2">
      <c r="A1397" s="11">
        <v>40973</v>
      </c>
      <c r="B1397" s="10">
        <v>270.22989999999999</v>
      </c>
      <c r="C1397" s="10">
        <v>338.44310000000002</v>
      </c>
      <c r="D1397" s="10">
        <v>397.14159999999998</v>
      </c>
    </row>
    <row r="1398" spans="1:4" ht="15.75" customHeight="1" x14ac:dyDescent="0.2">
      <c r="A1398" s="11">
        <v>40974</v>
      </c>
      <c r="B1398" s="10">
        <v>270.23160000000001</v>
      </c>
      <c r="C1398" s="10">
        <v>338.52069999999998</v>
      </c>
      <c r="D1398" s="10">
        <v>397.30709999999999</v>
      </c>
    </row>
    <row r="1399" spans="1:4" ht="15.75" customHeight="1" x14ac:dyDescent="0.2">
      <c r="A1399" s="11">
        <v>40975</v>
      </c>
      <c r="B1399" s="10">
        <v>270.29320000000001</v>
      </c>
      <c r="C1399" s="10">
        <v>338.73809999999997</v>
      </c>
      <c r="D1399" s="10">
        <v>397.70069999999998</v>
      </c>
    </row>
    <row r="1400" spans="1:4" ht="15.75" customHeight="1" x14ac:dyDescent="0.2">
      <c r="A1400" s="11">
        <v>40976</v>
      </c>
      <c r="B1400" s="10">
        <v>270.2525</v>
      </c>
      <c r="C1400" s="10">
        <v>338.6456</v>
      </c>
      <c r="D1400" s="10">
        <v>397.39550000000003</v>
      </c>
    </row>
    <row r="1401" spans="1:4" ht="15.75" customHeight="1" x14ac:dyDescent="0.2">
      <c r="A1401" s="11">
        <v>40977</v>
      </c>
      <c r="B1401" s="10">
        <v>270.25439999999998</v>
      </c>
      <c r="C1401" s="10">
        <v>338.6857</v>
      </c>
      <c r="D1401" s="10">
        <v>397.41239999999999</v>
      </c>
    </row>
    <row r="1402" spans="1:4" ht="15.75" customHeight="1" x14ac:dyDescent="0.2">
      <c r="A1402" s="11">
        <v>40980</v>
      </c>
      <c r="B1402" s="10">
        <v>270.35410000000002</v>
      </c>
      <c r="C1402" s="10">
        <v>338.90370000000001</v>
      </c>
      <c r="D1402" s="10">
        <v>397.9006</v>
      </c>
    </row>
    <row r="1403" spans="1:4" ht="15.75" customHeight="1" x14ac:dyDescent="0.2">
      <c r="A1403" s="11">
        <v>40981</v>
      </c>
      <c r="B1403" s="10">
        <v>270.3578</v>
      </c>
      <c r="C1403" s="10">
        <v>338.9128</v>
      </c>
      <c r="D1403" s="10">
        <v>397.92899999999997</v>
      </c>
    </row>
    <row r="1404" spans="1:4" ht="15.75" customHeight="1" x14ac:dyDescent="0.2">
      <c r="A1404" s="11">
        <v>40982</v>
      </c>
      <c r="B1404" s="10">
        <v>270.1934</v>
      </c>
      <c r="C1404" s="10">
        <v>338.25490000000002</v>
      </c>
      <c r="D1404" s="10">
        <v>396.54320000000001</v>
      </c>
    </row>
    <row r="1405" spans="1:4" ht="15.75" customHeight="1" x14ac:dyDescent="0.2">
      <c r="A1405" s="11">
        <v>40983</v>
      </c>
      <c r="B1405" s="10">
        <v>269.77499999999998</v>
      </c>
      <c r="C1405" s="10">
        <v>336.94060000000002</v>
      </c>
      <c r="D1405" s="10">
        <v>394.24779999999998</v>
      </c>
    </row>
    <row r="1406" spans="1:4" ht="15.75" customHeight="1" x14ac:dyDescent="0.2">
      <c r="A1406" s="11">
        <v>40984</v>
      </c>
      <c r="B1406" s="10">
        <v>269.8759</v>
      </c>
      <c r="C1406" s="10">
        <v>337.21800000000002</v>
      </c>
      <c r="D1406" s="10">
        <v>394.6123</v>
      </c>
    </row>
    <row r="1407" spans="1:4" ht="15.75" customHeight="1" x14ac:dyDescent="0.2">
      <c r="A1407" s="11">
        <v>40987</v>
      </c>
      <c r="B1407" s="10">
        <v>270.00209999999998</v>
      </c>
      <c r="C1407" s="10">
        <v>337.5367</v>
      </c>
      <c r="D1407" s="10">
        <v>395.11110000000002</v>
      </c>
    </row>
    <row r="1408" spans="1:4" ht="15.75" customHeight="1" x14ac:dyDescent="0.2">
      <c r="A1408" s="11">
        <v>40988</v>
      </c>
      <c r="B1408" s="10">
        <v>270.01029999999997</v>
      </c>
      <c r="C1408" s="10">
        <v>337.55439999999999</v>
      </c>
      <c r="D1408" s="10">
        <v>395.12819999999999</v>
      </c>
    </row>
    <row r="1409" spans="1:4" ht="15.75" customHeight="1" x14ac:dyDescent="0.2">
      <c r="A1409" s="11">
        <v>40989</v>
      </c>
      <c r="B1409" s="10">
        <v>270.05309999999997</v>
      </c>
      <c r="C1409" s="10">
        <v>337.7321</v>
      </c>
      <c r="D1409" s="10">
        <v>395.58839999999998</v>
      </c>
    </row>
    <row r="1410" spans="1:4" ht="15.75" customHeight="1" x14ac:dyDescent="0.2">
      <c r="A1410" s="11">
        <v>40990</v>
      </c>
      <c r="B1410" s="10">
        <v>270.05500000000001</v>
      </c>
      <c r="C1410" s="10">
        <v>337.73630000000003</v>
      </c>
      <c r="D1410" s="10">
        <v>395.52859999999998</v>
      </c>
    </row>
    <row r="1411" spans="1:4" ht="15.75" customHeight="1" x14ac:dyDescent="0.2">
      <c r="A1411" s="11">
        <v>40991</v>
      </c>
      <c r="B1411" s="10">
        <v>270.09269999999998</v>
      </c>
      <c r="C1411" s="10">
        <v>337.83640000000003</v>
      </c>
      <c r="D1411" s="10">
        <v>395.67529999999999</v>
      </c>
    </row>
    <row r="1412" spans="1:4" ht="15.75" customHeight="1" x14ac:dyDescent="0.2">
      <c r="A1412" s="11">
        <v>40994</v>
      </c>
      <c r="B1412" s="10">
        <v>270.1617</v>
      </c>
      <c r="C1412" s="10">
        <v>338.06709999999998</v>
      </c>
      <c r="D1412" s="10">
        <v>396.16329999999999</v>
      </c>
    </row>
    <row r="1413" spans="1:4" ht="15.75" customHeight="1" x14ac:dyDescent="0.2">
      <c r="A1413" s="11">
        <v>40995</v>
      </c>
      <c r="B1413" s="10">
        <v>270.16359999999997</v>
      </c>
      <c r="C1413" s="10">
        <v>338.08260000000001</v>
      </c>
      <c r="D1413" s="10">
        <v>396.17259999999999</v>
      </c>
    </row>
    <row r="1414" spans="1:4" ht="15.75" customHeight="1" x14ac:dyDescent="0.2">
      <c r="A1414" s="11">
        <v>40996</v>
      </c>
      <c r="B1414" s="10">
        <v>270.21190000000001</v>
      </c>
      <c r="C1414" s="10">
        <v>338.32040000000001</v>
      </c>
      <c r="D1414" s="10">
        <v>396.65750000000003</v>
      </c>
    </row>
    <row r="1415" spans="1:4" ht="15.75" customHeight="1" x14ac:dyDescent="0.2">
      <c r="A1415" s="11">
        <v>40997</v>
      </c>
      <c r="B1415" s="10">
        <v>270.19779999999997</v>
      </c>
      <c r="C1415" s="10">
        <v>338.39</v>
      </c>
      <c r="D1415" s="10">
        <v>396.88159999999999</v>
      </c>
    </row>
    <row r="1416" spans="1:4" ht="15.75" customHeight="1" x14ac:dyDescent="0.2">
      <c r="A1416" s="11">
        <v>40998</v>
      </c>
      <c r="B1416" s="10">
        <v>270.20580000000001</v>
      </c>
      <c r="C1416" s="10">
        <v>338.41950000000003</v>
      </c>
      <c r="D1416" s="10">
        <v>397.02809999999999</v>
      </c>
    </row>
    <row r="1417" spans="1:4" ht="15.75" customHeight="1" x14ac:dyDescent="0.2">
      <c r="A1417" s="11">
        <v>41001</v>
      </c>
      <c r="B1417" s="10">
        <v>270.04500000000002</v>
      </c>
      <c r="C1417" s="10">
        <v>338.0077</v>
      </c>
      <c r="D1417" s="10">
        <v>396.25979999999998</v>
      </c>
    </row>
    <row r="1418" spans="1:4" ht="15.75" customHeight="1" x14ac:dyDescent="0.2">
      <c r="A1418" s="11">
        <v>41002</v>
      </c>
      <c r="B1418" s="10">
        <v>270.01060000000001</v>
      </c>
      <c r="C1418" s="10">
        <v>337.78050000000002</v>
      </c>
      <c r="D1418" s="10">
        <v>395.70510000000002</v>
      </c>
    </row>
    <row r="1419" spans="1:4" ht="15.75" customHeight="1" x14ac:dyDescent="0.2">
      <c r="A1419" s="11">
        <v>41003</v>
      </c>
      <c r="B1419" s="10">
        <v>270.0027</v>
      </c>
      <c r="C1419" s="10">
        <v>337.76710000000003</v>
      </c>
      <c r="D1419" s="10">
        <v>395.70069999999998</v>
      </c>
    </row>
    <row r="1420" spans="1:4" ht="15.75" customHeight="1" x14ac:dyDescent="0.2">
      <c r="A1420" s="11">
        <v>41004</v>
      </c>
      <c r="B1420" s="10">
        <v>270.1361</v>
      </c>
      <c r="C1420" s="10">
        <v>338.12060000000002</v>
      </c>
      <c r="D1420" s="10">
        <v>396.29270000000002</v>
      </c>
    </row>
    <row r="1421" spans="1:4" ht="15.75" customHeight="1" x14ac:dyDescent="0.2">
      <c r="A1421" s="11">
        <v>41005</v>
      </c>
      <c r="B1421" s="10">
        <v>270.25540000000001</v>
      </c>
      <c r="C1421" s="10">
        <v>338.59070000000003</v>
      </c>
      <c r="D1421" s="10">
        <v>397.01659999999998</v>
      </c>
    </row>
    <row r="1422" spans="1:4" ht="15.75" customHeight="1" x14ac:dyDescent="0.2">
      <c r="A1422" s="11">
        <v>41008</v>
      </c>
      <c r="B1422" s="10">
        <v>270.38760000000002</v>
      </c>
      <c r="C1422" s="10">
        <v>339.05279999999999</v>
      </c>
      <c r="D1422" s="10">
        <v>397.84500000000003</v>
      </c>
    </row>
    <row r="1423" spans="1:4" ht="15.75" customHeight="1" x14ac:dyDescent="0.2">
      <c r="A1423" s="11">
        <v>41009</v>
      </c>
      <c r="B1423" s="10">
        <v>270.44080000000002</v>
      </c>
      <c r="C1423" s="10">
        <v>339.24220000000003</v>
      </c>
      <c r="D1423" s="10">
        <v>398.33010000000002</v>
      </c>
    </row>
    <row r="1424" spans="1:4" ht="15.75" customHeight="1" x14ac:dyDescent="0.2">
      <c r="A1424" s="11">
        <v>41010</v>
      </c>
      <c r="B1424" s="10">
        <v>270.43189999999998</v>
      </c>
      <c r="C1424" s="10">
        <v>339.31139999999999</v>
      </c>
      <c r="D1424" s="10">
        <v>398.62040000000002</v>
      </c>
    </row>
    <row r="1425" spans="1:4" ht="15.75" customHeight="1" x14ac:dyDescent="0.2">
      <c r="A1425" s="11">
        <v>41011</v>
      </c>
      <c r="B1425" s="10">
        <v>270.43340000000001</v>
      </c>
      <c r="C1425" s="10">
        <v>339.2405</v>
      </c>
      <c r="D1425" s="10">
        <v>398.58179999999999</v>
      </c>
    </row>
    <row r="1426" spans="1:4" ht="15.75" customHeight="1" x14ac:dyDescent="0.2">
      <c r="A1426" s="11">
        <v>41012</v>
      </c>
      <c r="B1426" s="10">
        <v>270.4753</v>
      </c>
      <c r="C1426" s="10">
        <v>339.34480000000002</v>
      </c>
      <c r="D1426" s="10">
        <v>398.74900000000002</v>
      </c>
    </row>
    <row r="1427" spans="1:4" ht="15.75" customHeight="1" x14ac:dyDescent="0.2">
      <c r="A1427" s="11">
        <v>41015</v>
      </c>
      <c r="B1427" s="10">
        <v>270.54239999999999</v>
      </c>
      <c r="C1427" s="10">
        <v>339.50119999999998</v>
      </c>
      <c r="D1427" s="10">
        <v>399.1028</v>
      </c>
    </row>
    <row r="1428" spans="1:4" ht="15.75" customHeight="1" x14ac:dyDescent="0.2">
      <c r="A1428" s="11">
        <v>41016</v>
      </c>
      <c r="B1428" s="10">
        <v>270.54399999999998</v>
      </c>
      <c r="C1428" s="10">
        <v>339.55849999999998</v>
      </c>
      <c r="D1428" s="10">
        <v>399.27080000000001</v>
      </c>
    </row>
    <row r="1429" spans="1:4" ht="15.75" customHeight="1" x14ac:dyDescent="0.2">
      <c r="A1429" s="11">
        <v>41017</v>
      </c>
      <c r="B1429" s="10">
        <v>270.48129999999998</v>
      </c>
      <c r="C1429" s="10">
        <v>339.3852</v>
      </c>
      <c r="D1429" s="10">
        <v>398.9504</v>
      </c>
    </row>
    <row r="1430" spans="1:4" ht="15.75" customHeight="1" x14ac:dyDescent="0.2">
      <c r="A1430" s="11">
        <v>41018</v>
      </c>
      <c r="B1430" s="10">
        <v>270.53710000000001</v>
      </c>
      <c r="C1430" s="10">
        <v>339.48899999999998</v>
      </c>
      <c r="D1430" s="10">
        <v>399.10840000000002</v>
      </c>
    </row>
    <row r="1431" spans="1:4" ht="15.75" customHeight="1" x14ac:dyDescent="0.2">
      <c r="A1431" s="11">
        <v>41019</v>
      </c>
      <c r="B1431" s="10">
        <v>270.59210000000002</v>
      </c>
      <c r="C1431" s="10">
        <v>339.59280000000001</v>
      </c>
      <c r="D1431" s="10">
        <v>399.25760000000002</v>
      </c>
    </row>
    <row r="1432" spans="1:4" ht="15.75" customHeight="1" x14ac:dyDescent="0.2">
      <c r="A1432" s="11">
        <v>41022</v>
      </c>
      <c r="B1432" s="10">
        <v>270.73169999999999</v>
      </c>
      <c r="C1432" s="10">
        <v>339.99200000000002</v>
      </c>
      <c r="D1432" s="10">
        <v>399.93259999999998</v>
      </c>
    </row>
    <row r="1433" spans="1:4" ht="15.75" customHeight="1" x14ac:dyDescent="0.2">
      <c r="A1433" s="11">
        <v>41023</v>
      </c>
      <c r="B1433" s="10">
        <v>270.67809999999997</v>
      </c>
      <c r="C1433" s="10">
        <v>339.7876</v>
      </c>
      <c r="D1433" s="10">
        <v>399.50200000000001</v>
      </c>
    </row>
    <row r="1434" spans="1:4" ht="15.75" customHeight="1" x14ac:dyDescent="0.2">
      <c r="A1434" s="11">
        <v>41024</v>
      </c>
      <c r="B1434" s="10">
        <v>270.64109999999999</v>
      </c>
      <c r="C1434" s="10">
        <v>339.75139999999999</v>
      </c>
      <c r="D1434" s="10">
        <v>399.73439999999999</v>
      </c>
    </row>
    <row r="1435" spans="1:4" ht="15.75" customHeight="1" x14ac:dyDescent="0.2">
      <c r="A1435" s="11">
        <v>41025</v>
      </c>
      <c r="B1435" s="10">
        <v>270.64269999999999</v>
      </c>
      <c r="C1435" s="10">
        <v>339.75580000000002</v>
      </c>
      <c r="D1435" s="10">
        <v>399.8879</v>
      </c>
    </row>
    <row r="1436" spans="1:4" ht="15.75" customHeight="1" x14ac:dyDescent="0.2">
      <c r="A1436" s="11">
        <v>41026</v>
      </c>
      <c r="B1436" s="10">
        <v>270.81779999999998</v>
      </c>
      <c r="C1436" s="10">
        <v>340.18360000000001</v>
      </c>
      <c r="D1436" s="10">
        <v>400.72239999999999</v>
      </c>
    </row>
    <row r="1437" spans="1:4" ht="15.75" customHeight="1" x14ac:dyDescent="0.2">
      <c r="A1437" s="11">
        <v>41029</v>
      </c>
      <c r="B1437" s="10">
        <v>270.83839999999998</v>
      </c>
      <c r="C1437" s="10">
        <v>340.22519999999997</v>
      </c>
      <c r="D1437" s="10">
        <v>400.7629</v>
      </c>
    </row>
    <row r="1438" spans="1:4" ht="15.75" customHeight="1" x14ac:dyDescent="0.2">
      <c r="A1438" s="11">
        <v>41030</v>
      </c>
      <c r="B1438" s="10">
        <v>270.86399999999998</v>
      </c>
      <c r="C1438" s="10">
        <v>340.30669999999998</v>
      </c>
      <c r="D1438" s="10">
        <v>400.959</v>
      </c>
    </row>
    <row r="1439" spans="1:4" ht="15.75" customHeight="1" x14ac:dyDescent="0.2">
      <c r="A1439" s="11">
        <v>41031</v>
      </c>
      <c r="B1439" s="10">
        <v>270.82900000000001</v>
      </c>
      <c r="C1439" s="10">
        <v>340.10579999999999</v>
      </c>
      <c r="D1439" s="10">
        <v>400.56810000000002</v>
      </c>
    </row>
    <row r="1440" spans="1:4" ht="15.75" customHeight="1" x14ac:dyDescent="0.2">
      <c r="A1440" s="11">
        <v>41032</v>
      </c>
      <c r="B1440" s="10">
        <v>270.83569999999997</v>
      </c>
      <c r="C1440" s="10">
        <v>340.11959999999999</v>
      </c>
      <c r="D1440" s="10">
        <v>400.58150000000001</v>
      </c>
    </row>
    <row r="1441" spans="1:4" ht="15.75" customHeight="1" x14ac:dyDescent="0.2">
      <c r="A1441" s="11">
        <v>41033</v>
      </c>
      <c r="B1441" s="10">
        <v>270.84249999999997</v>
      </c>
      <c r="C1441" s="10">
        <v>340.13350000000003</v>
      </c>
      <c r="D1441" s="10">
        <v>400.59500000000003</v>
      </c>
    </row>
    <row r="1442" spans="1:4" ht="15.75" customHeight="1" x14ac:dyDescent="0.2">
      <c r="A1442" s="11">
        <v>41036</v>
      </c>
      <c r="B1442" s="10">
        <v>270.99579999999997</v>
      </c>
      <c r="C1442" s="10">
        <v>340.62439999999998</v>
      </c>
      <c r="D1442" s="10">
        <v>401.59230000000002</v>
      </c>
    </row>
    <row r="1443" spans="1:4" ht="15.75" customHeight="1" x14ac:dyDescent="0.2">
      <c r="A1443" s="11">
        <v>41037</v>
      </c>
      <c r="B1443" s="10">
        <v>270.90699999999998</v>
      </c>
      <c r="C1443" s="10">
        <v>340.35070000000002</v>
      </c>
      <c r="D1443" s="10">
        <v>401.20650000000001</v>
      </c>
    </row>
    <row r="1444" spans="1:4" ht="15.75" customHeight="1" x14ac:dyDescent="0.2">
      <c r="A1444" s="11">
        <v>41038</v>
      </c>
      <c r="B1444" s="10">
        <v>270.99369999999999</v>
      </c>
      <c r="C1444" s="10">
        <v>340.62099999999998</v>
      </c>
      <c r="D1444" s="10">
        <v>401.78300000000002</v>
      </c>
    </row>
    <row r="1445" spans="1:4" ht="15.75" customHeight="1" x14ac:dyDescent="0.2">
      <c r="A1445" s="11">
        <v>41039</v>
      </c>
      <c r="B1445" s="10">
        <v>270.95229999999998</v>
      </c>
      <c r="C1445" s="10">
        <v>340.38709999999998</v>
      </c>
      <c r="D1445" s="10">
        <v>401.32690000000002</v>
      </c>
    </row>
    <row r="1446" spans="1:4" ht="15.75" customHeight="1" x14ac:dyDescent="0.2">
      <c r="A1446" s="11">
        <v>41040</v>
      </c>
      <c r="B1446" s="10">
        <v>271.04349999999999</v>
      </c>
      <c r="C1446" s="10">
        <v>340.68509999999998</v>
      </c>
      <c r="D1446" s="10">
        <v>401.82299999999998</v>
      </c>
    </row>
    <row r="1447" spans="1:4" ht="15.75" customHeight="1" x14ac:dyDescent="0.2">
      <c r="A1447" s="11">
        <v>41043</v>
      </c>
      <c r="B1447" s="10">
        <v>271.0582</v>
      </c>
      <c r="C1447" s="10">
        <v>340.7167</v>
      </c>
      <c r="D1447" s="10">
        <v>401.85739999999998</v>
      </c>
    </row>
    <row r="1448" spans="1:4" ht="15.75" customHeight="1" x14ac:dyDescent="0.2">
      <c r="A1448" s="11">
        <v>41044</v>
      </c>
      <c r="B1448" s="10">
        <v>271.02330000000001</v>
      </c>
      <c r="C1448" s="10">
        <v>340.5804</v>
      </c>
      <c r="D1448" s="10">
        <v>401.68819999999999</v>
      </c>
    </row>
    <row r="1449" spans="1:4" ht="15.75" customHeight="1" x14ac:dyDescent="0.2">
      <c r="A1449" s="11">
        <v>41045</v>
      </c>
      <c r="B1449" s="10">
        <v>271.16239999999999</v>
      </c>
      <c r="C1449" s="10">
        <v>340.96089999999998</v>
      </c>
      <c r="D1449" s="10">
        <v>402.48660000000001</v>
      </c>
    </row>
    <row r="1450" spans="1:4" ht="15.75" customHeight="1" x14ac:dyDescent="0.2">
      <c r="A1450" s="11">
        <v>41046</v>
      </c>
      <c r="B1450" s="10">
        <v>271.08800000000002</v>
      </c>
      <c r="C1450" s="10">
        <v>340.57319999999999</v>
      </c>
      <c r="D1450" s="10">
        <v>401.8193</v>
      </c>
    </row>
    <row r="1451" spans="1:4" ht="15.75" customHeight="1" x14ac:dyDescent="0.2">
      <c r="A1451" s="11">
        <v>41047</v>
      </c>
      <c r="B1451" s="10">
        <v>271.21800000000002</v>
      </c>
      <c r="C1451" s="10">
        <v>340.91570000000002</v>
      </c>
      <c r="D1451" s="10">
        <v>402.4692</v>
      </c>
    </row>
    <row r="1452" spans="1:4" ht="15.75" customHeight="1" x14ac:dyDescent="0.2">
      <c r="A1452" s="11">
        <v>41050</v>
      </c>
      <c r="B1452" s="10">
        <v>271.15609999999998</v>
      </c>
      <c r="C1452" s="10">
        <v>340.55360000000002</v>
      </c>
      <c r="D1452" s="10">
        <v>401.59840000000003</v>
      </c>
    </row>
    <row r="1453" spans="1:4" ht="15.75" customHeight="1" x14ac:dyDescent="0.2">
      <c r="A1453" s="11">
        <v>41051</v>
      </c>
      <c r="B1453" s="10">
        <v>271.18920000000003</v>
      </c>
      <c r="C1453" s="10">
        <v>340.6558</v>
      </c>
      <c r="D1453" s="10">
        <v>401.69290000000001</v>
      </c>
    </row>
    <row r="1454" spans="1:4" ht="15.75" customHeight="1" x14ac:dyDescent="0.2">
      <c r="A1454" s="11">
        <v>41052</v>
      </c>
      <c r="B1454" s="10">
        <v>271.17930000000001</v>
      </c>
      <c r="C1454" s="10">
        <v>340.63839999999999</v>
      </c>
      <c r="D1454" s="10">
        <v>401.62790000000001</v>
      </c>
    </row>
    <row r="1455" spans="1:4" ht="15.75" customHeight="1" x14ac:dyDescent="0.2">
      <c r="A1455" s="11">
        <v>41053</v>
      </c>
      <c r="B1455" s="10">
        <v>271.14429999999999</v>
      </c>
      <c r="C1455" s="10">
        <v>340.52969999999999</v>
      </c>
      <c r="D1455" s="10">
        <v>401.37520000000001</v>
      </c>
    </row>
    <row r="1456" spans="1:4" ht="15.75" customHeight="1" x14ac:dyDescent="0.2">
      <c r="A1456" s="11">
        <v>41054</v>
      </c>
      <c r="B1456" s="10">
        <v>271.16899999999998</v>
      </c>
      <c r="C1456" s="10">
        <v>340.47489999999999</v>
      </c>
      <c r="D1456" s="10">
        <v>400.99930000000001</v>
      </c>
    </row>
    <row r="1457" spans="1:4" ht="15.75" customHeight="1" x14ac:dyDescent="0.2">
      <c r="A1457" s="11">
        <v>41057</v>
      </c>
      <c r="B1457" s="10">
        <v>271.22570000000002</v>
      </c>
      <c r="C1457" s="10">
        <v>340.60469999999998</v>
      </c>
      <c r="D1457" s="10">
        <v>401.19260000000003</v>
      </c>
    </row>
    <row r="1458" spans="1:4" ht="15.75" customHeight="1" x14ac:dyDescent="0.2">
      <c r="A1458" s="11">
        <v>41058</v>
      </c>
      <c r="B1458" s="10">
        <v>271.31060000000002</v>
      </c>
      <c r="C1458" s="10">
        <v>340.99709999999999</v>
      </c>
      <c r="D1458" s="10">
        <v>402.15800000000002</v>
      </c>
    </row>
    <row r="1459" spans="1:4" ht="15.75" customHeight="1" x14ac:dyDescent="0.2">
      <c r="A1459" s="11">
        <v>41059</v>
      </c>
      <c r="B1459" s="10">
        <v>271.31740000000002</v>
      </c>
      <c r="C1459" s="10">
        <v>341.01940000000002</v>
      </c>
      <c r="D1459" s="10">
        <v>402.3279</v>
      </c>
    </row>
    <row r="1460" spans="1:4" ht="15.75" customHeight="1" x14ac:dyDescent="0.2">
      <c r="A1460" s="11">
        <v>41060</v>
      </c>
      <c r="B1460" s="10">
        <v>271.38</v>
      </c>
      <c r="C1460" s="10">
        <v>341.28230000000002</v>
      </c>
      <c r="D1460" s="10">
        <v>402.95339999999999</v>
      </c>
    </row>
    <row r="1461" spans="1:4" ht="15.75" customHeight="1" x14ac:dyDescent="0.2">
      <c r="A1461" s="11">
        <v>41061</v>
      </c>
      <c r="B1461" s="10">
        <v>271.41770000000002</v>
      </c>
      <c r="C1461" s="10">
        <v>341.55520000000001</v>
      </c>
      <c r="D1461" s="10">
        <v>403.55810000000002</v>
      </c>
    </row>
    <row r="1462" spans="1:4" ht="15.75" customHeight="1" x14ac:dyDescent="0.2">
      <c r="A1462" s="11">
        <v>41064</v>
      </c>
      <c r="B1462" s="10">
        <v>271.3895</v>
      </c>
      <c r="C1462" s="10">
        <v>341.48680000000002</v>
      </c>
      <c r="D1462" s="10">
        <v>403.40870000000001</v>
      </c>
    </row>
    <row r="1463" spans="1:4" ht="15.75" customHeight="1" x14ac:dyDescent="0.2">
      <c r="A1463" s="11">
        <v>41065</v>
      </c>
      <c r="B1463" s="10">
        <v>271.31650000000002</v>
      </c>
      <c r="C1463" s="10">
        <v>341.01729999999998</v>
      </c>
      <c r="D1463" s="10">
        <v>402.15039999999999</v>
      </c>
    </row>
    <row r="1464" spans="1:4" ht="15.75" customHeight="1" x14ac:dyDescent="0.2">
      <c r="A1464" s="11">
        <v>41066</v>
      </c>
      <c r="B1464" s="10">
        <v>271.3931</v>
      </c>
      <c r="C1464" s="10">
        <v>341.3691</v>
      </c>
      <c r="D1464" s="10">
        <v>402.66649999999998</v>
      </c>
    </row>
    <row r="1465" spans="1:4" ht="15.75" customHeight="1" x14ac:dyDescent="0.2">
      <c r="A1465" s="11">
        <v>41067</v>
      </c>
      <c r="B1465" s="10">
        <v>271.46379999999999</v>
      </c>
      <c r="C1465" s="10">
        <v>341.495</v>
      </c>
      <c r="D1465" s="10">
        <v>402.5557</v>
      </c>
    </row>
    <row r="1466" spans="1:4" ht="15.75" customHeight="1" x14ac:dyDescent="0.2">
      <c r="A1466" s="11">
        <v>41068</v>
      </c>
      <c r="B1466" s="10">
        <v>271.46460000000002</v>
      </c>
      <c r="C1466" s="10">
        <v>341.68810000000002</v>
      </c>
      <c r="D1466" s="10">
        <v>403.2722</v>
      </c>
    </row>
    <row r="1467" spans="1:4" ht="15.75" customHeight="1" x14ac:dyDescent="0.2">
      <c r="A1467" s="11">
        <v>41071</v>
      </c>
      <c r="B1467" s="10">
        <v>271.40910000000002</v>
      </c>
      <c r="C1467" s="10">
        <v>341.46710000000002</v>
      </c>
      <c r="D1467" s="10">
        <v>402.66410000000002</v>
      </c>
    </row>
    <row r="1468" spans="1:4" ht="15.75" customHeight="1" x14ac:dyDescent="0.2">
      <c r="A1468" s="11">
        <v>41072</v>
      </c>
      <c r="B1468" s="10">
        <v>271.4692</v>
      </c>
      <c r="C1468" s="10">
        <v>341.74759999999998</v>
      </c>
      <c r="D1468" s="10">
        <v>403.47359999999998</v>
      </c>
    </row>
    <row r="1469" spans="1:4" ht="15.75" customHeight="1" x14ac:dyDescent="0.2">
      <c r="A1469" s="11">
        <v>41073</v>
      </c>
      <c r="B1469" s="10">
        <v>271.39609999999999</v>
      </c>
      <c r="C1469" s="10">
        <v>341.5283</v>
      </c>
      <c r="D1469" s="10">
        <v>403.14479999999998</v>
      </c>
    </row>
    <row r="1470" spans="1:4" ht="15.75" customHeight="1" x14ac:dyDescent="0.2">
      <c r="A1470" s="11">
        <v>41074</v>
      </c>
      <c r="B1470" s="10">
        <v>271.3947</v>
      </c>
      <c r="C1470" s="10">
        <v>341.50060000000002</v>
      </c>
      <c r="D1470" s="10">
        <v>402.98899999999998</v>
      </c>
    </row>
    <row r="1471" spans="1:4" ht="15.75" customHeight="1" x14ac:dyDescent="0.2">
      <c r="A1471" s="11">
        <v>41075</v>
      </c>
      <c r="B1471" s="10">
        <v>271.39850000000001</v>
      </c>
      <c r="C1471" s="10">
        <v>341.56560000000002</v>
      </c>
      <c r="D1471" s="10">
        <v>403.24900000000002</v>
      </c>
    </row>
    <row r="1472" spans="1:4" ht="15.75" customHeight="1" x14ac:dyDescent="0.2">
      <c r="A1472" s="11">
        <v>41078</v>
      </c>
      <c r="B1472" s="10">
        <v>271.45780000000002</v>
      </c>
      <c r="C1472" s="10">
        <v>341.73540000000003</v>
      </c>
      <c r="D1472" s="10">
        <v>403.62349999999998</v>
      </c>
    </row>
    <row r="1473" spans="1:4" ht="15.75" customHeight="1" x14ac:dyDescent="0.2">
      <c r="A1473" s="11">
        <v>41079</v>
      </c>
      <c r="B1473" s="10">
        <v>271.5308</v>
      </c>
      <c r="C1473" s="10">
        <v>342.01760000000002</v>
      </c>
      <c r="D1473" s="10">
        <v>404.43509999999998</v>
      </c>
    </row>
    <row r="1474" spans="1:4" ht="15.75" customHeight="1" x14ac:dyDescent="0.2">
      <c r="A1474" s="11">
        <v>41080</v>
      </c>
      <c r="B1474" s="10">
        <v>271.49400000000003</v>
      </c>
      <c r="C1474" s="10">
        <v>341.8503</v>
      </c>
      <c r="D1474" s="10">
        <v>404.0718</v>
      </c>
    </row>
    <row r="1475" spans="1:4" ht="15.75" customHeight="1" x14ac:dyDescent="0.2">
      <c r="A1475" s="11">
        <v>41081</v>
      </c>
      <c r="B1475" s="10">
        <v>271.50470000000001</v>
      </c>
      <c r="C1475" s="10">
        <v>341.92959999999999</v>
      </c>
      <c r="D1475" s="10">
        <v>404.20830000000001</v>
      </c>
    </row>
    <row r="1476" spans="1:4" ht="15.75" customHeight="1" x14ac:dyDescent="0.2">
      <c r="A1476" s="11">
        <v>41082</v>
      </c>
      <c r="B1476" s="10">
        <v>271.50569999999999</v>
      </c>
      <c r="C1476" s="10">
        <v>341.9042</v>
      </c>
      <c r="D1476" s="10">
        <v>403.97750000000002</v>
      </c>
    </row>
    <row r="1477" spans="1:4" ht="15.75" customHeight="1" x14ac:dyDescent="0.2">
      <c r="A1477" s="11">
        <v>41085</v>
      </c>
      <c r="B1477" s="10">
        <v>271.51990000000001</v>
      </c>
      <c r="C1477" s="10">
        <v>341.93470000000002</v>
      </c>
      <c r="D1477" s="10">
        <v>403.96629999999999</v>
      </c>
    </row>
    <row r="1478" spans="1:4" ht="15.75" customHeight="1" x14ac:dyDescent="0.2">
      <c r="A1478" s="11">
        <v>41086</v>
      </c>
      <c r="B1478" s="10">
        <v>271.55200000000002</v>
      </c>
      <c r="C1478" s="10">
        <v>342.05270000000002</v>
      </c>
      <c r="D1478" s="10">
        <v>404.29469999999998</v>
      </c>
    </row>
    <row r="1479" spans="1:4" ht="15.75" customHeight="1" x14ac:dyDescent="0.2">
      <c r="A1479" s="11">
        <v>41087</v>
      </c>
      <c r="B1479" s="10">
        <v>271.58539999999999</v>
      </c>
      <c r="C1479" s="10">
        <v>342.1816</v>
      </c>
      <c r="D1479" s="10">
        <v>404.6277</v>
      </c>
    </row>
    <row r="1480" spans="1:4" ht="15.75" customHeight="1" x14ac:dyDescent="0.2">
      <c r="A1480" s="11">
        <v>41088</v>
      </c>
      <c r="B1480" s="10">
        <v>271.5428</v>
      </c>
      <c r="C1480" s="10">
        <v>342.03649999999999</v>
      </c>
      <c r="D1480" s="10">
        <v>404.30029999999999</v>
      </c>
    </row>
    <row r="1481" spans="1:4" ht="15.75" customHeight="1" x14ac:dyDescent="0.2">
      <c r="A1481" s="11">
        <v>41089</v>
      </c>
      <c r="B1481" s="10">
        <v>271.51510000000002</v>
      </c>
      <c r="C1481" s="10">
        <v>341.90120000000002</v>
      </c>
      <c r="D1481" s="10">
        <v>403.84379999999999</v>
      </c>
    </row>
    <row r="1482" spans="1:4" ht="15.75" customHeight="1" x14ac:dyDescent="0.2">
      <c r="A1482" s="11">
        <v>41092</v>
      </c>
      <c r="B1482" s="10">
        <v>271.56700000000001</v>
      </c>
      <c r="C1482" s="10">
        <v>342.02929999999998</v>
      </c>
      <c r="D1482" s="10">
        <v>404.18599999999998</v>
      </c>
    </row>
    <row r="1483" spans="1:4" ht="15.75" customHeight="1" x14ac:dyDescent="0.2">
      <c r="A1483" s="11">
        <v>41093</v>
      </c>
      <c r="B1483" s="10">
        <v>271.60500000000002</v>
      </c>
      <c r="C1483" s="10">
        <v>342.13389999999998</v>
      </c>
      <c r="D1483" s="10">
        <v>404.4255</v>
      </c>
    </row>
    <row r="1484" spans="1:4" ht="15.75" customHeight="1" x14ac:dyDescent="0.2">
      <c r="A1484" s="11">
        <v>41094</v>
      </c>
      <c r="B1484" s="10">
        <v>271.60590000000002</v>
      </c>
      <c r="C1484" s="10">
        <v>342.09949999999998</v>
      </c>
      <c r="D1484" s="10">
        <v>404.38380000000001</v>
      </c>
    </row>
    <row r="1485" spans="1:4" ht="15.75" customHeight="1" x14ac:dyDescent="0.2">
      <c r="A1485" s="11">
        <v>41095</v>
      </c>
      <c r="B1485" s="10">
        <v>271.61130000000003</v>
      </c>
      <c r="C1485" s="10">
        <v>342.21089999999998</v>
      </c>
      <c r="D1485" s="10">
        <v>404.70580000000001</v>
      </c>
    </row>
    <row r="1486" spans="1:4" ht="15.75" customHeight="1" x14ac:dyDescent="0.2">
      <c r="A1486" s="11">
        <v>41096</v>
      </c>
      <c r="B1486" s="10">
        <v>271.66149999999999</v>
      </c>
      <c r="C1486" s="10">
        <v>342.38380000000001</v>
      </c>
      <c r="D1486" s="10">
        <v>404.87650000000002</v>
      </c>
    </row>
    <row r="1487" spans="1:4" ht="15.75" customHeight="1" x14ac:dyDescent="0.2">
      <c r="A1487" s="11">
        <v>41099</v>
      </c>
      <c r="B1487" s="10">
        <v>271.71969999999999</v>
      </c>
      <c r="C1487" s="10">
        <v>342.66609999999997</v>
      </c>
      <c r="D1487" s="10">
        <v>405.31450000000001</v>
      </c>
    </row>
    <row r="1488" spans="1:4" ht="15.75" customHeight="1" x14ac:dyDescent="0.2">
      <c r="A1488" s="11">
        <v>41100</v>
      </c>
      <c r="B1488" s="10">
        <v>271.72089999999997</v>
      </c>
      <c r="C1488" s="10">
        <v>342.66860000000003</v>
      </c>
      <c r="D1488" s="10">
        <v>405.32150000000001</v>
      </c>
    </row>
    <row r="1489" spans="1:4" ht="15.75" customHeight="1" x14ac:dyDescent="0.2">
      <c r="A1489" s="11">
        <v>41101</v>
      </c>
      <c r="B1489" s="10">
        <v>271.76510000000002</v>
      </c>
      <c r="C1489" s="10">
        <v>342.78269999999998</v>
      </c>
      <c r="D1489" s="10">
        <v>405.64789999999999</v>
      </c>
    </row>
    <row r="1490" spans="1:4" ht="15.75" customHeight="1" x14ac:dyDescent="0.2">
      <c r="A1490" s="11">
        <v>41102</v>
      </c>
      <c r="B1490" s="10">
        <v>271.81420000000003</v>
      </c>
      <c r="C1490" s="10">
        <v>343.05200000000002</v>
      </c>
      <c r="D1490" s="10">
        <v>406.24759999999998</v>
      </c>
    </row>
    <row r="1491" spans="1:4" ht="15.75" customHeight="1" x14ac:dyDescent="0.2">
      <c r="A1491" s="11">
        <v>41103</v>
      </c>
      <c r="B1491" s="10">
        <v>271.78379999999999</v>
      </c>
      <c r="C1491" s="10">
        <v>342.85050000000001</v>
      </c>
      <c r="D1491" s="10">
        <v>406.1062</v>
      </c>
    </row>
    <row r="1492" spans="1:4" ht="15.75" customHeight="1" x14ac:dyDescent="0.2">
      <c r="A1492" s="11">
        <v>41106</v>
      </c>
      <c r="B1492" s="10">
        <v>271.80500000000001</v>
      </c>
      <c r="C1492" s="10">
        <v>342.89109999999999</v>
      </c>
      <c r="D1492" s="10">
        <v>406.14600000000002</v>
      </c>
    </row>
    <row r="1493" spans="1:4" ht="15.75" customHeight="1" x14ac:dyDescent="0.2">
      <c r="A1493" s="11">
        <v>41107</v>
      </c>
      <c r="B1493" s="10">
        <v>271.8066</v>
      </c>
      <c r="C1493" s="10">
        <v>342.89429999999999</v>
      </c>
      <c r="D1493" s="10">
        <v>406.15230000000003</v>
      </c>
    </row>
    <row r="1494" spans="1:4" ht="15.75" customHeight="1" x14ac:dyDescent="0.2">
      <c r="A1494" s="11">
        <v>41108</v>
      </c>
      <c r="B1494" s="10">
        <v>271.80739999999997</v>
      </c>
      <c r="C1494" s="10">
        <v>343.02019999999999</v>
      </c>
      <c r="D1494" s="10">
        <v>406.65109999999999</v>
      </c>
    </row>
    <row r="1495" spans="1:4" ht="15.75" customHeight="1" x14ac:dyDescent="0.2">
      <c r="A1495" s="11">
        <v>41109</v>
      </c>
      <c r="B1495" s="10">
        <v>271.79160000000002</v>
      </c>
      <c r="C1495" s="10">
        <v>343.03379999999999</v>
      </c>
      <c r="D1495" s="10">
        <v>406.99169999999998</v>
      </c>
    </row>
    <row r="1496" spans="1:4" ht="15.75" customHeight="1" x14ac:dyDescent="0.2">
      <c r="A1496" s="11">
        <v>41110</v>
      </c>
      <c r="B1496" s="10">
        <v>271.79289999999997</v>
      </c>
      <c r="C1496" s="10">
        <v>343.02190000000002</v>
      </c>
      <c r="D1496" s="10">
        <v>406.83350000000002</v>
      </c>
    </row>
    <row r="1497" spans="1:4" ht="15.75" customHeight="1" x14ac:dyDescent="0.2">
      <c r="A1497" s="11">
        <v>41113</v>
      </c>
      <c r="B1497" s="10">
        <v>271.83800000000002</v>
      </c>
      <c r="C1497" s="10">
        <v>343.25209999999998</v>
      </c>
      <c r="D1497" s="10">
        <v>407.5247</v>
      </c>
    </row>
    <row r="1498" spans="1:4" ht="15.75" customHeight="1" x14ac:dyDescent="0.2">
      <c r="A1498" s="11">
        <v>41114</v>
      </c>
      <c r="B1498" s="10">
        <v>271.80220000000003</v>
      </c>
      <c r="C1498" s="10">
        <v>343.08159999999998</v>
      </c>
      <c r="D1498" s="10">
        <v>407.20209999999997</v>
      </c>
    </row>
    <row r="1499" spans="1:4" ht="15.75" customHeight="1" x14ac:dyDescent="0.2">
      <c r="A1499" s="11">
        <v>41115</v>
      </c>
      <c r="B1499" s="10">
        <v>271.83980000000003</v>
      </c>
      <c r="C1499" s="10">
        <v>343.2577</v>
      </c>
      <c r="D1499" s="10">
        <v>407.53739999999999</v>
      </c>
    </row>
    <row r="1500" spans="1:4" ht="15.75" customHeight="1" x14ac:dyDescent="0.2">
      <c r="A1500" s="11">
        <v>41116</v>
      </c>
      <c r="B1500" s="10">
        <v>271.79199999999997</v>
      </c>
      <c r="C1500" s="10">
        <v>343.0034</v>
      </c>
      <c r="D1500" s="10">
        <v>407.06400000000002</v>
      </c>
    </row>
    <row r="1501" spans="1:4" ht="15.75" customHeight="1" x14ac:dyDescent="0.2">
      <c r="A1501" s="11">
        <v>41117</v>
      </c>
      <c r="B1501" s="10">
        <v>271.76339999999999</v>
      </c>
      <c r="C1501" s="10">
        <v>342.8503</v>
      </c>
      <c r="D1501" s="10">
        <v>406.74270000000001</v>
      </c>
    </row>
    <row r="1502" spans="1:4" ht="15.75" customHeight="1" x14ac:dyDescent="0.2">
      <c r="A1502" s="11">
        <v>41120</v>
      </c>
      <c r="B1502" s="10">
        <v>271.72840000000002</v>
      </c>
      <c r="C1502" s="10">
        <v>342.5231</v>
      </c>
      <c r="D1502" s="10">
        <v>405.74880000000002</v>
      </c>
    </row>
    <row r="1503" spans="1:4" ht="15.75" customHeight="1" x14ac:dyDescent="0.2">
      <c r="A1503" s="11">
        <v>41121</v>
      </c>
      <c r="B1503" s="10">
        <v>271.74700000000001</v>
      </c>
      <c r="C1503" s="10">
        <v>342.50490000000002</v>
      </c>
      <c r="D1503" s="10">
        <v>405.44290000000001</v>
      </c>
    </row>
    <row r="1504" spans="1:4" ht="15.75" customHeight="1" x14ac:dyDescent="0.2">
      <c r="A1504" s="11">
        <v>41122</v>
      </c>
      <c r="B1504" s="10">
        <v>271.82260000000002</v>
      </c>
      <c r="C1504" s="10">
        <v>342.75080000000003</v>
      </c>
      <c r="D1504" s="10">
        <v>405.95409999999998</v>
      </c>
    </row>
    <row r="1505" spans="1:4" ht="15.75" customHeight="1" x14ac:dyDescent="0.2">
      <c r="A1505" s="11">
        <v>41123</v>
      </c>
      <c r="B1505" s="10">
        <v>271.81169999999997</v>
      </c>
      <c r="C1505" s="10">
        <v>342.7405</v>
      </c>
      <c r="D1505" s="10">
        <v>406.01929999999999</v>
      </c>
    </row>
    <row r="1506" spans="1:4" ht="15.75" customHeight="1" x14ac:dyDescent="0.2">
      <c r="A1506" s="11">
        <v>41124</v>
      </c>
      <c r="B1506" s="10">
        <v>271.86</v>
      </c>
      <c r="C1506" s="10">
        <v>343.12139999999999</v>
      </c>
      <c r="D1506" s="10">
        <v>407.21409999999997</v>
      </c>
    </row>
    <row r="1507" spans="1:4" ht="15.75" customHeight="1" x14ac:dyDescent="0.2">
      <c r="A1507" s="11">
        <v>41127</v>
      </c>
      <c r="B1507" s="10">
        <v>271.86669999999998</v>
      </c>
      <c r="C1507" s="10">
        <v>343.0847</v>
      </c>
      <c r="D1507" s="10">
        <v>407.08330000000001</v>
      </c>
    </row>
    <row r="1508" spans="1:4" ht="15.75" customHeight="1" x14ac:dyDescent="0.2">
      <c r="A1508" s="11">
        <v>41128</v>
      </c>
      <c r="B1508" s="10">
        <v>271.79379999999998</v>
      </c>
      <c r="C1508" s="10">
        <v>342.63249999999999</v>
      </c>
      <c r="D1508" s="10">
        <v>405.78519999999997</v>
      </c>
    </row>
    <row r="1509" spans="1:4" ht="15.75" customHeight="1" x14ac:dyDescent="0.2">
      <c r="A1509" s="11">
        <v>41129</v>
      </c>
      <c r="B1509" s="10">
        <v>271.75450000000001</v>
      </c>
      <c r="C1509" s="10">
        <v>342.45420000000001</v>
      </c>
      <c r="D1509" s="10">
        <v>405.23340000000002</v>
      </c>
    </row>
    <row r="1510" spans="1:4" ht="15.75" customHeight="1" x14ac:dyDescent="0.2">
      <c r="A1510" s="11">
        <v>41130</v>
      </c>
      <c r="B1510" s="10">
        <v>271.7439</v>
      </c>
      <c r="C1510" s="10">
        <v>342.39510000000001</v>
      </c>
      <c r="D1510" s="10">
        <v>405.11500000000001</v>
      </c>
    </row>
    <row r="1511" spans="1:4" ht="15.75" customHeight="1" x14ac:dyDescent="0.2">
      <c r="A1511" s="11">
        <v>41131</v>
      </c>
      <c r="B1511" s="10">
        <v>271.74509999999998</v>
      </c>
      <c r="C1511" s="10">
        <v>342.39819999999997</v>
      </c>
      <c r="D1511" s="10">
        <v>405.1216</v>
      </c>
    </row>
    <row r="1512" spans="1:4" ht="15.75" customHeight="1" x14ac:dyDescent="0.2">
      <c r="A1512" s="11">
        <v>41134</v>
      </c>
      <c r="B1512" s="10">
        <v>271.75979999999998</v>
      </c>
      <c r="C1512" s="10">
        <v>342.55329999999998</v>
      </c>
      <c r="D1512" s="10">
        <v>405.48</v>
      </c>
    </row>
    <row r="1513" spans="1:4" ht="15.75" customHeight="1" x14ac:dyDescent="0.2">
      <c r="A1513" s="11">
        <v>41135</v>
      </c>
      <c r="B1513" s="10">
        <v>271.76060000000001</v>
      </c>
      <c r="C1513" s="10">
        <v>342.55650000000003</v>
      </c>
      <c r="D1513" s="10">
        <v>405.40750000000003</v>
      </c>
    </row>
    <row r="1514" spans="1:4" ht="15.75" customHeight="1" x14ac:dyDescent="0.2">
      <c r="A1514" s="11">
        <v>41136</v>
      </c>
      <c r="B1514" s="10">
        <v>271.6592</v>
      </c>
      <c r="C1514" s="10">
        <v>342.1413</v>
      </c>
      <c r="D1514" s="10">
        <v>404.60379999999998</v>
      </c>
    </row>
    <row r="1515" spans="1:4" ht="15.75" customHeight="1" x14ac:dyDescent="0.2">
      <c r="A1515" s="11">
        <v>41137</v>
      </c>
      <c r="B1515" s="10">
        <v>271.39499999999998</v>
      </c>
      <c r="C1515" s="10">
        <v>341.36020000000002</v>
      </c>
      <c r="D1515" s="10">
        <v>403.1499</v>
      </c>
    </row>
    <row r="1516" spans="1:4" ht="15.75" customHeight="1" x14ac:dyDescent="0.2">
      <c r="A1516" s="11">
        <v>41138</v>
      </c>
      <c r="B1516" s="10">
        <v>271.45659999999998</v>
      </c>
      <c r="C1516" s="10">
        <v>341.7269</v>
      </c>
      <c r="D1516" s="10">
        <v>404.13040000000001</v>
      </c>
    </row>
    <row r="1517" spans="1:4" ht="15.75" customHeight="1" x14ac:dyDescent="0.2">
      <c r="A1517" s="11">
        <v>41141</v>
      </c>
      <c r="B1517" s="10">
        <v>271.4479</v>
      </c>
      <c r="C1517" s="10">
        <v>341.60449999999997</v>
      </c>
      <c r="D1517" s="10">
        <v>403.84230000000002</v>
      </c>
    </row>
    <row r="1518" spans="1:4" ht="15.75" customHeight="1" x14ac:dyDescent="0.2">
      <c r="A1518" s="11">
        <v>41142</v>
      </c>
      <c r="B1518" s="10">
        <v>271.48610000000002</v>
      </c>
      <c r="C1518" s="10">
        <v>341.83269999999999</v>
      </c>
      <c r="D1518" s="10">
        <v>404.35129999999998</v>
      </c>
    </row>
    <row r="1519" spans="1:4" ht="15.75" customHeight="1" x14ac:dyDescent="0.2">
      <c r="A1519" s="11">
        <v>41143</v>
      </c>
      <c r="B1519" s="10">
        <v>271.52719999999999</v>
      </c>
      <c r="C1519" s="10">
        <v>341.87369999999999</v>
      </c>
      <c r="D1519" s="10">
        <v>404.3091</v>
      </c>
    </row>
    <row r="1520" spans="1:4" ht="15.75" customHeight="1" x14ac:dyDescent="0.2">
      <c r="A1520" s="11">
        <v>41144</v>
      </c>
      <c r="B1520" s="10">
        <v>271.57760000000002</v>
      </c>
      <c r="C1520" s="10">
        <v>341.91489999999999</v>
      </c>
      <c r="D1520" s="10">
        <v>404.23239999999998</v>
      </c>
    </row>
    <row r="1521" spans="1:4" ht="15.75" customHeight="1" x14ac:dyDescent="0.2">
      <c r="A1521" s="11">
        <v>41145</v>
      </c>
      <c r="B1521" s="10">
        <v>271.63889999999998</v>
      </c>
      <c r="C1521" s="10">
        <v>342.31</v>
      </c>
      <c r="D1521" s="10">
        <v>405.02690000000001</v>
      </c>
    </row>
    <row r="1522" spans="1:4" ht="15.75" customHeight="1" x14ac:dyDescent="0.2">
      <c r="A1522" s="11">
        <v>41148</v>
      </c>
      <c r="B1522" s="10">
        <v>271.63</v>
      </c>
      <c r="C1522" s="10">
        <v>342.24090000000001</v>
      </c>
      <c r="D1522" s="10">
        <v>404.98410000000001</v>
      </c>
    </row>
    <row r="1523" spans="1:4" ht="15.75" customHeight="1" x14ac:dyDescent="0.2">
      <c r="A1523" s="11">
        <v>41149</v>
      </c>
      <c r="B1523" s="10">
        <v>271.63119999999998</v>
      </c>
      <c r="C1523" s="10">
        <v>342.2441</v>
      </c>
      <c r="D1523" s="10">
        <v>405.0093</v>
      </c>
    </row>
    <row r="1524" spans="1:4" ht="15.75" customHeight="1" x14ac:dyDescent="0.2">
      <c r="A1524" s="11">
        <v>41150</v>
      </c>
      <c r="B1524" s="10">
        <v>271.62950000000001</v>
      </c>
      <c r="C1524" s="10">
        <v>342.38</v>
      </c>
      <c r="D1524" s="10">
        <v>405.33940000000001</v>
      </c>
    </row>
    <row r="1525" spans="1:4" ht="15.75" customHeight="1" x14ac:dyDescent="0.2">
      <c r="A1525" s="11">
        <v>41151</v>
      </c>
      <c r="B1525" s="10">
        <v>271.61860000000001</v>
      </c>
      <c r="C1525" s="10">
        <v>342.30880000000002</v>
      </c>
      <c r="D1525" s="10">
        <v>405.17329999999998</v>
      </c>
    </row>
    <row r="1526" spans="1:4" ht="15.75" customHeight="1" x14ac:dyDescent="0.2">
      <c r="A1526" s="11">
        <v>41152</v>
      </c>
      <c r="B1526" s="10">
        <v>271.65120000000002</v>
      </c>
      <c r="C1526" s="10">
        <v>342.46460000000002</v>
      </c>
      <c r="D1526" s="10">
        <v>405.48610000000002</v>
      </c>
    </row>
    <row r="1527" spans="1:4" ht="15.75" customHeight="1" x14ac:dyDescent="0.2">
      <c r="A1527" s="11">
        <v>41155</v>
      </c>
      <c r="B1527" s="10">
        <v>271.7022</v>
      </c>
      <c r="C1527" s="10">
        <v>342.68680000000001</v>
      </c>
      <c r="D1527" s="10">
        <v>406.00560000000002</v>
      </c>
    </row>
    <row r="1528" spans="1:4" ht="15.75" customHeight="1" x14ac:dyDescent="0.2">
      <c r="A1528" s="11">
        <v>41156</v>
      </c>
      <c r="B1528" s="10">
        <v>271.70339999999999</v>
      </c>
      <c r="C1528" s="10">
        <v>342.62830000000002</v>
      </c>
      <c r="D1528" s="10">
        <v>405.8501</v>
      </c>
    </row>
    <row r="1529" spans="1:4" ht="15.75" customHeight="1" x14ac:dyDescent="0.2">
      <c r="A1529" s="11">
        <v>41157</v>
      </c>
      <c r="B1529" s="10">
        <v>271.72919999999999</v>
      </c>
      <c r="C1529" s="10">
        <v>342.73020000000002</v>
      </c>
      <c r="D1529" s="10">
        <v>406.1816</v>
      </c>
    </row>
    <row r="1530" spans="1:4" ht="15.75" customHeight="1" x14ac:dyDescent="0.2">
      <c r="A1530" s="11">
        <v>41158</v>
      </c>
      <c r="B1530" s="10">
        <v>271.67469999999997</v>
      </c>
      <c r="C1530" s="10">
        <v>342.59140000000002</v>
      </c>
      <c r="D1530" s="10">
        <v>405.97269999999997</v>
      </c>
    </row>
    <row r="1531" spans="1:4" ht="15.75" customHeight="1" x14ac:dyDescent="0.2">
      <c r="A1531" s="11">
        <v>41159</v>
      </c>
      <c r="B1531" s="10">
        <v>271.62259999999998</v>
      </c>
      <c r="C1531" s="10">
        <v>342.37529999999998</v>
      </c>
      <c r="D1531" s="10">
        <v>405.49439999999998</v>
      </c>
    </row>
    <row r="1532" spans="1:4" ht="15.75" customHeight="1" x14ac:dyDescent="0.2">
      <c r="A1532" s="11">
        <v>41162</v>
      </c>
      <c r="B1532" s="10">
        <v>271.71679999999998</v>
      </c>
      <c r="C1532" s="10">
        <v>342.73039999999997</v>
      </c>
      <c r="D1532" s="10">
        <v>406.16329999999999</v>
      </c>
    </row>
    <row r="1533" spans="1:4" ht="15.75" customHeight="1" x14ac:dyDescent="0.2">
      <c r="A1533" s="11">
        <v>41163</v>
      </c>
      <c r="B1533" s="10">
        <v>271.71780000000001</v>
      </c>
      <c r="C1533" s="10">
        <v>342.7876</v>
      </c>
      <c r="D1533" s="10">
        <v>406.22410000000002</v>
      </c>
    </row>
    <row r="1534" spans="1:4" ht="15.75" customHeight="1" x14ac:dyDescent="0.2">
      <c r="A1534" s="11">
        <v>41164</v>
      </c>
      <c r="B1534" s="10">
        <v>271.67779999999999</v>
      </c>
      <c r="C1534" s="10">
        <v>342.63679999999999</v>
      </c>
      <c r="D1534" s="10">
        <v>405.82690000000002</v>
      </c>
    </row>
    <row r="1535" spans="1:4" ht="15.75" customHeight="1" x14ac:dyDescent="0.2">
      <c r="A1535" s="11">
        <v>41165</v>
      </c>
      <c r="B1535" s="10">
        <v>271.63709999999998</v>
      </c>
      <c r="C1535" s="10">
        <v>342.4135</v>
      </c>
      <c r="D1535" s="10">
        <v>405.18360000000001</v>
      </c>
    </row>
    <row r="1536" spans="1:4" ht="15.75" customHeight="1" x14ac:dyDescent="0.2">
      <c r="A1536" s="11">
        <v>41166</v>
      </c>
      <c r="B1536" s="10">
        <v>271.70260000000002</v>
      </c>
      <c r="C1536" s="10">
        <v>342.79090000000002</v>
      </c>
      <c r="D1536" s="10">
        <v>406.07569999999998</v>
      </c>
    </row>
    <row r="1537" spans="1:4" ht="15.75" customHeight="1" x14ac:dyDescent="0.2">
      <c r="A1537" s="11">
        <v>41169</v>
      </c>
      <c r="B1537" s="10">
        <v>271.72300000000001</v>
      </c>
      <c r="C1537" s="10">
        <v>342.83150000000001</v>
      </c>
      <c r="D1537" s="10">
        <v>406.11470000000003</v>
      </c>
    </row>
    <row r="1538" spans="1:4" ht="15.75" customHeight="1" x14ac:dyDescent="0.2">
      <c r="A1538" s="11">
        <v>41170</v>
      </c>
      <c r="B1538" s="10">
        <v>271.66539999999998</v>
      </c>
      <c r="C1538" s="10">
        <v>342.565</v>
      </c>
      <c r="D1538" s="10">
        <v>405.52859999999998</v>
      </c>
    </row>
    <row r="1539" spans="1:4" ht="15.75" customHeight="1" x14ac:dyDescent="0.2">
      <c r="A1539" s="11">
        <v>41171</v>
      </c>
      <c r="B1539" s="10">
        <v>271.66730000000001</v>
      </c>
      <c r="C1539" s="10">
        <v>342.49270000000001</v>
      </c>
      <c r="D1539" s="10">
        <v>405.29219999999998</v>
      </c>
    </row>
    <row r="1540" spans="1:4" ht="15.75" customHeight="1" x14ac:dyDescent="0.2">
      <c r="A1540" s="11">
        <v>41172</v>
      </c>
      <c r="B1540" s="10">
        <v>271.74680000000001</v>
      </c>
      <c r="C1540" s="10">
        <v>342.7792</v>
      </c>
      <c r="D1540" s="10">
        <v>405.93380000000002</v>
      </c>
    </row>
    <row r="1541" spans="1:4" ht="15.75" customHeight="1" x14ac:dyDescent="0.2">
      <c r="A1541" s="11">
        <v>41173</v>
      </c>
      <c r="B1541" s="10">
        <v>271.74790000000002</v>
      </c>
      <c r="C1541" s="10">
        <v>342.78219999999999</v>
      </c>
      <c r="D1541" s="10">
        <v>405.94040000000001</v>
      </c>
    </row>
    <row r="1542" spans="1:4" ht="15.75" customHeight="1" x14ac:dyDescent="0.2">
      <c r="A1542" s="11">
        <v>41176</v>
      </c>
      <c r="B1542" s="10">
        <v>271.77940000000001</v>
      </c>
      <c r="C1542" s="10">
        <v>342.92399999999998</v>
      </c>
      <c r="D1542" s="10">
        <v>406.29640000000001</v>
      </c>
    </row>
    <row r="1543" spans="1:4" ht="15.75" customHeight="1" x14ac:dyDescent="0.2">
      <c r="A1543" s="11">
        <v>41177</v>
      </c>
      <c r="B1543" s="10">
        <v>271.77659999999997</v>
      </c>
      <c r="C1543" s="10">
        <v>342.90570000000002</v>
      </c>
      <c r="D1543" s="10">
        <v>406.303</v>
      </c>
    </row>
    <row r="1544" spans="1:4" ht="15.75" customHeight="1" x14ac:dyDescent="0.2">
      <c r="A1544" s="11">
        <v>41178</v>
      </c>
      <c r="B1544" s="10">
        <v>271.78160000000003</v>
      </c>
      <c r="C1544" s="10">
        <v>343.07190000000003</v>
      </c>
      <c r="D1544" s="10">
        <v>406.7944</v>
      </c>
    </row>
    <row r="1545" spans="1:4" ht="15.75" customHeight="1" x14ac:dyDescent="0.2">
      <c r="A1545" s="11">
        <v>41179</v>
      </c>
      <c r="B1545" s="10">
        <v>271.77089999999998</v>
      </c>
      <c r="C1545" s="10">
        <v>343.05290000000002</v>
      </c>
      <c r="D1545" s="10">
        <v>406.78859999999997</v>
      </c>
    </row>
    <row r="1546" spans="1:4" ht="15.75" customHeight="1" x14ac:dyDescent="0.2">
      <c r="A1546" s="11">
        <v>41180</v>
      </c>
      <c r="B1546" s="10">
        <v>271.8159</v>
      </c>
      <c r="C1546" s="10">
        <v>343.18329999999997</v>
      </c>
      <c r="D1546" s="10">
        <v>407.14429999999999</v>
      </c>
    </row>
    <row r="1547" spans="1:4" ht="15.75" customHeight="1" x14ac:dyDescent="0.2">
      <c r="A1547" s="11">
        <v>41183</v>
      </c>
      <c r="B1547" s="10">
        <v>271.81729999999999</v>
      </c>
      <c r="C1547" s="10">
        <v>343.279</v>
      </c>
      <c r="D1547" s="10">
        <v>407.4819</v>
      </c>
    </row>
    <row r="1548" spans="1:4" ht="15.75" customHeight="1" x14ac:dyDescent="0.2">
      <c r="A1548" s="11">
        <v>41184</v>
      </c>
      <c r="B1548" s="10">
        <v>271.85700000000003</v>
      </c>
      <c r="C1548" s="10">
        <v>343.37959999999998</v>
      </c>
      <c r="D1548" s="10">
        <v>407.59550000000002</v>
      </c>
    </row>
    <row r="1549" spans="1:4" ht="15.75" customHeight="1" x14ac:dyDescent="0.2">
      <c r="A1549" s="11">
        <v>41185</v>
      </c>
      <c r="B1549" s="10">
        <v>271.85750000000002</v>
      </c>
      <c r="C1549" s="10">
        <v>343.35770000000002</v>
      </c>
      <c r="D1549" s="10">
        <v>407.43650000000002</v>
      </c>
    </row>
    <row r="1550" spans="1:4" ht="15.75" customHeight="1" x14ac:dyDescent="0.2">
      <c r="A1550" s="11">
        <v>41186</v>
      </c>
      <c r="B1550" s="10">
        <v>271.7978</v>
      </c>
      <c r="C1550" s="10">
        <v>343.21089999999998</v>
      </c>
      <c r="D1550" s="10">
        <v>407.16579999999999</v>
      </c>
    </row>
    <row r="1551" spans="1:4" ht="15.75" customHeight="1" x14ac:dyDescent="0.2">
      <c r="A1551" s="11">
        <v>41187</v>
      </c>
      <c r="B1551" s="10">
        <v>271.7987</v>
      </c>
      <c r="C1551" s="10">
        <v>343.11189999999999</v>
      </c>
      <c r="D1551" s="10">
        <v>406.93310000000002</v>
      </c>
    </row>
    <row r="1552" spans="1:4" ht="15.75" customHeight="1" x14ac:dyDescent="0.2">
      <c r="A1552" s="11">
        <v>41190</v>
      </c>
      <c r="B1552" s="10">
        <v>271.81979999999999</v>
      </c>
      <c r="C1552" s="10">
        <v>343.15199999999999</v>
      </c>
      <c r="D1552" s="10">
        <v>406.97140000000002</v>
      </c>
    </row>
    <row r="1553" spans="1:4" ht="15.75" customHeight="1" x14ac:dyDescent="0.2">
      <c r="A1553" s="11">
        <v>41191</v>
      </c>
      <c r="B1553" s="10">
        <v>271.85140000000001</v>
      </c>
      <c r="C1553" s="10">
        <v>343.25760000000002</v>
      </c>
      <c r="D1553" s="10">
        <v>407.14280000000002</v>
      </c>
    </row>
    <row r="1554" spans="1:4" ht="15.75" customHeight="1" x14ac:dyDescent="0.2">
      <c r="A1554" s="11">
        <v>41192</v>
      </c>
      <c r="B1554" s="10">
        <v>271.8526</v>
      </c>
      <c r="C1554" s="10">
        <v>343.3528</v>
      </c>
      <c r="D1554" s="10">
        <v>407.31299999999999</v>
      </c>
    </row>
    <row r="1555" spans="1:4" ht="15.75" customHeight="1" x14ac:dyDescent="0.2">
      <c r="A1555" s="11">
        <v>41193</v>
      </c>
      <c r="B1555" s="10">
        <v>271.8417</v>
      </c>
      <c r="C1555" s="10">
        <v>343.54169999999999</v>
      </c>
      <c r="D1555" s="10">
        <v>407.80180000000001</v>
      </c>
    </row>
    <row r="1556" spans="1:4" ht="15.75" customHeight="1" x14ac:dyDescent="0.2">
      <c r="A1556" s="11">
        <v>41194</v>
      </c>
      <c r="B1556" s="10">
        <v>271.7989</v>
      </c>
      <c r="C1556" s="10">
        <v>343.40890000000002</v>
      </c>
      <c r="D1556" s="10">
        <v>407.47879999999998</v>
      </c>
    </row>
    <row r="1557" spans="1:4" ht="15.75" customHeight="1" x14ac:dyDescent="0.2">
      <c r="A1557" s="11">
        <v>41197</v>
      </c>
      <c r="B1557" s="10">
        <v>271.81420000000003</v>
      </c>
      <c r="C1557" s="10">
        <v>343.49340000000001</v>
      </c>
      <c r="D1557" s="10">
        <v>407.84109999999998</v>
      </c>
    </row>
    <row r="1558" spans="1:4" ht="15.75" customHeight="1" x14ac:dyDescent="0.2">
      <c r="A1558" s="11">
        <v>41198</v>
      </c>
      <c r="B1558" s="10">
        <v>271.8168</v>
      </c>
      <c r="C1558" s="10">
        <v>343.43979999999999</v>
      </c>
      <c r="D1558" s="10">
        <v>407.68239999999997</v>
      </c>
    </row>
    <row r="1559" spans="1:4" ht="15.75" customHeight="1" x14ac:dyDescent="0.2">
      <c r="A1559" s="11">
        <v>41199</v>
      </c>
      <c r="B1559" s="10">
        <v>271.81810000000002</v>
      </c>
      <c r="C1559" s="10">
        <v>343.36090000000002</v>
      </c>
      <c r="D1559" s="10">
        <v>407.36009999999999</v>
      </c>
    </row>
    <row r="1560" spans="1:4" ht="15.75" customHeight="1" x14ac:dyDescent="0.2">
      <c r="A1560" s="11">
        <v>41200</v>
      </c>
      <c r="B1560" s="10">
        <v>271.71940000000001</v>
      </c>
      <c r="C1560" s="10">
        <v>342.87490000000003</v>
      </c>
      <c r="D1560" s="10">
        <v>406.47269999999997</v>
      </c>
    </row>
    <row r="1561" spans="1:4" ht="15.75" customHeight="1" x14ac:dyDescent="0.2">
      <c r="A1561" s="11">
        <v>41201</v>
      </c>
      <c r="B1561" s="10">
        <v>271.76069999999999</v>
      </c>
      <c r="C1561" s="10">
        <v>342.99599999999998</v>
      </c>
      <c r="D1561" s="10">
        <v>406.80790000000002</v>
      </c>
    </row>
    <row r="1562" spans="1:4" ht="15.75" customHeight="1" x14ac:dyDescent="0.2">
      <c r="A1562" s="11">
        <v>41204</v>
      </c>
      <c r="B1562" s="10">
        <v>271.77609999999999</v>
      </c>
      <c r="C1562" s="10">
        <v>343.10410000000002</v>
      </c>
      <c r="D1562" s="10">
        <v>407.00319999999999</v>
      </c>
    </row>
    <row r="1563" spans="1:4" ht="15.75" customHeight="1" x14ac:dyDescent="0.2">
      <c r="A1563" s="11">
        <v>41205</v>
      </c>
      <c r="B1563" s="10">
        <v>271.77730000000003</v>
      </c>
      <c r="C1563" s="10">
        <v>343.07850000000002</v>
      </c>
      <c r="D1563" s="10">
        <v>406.8467</v>
      </c>
    </row>
    <row r="1564" spans="1:4" ht="15.75" customHeight="1" x14ac:dyDescent="0.2">
      <c r="A1564" s="11">
        <v>41206</v>
      </c>
      <c r="B1564" s="10">
        <v>271.78339999999997</v>
      </c>
      <c r="C1564" s="10">
        <v>343.21179999999998</v>
      </c>
      <c r="D1564" s="10">
        <v>407.1814</v>
      </c>
    </row>
    <row r="1565" spans="1:4" ht="15.75" customHeight="1" x14ac:dyDescent="0.2">
      <c r="A1565" s="11">
        <v>41207</v>
      </c>
      <c r="B1565" s="10">
        <v>271.77289999999999</v>
      </c>
      <c r="C1565" s="10">
        <v>343.17720000000003</v>
      </c>
      <c r="D1565" s="10">
        <v>407.0127</v>
      </c>
    </row>
    <row r="1566" spans="1:4" ht="15.75" customHeight="1" x14ac:dyDescent="0.2">
      <c r="A1566" s="11">
        <v>41208</v>
      </c>
      <c r="B1566" s="10">
        <v>271.86489999999998</v>
      </c>
      <c r="C1566" s="10">
        <v>343.46539999999999</v>
      </c>
      <c r="D1566" s="10">
        <v>407.54300000000001</v>
      </c>
    </row>
    <row r="1567" spans="1:4" ht="15.75" customHeight="1" x14ac:dyDescent="0.2">
      <c r="A1567" s="11">
        <v>41211</v>
      </c>
      <c r="B1567" s="10">
        <v>271.87970000000001</v>
      </c>
      <c r="C1567" s="10">
        <v>343.47820000000002</v>
      </c>
      <c r="D1567" s="10">
        <v>407.40499999999997</v>
      </c>
    </row>
    <row r="1568" spans="1:4" ht="15.75" customHeight="1" x14ac:dyDescent="0.2">
      <c r="A1568" s="11">
        <v>41212</v>
      </c>
      <c r="B1568" s="10">
        <v>271.8809</v>
      </c>
      <c r="C1568" s="10">
        <v>343.654</v>
      </c>
      <c r="D1568" s="10">
        <v>407.85129999999998</v>
      </c>
    </row>
    <row r="1569" spans="1:4" ht="15.75" customHeight="1" x14ac:dyDescent="0.2">
      <c r="A1569" s="11">
        <v>41213</v>
      </c>
      <c r="B1569" s="10">
        <v>271.8476</v>
      </c>
      <c r="C1569" s="10">
        <v>343.43900000000002</v>
      </c>
      <c r="D1569" s="10">
        <v>407.4058</v>
      </c>
    </row>
    <row r="1570" spans="1:4" ht="15.75" customHeight="1" x14ac:dyDescent="0.2">
      <c r="A1570" s="11">
        <v>41214</v>
      </c>
      <c r="B1570" s="10">
        <v>271.81470000000002</v>
      </c>
      <c r="C1570" s="10">
        <v>343.26580000000001</v>
      </c>
      <c r="D1570" s="10">
        <v>407.14890000000003</v>
      </c>
    </row>
    <row r="1571" spans="1:4" ht="15.75" customHeight="1" x14ac:dyDescent="0.2">
      <c r="A1571" s="11">
        <v>41215</v>
      </c>
      <c r="B1571" s="10">
        <v>271.80029999999999</v>
      </c>
      <c r="C1571" s="10">
        <v>343.1232</v>
      </c>
      <c r="D1571" s="10">
        <v>407.0027</v>
      </c>
    </row>
    <row r="1572" spans="1:4" ht="15.75" customHeight="1" x14ac:dyDescent="0.2">
      <c r="A1572" s="11">
        <v>41218</v>
      </c>
      <c r="B1572" s="10">
        <v>271.8449</v>
      </c>
      <c r="C1572" s="10">
        <v>343.3279</v>
      </c>
      <c r="D1572" s="10">
        <v>407.3623</v>
      </c>
    </row>
    <row r="1573" spans="1:4" ht="15.75" customHeight="1" x14ac:dyDescent="0.2">
      <c r="A1573" s="11">
        <v>41219</v>
      </c>
      <c r="B1573" s="10">
        <v>271.84589999999997</v>
      </c>
      <c r="C1573" s="10">
        <v>343.45460000000003</v>
      </c>
      <c r="D1573" s="10">
        <v>407.697</v>
      </c>
    </row>
    <row r="1574" spans="1:4" ht="15.75" customHeight="1" x14ac:dyDescent="0.2">
      <c r="A1574" s="11">
        <v>41220</v>
      </c>
      <c r="B1574" s="10">
        <v>271.84699999999998</v>
      </c>
      <c r="C1574" s="10">
        <v>343.45760000000001</v>
      </c>
      <c r="D1574" s="10">
        <v>407.75049999999999</v>
      </c>
    </row>
    <row r="1575" spans="1:4" ht="15.75" customHeight="1" x14ac:dyDescent="0.2">
      <c r="A1575" s="11">
        <v>41221</v>
      </c>
      <c r="B1575" s="10">
        <v>271.86180000000002</v>
      </c>
      <c r="C1575" s="10">
        <v>343.63760000000002</v>
      </c>
      <c r="D1575" s="10">
        <v>408.37599999999998</v>
      </c>
    </row>
    <row r="1576" spans="1:4" ht="15.75" customHeight="1" x14ac:dyDescent="0.2">
      <c r="A1576" s="11">
        <v>41222</v>
      </c>
      <c r="B1576" s="10">
        <v>271.86279999999999</v>
      </c>
      <c r="C1576" s="10">
        <v>343.68880000000001</v>
      </c>
      <c r="D1576" s="10">
        <v>408.68579999999997</v>
      </c>
    </row>
    <row r="1577" spans="1:4" ht="15.75" customHeight="1" x14ac:dyDescent="0.2">
      <c r="A1577" s="11">
        <v>41225</v>
      </c>
      <c r="B1577" s="10">
        <v>271.85419999999999</v>
      </c>
      <c r="C1577" s="10">
        <v>343.72280000000001</v>
      </c>
      <c r="D1577" s="10">
        <v>408.87650000000002</v>
      </c>
    </row>
    <row r="1578" spans="1:4" ht="15.75" customHeight="1" x14ac:dyDescent="0.2">
      <c r="A1578" s="11">
        <v>41226</v>
      </c>
      <c r="B1578" s="10">
        <v>271.87900000000002</v>
      </c>
      <c r="C1578" s="10">
        <v>343.72899999999998</v>
      </c>
      <c r="D1578" s="10">
        <v>408.71850000000001</v>
      </c>
    </row>
    <row r="1579" spans="1:4" ht="15.75" customHeight="1" x14ac:dyDescent="0.2">
      <c r="A1579" s="11">
        <v>41227</v>
      </c>
      <c r="B1579" s="10">
        <v>271.87970000000001</v>
      </c>
      <c r="C1579" s="10">
        <v>343.66579999999999</v>
      </c>
      <c r="D1579" s="10">
        <v>408.5566</v>
      </c>
    </row>
    <row r="1580" spans="1:4" ht="15.75" customHeight="1" x14ac:dyDescent="0.2">
      <c r="A1580" s="11">
        <v>41228</v>
      </c>
      <c r="B1580" s="10">
        <v>271.91759999999999</v>
      </c>
      <c r="C1580" s="10">
        <v>343.82600000000002</v>
      </c>
      <c r="D1580" s="10">
        <v>408.7903</v>
      </c>
    </row>
    <row r="1581" spans="1:4" ht="15.75" customHeight="1" x14ac:dyDescent="0.2">
      <c r="A1581" s="11">
        <v>41229</v>
      </c>
      <c r="B1581" s="10">
        <v>271.96179999999998</v>
      </c>
      <c r="C1581" s="10">
        <v>344.00689999999997</v>
      </c>
      <c r="D1581" s="10">
        <v>409.05130000000003</v>
      </c>
    </row>
    <row r="1582" spans="1:4" ht="15.75" customHeight="1" x14ac:dyDescent="0.2">
      <c r="A1582" s="11">
        <v>41232</v>
      </c>
      <c r="B1582" s="10">
        <v>271.97680000000003</v>
      </c>
      <c r="C1582" s="10">
        <v>343.95850000000002</v>
      </c>
      <c r="D1582" s="10">
        <v>408.91849999999999</v>
      </c>
    </row>
    <row r="1583" spans="1:4" ht="15.75" customHeight="1" x14ac:dyDescent="0.2">
      <c r="A1583" s="11">
        <v>41233</v>
      </c>
      <c r="B1583" s="10">
        <v>271.97770000000003</v>
      </c>
      <c r="C1583" s="10">
        <v>343.9615</v>
      </c>
      <c r="D1583" s="10">
        <v>408.98340000000002</v>
      </c>
    </row>
    <row r="1584" spans="1:4" ht="15.75" customHeight="1" x14ac:dyDescent="0.2">
      <c r="A1584" s="11">
        <v>41234</v>
      </c>
      <c r="B1584" s="10">
        <v>271.93790000000001</v>
      </c>
      <c r="C1584" s="10">
        <v>343.83170000000001</v>
      </c>
      <c r="D1584" s="10">
        <v>408.8032</v>
      </c>
    </row>
    <row r="1585" spans="1:4" ht="15.75" customHeight="1" x14ac:dyDescent="0.2">
      <c r="A1585" s="11">
        <v>41235</v>
      </c>
      <c r="B1585" s="10">
        <v>271.94240000000002</v>
      </c>
      <c r="C1585" s="10">
        <v>343.85579999999999</v>
      </c>
      <c r="D1585" s="10">
        <v>408.76490000000001</v>
      </c>
    </row>
    <row r="1586" spans="1:4" ht="15.75" customHeight="1" x14ac:dyDescent="0.2">
      <c r="A1586" s="11">
        <v>41236</v>
      </c>
      <c r="B1586" s="10">
        <v>271.94929999999999</v>
      </c>
      <c r="C1586" s="10">
        <v>343.8691</v>
      </c>
      <c r="D1586" s="10">
        <v>408.77760000000001</v>
      </c>
    </row>
    <row r="1587" spans="1:4" ht="15.75" customHeight="1" x14ac:dyDescent="0.2">
      <c r="A1587" s="11">
        <v>41239</v>
      </c>
      <c r="B1587" s="10">
        <v>271.97579999999999</v>
      </c>
      <c r="C1587" s="10">
        <v>343.98930000000001</v>
      </c>
      <c r="D1587" s="10">
        <v>408.97340000000003</v>
      </c>
    </row>
    <row r="1588" spans="1:4" ht="15.75" customHeight="1" x14ac:dyDescent="0.2">
      <c r="A1588" s="11">
        <v>41240</v>
      </c>
      <c r="B1588" s="10">
        <v>271.98020000000002</v>
      </c>
      <c r="C1588" s="10">
        <v>344.00150000000002</v>
      </c>
      <c r="D1588" s="10">
        <v>409.0095</v>
      </c>
    </row>
    <row r="1589" spans="1:4" ht="15.75" customHeight="1" x14ac:dyDescent="0.2">
      <c r="A1589" s="11">
        <v>41241</v>
      </c>
      <c r="B1589" s="10">
        <v>272.00459999999998</v>
      </c>
      <c r="C1589" s="10">
        <v>344.22410000000002</v>
      </c>
      <c r="D1589" s="10">
        <v>409.50779999999997</v>
      </c>
    </row>
    <row r="1590" spans="1:4" ht="15.75" customHeight="1" x14ac:dyDescent="0.2">
      <c r="A1590" s="11">
        <v>41242</v>
      </c>
      <c r="B1590" s="10">
        <v>271.9939</v>
      </c>
      <c r="C1590" s="10">
        <v>344.3048</v>
      </c>
      <c r="D1590" s="10">
        <v>409.66500000000002</v>
      </c>
    </row>
    <row r="1591" spans="1:4" ht="15.75" customHeight="1" x14ac:dyDescent="0.2">
      <c r="A1591" s="11">
        <v>41243</v>
      </c>
      <c r="B1591" s="10">
        <v>271.99470000000002</v>
      </c>
      <c r="C1591" s="10">
        <v>344.39850000000001</v>
      </c>
      <c r="D1591" s="10">
        <v>409.83539999999999</v>
      </c>
    </row>
    <row r="1592" spans="1:4" ht="15.75" customHeight="1" x14ac:dyDescent="0.2">
      <c r="A1592" s="11">
        <v>41246</v>
      </c>
      <c r="B1592" s="10">
        <v>272.00959999999998</v>
      </c>
      <c r="C1592" s="10">
        <v>344.42750000000001</v>
      </c>
      <c r="D1592" s="10">
        <v>409.97070000000002</v>
      </c>
    </row>
    <row r="1593" spans="1:4" ht="15.75" customHeight="1" x14ac:dyDescent="0.2">
      <c r="A1593" s="11">
        <v>41247</v>
      </c>
      <c r="B1593" s="10">
        <v>272.01100000000002</v>
      </c>
      <c r="C1593" s="10">
        <v>344.43360000000001</v>
      </c>
      <c r="D1593" s="10">
        <v>410.00490000000002</v>
      </c>
    </row>
    <row r="1594" spans="1:4" ht="15.75" customHeight="1" x14ac:dyDescent="0.2">
      <c r="A1594" s="11">
        <v>41248</v>
      </c>
      <c r="B1594" s="10">
        <v>272.06459999999998</v>
      </c>
      <c r="C1594" s="10">
        <v>344.61360000000002</v>
      </c>
      <c r="D1594" s="10">
        <v>410.48270000000002</v>
      </c>
    </row>
    <row r="1595" spans="1:4" ht="15.75" customHeight="1" x14ac:dyDescent="0.2">
      <c r="A1595" s="11">
        <v>41249</v>
      </c>
      <c r="B1595" s="10">
        <v>272.13760000000002</v>
      </c>
      <c r="C1595" s="10">
        <v>344.91210000000001</v>
      </c>
      <c r="D1595" s="10">
        <v>411.30200000000002</v>
      </c>
    </row>
    <row r="1596" spans="1:4" ht="15.75" customHeight="1" x14ac:dyDescent="0.2">
      <c r="A1596" s="11">
        <v>41250</v>
      </c>
      <c r="B1596" s="10">
        <v>272.13839999999999</v>
      </c>
      <c r="C1596" s="10">
        <v>344.78539999999998</v>
      </c>
      <c r="D1596" s="10">
        <v>410.77539999999999</v>
      </c>
    </row>
    <row r="1597" spans="1:4" ht="15.75" customHeight="1" x14ac:dyDescent="0.2">
      <c r="A1597" s="11">
        <v>41253</v>
      </c>
      <c r="B1597" s="10">
        <v>272.15309999999999</v>
      </c>
      <c r="C1597" s="10">
        <v>344.97660000000002</v>
      </c>
      <c r="D1597" s="10">
        <v>411.137</v>
      </c>
    </row>
    <row r="1598" spans="1:4" ht="15.75" customHeight="1" x14ac:dyDescent="0.2">
      <c r="A1598" s="11">
        <v>41254</v>
      </c>
      <c r="B1598" s="10">
        <v>272.11869999999999</v>
      </c>
      <c r="C1598" s="10">
        <v>344.87880000000001</v>
      </c>
      <c r="D1598" s="10">
        <v>410.97730000000001</v>
      </c>
    </row>
    <row r="1599" spans="1:4" ht="15.75" customHeight="1" x14ac:dyDescent="0.2">
      <c r="A1599" s="11">
        <v>41255</v>
      </c>
      <c r="B1599" s="10">
        <v>272.11939999999998</v>
      </c>
      <c r="C1599" s="10">
        <v>344.9323</v>
      </c>
      <c r="D1599" s="10">
        <v>411.00389999999999</v>
      </c>
    </row>
    <row r="1600" spans="1:4" ht="15.75" customHeight="1" x14ac:dyDescent="0.2">
      <c r="A1600" s="11">
        <v>41256</v>
      </c>
      <c r="B1600" s="10">
        <v>272.05189999999999</v>
      </c>
      <c r="C1600" s="10">
        <v>344.54739999999998</v>
      </c>
      <c r="D1600" s="10">
        <v>410.00810000000001</v>
      </c>
    </row>
    <row r="1601" spans="1:4" ht="15.75" customHeight="1" x14ac:dyDescent="0.2">
      <c r="A1601" s="11">
        <v>41257</v>
      </c>
      <c r="B1601" s="10">
        <v>272.02460000000002</v>
      </c>
      <c r="C1601" s="10">
        <v>344.45530000000002</v>
      </c>
      <c r="D1601" s="10">
        <v>409.78910000000002</v>
      </c>
    </row>
    <row r="1602" spans="1:4" ht="15.75" customHeight="1" x14ac:dyDescent="0.2">
      <c r="A1602" s="11">
        <v>41260</v>
      </c>
      <c r="B1602" s="10">
        <v>272.04199999999997</v>
      </c>
      <c r="C1602" s="10">
        <v>344.39830000000001</v>
      </c>
      <c r="D1602" s="10">
        <v>409.5557</v>
      </c>
    </row>
    <row r="1603" spans="1:4" ht="15.75" customHeight="1" x14ac:dyDescent="0.2">
      <c r="A1603" s="11">
        <v>41261</v>
      </c>
      <c r="B1603" s="10">
        <v>271.99950000000001</v>
      </c>
      <c r="C1603" s="10">
        <v>344.05610000000001</v>
      </c>
      <c r="D1603" s="10">
        <v>408.78050000000002</v>
      </c>
    </row>
    <row r="1604" spans="1:4" ht="15.75" customHeight="1" x14ac:dyDescent="0.2">
      <c r="A1604" s="11">
        <v>41262</v>
      </c>
      <c r="B1604" s="10">
        <v>272.00470000000001</v>
      </c>
      <c r="C1604" s="10">
        <v>344.0856</v>
      </c>
      <c r="D1604" s="10">
        <v>408.32569999999998</v>
      </c>
    </row>
    <row r="1605" spans="1:4" ht="15.75" customHeight="1" x14ac:dyDescent="0.2">
      <c r="A1605" s="11">
        <v>41263</v>
      </c>
      <c r="B1605" s="10">
        <v>272.05540000000002</v>
      </c>
      <c r="C1605" s="10">
        <v>344.25060000000002</v>
      </c>
      <c r="D1605" s="10">
        <v>408.6567</v>
      </c>
    </row>
    <row r="1606" spans="1:4" ht="15.75" customHeight="1" x14ac:dyDescent="0.2">
      <c r="A1606" s="11">
        <v>41264</v>
      </c>
      <c r="B1606" s="10">
        <v>272.08800000000002</v>
      </c>
      <c r="C1606" s="10">
        <v>344.35230000000001</v>
      </c>
      <c r="D1606" s="10">
        <v>408.89139999999998</v>
      </c>
    </row>
    <row r="1607" spans="1:4" ht="15.75" customHeight="1" x14ac:dyDescent="0.2">
      <c r="A1607" s="11">
        <v>41267</v>
      </c>
      <c r="B1607" s="10">
        <v>272.10829999999999</v>
      </c>
      <c r="C1607" s="10">
        <v>344.39240000000001</v>
      </c>
      <c r="D1607" s="10">
        <v>408.92919999999998</v>
      </c>
    </row>
    <row r="1608" spans="1:4" ht="15.75" customHeight="1" x14ac:dyDescent="0.2">
      <c r="A1608" s="11">
        <v>41268</v>
      </c>
      <c r="B1608" s="10">
        <v>272.10829999999999</v>
      </c>
      <c r="C1608" s="10">
        <v>344.39240000000001</v>
      </c>
      <c r="D1608" s="10">
        <v>408.92919999999998</v>
      </c>
    </row>
    <row r="1609" spans="1:4" ht="15.75" customHeight="1" x14ac:dyDescent="0.2">
      <c r="A1609" s="11">
        <v>41269</v>
      </c>
      <c r="B1609" s="10">
        <v>272.07900000000001</v>
      </c>
      <c r="C1609" s="10">
        <v>344.00299999999999</v>
      </c>
      <c r="D1609" s="10">
        <v>407.84589999999997</v>
      </c>
    </row>
    <row r="1610" spans="1:4" ht="15.75" customHeight="1" x14ac:dyDescent="0.2">
      <c r="A1610" s="11">
        <v>41270</v>
      </c>
      <c r="B1610" s="10">
        <v>271.99779999999998</v>
      </c>
      <c r="C1610" s="10">
        <v>343.69159999999999</v>
      </c>
      <c r="D1610" s="10">
        <v>407.21699999999998</v>
      </c>
    </row>
    <row r="1611" spans="1:4" ht="15.75" customHeight="1" x14ac:dyDescent="0.2">
      <c r="A1611" s="11">
        <v>41271</v>
      </c>
      <c r="B1611" s="10">
        <v>272.00389999999999</v>
      </c>
      <c r="C1611" s="10">
        <v>343.8245</v>
      </c>
      <c r="D1611" s="10">
        <v>407.4597</v>
      </c>
    </row>
    <row r="1612" spans="1:4" ht="15.75" customHeight="1" x14ac:dyDescent="0.2">
      <c r="A1612" s="11">
        <v>41274</v>
      </c>
      <c r="B1612" s="10">
        <v>272.02420000000001</v>
      </c>
      <c r="C1612" s="10">
        <v>343.8646</v>
      </c>
      <c r="D1612" s="10">
        <v>407.49759999999998</v>
      </c>
    </row>
    <row r="1613" spans="1:4" ht="15.75" customHeight="1" x14ac:dyDescent="0.2">
      <c r="A1613" s="11">
        <v>41275</v>
      </c>
      <c r="B1613" s="10">
        <v>272.02420000000001</v>
      </c>
      <c r="C1613" s="10">
        <v>343.8646</v>
      </c>
      <c r="D1613" s="10">
        <v>407.49759999999998</v>
      </c>
    </row>
    <row r="1614" spans="1:4" ht="15.75" customHeight="1" x14ac:dyDescent="0.2">
      <c r="A1614" s="11">
        <v>41276</v>
      </c>
      <c r="B1614" s="10">
        <v>272.0378</v>
      </c>
      <c r="C1614" s="10">
        <v>343.89089999999999</v>
      </c>
      <c r="D1614" s="10">
        <v>407.52249999999998</v>
      </c>
    </row>
    <row r="1615" spans="1:4" ht="15.75" customHeight="1" x14ac:dyDescent="0.2">
      <c r="A1615" s="11">
        <v>41277</v>
      </c>
      <c r="B1615" s="10">
        <v>272.0446</v>
      </c>
      <c r="C1615" s="10">
        <v>343.90410000000003</v>
      </c>
      <c r="D1615" s="10">
        <v>407.53489999999999</v>
      </c>
    </row>
    <row r="1616" spans="1:4" ht="15.75" customHeight="1" x14ac:dyDescent="0.2">
      <c r="A1616" s="11">
        <v>41278</v>
      </c>
      <c r="B1616" s="10">
        <v>271.96460000000002</v>
      </c>
      <c r="C1616" s="10">
        <v>343.39729999999997</v>
      </c>
      <c r="D1616" s="10">
        <v>406.35079999999999</v>
      </c>
    </row>
    <row r="1617" spans="1:4" ht="15.75" customHeight="1" x14ac:dyDescent="0.2">
      <c r="A1617" s="11">
        <v>41281</v>
      </c>
      <c r="B1617" s="10">
        <v>271.9794</v>
      </c>
      <c r="C1617" s="10">
        <v>343.60199999999998</v>
      </c>
      <c r="D1617" s="10">
        <v>406.66039999999998</v>
      </c>
    </row>
    <row r="1618" spans="1:4" ht="15.75" customHeight="1" x14ac:dyDescent="0.2">
      <c r="A1618" s="11">
        <v>41282</v>
      </c>
      <c r="B1618" s="10">
        <v>271.93689999999998</v>
      </c>
      <c r="C1618" s="10">
        <v>343.59390000000002</v>
      </c>
      <c r="D1618" s="10">
        <v>406.72340000000003</v>
      </c>
    </row>
    <row r="1619" spans="1:4" ht="15.75" customHeight="1" x14ac:dyDescent="0.2">
      <c r="A1619" s="11">
        <v>41283</v>
      </c>
      <c r="B1619" s="10">
        <v>271.99239999999998</v>
      </c>
      <c r="C1619" s="10">
        <v>343.6413</v>
      </c>
      <c r="D1619" s="10">
        <v>406.73829999999998</v>
      </c>
    </row>
    <row r="1620" spans="1:4" ht="15.75" customHeight="1" x14ac:dyDescent="0.2">
      <c r="A1620" s="11">
        <v>41284</v>
      </c>
      <c r="B1620" s="10">
        <v>272.05259999999998</v>
      </c>
      <c r="C1620" s="10">
        <v>343.75479999999999</v>
      </c>
      <c r="D1620" s="10">
        <v>406.8254</v>
      </c>
    </row>
    <row r="1621" spans="1:4" ht="15.75" customHeight="1" x14ac:dyDescent="0.2">
      <c r="A1621" s="11">
        <v>41285</v>
      </c>
      <c r="B1621" s="10">
        <v>272.24689999999998</v>
      </c>
      <c r="C1621" s="10">
        <v>344.29480000000001</v>
      </c>
      <c r="D1621" s="10">
        <v>407.46120000000002</v>
      </c>
    </row>
    <row r="1622" spans="1:4" ht="15.75" customHeight="1" x14ac:dyDescent="0.2">
      <c r="A1622" s="11">
        <v>41288</v>
      </c>
      <c r="B1622" s="10">
        <v>272.26740000000001</v>
      </c>
      <c r="C1622" s="10">
        <v>344.33440000000002</v>
      </c>
      <c r="D1622" s="10">
        <v>407.49849999999998</v>
      </c>
    </row>
    <row r="1623" spans="1:4" ht="15.75" customHeight="1" x14ac:dyDescent="0.2">
      <c r="A1623" s="11">
        <v>41289</v>
      </c>
      <c r="B1623" s="10">
        <v>272.33659999999998</v>
      </c>
      <c r="C1623" s="10">
        <v>344.8775</v>
      </c>
      <c r="D1623" s="10">
        <v>408.9282</v>
      </c>
    </row>
    <row r="1624" spans="1:4" ht="15.75" customHeight="1" x14ac:dyDescent="0.2">
      <c r="A1624" s="11">
        <v>41290</v>
      </c>
      <c r="B1624" s="10">
        <v>272.29579999999999</v>
      </c>
      <c r="C1624" s="10">
        <v>345.0172</v>
      </c>
      <c r="D1624" s="10">
        <v>409.65530000000001</v>
      </c>
    </row>
    <row r="1625" spans="1:4" ht="15.75" customHeight="1" x14ac:dyDescent="0.2">
      <c r="A1625" s="11">
        <v>41291</v>
      </c>
      <c r="B1625" s="10">
        <v>272.3245</v>
      </c>
      <c r="C1625" s="10">
        <v>345.10090000000002</v>
      </c>
      <c r="D1625" s="10">
        <v>410.02859999999998</v>
      </c>
    </row>
    <row r="1626" spans="1:4" ht="15.75" customHeight="1" x14ac:dyDescent="0.2">
      <c r="A1626" s="11">
        <v>41292</v>
      </c>
      <c r="B1626" s="10">
        <v>272.37979999999999</v>
      </c>
      <c r="C1626" s="10">
        <v>345.0172</v>
      </c>
      <c r="D1626" s="10">
        <v>409.46409999999997</v>
      </c>
    </row>
    <row r="1627" spans="1:4" ht="15.75" customHeight="1" x14ac:dyDescent="0.2">
      <c r="A1627" s="11">
        <v>41295</v>
      </c>
      <c r="B1627" s="10">
        <v>272.39460000000003</v>
      </c>
      <c r="C1627" s="10">
        <v>345.23200000000003</v>
      </c>
      <c r="D1627" s="10">
        <v>410.05739999999997</v>
      </c>
    </row>
    <row r="1628" spans="1:4" ht="15.75" customHeight="1" x14ac:dyDescent="0.2">
      <c r="A1628" s="11">
        <v>41296</v>
      </c>
      <c r="B1628" s="10">
        <v>272.43869999999998</v>
      </c>
      <c r="C1628" s="10">
        <v>345.33629999999999</v>
      </c>
      <c r="D1628" s="10">
        <v>410.22949999999997</v>
      </c>
    </row>
    <row r="1629" spans="1:4" ht="15.75" customHeight="1" x14ac:dyDescent="0.2">
      <c r="A1629" s="11">
        <v>41297</v>
      </c>
      <c r="B1629" s="10">
        <v>272.33100000000002</v>
      </c>
      <c r="C1629" s="10">
        <v>345.13459999999998</v>
      </c>
      <c r="D1629" s="10">
        <v>410.03269999999998</v>
      </c>
    </row>
    <row r="1630" spans="1:4" ht="15.75" customHeight="1" x14ac:dyDescent="0.2">
      <c r="A1630" s="11">
        <v>41298</v>
      </c>
      <c r="B1630" s="10">
        <v>272.37430000000001</v>
      </c>
      <c r="C1630" s="10">
        <v>345.21719999999999</v>
      </c>
      <c r="D1630" s="10">
        <v>410.22680000000003</v>
      </c>
    </row>
    <row r="1631" spans="1:4" ht="15.75" customHeight="1" x14ac:dyDescent="0.2">
      <c r="A1631" s="11">
        <v>41299</v>
      </c>
      <c r="B1631" s="10">
        <v>272.42950000000002</v>
      </c>
      <c r="C1631" s="10">
        <v>345.36720000000003</v>
      </c>
      <c r="D1631" s="10">
        <v>410.56450000000001</v>
      </c>
    </row>
    <row r="1632" spans="1:4" ht="15.75" customHeight="1" x14ac:dyDescent="0.2">
      <c r="A1632" s="11">
        <v>41302</v>
      </c>
      <c r="B1632" s="10">
        <v>272.35210000000001</v>
      </c>
      <c r="C1632" s="10">
        <v>344.9948</v>
      </c>
      <c r="D1632" s="10">
        <v>409.77730000000003</v>
      </c>
    </row>
    <row r="1633" spans="1:4" ht="15.75" customHeight="1" x14ac:dyDescent="0.2">
      <c r="A1633" s="11">
        <v>41303</v>
      </c>
      <c r="B1633" s="10">
        <v>272.35320000000002</v>
      </c>
      <c r="C1633" s="10">
        <v>344.7602</v>
      </c>
      <c r="D1633" s="10">
        <v>409.05829999999997</v>
      </c>
    </row>
    <row r="1634" spans="1:4" ht="15.75" customHeight="1" x14ac:dyDescent="0.2">
      <c r="A1634" s="11">
        <v>41304</v>
      </c>
      <c r="B1634" s="10">
        <v>272.35410000000002</v>
      </c>
      <c r="C1634" s="10">
        <v>344.83190000000002</v>
      </c>
      <c r="D1634" s="10">
        <v>408.89109999999999</v>
      </c>
    </row>
    <row r="1635" spans="1:4" ht="15.75" customHeight="1" x14ac:dyDescent="0.2">
      <c r="A1635" s="11">
        <v>41305</v>
      </c>
      <c r="B1635" s="10">
        <v>272.45080000000002</v>
      </c>
      <c r="C1635" s="10">
        <v>345.2251</v>
      </c>
      <c r="D1635" s="10">
        <v>409.70850000000002</v>
      </c>
    </row>
    <row r="1636" spans="1:4" ht="15.75" customHeight="1" x14ac:dyDescent="0.2">
      <c r="A1636" s="11">
        <v>41306</v>
      </c>
      <c r="B1636" s="10">
        <v>272.45159999999998</v>
      </c>
      <c r="C1636" s="10">
        <v>344.95659999999998</v>
      </c>
      <c r="D1636" s="10">
        <v>408.94139999999999</v>
      </c>
    </row>
    <row r="1637" spans="1:4" ht="15.75" customHeight="1" x14ac:dyDescent="0.2">
      <c r="A1637" s="11">
        <v>41309</v>
      </c>
      <c r="B1637" s="10">
        <v>272.34089999999998</v>
      </c>
      <c r="C1637" s="10">
        <v>344.41469999999998</v>
      </c>
      <c r="D1637" s="10">
        <v>407.6902</v>
      </c>
    </row>
    <row r="1638" spans="1:4" ht="15.75" customHeight="1" x14ac:dyDescent="0.2">
      <c r="A1638" s="11">
        <v>41310</v>
      </c>
      <c r="B1638" s="10">
        <v>272.39550000000003</v>
      </c>
      <c r="C1638" s="10">
        <v>344.6397</v>
      </c>
      <c r="D1638" s="10">
        <v>408.26440000000002</v>
      </c>
    </row>
    <row r="1639" spans="1:4" ht="15.75" customHeight="1" x14ac:dyDescent="0.2">
      <c r="A1639" s="11">
        <v>41311</v>
      </c>
      <c r="B1639" s="10">
        <v>272.50459999999998</v>
      </c>
      <c r="C1639" s="10">
        <v>344.91</v>
      </c>
      <c r="D1639" s="10">
        <v>408.77710000000002</v>
      </c>
    </row>
    <row r="1640" spans="1:4" ht="15.75" customHeight="1" x14ac:dyDescent="0.2">
      <c r="A1640" s="11">
        <v>41312</v>
      </c>
      <c r="B1640" s="10">
        <v>272.60599999999999</v>
      </c>
      <c r="C1640" s="10">
        <v>345.12060000000002</v>
      </c>
      <c r="D1640" s="10">
        <v>409.17140000000001</v>
      </c>
    </row>
    <row r="1641" spans="1:4" ht="15.75" customHeight="1" x14ac:dyDescent="0.2">
      <c r="A1641" s="11">
        <v>41313</v>
      </c>
      <c r="B1641" s="10">
        <v>272.60640000000001</v>
      </c>
      <c r="C1641" s="10">
        <v>345.13869999999997</v>
      </c>
      <c r="D1641" s="10">
        <v>409.4119</v>
      </c>
    </row>
    <row r="1642" spans="1:4" ht="15.75" customHeight="1" x14ac:dyDescent="0.2">
      <c r="A1642" s="11">
        <v>41316</v>
      </c>
      <c r="B1642" s="10">
        <v>272.62650000000002</v>
      </c>
      <c r="C1642" s="10">
        <v>345.17829999999998</v>
      </c>
      <c r="D1642" s="10">
        <v>409.44900000000001</v>
      </c>
    </row>
    <row r="1643" spans="1:4" ht="15.75" customHeight="1" x14ac:dyDescent="0.2">
      <c r="A1643" s="11">
        <v>41317</v>
      </c>
      <c r="B1643" s="10">
        <v>272.6275</v>
      </c>
      <c r="C1643" s="10">
        <v>345.2373</v>
      </c>
      <c r="D1643" s="10">
        <v>409.76490000000001</v>
      </c>
    </row>
    <row r="1644" spans="1:4" ht="15.75" customHeight="1" x14ac:dyDescent="0.2">
      <c r="A1644" s="11">
        <v>41318</v>
      </c>
      <c r="B1644" s="10">
        <v>272.62830000000002</v>
      </c>
      <c r="C1644" s="10">
        <v>345.35879999999997</v>
      </c>
      <c r="D1644" s="10">
        <v>410.10129999999998</v>
      </c>
    </row>
    <row r="1645" spans="1:4" ht="15.75" customHeight="1" x14ac:dyDescent="0.2">
      <c r="A1645" s="11">
        <v>41319</v>
      </c>
      <c r="B1645" s="10">
        <v>272.50920000000002</v>
      </c>
      <c r="C1645" s="10">
        <v>344.90120000000002</v>
      </c>
      <c r="D1645" s="10">
        <v>409.02760000000001</v>
      </c>
    </row>
    <row r="1646" spans="1:4" ht="15.75" customHeight="1" x14ac:dyDescent="0.2">
      <c r="A1646" s="11">
        <v>41320</v>
      </c>
      <c r="B1646" s="10">
        <v>272.56400000000002</v>
      </c>
      <c r="C1646" s="10">
        <v>345.1739</v>
      </c>
      <c r="D1646" s="10">
        <v>409.69900000000001</v>
      </c>
    </row>
    <row r="1647" spans="1:4" ht="15.75" customHeight="1" x14ac:dyDescent="0.2">
      <c r="A1647" s="11">
        <v>41323</v>
      </c>
      <c r="B1647" s="10">
        <v>272.57810000000001</v>
      </c>
      <c r="C1647" s="10">
        <v>345.2912</v>
      </c>
      <c r="D1647" s="10">
        <v>409.88260000000002</v>
      </c>
    </row>
    <row r="1648" spans="1:4" ht="15.75" customHeight="1" x14ac:dyDescent="0.2">
      <c r="A1648" s="11">
        <v>41324</v>
      </c>
      <c r="B1648" s="10">
        <v>272.61619999999999</v>
      </c>
      <c r="C1648" s="10">
        <v>345.495</v>
      </c>
      <c r="D1648" s="10">
        <v>410.18119999999999</v>
      </c>
    </row>
    <row r="1649" spans="1:4" ht="15.75" customHeight="1" x14ac:dyDescent="0.2">
      <c r="A1649" s="11">
        <v>41325</v>
      </c>
      <c r="B1649" s="10">
        <v>272.61680000000001</v>
      </c>
      <c r="C1649" s="10">
        <v>345.54829999999998</v>
      </c>
      <c r="D1649" s="10">
        <v>410.04169999999999</v>
      </c>
    </row>
    <row r="1650" spans="1:4" ht="15.75" customHeight="1" x14ac:dyDescent="0.2">
      <c r="A1650" s="11">
        <v>41326</v>
      </c>
      <c r="B1650" s="10">
        <v>272.60559999999998</v>
      </c>
      <c r="C1650" s="10">
        <v>345.59429999999998</v>
      </c>
      <c r="D1650" s="10">
        <v>410.21480000000003</v>
      </c>
    </row>
    <row r="1651" spans="1:4" ht="15.75" customHeight="1" x14ac:dyDescent="0.2">
      <c r="A1651" s="11">
        <v>41327</v>
      </c>
      <c r="B1651" s="10">
        <v>272.60610000000003</v>
      </c>
      <c r="C1651" s="10">
        <v>345.65629999999999</v>
      </c>
      <c r="D1651" s="10">
        <v>410.48660000000001</v>
      </c>
    </row>
    <row r="1652" spans="1:4" ht="15.75" customHeight="1" x14ac:dyDescent="0.2">
      <c r="A1652" s="11">
        <v>41330</v>
      </c>
      <c r="B1652" s="10">
        <v>272.68400000000003</v>
      </c>
      <c r="C1652" s="10">
        <v>345.93150000000003</v>
      </c>
      <c r="D1652" s="10">
        <v>411.1345</v>
      </c>
    </row>
    <row r="1653" spans="1:4" ht="15.75" customHeight="1" x14ac:dyDescent="0.2">
      <c r="A1653" s="11">
        <v>41331</v>
      </c>
      <c r="B1653" s="10">
        <v>272.70839999999998</v>
      </c>
      <c r="C1653" s="10">
        <v>346.15269999999998</v>
      </c>
      <c r="D1653" s="10">
        <v>411.9128</v>
      </c>
    </row>
    <row r="1654" spans="1:4" ht="15.75" customHeight="1" x14ac:dyDescent="0.2">
      <c r="A1654" s="11">
        <v>41332</v>
      </c>
      <c r="B1654" s="10">
        <v>272.70909999999998</v>
      </c>
      <c r="C1654" s="10">
        <v>346.34870000000001</v>
      </c>
      <c r="D1654" s="10">
        <v>412.42140000000001</v>
      </c>
    </row>
    <row r="1655" spans="1:4" ht="15.75" customHeight="1" x14ac:dyDescent="0.2">
      <c r="A1655" s="11">
        <v>41333</v>
      </c>
      <c r="B1655" s="10">
        <v>272.69779999999997</v>
      </c>
      <c r="C1655" s="10">
        <v>346.34730000000002</v>
      </c>
      <c r="D1655" s="10">
        <v>412.58449999999999</v>
      </c>
    </row>
    <row r="1656" spans="1:4" ht="15.75" customHeight="1" x14ac:dyDescent="0.2">
      <c r="A1656" s="11">
        <v>41334</v>
      </c>
      <c r="B1656" s="10">
        <v>272.69819999999999</v>
      </c>
      <c r="C1656" s="10">
        <v>346.35860000000002</v>
      </c>
      <c r="D1656" s="10">
        <v>412.73579999999998</v>
      </c>
    </row>
    <row r="1657" spans="1:4" ht="15.75" customHeight="1" x14ac:dyDescent="0.2">
      <c r="A1657" s="11">
        <v>41337</v>
      </c>
      <c r="B1657" s="10">
        <v>272.87709999999998</v>
      </c>
      <c r="C1657" s="10">
        <v>346.88010000000003</v>
      </c>
      <c r="D1657" s="10">
        <v>414.23849999999999</v>
      </c>
    </row>
    <row r="1658" spans="1:4" ht="15.75" customHeight="1" x14ac:dyDescent="0.2">
      <c r="A1658" s="11">
        <v>41338</v>
      </c>
      <c r="B1658" s="10">
        <v>272.78370000000001</v>
      </c>
      <c r="C1658" s="10">
        <v>346.42759999999998</v>
      </c>
      <c r="D1658" s="10">
        <v>413.0566</v>
      </c>
    </row>
    <row r="1659" spans="1:4" ht="15.75" customHeight="1" x14ac:dyDescent="0.2">
      <c r="A1659" s="11">
        <v>41339</v>
      </c>
      <c r="B1659" s="10">
        <v>272.80829999999997</v>
      </c>
      <c r="C1659" s="10">
        <v>346.60289999999998</v>
      </c>
      <c r="D1659" s="10">
        <v>413.03609999999998</v>
      </c>
    </row>
    <row r="1660" spans="1:4" ht="15.75" customHeight="1" x14ac:dyDescent="0.2">
      <c r="A1660" s="11">
        <v>41340</v>
      </c>
      <c r="B1660" s="10">
        <v>272.79700000000003</v>
      </c>
      <c r="C1660" s="10">
        <v>346.67</v>
      </c>
      <c r="D1660" s="10">
        <v>412.88600000000002</v>
      </c>
    </row>
    <row r="1661" spans="1:4" ht="15.75" customHeight="1" x14ac:dyDescent="0.2">
      <c r="A1661" s="11">
        <v>41341</v>
      </c>
      <c r="B1661" s="10">
        <v>272.7978</v>
      </c>
      <c r="C1661" s="10">
        <v>346.84640000000002</v>
      </c>
      <c r="D1661" s="10">
        <v>413.50850000000003</v>
      </c>
    </row>
    <row r="1662" spans="1:4" ht="15.75" customHeight="1" x14ac:dyDescent="0.2">
      <c r="A1662" s="11">
        <v>41344</v>
      </c>
      <c r="B1662" s="10">
        <v>272.78019999999998</v>
      </c>
      <c r="C1662" s="10">
        <v>346.80599999999998</v>
      </c>
      <c r="D1662" s="10">
        <v>413.3843</v>
      </c>
    </row>
    <row r="1663" spans="1:4" ht="15.75" customHeight="1" x14ac:dyDescent="0.2">
      <c r="A1663" s="11">
        <v>41345</v>
      </c>
      <c r="B1663" s="10">
        <v>272.73219999999998</v>
      </c>
      <c r="C1663" s="10">
        <v>346.77850000000001</v>
      </c>
      <c r="D1663" s="10">
        <v>413.95850000000002</v>
      </c>
    </row>
    <row r="1664" spans="1:4" ht="15.75" customHeight="1" x14ac:dyDescent="0.2">
      <c r="A1664" s="11">
        <v>41346</v>
      </c>
      <c r="B1664" s="10">
        <v>272.69139999999999</v>
      </c>
      <c r="C1664" s="10">
        <v>346.65730000000002</v>
      </c>
      <c r="D1664" s="10">
        <v>414.1001</v>
      </c>
    </row>
    <row r="1665" spans="1:4" ht="15.75" customHeight="1" x14ac:dyDescent="0.2">
      <c r="A1665" s="11">
        <v>41347</v>
      </c>
      <c r="B1665" s="10">
        <v>272.71409999999997</v>
      </c>
      <c r="C1665" s="10">
        <v>346.68419999999998</v>
      </c>
      <c r="D1665" s="10">
        <v>414.26929999999999</v>
      </c>
    </row>
    <row r="1666" spans="1:4" ht="15.75" customHeight="1" x14ac:dyDescent="0.2">
      <c r="A1666" s="11">
        <v>41348</v>
      </c>
      <c r="B1666" s="10">
        <v>272.7176</v>
      </c>
      <c r="C1666" s="10">
        <v>346.69229999999999</v>
      </c>
      <c r="D1666" s="10">
        <v>414.31790000000001</v>
      </c>
    </row>
    <row r="1667" spans="1:4" ht="15.75" customHeight="1" x14ac:dyDescent="0.2">
      <c r="A1667" s="11">
        <v>41351</v>
      </c>
      <c r="B1667" s="10">
        <v>272.7774</v>
      </c>
      <c r="C1667" s="10">
        <v>347.012</v>
      </c>
      <c r="D1667" s="10">
        <v>415.2681</v>
      </c>
    </row>
    <row r="1668" spans="1:4" ht="15.75" customHeight="1" x14ac:dyDescent="0.2">
      <c r="A1668" s="11">
        <v>41352</v>
      </c>
      <c r="B1668" s="10">
        <v>272.74040000000002</v>
      </c>
      <c r="C1668" s="10">
        <v>346.9624</v>
      </c>
      <c r="D1668" s="10">
        <v>415.08760000000001</v>
      </c>
    </row>
    <row r="1669" spans="1:4" ht="15.75" customHeight="1" x14ac:dyDescent="0.2">
      <c r="A1669" s="11">
        <v>41353</v>
      </c>
      <c r="B1669" s="10">
        <v>272.7518</v>
      </c>
      <c r="C1669" s="10">
        <v>346.98660000000001</v>
      </c>
      <c r="D1669" s="10">
        <v>415.10910000000001</v>
      </c>
    </row>
    <row r="1670" spans="1:4" ht="15.75" customHeight="1" x14ac:dyDescent="0.2">
      <c r="A1670" s="11">
        <v>41354</v>
      </c>
      <c r="B1670" s="10">
        <v>272.73860000000002</v>
      </c>
      <c r="C1670" s="10">
        <v>347.07400000000001</v>
      </c>
      <c r="D1670" s="10">
        <v>415.62650000000002</v>
      </c>
    </row>
    <row r="1671" spans="1:4" ht="15.75" customHeight="1" x14ac:dyDescent="0.2">
      <c r="A1671" s="11">
        <v>41355</v>
      </c>
      <c r="B1671" s="10">
        <v>272.73950000000002</v>
      </c>
      <c r="C1671" s="10">
        <v>347.2045</v>
      </c>
      <c r="D1671" s="10">
        <v>416.14870000000002</v>
      </c>
    </row>
    <row r="1672" spans="1:4" ht="15.75" customHeight="1" x14ac:dyDescent="0.2">
      <c r="A1672" s="11">
        <v>41358</v>
      </c>
      <c r="B1672" s="10">
        <v>272.75299999999999</v>
      </c>
      <c r="C1672" s="10">
        <v>347.1884</v>
      </c>
      <c r="D1672" s="10">
        <v>416.178</v>
      </c>
    </row>
    <row r="1673" spans="1:4" ht="15.75" customHeight="1" x14ac:dyDescent="0.2">
      <c r="A1673" s="11">
        <v>41359</v>
      </c>
      <c r="B1673" s="10">
        <v>272.76729999999998</v>
      </c>
      <c r="C1673" s="10">
        <v>347.31220000000002</v>
      </c>
      <c r="D1673" s="10">
        <v>416.6687</v>
      </c>
    </row>
    <row r="1674" spans="1:4" ht="15.75" customHeight="1" x14ac:dyDescent="0.2">
      <c r="A1674" s="11">
        <v>41360</v>
      </c>
      <c r="B1674" s="10">
        <v>272.81810000000002</v>
      </c>
      <c r="C1674" s="10">
        <v>347.41370000000001</v>
      </c>
      <c r="D1674" s="10">
        <v>417.24709999999999</v>
      </c>
    </row>
    <row r="1675" spans="1:4" ht="15.75" customHeight="1" x14ac:dyDescent="0.2">
      <c r="A1675" s="11">
        <v>41361</v>
      </c>
      <c r="B1675" s="10">
        <v>272.7432</v>
      </c>
      <c r="C1675" s="10">
        <v>347.32530000000003</v>
      </c>
      <c r="D1675" s="10">
        <v>417.26929999999999</v>
      </c>
    </row>
    <row r="1676" spans="1:4" ht="15.75" customHeight="1" x14ac:dyDescent="0.2">
      <c r="A1676" s="11">
        <v>41362</v>
      </c>
      <c r="B1676" s="10">
        <v>272.61649999999997</v>
      </c>
      <c r="C1676" s="10">
        <v>346.7525</v>
      </c>
      <c r="D1676" s="10">
        <v>415.52</v>
      </c>
    </row>
    <row r="1677" spans="1:4" ht="15.75" customHeight="1" x14ac:dyDescent="0.2">
      <c r="A1677" s="11">
        <v>41365</v>
      </c>
      <c r="B1677" s="10">
        <v>272.54899999999998</v>
      </c>
      <c r="C1677" s="10">
        <v>346.74290000000002</v>
      </c>
      <c r="D1677" s="10">
        <v>415.64109999999999</v>
      </c>
    </row>
    <row r="1678" spans="1:4" ht="15.75" customHeight="1" x14ac:dyDescent="0.2">
      <c r="A1678" s="11">
        <v>41366</v>
      </c>
      <c r="B1678" s="10">
        <v>272.49889999999999</v>
      </c>
      <c r="C1678" s="10">
        <v>346.6644</v>
      </c>
      <c r="D1678" s="10">
        <v>415.57810000000001</v>
      </c>
    </row>
    <row r="1679" spans="1:4" ht="15.75" customHeight="1" x14ac:dyDescent="0.2">
      <c r="A1679" s="11">
        <v>41367</v>
      </c>
      <c r="B1679" s="10">
        <v>272.5018</v>
      </c>
      <c r="C1679" s="10">
        <v>346.92009999999999</v>
      </c>
      <c r="D1679" s="10">
        <v>415.96949999999998</v>
      </c>
    </row>
    <row r="1680" spans="1:4" ht="15.75" customHeight="1" x14ac:dyDescent="0.2">
      <c r="A1680" s="11">
        <v>41368</v>
      </c>
      <c r="B1680" s="10">
        <v>272.52249999999998</v>
      </c>
      <c r="C1680" s="10">
        <v>347.54919999999998</v>
      </c>
      <c r="D1680" s="10">
        <v>419.11989999999997</v>
      </c>
    </row>
    <row r="1681" spans="1:4" ht="15.75" customHeight="1" x14ac:dyDescent="0.2">
      <c r="A1681" s="11">
        <v>41369</v>
      </c>
      <c r="B1681" s="10">
        <v>272.04829999999998</v>
      </c>
      <c r="C1681" s="10">
        <v>345.32990000000001</v>
      </c>
      <c r="D1681" s="10">
        <v>414.5881</v>
      </c>
    </row>
    <row r="1682" spans="1:4" ht="15.75" customHeight="1" x14ac:dyDescent="0.2">
      <c r="A1682" s="11">
        <v>41372</v>
      </c>
      <c r="B1682" s="10">
        <v>272.0043</v>
      </c>
      <c r="C1682" s="10">
        <v>345.81880000000001</v>
      </c>
      <c r="D1682" s="10">
        <v>414.98899999999998</v>
      </c>
    </row>
    <row r="1683" spans="1:4" ht="15.75" customHeight="1" x14ac:dyDescent="0.2">
      <c r="A1683" s="11">
        <v>41373</v>
      </c>
      <c r="B1683" s="10">
        <v>271.82870000000003</v>
      </c>
      <c r="C1683" s="10">
        <v>346.19450000000001</v>
      </c>
      <c r="D1683" s="10">
        <v>415.14109999999999</v>
      </c>
    </row>
    <row r="1684" spans="1:4" ht="15.75" customHeight="1" x14ac:dyDescent="0.2">
      <c r="A1684" s="11">
        <v>41374</v>
      </c>
      <c r="B1684" s="10">
        <v>271.1182</v>
      </c>
      <c r="C1684" s="10">
        <v>344.83589999999998</v>
      </c>
      <c r="D1684" s="10">
        <v>413.1968</v>
      </c>
    </row>
    <row r="1685" spans="1:4" ht="15.75" customHeight="1" x14ac:dyDescent="0.2">
      <c r="A1685" s="11">
        <v>41375</v>
      </c>
      <c r="B1685" s="10">
        <v>271.7423</v>
      </c>
      <c r="C1685" s="10">
        <v>346.02179999999998</v>
      </c>
      <c r="D1685" s="10">
        <v>414.50049999999999</v>
      </c>
    </row>
    <row r="1686" spans="1:4" ht="15.75" customHeight="1" x14ac:dyDescent="0.2">
      <c r="A1686" s="11">
        <v>41376</v>
      </c>
      <c r="B1686" s="10">
        <v>271.30130000000003</v>
      </c>
      <c r="C1686" s="10">
        <v>344.3587</v>
      </c>
      <c r="D1686" s="10">
        <v>411.5505</v>
      </c>
    </row>
    <row r="1687" spans="1:4" ht="15.75" customHeight="1" x14ac:dyDescent="0.2">
      <c r="A1687" s="11">
        <v>41379</v>
      </c>
      <c r="B1687" s="10">
        <v>271.17989999999998</v>
      </c>
      <c r="C1687" s="10">
        <v>343.8503</v>
      </c>
      <c r="D1687" s="10">
        <v>410.86040000000003</v>
      </c>
    </row>
    <row r="1688" spans="1:4" ht="15.75" customHeight="1" x14ac:dyDescent="0.2">
      <c r="A1688" s="11">
        <v>41380</v>
      </c>
      <c r="B1688" s="10">
        <v>271.31569999999999</v>
      </c>
      <c r="C1688" s="10">
        <v>344.32040000000001</v>
      </c>
      <c r="D1688" s="10">
        <v>412.68950000000001</v>
      </c>
    </row>
    <row r="1689" spans="1:4" ht="15.75" customHeight="1" x14ac:dyDescent="0.2">
      <c r="A1689" s="11">
        <v>41381</v>
      </c>
      <c r="B1689" s="10">
        <v>271.46640000000002</v>
      </c>
      <c r="C1689" s="10">
        <v>344.46230000000003</v>
      </c>
      <c r="D1689" s="10">
        <v>412.51639999999998</v>
      </c>
    </row>
    <row r="1690" spans="1:4" ht="15.75" customHeight="1" x14ac:dyDescent="0.2">
      <c r="A1690" s="11">
        <v>41382</v>
      </c>
      <c r="B1690" s="10">
        <v>271.55059999999997</v>
      </c>
      <c r="C1690" s="10">
        <v>344.97579999999999</v>
      </c>
      <c r="D1690" s="10">
        <v>413.46390000000002</v>
      </c>
    </row>
    <row r="1691" spans="1:4" ht="15.75" customHeight="1" x14ac:dyDescent="0.2">
      <c r="A1691" s="11">
        <v>41383</v>
      </c>
      <c r="B1691" s="10">
        <v>271.69380000000001</v>
      </c>
      <c r="C1691" s="10">
        <v>345.17939999999999</v>
      </c>
      <c r="D1691" s="10">
        <v>413.98070000000001</v>
      </c>
    </row>
    <row r="1692" spans="1:4" ht="15.75" customHeight="1" x14ac:dyDescent="0.2">
      <c r="A1692" s="11">
        <v>41386</v>
      </c>
      <c r="B1692" s="10">
        <v>271.66419999999999</v>
      </c>
      <c r="C1692" s="10">
        <v>344.78480000000002</v>
      </c>
      <c r="D1692" s="10">
        <v>413.16140000000001</v>
      </c>
    </row>
    <row r="1693" spans="1:4" ht="15.75" customHeight="1" x14ac:dyDescent="0.2">
      <c r="A1693" s="11">
        <v>41387</v>
      </c>
      <c r="B1693" s="10">
        <v>271.70249999999999</v>
      </c>
      <c r="C1693" s="10">
        <v>345.15960000000001</v>
      </c>
      <c r="D1693" s="10">
        <v>414.0188</v>
      </c>
    </row>
    <row r="1694" spans="1:4" ht="15.75" customHeight="1" x14ac:dyDescent="0.2">
      <c r="A1694" s="11">
        <v>41388</v>
      </c>
      <c r="B1694" s="10">
        <v>271.6927</v>
      </c>
      <c r="C1694" s="10">
        <v>345.06529999999998</v>
      </c>
      <c r="D1694" s="10">
        <v>413.69799999999998</v>
      </c>
    </row>
    <row r="1695" spans="1:4" ht="15.75" customHeight="1" x14ac:dyDescent="0.2">
      <c r="A1695" s="11">
        <v>41389</v>
      </c>
      <c r="B1695" s="10">
        <v>271.6148</v>
      </c>
      <c r="C1695" s="10">
        <v>345.09030000000001</v>
      </c>
      <c r="D1695" s="10">
        <v>414.18020000000001</v>
      </c>
    </row>
    <row r="1696" spans="1:4" ht="15.75" customHeight="1" x14ac:dyDescent="0.2">
      <c r="A1696" s="11">
        <v>41390</v>
      </c>
      <c r="B1696" s="10">
        <v>271.50940000000003</v>
      </c>
      <c r="C1696" s="10">
        <v>344.88810000000001</v>
      </c>
      <c r="D1696" s="10">
        <v>413.88549999999998</v>
      </c>
    </row>
    <row r="1697" spans="1:4" ht="15.75" customHeight="1" x14ac:dyDescent="0.2">
      <c r="A1697" s="11">
        <v>41393</v>
      </c>
      <c r="B1697" s="10">
        <v>271.52910000000003</v>
      </c>
      <c r="C1697" s="10">
        <v>344.92759999999998</v>
      </c>
      <c r="D1697" s="10">
        <v>413.92090000000002</v>
      </c>
    </row>
    <row r="1698" spans="1:4" ht="15.75" customHeight="1" x14ac:dyDescent="0.2">
      <c r="A1698" s="11">
        <v>41394</v>
      </c>
      <c r="B1698" s="10">
        <v>271.52910000000003</v>
      </c>
      <c r="C1698" s="10">
        <v>344.7704</v>
      </c>
      <c r="D1698" s="10">
        <v>413.58179999999999</v>
      </c>
    </row>
    <row r="1699" spans="1:4" ht="15.75" customHeight="1" x14ac:dyDescent="0.2">
      <c r="A1699" s="11">
        <v>41395</v>
      </c>
      <c r="B1699" s="10">
        <v>271.673</v>
      </c>
      <c r="C1699" s="10">
        <v>345.1651</v>
      </c>
      <c r="D1699" s="10">
        <v>414.21019999999999</v>
      </c>
    </row>
    <row r="1700" spans="1:4" ht="15.75" customHeight="1" x14ac:dyDescent="0.2">
      <c r="A1700" s="11">
        <v>41396</v>
      </c>
      <c r="B1700" s="10">
        <v>271.83089999999999</v>
      </c>
      <c r="C1700" s="10">
        <v>345.7174</v>
      </c>
      <c r="D1700" s="10">
        <v>415.29860000000002</v>
      </c>
    </row>
    <row r="1701" spans="1:4" ht="15.75" customHeight="1" x14ac:dyDescent="0.2">
      <c r="A1701" s="11">
        <v>41397</v>
      </c>
      <c r="B1701" s="10">
        <v>271.8374</v>
      </c>
      <c r="C1701" s="10">
        <v>345.73059999999998</v>
      </c>
      <c r="D1701" s="10">
        <v>415.31029999999998</v>
      </c>
    </row>
    <row r="1702" spans="1:4" ht="15.75" customHeight="1" x14ac:dyDescent="0.2">
      <c r="A1702" s="11">
        <v>41400</v>
      </c>
      <c r="B1702" s="10">
        <v>271.85680000000002</v>
      </c>
      <c r="C1702" s="10">
        <v>345.77010000000001</v>
      </c>
      <c r="D1702" s="10">
        <v>415.34550000000002</v>
      </c>
    </row>
    <row r="1703" spans="1:4" ht="15.75" customHeight="1" x14ac:dyDescent="0.2">
      <c r="A1703" s="11">
        <v>41401</v>
      </c>
      <c r="B1703" s="10">
        <v>271.77390000000003</v>
      </c>
      <c r="C1703" s="10">
        <v>345.2124</v>
      </c>
      <c r="D1703" s="10">
        <v>414.15550000000002</v>
      </c>
    </row>
    <row r="1704" spans="1:4" ht="15.75" customHeight="1" x14ac:dyDescent="0.2">
      <c r="A1704" s="11">
        <v>41402</v>
      </c>
      <c r="B1704" s="10">
        <v>271.81569999999999</v>
      </c>
      <c r="C1704" s="10">
        <v>345.23970000000003</v>
      </c>
      <c r="D1704" s="10">
        <v>414.16109999999998</v>
      </c>
    </row>
    <row r="1705" spans="1:4" ht="15.75" customHeight="1" x14ac:dyDescent="0.2">
      <c r="A1705" s="11">
        <v>41403</v>
      </c>
      <c r="B1705" s="10">
        <v>271.80720000000002</v>
      </c>
      <c r="C1705" s="10">
        <v>345.22160000000002</v>
      </c>
      <c r="D1705" s="10">
        <v>414.15480000000002</v>
      </c>
    </row>
    <row r="1706" spans="1:4" ht="15.75" customHeight="1" x14ac:dyDescent="0.2">
      <c r="A1706" s="11">
        <v>41404</v>
      </c>
      <c r="B1706" s="10">
        <v>271.31279999999998</v>
      </c>
      <c r="C1706" s="10">
        <v>343.59989999999999</v>
      </c>
      <c r="D1706" s="10">
        <v>410.65530000000001</v>
      </c>
    </row>
    <row r="1707" spans="1:4" ht="15.75" customHeight="1" x14ac:dyDescent="0.2">
      <c r="A1707" s="11">
        <v>41407</v>
      </c>
      <c r="B1707" s="10">
        <v>270.88159999999999</v>
      </c>
      <c r="C1707" s="10">
        <v>342.32619999999997</v>
      </c>
      <c r="D1707" s="10">
        <v>408.09500000000003</v>
      </c>
    </row>
    <row r="1708" spans="1:4" ht="15.75" customHeight="1" x14ac:dyDescent="0.2">
      <c r="A1708" s="11">
        <v>41408</v>
      </c>
      <c r="B1708" s="10">
        <v>270.25709999999998</v>
      </c>
      <c r="C1708" s="10">
        <v>340.78379999999999</v>
      </c>
      <c r="D1708" s="10">
        <v>405.34449999999998</v>
      </c>
    </row>
    <row r="1709" spans="1:4" ht="15.75" customHeight="1" x14ac:dyDescent="0.2">
      <c r="A1709" s="11">
        <v>41409</v>
      </c>
      <c r="B1709" s="10">
        <v>270.04410000000001</v>
      </c>
      <c r="C1709" s="10">
        <v>340.29390000000001</v>
      </c>
      <c r="D1709" s="10">
        <v>404.5752</v>
      </c>
    </row>
    <row r="1710" spans="1:4" ht="15.75" customHeight="1" x14ac:dyDescent="0.2">
      <c r="A1710" s="11">
        <v>41410</v>
      </c>
      <c r="B1710" s="10">
        <v>270.34539999999998</v>
      </c>
      <c r="C1710" s="10">
        <v>340.92090000000002</v>
      </c>
      <c r="D1710" s="10">
        <v>405.58499999999998</v>
      </c>
    </row>
    <row r="1711" spans="1:4" ht="15.75" customHeight="1" x14ac:dyDescent="0.2">
      <c r="A1711" s="11">
        <v>41411</v>
      </c>
      <c r="B1711" s="10">
        <v>270.5788</v>
      </c>
      <c r="C1711" s="10">
        <v>341.67450000000002</v>
      </c>
      <c r="D1711" s="10">
        <v>406.98950000000002</v>
      </c>
    </row>
    <row r="1712" spans="1:4" ht="15.75" customHeight="1" x14ac:dyDescent="0.2">
      <c r="A1712" s="11">
        <v>41414</v>
      </c>
      <c r="B1712" s="10">
        <v>270.39429999999999</v>
      </c>
      <c r="C1712" s="10">
        <v>340.84399999999999</v>
      </c>
      <c r="D1712" s="10">
        <v>405.23050000000001</v>
      </c>
    </row>
    <row r="1713" spans="1:4" ht="15.75" customHeight="1" x14ac:dyDescent="0.2">
      <c r="A1713" s="11">
        <v>41415</v>
      </c>
      <c r="B1713" s="10">
        <v>270.33920000000001</v>
      </c>
      <c r="C1713" s="10">
        <v>340.4853</v>
      </c>
      <c r="D1713" s="10">
        <v>404.30130000000003</v>
      </c>
    </row>
    <row r="1714" spans="1:4" ht="15.75" customHeight="1" x14ac:dyDescent="0.2">
      <c r="A1714" s="11">
        <v>41416</v>
      </c>
      <c r="B1714" s="10">
        <v>270.49459999999999</v>
      </c>
      <c r="C1714" s="10">
        <v>340.62759999999997</v>
      </c>
      <c r="D1714" s="10">
        <v>404.24020000000002</v>
      </c>
    </row>
    <row r="1715" spans="1:4" ht="15.75" customHeight="1" x14ac:dyDescent="0.2">
      <c r="A1715" s="11">
        <v>41417</v>
      </c>
      <c r="B1715" s="10">
        <v>270.90980000000002</v>
      </c>
      <c r="C1715" s="10">
        <v>341.68430000000001</v>
      </c>
      <c r="D1715" s="10">
        <v>406.1096</v>
      </c>
    </row>
    <row r="1716" spans="1:4" ht="15.75" customHeight="1" x14ac:dyDescent="0.2">
      <c r="A1716" s="11">
        <v>41418</v>
      </c>
      <c r="B1716" s="10">
        <v>270.84679999999997</v>
      </c>
      <c r="C1716" s="10">
        <v>341.35750000000002</v>
      </c>
      <c r="D1716" s="10">
        <v>405.61399999999998</v>
      </c>
    </row>
    <row r="1717" spans="1:4" ht="15.75" customHeight="1" x14ac:dyDescent="0.2">
      <c r="A1717" s="11">
        <v>41421</v>
      </c>
      <c r="B1717" s="10">
        <v>270.95240000000001</v>
      </c>
      <c r="C1717" s="10">
        <v>341.66359999999997</v>
      </c>
      <c r="D1717" s="10">
        <v>405.83980000000003</v>
      </c>
    </row>
    <row r="1718" spans="1:4" ht="15.75" customHeight="1" x14ac:dyDescent="0.2">
      <c r="A1718" s="11">
        <v>41422</v>
      </c>
      <c r="B1718" s="10">
        <v>270.54719999999998</v>
      </c>
      <c r="C1718" s="10">
        <v>340.58080000000001</v>
      </c>
      <c r="D1718" s="10">
        <v>403.70530000000002</v>
      </c>
    </row>
    <row r="1719" spans="1:4" ht="15.75" customHeight="1" x14ac:dyDescent="0.2">
      <c r="A1719" s="11">
        <v>41423</v>
      </c>
      <c r="B1719" s="10">
        <v>270.32900000000001</v>
      </c>
      <c r="C1719" s="10">
        <v>340.00900000000001</v>
      </c>
      <c r="D1719" s="10">
        <v>402.66969999999998</v>
      </c>
    </row>
    <row r="1720" spans="1:4" ht="15.75" customHeight="1" x14ac:dyDescent="0.2">
      <c r="A1720" s="11">
        <v>41424</v>
      </c>
      <c r="B1720" s="10">
        <v>270.61599999999999</v>
      </c>
      <c r="C1720" s="10">
        <v>340.87439999999998</v>
      </c>
      <c r="D1720" s="10">
        <v>404.40140000000002</v>
      </c>
    </row>
    <row r="1721" spans="1:4" ht="15.75" customHeight="1" x14ac:dyDescent="0.2">
      <c r="A1721" s="11">
        <v>41425</v>
      </c>
      <c r="B1721" s="10">
        <v>270.90320000000003</v>
      </c>
      <c r="C1721" s="10">
        <v>341.3254</v>
      </c>
      <c r="D1721" s="10">
        <v>405.14089999999999</v>
      </c>
    </row>
    <row r="1722" spans="1:4" ht="15.75" customHeight="1" x14ac:dyDescent="0.2">
      <c r="A1722" s="11">
        <v>41428</v>
      </c>
      <c r="B1722" s="10">
        <v>271.39679999999998</v>
      </c>
      <c r="C1722" s="10">
        <v>342.60430000000002</v>
      </c>
      <c r="D1722" s="10">
        <v>407.28440000000001</v>
      </c>
    </row>
    <row r="1723" spans="1:4" ht="15.75" customHeight="1" x14ac:dyDescent="0.2">
      <c r="A1723" s="11">
        <v>41429</v>
      </c>
      <c r="B1723" s="10">
        <v>271.20749999999998</v>
      </c>
      <c r="C1723" s="10">
        <v>341.88549999999998</v>
      </c>
      <c r="D1723" s="10">
        <v>405.56540000000001</v>
      </c>
    </row>
    <row r="1724" spans="1:4" ht="15.75" customHeight="1" x14ac:dyDescent="0.2">
      <c r="A1724" s="11">
        <v>41430</v>
      </c>
      <c r="B1724" s="10">
        <v>271.52280000000002</v>
      </c>
      <c r="C1724" s="10">
        <v>342.48419999999999</v>
      </c>
      <c r="D1724" s="10">
        <v>406.29910000000001</v>
      </c>
    </row>
    <row r="1725" spans="1:4" ht="15.75" customHeight="1" x14ac:dyDescent="0.2">
      <c r="A1725" s="11">
        <v>41431</v>
      </c>
      <c r="B1725" s="10">
        <v>271.42910000000001</v>
      </c>
      <c r="C1725" s="10">
        <v>342.70800000000003</v>
      </c>
      <c r="D1725" s="10">
        <v>406.99880000000002</v>
      </c>
    </row>
    <row r="1726" spans="1:4" ht="15.75" customHeight="1" x14ac:dyDescent="0.2">
      <c r="A1726" s="11">
        <v>41432</v>
      </c>
      <c r="B1726" s="10">
        <v>271.49860000000001</v>
      </c>
      <c r="C1726" s="10">
        <v>342.81139999999999</v>
      </c>
      <c r="D1726" s="10">
        <v>406.72219999999999</v>
      </c>
    </row>
    <row r="1727" spans="1:4" ht="15.75" customHeight="1" x14ac:dyDescent="0.2">
      <c r="A1727" s="11">
        <v>41435</v>
      </c>
      <c r="B1727" s="10">
        <v>271.54360000000003</v>
      </c>
      <c r="C1727" s="10">
        <v>343.02080000000001</v>
      </c>
      <c r="D1727" s="10">
        <v>407.10789999999997</v>
      </c>
    </row>
    <row r="1728" spans="1:4" ht="15.75" customHeight="1" x14ac:dyDescent="0.2">
      <c r="A1728" s="11">
        <v>41436</v>
      </c>
      <c r="B1728" s="10">
        <v>271.29950000000002</v>
      </c>
      <c r="C1728" s="10">
        <v>342.3064</v>
      </c>
      <c r="D1728" s="10">
        <v>405.94779999999997</v>
      </c>
    </row>
    <row r="1729" spans="1:4" ht="15.75" customHeight="1" x14ac:dyDescent="0.2">
      <c r="A1729" s="11">
        <v>41437</v>
      </c>
      <c r="B1729" s="10">
        <v>271.12810000000002</v>
      </c>
      <c r="C1729" s="10">
        <v>341.81729999999999</v>
      </c>
      <c r="D1729" s="10">
        <v>405.46089999999998</v>
      </c>
    </row>
    <row r="1730" spans="1:4" ht="15.75" customHeight="1" x14ac:dyDescent="0.2">
      <c r="A1730" s="11">
        <v>41438</v>
      </c>
      <c r="B1730" s="10">
        <v>271.0496</v>
      </c>
      <c r="C1730" s="10">
        <v>341.78269999999998</v>
      </c>
      <c r="D1730" s="10">
        <v>405.76490000000001</v>
      </c>
    </row>
    <row r="1731" spans="1:4" ht="15.75" customHeight="1" x14ac:dyDescent="0.2">
      <c r="A1731" s="11">
        <v>41439</v>
      </c>
      <c r="B1731" s="10">
        <v>271.32839999999999</v>
      </c>
      <c r="C1731" s="10">
        <v>342.55849999999998</v>
      </c>
      <c r="D1731" s="10">
        <v>407.20850000000002</v>
      </c>
    </row>
    <row r="1732" spans="1:4" ht="15.75" customHeight="1" x14ac:dyDescent="0.2">
      <c r="A1732" s="11">
        <v>41442</v>
      </c>
      <c r="B1732" s="10">
        <v>271.36500000000001</v>
      </c>
      <c r="C1732" s="10">
        <v>342.51130000000001</v>
      </c>
      <c r="D1732" s="10">
        <v>406.76100000000002</v>
      </c>
    </row>
    <row r="1733" spans="1:4" ht="15.75" customHeight="1" x14ac:dyDescent="0.2">
      <c r="A1733" s="11">
        <v>41443</v>
      </c>
      <c r="B1733" s="10">
        <v>271.46249999999998</v>
      </c>
      <c r="C1733" s="10">
        <v>342.8501</v>
      </c>
      <c r="D1733" s="10">
        <v>407.38279999999997</v>
      </c>
    </row>
    <row r="1734" spans="1:4" ht="15.75" customHeight="1" x14ac:dyDescent="0.2">
      <c r="A1734" s="11">
        <v>41444</v>
      </c>
      <c r="B1734" s="10">
        <v>271.46390000000002</v>
      </c>
      <c r="C1734" s="10">
        <v>342.93430000000001</v>
      </c>
      <c r="D1734" s="10">
        <v>407.62670000000003</v>
      </c>
    </row>
    <row r="1735" spans="1:4" ht="15.75" customHeight="1" x14ac:dyDescent="0.2">
      <c r="A1735" s="11">
        <v>41445</v>
      </c>
      <c r="B1735" s="10">
        <v>271.29180000000002</v>
      </c>
      <c r="C1735" s="10">
        <v>342.39460000000003</v>
      </c>
      <c r="D1735" s="10">
        <v>406.61079999999998</v>
      </c>
    </row>
    <row r="1736" spans="1:4" ht="15.75" customHeight="1" x14ac:dyDescent="0.2">
      <c r="A1736" s="11">
        <v>41446</v>
      </c>
      <c r="B1736" s="10">
        <v>271.17849999999999</v>
      </c>
      <c r="C1736" s="10">
        <v>341.83819999999997</v>
      </c>
      <c r="D1736" s="10">
        <v>405.27319999999997</v>
      </c>
    </row>
    <row r="1737" spans="1:4" ht="15.75" customHeight="1" x14ac:dyDescent="0.2">
      <c r="A1737" s="11">
        <v>41449</v>
      </c>
      <c r="B1737" s="10">
        <v>271.274</v>
      </c>
      <c r="C1737" s="10">
        <v>341.9769</v>
      </c>
      <c r="D1737" s="10">
        <v>405.21390000000002</v>
      </c>
    </row>
    <row r="1738" spans="1:4" ht="15.75" customHeight="1" x14ac:dyDescent="0.2">
      <c r="A1738" s="11">
        <v>41450</v>
      </c>
      <c r="B1738" s="10">
        <v>271.3657</v>
      </c>
      <c r="C1738" s="10">
        <v>342.13490000000002</v>
      </c>
      <c r="D1738" s="10">
        <v>405.66550000000001</v>
      </c>
    </row>
    <row r="1739" spans="1:4" ht="15.75" customHeight="1" x14ac:dyDescent="0.2">
      <c r="A1739" s="11">
        <v>41451</v>
      </c>
      <c r="B1739" s="10">
        <v>271.36759999999998</v>
      </c>
      <c r="C1739" s="10">
        <v>342.14729999999997</v>
      </c>
      <c r="D1739" s="10">
        <v>405.67360000000002</v>
      </c>
    </row>
    <row r="1740" spans="1:4" ht="15.75" customHeight="1" x14ac:dyDescent="0.2">
      <c r="A1740" s="11">
        <v>41452</v>
      </c>
      <c r="B1740" s="10">
        <v>271.52699999999999</v>
      </c>
      <c r="C1740" s="10">
        <v>342.786</v>
      </c>
      <c r="D1740" s="10">
        <v>406.74459999999999</v>
      </c>
    </row>
    <row r="1741" spans="1:4" ht="15.75" customHeight="1" x14ac:dyDescent="0.2">
      <c r="A1741" s="11">
        <v>41453</v>
      </c>
      <c r="B1741" s="10">
        <v>271.59320000000002</v>
      </c>
      <c r="C1741" s="10">
        <v>342.86810000000003</v>
      </c>
      <c r="D1741" s="10">
        <v>406.59399999999999</v>
      </c>
    </row>
    <row r="1742" spans="1:4" ht="15.75" customHeight="1" x14ac:dyDescent="0.2">
      <c r="A1742" s="11">
        <v>41456</v>
      </c>
      <c r="B1742" s="10">
        <v>271.39389999999997</v>
      </c>
      <c r="C1742" s="10">
        <v>342.23090000000002</v>
      </c>
      <c r="D1742" s="10">
        <v>405.43040000000002</v>
      </c>
    </row>
    <row r="1743" spans="1:4" ht="15.75" customHeight="1" x14ac:dyDescent="0.2">
      <c r="A1743" s="11">
        <v>41457</v>
      </c>
      <c r="B1743" s="10">
        <v>271.43860000000001</v>
      </c>
      <c r="C1743" s="10">
        <v>342.30520000000001</v>
      </c>
      <c r="D1743" s="10">
        <v>405.17700000000002</v>
      </c>
    </row>
    <row r="1744" spans="1:4" ht="15.75" customHeight="1" x14ac:dyDescent="0.2">
      <c r="A1744" s="11">
        <v>41458</v>
      </c>
      <c r="B1744" s="10">
        <v>271.50979999999998</v>
      </c>
      <c r="C1744" s="10">
        <v>342.51330000000002</v>
      </c>
      <c r="D1744" s="10">
        <v>405.4907</v>
      </c>
    </row>
    <row r="1745" spans="1:4" ht="15.75" customHeight="1" x14ac:dyDescent="0.2">
      <c r="A1745" s="11">
        <v>41459</v>
      </c>
      <c r="B1745" s="10">
        <v>271.44779999999997</v>
      </c>
      <c r="C1745" s="10">
        <v>342.63799999999998</v>
      </c>
      <c r="D1745" s="10">
        <v>405.98849999999999</v>
      </c>
    </row>
    <row r="1746" spans="1:4" ht="15.75" customHeight="1" x14ac:dyDescent="0.2">
      <c r="A1746" s="11">
        <v>41460</v>
      </c>
      <c r="B1746" s="10">
        <v>271.47989999999999</v>
      </c>
      <c r="C1746" s="10">
        <v>342.75529999999998</v>
      </c>
      <c r="D1746" s="10">
        <v>406.16629999999998</v>
      </c>
    </row>
    <row r="1747" spans="1:4" ht="15.75" customHeight="1" x14ac:dyDescent="0.2">
      <c r="A1747" s="11">
        <v>41463</v>
      </c>
      <c r="B1747" s="10">
        <v>271.41820000000001</v>
      </c>
      <c r="C1747" s="10">
        <v>342.37110000000001</v>
      </c>
      <c r="D1747" s="10">
        <v>405.29079999999999</v>
      </c>
    </row>
    <row r="1748" spans="1:4" ht="15.75" customHeight="1" x14ac:dyDescent="0.2">
      <c r="A1748" s="11">
        <v>41464</v>
      </c>
      <c r="B1748" s="10">
        <v>271.5111</v>
      </c>
      <c r="C1748" s="10">
        <v>342.61489999999998</v>
      </c>
      <c r="D1748" s="10">
        <v>405.7715</v>
      </c>
    </row>
    <row r="1749" spans="1:4" ht="15.75" customHeight="1" x14ac:dyDescent="0.2">
      <c r="A1749" s="11">
        <v>41465</v>
      </c>
      <c r="B1749" s="10">
        <v>271.58609999999999</v>
      </c>
      <c r="C1749" s="10">
        <v>342.95389999999998</v>
      </c>
      <c r="D1749" s="10">
        <v>406.37939999999998</v>
      </c>
    </row>
    <row r="1750" spans="1:4" ht="15.75" customHeight="1" x14ac:dyDescent="0.2">
      <c r="A1750" s="11">
        <v>41466</v>
      </c>
      <c r="B1750" s="10">
        <v>271.69150000000002</v>
      </c>
      <c r="C1750" s="10">
        <v>343.58229999999998</v>
      </c>
      <c r="D1750" s="10">
        <v>407.65359999999998</v>
      </c>
    </row>
    <row r="1751" spans="1:4" ht="15.75" customHeight="1" x14ac:dyDescent="0.2">
      <c r="A1751" s="11">
        <v>41467</v>
      </c>
      <c r="B1751" s="10">
        <v>271.65710000000001</v>
      </c>
      <c r="C1751" s="10">
        <v>343.60059999999999</v>
      </c>
      <c r="D1751" s="10">
        <v>407.67189999999999</v>
      </c>
    </row>
    <row r="1752" spans="1:4" ht="15.75" customHeight="1" x14ac:dyDescent="0.2">
      <c r="A1752" s="11">
        <v>41470</v>
      </c>
      <c r="B1752" s="10">
        <v>271.67680000000001</v>
      </c>
      <c r="C1752" s="10">
        <v>343.63889999999998</v>
      </c>
      <c r="D1752" s="10">
        <v>407.70650000000001</v>
      </c>
    </row>
    <row r="1753" spans="1:4" ht="15.75" customHeight="1" x14ac:dyDescent="0.2">
      <c r="A1753" s="11">
        <v>41471</v>
      </c>
      <c r="B1753" s="10">
        <v>271.65309999999999</v>
      </c>
      <c r="C1753" s="10">
        <v>343.5412</v>
      </c>
      <c r="D1753" s="10">
        <v>407.54199999999997</v>
      </c>
    </row>
    <row r="1754" spans="1:4" ht="15.75" customHeight="1" x14ac:dyDescent="0.2">
      <c r="A1754" s="11">
        <v>41472</v>
      </c>
      <c r="B1754" s="10">
        <v>271.73880000000003</v>
      </c>
      <c r="C1754" s="10">
        <v>343.74939999999998</v>
      </c>
      <c r="D1754" s="10">
        <v>407.791</v>
      </c>
    </row>
    <row r="1755" spans="1:4" ht="15.75" customHeight="1" x14ac:dyDescent="0.2">
      <c r="A1755" s="11">
        <v>41473</v>
      </c>
      <c r="B1755" s="10">
        <v>271.75560000000002</v>
      </c>
      <c r="C1755" s="10">
        <v>344.01139999999998</v>
      </c>
      <c r="D1755" s="10">
        <v>408.27589999999998</v>
      </c>
    </row>
    <row r="1756" spans="1:4" ht="15.75" customHeight="1" x14ac:dyDescent="0.2">
      <c r="A1756" s="11">
        <v>41474</v>
      </c>
      <c r="B1756" s="10">
        <v>271.74489999999997</v>
      </c>
      <c r="C1756" s="10">
        <v>344.11110000000002</v>
      </c>
      <c r="D1756" s="10">
        <v>408.39280000000002</v>
      </c>
    </row>
    <row r="1757" spans="1:4" ht="15.75" customHeight="1" x14ac:dyDescent="0.2">
      <c r="A1757" s="11">
        <v>41477</v>
      </c>
      <c r="B1757" s="10">
        <v>271.86700000000002</v>
      </c>
      <c r="C1757" s="10">
        <v>344.54939999999999</v>
      </c>
      <c r="D1757" s="10">
        <v>409.0283</v>
      </c>
    </row>
    <row r="1758" spans="1:4" ht="15.75" customHeight="1" x14ac:dyDescent="0.2">
      <c r="A1758" s="11">
        <v>41478</v>
      </c>
      <c r="B1758" s="10">
        <v>271.86840000000001</v>
      </c>
      <c r="C1758" s="10">
        <v>344.65460000000002</v>
      </c>
      <c r="D1758" s="10">
        <v>409.35449999999997</v>
      </c>
    </row>
    <row r="1759" spans="1:4" ht="15.75" customHeight="1" x14ac:dyDescent="0.2">
      <c r="A1759" s="11">
        <v>41479</v>
      </c>
      <c r="B1759" s="10">
        <v>271.83010000000002</v>
      </c>
      <c r="C1759" s="10">
        <v>344.75</v>
      </c>
      <c r="D1759" s="10">
        <v>409.5908</v>
      </c>
    </row>
    <row r="1760" spans="1:4" ht="15.75" customHeight="1" x14ac:dyDescent="0.2">
      <c r="A1760" s="11">
        <v>41480</v>
      </c>
      <c r="B1760" s="10">
        <v>271.6542</v>
      </c>
      <c r="C1760" s="10">
        <v>344.22750000000002</v>
      </c>
      <c r="D1760" s="10">
        <v>408.75069999999999</v>
      </c>
    </row>
    <row r="1761" spans="1:4" ht="15.75" customHeight="1" x14ac:dyDescent="0.2">
      <c r="A1761" s="11">
        <v>41481</v>
      </c>
      <c r="B1761" s="10">
        <v>271.67849999999999</v>
      </c>
      <c r="C1761" s="10">
        <v>344.35520000000002</v>
      </c>
      <c r="D1761" s="10">
        <v>409.08569999999997</v>
      </c>
    </row>
    <row r="1762" spans="1:4" ht="15.75" customHeight="1" x14ac:dyDescent="0.2">
      <c r="A1762" s="11">
        <v>41484</v>
      </c>
      <c r="B1762" s="10">
        <v>271.65379999999999</v>
      </c>
      <c r="C1762" s="10">
        <v>344.32240000000002</v>
      </c>
      <c r="D1762" s="10">
        <v>409.1096</v>
      </c>
    </row>
    <row r="1763" spans="1:4" ht="15.75" customHeight="1" x14ac:dyDescent="0.2">
      <c r="A1763" s="11">
        <v>41485</v>
      </c>
      <c r="B1763" s="10">
        <v>271.7269</v>
      </c>
      <c r="C1763" s="10">
        <v>344.32670000000002</v>
      </c>
      <c r="D1763" s="10">
        <v>409.11720000000003</v>
      </c>
    </row>
    <row r="1764" spans="1:4" ht="15.75" customHeight="1" x14ac:dyDescent="0.2">
      <c r="A1764" s="11">
        <v>41486</v>
      </c>
      <c r="B1764" s="10">
        <v>271.77429999999998</v>
      </c>
      <c r="C1764" s="10">
        <v>344.32990000000001</v>
      </c>
      <c r="D1764" s="10">
        <v>409.12479999999999</v>
      </c>
    </row>
    <row r="1765" spans="1:4" ht="15.75" customHeight="1" x14ac:dyDescent="0.2">
      <c r="A1765" s="11">
        <v>41487</v>
      </c>
      <c r="B1765" s="10">
        <v>271.76659999999998</v>
      </c>
      <c r="C1765" s="10">
        <v>344.27350000000001</v>
      </c>
      <c r="D1765" s="10">
        <v>409.11790000000002</v>
      </c>
    </row>
    <row r="1766" spans="1:4" ht="15.75" customHeight="1" x14ac:dyDescent="0.2">
      <c r="A1766" s="11">
        <v>41488</v>
      </c>
      <c r="B1766" s="10">
        <v>271.65499999999997</v>
      </c>
      <c r="C1766" s="10">
        <v>343.82530000000003</v>
      </c>
      <c r="D1766" s="10">
        <v>408.43700000000001</v>
      </c>
    </row>
    <row r="1767" spans="1:4" ht="15.75" customHeight="1" x14ac:dyDescent="0.2">
      <c r="A1767" s="11">
        <v>41491</v>
      </c>
      <c r="B1767" s="10">
        <v>271.84019999999998</v>
      </c>
      <c r="C1767" s="10">
        <v>344.46440000000001</v>
      </c>
      <c r="D1767" s="10">
        <v>409.60770000000002</v>
      </c>
    </row>
    <row r="1768" spans="1:4" ht="15.75" customHeight="1" x14ac:dyDescent="0.2">
      <c r="A1768" s="11">
        <v>41492</v>
      </c>
      <c r="B1768" s="10">
        <v>271.81819999999999</v>
      </c>
      <c r="C1768" s="10">
        <v>344.3664</v>
      </c>
      <c r="D1768" s="10">
        <v>409.29930000000002</v>
      </c>
    </row>
    <row r="1769" spans="1:4" ht="15.75" customHeight="1" x14ac:dyDescent="0.2">
      <c r="A1769" s="11">
        <v>41493</v>
      </c>
      <c r="B1769" s="10">
        <v>271.91059999999999</v>
      </c>
      <c r="C1769" s="10">
        <v>344.85930000000002</v>
      </c>
      <c r="D1769" s="10">
        <v>410.35570000000001</v>
      </c>
    </row>
    <row r="1770" spans="1:4" ht="15.75" customHeight="1" x14ac:dyDescent="0.2">
      <c r="A1770" s="11">
        <v>41494</v>
      </c>
      <c r="B1770" s="10">
        <v>271.84890000000001</v>
      </c>
      <c r="C1770" s="10">
        <v>344.79039999999998</v>
      </c>
      <c r="D1770" s="10">
        <v>410.35860000000002</v>
      </c>
    </row>
    <row r="1771" spans="1:4" ht="15.75" customHeight="1" x14ac:dyDescent="0.2">
      <c r="A1771" s="11">
        <v>41495</v>
      </c>
      <c r="B1771" s="10">
        <v>271.8503</v>
      </c>
      <c r="C1771" s="10">
        <v>344.79329999999999</v>
      </c>
      <c r="D1771" s="10">
        <v>410.36599999999999</v>
      </c>
    </row>
    <row r="1772" spans="1:4" ht="15.75" customHeight="1" x14ac:dyDescent="0.2">
      <c r="A1772" s="11">
        <v>41498</v>
      </c>
      <c r="B1772" s="10">
        <v>271.82619999999997</v>
      </c>
      <c r="C1772" s="10">
        <v>344.7996</v>
      </c>
      <c r="D1772" s="10">
        <v>410.51220000000001</v>
      </c>
    </row>
    <row r="1773" spans="1:4" ht="15.75" customHeight="1" x14ac:dyDescent="0.2">
      <c r="A1773" s="11">
        <v>41499</v>
      </c>
      <c r="B1773" s="10">
        <v>271.9323</v>
      </c>
      <c r="C1773" s="10">
        <v>345.04700000000003</v>
      </c>
      <c r="D1773" s="10">
        <v>410.9314</v>
      </c>
    </row>
    <row r="1774" spans="1:4" ht="15.75" customHeight="1" x14ac:dyDescent="0.2">
      <c r="A1774" s="11">
        <v>41500</v>
      </c>
      <c r="B1774" s="10">
        <v>271.82740000000001</v>
      </c>
      <c r="C1774" s="10">
        <v>344.74250000000001</v>
      </c>
      <c r="D1774" s="10">
        <v>410.28250000000003</v>
      </c>
    </row>
    <row r="1775" spans="1:4" ht="15.75" customHeight="1" x14ac:dyDescent="0.2">
      <c r="A1775" s="11">
        <v>41501</v>
      </c>
      <c r="B1775" s="10">
        <v>271.89409999999998</v>
      </c>
      <c r="C1775" s="10">
        <v>344.93090000000001</v>
      </c>
      <c r="D1775" s="10">
        <v>410.60890000000001</v>
      </c>
    </row>
    <row r="1776" spans="1:4" ht="15.75" customHeight="1" x14ac:dyDescent="0.2">
      <c r="A1776" s="11">
        <v>41502</v>
      </c>
      <c r="B1776" s="10">
        <v>271.84280000000001</v>
      </c>
      <c r="C1776" s="10">
        <v>344.61160000000001</v>
      </c>
      <c r="D1776" s="10">
        <v>410.06490000000002</v>
      </c>
    </row>
    <row r="1777" spans="1:4" ht="15.75" customHeight="1" x14ac:dyDescent="0.2">
      <c r="A1777" s="11">
        <v>41505</v>
      </c>
      <c r="B1777" s="10">
        <v>271.82119999999998</v>
      </c>
      <c r="C1777" s="10">
        <v>344.4683</v>
      </c>
      <c r="D1777" s="10">
        <v>409.8279</v>
      </c>
    </row>
    <row r="1778" spans="1:4" ht="15.75" customHeight="1" x14ac:dyDescent="0.2">
      <c r="A1778" s="11">
        <v>41506</v>
      </c>
      <c r="B1778" s="10">
        <v>271.85890000000001</v>
      </c>
      <c r="C1778" s="10">
        <v>344.79129999999998</v>
      </c>
      <c r="D1778" s="10">
        <v>410.55250000000001</v>
      </c>
    </row>
    <row r="1779" spans="1:4" ht="15.75" customHeight="1" x14ac:dyDescent="0.2">
      <c r="A1779" s="11">
        <v>41507</v>
      </c>
      <c r="B1779" s="10">
        <v>271.8603</v>
      </c>
      <c r="C1779" s="10">
        <v>344.91250000000002</v>
      </c>
      <c r="D1779" s="10">
        <v>410.88720000000001</v>
      </c>
    </row>
    <row r="1780" spans="1:4" ht="15.75" customHeight="1" x14ac:dyDescent="0.2">
      <c r="A1780" s="11">
        <v>41508</v>
      </c>
      <c r="B1780" s="10">
        <v>271.73399999999998</v>
      </c>
      <c r="C1780" s="10">
        <v>344.57839999999999</v>
      </c>
      <c r="D1780" s="10">
        <v>410.33519999999999</v>
      </c>
    </row>
    <row r="1781" spans="1:4" ht="15.75" customHeight="1" x14ac:dyDescent="0.2">
      <c r="A1781" s="11">
        <v>41509</v>
      </c>
      <c r="B1781" s="10">
        <v>271.65499999999997</v>
      </c>
      <c r="C1781" s="10">
        <v>344.23540000000003</v>
      </c>
      <c r="D1781" s="10">
        <v>409.77859999999998</v>
      </c>
    </row>
    <row r="1782" spans="1:4" ht="15.75" customHeight="1" x14ac:dyDescent="0.2">
      <c r="A1782" s="11">
        <v>41512</v>
      </c>
      <c r="B1782" s="10">
        <v>271.71769999999998</v>
      </c>
      <c r="C1782" s="10">
        <v>344.34129999999999</v>
      </c>
      <c r="D1782" s="10">
        <v>409.81130000000002</v>
      </c>
    </row>
    <row r="1783" spans="1:4" ht="15.75" customHeight="1" x14ac:dyDescent="0.2">
      <c r="A1783" s="11">
        <v>41513</v>
      </c>
      <c r="B1783" s="10">
        <v>271.81729999999999</v>
      </c>
      <c r="C1783" s="10">
        <v>344.67849999999999</v>
      </c>
      <c r="D1783" s="10">
        <v>410.5317</v>
      </c>
    </row>
    <row r="1784" spans="1:4" ht="15.75" customHeight="1" x14ac:dyDescent="0.2">
      <c r="A1784" s="11">
        <v>41514</v>
      </c>
      <c r="B1784" s="10">
        <v>271.95420000000001</v>
      </c>
      <c r="C1784" s="10">
        <v>345.0727</v>
      </c>
      <c r="D1784" s="10">
        <v>411.40499999999997</v>
      </c>
    </row>
    <row r="1785" spans="1:4" ht="15.75" customHeight="1" x14ac:dyDescent="0.2">
      <c r="A1785" s="11">
        <v>41515</v>
      </c>
      <c r="B1785" s="10">
        <v>272.02659999999997</v>
      </c>
      <c r="C1785" s="10">
        <v>345.25940000000003</v>
      </c>
      <c r="D1785" s="10">
        <v>411.80829999999997</v>
      </c>
    </row>
    <row r="1786" spans="1:4" ht="15.75" customHeight="1" x14ac:dyDescent="0.2">
      <c r="A1786" s="11">
        <v>41516</v>
      </c>
      <c r="B1786" s="10">
        <v>272.06020000000001</v>
      </c>
      <c r="C1786" s="10">
        <v>345.20420000000001</v>
      </c>
      <c r="D1786" s="10">
        <v>411.60989999999998</v>
      </c>
    </row>
    <row r="1787" spans="1:4" ht="15.75" customHeight="1" x14ac:dyDescent="0.2">
      <c r="A1787" s="11">
        <v>41519</v>
      </c>
      <c r="B1787" s="10">
        <v>272.0317</v>
      </c>
      <c r="C1787" s="10">
        <v>344.9699</v>
      </c>
      <c r="D1787" s="10">
        <v>410.97949999999997</v>
      </c>
    </row>
    <row r="1788" spans="1:4" ht="15.75" customHeight="1" x14ac:dyDescent="0.2">
      <c r="A1788" s="11">
        <v>41520</v>
      </c>
      <c r="B1788" s="10">
        <v>271.98540000000003</v>
      </c>
      <c r="C1788" s="10">
        <v>344.73939999999999</v>
      </c>
      <c r="D1788" s="10">
        <v>410.61520000000002</v>
      </c>
    </row>
    <row r="1789" spans="1:4" ht="15.75" customHeight="1" x14ac:dyDescent="0.2">
      <c r="A1789" s="11">
        <v>41521</v>
      </c>
      <c r="B1789" s="10">
        <v>271.9674</v>
      </c>
      <c r="C1789" s="10">
        <v>344.64260000000002</v>
      </c>
      <c r="D1789" s="10">
        <v>410.45920000000001</v>
      </c>
    </row>
    <row r="1790" spans="1:4" ht="15.75" customHeight="1" x14ac:dyDescent="0.2">
      <c r="A1790" s="11">
        <v>41522</v>
      </c>
      <c r="B1790" s="10">
        <v>271.95890000000003</v>
      </c>
      <c r="C1790" s="10">
        <v>344.62819999999999</v>
      </c>
      <c r="D1790" s="10">
        <v>410.4502</v>
      </c>
    </row>
    <row r="1791" spans="1:4" ht="15.75" customHeight="1" x14ac:dyDescent="0.2">
      <c r="A1791" s="11">
        <v>41523</v>
      </c>
      <c r="B1791" s="10">
        <v>271.85120000000001</v>
      </c>
      <c r="C1791" s="10">
        <v>344.43119999999999</v>
      </c>
      <c r="D1791" s="10">
        <v>409.89179999999999</v>
      </c>
    </row>
    <row r="1792" spans="1:4" ht="15.75" customHeight="1" x14ac:dyDescent="0.2">
      <c r="A1792" s="11">
        <v>41526</v>
      </c>
      <c r="B1792" s="10">
        <v>272.02330000000001</v>
      </c>
      <c r="C1792" s="10">
        <v>345.12700000000001</v>
      </c>
      <c r="D1792" s="10">
        <v>411.1875</v>
      </c>
    </row>
    <row r="1793" spans="1:4" ht="15.75" customHeight="1" x14ac:dyDescent="0.2">
      <c r="A1793" s="11">
        <v>41527</v>
      </c>
      <c r="B1793" s="10">
        <v>272.08150000000001</v>
      </c>
      <c r="C1793" s="10">
        <v>345.4633</v>
      </c>
      <c r="D1793" s="10">
        <v>411.86130000000003</v>
      </c>
    </row>
    <row r="1794" spans="1:4" ht="15.75" customHeight="1" x14ac:dyDescent="0.2">
      <c r="A1794" s="11">
        <v>41528</v>
      </c>
      <c r="B1794" s="10">
        <v>272.03210000000001</v>
      </c>
      <c r="C1794" s="10">
        <v>345.43599999999998</v>
      </c>
      <c r="D1794" s="10">
        <v>411.88010000000003</v>
      </c>
    </row>
    <row r="1795" spans="1:4" ht="15.75" customHeight="1" x14ac:dyDescent="0.2">
      <c r="A1795" s="11">
        <v>41529</v>
      </c>
      <c r="B1795" s="10">
        <v>272.077</v>
      </c>
      <c r="C1795" s="10">
        <v>345.46960000000001</v>
      </c>
      <c r="D1795" s="10">
        <v>412.14449999999999</v>
      </c>
    </row>
    <row r="1796" spans="1:4" ht="15.75" customHeight="1" x14ac:dyDescent="0.2">
      <c r="A1796" s="11">
        <v>41530</v>
      </c>
      <c r="B1796" s="10">
        <v>272.08100000000002</v>
      </c>
      <c r="C1796" s="10">
        <v>345.48869999999999</v>
      </c>
      <c r="D1796" s="10">
        <v>412.15359999999998</v>
      </c>
    </row>
    <row r="1797" spans="1:4" ht="15.75" customHeight="1" x14ac:dyDescent="0.2">
      <c r="A1797" s="11">
        <v>41533</v>
      </c>
      <c r="B1797" s="10">
        <v>272.10039999999998</v>
      </c>
      <c r="C1797" s="10">
        <v>345.52710000000002</v>
      </c>
      <c r="D1797" s="10">
        <v>412.18799999999999</v>
      </c>
    </row>
    <row r="1798" spans="1:4" ht="15.75" customHeight="1" x14ac:dyDescent="0.2">
      <c r="A1798" s="11">
        <v>41534</v>
      </c>
      <c r="B1798" s="10">
        <v>272.14049999999997</v>
      </c>
      <c r="C1798" s="10">
        <v>345.67079999999999</v>
      </c>
      <c r="D1798" s="10">
        <v>412.44729999999998</v>
      </c>
    </row>
    <row r="1799" spans="1:4" ht="15.75" customHeight="1" x14ac:dyDescent="0.2">
      <c r="A1799" s="11">
        <v>41535</v>
      </c>
      <c r="B1799" s="10">
        <v>272.14460000000003</v>
      </c>
      <c r="C1799" s="10">
        <v>345.74</v>
      </c>
      <c r="D1799" s="10">
        <v>412.62009999999998</v>
      </c>
    </row>
    <row r="1800" spans="1:4" ht="15.75" customHeight="1" x14ac:dyDescent="0.2">
      <c r="A1800" s="11">
        <v>41536</v>
      </c>
      <c r="B1800" s="10">
        <v>272.25599999999997</v>
      </c>
      <c r="C1800" s="10">
        <v>346.20209999999997</v>
      </c>
      <c r="D1800" s="10">
        <v>413.65820000000002</v>
      </c>
    </row>
    <row r="1801" spans="1:4" ht="15.75" customHeight="1" x14ac:dyDescent="0.2">
      <c r="A1801" s="11">
        <v>41537</v>
      </c>
      <c r="B1801" s="10">
        <v>272.19760000000002</v>
      </c>
      <c r="C1801" s="10">
        <v>345.92259999999999</v>
      </c>
      <c r="D1801" s="10">
        <v>413.0222</v>
      </c>
    </row>
    <row r="1802" spans="1:4" ht="15.75" customHeight="1" x14ac:dyDescent="0.2">
      <c r="A1802" s="11">
        <v>41540</v>
      </c>
      <c r="B1802" s="10">
        <v>272.21699999999998</v>
      </c>
      <c r="C1802" s="10">
        <v>345.96100000000001</v>
      </c>
      <c r="D1802" s="10">
        <v>413.0566</v>
      </c>
    </row>
    <row r="1803" spans="1:4" ht="15.75" customHeight="1" x14ac:dyDescent="0.2">
      <c r="A1803" s="11">
        <v>41541</v>
      </c>
      <c r="B1803" s="10">
        <v>272.35840000000002</v>
      </c>
      <c r="C1803" s="10">
        <v>346.32580000000002</v>
      </c>
      <c r="D1803" s="10">
        <v>413.8501</v>
      </c>
    </row>
    <row r="1804" spans="1:4" ht="15.75" customHeight="1" x14ac:dyDescent="0.2">
      <c r="A1804" s="11">
        <v>41542</v>
      </c>
      <c r="B1804" s="10">
        <v>272.4074</v>
      </c>
      <c r="C1804" s="10">
        <v>346.35219999999998</v>
      </c>
      <c r="D1804" s="10">
        <v>413.94459999999998</v>
      </c>
    </row>
    <row r="1805" spans="1:4" ht="15.75" customHeight="1" x14ac:dyDescent="0.2">
      <c r="A1805" s="11">
        <v>41543</v>
      </c>
      <c r="B1805" s="10">
        <v>272.3639</v>
      </c>
      <c r="C1805" s="10">
        <v>346.17430000000002</v>
      </c>
      <c r="D1805" s="10">
        <v>413.37329999999997</v>
      </c>
    </row>
    <row r="1806" spans="1:4" ht="15.75" customHeight="1" x14ac:dyDescent="0.2">
      <c r="A1806" s="11">
        <v>41544</v>
      </c>
      <c r="B1806" s="10">
        <v>272.41300000000001</v>
      </c>
      <c r="C1806" s="10">
        <v>346.36750000000001</v>
      </c>
      <c r="D1806" s="10">
        <v>413.70850000000002</v>
      </c>
    </row>
    <row r="1807" spans="1:4" ht="15.75" customHeight="1" x14ac:dyDescent="0.2">
      <c r="A1807" s="11">
        <v>41547</v>
      </c>
      <c r="B1807" s="10">
        <v>272.36520000000002</v>
      </c>
      <c r="C1807" s="10">
        <v>346.2953</v>
      </c>
      <c r="D1807" s="10">
        <v>413.72609999999997</v>
      </c>
    </row>
    <row r="1808" spans="1:4" ht="15.75" customHeight="1" x14ac:dyDescent="0.2">
      <c r="A1808" s="11">
        <v>41548</v>
      </c>
      <c r="B1808" s="10">
        <v>272.36680000000001</v>
      </c>
      <c r="C1808" s="10">
        <v>346.47050000000002</v>
      </c>
      <c r="D1808" s="10">
        <v>414.27199999999999</v>
      </c>
    </row>
    <row r="1809" spans="1:4" ht="15.75" customHeight="1" x14ac:dyDescent="0.2">
      <c r="A1809" s="11">
        <v>41549</v>
      </c>
      <c r="B1809" s="10">
        <v>272.4588</v>
      </c>
      <c r="C1809" s="10">
        <v>346.68209999999999</v>
      </c>
      <c r="D1809" s="10">
        <v>414.7319</v>
      </c>
    </row>
    <row r="1810" spans="1:4" ht="15.75" customHeight="1" x14ac:dyDescent="0.2">
      <c r="A1810" s="11">
        <v>41550</v>
      </c>
      <c r="B1810" s="10">
        <v>272.58210000000003</v>
      </c>
      <c r="C1810" s="10">
        <v>346.97949999999997</v>
      </c>
      <c r="D1810" s="10">
        <v>415.09910000000002</v>
      </c>
    </row>
    <row r="1811" spans="1:4" ht="15.75" customHeight="1" x14ac:dyDescent="0.2">
      <c r="A1811" s="11">
        <v>41551</v>
      </c>
      <c r="B1811" s="10">
        <v>272.52890000000002</v>
      </c>
      <c r="C1811" s="10">
        <v>346.87490000000003</v>
      </c>
      <c r="D1811" s="10">
        <v>414.65309999999999</v>
      </c>
    </row>
    <row r="1812" spans="1:4" ht="15.75" customHeight="1" x14ac:dyDescent="0.2">
      <c r="A1812" s="11">
        <v>41554</v>
      </c>
      <c r="B1812" s="10">
        <v>272.58629999999999</v>
      </c>
      <c r="C1812" s="10">
        <v>347.06169999999997</v>
      </c>
      <c r="D1812" s="10">
        <v>414.99709999999999</v>
      </c>
    </row>
    <row r="1813" spans="1:4" ht="15.75" customHeight="1" x14ac:dyDescent="0.2">
      <c r="A1813" s="11">
        <v>41555</v>
      </c>
      <c r="B1813" s="10">
        <v>272.53320000000002</v>
      </c>
      <c r="C1813" s="10">
        <v>346.96</v>
      </c>
      <c r="D1813" s="10">
        <v>414.6968</v>
      </c>
    </row>
    <row r="1814" spans="1:4" ht="15.75" customHeight="1" x14ac:dyDescent="0.2">
      <c r="A1814" s="11">
        <v>41556</v>
      </c>
      <c r="B1814" s="10">
        <v>272.4665</v>
      </c>
      <c r="C1814" s="10">
        <v>346.86259999999999</v>
      </c>
      <c r="D1814" s="10">
        <v>414.70460000000003</v>
      </c>
    </row>
    <row r="1815" spans="1:4" ht="15.75" customHeight="1" x14ac:dyDescent="0.2">
      <c r="A1815" s="11">
        <v>41557</v>
      </c>
      <c r="B1815" s="10">
        <v>272.46749999999997</v>
      </c>
      <c r="C1815" s="10">
        <v>346.83670000000001</v>
      </c>
      <c r="D1815" s="10">
        <v>414.69560000000001</v>
      </c>
    </row>
    <row r="1816" spans="1:4" ht="15.75" customHeight="1" x14ac:dyDescent="0.2">
      <c r="A1816" s="11">
        <v>41558</v>
      </c>
      <c r="B1816" s="10">
        <v>272.44749999999999</v>
      </c>
      <c r="C1816" s="10">
        <v>346.77460000000002</v>
      </c>
      <c r="D1816" s="10">
        <v>414.70190000000002</v>
      </c>
    </row>
    <row r="1817" spans="1:4" ht="15.75" customHeight="1" x14ac:dyDescent="0.2">
      <c r="A1817" s="11">
        <v>41561</v>
      </c>
      <c r="B1817" s="10">
        <v>272.46749999999997</v>
      </c>
      <c r="C1817" s="10">
        <v>346.81130000000002</v>
      </c>
      <c r="D1817" s="10">
        <v>414.73660000000001</v>
      </c>
    </row>
    <row r="1818" spans="1:4" ht="15.75" customHeight="1" x14ac:dyDescent="0.2">
      <c r="A1818" s="11">
        <v>41562</v>
      </c>
      <c r="B1818" s="10">
        <v>272.42930000000001</v>
      </c>
      <c r="C1818" s="10">
        <v>346.63679999999999</v>
      </c>
      <c r="D1818" s="10">
        <v>414.38209999999998</v>
      </c>
    </row>
    <row r="1819" spans="1:4" ht="15.75" customHeight="1" x14ac:dyDescent="0.2">
      <c r="A1819" s="11">
        <v>41563</v>
      </c>
      <c r="B1819" s="10">
        <v>272.53719999999998</v>
      </c>
      <c r="C1819" s="10">
        <v>346.95119999999997</v>
      </c>
      <c r="D1819" s="10">
        <v>415.125</v>
      </c>
    </row>
    <row r="1820" spans="1:4" ht="15.75" customHeight="1" x14ac:dyDescent="0.2">
      <c r="A1820" s="11">
        <v>41564</v>
      </c>
      <c r="B1820" s="10">
        <v>272.5188</v>
      </c>
      <c r="C1820" s="10">
        <v>347.08199999999999</v>
      </c>
      <c r="D1820" s="10">
        <v>415.4563</v>
      </c>
    </row>
    <row r="1821" spans="1:4" ht="15.75" customHeight="1" x14ac:dyDescent="0.2">
      <c r="A1821" s="11">
        <v>41565</v>
      </c>
      <c r="B1821" s="10">
        <v>272.54919999999998</v>
      </c>
      <c r="C1821" s="10">
        <v>347.3091</v>
      </c>
      <c r="D1821" s="10">
        <v>415.93729999999999</v>
      </c>
    </row>
    <row r="1822" spans="1:4" ht="15.75" customHeight="1" x14ac:dyDescent="0.2">
      <c r="A1822" s="11">
        <v>41568</v>
      </c>
      <c r="B1822" s="10">
        <v>272.56560000000002</v>
      </c>
      <c r="C1822" s="10">
        <v>347.23939999999999</v>
      </c>
      <c r="D1822" s="10">
        <v>415.79809999999998</v>
      </c>
    </row>
    <row r="1823" spans="1:4" ht="15.75" customHeight="1" x14ac:dyDescent="0.2">
      <c r="A1823" s="11">
        <v>41569</v>
      </c>
      <c r="B1823" s="10">
        <v>272.58170000000001</v>
      </c>
      <c r="C1823" s="10">
        <v>347.31599999999997</v>
      </c>
      <c r="D1823" s="10">
        <v>416.00069999999999</v>
      </c>
    </row>
    <row r="1824" spans="1:4" ht="15.75" customHeight="1" x14ac:dyDescent="0.2">
      <c r="A1824" s="11">
        <v>41570</v>
      </c>
      <c r="B1824" s="10">
        <v>272.61880000000002</v>
      </c>
      <c r="C1824" s="10">
        <v>347.47070000000002</v>
      </c>
      <c r="D1824" s="10">
        <v>416.50979999999998</v>
      </c>
    </row>
    <row r="1825" spans="1:4" ht="15.75" customHeight="1" x14ac:dyDescent="0.2">
      <c r="A1825" s="11">
        <v>41571</v>
      </c>
      <c r="B1825" s="10">
        <v>272.60910000000001</v>
      </c>
      <c r="C1825" s="10">
        <v>347.34980000000002</v>
      </c>
      <c r="D1825" s="10">
        <v>416.33569999999997</v>
      </c>
    </row>
    <row r="1826" spans="1:4" ht="15.75" customHeight="1" x14ac:dyDescent="0.2">
      <c r="A1826" s="11">
        <v>41572</v>
      </c>
      <c r="B1826" s="10">
        <v>272.55669999999998</v>
      </c>
      <c r="C1826" s="10">
        <v>347.24939999999998</v>
      </c>
      <c r="D1826" s="10">
        <v>416.17380000000003</v>
      </c>
    </row>
    <row r="1827" spans="1:4" ht="15.75" customHeight="1" x14ac:dyDescent="0.2">
      <c r="A1827" s="11">
        <v>41575</v>
      </c>
      <c r="B1827" s="10">
        <v>272.57119999999998</v>
      </c>
      <c r="C1827" s="10">
        <v>347.27629999999999</v>
      </c>
      <c r="D1827" s="10">
        <v>416.20170000000002</v>
      </c>
    </row>
    <row r="1828" spans="1:4" ht="15.75" customHeight="1" x14ac:dyDescent="0.2">
      <c r="A1828" s="11">
        <v>41576</v>
      </c>
      <c r="B1828" s="10">
        <v>272.6259</v>
      </c>
      <c r="C1828" s="10">
        <v>347.46359999999999</v>
      </c>
      <c r="D1828" s="10">
        <v>416.46850000000001</v>
      </c>
    </row>
    <row r="1829" spans="1:4" ht="15.75" customHeight="1" x14ac:dyDescent="0.2">
      <c r="A1829" s="11">
        <v>41577</v>
      </c>
      <c r="B1829" s="10">
        <v>272.65269999999998</v>
      </c>
      <c r="C1829" s="10">
        <v>347.74</v>
      </c>
      <c r="D1829" s="10">
        <v>417.20699999999999</v>
      </c>
    </row>
    <row r="1830" spans="1:4" ht="15.75" customHeight="1" x14ac:dyDescent="0.2">
      <c r="A1830" s="11">
        <v>41578</v>
      </c>
      <c r="B1830" s="10">
        <v>272.6377</v>
      </c>
      <c r="C1830" s="10">
        <v>347.71359999999999</v>
      </c>
      <c r="D1830" s="10">
        <v>417.10160000000002</v>
      </c>
    </row>
    <row r="1831" spans="1:4" ht="15.75" customHeight="1" x14ac:dyDescent="0.2">
      <c r="A1831" s="11">
        <v>41579</v>
      </c>
      <c r="B1831" s="10">
        <v>272.65269999999998</v>
      </c>
      <c r="C1831" s="10">
        <v>347.7158</v>
      </c>
      <c r="D1831" s="10">
        <v>417.10500000000002</v>
      </c>
    </row>
    <row r="1832" spans="1:4" ht="15.75" customHeight="1" x14ac:dyDescent="0.2">
      <c r="A1832" s="11">
        <v>41582</v>
      </c>
      <c r="B1832" s="10">
        <v>272.67239999999998</v>
      </c>
      <c r="C1832" s="10">
        <v>347.7525</v>
      </c>
      <c r="D1832" s="10">
        <v>417.13959999999997</v>
      </c>
    </row>
    <row r="1833" spans="1:4" ht="15.75" customHeight="1" x14ac:dyDescent="0.2">
      <c r="A1833" s="11">
        <v>41583</v>
      </c>
      <c r="B1833" s="10">
        <v>272.65910000000002</v>
      </c>
      <c r="C1833" s="10">
        <v>347.56599999999997</v>
      </c>
      <c r="D1833" s="10">
        <v>416.80790000000002</v>
      </c>
    </row>
    <row r="1834" spans="1:4" ht="15.75" customHeight="1" x14ac:dyDescent="0.2">
      <c r="A1834" s="11">
        <v>41584</v>
      </c>
      <c r="B1834" s="10">
        <v>272.61709999999999</v>
      </c>
      <c r="C1834" s="10">
        <v>347.3682</v>
      </c>
      <c r="D1834" s="10">
        <v>416.46730000000002</v>
      </c>
    </row>
    <row r="1835" spans="1:4" ht="15.75" customHeight="1" x14ac:dyDescent="0.2">
      <c r="A1835" s="11">
        <v>41585</v>
      </c>
      <c r="B1835" s="10">
        <v>272.65679999999998</v>
      </c>
      <c r="C1835" s="10">
        <v>347.61349999999999</v>
      </c>
      <c r="D1835" s="10">
        <v>417.16239999999999</v>
      </c>
    </row>
    <row r="1836" spans="1:4" ht="15.75" customHeight="1" x14ac:dyDescent="0.2">
      <c r="A1836" s="11">
        <v>41586</v>
      </c>
      <c r="B1836" s="10">
        <v>272.65550000000002</v>
      </c>
      <c r="C1836" s="10">
        <v>347.60059999999999</v>
      </c>
      <c r="D1836" s="10">
        <v>417.25760000000002</v>
      </c>
    </row>
    <row r="1837" spans="1:4" ht="15.75" customHeight="1" x14ac:dyDescent="0.2">
      <c r="A1837" s="11">
        <v>41589</v>
      </c>
      <c r="B1837" s="10">
        <v>272.64</v>
      </c>
      <c r="C1837" s="10">
        <v>347.5385</v>
      </c>
      <c r="D1837" s="10">
        <v>417.24560000000002</v>
      </c>
    </row>
    <row r="1838" spans="1:4" ht="15.75" customHeight="1" x14ac:dyDescent="0.2">
      <c r="A1838" s="11">
        <v>41590</v>
      </c>
      <c r="B1838" s="10">
        <v>272.6413</v>
      </c>
      <c r="C1838" s="10">
        <v>347.43220000000002</v>
      </c>
      <c r="D1838" s="10">
        <v>416.9153</v>
      </c>
    </row>
    <row r="1839" spans="1:4" ht="15.75" customHeight="1" x14ac:dyDescent="0.2">
      <c r="A1839" s="11">
        <v>41591</v>
      </c>
      <c r="B1839" s="10">
        <v>272.63479999999998</v>
      </c>
      <c r="C1839" s="10">
        <v>347.38709999999998</v>
      </c>
      <c r="D1839" s="10">
        <v>416.7527</v>
      </c>
    </row>
    <row r="1840" spans="1:4" ht="15.75" customHeight="1" x14ac:dyDescent="0.2">
      <c r="A1840" s="11">
        <v>41592</v>
      </c>
      <c r="B1840" s="10">
        <v>272.68630000000002</v>
      </c>
      <c r="C1840" s="10">
        <v>347.5729</v>
      </c>
      <c r="D1840" s="10">
        <v>416.98779999999999</v>
      </c>
    </row>
    <row r="1841" spans="1:4" ht="15.75" customHeight="1" x14ac:dyDescent="0.2">
      <c r="A1841" s="11">
        <v>41593</v>
      </c>
      <c r="B1841" s="10">
        <v>272.60019999999997</v>
      </c>
      <c r="C1841" s="10">
        <v>347.13249999999999</v>
      </c>
      <c r="D1841" s="10">
        <v>415.82130000000001</v>
      </c>
    </row>
    <row r="1842" spans="1:4" ht="15.75" customHeight="1" x14ac:dyDescent="0.2">
      <c r="A1842" s="11">
        <v>41596</v>
      </c>
      <c r="B1842" s="10">
        <v>272.6146</v>
      </c>
      <c r="C1842" s="10">
        <v>347.16500000000002</v>
      </c>
      <c r="D1842" s="10">
        <v>415.9597</v>
      </c>
    </row>
    <row r="1843" spans="1:4" ht="15.75" customHeight="1" x14ac:dyDescent="0.2">
      <c r="A1843" s="11">
        <v>41597</v>
      </c>
      <c r="B1843" s="10">
        <v>272.6585</v>
      </c>
      <c r="C1843" s="10">
        <v>347.39319999999998</v>
      </c>
      <c r="D1843" s="10">
        <v>416.6096</v>
      </c>
    </row>
    <row r="1844" spans="1:4" ht="15.75" customHeight="1" x14ac:dyDescent="0.2">
      <c r="A1844" s="11">
        <v>41598</v>
      </c>
      <c r="B1844" s="10">
        <v>272.70760000000001</v>
      </c>
      <c r="C1844" s="10">
        <v>347.4495</v>
      </c>
      <c r="D1844" s="10">
        <v>416.5718</v>
      </c>
    </row>
    <row r="1845" spans="1:4" ht="15.75" customHeight="1" x14ac:dyDescent="0.2">
      <c r="A1845" s="11">
        <v>41599</v>
      </c>
      <c r="B1845" s="10">
        <v>272.6979</v>
      </c>
      <c r="C1845" s="10">
        <v>347.27170000000001</v>
      </c>
      <c r="D1845" s="10">
        <v>416.06490000000002</v>
      </c>
    </row>
    <row r="1846" spans="1:4" ht="15.75" customHeight="1" x14ac:dyDescent="0.2">
      <c r="A1846" s="11">
        <v>41600</v>
      </c>
      <c r="B1846" s="10">
        <v>272.69929999999999</v>
      </c>
      <c r="C1846" s="10">
        <v>347.27440000000001</v>
      </c>
      <c r="D1846" s="10">
        <v>416.07080000000002</v>
      </c>
    </row>
    <row r="1847" spans="1:4" ht="15.75" customHeight="1" x14ac:dyDescent="0.2">
      <c r="A1847" s="11">
        <v>41603</v>
      </c>
      <c r="B1847" s="10">
        <v>272.70310000000001</v>
      </c>
      <c r="C1847" s="10">
        <v>347.1968</v>
      </c>
      <c r="D1847" s="10">
        <v>415.79390000000001</v>
      </c>
    </row>
    <row r="1848" spans="1:4" ht="15.75" customHeight="1" x14ac:dyDescent="0.2">
      <c r="A1848" s="11">
        <v>41604</v>
      </c>
      <c r="B1848" s="10">
        <v>272.76780000000002</v>
      </c>
      <c r="C1848" s="10">
        <v>347.55419999999998</v>
      </c>
      <c r="D1848" s="10">
        <v>416.61770000000001</v>
      </c>
    </row>
    <row r="1849" spans="1:4" ht="15.75" customHeight="1" x14ac:dyDescent="0.2">
      <c r="A1849" s="11">
        <v>41605</v>
      </c>
      <c r="B1849" s="10">
        <v>272.82159999999999</v>
      </c>
      <c r="C1849" s="10">
        <v>347.79349999999999</v>
      </c>
      <c r="D1849" s="10">
        <v>417.1216</v>
      </c>
    </row>
    <row r="1850" spans="1:4" ht="15.75" customHeight="1" x14ac:dyDescent="0.2">
      <c r="A1850" s="11">
        <v>41606</v>
      </c>
      <c r="B1850" s="10">
        <v>272.86489999999998</v>
      </c>
      <c r="C1850" s="10">
        <v>347.81959999999998</v>
      </c>
      <c r="D1850" s="10">
        <v>417.11500000000001</v>
      </c>
    </row>
    <row r="1851" spans="1:4" ht="15.75" customHeight="1" x14ac:dyDescent="0.2">
      <c r="A1851" s="11">
        <v>41607</v>
      </c>
      <c r="B1851" s="10">
        <v>272.89620000000002</v>
      </c>
      <c r="C1851" s="10">
        <v>347.83420000000001</v>
      </c>
      <c r="D1851" s="10">
        <v>417.13260000000002</v>
      </c>
    </row>
    <row r="1852" spans="1:4" ht="15.75" customHeight="1" x14ac:dyDescent="0.2">
      <c r="A1852" s="11">
        <v>41610</v>
      </c>
      <c r="B1852" s="10">
        <v>272.90379999999999</v>
      </c>
      <c r="C1852" s="10">
        <v>347.7466</v>
      </c>
      <c r="D1852" s="10">
        <v>416.87259999999998</v>
      </c>
    </row>
    <row r="1853" spans="1:4" ht="15.75" customHeight="1" x14ac:dyDescent="0.2">
      <c r="A1853" s="11">
        <v>41611</v>
      </c>
      <c r="B1853" s="10">
        <v>272.85180000000003</v>
      </c>
      <c r="C1853" s="10">
        <v>347.51299999999998</v>
      </c>
      <c r="D1853" s="10">
        <v>416.21089999999998</v>
      </c>
    </row>
    <row r="1854" spans="1:4" ht="15.75" customHeight="1" x14ac:dyDescent="0.2">
      <c r="A1854" s="11">
        <v>41612</v>
      </c>
      <c r="B1854" s="10">
        <v>272.85300000000001</v>
      </c>
      <c r="C1854" s="10">
        <v>347.51549999999997</v>
      </c>
      <c r="D1854" s="10">
        <v>416.21629999999999</v>
      </c>
    </row>
    <row r="1855" spans="1:4" ht="15.75" customHeight="1" x14ac:dyDescent="0.2">
      <c r="A1855" s="11">
        <v>41613</v>
      </c>
      <c r="B1855" s="10">
        <v>272.8433</v>
      </c>
      <c r="C1855" s="10">
        <v>347.4101</v>
      </c>
      <c r="D1855" s="10">
        <v>416.16719999999998</v>
      </c>
    </row>
    <row r="1856" spans="1:4" ht="15.75" customHeight="1" x14ac:dyDescent="0.2">
      <c r="A1856" s="11">
        <v>41614</v>
      </c>
      <c r="B1856" s="10">
        <v>272.726</v>
      </c>
      <c r="C1856" s="10">
        <v>346.89359999999999</v>
      </c>
      <c r="D1856" s="10">
        <v>415.18849999999998</v>
      </c>
    </row>
    <row r="1857" spans="1:4" ht="15.75" customHeight="1" x14ac:dyDescent="0.2">
      <c r="A1857" s="11">
        <v>41617</v>
      </c>
      <c r="B1857" s="10">
        <v>272.81200000000001</v>
      </c>
      <c r="C1857" s="10">
        <v>347.24669999999998</v>
      </c>
      <c r="D1857" s="10">
        <v>415.79689999999999</v>
      </c>
    </row>
    <row r="1858" spans="1:4" ht="15.75" customHeight="1" x14ac:dyDescent="0.2">
      <c r="A1858" s="11">
        <v>41618</v>
      </c>
      <c r="B1858" s="10">
        <v>272.77080000000001</v>
      </c>
      <c r="C1858" s="10">
        <v>347.15100000000001</v>
      </c>
      <c r="D1858" s="10">
        <v>415.63619999999997</v>
      </c>
    </row>
    <row r="1859" spans="1:4" ht="15.75" customHeight="1" x14ac:dyDescent="0.2">
      <c r="A1859" s="11">
        <v>41619</v>
      </c>
      <c r="B1859" s="10">
        <v>272.7903</v>
      </c>
      <c r="C1859" s="10">
        <v>347.35950000000003</v>
      </c>
      <c r="D1859" s="10">
        <v>415.98579999999998</v>
      </c>
    </row>
    <row r="1860" spans="1:4" ht="15.75" customHeight="1" x14ac:dyDescent="0.2">
      <c r="A1860" s="11">
        <v>41620</v>
      </c>
      <c r="B1860" s="10">
        <v>272.78550000000001</v>
      </c>
      <c r="C1860" s="10">
        <v>347.34269999999998</v>
      </c>
      <c r="D1860" s="10">
        <v>415.98140000000001</v>
      </c>
    </row>
    <row r="1861" spans="1:4" ht="15.75" customHeight="1" x14ac:dyDescent="0.2">
      <c r="A1861" s="11">
        <v>41621</v>
      </c>
      <c r="B1861" s="10">
        <v>272.7029</v>
      </c>
      <c r="C1861" s="10">
        <v>346.93759999999997</v>
      </c>
      <c r="D1861" s="10">
        <v>414.99439999999998</v>
      </c>
    </row>
    <row r="1862" spans="1:4" ht="15.75" customHeight="1" x14ac:dyDescent="0.2">
      <c r="A1862" s="11">
        <v>41624</v>
      </c>
      <c r="B1862" s="10">
        <v>272.71960000000001</v>
      </c>
      <c r="C1862" s="10">
        <v>346.96879999999999</v>
      </c>
      <c r="D1862" s="10">
        <v>415.0317</v>
      </c>
    </row>
    <row r="1863" spans="1:4" ht="15.75" customHeight="1" x14ac:dyDescent="0.2">
      <c r="A1863" s="11">
        <v>41625</v>
      </c>
      <c r="B1863" s="10">
        <v>272.81229999999999</v>
      </c>
      <c r="C1863" s="10">
        <v>347.28250000000003</v>
      </c>
      <c r="D1863" s="10">
        <v>415.84059999999999</v>
      </c>
    </row>
    <row r="1864" spans="1:4" ht="15.75" customHeight="1" x14ac:dyDescent="0.2">
      <c r="A1864" s="11">
        <v>41626</v>
      </c>
      <c r="B1864" s="10">
        <v>272.81650000000002</v>
      </c>
      <c r="C1864" s="10">
        <v>347.35919999999999</v>
      </c>
      <c r="D1864" s="10">
        <v>416.0154</v>
      </c>
    </row>
    <row r="1865" spans="1:4" ht="15.75" customHeight="1" x14ac:dyDescent="0.2">
      <c r="A1865" s="11">
        <v>41627</v>
      </c>
      <c r="B1865" s="10">
        <v>272.72239999999999</v>
      </c>
      <c r="C1865" s="10">
        <v>346.98169999999999</v>
      </c>
      <c r="D1865" s="10">
        <v>415.34500000000003</v>
      </c>
    </row>
    <row r="1866" spans="1:4" ht="15.75" customHeight="1" x14ac:dyDescent="0.2">
      <c r="A1866" s="11">
        <v>41628</v>
      </c>
      <c r="B1866" s="10">
        <v>272.72190000000001</v>
      </c>
      <c r="C1866" s="10">
        <v>346.96550000000002</v>
      </c>
      <c r="D1866" s="10">
        <v>415.19409999999999</v>
      </c>
    </row>
    <row r="1867" spans="1:4" ht="15.75" customHeight="1" x14ac:dyDescent="0.2">
      <c r="A1867" s="11">
        <v>41631</v>
      </c>
      <c r="B1867" s="10">
        <v>272.74149999999997</v>
      </c>
      <c r="C1867" s="10">
        <v>347.00220000000002</v>
      </c>
      <c r="D1867" s="10">
        <v>415.22829999999999</v>
      </c>
    </row>
    <row r="1868" spans="1:4" ht="15.75" customHeight="1" x14ac:dyDescent="0.2">
      <c r="A1868" s="11">
        <v>41632</v>
      </c>
      <c r="B1868" s="10">
        <v>272.7724</v>
      </c>
      <c r="C1868" s="10">
        <v>347.15170000000001</v>
      </c>
      <c r="D1868" s="10">
        <v>415.5188</v>
      </c>
    </row>
    <row r="1869" spans="1:4" ht="15.75" customHeight="1" x14ac:dyDescent="0.2">
      <c r="A1869" s="11">
        <v>41633</v>
      </c>
      <c r="B1869" s="10">
        <v>272.7724</v>
      </c>
      <c r="C1869" s="10">
        <v>347.15170000000001</v>
      </c>
      <c r="D1869" s="10">
        <v>415.5188</v>
      </c>
    </row>
    <row r="1870" spans="1:4" ht="15.75" customHeight="1" x14ac:dyDescent="0.2">
      <c r="A1870" s="11">
        <v>41634</v>
      </c>
      <c r="B1870" s="10">
        <v>272.68299999999999</v>
      </c>
      <c r="C1870" s="10">
        <v>346.68450000000001</v>
      </c>
      <c r="D1870" s="10">
        <v>414.43119999999999</v>
      </c>
    </row>
    <row r="1871" spans="1:4" ht="15.75" customHeight="1" x14ac:dyDescent="0.2">
      <c r="A1871" s="11">
        <v>41635</v>
      </c>
      <c r="B1871" s="10">
        <v>272.65280000000001</v>
      </c>
      <c r="C1871" s="10">
        <v>346.67880000000002</v>
      </c>
      <c r="D1871" s="10">
        <v>414.31639999999999</v>
      </c>
    </row>
    <row r="1872" spans="1:4" ht="15.75" customHeight="1" x14ac:dyDescent="0.2">
      <c r="A1872" s="11">
        <v>41638</v>
      </c>
      <c r="B1872" s="10">
        <v>272.56569999999999</v>
      </c>
      <c r="C1872" s="10">
        <v>346.25650000000002</v>
      </c>
      <c r="D1872" s="10">
        <v>413.36689999999999</v>
      </c>
    </row>
    <row r="1873" spans="1:4" ht="15.75" customHeight="1" x14ac:dyDescent="0.2">
      <c r="A1873" s="11">
        <v>41639</v>
      </c>
      <c r="B1873" s="10">
        <v>272.57220000000001</v>
      </c>
      <c r="C1873" s="10">
        <v>346.26870000000002</v>
      </c>
      <c r="D1873" s="10">
        <v>413.37819999999999</v>
      </c>
    </row>
    <row r="1874" spans="1:4" ht="15.75" customHeight="1" x14ac:dyDescent="0.2">
      <c r="A1874" s="11">
        <v>41640</v>
      </c>
      <c r="B1874" s="10">
        <v>272.57220000000001</v>
      </c>
      <c r="C1874" s="10">
        <v>346.26870000000002</v>
      </c>
      <c r="D1874" s="10">
        <v>413.37819999999999</v>
      </c>
    </row>
    <row r="1875" spans="1:4" ht="15.75" customHeight="1" x14ac:dyDescent="0.2">
      <c r="A1875" s="11">
        <v>41641</v>
      </c>
      <c r="B1875" s="10">
        <v>272.58539999999999</v>
      </c>
      <c r="C1875" s="10">
        <v>346.29309999999998</v>
      </c>
      <c r="D1875" s="10">
        <v>413.40089999999998</v>
      </c>
    </row>
    <row r="1876" spans="1:4" ht="15.75" customHeight="1" x14ac:dyDescent="0.2">
      <c r="A1876" s="11">
        <v>41642</v>
      </c>
      <c r="B1876" s="10">
        <v>272.59190000000001</v>
      </c>
      <c r="C1876" s="10">
        <v>346.30529999999999</v>
      </c>
      <c r="D1876" s="10">
        <v>413.41210000000001</v>
      </c>
    </row>
    <row r="1877" spans="1:4" ht="15.75" customHeight="1" x14ac:dyDescent="0.2">
      <c r="A1877" s="11">
        <v>41645</v>
      </c>
      <c r="B1877" s="10">
        <v>272.709</v>
      </c>
      <c r="C1877" s="10">
        <v>346.6114</v>
      </c>
      <c r="D1877" s="10">
        <v>413.96089999999998</v>
      </c>
    </row>
    <row r="1878" spans="1:4" ht="15.75" customHeight="1" x14ac:dyDescent="0.2">
      <c r="A1878" s="11">
        <v>41646</v>
      </c>
      <c r="B1878" s="10">
        <v>272.8075</v>
      </c>
      <c r="C1878" s="10">
        <v>347.00560000000002</v>
      </c>
      <c r="D1878" s="10">
        <v>414.834</v>
      </c>
    </row>
    <row r="1879" spans="1:4" ht="15.75" customHeight="1" x14ac:dyDescent="0.2">
      <c r="A1879" s="11">
        <v>41647</v>
      </c>
      <c r="B1879" s="10">
        <v>272.80860000000001</v>
      </c>
      <c r="C1879" s="10">
        <v>346.91770000000002</v>
      </c>
      <c r="D1879" s="10">
        <v>414.68310000000002</v>
      </c>
    </row>
    <row r="1880" spans="1:4" ht="15.75" customHeight="1" x14ac:dyDescent="0.2">
      <c r="A1880" s="11">
        <v>41648</v>
      </c>
      <c r="B1880" s="10">
        <v>272.79730000000001</v>
      </c>
      <c r="C1880" s="10">
        <v>346.92570000000001</v>
      </c>
      <c r="D1880" s="10">
        <v>414.84399999999999</v>
      </c>
    </row>
    <row r="1881" spans="1:4" ht="15.75" customHeight="1" x14ac:dyDescent="0.2">
      <c r="A1881" s="11">
        <v>41649</v>
      </c>
      <c r="B1881" s="10">
        <v>272.83460000000002</v>
      </c>
      <c r="C1881" s="10">
        <v>347.02229999999997</v>
      </c>
      <c r="D1881" s="10">
        <v>414.99149999999997</v>
      </c>
    </row>
    <row r="1882" spans="1:4" ht="15.75" customHeight="1" x14ac:dyDescent="0.2">
      <c r="A1882" s="11">
        <v>41652</v>
      </c>
      <c r="B1882" s="10">
        <v>272.85419999999999</v>
      </c>
      <c r="C1882" s="10">
        <v>347.05889999999999</v>
      </c>
      <c r="D1882" s="10">
        <v>415.02539999999999</v>
      </c>
    </row>
    <row r="1883" spans="1:4" ht="15.75" customHeight="1" x14ac:dyDescent="0.2">
      <c r="A1883" s="11">
        <v>41653</v>
      </c>
      <c r="B1883" s="10">
        <v>272.99130000000002</v>
      </c>
      <c r="C1883" s="10">
        <v>347.83539999999999</v>
      </c>
      <c r="D1883" s="10">
        <v>416.5686</v>
      </c>
    </row>
    <row r="1884" spans="1:4" ht="15.75" customHeight="1" x14ac:dyDescent="0.2">
      <c r="A1884" s="11">
        <v>41654</v>
      </c>
      <c r="B1884" s="10">
        <v>272.94349999999997</v>
      </c>
      <c r="C1884" s="10">
        <v>347.70749999999998</v>
      </c>
      <c r="D1884" s="10">
        <v>416.23509999999999</v>
      </c>
    </row>
    <row r="1885" spans="1:4" ht="15.75" customHeight="1" x14ac:dyDescent="0.2">
      <c r="A1885" s="11">
        <v>41655</v>
      </c>
      <c r="B1885" s="10">
        <v>272.86250000000001</v>
      </c>
      <c r="C1885" s="10">
        <v>347.58780000000002</v>
      </c>
      <c r="D1885" s="10">
        <v>415.98610000000002</v>
      </c>
    </row>
    <row r="1886" spans="1:4" ht="15.75" customHeight="1" x14ac:dyDescent="0.2">
      <c r="A1886" s="11">
        <v>41656</v>
      </c>
      <c r="B1886" s="10">
        <v>272.86360000000002</v>
      </c>
      <c r="C1886" s="10">
        <v>347.59059999999999</v>
      </c>
      <c r="D1886" s="10">
        <v>415.97899999999998</v>
      </c>
    </row>
    <row r="1887" spans="1:4" ht="15.75" customHeight="1" x14ac:dyDescent="0.2">
      <c r="A1887" s="11">
        <v>41659</v>
      </c>
      <c r="B1887" s="10">
        <v>272.9067</v>
      </c>
      <c r="C1887" s="10">
        <v>347.82549999999998</v>
      </c>
      <c r="D1887" s="10">
        <v>416.41770000000002</v>
      </c>
    </row>
    <row r="1888" spans="1:4" ht="15.75" customHeight="1" x14ac:dyDescent="0.2">
      <c r="A1888" s="11">
        <v>41660</v>
      </c>
      <c r="B1888" s="10">
        <v>272.83089999999999</v>
      </c>
      <c r="C1888" s="10">
        <v>347.46749999999997</v>
      </c>
      <c r="D1888" s="10">
        <v>415.58789999999999</v>
      </c>
    </row>
    <row r="1889" spans="1:4" ht="15.75" customHeight="1" x14ac:dyDescent="0.2">
      <c r="A1889" s="11">
        <v>41661</v>
      </c>
      <c r="B1889" s="10">
        <v>272.84160000000003</v>
      </c>
      <c r="C1889" s="10">
        <v>347.62130000000002</v>
      </c>
      <c r="D1889" s="10">
        <v>415.92849999999999</v>
      </c>
    </row>
    <row r="1890" spans="1:4" ht="15.75" customHeight="1" x14ac:dyDescent="0.2">
      <c r="A1890" s="11">
        <v>41662</v>
      </c>
      <c r="B1890" s="10">
        <v>272.87450000000001</v>
      </c>
      <c r="C1890" s="10">
        <v>347.87259999999998</v>
      </c>
      <c r="D1890" s="10">
        <v>416.5942</v>
      </c>
    </row>
    <row r="1891" spans="1:4" ht="15.75" customHeight="1" x14ac:dyDescent="0.2">
      <c r="A1891" s="11">
        <v>41663</v>
      </c>
      <c r="B1891" s="10">
        <v>272.94810000000001</v>
      </c>
      <c r="C1891" s="10">
        <v>348.20119999999997</v>
      </c>
      <c r="D1891" s="10">
        <v>417.44069999999999</v>
      </c>
    </row>
    <row r="1892" spans="1:4" ht="15.75" customHeight="1" x14ac:dyDescent="0.2">
      <c r="A1892" s="11">
        <v>41666</v>
      </c>
      <c r="B1892" s="10">
        <v>272.96199999999999</v>
      </c>
      <c r="C1892" s="10">
        <v>348.22809999999998</v>
      </c>
      <c r="D1892" s="10">
        <v>417.50049999999999</v>
      </c>
    </row>
    <row r="1893" spans="1:4" ht="15.75" customHeight="1" x14ac:dyDescent="0.2">
      <c r="A1893" s="11">
        <v>41667</v>
      </c>
      <c r="B1893" s="10">
        <v>272.9846</v>
      </c>
      <c r="C1893" s="10">
        <v>348.33539999999999</v>
      </c>
      <c r="D1893" s="10">
        <v>417.67239999999998</v>
      </c>
    </row>
    <row r="1894" spans="1:4" ht="15.75" customHeight="1" x14ac:dyDescent="0.2">
      <c r="A1894" s="11">
        <v>41668</v>
      </c>
      <c r="B1894" s="10">
        <v>272.92759999999998</v>
      </c>
      <c r="C1894" s="10">
        <v>348.19130000000001</v>
      </c>
      <c r="D1894" s="10">
        <v>417.34199999999998</v>
      </c>
    </row>
    <row r="1895" spans="1:4" ht="15.75" customHeight="1" x14ac:dyDescent="0.2">
      <c r="A1895" s="11">
        <v>41669</v>
      </c>
      <c r="B1895" s="10">
        <v>272.95359999999999</v>
      </c>
      <c r="C1895" s="10">
        <v>348.51049999999998</v>
      </c>
      <c r="D1895" s="10">
        <v>417.8621</v>
      </c>
    </row>
    <row r="1896" spans="1:4" ht="15.75" customHeight="1" x14ac:dyDescent="0.2">
      <c r="A1896" s="11">
        <v>41670</v>
      </c>
      <c r="B1896" s="10">
        <v>272.96030000000002</v>
      </c>
      <c r="C1896" s="10">
        <v>348.51310000000001</v>
      </c>
      <c r="D1896" s="10">
        <v>417.82470000000001</v>
      </c>
    </row>
    <row r="1897" spans="1:4" ht="15.75" customHeight="1" x14ac:dyDescent="0.2">
      <c r="A1897" s="11">
        <v>41673</v>
      </c>
      <c r="B1897" s="10">
        <v>273.02249999999998</v>
      </c>
      <c r="C1897" s="10">
        <v>348.6431</v>
      </c>
      <c r="D1897" s="10">
        <v>418.03489999999999</v>
      </c>
    </row>
    <row r="1898" spans="1:4" ht="15.75" customHeight="1" x14ac:dyDescent="0.2">
      <c r="A1898" s="11">
        <v>41674</v>
      </c>
      <c r="B1898" s="10">
        <v>273.024</v>
      </c>
      <c r="C1898" s="10">
        <v>348.67930000000001</v>
      </c>
      <c r="D1898" s="10">
        <v>418.3091</v>
      </c>
    </row>
    <row r="1899" spans="1:4" ht="15.75" customHeight="1" x14ac:dyDescent="0.2">
      <c r="A1899" s="11">
        <v>41675</v>
      </c>
      <c r="B1899" s="10">
        <v>273.02499999999998</v>
      </c>
      <c r="C1899" s="10">
        <v>348.68150000000003</v>
      </c>
      <c r="D1899" s="10">
        <v>418.48540000000003</v>
      </c>
    </row>
    <row r="1900" spans="1:4" ht="15.75" customHeight="1" x14ac:dyDescent="0.2">
      <c r="A1900" s="11">
        <v>41676</v>
      </c>
      <c r="B1900" s="10">
        <v>272.9794</v>
      </c>
      <c r="C1900" s="10">
        <v>348.49209999999999</v>
      </c>
      <c r="D1900" s="10">
        <v>418.23610000000002</v>
      </c>
    </row>
    <row r="1901" spans="1:4" ht="15.75" customHeight="1" x14ac:dyDescent="0.2">
      <c r="A1901" s="11">
        <v>41677</v>
      </c>
      <c r="B1901" s="10">
        <v>273.01519999999999</v>
      </c>
      <c r="C1901" s="10">
        <v>348.3492</v>
      </c>
      <c r="D1901" s="10">
        <v>417.89530000000002</v>
      </c>
    </row>
    <row r="1902" spans="1:4" ht="15.75" customHeight="1" x14ac:dyDescent="0.2">
      <c r="A1902" s="11">
        <v>41680</v>
      </c>
      <c r="B1902" s="10">
        <v>273.08269999999999</v>
      </c>
      <c r="C1902" s="10">
        <v>348.56259999999997</v>
      </c>
      <c r="D1902" s="10">
        <v>418.42750000000001</v>
      </c>
    </row>
    <row r="1903" spans="1:4" ht="15.75" customHeight="1" x14ac:dyDescent="0.2">
      <c r="A1903" s="11">
        <v>41681</v>
      </c>
      <c r="B1903" s="10">
        <v>273.08920000000001</v>
      </c>
      <c r="C1903" s="10">
        <v>348.57479999999998</v>
      </c>
      <c r="D1903" s="10">
        <v>418.43869999999998</v>
      </c>
    </row>
    <row r="1904" spans="1:4" ht="15.75" customHeight="1" x14ac:dyDescent="0.2">
      <c r="A1904" s="11">
        <v>41682</v>
      </c>
      <c r="B1904" s="10">
        <v>273.09019999999998</v>
      </c>
      <c r="C1904" s="10">
        <v>348.50569999999999</v>
      </c>
      <c r="D1904" s="10">
        <v>418.26369999999997</v>
      </c>
    </row>
    <row r="1905" spans="1:4" ht="15.75" customHeight="1" x14ac:dyDescent="0.2">
      <c r="A1905" s="11">
        <v>41683</v>
      </c>
      <c r="B1905" s="10">
        <v>273.11610000000002</v>
      </c>
      <c r="C1905" s="10">
        <v>348.68369999999999</v>
      </c>
      <c r="D1905" s="10">
        <v>418.59570000000002</v>
      </c>
    </row>
    <row r="1906" spans="1:4" ht="15.75" customHeight="1" x14ac:dyDescent="0.2">
      <c r="A1906" s="11">
        <v>41684</v>
      </c>
      <c r="B1906" s="10">
        <v>273.13069999999999</v>
      </c>
      <c r="C1906" s="10">
        <v>348.86020000000002</v>
      </c>
      <c r="D1906" s="10">
        <v>418.93819999999999</v>
      </c>
    </row>
    <row r="1907" spans="1:4" ht="15.75" customHeight="1" x14ac:dyDescent="0.2">
      <c r="A1907" s="11">
        <v>41687</v>
      </c>
      <c r="B1907" s="10">
        <v>273.13170000000002</v>
      </c>
      <c r="C1907" s="10">
        <v>348.75670000000002</v>
      </c>
      <c r="D1907" s="10">
        <v>418.5598</v>
      </c>
    </row>
    <row r="1908" spans="1:4" ht="15.75" customHeight="1" x14ac:dyDescent="0.2">
      <c r="A1908" s="11">
        <v>41688</v>
      </c>
      <c r="B1908" s="10">
        <v>273.11149999999998</v>
      </c>
      <c r="C1908" s="10">
        <v>348.75900000000001</v>
      </c>
      <c r="D1908" s="10">
        <v>418.56569999999999</v>
      </c>
    </row>
    <row r="1909" spans="1:4" ht="15.75" customHeight="1" x14ac:dyDescent="0.2">
      <c r="A1909" s="11">
        <v>41689</v>
      </c>
      <c r="B1909" s="10">
        <v>273.1413</v>
      </c>
      <c r="C1909" s="10">
        <v>348.86439999999999</v>
      </c>
      <c r="D1909" s="10">
        <v>418.63549999999998</v>
      </c>
    </row>
    <row r="1910" spans="1:4" ht="15.75" customHeight="1" x14ac:dyDescent="0.2">
      <c r="A1910" s="11">
        <v>41690</v>
      </c>
      <c r="B1910" s="10">
        <v>273.18419999999998</v>
      </c>
      <c r="C1910" s="10">
        <v>349.05630000000002</v>
      </c>
      <c r="D1910" s="10">
        <v>419.13569999999999</v>
      </c>
    </row>
    <row r="1911" spans="1:4" ht="15.75" customHeight="1" x14ac:dyDescent="0.2">
      <c r="A1911" s="11">
        <v>41691</v>
      </c>
      <c r="B1911" s="10">
        <v>273.1497</v>
      </c>
      <c r="C1911" s="10">
        <v>348.95909999999998</v>
      </c>
      <c r="D1911" s="10">
        <v>418.80349999999999</v>
      </c>
    </row>
    <row r="1912" spans="1:4" ht="15.75" customHeight="1" x14ac:dyDescent="0.2">
      <c r="A1912" s="11">
        <v>41694</v>
      </c>
      <c r="B1912" s="10">
        <v>273.16359999999997</v>
      </c>
      <c r="C1912" s="10">
        <v>349.06889999999999</v>
      </c>
      <c r="D1912" s="10">
        <v>419</v>
      </c>
    </row>
    <row r="1913" spans="1:4" ht="15.75" customHeight="1" x14ac:dyDescent="0.2">
      <c r="A1913" s="11">
        <v>41695</v>
      </c>
      <c r="B1913" s="10">
        <v>273.16480000000001</v>
      </c>
      <c r="C1913" s="10">
        <v>349.13839999999999</v>
      </c>
      <c r="D1913" s="10">
        <v>419.17750000000001</v>
      </c>
    </row>
    <row r="1914" spans="1:4" ht="15.75" customHeight="1" x14ac:dyDescent="0.2">
      <c r="A1914" s="11">
        <v>41696</v>
      </c>
      <c r="B1914" s="10">
        <v>273.16570000000002</v>
      </c>
      <c r="C1914" s="10">
        <v>349.14080000000001</v>
      </c>
      <c r="D1914" s="10">
        <v>419.21879999999999</v>
      </c>
    </row>
    <row r="1915" spans="1:4" ht="15.75" customHeight="1" x14ac:dyDescent="0.2">
      <c r="A1915" s="11">
        <v>41697</v>
      </c>
      <c r="B1915" s="10">
        <v>273.17410000000001</v>
      </c>
      <c r="C1915" s="10">
        <v>349.10149999999999</v>
      </c>
      <c r="D1915" s="10">
        <v>419.19900000000001</v>
      </c>
    </row>
    <row r="1916" spans="1:4" ht="15.75" customHeight="1" x14ac:dyDescent="0.2">
      <c r="A1916" s="11">
        <v>41698</v>
      </c>
      <c r="B1916" s="10">
        <v>273.2124</v>
      </c>
      <c r="C1916" s="10">
        <v>349.11450000000002</v>
      </c>
      <c r="D1916" s="10">
        <v>419.34179999999998</v>
      </c>
    </row>
    <row r="1917" spans="1:4" ht="15.75" customHeight="1" x14ac:dyDescent="0.2">
      <c r="A1917" s="11">
        <v>41701</v>
      </c>
      <c r="B1917" s="10">
        <v>273.23779999999999</v>
      </c>
      <c r="C1917" s="10">
        <v>349.17660000000001</v>
      </c>
      <c r="D1917" s="10">
        <v>419.5496</v>
      </c>
    </row>
    <row r="1918" spans="1:4" ht="15.75" customHeight="1" x14ac:dyDescent="0.2">
      <c r="A1918" s="11">
        <v>41702</v>
      </c>
      <c r="B1918" s="10">
        <v>273.20580000000001</v>
      </c>
      <c r="C1918" s="10">
        <v>349.07679999999999</v>
      </c>
      <c r="D1918" s="10">
        <v>419.38619999999997</v>
      </c>
    </row>
    <row r="1919" spans="1:4" ht="15.75" customHeight="1" x14ac:dyDescent="0.2">
      <c r="A1919" s="11">
        <v>41703</v>
      </c>
      <c r="B1919" s="10">
        <v>273.17739999999998</v>
      </c>
      <c r="C1919" s="10">
        <v>348.97669999999999</v>
      </c>
      <c r="D1919" s="10">
        <v>419.05470000000003</v>
      </c>
    </row>
    <row r="1920" spans="1:4" ht="15.75" customHeight="1" x14ac:dyDescent="0.2">
      <c r="A1920" s="11">
        <v>41704</v>
      </c>
      <c r="B1920" s="10">
        <v>273.20089999999999</v>
      </c>
      <c r="C1920" s="10">
        <v>349.02539999999999</v>
      </c>
      <c r="D1920" s="10">
        <v>419.08539999999999</v>
      </c>
    </row>
    <row r="1921" spans="1:4" ht="15.75" customHeight="1" x14ac:dyDescent="0.2">
      <c r="A1921" s="11">
        <v>41705</v>
      </c>
      <c r="B1921" s="10">
        <v>273.18020000000001</v>
      </c>
      <c r="C1921" s="10">
        <v>348.92540000000002</v>
      </c>
      <c r="D1921" s="10">
        <v>418.7747</v>
      </c>
    </row>
    <row r="1922" spans="1:4" ht="15.75" customHeight="1" x14ac:dyDescent="0.2">
      <c r="A1922" s="11">
        <v>41708</v>
      </c>
      <c r="B1922" s="10">
        <v>273.19389999999999</v>
      </c>
      <c r="C1922" s="10">
        <v>348.99669999999998</v>
      </c>
      <c r="D1922" s="10">
        <v>418.81639999999999</v>
      </c>
    </row>
    <row r="1923" spans="1:4" ht="15.75" customHeight="1" x14ac:dyDescent="0.2">
      <c r="A1923" s="11">
        <v>41709</v>
      </c>
      <c r="B1923" s="10">
        <v>273.14490000000001</v>
      </c>
      <c r="C1923" s="10">
        <v>348.8972</v>
      </c>
      <c r="D1923" s="10">
        <v>418.67720000000003</v>
      </c>
    </row>
    <row r="1924" spans="1:4" ht="15.75" customHeight="1" x14ac:dyDescent="0.2">
      <c r="A1924" s="11">
        <v>41710</v>
      </c>
      <c r="B1924" s="10">
        <v>273.12529999999998</v>
      </c>
      <c r="C1924" s="10">
        <v>348.89960000000002</v>
      </c>
      <c r="D1924" s="10">
        <v>418.68259999999998</v>
      </c>
    </row>
    <row r="1925" spans="1:4" ht="15.75" customHeight="1" x14ac:dyDescent="0.2">
      <c r="A1925" s="11">
        <v>41711</v>
      </c>
      <c r="B1925" s="10">
        <v>273.02600000000001</v>
      </c>
      <c r="C1925" s="10">
        <v>348.58550000000002</v>
      </c>
      <c r="D1925" s="10">
        <v>418.15230000000003</v>
      </c>
    </row>
    <row r="1926" spans="1:4" ht="15.75" customHeight="1" x14ac:dyDescent="0.2">
      <c r="A1926" s="11">
        <v>41712</v>
      </c>
      <c r="B1926" s="10">
        <v>273.1037</v>
      </c>
      <c r="C1926" s="10">
        <v>348.83949999999999</v>
      </c>
      <c r="D1926" s="10">
        <v>418.7432</v>
      </c>
    </row>
    <row r="1927" spans="1:4" ht="15.75" customHeight="1" x14ac:dyDescent="0.2">
      <c r="A1927" s="11">
        <v>41715</v>
      </c>
      <c r="B1927" s="10">
        <v>273.12060000000002</v>
      </c>
      <c r="C1927" s="10">
        <v>348.8716</v>
      </c>
      <c r="D1927" s="10">
        <v>418.77370000000002</v>
      </c>
    </row>
    <row r="1928" spans="1:4" ht="15.75" customHeight="1" x14ac:dyDescent="0.2">
      <c r="A1928" s="11">
        <v>41716</v>
      </c>
      <c r="B1928" s="10">
        <v>273.12459999999999</v>
      </c>
      <c r="C1928" s="10">
        <v>348.91329999999999</v>
      </c>
      <c r="D1928" s="10">
        <v>418.95870000000002</v>
      </c>
    </row>
    <row r="1929" spans="1:4" ht="15.75" customHeight="1" x14ac:dyDescent="0.2">
      <c r="A1929" s="11">
        <v>41717</v>
      </c>
      <c r="B1929" s="10">
        <v>273.16199999999998</v>
      </c>
      <c r="C1929" s="10">
        <v>349.01819999999998</v>
      </c>
      <c r="D1929" s="10">
        <v>419.28219999999999</v>
      </c>
    </row>
    <row r="1930" spans="1:4" ht="15.75" customHeight="1" x14ac:dyDescent="0.2">
      <c r="A1930" s="11">
        <v>41718</v>
      </c>
      <c r="B1930" s="10">
        <v>273.2022</v>
      </c>
      <c r="C1930" s="10">
        <v>349.13200000000001</v>
      </c>
      <c r="D1930" s="10">
        <v>419.64139999999998</v>
      </c>
    </row>
    <row r="1931" spans="1:4" ht="15.75" customHeight="1" x14ac:dyDescent="0.2">
      <c r="A1931" s="11">
        <v>41719</v>
      </c>
      <c r="B1931" s="10">
        <v>273.20859999999999</v>
      </c>
      <c r="C1931" s="10">
        <v>349.14429999999999</v>
      </c>
      <c r="D1931" s="10">
        <v>419.65260000000001</v>
      </c>
    </row>
    <row r="1932" spans="1:4" ht="15.75" customHeight="1" x14ac:dyDescent="0.2">
      <c r="A1932" s="11">
        <v>41722</v>
      </c>
      <c r="B1932" s="10">
        <v>273.19319999999999</v>
      </c>
      <c r="C1932" s="10">
        <v>349.01499999999999</v>
      </c>
      <c r="D1932" s="10">
        <v>419.34500000000003</v>
      </c>
    </row>
    <row r="1933" spans="1:4" ht="15.75" customHeight="1" x14ac:dyDescent="0.2">
      <c r="A1933" s="11">
        <v>41723</v>
      </c>
      <c r="B1933" s="10">
        <v>273.19439999999997</v>
      </c>
      <c r="C1933" s="10">
        <v>349.01710000000003</v>
      </c>
      <c r="D1933" s="10">
        <v>419.33980000000003</v>
      </c>
    </row>
    <row r="1934" spans="1:4" ht="15.75" customHeight="1" x14ac:dyDescent="0.2">
      <c r="A1934" s="11">
        <v>41724</v>
      </c>
      <c r="B1934" s="10">
        <v>273.16520000000003</v>
      </c>
      <c r="C1934" s="10">
        <v>348.82589999999999</v>
      </c>
      <c r="D1934" s="10">
        <v>418.67770000000002</v>
      </c>
    </row>
    <row r="1935" spans="1:4" ht="15.75" customHeight="1" x14ac:dyDescent="0.2">
      <c r="A1935" s="11">
        <v>41725</v>
      </c>
      <c r="B1935" s="10">
        <v>273.15530000000001</v>
      </c>
      <c r="C1935" s="10">
        <v>348.80860000000001</v>
      </c>
      <c r="D1935" s="10">
        <v>418.64940000000001</v>
      </c>
    </row>
    <row r="1936" spans="1:4" ht="15.75" customHeight="1" x14ac:dyDescent="0.2">
      <c r="A1936" s="11">
        <v>41726</v>
      </c>
      <c r="B1936" s="10">
        <v>273.15140000000002</v>
      </c>
      <c r="C1936" s="10">
        <v>348.83710000000002</v>
      </c>
      <c r="D1936" s="10">
        <v>418.75170000000003</v>
      </c>
    </row>
    <row r="1937" spans="1:4" ht="15.75" customHeight="1" x14ac:dyDescent="0.2">
      <c r="A1937" s="11">
        <v>41729</v>
      </c>
      <c r="B1937" s="10">
        <v>273.16500000000002</v>
      </c>
      <c r="C1937" s="10">
        <v>348.6902</v>
      </c>
      <c r="D1937" s="10">
        <v>418.2808</v>
      </c>
    </row>
    <row r="1938" spans="1:4" ht="15.75" customHeight="1" x14ac:dyDescent="0.2">
      <c r="A1938" s="11">
        <v>41730</v>
      </c>
      <c r="B1938" s="10">
        <v>273.2149</v>
      </c>
      <c r="C1938" s="10">
        <v>348.94389999999999</v>
      </c>
      <c r="D1938" s="10">
        <v>419.0806</v>
      </c>
    </row>
    <row r="1939" spans="1:4" ht="15.75" customHeight="1" x14ac:dyDescent="0.2">
      <c r="A1939" s="11">
        <v>41731</v>
      </c>
      <c r="B1939" s="10">
        <v>273.21600000000001</v>
      </c>
      <c r="C1939" s="10">
        <v>348.88490000000002</v>
      </c>
      <c r="D1939" s="10">
        <v>418.74930000000001</v>
      </c>
    </row>
    <row r="1940" spans="1:4" ht="15.75" customHeight="1" x14ac:dyDescent="0.2">
      <c r="A1940" s="11">
        <v>41732</v>
      </c>
      <c r="B1940" s="10">
        <v>273.18119999999999</v>
      </c>
      <c r="C1940" s="10">
        <v>348.59710000000001</v>
      </c>
      <c r="D1940" s="10">
        <v>418.18799999999999</v>
      </c>
    </row>
    <row r="1941" spans="1:4" ht="15.75" customHeight="1" x14ac:dyDescent="0.2">
      <c r="A1941" s="11">
        <v>41733</v>
      </c>
      <c r="B1941" s="10">
        <v>273.17959999999999</v>
      </c>
      <c r="C1941" s="10">
        <v>348.59969999999998</v>
      </c>
      <c r="D1941" s="10">
        <v>418.1936</v>
      </c>
    </row>
    <row r="1942" spans="1:4" ht="15.75" customHeight="1" x14ac:dyDescent="0.2">
      <c r="A1942" s="11">
        <v>41736</v>
      </c>
      <c r="B1942" s="10">
        <v>273.27719999999999</v>
      </c>
      <c r="C1942" s="10">
        <v>349.13929999999999</v>
      </c>
      <c r="D1942" s="10">
        <v>419.26780000000002</v>
      </c>
    </row>
    <row r="1943" spans="1:4" ht="15.75" customHeight="1" x14ac:dyDescent="0.2">
      <c r="A1943" s="11">
        <v>41737</v>
      </c>
      <c r="B1943" s="10">
        <v>273.27850000000001</v>
      </c>
      <c r="C1943" s="10">
        <v>349.077</v>
      </c>
      <c r="D1943" s="10">
        <v>419.10210000000001</v>
      </c>
    </row>
    <row r="1944" spans="1:4" ht="15.75" customHeight="1" x14ac:dyDescent="0.2">
      <c r="A1944" s="11">
        <v>41738</v>
      </c>
      <c r="B1944" s="10">
        <v>273.27969999999999</v>
      </c>
      <c r="C1944" s="10">
        <v>349.17660000000001</v>
      </c>
      <c r="D1944" s="10">
        <v>419.29079999999999</v>
      </c>
    </row>
    <row r="1945" spans="1:4" ht="15.75" customHeight="1" x14ac:dyDescent="0.2">
      <c r="A1945" s="11">
        <v>41739</v>
      </c>
      <c r="B1945" s="10">
        <v>273.26949999999999</v>
      </c>
      <c r="C1945" s="10">
        <v>349.22190000000001</v>
      </c>
      <c r="D1945" s="10">
        <v>419.46749999999997</v>
      </c>
    </row>
    <row r="1946" spans="1:4" ht="15.75" customHeight="1" x14ac:dyDescent="0.2">
      <c r="A1946" s="11">
        <v>41740</v>
      </c>
      <c r="B1946" s="10">
        <v>273.27100000000002</v>
      </c>
      <c r="C1946" s="10">
        <v>349.2577</v>
      </c>
      <c r="D1946" s="10">
        <v>419.62400000000002</v>
      </c>
    </row>
    <row r="1947" spans="1:4" ht="15.75" customHeight="1" x14ac:dyDescent="0.2">
      <c r="A1947" s="11">
        <v>41743</v>
      </c>
      <c r="B1947" s="10">
        <v>273.26909999999998</v>
      </c>
      <c r="C1947" s="10">
        <v>349.3426</v>
      </c>
      <c r="D1947" s="10">
        <v>419.68549999999999</v>
      </c>
    </row>
    <row r="1948" spans="1:4" ht="15.75" customHeight="1" x14ac:dyDescent="0.2">
      <c r="A1948" s="11">
        <v>41744</v>
      </c>
      <c r="B1948" s="10">
        <v>273.2799</v>
      </c>
      <c r="C1948" s="10">
        <v>349.37479999999999</v>
      </c>
      <c r="D1948" s="10">
        <v>419.72730000000001</v>
      </c>
    </row>
    <row r="1949" spans="1:4" ht="15.75" customHeight="1" x14ac:dyDescent="0.2">
      <c r="A1949" s="11">
        <v>41745</v>
      </c>
      <c r="B1949" s="10">
        <v>273.28070000000002</v>
      </c>
      <c r="C1949" s="10">
        <v>349.32780000000002</v>
      </c>
      <c r="D1949" s="10">
        <v>419.56470000000002</v>
      </c>
    </row>
    <row r="1950" spans="1:4" ht="15.75" customHeight="1" x14ac:dyDescent="0.2">
      <c r="A1950" s="11">
        <v>41746</v>
      </c>
      <c r="B1950" s="10">
        <v>273.27100000000002</v>
      </c>
      <c r="C1950" s="10">
        <v>349.31099999999998</v>
      </c>
      <c r="D1950" s="10">
        <v>419.6653</v>
      </c>
    </row>
    <row r="1951" spans="1:4" ht="15.75" customHeight="1" x14ac:dyDescent="0.2">
      <c r="A1951" s="11">
        <v>41747</v>
      </c>
      <c r="B1951" s="10">
        <v>273.27199999999999</v>
      </c>
      <c r="C1951" s="10">
        <v>349.31319999999999</v>
      </c>
      <c r="D1951" s="10">
        <v>419.82889999999998</v>
      </c>
    </row>
    <row r="1952" spans="1:4" ht="15.75" customHeight="1" x14ac:dyDescent="0.2">
      <c r="A1952" s="11">
        <v>41750</v>
      </c>
      <c r="B1952" s="10">
        <v>273.28680000000003</v>
      </c>
      <c r="C1952" s="10">
        <v>349.34019999999998</v>
      </c>
      <c r="D1952" s="10">
        <v>419.69749999999999</v>
      </c>
    </row>
    <row r="1953" spans="1:4" ht="15.75" customHeight="1" x14ac:dyDescent="0.2">
      <c r="A1953" s="11">
        <v>41751</v>
      </c>
      <c r="B1953" s="10">
        <v>273.2876</v>
      </c>
      <c r="C1953" s="10">
        <v>349.35730000000001</v>
      </c>
      <c r="D1953" s="10">
        <v>419.70339999999999</v>
      </c>
    </row>
    <row r="1954" spans="1:4" ht="15.75" customHeight="1" x14ac:dyDescent="0.2">
      <c r="A1954" s="11">
        <v>41752</v>
      </c>
      <c r="B1954" s="10">
        <v>273.27370000000002</v>
      </c>
      <c r="C1954" s="10">
        <v>349.18270000000001</v>
      </c>
      <c r="D1954" s="10">
        <v>419.36989999999997</v>
      </c>
    </row>
    <row r="1955" spans="1:4" ht="15.75" customHeight="1" x14ac:dyDescent="0.2">
      <c r="A1955" s="11">
        <v>41753</v>
      </c>
      <c r="B1955" s="10">
        <v>273.26400000000001</v>
      </c>
      <c r="C1955" s="10">
        <v>349.16550000000001</v>
      </c>
      <c r="D1955" s="10">
        <v>419.36430000000001</v>
      </c>
    </row>
    <row r="1956" spans="1:4" ht="15.75" customHeight="1" x14ac:dyDescent="0.2">
      <c r="A1956" s="11">
        <v>41754</v>
      </c>
      <c r="B1956" s="10">
        <v>273.2593</v>
      </c>
      <c r="C1956" s="10">
        <v>349.01060000000001</v>
      </c>
      <c r="D1956" s="10">
        <v>419.02589999999998</v>
      </c>
    </row>
    <row r="1957" spans="1:4" ht="15.75" customHeight="1" x14ac:dyDescent="0.2">
      <c r="A1957" s="11">
        <v>41757</v>
      </c>
      <c r="B1957" s="10">
        <v>273.27379999999999</v>
      </c>
      <c r="C1957" s="10">
        <v>349.14260000000002</v>
      </c>
      <c r="D1957" s="10">
        <v>419.39260000000002</v>
      </c>
    </row>
    <row r="1958" spans="1:4" ht="15.75" customHeight="1" x14ac:dyDescent="0.2">
      <c r="A1958" s="11">
        <v>41758</v>
      </c>
      <c r="B1958" s="10">
        <v>273.28039999999999</v>
      </c>
      <c r="C1958" s="10">
        <v>349.15469999999999</v>
      </c>
      <c r="D1958" s="10">
        <v>419.40379999999999</v>
      </c>
    </row>
    <row r="1959" spans="1:4" ht="15.75" customHeight="1" x14ac:dyDescent="0.2">
      <c r="A1959" s="11">
        <v>41759</v>
      </c>
      <c r="B1959" s="10">
        <v>273.28149999999999</v>
      </c>
      <c r="C1959" s="10">
        <v>349.10730000000001</v>
      </c>
      <c r="D1959" s="10">
        <v>419.2405</v>
      </c>
    </row>
    <row r="1960" spans="1:4" ht="15.75" customHeight="1" x14ac:dyDescent="0.2">
      <c r="A1960" s="11">
        <v>41760</v>
      </c>
      <c r="B1960" s="10">
        <v>273.26420000000002</v>
      </c>
      <c r="C1960" s="10">
        <v>349.08679999999998</v>
      </c>
      <c r="D1960" s="10">
        <v>419.31400000000002</v>
      </c>
    </row>
    <row r="1961" spans="1:4" ht="15.75" customHeight="1" x14ac:dyDescent="0.2">
      <c r="A1961" s="11">
        <v>41761</v>
      </c>
      <c r="B1961" s="10">
        <v>273.27980000000002</v>
      </c>
      <c r="C1961" s="10">
        <v>349.25299999999999</v>
      </c>
      <c r="D1961" s="10">
        <v>419.65699999999998</v>
      </c>
    </row>
    <row r="1962" spans="1:4" ht="15.75" customHeight="1" x14ac:dyDescent="0.2">
      <c r="A1962" s="11">
        <v>41764</v>
      </c>
      <c r="B1962" s="10">
        <v>273.29939999999999</v>
      </c>
      <c r="C1962" s="10">
        <v>349.28919999999999</v>
      </c>
      <c r="D1962" s="10">
        <v>419.68990000000002</v>
      </c>
    </row>
    <row r="1963" spans="1:4" ht="15.75" customHeight="1" x14ac:dyDescent="0.2">
      <c r="A1963" s="11">
        <v>41765</v>
      </c>
      <c r="B1963" s="10">
        <v>273.30590000000001</v>
      </c>
      <c r="C1963" s="10">
        <v>349.30130000000003</v>
      </c>
      <c r="D1963" s="10">
        <v>419.70089999999999</v>
      </c>
    </row>
    <row r="1964" spans="1:4" ht="15.75" customHeight="1" x14ac:dyDescent="0.2">
      <c r="A1964" s="11">
        <v>41766</v>
      </c>
      <c r="B1964" s="10">
        <v>273.30700000000002</v>
      </c>
      <c r="C1964" s="10">
        <v>349.42590000000001</v>
      </c>
      <c r="D1964" s="10">
        <v>420.04660000000001</v>
      </c>
    </row>
    <row r="1965" spans="1:4" ht="15.75" customHeight="1" x14ac:dyDescent="0.2">
      <c r="A1965" s="11">
        <v>41767</v>
      </c>
      <c r="B1965" s="10">
        <v>273.30090000000001</v>
      </c>
      <c r="C1965" s="10">
        <v>349.33499999999998</v>
      </c>
      <c r="D1965" s="10">
        <v>419.87209999999999</v>
      </c>
    </row>
    <row r="1966" spans="1:4" ht="15.75" customHeight="1" x14ac:dyDescent="0.2">
      <c r="A1966" s="11">
        <v>41768</v>
      </c>
      <c r="B1966" s="10">
        <v>273.34320000000002</v>
      </c>
      <c r="C1966" s="10">
        <v>349.33789999999999</v>
      </c>
      <c r="D1966" s="10">
        <v>419.8777</v>
      </c>
    </row>
    <row r="1967" spans="1:4" ht="15.75" customHeight="1" x14ac:dyDescent="0.2">
      <c r="A1967" s="11">
        <v>41771</v>
      </c>
      <c r="B1967" s="10">
        <v>273.35730000000001</v>
      </c>
      <c r="C1967" s="10">
        <v>349.34910000000002</v>
      </c>
      <c r="D1967" s="10">
        <v>419.7466</v>
      </c>
    </row>
    <row r="1968" spans="1:4" ht="15.75" customHeight="1" x14ac:dyDescent="0.2">
      <c r="A1968" s="11">
        <v>41772</v>
      </c>
      <c r="B1968" s="10">
        <v>273.35610000000003</v>
      </c>
      <c r="C1968" s="10">
        <v>349.24740000000003</v>
      </c>
      <c r="D1968" s="10">
        <v>419.72609999999997</v>
      </c>
    </row>
    <row r="1969" spans="1:4" ht="15.75" customHeight="1" x14ac:dyDescent="0.2">
      <c r="A1969" s="11">
        <v>41773</v>
      </c>
      <c r="B1969" s="10">
        <v>273.3546</v>
      </c>
      <c r="C1969" s="10">
        <v>349.31079999999997</v>
      </c>
      <c r="D1969" s="10">
        <v>419.90109999999999</v>
      </c>
    </row>
    <row r="1970" spans="1:4" ht="15.75" customHeight="1" x14ac:dyDescent="0.2">
      <c r="A1970" s="11">
        <v>41774</v>
      </c>
      <c r="B1970" s="10">
        <v>273.3544</v>
      </c>
      <c r="C1970" s="10">
        <v>349.39789999999999</v>
      </c>
      <c r="D1970" s="10">
        <v>420.14769999999999</v>
      </c>
    </row>
    <row r="1971" spans="1:4" ht="15.75" customHeight="1" x14ac:dyDescent="0.2">
      <c r="A1971" s="11">
        <v>41775</v>
      </c>
      <c r="B1971" s="10">
        <v>273.35570000000001</v>
      </c>
      <c r="C1971" s="10">
        <v>349.51060000000001</v>
      </c>
      <c r="D1971" s="10">
        <v>420.49290000000002</v>
      </c>
    </row>
    <row r="1972" spans="1:4" ht="15.75" customHeight="1" x14ac:dyDescent="0.2">
      <c r="A1972" s="11">
        <v>41778</v>
      </c>
      <c r="B1972" s="10">
        <v>273.35539999999997</v>
      </c>
      <c r="C1972" s="10">
        <v>349.44279999999998</v>
      </c>
      <c r="D1972" s="10">
        <v>420.35109999999997</v>
      </c>
    </row>
    <row r="1973" spans="1:4" ht="15.75" customHeight="1" x14ac:dyDescent="0.2">
      <c r="A1973" s="11">
        <v>41779</v>
      </c>
      <c r="B1973" s="10">
        <v>273.35660000000001</v>
      </c>
      <c r="C1973" s="10">
        <v>349.44529999999997</v>
      </c>
      <c r="D1973" s="10">
        <v>420.35599999999999</v>
      </c>
    </row>
    <row r="1974" spans="1:4" ht="15.75" customHeight="1" x14ac:dyDescent="0.2">
      <c r="A1974" s="11">
        <v>41780</v>
      </c>
      <c r="B1974" s="10">
        <v>273.3578</v>
      </c>
      <c r="C1974" s="10">
        <v>349.38220000000001</v>
      </c>
      <c r="D1974" s="10">
        <v>420.21510000000001</v>
      </c>
    </row>
    <row r="1975" spans="1:4" ht="15.75" customHeight="1" x14ac:dyDescent="0.2">
      <c r="A1975" s="11">
        <v>41781</v>
      </c>
      <c r="B1975" s="10">
        <v>273.34800000000001</v>
      </c>
      <c r="C1975" s="10">
        <v>349.28870000000001</v>
      </c>
      <c r="D1975" s="10">
        <v>420.03440000000001</v>
      </c>
    </row>
    <row r="1976" spans="1:4" ht="15.75" customHeight="1" x14ac:dyDescent="0.2">
      <c r="A1976" s="11">
        <v>41782</v>
      </c>
      <c r="B1976" s="10">
        <v>273.37389999999999</v>
      </c>
      <c r="C1976" s="10">
        <v>349.45490000000001</v>
      </c>
      <c r="D1976" s="10">
        <v>420.37819999999999</v>
      </c>
    </row>
    <row r="1977" spans="1:4" ht="15.75" customHeight="1" x14ac:dyDescent="0.2">
      <c r="A1977" s="11">
        <v>41785</v>
      </c>
      <c r="B1977" s="10">
        <v>273.38799999999998</v>
      </c>
      <c r="C1977" s="10">
        <v>349.48149999999998</v>
      </c>
      <c r="D1977" s="10">
        <v>420.4058</v>
      </c>
    </row>
    <row r="1978" spans="1:4" ht="15.75" customHeight="1" x14ac:dyDescent="0.2">
      <c r="A1978" s="11">
        <v>41786</v>
      </c>
      <c r="B1978" s="10">
        <v>273.38889999999998</v>
      </c>
      <c r="C1978" s="10">
        <v>349.42590000000001</v>
      </c>
      <c r="D1978" s="10">
        <v>420.24950000000001</v>
      </c>
    </row>
    <row r="1979" spans="1:4" ht="15.75" customHeight="1" x14ac:dyDescent="0.2">
      <c r="A1979" s="11">
        <v>41787</v>
      </c>
      <c r="B1979" s="10">
        <v>273.39800000000002</v>
      </c>
      <c r="C1979" s="10">
        <v>349.60969999999998</v>
      </c>
      <c r="D1979" s="10">
        <v>420.67380000000003</v>
      </c>
    </row>
    <row r="1980" spans="1:4" ht="15.75" customHeight="1" x14ac:dyDescent="0.2">
      <c r="A1980" s="11">
        <v>41788</v>
      </c>
      <c r="B1980" s="10">
        <v>273.38810000000001</v>
      </c>
      <c r="C1980" s="10">
        <v>349.67570000000001</v>
      </c>
      <c r="D1980" s="10">
        <v>421.06420000000003</v>
      </c>
    </row>
    <row r="1981" spans="1:4" ht="15.75" customHeight="1" x14ac:dyDescent="0.2">
      <c r="A1981" s="11">
        <v>41789</v>
      </c>
      <c r="B1981" s="10">
        <v>273.44580000000002</v>
      </c>
      <c r="C1981" s="10">
        <v>349.68979999999999</v>
      </c>
      <c r="D1981" s="10">
        <v>421.03149999999999</v>
      </c>
    </row>
    <row r="1982" spans="1:4" ht="15.75" customHeight="1" x14ac:dyDescent="0.2">
      <c r="A1982" s="11">
        <v>41792</v>
      </c>
      <c r="B1982" s="10">
        <v>273.43099999999998</v>
      </c>
      <c r="C1982" s="10">
        <v>349.54180000000002</v>
      </c>
      <c r="D1982" s="10">
        <v>420.70870000000002</v>
      </c>
    </row>
    <row r="1983" spans="1:4" ht="15.75" customHeight="1" x14ac:dyDescent="0.2">
      <c r="A1983" s="11">
        <v>41793</v>
      </c>
      <c r="B1983" s="10">
        <v>273.43220000000002</v>
      </c>
      <c r="C1983" s="10">
        <v>349.54399999999998</v>
      </c>
      <c r="D1983" s="10">
        <v>420.69869999999997</v>
      </c>
    </row>
    <row r="1984" spans="1:4" ht="15.75" customHeight="1" x14ac:dyDescent="0.2">
      <c r="A1984" s="11">
        <v>41794</v>
      </c>
      <c r="B1984" s="10">
        <v>273.43329999999997</v>
      </c>
      <c r="C1984" s="10">
        <v>349.52870000000001</v>
      </c>
      <c r="D1984" s="10">
        <v>420.53469999999999</v>
      </c>
    </row>
    <row r="1985" spans="1:4" ht="15.75" customHeight="1" x14ac:dyDescent="0.2">
      <c r="A1985" s="11">
        <v>41795</v>
      </c>
      <c r="B1985" s="10">
        <v>273.4239</v>
      </c>
      <c r="C1985" s="10">
        <v>349.51209999999998</v>
      </c>
      <c r="D1985" s="10">
        <v>420.38990000000001</v>
      </c>
    </row>
    <row r="1986" spans="1:4" ht="15.75" customHeight="1" x14ac:dyDescent="0.2">
      <c r="A1986" s="11">
        <v>41796</v>
      </c>
      <c r="B1986" s="10">
        <v>273.447</v>
      </c>
      <c r="C1986" s="10">
        <v>349.70760000000001</v>
      </c>
      <c r="D1986" s="10">
        <v>421.0437</v>
      </c>
    </row>
    <row r="1987" spans="1:4" ht="15.75" customHeight="1" x14ac:dyDescent="0.2">
      <c r="A1987" s="11">
        <v>41799</v>
      </c>
      <c r="B1987" s="10">
        <v>273.44130000000001</v>
      </c>
      <c r="C1987" s="10">
        <v>349.63159999999999</v>
      </c>
      <c r="D1987" s="10">
        <v>420.90210000000002</v>
      </c>
    </row>
    <row r="1988" spans="1:4" ht="15.75" customHeight="1" x14ac:dyDescent="0.2">
      <c r="A1988" s="11">
        <v>41800</v>
      </c>
      <c r="B1988" s="10">
        <v>273.4425</v>
      </c>
      <c r="C1988" s="10">
        <v>349.72629999999998</v>
      </c>
      <c r="D1988" s="10">
        <v>421.0872</v>
      </c>
    </row>
    <row r="1989" spans="1:4" ht="15.75" customHeight="1" x14ac:dyDescent="0.2">
      <c r="A1989" s="11">
        <v>41801</v>
      </c>
      <c r="B1989" s="10">
        <v>273.4316</v>
      </c>
      <c r="C1989" s="10">
        <v>349.63510000000002</v>
      </c>
      <c r="D1989" s="10">
        <v>420.79739999999998</v>
      </c>
    </row>
    <row r="1990" spans="1:4" ht="15.75" customHeight="1" x14ac:dyDescent="0.2">
      <c r="A1990" s="11">
        <v>41802</v>
      </c>
      <c r="B1990" s="10">
        <v>273.44639999999998</v>
      </c>
      <c r="C1990" s="10">
        <v>349.77359999999999</v>
      </c>
      <c r="D1990" s="10">
        <v>421.04829999999998</v>
      </c>
    </row>
    <row r="1991" spans="1:4" ht="15.75" customHeight="1" x14ac:dyDescent="0.2">
      <c r="A1991" s="11">
        <v>41803</v>
      </c>
      <c r="B1991" s="10">
        <v>273.43939999999998</v>
      </c>
      <c r="C1991" s="10">
        <v>349.6893</v>
      </c>
      <c r="D1991" s="10">
        <v>420.87520000000001</v>
      </c>
    </row>
    <row r="1992" spans="1:4" ht="15.75" customHeight="1" x14ac:dyDescent="0.2">
      <c r="A1992" s="11">
        <v>41806</v>
      </c>
      <c r="B1992" s="10">
        <v>273.45600000000002</v>
      </c>
      <c r="C1992" s="10">
        <v>349.7201</v>
      </c>
      <c r="D1992" s="10">
        <v>420.947</v>
      </c>
    </row>
    <row r="1993" spans="1:4" ht="15.75" customHeight="1" x14ac:dyDescent="0.2">
      <c r="A1993" s="11">
        <v>41807</v>
      </c>
      <c r="B1993" s="10">
        <v>273.45940000000002</v>
      </c>
      <c r="C1993" s="10">
        <v>349.8347</v>
      </c>
      <c r="D1993" s="10">
        <v>421.29270000000002</v>
      </c>
    </row>
    <row r="1994" spans="1:4" ht="15.75" customHeight="1" x14ac:dyDescent="0.2">
      <c r="A1994" s="11">
        <v>41808</v>
      </c>
      <c r="B1994" s="10">
        <v>273.46319999999997</v>
      </c>
      <c r="C1994" s="10">
        <v>349.80680000000001</v>
      </c>
      <c r="D1994" s="10">
        <v>421.13260000000002</v>
      </c>
    </row>
    <row r="1995" spans="1:4" ht="15.75" customHeight="1" x14ac:dyDescent="0.2">
      <c r="A1995" s="11">
        <v>41809</v>
      </c>
      <c r="B1995" s="10">
        <v>273.5059</v>
      </c>
      <c r="C1995" s="10">
        <v>349.89170000000001</v>
      </c>
      <c r="D1995" s="10">
        <v>421.32279999999997</v>
      </c>
    </row>
    <row r="1996" spans="1:4" ht="15.75" customHeight="1" x14ac:dyDescent="0.2">
      <c r="A1996" s="11">
        <v>41810</v>
      </c>
      <c r="B1996" s="10">
        <v>273.5557</v>
      </c>
      <c r="C1996" s="10">
        <v>349.99849999999998</v>
      </c>
      <c r="D1996" s="10">
        <v>421.66800000000001</v>
      </c>
    </row>
    <row r="1997" spans="1:4" ht="15.75" customHeight="1" x14ac:dyDescent="0.2">
      <c r="A1997" s="11">
        <v>41813</v>
      </c>
      <c r="B1997" s="10">
        <v>273.53390000000002</v>
      </c>
      <c r="C1997" s="10">
        <v>349.923</v>
      </c>
      <c r="D1997" s="10">
        <v>421.52609999999999</v>
      </c>
    </row>
    <row r="1998" spans="1:4" ht="15.75" customHeight="1" x14ac:dyDescent="0.2">
      <c r="A1998" s="11">
        <v>41814</v>
      </c>
      <c r="B1998" s="10">
        <v>273.57080000000002</v>
      </c>
      <c r="C1998" s="10">
        <v>350.1191</v>
      </c>
      <c r="D1998" s="10">
        <v>421.7097</v>
      </c>
    </row>
    <row r="1999" spans="1:4" ht="15.75" customHeight="1" x14ac:dyDescent="0.2">
      <c r="A1999" s="11">
        <v>41815</v>
      </c>
      <c r="B1999" s="10">
        <v>273.57190000000003</v>
      </c>
      <c r="C1999" s="10">
        <v>350.18329999999997</v>
      </c>
      <c r="D1999" s="10">
        <v>421.98390000000001</v>
      </c>
    </row>
    <row r="2000" spans="1:4" ht="15.75" customHeight="1" x14ac:dyDescent="0.2">
      <c r="A2000" s="11">
        <v>41816</v>
      </c>
      <c r="B2000" s="10">
        <v>273.61399999999998</v>
      </c>
      <c r="C2000" s="10">
        <v>350.31490000000002</v>
      </c>
      <c r="D2000" s="10">
        <v>422.27730000000003</v>
      </c>
    </row>
    <row r="2001" spans="1:4" ht="15.75" customHeight="1" x14ac:dyDescent="0.2">
      <c r="A2001" s="11">
        <v>41817</v>
      </c>
      <c r="B2001" s="10">
        <v>273.66730000000001</v>
      </c>
      <c r="C2001" s="10">
        <v>350.45440000000002</v>
      </c>
      <c r="D2001" s="10">
        <v>422.62060000000002</v>
      </c>
    </row>
    <row r="2002" spans="1:4" ht="15.75" customHeight="1" x14ac:dyDescent="0.2">
      <c r="A2002" s="11">
        <v>41820</v>
      </c>
      <c r="B2002" s="10">
        <v>273.68110000000001</v>
      </c>
      <c r="C2002" s="10">
        <v>350.39100000000002</v>
      </c>
      <c r="D2002" s="10">
        <v>422.38279999999997</v>
      </c>
    </row>
    <row r="2003" spans="1:4" ht="15.75" customHeight="1" x14ac:dyDescent="0.2">
      <c r="A2003" s="11">
        <v>41821</v>
      </c>
      <c r="B2003" s="10">
        <v>273.68200000000002</v>
      </c>
      <c r="C2003" s="10">
        <v>350.44040000000001</v>
      </c>
      <c r="D2003" s="10">
        <v>422.61470000000003</v>
      </c>
    </row>
    <row r="2004" spans="1:4" ht="15.75" customHeight="1" x14ac:dyDescent="0.2">
      <c r="A2004" s="11">
        <v>41822</v>
      </c>
      <c r="B2004" s="10">
        <v>273.68279999999999</v>
      </c>
      <c r="C2004" s="10">
        <v>350.38209999999998</v>
      </c>
      <c r="D2004" s="10">
        <v>422.42329999999998</v>
      </c>
    </row>
    <row r="2005" spans="1:4" ht="15.75" customHeight="1" x14ac:dyDescent="0.2">
      <c r="A2005" s="11">
        <v>41823</v>
      </c>
      <c r="B2005" s="10">
        <v>273.673</v>
      </c>
      <c r="C2005" s="10">
        <v>350.31740000000002</v>
      </c>
      <c r="D2005" s="10">
        <v>422.28370000000001</v>
      </c>
    </row>
    <row r="2006" spans="1:4" ht="15.75" customHeight="1" x14ac:dyDescent="0.2">
      <c r="A2006" s="11">
        <v>41824</v>
      </c>
      <c r="B2006" s="10">
        <v>273.67380000000003</v>
      </c>
      <c r="C2006" s="10">
        <v>350.29140000000001</v>
      </c>
      <c r="D2006" s="10">
        <v>422.2466</v>
      </c>
    </row>
    <row r="2007" spans="1:4" ht="15.75" customHeight="1" x14ac:dyDescent="0.2">
      <c r="A2007" s="11">
        <v>41827</v>
      </c>
      <c r="B2007" s="10">
        <v>273.7423</v>
      </c>
      <c r="C2007" s="10">
        <v>350.42290000000003</v>
      </c>
      <c r="D2007" s="10">
        <v>422.34859999999998</v>
      </c>
    </row>
    <row r="2008" spans="1:4" ht="15.75" customHeight="1" x14ac:dyDescent="0.2">
      <c r="A2008" s="11">
        <v>41828</v>
      </c>
      <c r="B2008" s="10">
        <v>273.79790000000003</v>
      </c>
      <c r="C2008" s="10">
        <v>350.61559999999997</v>
      </c>
      <c r="D2008" s="10">
        <v>422.71</v>
      </c>
    </row>
    <row r="2009" spans="1:4" ht="15.75" customHeight="1" x14ac:dyDescent="0.2">
      <c r="A2009" s="11">
        <v>41829</v>
      </c>
      <c r="B2009" s="10">
        <v>273.85329999999999</v>
      </c>
      <c r="C2009" s="10">
        <v>350.78809999999999</v>
      </c>
      <c r="D2009" s="10">
        <v>423.0591</v>
      </c>
    </row>
    <row r="2010" spans="1:4" ht="15.75" customHeight="1" x14ac:dyDescent="0.2">
      <c r="A2010" s="11">
        <v>41830</v>
      </c>
      <c r="B2010" s="10">
        <v>273.84359999999998</v>
      </c>
      <c r="C2010" s="10">
        <v>350.77019999999999</v>
      </c>
      <c r="D2010" s="10">
        <v>423.05540000000002</v>
      </c>
    </row>
    <row r="2011" spans="1:4" ht="15.75" customHeight="1" x14ac:dyDescent="0.2">
      <c r="A2011" s="11">
        <v>41831</v>
      </c>
      <c r="B2011" s="10">
        <v>273.84410000000003</v>
      </c>
      <c r="C2011" s="10">
        <v>350.81979999999999</v>
      </c>
      <c r="D2011" s="10">
        <v>423.40480000000002</v>
      </c>
    </row>
    <row r="2012" spans="1:4" ht="15.75" customHeight="1" x14ac:dyDescent="0.2">
      <c r="A2012" s="11">
        <v>41834</v>
      </c>
      <c r="B2012" s="10">
        <v>273.80309999999997</v>
      </c>
      <c r="C2012" s="10">
        <v>350.74029999999999</v>
      </c>
      <c r="D2012" s="10">
        <v>423.20089999999999</v>
      </c>
    </row>
    <row r="2013" spans="1:4" ht="15.75" customHeight="1" x14ac:dyDescent="0.2">
      <c r="A2013" s="11">
        <v>41835</v>
      </c>
      <c r="B2013" s="10">
        <v>273.80410000000001</v>
      </c>
      <c r="C2013" s="10">
        <v>350.74250000000001</v>
      </c>
      <c r="D2013" s="10">
        <v>423.24900000000002</v>
      </c>
    </row>
    <row r="2014" spans="1:4" ht="15.75" customHeight="1" x14ac:dyDescent="0.2">
      <c r="A2014" s="11">
        <v>41836</v>
      </c>
      <c r="B2014" s="10">
        <v>273.75029999999998</v>
      </c>
      <c r="C2014" s="10">
        <v>350.63940000000002</v>
      </c>
      <c r="D2014" s="10">
        <v>423.08199999999999</v>
      </c>
    </row>
    <row r="2015" spans="1:4" ht="15.75" customHeight="1" x14ac:dyDescent="0.2">
      <c r="A2015" s="11">
        <v>41837</v>
      </c>
      <c r="B2015" s="10">
        <v>273.78379999999999</v>
      </c>
      <c r="C2015" s="10">
        <v>350.73009999999999</v>
      </c>
      <c r="D2015" s="10">
        <v>423.41090000000003</v>
      </c>
    </row>
    <row r="2016" spans="1:4" ht="15.75" customHeight="1" x14ac:dyDescent="0.2">
      <c r="A2016" s="11">
        <v>41838</v>
      </c>
      <c r="B2016" s="10">
        <v>273.78460000000001</v>
      </c>
      <c r="C2016" s="10">
        <v>350.64870000000002</v>
      </c>
      <c r="D2016" s="10">
        <v>423.17630000000003</v>
      </c>
    </row>
    <row r="2017" spans="1:4" ht="15.75" customHeight="1" x14ac:dyDescent="0.2">
      <c r="A2017" s="11">
        <v>41841</v>
      </c>
      <c r="B2017" s="10">
        <v>273.80369999999999</v>
      </c>
      <c r="C2017" s="10">
        <v>350.68450000000001</v>
      </c>
      <c r="D2017" s="10">
        <v>423.2097</v>
      </c>
    </row>
    <row r="2018" spans="1:4" ht="15.75" customHeight="1" x14ac:dyDescent="0.2">
      <c r="A2018" s="11">
        <v>41842</v>
      </c>
      <c r="B2018" s="10">
        <v>273.80450000000002</v>
      </c>
      <c r="C2018" s="10">
        <v>350.68610000000001</v>
      </c>
      <c r="D2018" s="10">
        <v>423.21460000000002</v>
      </c>
    </row>
    <row r="2019" spans="1:4" ht="15.75" customHeight="1" x14ac:dyDescent="0.2">
      <c r="A2019" s="11">
        <v>41843</v>
      </c>
      <c r="B2019" s="10">
        <v>273.84809999999999</v>
      </c>
      <c r="C2019" s="10">
        <v>350.80459999999999</v>
      </c>
      <c r="D2019" s="10">
        <v>423.5</v>
      </c>
    </row>
    <row r="2020" spans="1:4" ht="15.75" customHeight="1" x14ac:dyDescent="0.2">
      <c r="A2020" s="11">
        <v>41844</v>
      </c>
      <c r="B2020" s="10">
        <v>273.83769999999998</v>
      </c>
      <c r="C2020" s="10">
        <v>350.87150000000003</v>
      </c>
      <c r="D2020" s="10">
        <v>423.75490000000002</v>
      </c>
    </row>
    <row r="2021" spans="1:4" ht="15.75" customHeight="1" x14ac:dyDescent="0.2">
      <c r="A2021" s="11">
        <v>41845</v>
      </c>
      <c r="B2021" s="10">
        <v>273.83859999999999</v>
      </c>
      <c r="C2021" s="10">
        <v>350.81319999999999</v>
      </c>
      <c r="D2021" s="10">
        <v>423.50069999999999</v>
      </c>
    </row>
    <row r="2022" spans="1:4" ht="15.75" customHeight="1" x14ac:dyDescent="0.2">
      <c r="A2022" s="11">
        <v>41848</v>
      </c>
      <c r="B2022" s="10">
        <v>273.84679999999997</v>
      </c>
      <c r="C2022" s="10">
        <v>350.88650000000001</v>
      </c>
      <c r="D2022" s="10">
        <v>423.70850000000002</v>
      </c>
    </row>
    <row r="2023" spans="1:4" ht="15.75" customHeight="1" x14ac:dyDescent="0.2">
      <c r="A2023" s="11">
        <v>41849</v>
      </c>
      <c r="B2023" s="10">
        <v>273.84780000000001</v>
      </c>
      <c r="C2023" s="10">
        <v>350.96080000000001</v>
      </c>
      <c r="D2023" s="10">
        <v>423.74979999999999</v>
      </c>
    </row>
    <row r="2024" spans="1:4" ht="15.75" customHeight="1" x14ac:dyDescent="0.2">
      <c r="A2024" s="11">
        <v>41850</v>
      </c>
      <c r="B2024" s="10">
        <v>273.8485</v>
      </c>
      <c r="C2024" s="10">
        <v>350.96350000000001</v>
      </c>
      <c r="D2024" s="10">
        <v>423.64089999999999</v>
      </c>
    </row>
    <row r="2025" spans="1:4" ht="15.75" customHeight="1" x14ac:dyDescent="0.2">
      <c r="A2025" s="11">
        <v>41851</v>
      </c>
      <c r="B2025" s="10">
        <v>273.80950000000001</v>
      </c>
      <c r="C2025" s="10">
        <v>350.84629999999999</v>
      </c>
      <c r="D2025" s="10">
        <v>423.46140000000003</v>
      </c>
    </row>
    <row r="2026" spans="1:4" ht="15.75" customHeight="1" x14ac:dyDescent="0.2">
      <c r="A2026" s="11">
        <v>41852</v>
      </c>
      <c r="B2026" s="10">
        <v>273.8433</v>
      </c>
      <c r="C2026" s="10">
        <v>350.88170000000002</v>
      </c>
      <c r="D2026" s="10">
        <v>423.49509999999998</v>
      </c>
    </row>
    <row r="2027" spans="1:4" ht="15.75" customHeight="1" x14ac:dyDescent="0.2">
      <c r="A2027" s="11">
        <v>41855</v>
      </c>
      <c r="B2027" s="10">
        <v>273.85649999999998</v>
      </c>
      <c r="C2027" s="10">
        <v>350.9769</v>
      </c>
      <c r="D2027" s="10">
        <v>423.69380000000001</v>
      </c>
    </row>
    <row r="2028" spans="1:4" ht="15.75" customHeight="1" x14ac:dyDescent="0.2">
      <c r="A2028" s="11">
        <v>41856</v>
      </c>
      <c r="B2028" s="10">
        <v>273.85759999999999</v>
      </c>
      <c r="C2028" s="10">
        <v>351.03910000000002</v>
      </c>
      <c r="D2028" s="10">
        <v>423.94290000000001</v>
      </c>
    </row>
    <row r="2029" spans="1:4" ht="15.75" customHeight="1" x14ac:dyDescent="0.2">
      <c r="A2029" s="11">
        <v>41857</v>
      </c>
      <c r="B2029" s="10">
        <v>273.85820000000001</v>
      </c>
      <c r="C2029" s="10">
        <v>351.02600000000001</v>
      </c>
      <c r="D2029" s="10">
        <v>423.91969999999998</v>
      </c>
    </row>
    <row r="2030" spans="1:4" ht="15.75" customHeight="1" x14ac:dyDescent="0.2">
      <c r="A2030" s="11">
        <v>41858</v>
      </c>
      <c r="B2030" s="10">
        <v>273.82240000000002</v>
      </c>
      <c r="C2030" s="10">
        <v>350.87470000000002</v>
      </c>
      <c r="D2030" s="10">
        <v>423.56880000000001</v>
      </c>
    </row>
    <row r="2031" spans="1:4" ht="15.75" customHeight="1" x14ac:dyDescent="0.2">
      <c r="A2031" s="11">
        <v>41859</v>
      </c>
      <c r="B2031" s="10">
        <v>273.87700000000001</v>
      </c>
      <c r="C2031" s="10">
        <v>351.13299999999998</v>
      </c>
      <c r="D2031" s="10">
        <v>424.2593</v>
      </c>
    </row>
    <row r="2032" spans="1:4" ht="15.75" customHeight="1" x14ac:dyDescent="0.2">
      <c r="A2032" s="11">
        <v>41862</v>
      </c>
      <c r="B2032" s="10">
        <v>273.83670000000001</v>
      </c>
      <c r="C2032" s="10">
        <v>351.05459999999999</v>
      </c>
      <c r="D2032" s="10">
        <v>424.11470000000003</v>
      </c>
    </row>
    <row r="2033" spans="1:4" ht="15.75" customHeight="1" x14ac:dyDescent="0.2">
      <c r="A2033" s="11">
        <v>41863</v>
      </c>
      <c r="B2033" s="10">
        <v>273.83749999999998</v>
      </c>
      <c r="C2033" s="10">
        <v>351.07069999999999</v>
      </c>
      <c r="D2033" s="10">
        <v>424.291</v>
      </c>
    </row>
    <row r="2034" spans="1:4" ht="15.75" customHeight="1" x14ac:dyDescent="0.2">
      <c r="A2034" s="11">
        <v>41864</v>
      </c>
      <c r="B2034" s="10">
        <v>273.83839999999998</v>
      </c>
      <c r="C2034" s="10">
        <v>351.07190000000003</v>
      </c>
      <c r="D2034" s="10">
        <v>424.29520000000002</v>
      </c>
    </row>
    <row r="2035" spans="1:4" ht="15.75" customHeight="1" x14ac:dyDescent="0.2">
      <c r="A2035" s="11">
        <v>41865</v>
      </c>
      <c r="B2035" s="10">
        <v>273.85719999999998</v>
      </c>
      <c r="C2035" s="10">
        <v>351.15710000000001</v>
      </c>
      <c r="D2035" s="10">
        <v>424.45780000000002</v>
      </c>
    </row>
    <row r="2036" spans="1:4" ht="15.75" customHeight="1" x14ac:dyDescent="0.2">
      <c r="A2036" s="11">
        <v>41866</v>
      </c>
      <c r="B2036" s="10">
        <v>273.8578</v>
      </c>
      <c r="C2036" s="10">
        <v>351.15910000000002</v>
      </c>
      <c r="D2036" s="10">
        <v>424.46170000000001</v>
      </c>
    </row>
    <row r="2037" spans="1:4" ht="15.75" customHeight="1" x14ac:dyDescent="0.2">
      <c r="A2037" s="11">
        <v>41869</v>
      </c>
      <c r="B2037" s="10">
        <v>273.87130000000002</v>
      </c>
      <c r="C2037" s="10">
        <v>351.21420000000001</v>
      </c>
      <c r="D2037" s="10">
        <v>424.66210000000001</v>
      </c>
    </row>
    <row r="2038" spans="1:4" ht="15.75" customHeight="1" x14ac:dyDescent="0.2">
      <c r="A2038" s="11">
        <v>41870</v>
      </c>
      <c r="B2038" s="10">
        <v>273.82749999999999</v>
      </c>
      <c r="C2038" s="10">
        <v>351.14710000000002</v>
      </c>
      <c r="D2038" s="10">
        <v>424.55029999999999</v>
      </c>
    </row>
    <row r="2039" spans="1:4" ht="15.75" customHeight="1" x14ac:dyDescent="0.2">
      <c r="A2039" s="11">
        <v>41871</v>
      </c>
      <c r="B2039" s="10">
        <v>273.77499999999998</v>
      </c>
      <c r="C2039" s="10">
        <v>350.91699999999997</v>
      </c>
      <c r="D2039" s="10">
        <v>424.04199999999997</v>
      </c>
    </row>
    <row r="2040" spans="1:4" ht="15.75" customHeight="1" x14ac:dyDescent="0.2">
      <c r="A2040" s="11">
        <v>41872</v>
      </c>
      <c r="B2040" s="10">
        <v>273.72640000000001</v>
      </c>
      <c r="C2040" s="10">
        <v>350.62299999999999</v>
      </c>
      <c r="D2040" s="10">
        <v>423.46140000000003</v>
      </c>
    </row>
    <row r="2041" spans="1:4" ht="15.75" customHeight="1" x14ac:dyDescent="0.2">
      <c r="A2041" s="11">
        <v>41873</v>
      </c>
      <c r="B2041" s="10">
        <v>273.77300000000002</v>
      </c>
      <c r="C2041" s="10">
        <v>350.87849999999997</v>
      </c>
      <c r="D2041" s="10">
        <v>424.1472</v>
      </c>
    </row>
    <row r="2042" spans="1:4" ht="15.75" customHeight="1" x14ac:dyDescent="0.2">
      <c r="A2042" s="11">
        <v>41876</v>
      </c>
      <c r="B2042" s="10">
        <v>273.78609999999998</v>
      </c>
      <c r="C2042" s="10">
        <v>350.90429999999998</v>
      </c>
      <c r="D2042" s="10">
        <v>424.17410000000001</v>
      </c>
    </row>
    <row r="2043" spans="1:4" ht="15.75" customHeight="1" x14ac:dyDescent="0.2">
      <c r="A2043" s="11">
        <v>41877</v>
      </c>
      <c r="B2043" s="10">
        <v>273.78699999999998</v>
      </c>
      <c r="C2043" s="10">
        <v>350.99029999999999</v>
      </c>
      <c r="D2043" s="10">
        <v>424.51929999999999</v>
      </c>
    </row>
    <row r="2044" spans="1:4" ht="15.75" customHeight="1" x14ac:dyDescent="0.2">
      <c r="A2044" s="11">
        <v>41878</v>
      </c>
      <c r="B2044" s="10">
        <v>273.78800000000001</v>
      </c>
      <c r="C2044" s="10">
        <v>350.99549999999999</v>
      </c>
      <c r="D2044" s="10">
        <v>424.69510000000002</v>
      </c>
    </row>
    <row r="2045" spans="1:4" ht="15.75" customHeight="1" x14ac:dyDescent="0.2">
      <c r="A2045" s="11">
        <v>41879</v>
      </c>
      <c r="B2045" s="10">
        <v>273.83150000000001</v>
      </c>
      <c r="C2045" s="10">
        <v>351.08069999999998</v>
      </c>
      <c r="D2045" s="10">
        <v>424.8569</v>
      </c>
    </row>
    <row r="2046" spans="1:4" ht="15.75" customHeight="1" x14ac:dyDescent="0.2">
      <c r="A2046" s="11">
        <v>41880</v>
      </c>
      <c r="B2046" s="10">
        <v>273.79939999999999</v>
      </c>
      <c r="C2046" s="10">
        <v>351.00360000000001</v>
      </c>
      <c r="D2046" s="10">
        <v>424.71260000000001</v>
      </c>
    </row>
    <row r="2047" spans="1:4" ht="15.75" customHeight="1" x14ac:dyDescent="0.2">
      <c r="A2047" s="11">
        <v>41883</v>
      </c>
      <c r="B2047" s="10">
        <v>273.80029999999999</v>
      </c>
      <c r="C2047" s="10">
        <v>351.00549999999998</v>
      </c>
      <c r="D2047" s="10">
        <v>424.71749999999997</v>
      </c>
    </row>
    <row r="2048" spans="1:4" ht="15.75" customHeight="1" x14ac:dyDescent="0.2">
      <c r="A2048" s="11">
        <v>41884</v>
      </c>
      <c r="B2048" s="10">
        <v>273.80130000000003</v>
      </c>
      <c r="C2048" s="10">
        <v>350.93920000000003</v>
      </c>
      <c r="D2048" s="10">
        <v>424.5061</v>
      </c>
    </row>
    <row r="2049" spans="1:4" ht="15.75" customHeight="1" x14ac:dyDescent="0.2">
      <c r="A2049" s="11">
        <v>41885</v>
      </c>
      <c r="B2049" s="10">
        <v>273.80169999999998</v>
      </c>
      <c r="C2049" s="10">
        <v>350.94099999999997</v>
      </c>
      <c r="D2049" s="10">
        <v>424.51100000000002</v>
      </c>
    </row>
    <row r="2050" spans="1:4" ht="15.75" customHeight="1" x14ac:dyDescent="0.2">
      <c r="A2050" s="11">
        <v>41886</v>
      </c>
      <c r="B2050" s="10">
        <v>273.79230000000001</v>
      </c>
      <c r="C2050" s="10">
        <v>350.91770000000002</v>
      </c>
      <c r="D2050" s="10">
        <v>424.41849999999999</v>
      </c>
    </row>
    <row r="2051" spans="1:4" ht="15.75" customHeight="1" x14ac:dyDescent="0.2">
      <c r="A2051" s="11">
        <v>41887</v>
      </c>
      <c r="B2051" s="10">
        <v>273.76389999999998</v>
      </c>
      <c r="C2051" s="10">
        <v>350.80489999999998</v>
      </c>
      <c r="D2051" s="10">
        <v>424.08280000000002</v>
      </c>
    </row>
    <row r="2052" spans="1:4" ht="15.75" customHeight="1" x14ac:dyDescent="0.2">
      <c r="A2052" s="11">
        <v>41890</v>
      </c>
      <c r="B2052" s="10">
        <v>273.8304</v>
      </c>
      <c r="C2052" s="10">
        <v>351.00319999999999</v>
      </c>
      <c r="D2052" s="10">
        <v>424.44920000000002</v>
      </c>
    </row>
    <row r="2053" spans="1:4" ht="15.75" customHeight="1" x14ac:dyDescent="0.2">
      <c r="A2053" s="11">
        <v>41891</v>
      </c>
      <c r="B2053" s="10">
        <v>273.8313</v>
      </c>
      <c r="C2053" s="10">
        <v>351.01670000000001</v>
      </c>
      <c r="D2053" s="10">
        <v>424.49220000000003</v>
      </c>
    </row>
    <row r="2054" spans="1:4" ht="15.75" customHeight="1" x14ac:dyDescent="0.2">
      <c r="A2054" s="11">
        <v>41892</v>
      </c>
      <c r="B2054" s="10">
        <v>273.79309999999998</v>
      </c>
      <c r="C2054" s="10">
        <v>350.84609999999998</v>
      </c>
      <c r="D2054" s="10">
        <v>423.98750000000001</v>
      </c>
    </row>
    <row r="2055" spans="1:4" ht="15.75" customHeight="1" x14ac:dyDescent="0.2">
      <c r="A2055" s="11">
        <v>41893</v>
      </c>
      <c r="B2055" s="10">
        <v>273.70060000000001</v>
      </c>
      <c r="C2055" s="10">
        <v>350.50069999999999</v>
      </c>
      <c r="D2055" s="10">
        <v>423.14010000000002</v>
      </c>
    </row>
    <row r="2056" spans="1:4" ht="15.75" customHeight="1" x14ac:dyDescent="0.2">
      <c r="A2056" s="11">
        <v>41894</v>
      </c>
      <c r="B2056" s="10">
        <v>273.68720000000002</v>
      </c>
      <c r="C2056" s="10">
        <v>350.47629999999998</v>
      </c>
      <c r="D2056" s="10">
        <v>423.03320000000002</v>
      </c>
    </row>
    <row r="2057" spans="1:4" ht="15.75" customHeight="1" x14ac:dyDescent="0.2">
      <c r="A2057" s="11">
        <v>41897</v>
      </c>
      <c r="B2057" s="10">
        <v>273.70580000000001</v>
      </c>
      <c r="C2057" s="10">
        <v>350.51220000000001</v>
      </c>
      <c r="D2057" s="10">
        <v>423.06639999999999</v>
      </c>
    </row>
    <row r="2058" spans="1:4" ht="15.75" customHeight="1" x14ac:dyDescent="0.2">
      <c r="A2058" s="11">
        <v>41898</v>
      </c>
      <c r="B2058" s="10">
        <v>273.70960000000002</v>
      </c>
      <c r="C2058" s="10">
        <v>350.428</v>
      </c>
      <c r="D2058" s="10">
        <v>422.9058</v>
      </c>
    </row>
    <row r="2059" spans="1:4" ht="15.75" customHeight="1" x14ac:dyDescent="0.2">
      <c r="A2059" s="11">
        <v>41899</v>
      </c>
      <c r="B2059" s="10">
        <v>273.76609999999999</v>
      </c>
      <c r="C2059" s="10">
        <v>350.69</v>
      </c>
      <c r="D2059" s="10">
        <v>423.74489999999997</v>
      </c>
    </row>
    <row r="2060" spans="1:4" ht="15.75" customHeight="1" x14ac:dyDescent="0.2">
      <c r="A2060" s="11">
        <v>41900</v>
      </c>
      <c r="B2060" s="10">
        <v>273.74779999999998</v>
      </c>
      <c r="C2060" s="10">
        <v>350.46690000000001</v>
      </c>
      <c r="D2060" s="10">
        <v>423.17090000000002</v>
      </c>
    </row>
    <row r="2061" spans="1:4" ht="15.75" customHeight="1" x14ac:dyDescent="0.2">
      <c r="A2061" s="11">
        <v>41901</v>
      </c>
      <c r="B2061" s="10">
        <v>273.79309999999998</v>
      </c>
      <c r="C2061" s="10">
        <v>350.5607</v>
      </c>
      <c r="D2061" s="10">
        <v>423.50709999999998</v>
      </c>
    </row>
    <row r="2062" spans="1:4" ht="15.75" customHeight="1" x14ac:dyDescent="0.2">
      <c r="A2062" s="11">
        <v>41904</v>
      </c>
      <c r="B2062" s="10">
        <v>273.8741</v>
      </c>
      <c r="C2062" s="10">
        <v>350.80990000000003</v>
      </c>
      <c r="D2062" s="10">
        <v>424.18900000000002</v>
      </c>
    </row>
    <row r="2063" spans="1:4" ht="15.75" customHeight="1" x14ac:dyDescent="0.2">
      <c r="A2063" s="11">
        <v>41905</v>
      </c>
      <c r="B2063" s="10">
        <v>273.88040000000001</v>
      </c>
      <c r="C2063" s="10">
        <v>350.82190000000003</v>
      </c>
      <c r="D2063" s="10">
        <v>424.2</v>
      </c>
    </row>
    <row r="2064" spans="1:4" ht="15.75" customHeight="1" x14ac:dyDescent="0.2">
      <c r="A2064" s="11">
        <v>41906</v>
      </c>
      <c r="B2064" s="10">
        <v>273.92410000000001</v>
      </c>
      <c r="C2064" s="10">
        <v>350.94240000000002</v>
      </c>
      <c r="D2064" s="10">
        <v>424.54300000000001</v>
      </c>
    </row>
    <row r="2065" spans="1:4" ht="15.75" customHeight="1" x14ac:dyDescent="0.2">
      <c r="A2065" s="11">
        <v>41907</v>
      </c>
      <c r="B2065" s="10">
        <v>273.89870000000002</v>
      </c>
      <c r="C2065" s="10">
        <v>350.95940000000002</v>
      </c>
      <c r="D2065" s="10">
        <v>424.70339999999999</v>
      </c>
    </row>
    <row r="2066" spans="1:4" ht="15.75" customHeight="1" x14ac:dyDescent="0.2">
      <c r="A2066" s="11">
        <v>41908</v>
      </c>
      <c r="B2066" s="10">
        <v>273.89920000000001</v>
      </c>
      <c r="C2066" s="10">
        <v>350.96199999999999</v>
      </c>
      <c r="D2066" s="10">
        <v>424.79910000000001</v>
      </c>
    </row>
    <row r="2067" spans="1:4" ht="15.75" customHeight="1" x14ac:dyDescent="0.2">
      <c r="A2067" s="11">
        <v>41911</v>
      </c>
      <c r="B2067" s="10">
        <v>273.77809999999999</v>
      </c>
      <c r="C2067" s="10">
        <v>350.78379999999999</v>
      </c>
      <c r="D2067" s="10">
        <v>424.64819999999997</v>
      </c>
    </row>
    <row r="2068" spans="1:4" ht="15.75" customHeight="1" x14ac:dyDescent="0.2">
      <c r="A2068" s="11">
        <v>41912</v>
      </c>
      <c r="B2068" s="10">
        <v>273.82389999999998</v>
      </c>
      <c r="C2068" s="10">
        <v>350.8972</v>
      </c>
      <c r="D2068" s="10">
        <v>424.65989999999999</v>
      </c>
    </row>
    <row r="2069" spans="1:4" ht="15.75" customHeight="1" x14ac:dyDescent="0.2">
      <c r="A2069" s="11">
        <v>41913</v>
      </c>
      <c r="B2069" s="10">
        <v>273.90429999999998</v>
      </c>
      <c r="C2069" s="10">
        <v>350.9991</v>
      </c>
      <c r="D2069" s="10">
        <v>424.5872</v>
      </c>
    </row>
    <row r="2070" spans="1:4" ht="15.75" customHeight="1" x14ac:dyDescent="0.2">
      <c r="A2070" s="11">
        <v>41914</v>
      </c>
      <c r="B2070" s="10">
        <v>273.94959999999998</v>
      </c>
      <c r="C2070" s="10">
        <v>351.08800000000002</v>
      </c>
      <c r="D2070" s="10">
        <v>424.7527</v>
      </c>
    </row>
    <row r="2071" spans="1:4" ht="15.75" customHeight="1" x14ac:dyDescent="0.2">
      <c r="A2071" s="11">
        <v>41915</v>
      </c>
      <c r="B2071" s="10">
        <v>273.99790000000002</v>
      </c>
      <c r="C2071" s="10">
        <v>351.23950000000002</v>
      </c>
      <c r="D2071" s="10">
        <v>424.92970000000003</v>
      </c>
    </row>
    <row r="2072" spans="1:4" ht="15.75" customHeight="1" x14ac:dyDescent="0.2">
      <c r="A2072" s="11">
        <v>41918</v>
      </c>
      <c r="B2072" s="10">
        <v>274.01220000000001</v>
      </c>
      <c r="C2072" s="10">
        <v>351.26510000000002</v>
      </c>
      <c r="D2072" s="10">
        <v>424.9563</v>
      </c>
    </row>
    <row r="2073" spans="1:4" ht="15.75" customHeight="1" x14ac:dyDescent="0.2">
      <c r="A2073" s="11">
        <v>41919</v>
      </c>
      <c r="B2073" s="10">
        <v>274.01459999999997</v>
      </c>
      <c r="C2073" s="10">
        <v>351.36360000000002</v>
      </c>
      <c r="D2073" s="10">
        <v>425.17259999999999</v>
      </c>
    </row>
    <row r="2074" spans="1:4" ht="15.75" customHeight="1" x14ac:dyDescent="0.2">
      <c r="A2074" s="11">
        <v>41920</v>
      </c>
      <c r="B2074" s="10">
        <v>274.11160000000001</v>
      </c>
      <c r="C2074" s="10">
        <v>351.57810000000001</v>
      </c>
      <c r="D2074" s="10">
        <v>425.51029999999997</v>
      </c>
    </row>
    <row r="2075" spans="1:4" ht="15.75" customHeight="1" x14ac:dyDescent="0.2">
      <c r="A2075" s="11">
        <v>41921</v>
      </c>
      <c r="B2075" s="10">
        <v>274.10160000000002</v>
      </c>
      <c r="C2075" s="10">
        <v>351.71409999999997</v>
      </c>
      <c r="D2075" s="10">
        <v>425.98050000000001</v>
      </c>
    </row>
    <row r="2076" spans="1:4" ht="15.75" customHeight="1" x14ac:dyDescent="0.2">
      <c r="A2076" s="11">
        <v>41922</v>
      </c>
      <c r="B2076" s="10">
        <v>274.00349999999997</v>
      </c>
      <c r="C2076" s="10">
        <v>351.50450000000001</v>
      </c>
      <c r="D2076" s="10">
        <v>425.48219999999998</v>
      </c>
    </row>
    <row r="2077" spans="1:4" ht="15.75" customHeight="1" x14ac:dyDescent="0.2">
      <c r="A2077" s="11">
        <v>41925</v>
      </c>
      <c r="B2077" s="10">
        <v>274.02280000000002</v>
      </c>
      <c r="C2077" s="10">
        <v>351.53919999999999</v>
      </c>
      <c r="D2077" s="10">
        <v>425.5154</v>
      </c>
    </row>
    <row r="2078" spans="1:4" ht="15.75" customHeight="1" x14ac:dyDescent="0.2">
      <c r="A2078" s="11">
        <v>41926</v>
      </c>
      <c r="B2078" s="10">
        <v>274.06279999999998</v>
      </c>
      <c r="C2078" s="10">
        <v>351.54219999999998</v>
      </c>
      <c r="D2078" s="10">
        <v>425.69260000000003</v>
      </c>
    </row>
    <row r="2079" spans="1:4" ht="15.75" customHeight="1" x14ac:dyDescent="0.2">
      <c r="A2079" s="11">
        <v>41927</v>
      </c>
      <c r="B2079" s="10">
        <v>274.1155</v>
      </c>
      <c r="C2079" s="10">
        <v>351.6311</v>
      </c>
      <c r="D2079" s="10">
        <v>426.00220000000002</v>
      </c>
    </row>
    <row r="2080" spans="1:4" ht="15.75" customHeight="1" x14ac:dyDescent="0.2">
      <c r="A2080" s="11">
        <v>41928</v>
      </c>
      <c r="B2080" s="10">
        <v>274.07560000000001</v>
      </c>
      <c r="C2080" s="10">
        <v>351.57060000000001</v>
      </c>
      <c r="D2080" s="10">
        <v>425.99239999999998</v>
      </c>
    </row>
    <row r="2081" spans="1:4" ht="15.75" customHeight="1" x14ac:dyDescent="0.2">
      <c r="A2081" s="11">
        <v>41929</v>
      </c>
      <c r="B2081" s="10">
        <v>274.29579999999999</v>
      </c>
      <c r="C2081" s="10">
        <v>351.99489999999997</v>
      </c>
      <c r="D2081" s="10">
        <v>426.68970000000002</v>
      </c>
    </row>
    <row r="2082" spans="1:4" ht="15.75" customHeight="1" x14ac:dyDescent="0.2">
      <c r="A2082" s="11">
        <v>41932</v>
      </c>
      <c r="B2082" s="10">
        <v>274.25310000000002</v>
      </c>
      <c r="C2082" s="10">
        <v>351.76530000000002</v>
      </c>
      <c r="D2082" s="10">
        <v>426.02319999999997</v>
      </c>
    </row>
    <row r="2083" spans="1:4" ht="15.75" customHeight="1" x14ac:dyDescent="0.2">
      <c r="A2083" s="11">
        <v>41933</v>
      </c>
      <c r="B2083" s="10">
        <v>274.25400000000002</v>
      </c>
      <c r="C2083" s="10">
        <v>351.90480000000002</v>
      </c>
      <c r="D2083" s="10">
        <v>426.37349999999998</v>
      </c>
    </row>
    <row r="2084" spans="1:4" ht="15.75" customHeight="1" x14ac:dyDescent="0.2">
      <c r="A2084" s="11">
        <v>41934</v>
      </c>
      <c r="B2084" s="10">
        <v>274.25459999999998</v>
      </c>
      <c r="C2084" s="10">
        <v>351.82889999999998</v>
      </c>
      <c r="D2084" s="10">
        <v>426.18329999999997</v>
      </c>
    </row>
    <row r="2085" spans="1:4" ht="15.75" customHeight="1" x14ac:dyDescent="0.2">
      <c r="A2085" s="11">
        <v>41935</v>
      </c>
      <c r="B2085" s="10">
        <v>274.29820000000001</v>
      </c>
      <c r="C2085" s="10">
        <v>351.92770000000002</v>
      </c>
      <c r="D2085" s="10">
        <v>426.34620000000001</v>
      </c>
    </row>
    <row r="2086" spans="1:4" ht="15.75" customHeight="1" x14ac:dyDescent="0.2">
      <c r="A2086" s="11">
        <v>41936</v>
      </c>
      <c r="B2086" s="10">
        <v>274.45650000000001</v>
      </c>
      <c r="C2086" s="10">
        <v>352.24489999999997</v>
      </c>
      <c r="D2086" s="10">
        <v>426.7407</v>
      </c>
    </row>
    <row r="2087" spans="1:4" ht="15.75" customHeight="1" x14ac:dyDescent="0.2">
      <c r="A2087" s="11">
        <v>41939</v>
      </c>
      <c r="B2087" s="10">
        <v>274.46710000000002</v>
      </c>
      <c r="C2087" s="10">
        <v>352.22800000000001</v>
      </c>
      <c r="D2087" s="10">
        <v>426.7122</v>
      </c>
    </row>
    <row r="2088" spans="1:4" ht="15.75" customHeight="1" x14ac:dyDescent="0.2">
      <c r="A2088" s="11">
        <v>41940</v>
      </c>
      <c r="B2088" s="10">
        <v>274.43799999999999</v>
      </c>
      <c r="C2088" s="10">
        <v>352.29880000000003</v>
      </c>
      <c r="D2088" s="10">
        <v>427.06270000000001</v>
      </c>
    </row>
    <row r="2089" spans="1:4" ht="15.75" customHeight="1" x14ac:dyDescent="0.2">
      <c r="A2089" s="11">
        <v>41941</v>
      </c>
      <c r="B2089" s="10">
        <v>274.38459999999998</v>
      </c>
      <c r="C2089" s="10">
        <v>352.19499999999999</v>
      </c>
      <c r="D2089" s="10">
        <v>426.89330000000001</v>
      </c>
    </row>
    <row r="2090" spans="1:4" ht="15.75" customHeight="1" x14ac:dyDescent="0.2">
      <c r="A2090" s="11">
        <v>41942</v>
      </c>
      <c r="B2090" s="10">
        <v>274.39999999999998</v>
      </c>
      <c r="C2090" s="10">
        <v>352.16669999999999</v>
      </c>
      <c r="D2090" s="10">
        <v>426.79829999999998</v>
      </c>
    </row>
    <row r="2091" spans="1:4" ht="15.75" customHeight="1" x14ac:dyDescent="0.2">
      <c r="A2091" s="11">
        <v>41943</v>
      </c>
      <c r="B2091" s="10">
        <v>274.29160000000002</v>
      </c>
      <c r="C2091" s="10">
        <v>352.02109999999999</v>
      </c>
      <c r="D2091" s="10">
        <v>426.94119999999998</v>
      </c>
    </row>
    <row r="2092" spans="1:4" ht="15.75" customHeight="1" x14ac:dyDescent="0.2">
      <c r="A2092" s="11">
        <v>41946</v>
      </c>
      <c r="B2092" s="10">
        <v>274.31060000000002</v>
      </c>
      <c r="C2092" s="10">
        <v>352.05579999999998</v>
      </c>
      <c r="D2092" s="10">
        <v>426.9744</v>
      </c>
    </row>
    <row r="2093" spans="1:4" ht="15.75" customHeight="1" x14ac:dyDescent="0.2">
      <c r="A2093" s="11">
        <v>41947</v>
      </c>
      <c r="B2093" s="10">
        <v>274.47539999999998</v>
      </c>
      <c r="C2093" s="10">
        <v>352.37189999999998</v>
      </c>
      <c r="D2093" s="10">
        <v>427.54390000000001</v>
      </c>
    </row>
    <row r="2094" spans="1:4" ht="15.75" customHeight="1" x14ac:dyDescent="0.2">
      <c r="A2094" s="11">
        <v>41948</v>
      </c>
      <c r="B2094" s="10">
        <v>274.38310000000001</v>
      </c>
      <c r="C2094" s="10">
        <v>351.97179999999997</v>
      </c>
      <c r="D2094" s="10">
        <v>426.68239999999997</v>
      </c>
    </row>
    <row r="2095" spans="1:4" ht="15.75" customHeight="1" x14ac:dyDescent="0.2">
      <c r="A2095" s="11">
        <v>41949</v>
      </c>
      <c r="B2095" s="10">
        <v>274.3546</v>
      </c>
      <c r="C2095" s="10">
        <v>351.96449999999999</v>
      </c>
      <c r="D2095" s="10">
        <v>426.66629999999998</v>
      </c>
    </row>
    <row r="2096" spans="1:4" ht="15.75" customHeight="1" x14ac:dyDescent="0.2">
      <c r="A2096" s="11">
        <v>41950</v>
      </c>
      <c r="B2096" s="10">
        <v>274.30959999999999</v>
      </c>
      <c r="C2096" s="10">
        <v>351.87060000000002</v>
      </c>
      <c r="D2096" s="10">
        <v>426.49799999999999</v>
      </c>
    </row>
    <row r="2097" spans="1:4" ht="15.75" customHeight="1" x14ac:dyDescent="0.2">
      <c r="A2097" s="11">
        <v>41953</v>
      </c>
      <c r="B2097" s="10">
        <v>274.37759999999997</v>
      </c>
      <c r="C2097" s="10">
        <v>352.10879999999997</v>
      </c>
      <c r="D2097" s="10">
        <v>427.04250000000002</v>
      </c>
    </row>
    <row r="2098" spans="1:4" ht="15.75" customHeight="1" x14ac:dyDescent="0.2">
      <c r="A2098" s="11">
        <v>41954</v>
      </c>
      <c r="B2098" s="10">
        <v>274.23219999999998</v>
      </c>
      <c r="C2098" s="10">
        <v>351.6703</v>
      </c>
      <c r="D2098" s="10">
        <v>426.05790000000002</v>
      </c>
    </row>
    <row r="2099" spans="1:4" ht="15.75" customHeight="1" x14ac:dyDescent="0.2">
      <c r="A2099" s="11">
        <v>41955</v>
      </c>
      <c r="B2099" s="10">
        <v>273.96339999999998</v>
      </c>
      <c r="C2099" s="10">
        <v>350.96140000000003</v>
      </c>
      <c r="D2099" s="10">
        <v>424.69189999999998</v>
      </c>
    </row>
    <row r="2100" spans="1:4" ht="15.75" customHeight="1" x14ac:dyDescent="0.2">
      <c r="A2100" s="11">
        <v>41956</v>
      </c>
      <c r="B2100" s="10">
        <v>274.0641</v>
      </c>
      <c r="C2100" s="10">
        <v>351.32909999999998</v>
      </c>
      <c r="D2100" s="10">
        <v>425.53809999999999</v>
      </c>
    </row>
    <row r="2101" spans="1:4" ht="15.75" customHeight="1" x14ac:dyDescent="0.2">
      <c r="A2101" s="11">
        <v>41957</v>
      </c>
      <c r="B2101" s="10">
        <v>274.22800000000001</v>
      </c>
      <c r="C2101" s="10">
        <v>351.6429</v>
      </c>
      <c r="D2101" s="10">
        <v>426.0779</v>
      </c>
    </row>
    <row r="2102" spans="1:4" ht="15.75" customHeight="1" x14ac:dyDescent="0.2">
      <c r="A2102" s="11">
        <v>41960</v>
      </c>
      <c r="B2102" s="10">
        <v>274.30680000000001</v>
      </c>
      <c r="C2102" s="10">
        <v>351.77179999999998</v>
      </c>
      <c r="D2102" s="10">
        <v>426.27659999999997</v>
      </c>
    </row>
    <row r="2103" spans="1:4" ht="15.75" customHeight="1" x14ac:dyDescent="0.2">
      <c r="A2103" s="11">
        <v>41961</v>
      </c>
      <c r="B2103" s="10">
        <v>274.23500000000001</v>
      </c>
      <c r="C2103" s="10">
        <v>351.40370000000001</v>
      </c>
      <c r="D2103" s="10">
        <v>425.35989999999998</v>
      </c>
    </row>
    <row r="2104" spans="1:4" ht="15.75" customHeight="1" x14ac:dyDescent="0.2">
      <c r="A2104" s="11">
        <v>41962</v>
      </c>
      <c r="B2104" s="10">
        <v>274.50020000000001</v>
      </c>
      <c r="C2104" s="10">
        <v>351.92520000000002</v>
      </c>
      <c r="D2104" s="10">
        <v>426.26760000000002</v>
      </c>
    </row>
    <row r="2105" spans="1:4" ht="15.75" customHeight="1" x14ac:dyDescent="0.2">
      <c r="A2105" s="11">
        <v>41963</v>
      </c>
      <c r="B2105" s="10">
        <v>274.5378</v>
      </c>
      <c r="C2105" s="10">
        <v>352.01170000000002</v>
      </c>
      <c r="D2105" s="10">
        <v>426.42189999999999</v>
      </c>
    </row>
    <row r="2106" spans="1:4" ht="15.75" customHeight="1" x14ac:dyDescent="0.2">
      <c r="A2106" s="11">
        <v>41964</v>
      </c>
      <c r="B2106" s="10">
        <v>274.53440000000001</v>
      </c>
      <c r="C2106" s="10">
        <v>352.17500000000001</v>
      </c>
      <c r="D2106" s="10">
        <v>426.76979999999998</v>
      </c>
    </row>
    <row r="2107" spans="1:4" ht="15.75" customHeight="1" x14ac:dyDescent="0.2">
      <c r="A2107" s="11">
        <v>41967</v>
      </c>
      <c r="B2107" s="10">
        <v>274.55329999999998</v>
      </c>
      <c r="C2107" s="10">
        <v>352.20960000000002</v>
      </c>
      <c r="D2107" s="10">
        <v>426.803</v>
      </c>
    </row>
    <row r="2108" spans="1:4" ht="15.75" customHeight="1" x14ac:dyDescent="0.2">
      <c r="A2108" s="11">
        <v>41968</v>
      </c>
      <c r="B2108" s="10">
        <v>274.55770000000001</v>
      </c>
      <c r="C2108" s="10">
        <v>352.36250000000001</v>
      </c>
      <c r="D2108" s="10">
        <v>427.27589999999998</v>
      </c>
    </row>
    <row r="2109" spans="1:4" ht="15.75" customHeight="1" x14ac:dyDescent="0.2">
      <c r="A2109" s="11">
        <v>41969</v>
      </c>
      <c r="B2109" s="10">
        <v>274.63659999999999</v>
      </c>
      <c r="C2109" s="10">
        <v>352.56420000000003</v>
      </c>
      <c r="D2109" s="10">
        <v>427.7568</v>
      </c>
    </row>
    <row r="2110" spans="1:4" ht="15.75" customHeight="1" x14ac:dyDescent="0.2">
      <c r="A2110" s="11">
        <v>41970</v>
      </c>
      <c r="B2110" s="10">
        <v>274.62970000000001</v>
      </c>
      <c r="C2110" s="10">
        <v>352.72660000000002</v>
      </c>
      <c r="D2110" s="10">
        <v>428.18549999999999</v>
      </c>
    </row>
    <row r="2111" spans="1:4" ht="15.75" customHeight="1" x14ac:dyDescent="0.2">
      <c r="A2111" s="11">
        <v>41971</v>
      </c>
      <c r="B2111" s="10">
        <v>274.67790000000002</v>
      </c>
      <c r="C2111" s="10">
        <v>352.82639999999998</v>
      </c>
      <c r="D2111" s="10">
        <v>428.32350000000002</v>
      </c>
    </row>
    <row r="2112" spans="1:4" ht="15.75" customHeight="1" x14ac:dyDescent="0.2">
      <c r="A2112" s="11">
        <v>41974</v>
      </c>
      <c r="B2112" s="10">
        <v>274.70929999999998</v>
      </c>
      <c r="C2112" s="10">
        <v>352.84030000000001</v>
      </c>
      <c r="D2112" s="10">
        <v>428.1687</v>
      </c>
    </row>
    <row r="2113" spans="1:4" ht="15.75" customHeight="1" x14ac:dyDescent="0.2">
      <c r="A2113" s="11">
        <v>41975</v>
      </c>
      <c r="B2113" s="10">
        <v>274.81819999999999</v>
      </c>
      <c r="C2113" s="10">
        <v>353.02890000000002</v>
      </c>
      <c r="D2113" s="10">
        <v>428.32369999999997</v>
      </c>
    </row>
    <row r="2114" spans="1:4" ht="15.75" customHeight="1" x14ac:dyDescent="0.2">
      <c r="A2114" s="11">
        <v>41976</v>
      </c>
      <c r="B2114" s="10">
        <v>275.00790000000001</v>
      </c>
      <c r="C2114" s="10">
        <v>353.44540000000001</v>
      </c>
      <c r="D2114" s="10">
        <v>428.89229999999998</v>
      </c>
    </row>
    <row r="2115" spans="1:4" ht="15.75" customHeight="1" x14ac:dyDescent="0.2">
      <c r="A2115" s="11">
        <v>41977</v>
      </c>
      <c r="B2115" s="10">
        <v>274.94209999999998</v>
      </c>
      <c r="C2115" s="10">
        <v>353.44900000000001</v>
      </c>
      <c r="D2115" s="10">
        <v>428.9128</v>
      </c>
    </row>
    <row r="2116" spans="1:4" ht="15.75" customHeight="1" x14ac:dyDescent="0.2">
      <c r="A2116" s="11">
        <v>41978</v>
      </c>
      <c r="B2116" s="10">
        <v>274.9425</v>
      </c>
      <c r="C2116" s="10">
        <v>353.46660000000003</v>
      </c>
      <c r="D2116" s="10">
        <v>429.24759999999998</v>
      </c>
    </row>
    <row r="2117" spans="1:4" ht="15.75" customHeight="1" x14ac:dyDescent="0.2">
      <c r="A2117" s="11">
        <v>41981</v>
      </c>
      <c r="B2117" s="10">
        <v>274.80560000000003</v>
      </c>
      <c r="C2117" s="10">
        <v>353.17910000000001</v>
      </c>
      <c r="D2117" s="10">
        <v>428.74020000000002</v>
      </c>
    </row>
    <row r="2118" spans="1:4" ht="15.75" customHeight="1" x14ac:dyDescent="0.2">
      <c r="A2118" s="11">
        <v>41982</v>
      </c>
      <c r="B2118" s="10">
        <v>274.96269999999998</v>
      </c>
      <c r="C2118" s="10">
        <v>353.52359999999999</v>
      </c>
      <c r="D2118" s="10">
        <v>429.45069999999998</v>
      </c>
    </row>
    <row r="2119" spans="1:4" ht="15.75" customHeight="1" x14ac:dyDescent="0.2">
      <c r="A2119" s="11">
        <v>41983</v>
      </c>
      <c r="B2119" s="10">
        <v>274.87279999999998</v>
      </c>
      <c r="C2119" s="10">
        <v>353.50310000000002</v>
      </c>
      <c r="D2119" s="10">
        <v>429.63959999999997</v>
      </c>
    </row>
    <row r="2120" spans="1:4" ht="15.75" customHeight="1" x14ac:dyDescent="0.2">
      <c r="A2120" s="11">
        <v>41984</v>
      </c>
      <c r="B2120" s="10">
        <v>274.86169999999998</v>
      </c>
      <c r="C2120" s="10">
        <v>353.46390000000002</v>
      </c>
      <c r="D2120" s="10">
        <v>429.65309999999999</v>
      </c>
    </row>
    <row r="2121" spans="1:4" ht="15.75" customHeight="1" x14ac:dyDescent="0.2">
      <c r="A2121" s="11">
        <v>41985</v>
      </c>
      <c r="B2121" s="10">
        <v>274.83409999999998</v>
      </c>
      <c r="C2121" s="10">
        <v>353.48509999999999</v>
      </c>
      <c r="D2121" s="10">
        <v>429.9744</v>
      </c>
    </row>
    <row r="2122" spans="1:4" ht="15.75" customHeight="1" x14ac:dyDescent="0.2">
      <c r="A2122" s="11">
        <v>41988</v>
      </c>
      <c r="B2122" s="10">
        <v>274.87689999999998</v>
      </c>
      <c r="C2122" s="10">
        <v>353.60180000000003</v>
      </c>
      <c r="D2122" s="10">
        <v>430.4556</v>
      </c>
    </row>
    <row r="2123" spans="1:4" ht="15.75" customHeight="1" x14ac:dyDescent="0.2">
      <c r="A2123" s="11">
        <v>41989</v>
      </c>
      <c r="B2123" s="10">
        <v>275.08769999999998</v>
      </c>
      <c r="C2123" s="10">
        <v>354.02170000000001</v>
      </c>
      <c r="D2123" s="10">
        <v>431.15839999999997</v>
      </c>
    </row>
    <row r="2124" spans="1:4" ht="15.75" customHeight="1" x14ac:dyDescent="0.2">
      <c r="A2124" s="11">
        <v>41990</v>
      </c>
      <c r="B2124" s="10">
        <v>275.10070000000002</v>
      </c>
      <c r="C2124" s="10">
        <v>354.11270000000002</v>
      </c>
      <c r="D2124" s="10">
        <v>431.1721</v>
      </c>
    </row>
    <row r="2125" spans="1:4" ht="15.75" customHeight="1" x14ac:dyDescent="0.2">
      <c r="A2125" s="11">
        <v>41991</v>
      </c>
      <c r="B2125" s="10">
        <v>275.20400000000001</v>
      </c>
      <c r="C2125" s="10">
        <v>354.3005</v>
      </c>
      <c r="D2125" s="10">
        <v>431.41210000000001</v>
      </c>
    </row>
    <row r="2126" spans="1:4" ht="15.75" customHeight="1" x14ac:dyDescent="0.2">
      <c r="A2126" s="11">
        <v>41992</v>
      </c>
      <c r="B2126" s="10">
        <v>275.25580000000002</v>
      </c>
      <c r="C2126" s="10">
        <v>354.2928</v>
      </c>
      <c r="D2126" s="10">
        <v>431.2319</v>
      </c>
    </row>
    <row r="2127" spans="1:4" ht="15.75" customHeight="1" x14ac:dyDescent="0.2">
      <c r="A2127" s="11">
        <v>41995</v>
      </c>
      <c r="B2127" s="10">
        <v>275.21420000000001</v>
      </c>
      <c r="C2127" s="10">
        <v>354.41879999999998</v>
      </c>
      <c r="D2127" s="10">
        <v>431.70260000000002</v>
      </c>
    </row>
    <row r="2128" spans="1:4" ht="15.75" customHeight="1" x14ac:dyDescent="0.2">
      <c r="A2128" s="11">
        <v>41996</v>
      </c>
      <c r="B2128" s="10">
        <v>275.22039999999998</v>
      </c>
      <c r="C2128" s="10">
        <v>354.43029999999999</v>
      </c>
      <c r="D2128" s="10">
        <v>431.71359999999999</v>
      </c>
    </row>
    <row r="2129" spans="1:4" ht="15.75" customHeight="1" x14ac:dyDescent="0.2">
      <c r="A2129" s="11">
        <v>41997</v>
      </c>
      <c r="B2129" s="10">
        <v>275.22039999999998</v>
      </c>
      <c r="C2129" s="10">
        <v>354.52629999999999</v>
      </c>
      <c r="D2129" s="10">
        <v>431.86329999999998</v>
      </c>
    </row>
    <row r="2130" spans="1:4" ht="15.75" customHeight="1" x14ac:dyDescent="0.2">
      <c r="A2130" s="11">
        <v>41998</v>
      </c>
      <c r="B2130" s="10">
        <v>275.22039999999998</v>
      </c>
      <c r="C2130" s="10">
        <v>354.52629999999999</v>
      </c>
      <c r="D2130" s="10">
        <v>431.86329999999998</v>
      </c>
    </row>
    <row r="2131" spans="1:4" ht="15.75" customHeight="1" x14ac:dyDescent="0.2">
      <c r="A2131" s="11">
        <v>41999</v>
      </c>
      <c r="B2131" s="10">
        <v>275.19450000000001</v>
      </c>
      <c r="C2131" s="10">
        <v>354.44510000000002</v>
      </c>
      <c r="D2131" s="10">
        <v>431.78</v>
      </c>
    </row>
    <row r="2132" spans="1:4" ht="15.75" customHeight="1" x14ac:dyDescent="0.2">
      <c r="A2132" s="11">
        <v>42002</v>
      </c>
      <c r="B2132" s="10">
        <v>275.26080000000002</v>
      </c>
      <c r="C2132" s="10">
        <v>354.6157</v>
      </c>
      <c r="D2132" s="10">
        <v>432.06619999999998</v>
      </c>
    </row>
    <row r="2133" spans="1:4" ht="15.75" customHeight="1" x14ac:dyDescent="0.2">
      <c r="A2133" s="11">
        <v>42003</v>
      </c>
      <c r="B2133" s="10">
        <v>275.27859999999998</v>
      </c>
      <c r="C2133" s="10">
        <v>354.68920000000003</v>
      </c>
      <c r="D2133" s="10">
        <v>432.0684</v>
      </c>
    </row>
    <row r="2134" spans="1:4" ht="15.75" customHeight="1" x14ac:dyDescent="0.2">
      <c r="A2134" s="11">
        <v>42004</v>
      </c>
      <c r="B2134" s="10">
        <v>275.28489999999999</v>
      </c>
      <c r="C2134" s="10">
        <v>354.70080000000002</v>
      </c>
      <c r="D2134" s="10">
        <v>432.07929999999999</v>
      </c>
    </row>
    <row r="2135" spans="1:4" ht="15.75" customHeight="1" x14ac:dyDescent="0.2">
      <c r="A2135" s="11">
        <v>42005</v>
      </c>
      <c r="B2135" s="10">
        <v>275.28489999999999</v>
      </c>
      <c r="C2135" s="10">
        <v>354.70080000000002</v>
      </c>
      <c r="D2135" s="10">
        <v>432.07929999999999</v>
      </c>
    </row>
    <row r="2136" spans="1:4" ht="15.75" customHeight="1" x14ac:dyDescent="0.2">
      <c r="A2136" s="11">
        <v>42006</v>
      </c>
      <c r="B2136" s="10">
        <v>275.29770000000002</v>
      </c>
      <c r="C2136" s="10">
        <v>354.72370000000001</v>
      </c>
      <c r="D2136" s="10">
        <v>432.10109999999997</v>
      </c>
    </row>
    <row r="2137" spans="1:4" ht="15.75" customHeight="1" x14ac:dyDescent="0.2">
      <c r="A2137" s="11">
        <v>42009</v>
      </c>
      <c r="B2137" s="10">
        <v>275.33909999999997</v>
      </c>
      <c r="C2137" s="10">
        <v>354.85430000000002</v>
      </c>
      <c r="D2137" s="10">
        <v>432.29880000000003</v>
      </c>
    </row>
    <row r="2138" spans="1:4" ht="15.75" customHeight="1" x14ac:dyDescent="0.2">
      <c r="A2138" s="11">
        <v>42010</v>
      </c>
      <c r="B2138" s="10">
        <v>275.43329999999997</v>
      </c>
      <c r="C2138" s="10">
        <v>355.17540000000002</v>
      </c>
      <c r="D2138" s="10">
        <v>433.24020000000002</v>
      </c>
    </row>
    <row r="2139" spans="1:4" ht="15.75" customHeight="1" x14ac:dyDescent="0.2">
      <c r="A2139" s="11">
        <v>42011</v>
      </c>
      <c r="B2139" s="10">
        <v>275.37709999999998</v>
      </c>
      <c r="C2139" s="10">
        <v>354.9898</v>
      </c>
      <c r="D2139" s="10">
        <v>432.88499999999999</v>
      </c>
    </row>
    <row r="2140" spans="1:4" ht="15.75" customHeight="1" x14ac:dyDescent="0.2">
      <c r="A2140" s="11">
        <v>42012</v>
      </c>
      <c r="B2140" s="10">
        <v>275.358</v>
      </c>
      <c r="C2140" s="10">
        <v>355.10590000000002</v>
      </c>
      <c r="D2140" s="10">
        <v>433.24509999999998</v>
      </c>
    </row>
    <row r="2141" spans="1:4" ht="15.75" customHeight="1" x14ac:dyDescent="0.2">
      <c r="A2141" s="11">
        <v>42013</v>
      </c>
      <c r="B2141" s="10">
        <v>275.40370000000001</v>
      </c>
      <c r="C2141" s="10">
        <v>355.21449999999999</v>
      </c>
      <c r="D2141" s="10">
        <v>433.42529999999999</v>
      </c>
    </row>
    <row r="2142" spans="1:4" ht="15.75" customHeight="1" x14ac:dyDescent="0.2">
      <c r="A2142" s="11">
        <v>42016</v>
      </c>
      <c r="B2142" s="10">
        <v>275.42290000000003</v>
      </c>
      <c r="C2142" s="10">
        <v>355.24889999999999</v>
      </c>
      <c r="D2142" s="10">
        <v>433.45800000000003</v>
      </c>
    </row>
    <row r="2143" spans="1:4" ht="15.75" customHeight="1" x14ac:dyDescent="0.2">
      <c r="A2143" s="11">
        <v>42017</v>
      </c>
      <c r="B2143" s="10">
        <v>275.46789999999999</v>
      </c>
      <c r="C2143" s="10">
        <v>355.43020000000001</v>
      </c>
      <c r="D2143" s="10">
        <v>433.87549999999999</v>
      </c>
    </row>
    <row r="2144" spans="1:4" ht="15.75" customHeight="1" x14ac:dyDescent="0.2">
      <c r="A2144" s="11">
        <v>42018</v>
      </c>
      <c r="B2144" s="10">
        <v>275.46749999999997</v>
      </c>
      <c r="C2144" s="10">
        <v>355.50900000000001</v>
      </c>
      <c r="D2144" s="10">
        <v>434.23559999999998</v>
      </c>
    </row>
    <row r="2145" spans="1:4" ht="15.75" customHeight="1" x14ac:dyDescent="0.2">
      <c r="A2145" s="11">
        <v>42019</v>
      </c>
      <c r="B2145" s="10">
        <v>275.36419999999998</v>
      </c>
      <c r="C2145" s="10">
        <v>355.32080000000002</v>
      </c>
      <c r="D2145" s="10">
        <v>434.20830000000001</v>
      </c>
    </row>
    <row r="2146" spans="1:4" ht="15.75" customHeight="1" x14ac:dyDescent="0.2">
      <c r="A2146" s="11">
        <v>42020</v>
      </c>
      <c r="B2146" s="10">
        <v>275.36439999999999</v>
      </c>
      <c r="C2146" s="10">
        <v>355.35329999999999</v>
      </c>
      <c r="D2146" s="10">
        <v>434.49799999999999</v>
      </c>
    </row>
    <row r="2147" spans="1:4" ht="15.75" customHeight="1" x14ac:dyDescent="0.2">
      <c r="A2147" s="11">
        <v>42023</v>
      </c>
      <c r="B2147" s="10">
        <v>275.4203</v>
      </c>
      <c r="C2147" s="10">
        <v>355.65230000000003</v>
      </c>
      <c r="D2147" s="10">
        <v>435.48610000000002</v>
      </c>
    </row>
    <row r="2148" spans="1:4" ht="15.75" customHeight="1" x14ac:dyDescent="0.2">
      <c r="A2148" s="11">
        <v>42024</v>
      </c>
      <c r="B2148" s="10">
        <v>275.51119999999997</v>
      </c>
      <c r="C2148" s="10">
        <v>355.53070000000002</v>
      </c>
      <c r="D2148" s="10">
        <v>434.94799999999998</v>
      </c>
    </row>
    <row r="2149" spans="1:4" ht="15.75" customHeight="1" x14ac:dyDescent="0.2">
      <c r="A2149" s="11">
        <v>42025</v>
      </c>
      <c r="B2149" s="10">
        <v>275.38049999999998</v>
      </c>
      <c r="C2149" s="10">
        <v>355.03530000000001</v>
      </c>
      <c r="D2149" s="10">
        <v>433.87450000000001</v>
      </c>
    </row>
    <row r="2150" spans="1:4" ht="15.75" customHeight="1" x14ac:dyDescent="0.2">
      <c r="A2150" s="11">
        <v>42026</v>
      </c>
      <c r="B2150" s="10">
        <v>275.03800000000001</v>
      </c>
      <c r="C2150" s="10">
        <v>353.94290000000001</v>
      </c>
      <c r="D2150" s="10">
        <v>431.4717</v>
      </c>
    </row>
    <row r="2151" spans="1:4" ht="15.75" customHeight="1" x14ac:dyDescent="0.2">
      <c r="A2151" s="11">
        <v>42027</v>
      </c>
      <c r="B2151" s="10">
        <v>275.31700000000001</v>
      </c>
      <c r="C2151" s="10">
        <v>355.25290000000001</v>
      </c>
      <c r="D2151" s="10">
        <v>434.38040000000001</v>
      </c>
    </row>
    <row r="2152" spans="1:4" ht="15.75" customHeight="1" x14ac:dyDescent="0.2">
      <c r="A2152" s="11">
        <v>42030</v>
      </c>
      <c r="B2152" s="10">
        <v>275.37360000000001</v>
      </c>
      <c r="C2152" s="10">
        <v>355.5068</v>
      </c>
      <c r="D2152" s="10">
        <v>434.94170000000003</v>
      </c>
    </row>
    <row r="2153" spans="1:4" ht="15.75" customHeight="1" x14ac:dyDescent="0.2">
      <c r="A2153" s="11">
        <v>42031</v>
      </c>
      <c r="B2153" s="10">
        <v>275.15069999999997</v>
      </c>
      <c r="C2153" s="10">
        <v>354.76609999999999</v>
      </c>
      <c r="D2153" s="10">
        <v>433.42989999999998</v>
      </c>
    </row>
    <row r="2154" spans="1:4" ht="15.75" customHeight="1" x14ac:dyDescent="0.2">
      <c r="A2154" s="11">
        <v>42032</v>
      </c>
      <c r="B2154" s="10">
        <v>274.95069999999998</v>
      </c>
      <c r="C2154" s="10">
        <v>354.34129999999999</v>
      </c>
      <c r="D2154" s="10">
        <v>432.57709999999997</v>
      </c>
    </row>
    <row r="2155" spans="1:4" ht="15.75" customHeight="1" x14ac:dyDescent="0.2">
      <c r="A2155" s="11">
        <v>42033</v>
      </c>
      <c r="B2155" s="10">
        <v>274.96170000000001</v>
      </c>
      <c r="C2155" s="10">
        <v>354.4239</v>
      </c>
      <c r="D2155" s="10">
        <v>432.67189999999999</v>
      </c>
    </row>
    <row r="2156" spans="1:4" ht="15.75" customHeight="1" x14ac:dyDescent="0.2">
      <c r="A2156" s="11">
        <v>42034</v>
      </c>
      <c r="B2156" s="10">
        <v>274.98829999999998</v>
      </c>
      <c r="C2156" s="10">
        <v>354.68220000000002</v>
      </c>
      <c r="D2156" s="10">
        <v>433.13749999999999</v>
      </c>
    </row>
    <row r="2157" spans="1:4" ht="15.75" customHeight="1" x14ac:dyDescent="0.2">
      <c r="A2157" s="11">
        <v>42037</v>
      </c>
      <c r="B2157" s="10">
        <v>274.89780000000002</v>
      </c>
      <c r="C2157" s="10">
        <v>354.48230000000001</v>
      </c>
      <c r="D2157" s="10">
        <v>432.9246</v>
      </c>
    </row>
    <row r="2158" spans="1:4" ht="15.75" customHeight="1" x14ac:dyDescent="0.2">
      <c r="A2158" s="11">
        <v>42038</v>
      </c>
      <c r="B2158" s="10">
        <v>274.57339999999999</v>
      </c>
      <c r="C2158" s="10">
        <v>353.42770000000002</v>
      </c>
      <c r="D2158" s="10">
        <v>430.56180000000001</v>
      </c>
    </row>
    <row r="2159" spans="1:4" ht="15.75" customHeight="1" x14ac:dyDescent="0.2">
      <c r="A2159" s="11">
        <v>42039</v>
      </c>
      <c r="B2159" s="10">
        <v>274.49299999999999</v>
      </c>
      <c r="C2159" s="10">
        <v>353.32350000000002</v>
      </c>
      <c r="D2159" s="10">
        <v>430.09059999999999</v>
      </c>
    </row>
    <row r="2160" spans="1:4" ht="15.75" customHeight="1" x14ac:dyDescent="0.2">
      <c r="A2160" s="11">
        <v>42040</v>
      </c>
      <c r="B2160" s="10">
        <v>274.38099999999997</v>
      </c>
      <c r="C2160" s="10">
        <v>353.35579999999999</v>
      </c>
      <c r="D2160" s="10">
        <v>430.459</v>
      </c>
    </row>
    <row r="2161" spans="1:4" ht="15.75" customHeight="1" x14ac:dyDescent="0.2">
      <c r="A2161" s="11">
        <v>42041</v>
      </c>
      <c r="B2161" s="10">
        <v>274.5926</v>
      </c>
      <c r="C2161" s="10">
        <v>353.7054</v>
      </c>
      <c r="D2161" s="10">
        <v>431.03339999999997</v>
      </c>
    </row>
    <row r="2162" spans="1:4" ht="15.75" customHeight="1" x14ac:dyDescent="0.2">
      <c r="A2162" s="11">
        <v>42044</v>
      </c>
      <c r="B2162" s="10">
        <v>274.4674</v>
      </c>
      <c r="C2162" s="10">
        <v>353.50850000000003</v>
      </c>
      <c r="D2162" s="10">
        <v>430.52760000000001</v>
      </c>
    </row>
    <row r="2163" spans="1:4" ht="15.75" customHeight="1" x14ac:dyDescent="0.2">
      <c r="A2163" s="11">
        <v>42045</v>
      </c>
      <c r="B2163" s="10">
        <v>274.35719999999998</v>
      </c>
      <c r="C2163" s="10">
        <v>353.00549999999998</v>
      </c>
      <c r="D2163" s="10">
        <v>429.37569999999999</v>
      </c>
    </row>
    <row r="2164" spans="1:4" ht="15.75" customHeight="1" x14ac:dyDescent="0.2">
      <c r="A2164" s="11">
        <v>42046</v>
      </c>
      <c r="B2164" s="10">
        <v>274.36349999999999</v>
      </c>
      <c r="C2164" s="10">
        <v>353.017</v>
      </c>
      <c r="D2164" s="10">
        <v>429.38650000000001</v>
      </c>
    </row>
    <row r="2165" spans="1:4" ht="15.75" customHeight="1" x14ac:dyDescent="0.2">
      <c r="A2165" s="11">
        <v>42047</v>
      </c>
      <c r="B2165" s="10">
        <v>274.35300000000001</v>
      </c>
      <c r="C2165" s="10">
        <v>353.04840000000002</v>
      </c>
      <c r="D2165" s="10">
        <v>429.5247</v>
      </c>
    </row>
    <row r="2166" spans="1:4" ht="15.75" customHeight="1" x14ac:dyDescent="0.2">
      <c r="A2166" s="11">
        <v>42048</v>
      </c>
      <c r="B2166" s="10">
        <v>274.23950000000002</v>
      </c>
      <c r="C2166" s="10">
        <v>352.71949999999998</v>
      </c>
      <c r="D2166" s="10">
        <v>428.75659999999999</v>
      </c>
    </row>
    <row r="2167" spans="1:4" ht="15.75" customHeight="1" x14ac:dyDescent="0.2">
      <c r="A2167" s="11">
        <v>42051</v>
      </c>
      <c r="B2167" s="10">
        <v>274.22570000000002</v>
      </c>
      <c r="C2167" s="10">
        <v>352.51139999999998</v>
      </c>
      <c r="D2167" s="10">
        <v>427.94409999999999</v>
      </c>
    </row>
    <row r="2168" spans="1:4" ht="15.75" customHeight="1" x14ac:dyDescent="0.2">
      <c r="A2168" s="11">
        <v>42052</v>
      </c>
      <c r="B2168" s="10">
        <v>274.39710000000002</v>
      </c>
      <c r="C2168" s="10">
        <v>353.10239999999999</v>
      </c>
      <c r="D2168" s="10">
        <v>429.60399999999998</v>
      </c>
    </row>
    <row r="2169" spans="1:4" ht="15.75" customHeight="1" x14ac:dyDescent="0.2">
      <c r="A2169" s="11">
        <v>42053</v>
      </c>
      <c r="B2169" s="10">
        <v>274.35559999999998</v>
      </c>
      <c r="C2169" s="10">
        <v>352.85180000000003</v>
      </c>
      <c r="D2169" s="10">
        <v>428.89890000000003</v>
      </c>
    </row>
    <row r="2170" spans="1:4" ht="15.75" customHeight="1" x14ac:dyDescent="0.2">
      <c r="A2170" s="11">
        <v>42054</v>
      </c>
      <c r="B2170" s="10">
        <v>274.43639999999999</v>
      </c>
      <c r="C2170" s="10">
        <v>353.17469999999997</v>
      </c>
      <c r="D2170" s="10">
        <v>429.61349999999999</v>
      </c>
    </row>
    <row r="2171" spans="1:4" ht="15.75" customHeight="1" x14ac:dyDescent="0.2">
      <c r="A2171" s="11">
        <v>42055</v>
      </c>
      <c r="B2171" s="10">
        <v>274.4907</v>
      </c>
      <c r="C2171" s="10">
        <v>353.28440000000001</v>
      </c>
      <c r="D2171" s="10">
        <v>429.79050000000001</v>
      </c>
    </row>
    <row r="2172" spans="1:4" ht="15.75" customHeight="1" x14ac:dyDescent="0.2">
      <c r="A2172" s="11">
        <v>42058</v>
      </c>
      <c r="B2172" s="10">
        <v>274.55790000000002</v>
      </c>
      <c r="C2172" s="10">
        <v>353.47269999999997</v>
      </c>
      <c r="D2172" s="10">
        <v>430.13990000000001</v>
      </c>
    </row>
    <row r="2173" spans="1:4" ht="15.75" customHeight="1" x14ac:dyDescent="0.2">
      <c r="A2173" s="11">
        <v>42059</v>
      </c>
      <c r="B2173" s="10">
        <v>274.59910000000002</v>
      </c>
      <c r="C2173" s="10">
        <v>353.57900000000001</v>
      </c>
      <c r="D2173" s="10">
        <v>430.3997</v>
      </c>
    </row>
    <row r="2174" spans="1:4" ht="15.75" customHeight="1" x14ac:dyDescent="0.2">
      <c r="A2174" s="11">
        <v>42060</v>
      </c>
      <c r="B2174" s="10">
        <v>274.70699999999999</v>
      </c>
      <c r="C2174" s="10">
        <v>353.99169999999998</v>
      </c>
      <c r="D2174" s="10">
        <v>431.625</v>
      </c>
    </row>
    <row r="2175" spans="1:4" ht="15.75" customHeight="1" x14ac:dyDescent="0.2">
      <c r="A2175" s="11">
        <v>42061</v>
      </c>
      <c r="B2175" s="10">
        <v>274.69540000000001</v>
      </c>
      <c r="C2175" s="10">
        <v>353.97129999999999</v>
      </c>
      <c r="D2175" s="10">
        <v>431.61989999999997</v>
      </c>
    </row>
    <row r="2176" spans="1:4" ht="15.75" customHeight="1" x14ac:dyDescent="0.2">
      <c r="A2176" s="11">
        <v>42062</v>
      </c>
      <c r="B2176" s="10">
        <v>274.8879</v>
      </c>
      <c r="C2176" s="10">
        <v>354.18169999999998</v>
      </c>
      <c r="D2176" s="10">
        <v>431.76459999999997</v>
      </c>
    </row>
    <row r="2177" spans="1:4" ht="15.75" customHeight="1" x14ac:dyDescent="0.2">
      <c r="A2177" s="11">
        <v>42065</v>
      </c>
      <c r="B2177" s="10">
        <v>274.89269999999999</v>
      </c>
      <c r="C2177" s="10">
        <v>354.18329999999997</v>
      </c>
      <c r="D2177" s="10">
        <v>431.60669999999999</v>
      </c>
    </row>
    <row r="2178" spans="1:4" ht="15.75" customHeight="1" x14ac:dyDescent="0.2">
      <c r="A2178" s="11">
        <v>42066</v>
      </c>
      <c r="B2178" s="10">
        <v>274.74810000000002</v>
      </c>
      <c r="C2178" s="10">
        <v>353.73390000000001</v>
      </c>
      <c r="D2178" s="10">
        <v>430.51589999999999</v>
      </c>
    </row>
    <row r="2179" spans="1:4" ht="15.75" customHeight="1" x14ac:dyDescent="0.2">
      <c r="A2179" s="11">
        <v>42067</v>
      </c>
      <c r="B2179" s="10">
        <v>274.75830000000002</v>
      </c>
      <c r="C2179" s="10">
        <v>353.73489999999998</v>
      </c>
      <c r="D2179" s="10">
        <v>430.5068</v>
      </c>
    </row>
    <row r="2180" spans="1:4" ht="15.75" customHeight="1" x14ac:dyDescent="0.2">
      <c r="A2180" s="11">
        <v>42068</v>
      </c>
      <c r="B2180" s="10">
        <v>274.7604</v>
      </c>
      <c r="C2180" s="10">
        <v>353.71469999999999</v>
      </c>
      <c r="D2180" s="10">
        <v>430.43239999999997</v>
      </c>
    </row>
    <row r="2181" spans="1:4" ht="15.75" customHeight="1" x14ac:dyDescent="0.2">
      <c r="A2181" s="11">
        <v>42069</v>
      </c>
      <c r="B2181" s="10">
        <v>274.7901</v>
      </c>
      <c r="C2181" s="10">
        <v>353.77769999999998</v>
      </c>
      <c r="D2181" s="10">
        <v>430.93579999999997</v>
      </c>
    </row>
    <row r="2182" spans="1:4" ht="15.75" customHeight="1" x14ac:dyDescent="0.2">
      <c r="A2182" s="11">
        <v>42072</v>
      </c>
      <c r="B2182" s="10">
        <v>274.56180000000001</v>
      </c>
      <c r="C2182" s="10">
        <v>353.07979999999998</v>
      </c>
      <c r="D2182" s="10">
        <v>429.39870000000002</v>
      </c>
    </row>
    <row r="2183" spans="1:4" ht="15.75" customHeight="1" x14ac:dyDescent="0.2">
      <c r="A2183" s="11">
        <v>42073</v>
      </c>
      <c r="B2183" s="10">
        <v>274.3451</v>
      </c>
      <c r="C2183" s="10">
        <v>352.43369999999999</v>
      </c>
      <c r="D2183" s="10">
        <v>428.05689999999998</v>
      </c>
    </row>
    <row r="2184" spans="1:4" ht="15.75" customHeight="1" x14ac:dyDescent="0.2">
      <c r="A2184" s="11">
        <v>42074</v>
      </c>
      <c r="B2184" s="10">
        <v>274.47910000000002</v>
      </c>
      <c r="C2184" s="10">
        <v>353.05939999999998</v>
      </c>
      <c r="D2184" s="10">
        <v>429.78339999999997</v>
      </c>
    </row>
    <row r="2185" spans="1:4" ht="15.75" customHeight="1" x14ac:dyDescent="0.2">
      <c r="A2185" s="11">
        <v>42075</v>
      </c>
      <c r="B2185" s="10">
        <v>274.67270000000002</v>
      </c>
      <c r="C2185" s="10">
        <v>353.44900000000001</v>
      </c>
      <c r="D2185" s="10">
        <v>430.87400000000002</v>
      </c>
    </row>
    <row r="2186" spans="1:4" ht="15.75" customHeight="1" x14ac:dyDescent="0.2">
      <c r="A2186" s="11">
        <v>42076</v>
      </c>
      <c r="B2186" s="10">
        <v>274.52499999999998</v>
      </c>
      <c r="C2186" s="10">
        <v>352.9674</v>
      </c>
      <c r="D2186" s="10">
        <v>429.78859999999997</v>
      </c>
    </row>
    <row r="2187" spans="1:4" ht="15.75" customHeight="1" x14ac:dyDescent="0.2">
      <c r="A2187" s="11">
        <v>42079</v>
      </c>
      <c r="B2187" s="10">
        <v>274.58940000000001</v>
      </c>
      <c r="C2187" s="10">
        <v>352.94839999999999</v>
      </c>
      <c r="D2187" s="10">
        <v>429.58940000000001</v>
      </c>
    </row>
    <row r="2188" spans="1:4" ht="15.75" customHeight="1" x14ac:dyDescent="0.2">
      <c r="A2188" s="11">
        <v>42080</v>
      </c>
      <c r="B2188" s="10">
        <v>274.64080000000001</v>
      </c>
      <c r="C2188" s="10">
        <v>353.012</v>
      </c>
      <c r="D2188" s="10">
        <v>429.7278</v>
      </c>
    </row>
    <row r="2189" spans="1:4" ht="15.75" customHeight="1" x14ac:dyDescent="0.2">
      <c r="A2189" s="11">
        <v>42081</v>
      </c>
      <c r="B2189" s="10">
        <v>274.87939999999998</v>
      </c>
      <c r="C2189" s="10">
        <v>353.66950000000003</v>
      </c>
      <c r="D2189" s="10">
        <v>431.322</v>
      </c>
    </row>
    <row r="2190" spans="1:4" ht="15.75" customHeight="1" x14ac:dyDescent="0.2">
      <c r="A2190" s="11">
        <v>42082</v>
      </c>
      <c r="B2190" s="10">
        <v>274.99639999999999</v>
      </c>
      <c r="C2190" s="10">
        <v>354.154</v>
      </c>
      <c r="D2190" s="10">
        <v>432.53640000000001</v>
      </c>
    </row>
    <row r="2191" spans="1:4" ht="15.75" customHeight="1" x14ac:dyDescent="0.2">
      <c r="A2191" s="11">
        <v>42083</v>
      </c>
      <c r="B2191" s="10">
        <v>275.00839999999999</v>
      </c>
      <c r="C2191" s="10">
        <v>354.18939999999998</v>
      </c>
      <c r="D2191" s="10">
        <v>432.53809999999999</v>
      </c>
    </row>
    <row r="2192" spans="1:4" ht="15.75" customHeight="1" x14ac:dyDescent="0.2">
      <c r="A2192" s="11">
        <v>42086</v>
      </c>
      <c r="B2192" s="10">
        <v>274.92169999999999</v>
      </c>
      <c r="C2192" s="10">
        <v>354.28590000000003</v>
      </c>
      <c r="D2192" s="10">
        <v>433.03809999999999</v>
      </c>
    </row>
    <row r="2193" spans="1:4" ht="15.75" customHeight="1" x14ac:dyDescent="0.2">
      <c r="A2193" s="11">
        <v>42087</v>
      </c>
      <c r="B2193" s="10">
        <v>274.89920000000001</v>
      </c>
      <c r="C2193" s="10">
        <v>354.19299999999998</v>
      </c>
      <c r="D2193" s="10">
        <v>432.887</v>
      </c>
    </row>
    <row r="2194" spans="1:4" ht="15.75" customHeight="1" x14ac:dyDescent="0.2">
      <c r="A2194" s="11">
        <v>42088</v>
      </c>
      <c r="B2194" s="10">
        <v>274.82709999999997</v>
      </c>
      <c r="C2194" s="10">
        <v>353.98450000000003</v>
      </c>
      <c r="D2194" s="10">
        <v>432.3723</v>
      </c>
    </row>
    <row r="2195" spans="1:4" ht="15.75" customHeight="1" x14ac:dyDescent="0.2">
      <c r="A2195" s="11">
        <v>42089</v>
      </c>
      <c r="B2195" s="10">
        <v>274.76330000000002</v>
      </c>
      <c r="C2195" s="10">
        <v>353.90300000000002</v>
      </c>
      <c r="D2195" s="10">
        <v>432.36869999999999</v>
      </c>
    </row>
    <row r="2196" spans="1:4" ht="15.75" customHeight="1" x14ac:dyDescent="0.2">
      <c r="A2196" s="11">
        <v>42090</v>
      </c>
      <c r="B2196" s="10">
        <v>274.52260000000001</v>
      </c>
      <c r="C2196" s="10">
        <v>353.149</v>
      </c>
      <c r="D2196" s="10">
        <v>430.88260000000002</v>
      </c>
    </row>
    <row r="2197" spans="1:4" ht="15.75" customHeight="1" x14ac:dyDescent="0.2">
      <c r="A2197" s="11">
        <v>42093</v>
      </c>
      <c r="B2197" s="10">
        <v>274.53129999999999</v>
      </c>
      <c r="C2197" s="10">
        <v>353.17349999999999</v>
      </c>
      <c r="D2197" s="10">
        <v>431.06709999999998</v>
      </c>
    </row>
    <row r="2198" spans="1:4" ht="15.75" customHeight="1" x14ac:dyDescent="0.2">
      <c r="A2198" s="11">
        <v>42094</v>
      </c>
      <c r="B2198" s="10">
        <v>274.44220000000001</v>
      </c>
      <c r="C2198" s="10">
        <v>352.83199999999999</v>
      </c>
      <c r="D2198" s="10">
        <v>430.20920000000001</v>
      </c>
    </row>
    <row r="2199" spans="1:4" ht="15.75" customHeight="1" x14ac:dyDescent="0.2">
      <c r="A2199" s="11">
        <v>42095</v>
      </c>
      <c r="B2199" s="10">
        <v>274.67189999999999</v>
      </c>
      <c r="C2199" s="10">
        <v>353.30790000000002</v>
      </c>
      <c r="D2199" s="10">
        <v>431.08350000000002</v>
      </c>
    </row>
    <row r="2200" spans="1:4" ht="15.75" customHeight="1" x14ac:dyDescent="0.2">
      <c r="A2200" s="11">
        <v>42096</v>
      </c>
      <c r="B2200" s="10">
        <v>274.7663</v>
      </c>
      <c r="C2200" s="10">
        <v>353.66730000000001</v>
      </c>
      <c r="D2200" s="10">
        <v>432.16750000000002</v>
      </c>
    </row>
    <row r="2201" spans="1:4" ht="15.75" customHeight="1" x14ac:dyDescent="0.2">
      <c r="A2201" s="11">
        <v>42097</v>
      </c>
      <c r="B2201" s="10">
        <v>274.80900000000003</v>
      </c>
      <c r="C2201" s="10">
        <v>353.60469999999998</v>
      </c>
      <c r="D2201" s="10">
        <v>431.67309999999998</v>
      </c>
    </row>
    <row r="2202" spans="1:4" ht="15.75" customHeight="1" x14ac:dyDescent="0.2">
      <c r="A2202" s="11">
        <v>42100</v>
      </c>
      <c r="B2202" s="10">
        <v>274.88010000000003</v>
      </c>
      <c r="C2202" s="10">
        <v>353.83319999999998</v>
      </c>
      <c r="D2202" s="10">
        <v>432.23390000000001</v>
      </c>
    </row>
    <row r="2203" spans="1:4" ht="15.75" customHeight="1" x14ac:dyDescent="0.2">
      <c r="A2203" s="11">
        <v>42101</v>
      </c>
      <c r="B2203" s="10">
        <v>274.83240000000001</v>
      </c>
      <c r="C2203" s="10">
        <v>353.6309</v>
      </c>
      <c r="D2203" s="10">
        <v>431.66550000000001</v>
      </c>
    </row>
    <row r="2204" spans="1:4" ht="15.75" customHeight="1" x14ac:dyDescent="0.2">
      <c r="A2204" s="11">
        <v>42102</v>
      </c>
      <c r="B2204" s="10">
        <v>274.77670000000001</v>
      </c>
      <c r="C2204" s="10">
        <v>353.52550000000002</v>
      </c>
      <c r="D2204" s="10">
        <v>431.51639999999998</v>
      </c>
    </row>
    <row r="2205" spans="1:4" ht="15.75" customHeight="1" x14ac:dyDescent="0.2">
      <c r="A2205" s="11">
        <v>42103</v>
      </c>
      <c r="B2205" s="10">
        <v>274.77120000000002</v>
      </c>
      <c r="C2205" s="10">
        <v>353.50749999999999</v>
      </c>
      <c r="D2205" s="10">
        <v>431.50319999999999</v>
      </c>
    </row>
    <row r="2206" spans="1:4" ht="15.75" customHeight="1" x14ac:dyDescent="0.2">
      <c r="A2206" s="11">
        <v>42104</v>
      </c>
      <c r="B2206" s="10">
        <v>274.81259999999997</v>
      </c>
      <c r="C2206" s="10">
        <v>353.70679999999999</v>
      </c>
      <c r="D2206" s="10">
        <v>432.1592</v>
      </c>
    </row>
    <row r="2207" spans="1:4" ht="15.75" customHeight="1" x14ac:dyDescent="0.2">
      <c r="A2207" s="11">
        <v>42107</v>
      </c>
      <c r="B2207" s="10">
        <v>274.88139999999999</v>
      </c>
      <c r="C2207" s="10">
        <v>353.81709999999998</v>
      </c>
      <c r="D2207" s="10">
        <v>432.18360000000001</v>
      </c>
    </row>
    <row r="2208" spans="1:4" ht="15.75" customHeight="1" x14ac:dyDescent="0.2">
      <c r="A2208" s="11">
        <v>42108</v>
      </c>
      <c r="B2208" s="10">
        <v>275.01819999999998</v>
      </c>
      <c r="C2208" s="10">
        <v>354.13830000000002</v>
      </c>
      <c r="D2208" s="10">
        <v>432.71780000000001</v>
      </c>
    </row>
    <row r="2209" spans="1:4" ht="15.75" customHeight="1" x14ac:dyDescent="0.2">
      <c r="A2209" s="11">
        <v>42109</v>
      </c>
      <c r="B2209" s="10">
        <v>275.01850000000002</v>
      </c>
      <c r="C2209" s="10">
        <v>354.13920000000002</v>
      </c>
      <c r="D2209" s="10">
        <v>432.72070000000002</v>
      </c>
    </row>
    <row r="2210" spans="1:4" ht="15.75" customHeight="1" x14ac:dyDescent="0.2">
      <c r="A2210" s="11">
        <v>42110</v>
      </c>
      <c r="B2210" s="10">
        <v>274.98129999999998</v>
      </c>
      <c r="C2210" s="10">
        <v>353.9502</v>
      </c>
      <c r="D2210" s="10">
        <v>432.46</v>
      </c>
    </row>
    <row r="2211" spans="1:4" ht="15.75" customHeight="1" x14ac:dyDescent="0.2">
      <c r="A2211" s="11">
        <v>42111</v>
      </c>
      <c r="B2211" s="10">
        <v>275.0616</v>
      </c>
      <c r="C2211" s="10">
        <v>354.26400000000001</v>
      </c>
      <c r="D2211" s="10">
        <v>433.18700000000001</v>
      </c>
    </row>
    <row r="2212" spans="1:4" ht="15.75" customHeight="1" x14ac:dyDescent="0.2">
      <c r="A2212" s="11">
        <v>42114</v>
      </c>
      <c r="B2212" s="10">
        <v>275.03750000000002</v>
      </c>
      <c r="C2212" s="10">
        <v>354.17970000000003</v>
      </c>
      <c r="D2212" s="10">
        <v>433.01710000000003</v>
      </c>
    </row>
    <row r="2213" spans="1:4" ht="15.75" customHeight="1" x14ac:dyDescent="0.2">
      <c r="A2213" s="11">
        <v>42115</v>
      </c>
      <c r="B2213" s="10">
        <v>275.03739999999999</v>
      </c>
      <c r="C2213" s="10">
        <v>354.18040000000002</v>
      </c>
      <c r="D2213" s="10">
        <v>433.01900000000001</v>
      </c>
    </row>
    <row r="2214" spans="1:4" ht="15.75" customHeight="1" x14ac:dyDescent="0.2">
      <c r="A2214" s="11">
        <v>42116</v>
      </c>
      <c r="B2214" s="10">
        <v>275.1431</v>
      </c>
      <c r="C2214" s="10">
        <v>354.3623</v>
      </c>
      <c r="D2214" s="10">
        <v>433.31740000000002</v>
      </c>
    </row>
    <row r="2215" spans="1:4" ht="15.75" customHeight="1" x14ac:dyDescent="0.2">
      <c r="A2215" s="11">
        <v>42117</v>
      </c>
      <c r="B2215" s="10">
        <v>275.09089999999998</v>
      </c>
      <c r="C2215" s="10">
        <v>354.1773</v>
      </c>
      <c r="D2215" s="10">
        <v>432.94900000000001</v>
      </c>
    </row>
    <row r="2216" spans="1:4" ht="15.75" customHeight="1" x14ac:dyDescent="0.2">
      <c r="A2216" s="11">
        <v>42118</v>
      </c>
      <c r="B2216" s="10">
        <v>275.30529999999999</v>
      </c>
      <c r="C2216" s="10">
        <v>354.66520000000003</v>
      </c>
      <c r="D2216" s="10">
        <v>433.84280000000001</v>
      </c>
    </row>
    <row r="2217" spans="1:4" ht="15.75" customHeight="1" x14ac:dyDescent="0.2">
      <c r="A2217" s="11">
        <v>42121</v>
      </c>
      <c r="B2217" s="10">
        <v>275.18810000000002</v>
      </c>
      <c r="C2217" s="10">
        <v>354.45589999999999</v>
      </c>
      <c r="D2217" s="10">
        <v>433.37869999999998</v>
      </c>
    </row>
    <row r="2218" spans="1:4" ht="15.75" customHeight="1" x14ac:dyDescent="0.2">
      <c r="A2218" s="11">
        <v>42122</v>
      </c>
      <c r="B2218" s="10">
        <v>275.18810000000002</v>
      </c>
      <c r="C2218" s="10">
        <v>354.5027</v>
      </c>
      <c r="D2218" s="10">
        <v>433.57229999999998</v>
      </c>
    </row>
    <row r="2219" spans="1:4" ht="15.75" customHeight="1" x14ac:dyDescent="0.2">
      <c r="A2219" s="11">
        <v>42123</v>
      </c>
      <c r="B2219" s="10">
        <v>275.19470000000001</v>
      </c>
      <c r="C2219" s="10">
        <v>354.51369999999997</v>
      </c>
      <c r="D2219" s="10">
        <v>433.58330000000001</v>
      </c>
    </row>
    <row r="2220" spans="1:4" ht="15.75" customHeight="1" x14ac:dyDescent="0.2">
      <c r="A2220" s="11">
        <v>42124</v>
      </c>
      <c r="B2220" s="10">
        <v>275.04509999999999</v>
      </c>
      <c r="C2220" s="10">
        <v>353.92520000000002</v>
      </c>
      <c r="D2220" s="10">
        <v>432.4846</v>
      </c>
    </row>
    <row r="2221" spans="1:4" ht="15.75" customHeight="1" x14ac:dyDescent="0.2">
      <c r="A2221" s="11">
        <v>42125</v>
      </c>
      <c r="B2221" s="10">
        <v>274.92009999999999</v>
      </c>
      <c r="C2221" s="10">
        <v>353.39240000000001</v>
      </c>
      <c r="D2221" s="10">
        <v>431.20389999999998</v>
      </c>
    </row>
    <row r="2222" spans="1:4" ht="15.75" customHeight="1" x14ac:dyDescent="0.2">
      <c r="A2222" s="11">
        <v>42128</v>
      </c>
      <c r="B2222" s="10">
        <v>274.93970000000002</v>
      </c>
      <c r="C2222" s="10">
        <v>353.42529999999999</v>
      </c>
      <c r="D2222" s="10">
        <v>431.23610000000002</v>
      </c>
    </row>
    <row r="2223" spans="1:4" ht="15.75" customHeight="1" x14ac:dyDescent="0.2">
      <c r="A2223" s="11">
        <v>42129</v>
      </c>
      <c r="B2223" s="10">
        <v>274.94630000000001</v>
      </c>
      <c r="C2223" s="10">
        <v>353.43619999999999</v>
      </c>
      <c r="D2223" s="10">
        <v>431.24709999999999</v>
      </c>
    </row>
    <row r="2224" spans="1:4" ht="15.75" customHeight="1" x14ac:dyDescent="0.2">
      <c r="A2224" s="11">
        <v>42130</v>
      </c>
      <c r="B2224" s="10">
        <v>274.95280000000002</v>
      </c>
      <c r="C2224" s="10">
        <v>353.44720000000001</v>
      </c>
      <c r="D2224" s="10">
        <v>431.25779999999997</v>
      </c>
    </row>
    <row r="2225" spans="1:4" ht="15.75" customHeight="1" x14ac:dyDescent="0.2">
      <c r="A2225" s="11">
        <v>42131</v>
      </c>
      <c r="B2225" s="10">
        <v>274.67610000000002</v>
      </c>
      <c r="C2225" s="10">
        <v>352.38580000000002</v>
      </c>
      <c r="D2225" s="10">
        <v>428.81029999999998</v>
      </c>
    </row>
    <row r="2226" spans="1:4" ht="15.75" customHeight="1" x14ac:dyDescent="0.2">
      <c r="A2226" s="11">
        <v>42132</v>
      </c>
      <c r="B2226" s="10">
        <v>274.8734</v>
      </c>
      <c r="C2226" s="10">
        <v>352.80509999999998</v>
      </c>
      <c r="D2226" s="10">
        <v>429.50170000000003</v>
      </c>
    </row>
    <row r="2227" spans="1:4" ht="15.75" customHeight="1" x14ac:dyDescent="0.2">
      <c r="A2227" s="11">
        <v>42135</v>
      </c>
      <c r="B2227" s="10">
        <v>274.97460000000001</v>
      </c>
      <c r="C2227" s="10">
        <v>353.1739</v>
      </c>
      <c r="D2227" s="10">
        <v>430.22579999999999</v>
      </c>
    </row>
    <row r="2228" spans="1:4" ht="15.75" customHeight="1" x14ac:dyDescent="0.2">
      <c r="A2228" s="11">
        <v>42136</v>
      </c>
      <c r="B2228" s="10">
        <v>274.6884</v>
      </c>
      <c r="C2228" s="10">
        <v>352.24790000000002</v>
      </c>
      <c r="D2228" s="10">
        <v>428.1533</v>
      </c>
    </row>
    <row r="2229" spans="1:4" ht="15.75" customHeight="1" x14ac:dyDescent="0.2">
      <c r="A2229" s="11">
        <v>42137</v>
      </c>
      <c r="B2229" s="10">
        <v>274.69130000000001</v>
      </c>
      <c r="C2229" s="10">
        <v>352.2681</v>
      </c>
      <c r="D2229" s="10">
        <v>428.15379999999999</v>
      </c>
    </row>
    <row r="2230" spans="1:4" ht="15.75" customHeight="1" x14ac:dyDescent="0.2">
      <c r="A2230" s="11">
        <v>42138</v>
      </c>
      <c r="B2230" s="10">
        <v>274.80759999999998</v>
      </c>
      <c r="C2230" s="10">
        <v>352.5634</v>
      </c>
      <c r="D2230" s="10">
        <v>428.5093</v>
      </c>
    </row>
    <row r="2231" spans="1:4" ht="15.75" customHeight="1" x14ac:dyDescent="0.2">
      <c r="A2231" s="11">
        <v>42139</v>
      </c>
      <c r="B2231" s="10">
        <v>274.99650000000003</v>
      </c>
      <c r="C2231" s="10">
        <v>353.30369999999999</v>
      </c>
      <c r="D2231" s="10">
        <v>430.28250000000003</v>
      </c>
    </row>
    <row r="2232" spans="1:4" ht="15.75" customHeight="1" x14ac:dyDescent="0.2">
      <c r="A2232" s="11">
        <v>42142</v>
      </c>
      <c r="B2232" s="10">
        <v>275.03059999999999</v>
      </c>
      <c r="C2232" s="10">
        <v>353.52440000000001</v>
      </c>
      <c r="D2232" s="10">
        <v>430.74459999999999</v>
      </c>
    </row>
    <row r="2233" spans="1:4" ht="15.75" customHeight="1" x14ac:dyDescent="0.2">
      <c r="A2233" s="11">
        <v>42143</v>
      </c>
      <c r="B2233" s="10">
        <v>275.03100000000001</v>
      </c>
      <c r="C2233" s="10">
        <v>353.51389999999998</v>
      </c>
      <c r="D2233" s="10">
        <v>430.62720000000002</v>
      </c>
    </row>
    <row r="2234" spans="1:4" ht="15.75" customHeight="1" x14ac:dyDescent="0.2">
      <c r="A2234" s="11">
        <v>42144</v>
      </c>
      <c r="B2234" s="10">
        <v>275.0258</v>
      </c>
      <c r="C2234" s="10">
        <v>353.3929</v>
      </c>
      <c r="D2234" s="10">
        <v>430.28320000000002</v>
      </c>
    </row>
    <row r="2235" spans="1:4" ht="15.75" customHeight="1" x14ac:dyDescent="0.2">
      <c r="A2235" s="11">
        <v>42145</v>
      </c>
      <c r="B2235" s="10">
        <v>274.95780000000002</v>
      </c>
      <c r="C2235" s="10">
        <v>353.16660000000002</v>
      </c>
      <c r="D2235" s="10">
        <v>429.86739999999998</v>
      </c>
    </row>
    <row r="2236" spans="1:4" ht="15.75" customHeight="1" x14ac:dyDescent="0.2">
      <c r="A2236" s="11">
        <v>42146</v>
      </c>
      <c r="B2236" s="10">
        <v>274.93400000000003</v>
      </c>
      <c r="C2236" s="10">
        <v>353.0641</v>
      </c>
      <c r="D2236" s="10">
        <v>429.69779999999997</v>
      </c>
    </row>
    <row r="2237" spans="1:4" ht="15.75" customHeight="1" x14ac:dyDescent="0.2">
      <c r="A2237" s="11">
        <v>42149</v>
      </c>
      <c r="B2237" s="10">
        <v>274.90190000000001</v>
      </c>
      <c r="C2237" s="10">
        <v>352.99680000000001</v>
      </c>
      <c r="D2237" s="10">
        <v>429.5557</v>
      </c>
    </row>
    <row r="2238" spans="1:4" ht="15.75" customHeight="1" x14ac:dyDescent="0.2">
      <c r="A2238" s="11">
        <v>42150</v>
      </c>
      <c r="B2238" s="10">
        <v>274.92070000000001</v>
      </c>
      <c r="C2238" s="10">
        <v>353.01280000000003</v>
      </c>
      <c r="D2238" s="10">
        <v>429.7253</v>
      </c>
    </row>
    <row r="2239" spans="1:4" ht="15.75" customHeight="1" x14ac:dyDescent="0.2">
      <c r="A2239" s="11">
        <v>42151</v>
      </c>
      <c r="B2239" s="10">
        <v>275.0369</v>
      </c>
      <c r="C2239" s="10">
        <v>353.4547</v>
      </c>
      <c r="D2239" s="10">
        <v>430.85109999999997</v>
      </c>
    </row>
    <row r="2240" spans="1:4" ht="15.75" customHeight="1" x14ac:dyDescent="0.2">
      <c r="A2240" s="11">
        <v>42152</v>
      </c>
      <c r="B2240" s="10">
        <v>275.07749999999999</v>
      </c>
      <c r="C2240" s="10">
        <v>353.39049999999997</v>
      </c>
      <c r="D2240" s="10">
        <v>430.60890000000001</v>
      </c>
    </row>
    <row r="2241" spans="1:4" ht="15.75" customHeight="1" x14ac:dyDescent="0.2">
      <c r="A2241" s="11">
        <v>42153</v>
      </c>
      <c r="B2241" s="10">
        <v>275.09089999999998</v>
      </c>
      <c r="C2241" s="10">
        <v>353.41359999999997</v>
      </c>
      <c r="D2241" s="10">
        <v>430.80709999999999</v>
      </c>
    </row>
    <row r="2242" spans="1:4" ht="15.75" customHeight="1" x14ac:dyDescent="0.2">
      <c r="A2242" s="11">
        <v>42156</v>
      </c>
      <c r="B2242" s="10">
        <v>275.09129999999999</v>
      </c>
      <c r="C2242" s="10">
        <v>353.2713</v>
      </c>
      <c r="D2242" s="10">
        <v>430.61380000000003</v>
      </c>
    </row>
    <row r="2243" spans="1:4" ht="15.75" customHeight="1" x14ac:dyDescent="0.2">
      <c r="A2243" s="11">
        <v>42157</v>
      </c>
      <c r="B2243" s="10">
        <v>275.09120000000001</v>
      </c>
      <c r="C2243" s="10">
        <v>353.2278</v>
      </c>
      <c r="D2243" s="10">
        <v>430.35719999999998</v>
      </c>
    </row>
    <row r="2244" spans="1:4" ht="15.75" customHeight="1" x14ac:dyDescent="0.2">
      <c r="A2244" s="11">
        <v>42158</v>
      </c>
      <c r="B2244" s="10">
        <v>275.00029999999998</v>
      </c>
      <c r="C2244" s="10">
        <v>353.01620000000003</v>
      </c>
      <c r="D2244" s="10">
        <v>429.52929999999998</v>
      </c>
    </row>
    <row r="2245" spans="1:4" ht="15.75" customHeight="1" x14ac:dyDescent="0.2">
      <c r="A2245" s="11">
        <v>42159</v>
      </c>
      <c r="B2245" s="10">
        <v>274.83940000000001</v>
      </c>
      <c r="C2245" s="10">
        <v>352.45699999999999</v>
      </c>
      <c r="D2245" s="10">
        <v>428.3381</v>
      </c>
    </row>
    <row r="2246" spans="1:4" ht="15.75" customHeight="1" x14ac:dyDescent="0.2">
      <c r="A2246" s="11">
        <v>42160</v>
      </c>
      <c r="B2246" s="10">
        <v>274.89350000000002</v>
      </c>
      <c r="C2246" s="10">
        <v>352.56119999999999</v>
      </c>
      <c r="D2246" s="10">
        <v>428.52780000000001</v>
      </c>
    </row>
    <row r="2247" spans="1:4" ht="15.75" customHeight="1" x14ac:dyDescent="0.2">
      <c r="A2247" s="11">
        <v>42163</v>
      </c>
      <c r="B2247" s="10">
        <v>274.9074</v>
      </c>
      <c r="C2247" s="10">
        <v>352.54390000000001</v>
      </c>
      <c r="D2247" s="10">
        <v>428.28809999999999</v>
      </c>
    </row>
    <row r="2248" spans="1:4" ht="15.75" customHeight="1" x14ac:dyDescent="0.2">
      <c r="A2248" s="11">
        <v>42164</v>
      </c>
      <c r="B2248" s="10">
        <v>275.0478</v>
      </c>
      <c r="C2248" s="10">
        <v>353.09390000000002</v>
      </c>
      <c r="D2248" s="10">
        <v>429.65280000000001</v>
      </c>
    </row>
    <row r="2249" spans="1:4" ht="15.75" customHeight="1" x14ac:dyDescent="0.2">
      <c r="A2249" s="11">
        <v>42165</v>
      </c>
      <c r="B2249" s="10">
        <v>274.82979999999998</v>
      </c>
      <c r="C2249" s="10">
        <v>352.3236</v>
      </c>
      <c r="D2249" s="10">
        <v>427.7869</v>
      </c>
    </row>
    <row r="2250" spans="1:4" ht="15.75" customHeight="1" x14ac:dyDescent="0.2">
      <c r="A2250" s="11">
        <v>42166</v>
      </c>
      <c r="B2250" s="10">
        <v>274.67919999999998</v>
      </c>
      <c r="C2250" s="10">
        <v>351.76560000000001</v>
      </c>
      <c r="D2250" s="10">
        <v>426.46510000000001</v>
      </c>
    </row>
    <row r="2251" spans="1:4" ht="15.75" customHeight="1" x14ac:dyDescent="0.2">
      <c r="A2251" s="11">
        <v>42167</v>
      </c>
      <c r="B2251" s="10">
        <v>274.83229999999998</v>
      </c>
      <c r="C2251" s="10">
        <v>352.30700000000002</v>
      </c>
      <c r="D2251" s="10">
        <v>427.53030000000001</v>
      </c>
    </row>
    <row r="2252" spans="1:4" ht="15.75" customHeight="1" x14ac:dyDescent="0.2">
      <c r="A2252" s="11">
        <v>42170</v>
      </c>
      <c r="B2252" s="10">
        <v>274.83249999999998</v>
      </c>
      <c r="C2252" s="10">
        <v>352.40129999999999</v>
      </c>
      <c r="D2252" s="10">
        <v>427.56009999999998</v>
      </c>
    </row>
    <row r="2253" spans="1:4" ht="15.75" customHeight="1" x14ac:dyDescent="0.2">
      <c r="A2253" s="11">
        <v>42171</v>
      </c>
      <c r="B2253" s="10">
        <v>274.89460000000003</v>
      </c>
      <c r="C2253" s="10">
        <v>352.565</v>
      </c>
      <c r="D2253" s="10">
        <v>427.84109999999998</v>
      </c>
    </row>
    <row r="2254" spans="1:4" ht="15.75" customHeight="1" x14ac:dyDescent="0.2">
      <c r="A2254" s="11">
        <v>42172</v>
      </c>
      <c r="B2254" s="10">
        <v>274.93369999999999</v>
      </c>
      <c r="C2254" s="10">
        <v>352.86720000000003</v>
      </c>
      <c r="D2254" s="10">
        <v>428.52980000000002</v>
      </c>
    </row>
    <row r="2255" spans="1:4" ht="15.75" customHeight="1" x14ac:dyDescent="0.2">
      <c r="A2255" s="11">
        <v>42173</v>
      </c>
      <c r="B2255" s="10">
        <v>275.02300000000002</v>
      </c>
      <c r="C2255" s="10">
        <v>353.26580000000001</v>
      </c>
      <c r="D2255" s="10">
        <v>429.84399999999999</v>
      </c>
    </row>
    <row r="2256" spans="1:4" ht="15.75" customHeight="1" x14ac:dyDescent="0.2">
      <c r="A2256" s="11">
        <v>42174</v>
      </c>
      <c r="B2256" s="10">
        <v>275.0308</v>
      </c>
      <c r="C2256" s="10">
        <v>353.32499999999999</v>
      </c>
      <c r="D2256" s="10">
        <v>430.40280000000001</v>
      </c>
    </row>
    <row r="2257" spans="1:4" ht="15.75" customHeight="1" x14ac:dyDescent="0.2">
      <c r="A2257" s="11">
        <v>42177</v>
      </c>
      <c r="B2257" s="10">
        <v>275.00540000000001</v>
      </c>
      <c r="C2257" s="10">
        <v>353.1551</v>
      </c>
      <c r="D2257" s="10">
        <v>430.15309999999999</v>
      </c>
    </row>
    <row r="2258" spans="1:4" ht="15.75" customHeight="1" x14ac:dyDescent="0.2">
      <c r="A2258" s="11">
        <v>42178</v>
      </c>
      <c r="B2258" s="10">
        <v>274.8913</v>
      </c>
      <c r="C2258" s="10">
        <v>352.6884</v>
      </c>
      <c r="D2258" s="10">
        <v>428.8057</v>
      </c>
    </row>
    <row r="2259" spans="1:4" ht="15.75" customHeight="1" x14ac:dyDescent="0.2">
      <c r="A2259" s="11">
        <v>42179</v>
      </c>
      <c r="B2259" s="10">
        <v>274.95339999999999</v>
      </c>
      <c r="C2259" s="10">
        <v>352.8947</v>
      </c>
      <c r="D2259" s="10">
        <v>429.20240000000001</v>
      </c>
    </row>
    <row r="2260" spans="1:4" ht="15.75" customHeight="1" x14ac:dyDescent="0.2">
      <c r="A2260" s="11">
        <v>42180</v>
      </c>
      <c r="B2260" s="10">
        <v>274.94150000000002</v>
      </c>
      <c r="C2260" s="10">
        <v>352.8014</v>
      </c>
      <c r="D2260" s="10">
        <v>428.79149999999998</v>
      </c>
    </row>
    <row r="2261" spans="1:4" ht="15.75" customHeight="1" x14ac:dyDescent="0.2">
      <c r="A2261" s="11">
        <v>42181</v>
      </c>
      <c r="B2261" s="10">
        <v>274.91989999999998</v>
      </c>
      <c r="C2261" s="10">
        <v>352.70159999999998</v>
      </c>
      <c r="D2261" s="10">
        <v>428.77339999999998</v>
      </c>
    </row>
    <row r="2262" spans="1:4" ht="15.75" customHeight="1" x14ac:dyDescent="0.2">
      <c r="A2262" s="11">
        <v>42184</v>
      </c>
      <c r="B2262" s="10">
        <v>275.01080000000002</v>
      </c>
      <c r="C2262" s="10">
        <v>353.19819999999999</v>
      </c>
      <c r="D2262" s="10">
        <v>430.14089999999999</v>
      </c>
    </row>
    <row r="2263" spans="1:4" ht="15.75" customHeight="1" x14ac:dyDescent="0.2">
      <c r="A2263" s="11">
        <v>42185</v>
      </c>
      <c r="B2263" s="10">
        <v>274.94729999999998</v>
      </c>
      <c r="C2263" s="10">
        <v>352.97559999999999</v>
      </c>
      <c r="D2263" s="10">
        <v>429.53149999999999</v>
      </c>
    </row>
    <row r="2264" spans="1:4" ht="15.75" customHeight="1" x14ac:dyDescent="0.2">
      <c r="A2264" s="11">
        <v>42186</v>
      </c>
      <c r="B2264" s="10">
        <v>274.8956</v>
      </c>
      <c r="C2264" s="10">
        <v>352.64949999999999</v>
      </c>
      <c r="D2264" s="10">
        <v>428.83179999999999</v>
      </c>
    </row>
    <row r="2265" spans="1:4" ht="15.75" customHeight="1" x14ac:dyDescent="0.2">
      <c r="A2265" s="11">
        <v>42187</v>
      </c>
      <c r="B2265" s="10">
        <v>274.71809999999999</v>
      </c>
      <c r="C2265" s="10">
        <v>352.0419</v>
      </c>
      <c r="D2265" s="10">
        <v>427.31959999999998</v>
      </c>
    </row>
    <row r="2266" spans="1:4" ht="15.75" customHeight="1" x14ac:dyDescent="0.2">
      <c r="A2266" s="11">
        <v>42188</v>
      </c>
      <c r="B2266" s="10">
        <v>274.83749999999998</v>
      </c>
      <c r="C2266" s="10">
        <v>352.50189999999998</v>
      </c>
      <c r="D2266" s="10">
        <v>428.3716</v>
      </c>
    </row>
    <row r="2267" spans="1:4" ht="15.75" customHeight="1" x14ac:dyDescent="0.2">
      <c r="A2267" s="11">
        <v>42191</v>
      </c>
      <c r="B2267" s="10">
        <v>274.94330000000002</v>
      </c>
      <c r="C2267" s="10">
        <v>352.8698</v>
      </c>
      <c r="D2267" s="10">
        <v>429.25880000000001</v>
      </c>
    </row>
    <row r="2268" spans="1:4" ht="15.75" customHeight="1" x14ac:dyDescent="0.2">
      <c r="A2268" s="11">
        <v>42192</v>
      </c>
      <c r="B2268" s="10">
        <v>274.9436</v>
      </c>
      <c r="C2268" s="10">
        <v>352.9776</v>
      </c>
      <c r="D2268" s="10">
        <v>429.46170000000001</v>
      </c>
    </row>
    <row r="2269" spans="1:4" ht="15.75" customHeight="1" x14ac:dyDescent="0.2">
      <c r="A2269" s="11">
        <v>42193</v>
      </c>
      <c r="B2269" s="10">
        <v>275.01729999999998</v>
      </c>
      <c r="C2269" s="10">
        <v>353.56079999999997</v>
      </c>
      <c r="D2269" s="10">
        <v>430.80419999999998</v>
      </c>
    </row>
    <row r="2270" spans="1:4" ht="15.75" customHeight="1" x14ac:dyDescent="0.2">
      <c r="A2270" s="11">
        <v>42194</v>
      </c>
      <c r="B2270" s="10">
        <v>274.93880000000001</v>
      </c>
      <c r="C2270" s="10">
        <v>353.3365</v>
      </c>
      <c r="D2270" s="10">
        <v>429.88839999999999</v>
      </c>
    </row>
    <row r="2271" spans="1:4" ht="15.75" customHeight="1" x14ac:dyDescent="0.2">
      <c r="A2271" s="11">
        <v>42195</v>
      </c>
      <c r="B2271" s="10">
        <v>274.94</v>
      </c>
      <c r="C2271" s="10">
        <v>353.49619999999999</v>
      </c>
      <c r="D2271" s="10">
        <v>430.31979999999999</v>
      </c>
    </row>
    <row r="2272" spans="1:4" ht="15.75" customHeight="1" x14ac:dyDescent="0.2">
      <c r="A2272" s="11">
        <v>42198</v>
      </c>
      <c r="B2272" s="10">
        <v>274.84840000000003</v>
      </c>
      <c r="C2272" s="10">
        <v>353.30689999999998</v>
      </c>
      <c r="D2272" s="10">
        <v>429.9939</v>
      </c>
    </row>
    <row r="2273" spans="1:4" ht="15.75" customHeight="1" x14ac:dyDescent="0.2">
      <c r="A2273" s="11">
        <v>42199</v>
      </c>
      <c r="B2273" s="10">
        <v>274.79329999999999</v>
      </c>
      <c r="C2273" s="10">
        <v>353.06169999999997</v>
      </c>
      <c r="D2273" s="10">
        <v>429.47140000000002</v>
      </c>
    </row>
    <row r="2274" spans="1:4" ht="15.75" customHeight="1" x14ac:dyDescent="0.2">
      <c r="A2274" s="11">
        <v>42200</v>
      </c>
      <c r="B2274" s="10">
        <v>274.7808</v>
      </c>
      <c r="C2274" s="10">
        <v>353.09269999999998</v>
      </c>
      <c r="D2274" s="10">
        <v>429.65089999999998</v>
      </c>
    </row>
    <row r="2275" spans="1:4" ht="15.75" customHeight="1" x14ac:dyDescent="0.2">
      <c r="A2275" s="11">
        <v>42201</v>
      </c>
      <c r="B2275" s="10">
        <v>274.8408</v>
      </c>
      <c r="C2275" s="10">
        <v>353.27809999999999</v>
      </c>
      <c r="D2275" s="10">
        <v>429.9846</v>
      </c>
    </row>
    <row r="2276" spans="1:4" ht="15.75" customHeight="1" x14ac:dyDescent="0.2">
      <c r="A2276" s="11">
        <v>42202</v>
      </c>
      <c r="B2276" s="10">
        <v>274.89659999999998</v>
      </c>
      <c r="C2276" s="10">
        <v>353.512</v>
      </c>
      <c r="D2276" s="10">
        <v>430.6902</v>
      </c>
    </row>
    <row r="2277" spans="1:4" ht="15.75" customHeight="1" x14ac:dyDescent="0.2">
      <c r="A2277" s="11">
        <v>42205</v>
      </c>
      <c r="B2277" s="10">
        <v>274.916</v>
      </c>
      <c r="C2277" s="10">
        <v>353.54399999999998</v>
      </c>
      <c r="D2277" s="10">
        <v>430.72309999999999</v>
      </c>
    </row>
    <row r="2278" spans="1:4" ht="15.75" customHeight="1" x14ac:dyDescent="0.2">
      <c r="A2278" s="11">
        <v>42206</v>
      </c>
      <c r="B2278" s="10">
        <v>274.96730000000002</v>
      </c>
      <c r="C2278" s="10">
        <v>353.60599999999999</v>
      </c>
      <c r="D2278" s="10">
        <v>430.89330000000001</v>
      </c>
    </row>
    <row r="2279" spans="1:4" ht="15.75" customHeight="1" x14ac:dyDescent="0.2">
      <c r="A2279" s="11">
        <v>42207</v>
      </c>
      <c r="B2279" s="10">
        <v>275.0231</v>
      </c>
      <c r="C2279" s="10">
        <v>353.73059999999998</v>
      </c>
      <c r="D2279" s="10">
        <v>431.16550000000001</v>
      </c>
    </row>
    <row r="2280" spans="1:4" ht="15.75" customHeight="1" x14ac:dyDescent="0.2">
      <c r="A2280" s="11">
        <v>42208</v>
      </c>
      <c r="B2280" s="10">
        <v>274.97379999999998</v>
      </c>
      <c r="C2280" s="10">
        <v>353.60750000000002</v>
      </c>
      <c r="D2280" s="10">
        <v>431.00779999999997</v>
      </c>
    </row>
    <row r="2281" spans="1:4" ht="15.75" customHeight="1" x14ac:dyDescent="0.2">
      <c r="A2281" s="11">
        <v>42209</v>
      </c>
      <c r="B2281" s="10">
        <v>274.97770000000003</v>
      </c>
      <c r="C2281" s="10">
        <v>353.61410000000001</v>
      </c>
      <c r="D2281" s="10">
        <v>431.18729999999999</v>
      </c>
    </row>
    <row r="2282" spans="1:4" ht="15.75" customHeight="1" x14ac:dyDescent="0.2">
      <c r="A2282" s="11">
        <v>42212</v>
      </c>
      <c r="B2282" s="10">
        <v>274.99119999999999</v>
      </c>
      <c r="C2282" s="10">
        <v>353.61399999999998</v>
      </c>
      <c r="D2282" s="10">
        <v>431.17329999999998</v>
      </c>
    </row>
    <row r="2283" spans="1:4" ht="15.75" customHeight="1" x14ac:dyDescent="0.2">
      <c r="A2283" s="11">
        <v>42213</v>
      </c>
      <c r="B2283" s="10">
        <v>275.02210000000002</v>
      </c>
      <c r="C2283" s="10">
        <v>353.72519999999997</v>
      </c>
      <c r="D2283" s="10">
        <v>431.39530000000002</v>
      </c>
    </row>
    <row r="2284" spans="1:4" ht="15.75" customHeight="1" x14ac:dyDescent="0.2">
      <c r="A2284" s="11">
        <v>42214</v>
      </c>
      <c r="B2284" s="10">
        <v>275.0222</v>
      </c>
      <c r="C2284" s="10">
        <v>353.7561</v>
      </c>
      <c r="D2284" s="10">
        <v>431.55149999999998</v>
      </c>
    </row>
    <row r="2285" spans="1:4" ht="15.75" customHeight="1" x14ac:dyDescent="0.2">
      <c r="A2285" s="11">
        <v>42215</v>
      </c>
      <c r="B2285" s="10">
        <v>275.01029999999997</v>
      </c>
      <c r="C2285" s="10">
        <v>353.59359999999998</v>
      </c>
      <c r="D2285" s="10">
        <v>431.18900000000002</v>
      </c>
    </row>
    <row r="2286" spans="1:4" ht="15.75" customHeight="1" x14ac:dyDescent="0.2">
      <c r="A2286" s="11">
        <v>42216</v>
      </c>
      <c r="B2286" s="10">
        <v>275.0419</v>
      </c>
      <c r="C2286" s="10">
        <v>353.69569999999999</v>
      </c>
      <c r="D2286" s="10">
        <v>431.36349999999999</v>
      </c>
    </row>
    <row r="2287" spans="1:4" ht="15.75" customHeight="1" x14ac:dyDescent="0.2">
      <c r="A2287" s="11">
        <v>42219</v>
      </c>
      <c r="B2287" s="10">
        <v>275.05520000000001</v>
      </c>
      <c r="C2287" s="10">
        <v>353.71800000000002</v>
      </c>
      <c r="D2287" s="10">
        <v>431.30790000000002</v>
      </c>
    </row>
    <row r="2288" spans="1:4" ht="15.75" customHeight="1" x14ac:dyDescent="0.2">
      <c r="A2288" s="11">
        <v>42220</v>
      </c>
      <c r="B2288" s="10">
        <v>275.15120000000002</v>
      </c>
      <c r="C2288" s="10">
        <v>354.017</v>
      </c>
      <c r="D2288" s="10">
        <v>432.1936</v>
      </c>
    </row>
    <row r="2289" spans="1:4" ht="15.75" customHeight="1" x14ac:dyDescent="0.2">
      <c r="A2289" s="11">
        <v>42221</v>
      </c>
      <c r="B2289" s="10">
        <v>275.113</v>
      </c>
      <c r="C2289" s="10">
        <v>353.85419999999999</v>
      </c>
      <c r="D2289" s="10">
        <v>431.84379999999999</v>
      </c>
    </row>
    <row r="2290" spans="1:4" ht="15.75" customHeight="1" x14ac:dyDescent="0.2">
      <c r="A2290" s="11">
        <v>42222</v>
      </c>
      <c r="B2290" s="10">
        <v>275.01119999999997</v>
      </c>
      <c r="C2290" s="10">
        <v>353.45710000000003</v>
      </c>
      <c r="D2290" s="10">
        <v>430.95209999999997</v>
      </c>
    </row>
    <row r="2291" spans="1:4" ht="15.75" customHeight="1" x14ac:dyDescent="0.2">
      <c r="A2291" s="11">
        <v>42223</v>
      </c>
      <c r="B2291" s="10">
        <v>275.06330000000003</v>
      </c>
      <c r="C2291" s="10">
        <v>353.56360000000001</v>
      </c>
      <c r="D2291" s="10">
        <v>431.13159999999999</v>
      </c>
    </row>
    <row r="2292" spans="1:4" ht="15.75" customHeight="1" x14ac:dyDescent="0.2">
      <c r="A2292" s="11">
        <v>42226</v>
      </c>
      <c r="B2292" s="10">
        <v>275.09219999999999</v>
      </c>
      <c r="C2292" s="10">
        <v>353.74930000000001</v>
      </c>
      <c r="D2292" s="10">
        <v>431.65210000000002</v>
      </c>
    </row>
    <row r="2293" spans="1:4" ht="15.75" customHeight="1" x14ac:dyDescent="0.2">
      <c r="A2293" s="11">
        <v>42227</v>
      </c>
      <c r="B2293" s="10">
        <v>275.10329999999999</v>
      </c>
      <c r="C2293" s="10">
        <v>353.79919999999998</v>
      </c>
      <c r="D2293" s="10">
        <v>431.83109999999999</v>
      </c>
    </row>
    <row r="2294" spans="1:4" ht="15.75" customHeight="1" x14ac:dyDescent="0.2">
      <c r="A2294" s="11">
        <v>42228</v>
      </c>
      <c r="B2294" s="10">
        <v>275.1746</v>
      </c>
      <c r="C2294" s="10">
        <v>354.226</v>
      </c>
      <c r="D2294" s="10">
        <v>433.06569999999999</v>
      </c>
    </row>
    <row r="2295" spans="1:4" ht="15.75" customHeight="1" x14ac:dyDescent="0.2">
      <c r="A2295" s="11">
        <v>42229</v>
      </c>
      <c r="B2295" s="10">
        <v>275.1361</v>
      </c>
      <c r="C2295" s="10">
        <v>353.94979999999998</v>
      </c>
      <c r="D2295" s="10">
        <v>432.34690000000001</v>
      </c>
    </row>
    <row r="2296" spans="1:4" ht="15.75" customHeight="1" x14ac:dyDescent="0.2">
      <c r="A2296" s="11">
        <v>42230</v>
      </c>
      <c r="B2296" s="10">
        <v>275.18490000000003</v>
      </c>
      <c r="C2296" s="10">
        <v>354.00990000000002</v>
      </c>
      <c r="D2296" s="10">
        <v>432.45119999999997</v>
      </c>
    </row>
    <row r="2297" spans="1:4" ht="15.75" customHeight="1" x14ac:dyDescent="0.2">
      <c r="A2297" s="11">
        <v>42233</v>
      </c>
      <c r="B2297" s="10">
        <v>275.17770000000002</v>
      </c>
      <c r="C2297" s="10">
        <v>353.88229999999999</v>
      </c>
      <c r="D2297" s="10">
        <v>431.9683</v>
      </c>
    </row>
    <row r="2298" spans="1:4" ht="15.75" customHeight="1" x14ac:dyDescent="0.2">
      <c r="A2298" s="11">
        <v>42234</v>
      </c>
      <c r="B2298" s="10">
        <v>275.22800000000001</v>
      </c>
      <c r="C2298" s="10">
        <v>354.15219999999999</v>
      </c>
      <c r="D2298" s="10">
        <v>432.67579999999998</v>
      </c>
    </row>
    <row r="2299" spans="1:4" ht="15.75" customHeight="1" x14ac:dyDescent="0.2">
      <c r="A2299" s="11">
        <v>42235</v>
      </c>
      <c r="B2299" s="10">
        <v>275.22840000000002</v>
      </c>
      <c r="C2299" s="10">
        <v>354.1533</v>
      </c>
      <c r="D2299" s="10">
        <v>432.67899999999997</v>
      </c>
    </row>
    <row r="2300" spans="1:4" ht="15.75" customHeight="1" x14ac:dyDescent="0.2">
      <c r="A2300" s="11">
        <v>42236</v>
      </c>
      <c r="B2300" s="10">
        <v>275.25549999999998</v>
      </c>
      <c r="C2300" s="10">
        <v>354.27319999999997</v>
      </c>
      <c r="D2300" s="10">
        <v>433.19380000000001</v>
      </c>
    </row>
    <row r="2301" spans="1:4" ht="15.75" customHeight="1" x14ac:dyDescent="0.2">
      <c r="A2301" s="11">
        <v>42237</v>
      </c>
      <c r="B2301" s="10">
        <v>275.25549999999998</v>
      </c>
      <c r="C2301" s="10">
        <v>354.27409999999998</v>
      </c>
      <c r="D2301" s="10">
        <v>433.28269999999998</v>
      </c>
    </row>
    <row r="2302" spans="1:4" ht="15.75" customHeight="1" x14ac:dyDescent="0.2">
      <c r="A2302" s="11">
        <v>42240</v>
      </c>
      <c r="B2302" s="10">
        <v>275.26889999999997</v>
      </c>
      <c r="C2302" s="10">
        <v>354.30849999999998</v>
      </c>
      <c r="D2302" s="10">
        <v>433.38010000000003</v>
      </c>
    </row>
    <row r="2303" spans="1:4" ht="15.75" customHeight="1" x14ac:dyDescent="0.2">
      <c r="A2303" s="11">
        <v>42241</v>
      </c>
      <c r="B2303" s="10">
        <v>275.21449999999999</v>
      </c>
      <c r="C2303" s="10">
        <v>354.07429999999999</v>
      </c>
      <c r="D2303" s="10">
        <v>432.64789999999999</v>
      </c>
    </row>
    <row r="2304" spans="1:4" ht="15.75" customHeight="1" x14ac:dyDescent="0.2">
      <c r="A2304" s="11">
        <v>42242</v>
      </c>
      <c r="B2304" s="10">
        <v>275.21539999999999</v>
      </c>
      <c r="C2304" s="10">
        <v>354.08030000000002</v>
      </c>
      <c r="D2304" s="10">
        <v>432.70650000000001</v>
      </c>
    </row>
    <row r="2305" spans="1:4" ht="15.75" customHeight="1" x14ac:dyDescent="0.2">
      <c r="A2305" s="11">
        <v>42243</v>
      </c>
      <c r="B2305" s="10">
        <v>275.14909999999998</v>
      </c>
      <c r="C2305" s="10">
        <v>353.91230000000002</v>
      </c>
      <c r="D2305" s="10">
        <v>432.17849999999999</v>
      </c>
    </row>
    <row r="2306" spans="1:4" ht="15.75" customHeight="1" x14ac:dyDescent="0.2">
      <c r="A2306" s="11">
        <v>42244</v>
      </c>
      <c r="B2306" s="10">
        <v>275.20370000000003</v>
      </c>
      <c r="C2306" s="10">
        <v>354.01769999999999</v>
      </c>
      <c r="D2306" s="10">
        <v>432.35719999999998</v>
      </c>
    </row>
    <row r="2307" spans="1:4" ht="15.75" customHeight="1" x14ac:dyDescent="0.2">
      <c r="A2307" s="11">
        <v>42247</v>
      </c>
      <c r="B2307" s="10">
        <v>275.2672</v>
      </c>
      <c r="C2307" s="10">
        <v>354.14460000000003</v>
      </c>
      <c r="D2307" s="10">
        <v>432.55759999999998</v>
      </c>
    </row>
    <row r="2308" spans="1:4" ht="15.75" customHeight="1" x14ac:dyDescent="0.2">
      <c r="A2308" s="11">
        <v>42248</v>
      </c>
      <c r="B2308" s="10">
        <v>275.26839999999999</v>
      </c>
      <c r="C2308" s="10">
        <v>354.27569999999997</v>
      </c>
      <c r="D2308" s="10">
        <v>432.96260000000001</v>
      </c>
    </row>
    <row r="2309" spans="1:4" ht="15.75" customHeight="1" x14ac:dyDescent="0.2">
      <c r="A2309" s="11">
        <v>42249</v>
      </c>
      <c r="B2309" s="10">
        <v>275.214</v>
      </c>
      <c r="C2309" s="10">
        <v>354.1728</v>
      </c>
      <c r="D2309" s="10">
        <v>432.73610000000002</v>
      </c>
    </row>
    <row r="2310" spans="1:4" ht="15.75" customHeight="1" x14ac:dyDescent="0.2">
      <c r="A2310" s="11">
        <v>42250</v>
      </c>
      <c r="B2310" s="10">
        <v>275.15210000000002</v>
      </c>
      <c r="C2310" s="10">
        <v>354.05070000000001</v>
      </c>
      <c r="D2310" s="10">
        <v>432.5378</v>
      </c>
    </row>
    <row r="2311" spans="1:4" ht="15.75" customHeight="1" x14ac:dyDescent="0.2">
      <c r="A2311" s="11">
        <v>42251</v>
      </c>
      <c r="B2311" s="10">
        <v>275.23050000000001</v>
      </c>
      <c r="C2311" s="10">
        <v>354.3845</v>
      </c>
      <c r="D2311" s="10">
        <v>433.49149999999997</v>
      </c>
    </row>
    <row r="2312" spans="1:4" ht="15.75" customHeight="1" x14ac:dyDescent="0.2">
      <c r="A2312" s="11">
        <v>42254</v>
      </c>
      <c r="B2312" s="10">
        <v>275.24360000000001</v>
      </c>
      <c r="C2312" s="10">
        <v>354.42989999999998</v>
      </c>
      <c r="D2312" s="10">
        <v>433.55520000000001</v>
      </c>
    </row>
    <row r="2313" spans="1:4" ht="15.75" customHeight="1" x14ac:dyDescent="0.2">
      <c r="A2313" s="11">
        <v>42255</v>
      </c>
      <c r="B2313" s="10">
        <v>275.25560000000002</v>
      </c>
      <c r="C2313" s="10">
        <v>354.58769999999998</v>
      </c>
      <c r="D2313" s="10">
        <v>433.90280000000001</v>
      </c>
    </row>
    <row r="2314" spans="1:4" ht="15.75" customHeight="1" x14ac:dyDescent="0.2">
      <c r="A2314" s="11">
        <v>42256</v>
      </c>
      <c r="B2314" s="10">
        <v>275.24079999999998</v>
      </c>
      <c r="C2314" s="10">
        <v>354.58879999999999</v>
      </c>
      <c r="D2314" s="10">
        <v>433.79199999999997</v>
      </c>
    </row>
    <row r="2315" spans="1:4" ht="15.75" customHeight="1" x14ac:dyDescent="0.2">
      <c r="A2315" s="11">
        <v>42257</v>
      </c>
      <c r="B2315" s="10">
        <v>275.28829999999999</v>
      </c>
      <c r="C2315" s="10">
        <v>354.80840000000001</v>
      </c>
      <c r="D2315" s="10">
        <v>434.24759999999998</v>
      </c>
    </row>
    <row r="2316" spans="1:4" ht="15.75" customHeight="1" x14ac:dyDescent="0.2">
      <c r="A2316" s="11">
        <v>42258</v>
      </c>
      <c r="B2316" s="10">
        <v>275.32060000000001</v>
      </c>
      <c r="C2316" s="10">
        <v>354.9126</v>
      </c>
      <c r="D2316" s="10">
        <v>434.42750000000001</v>
      </c>
    </row>
    <row r="2317" spans="1:4" ht="15.75" customHeight="1" x14ac:dyDescent="0.2">
      <c r="A2317" s="11">
        <v>42261</v>
      </c>
      <c r="B2317" s="10">
        <v>275.21960000000001</v>
      </c>
      <c r="C2317" s="10">
        <v>354.68970000000002</v>
      </c>
      <c r="D2317" s="10">
        <v>434.06740000000002</v>
      </c>
    </row>
    <row r="2318" spans="1:4" ht="15.75" customHeight="1" x14ac:dyDescent="0.2">
      <c r="A2318" s="11">
        <v>42262</v>
      </c>
      <c r="B2318" s="10">
        <v>275.09829999999999</v>
      </c>
      <c r="C2318" s="10">
        <v>354.38479999999998</v>
      </c>
      <c r="D2318" s="10">
        <v>433.54610000000002</v>
      </c>
    </row>
    <row r="2319" spans="1:4" ht="15.75" customHeight="1" x14ac:dyDescent="0.2">
      <c r="A2319" s="11">
        <v>42263</v>
      </c>
      <c r="B2319" s="10">
        <v>275.10230000000001</v>
      </c>
      <c r="C2319" s="10">
        <v>354.40449999999998</v>
      </c>
      <c r="D2319" s="10">
        <v>433.709</v>
      </c>
    </row>
    <row r="2320" spans="1:4" ht="15.75" customHeight="1" x14ac:dyDescent="0.2">
      <c r="A2320" s="11">
        <v>42264</v>
      </c>
      <c r="B2320" s="10">
        <v>275.11860000000001</v>
      </c>
      <c r="C2320" s="10">
        <v>354.44159999999999</v>
      </c>
      <c r="D2320" s="10">
        <v>433.87040000000002</v>
      </c>
    </row>
    <row r="2321" spans="1:4" ht="15.75" customHeight="1" x14ac:dyDescent="0.2">
      <c r="A2321" s="11">
        <v>42265</v>
      </c>
      <c r="B2321" s="10">
        <v>275.30200000000002</v>
      </c>
      <c r="C2321" s="10">
        <v>354.85449999999997</v>
      </c>
      <c r="D2321" s="10">
        <v>434.86689999999999</v>
      </c>
    </row>
    <row r="2322" spans="1:4" ht="15.75" customHeight="1" x14ac:dyDescent="0.2">
      <c r="A2322" s="11">
        <v>42268</v>
      </c>
      <c r="B2322" s="10">
        <v>275.31560000000002</v>
      </c>
      <c r="C2322" s="10">
        <v>354.87900000000002</v>
      </c>
      <c r="D2322" s="10">
        <v>434.89159999999998</v>
      </c>
    </row>
    <row r="2323" spans="1:4" ht="15.75" customHeight="1" x14ac:dyDescent="0.2">
      <c r="A2323" s="11">
        <v>42269</v>
      </c>
      <c r="B2323" s="10">
        <v>275.322</v>
      </c>
      <c r="C2323" s="10">
        <v>354.8897</v>
      </c>
      <c r="D2323" s="10">
        <v>434.90260000000001</v>
      </c>
    </row>
    <row r="2324" spans="1:4" ht="15.75" customHeight="1" x14ac:dyDescent="0.2">
      <c r="A2324" s="11">
        <v>42270</v>
      </c>
      <c r="B2324" s="10">
        <v>275.32839999999999</v>
      </c>
      <c r="C2324" s="10">
        <v>354.90050000000002</v>
      </c>
      <c r="D2324" s="10">
        <v>434.91329999999999</v>
      </c>
    </row>
    <row r="2325" spans="1:4" ht="15.75" customHeight="1" x14ac:dyDescent="0.2">
      <c r="A2325" s="11">
        <v>42271</v>
      </c>
      <c r="B2325" s="10">
        <v>275.31610000000001</v>
      </c>
      <c r="C2325" s="10">
        <v>354.93920000000003</v>
      </c>
      <c r="D2325" s="10">
        <v>435.07499999999999</v>
      </c>
    </row>
    <row r="2326" spans="1:4" ht="15.75" customHeight="1" x14ac:dyDescent="0.2">
      <c r="A2326" s="11">
        <v>42272</v>
      </c>
      <c r="B2326" s="10">
        <v>275.37</v>
      </c>
      <c r="C2326" s="10">
        <v>355.04309999999998</v>
      </c>
      <c r="D2326" s="10">
        <v>435.23930000000001</v>
      </c>
    </row>
    <row r="2327" spans="1:4" ht="15.75" customHeight="1" x14ac:dyDescent="0.2">
      <c r="A2327" s="11">
        <v>42275</v>
      </c>
      <c r="B2327" s="10">
        <v>275.3442</v>
      </c>
      <c r="C2327" s="10">
        <v>354.8075</v>
      </c>
      <c r="D2327" s="10">
        <v>434.44529999999997</v>
      </c>
    </row>
    <row r="2328" spans="1:4" ht="15.75" customHeight="1" x14ac:dyDescent="0.2">
      <c r="A2328" s="11">
        <v>42276</v>
      </c>
      <c r="B2328" s="10">
        <v>275.34859999999998</v>
      </c>
      <c r="C2328" s="10">
        <v>354.99180000000001</v>
      </c>
      <c r="D2328" s="10">
        <v>434.87079999999997</v>
      </c>
    </row>
    <row r="2329" spans="1:4" ht="15.75" customHeight="1" x14ac:dyDescent="0.2">
      <c r="A2329" s="11">
        <v>42277</v>
      </c>
      <c r="B2329" s="10">
        <v>275.32440000000003</v>
      </c>
      <c r="C2329" s="10">
        <v>354.80009999999999</v>
      </c>
      <c r="D2329" s="10">
        <v>434.49680000000001</v>
      </c>
    </row>
    <row r="2330" spans="1:4" ht="15.75" customHeight="1" x14ac:dyDescent="0.2">
      <c r="A2330" s="11">
        <v>42278</v>
      </c>
      <c r="B2330" s="10">
        <v>275.399</v>
      </c>
      <c r="C2330" s="10">
        <v>355.00990000000002</v>
      </c>
      <c r="D2330" s="10">
        <v>435.0752</v>
      </c>
    </row>
    <row r="2331" spans="1:4" ht="15.75" customHeight="1" x14ac:dyDescent="0.2">
      <c r="A2331" s="11">
        <v>42279</v>
      </c>
      <c r="B2331" s="10">
        <v>275.44909999999999</v>
      </c>
      <c r="C2331" s="10">
        <v>355.11799999999999</v>
      </c>
      <c r="D2331" s="10">
        <v>435.34179999999998</v>
      </c>
    </row>
    <row r="2332" spans="1:4" ht="15.75" customHeight="1" x14ac:dyDescent="0.2">
      <c r="A2332" s="11">
        <v>42282</v>
      </c>
      <c r="B2332" s="10">
        <v>275.51549999999997</v>
      </c>
      <c r="C2332" s="10">
        <v>355.32810000000001</v>
      </c>
      <c r="D2332" s="10">
        <v>435.59620000000001</v>
      </c>
    </row>
    <row r="2333" spans="1:4" ht="15.75" customHeight="1" x14ac:dyDescent="0.2">
      <c r="A2333" s="11">
        <v>42283</v>
      </c>
      <c r="B2333" s="10">
        <v>275.46080000000001</v>
      </c>
      <c r="C2333" s="10">
        <v>355.16480000000001</v>
      </c>
      <c r="D2333" s="10">
        <v>435.23680000000002</v>
      </c>
    </row>
    <row r="2334" spans="1:4" ht="15.75" customHeight="1" x14ac:dyDescent="0.2">
      <c r="A2334" s="11">
        <v>42284</v>
      </c>
      <c r="B2334" s="10">
        <v>275.37909999999999</v>
      </c>
      <c r="C2334" s="10">
        <v>354.97539999999998</v>
      </c>
      <c r="D2334" s="10">
        <v>434.9973</v>
      </c>
    </row>
    <row r="2335" spans="1:4" ht="15.75" customHeight="1" x14ac:dyDescent="0.2">
      <c r="A2335" s="11">
        <v>42285</v>
      </c>
      <c r="B2335" s="10">
        <v>275.26299999999998</v>
      </c>
      <c r="C2335" s="10">
        <v>354.81689999999998</v>
      </c>
      <c r="D2335" s="10">
        <v>434.85770000000002</v>
      </c>
    </row>
    <row r="2336" spans="1:4" ht="15.75" customHeight="1" x14ac:dyDescent="0.2">
      <c r="A2336" s="11">
        <v>42286</v>
      </c>
      <c r="B2336" s="10">
        <v>275.30549999999999</v>
      </c>
      <c r="C2336" s="10">
        <v>354.93299999999999</v>
      </c>
      <c r="D2336" s="10">
        <v>435.06299999999999</v>
      </c>
    </row>
    <row r="2337" spans="1:4" ht="15.75" customHeight="1" x14ac:dyDescent="0.2">
      <c r="A2337" s="11">
        <v>42289</v>
      </c>
      <c r="B2337" s="10">
        <v>275.32440000000003</v>
      </c>
      <c r="C2337" s="10">
        <v>354.9649</v>
      </c>
      <c r="D2337" s="10">
        <v>435.09589999999997</v>
      </c>
    </row>
    <row r="2338" spans="1:4" ht="15.75" customHeight="1" x14ac:dyDescent="0.2">
      <c r="A2338" s="11">
        <v>42290</v>
      </c>
      <c r="B2338" s="10">
        <v>275.32769999999999</v>
      </c>
      <c r="C2338" s="10">
        <v>355.02120000000002</v>
      </c>
      <c r="D2338" s="10">
        <v>435.27859999999998</v>
      </c>
    </row>
    <row r="2339" spans="1:4" ht="15.75" customHeight="1" x14ac:dyDescent="0.2">
      <c r="A2339" s="11">
        <v>42291</v>
      </c>
      <c r="B2339" s="10">
        <v>275.39210000000003</v>
      </c>
      <c r="C2339" s="10">
        <v>355.1157</v>
      </c>
      <c r="D2339" s="10">
        <v>435.62040000000002</v>
      </c>
    </row>
    <row r="2340" spans="1:4" ht="15.75" customHeight="1" x14ac:dyDescent="0.2">
      <c r="A2340" s="11">
        <v>42292</v>
      </c>
      <c r="B2340" s="10">
        <v>275.32479999999998</v>
      </c>
      <c r="C2340" s="10">
        <v>354.90660000000003</v>
      </c>
      <c r="D2340" s="10">
        <v>435.24509999999998</v>
      </c>
    </row>
    <row r="2341" spans="1:4" ht="15.75" customHeight="1" x14ac:dyDescent="0.2">
      <c r="A2341" s="11">
        <v>42293</v>
      </c>
      <c r="B2341" s="10">
        <v>275.32729999999998</v>
      </c>
      <c r="C2341" s="10">
        <v>354.90859999999998</v>
      </c>
      <c r="D2341" s="10">
        <v>435.24779999999998</v>
      </c>
    </row>
    <row r="2342" spans="1:4" ht="15.75" customHeight="1" x14ac:dyDescent="0.2">
      <c r="A2342" s="11">
        <v>42296</v>
      </c>
      <c r="B2342" s="10">
        <v>275.28539999999998</v>
      </c>
      <c r="C2342" s="10">
        <v>354.82420000000002</v>
      </c>
      <c r="D2342" s="10">
        <v>435.09230000000002</v>
      </c>
    </row>
    <row r="2343" spans="1:4" ht="15.75" customHeight="1" x14ac:dyDescent="0.2">
      <c r="A2343" s="11">
        <v>42297</v>
      </c>
      <c r="B2343" s="10">
        <v>275.33879999999999</v>
      </c>
      <c r="C2343" s="10">
        <v>355.0043</v>
      </c>
      <c r="D2343" s="10">
        <v>435.45460000000003</v>
      </c>
    </row>
    <row r="2344" spans="1:4" ht="15.75" customHeight="1" x14ac:dyDescent="0.2">
      <c r="A2344" s="11">
        <v>42298</v>
      </c>
      <c r="B2344" s="10">
        <v>275.33920000000001</v>
      </c>
      <c r="C2344" s="10">
        <v>354.9461</v>
      </c>
      <c r="D2344" s="10">
        <v>435.3381</v>
      </c>
    </row>
    <row r="2345" spans="1:4" ht="15.75" customHeight="1" x14ac:dyDescent="0.2">
      <c r="A2345" s="11">
        <v>42299</v>
      </c>
      <c r="B2345" s="10">
        <v>275.3827</v>
      </c>
      <c r="C2345" s="10">
        <v>355.06580000000002</v>
      </c>
      <c r="D2345" s="10">
        <v>435.64920000000001</v>
      </c>
    </row>
    <row r="2346" spans="1:4" ht="15.75" customHeight="1" x14ac:dyDescent="0.2">
      <c r="A2346" s="11">
        <v>42300</v>
      </c>
      <c r="B2346" s="10">
        <v>275.43540000000002</v>
      </c>
      <c r="C2346" s="10">
        <v>355.17270000000002</v>
      </c>
      <c r="D2346" s="10">
        <v>435.83249999999998</v>
      </c>
    </row>
    <row r="2347" spans="1:4" ht="15.75" customHeight="1" x14ac:dyDescent="0.2">
      <c r="A2347" s="11">
        <v>42303</v>
      </c>
      <c r="B2347" s="10">
        <v>275.39339999999999</v>
      </c>
      <c r="C2347" s="10">
        <v>355.00040000000001</v>
      </c>
      <c r="D2347" s="10">
        <v>435.49630000000002</v>
      </c>
    </row>
    <row r="2348" spans="1:4" ht="15.75" customHeight="1" x14ac:dyDescent="0.2">
      <c r="A2348" s="11">
        <v>42304</v>
      </c>
      <c r="B2348" s="10">
        <v>275.44839999999999</v>
      </c>
      <c r="C2348" s="10">
        <v>355.20139999999998</v>
      </c>
      <c r="D2348" s="10">
        <v>435.90089999999998</v>
      </c>
    </row>
    <row r="2349" spans="1:4" ht="15.75" customHeight="1" x14ac:dyDescent="0.2">
      <c r="A2349" s="11">
        <v>42305</v>
      </c>
      <c r="B2349" s="10">
        <v>275.54379999999998</v>
      </c>
      <c r="C2349" s="10">
        <v>355.4126</v>
      </c>
      <c r="D2349" s="10">
        <v>436.26319999999998</v>
      </c>
    </row>
    <row r="2350" spans="1:4" ht="15.75" customHeight="1" x14ac:dyDescent="0.2">
      <c r="A2350" s="11">
        <v>42306</v>
      </c>
      <c r="B2350" s="10">
        <v>275.53160000000003</v>
      </c>
      <c r="C2350" s="10">
        <v>355.39319999999998</v>
      </c>
      <c r="D2350" s="10">
        <v>436.24779999999998</v>
      </c>
    </row>
    <row r="2351" spans="1:4" ht="15.75" customHeight="1" x14ac:dyDescent="0.2">
      <c r="A2351" s="11">
        <v>42307</v>
      </c>
      <c r="B2351" s="10">
        <v>275.53210000000001</v>
      </c>
      <c r="C2351" s="10">
        <v>355.32510000000002</v>
      </c>
      <c r="D2351" s="10">
        <v>436.06180000000001</v>
      </c>
    </row>
    <row r="2352" spans="1:4" ht="15.75" customHeight="1" x14ac:dyDescent="0.2">
      <c r="A2352" s="11">
        <v>42310</v>
      </c>
      <c r="B2352" s="10">
        <v>275.49439999999998</v>
      </c>
      <c r="C2352" s="10">
        <v>355.21530000000001</v>
      </c>
      <c r="D2352" s="10">
        <v>435.71440000000001</v>
      </c>
    </row>
    <row r="2353" spans="1:4" ht="15.75" customHeight="1" x14ac:dyDescent="0.2">
      <c r="A2353" s="11">
        <v>42311</v>
      </c>
      <c r="B2353" s="10">
        <v>275.50080000000003</v>
      </c>
      <c r="C2353" s="10">
        <v>355.226</v>
      </c>
      <c r="D2353" s="10">
        <v>435.7253</v>
      </c>
    </row>
    <row r="2354" spans="1:4" ht="15.75" customHeight="1" x14ac:dyDescent="0.2">
      <c r="A2354" s="11">
        <v>42312</v>
      </c>
      <c r="B2354" s="10">
        <v>275.50110000000001</v>
      </c>
      <c r="C2354" s="10">
        <v>355.1207</v>
      </c>
      <c r="D2354" s="10">
        <v>435.54829999999998</v>
      </c>
    </row>
    <row r="2355" spans="1:4" ht="15.75" customHeight="1" x14ac:dyDescent="0.2">
      <c r="A2355" s="11">
        <v>42313</v>
      </c>
      <c r="B2355" s="10">
        <v>275.4889</v>
      </c>
      <c r="C2355" s="10">
        <v>355.1019</v>
      </c>
      <c r="D2355" s="10">
        <v>435.53390000000002</v>
      </c>
    </row>
    <row r="2356" spans="1:4" ht="15.75" customHeight="1" x14ac:dyDescent="0.2">
      <c r="A2356" s="11">
        <v>42314</v>
      </c>
      <c r="B2356" s="10">
        <v>275.48919999999998</v>
      </c>
      <c r="C2356" s="10">
        <v>355.09910000000002</v>
      </c>
      <c r="D2356" s="10">
        <v>435.35739999999998</v>
      </c>
    </row>
    <row r="2357" spans="1:4" ht="15.75" customHeight="1" x14ac:dyDescent="0.2">
      <c r="A2357" s="11">
        <v>42317</v>
      </c>
      <c r="B2357" s="10">
        <v>275.45170000000002</v>
      </c>
      <c r="C2357" s="10">
        <v>354.89089999999999</v>
      </c>
      <c r="D2357" s="10">
        <v>434.84449999999998</v>
      </c>
    </row>
    <row r="2358" spans="1:4" ht="15.75" customHeight="1" x14ac:dyDescent="0.2">
      <c r="A2358" s="11">
        <v>42318</v>
      </c>
      <c r="B2358" s="10">
        <v>275.60070000000002</v>
      </c>
      <c r="C2358" s="10">
        <v>355.30900000000003</v>
      </c>
      <c r="D2358" s="10">
        <v>435.5625</v>
      </c>
    </row>
    <row r="2359" spans="1:4" ht="15.75" customHeight="1" x14ac:dyDescent="0.2">
      <c r="A2359" s="11">
        <v>42319</v>
      </c>
      <c r="B2359" s="10">
        <v>275.50229999999999</v>
      </c>
      <c r="C2359" s="10">
        <v>355.18110000000001</v>
      </c>
      <c r="D2359" s="10">
        <v>435.38619999999997</v>
      </c>
    </row>
    <row r="2360" spans="1:4" ht="15.75" customHeight="1" x14ac:dyDescent="0.2">
      <c r="A2360" s="11">
        <v>42320</v>
      </c>
      <c r="B2360" s="10">
        <v>275.54520000000002</v>
      </c>
      <c r="C2360" s="10">
        <v>355.2998</v>
      </c>
      <c r="D2360" s="10">
        <v>435.73</v>
      </c>
    </row>
    <row r="2361" spans="1:4" ht="15.75" customHeight="1" x14ac:dyDescent="0.2">
      <c r="A2361" s="11">
        <v>42321</v>
      </c>
      <c r="B2361" s="10">
        <v>275.5446</v>
      </c>
      <c r="C2361" s="10">
        <v>355.30029999999999</v>
      </c>
      <c r="D2361" s="10">
        <v>435.83620000000002</v>
      </c>
    </row>
    <row r="2362" spans="1:4" ht="15.75" customHeight="1" x14ac:dyDescent="0.2">
      <c r="A2362" s="11">
        <v>42324</v>
      </c>
      <c r="B2362" s="10">
        <v>275.55509999999998</v>
      </c>
      <c r="C2362" s="10">
        <v>355.32249999999999</v>
      </c>
      <c r="D2362" s="10">
        <v>435.86040000000003</v>
      </c>
    </row>
    <row r="2363" spans="1:4" ht="15.75" customHeight="1" x14ac:dyDescent="0.2">
      <c r="A2363" s="11">
        <v>42325</v>
      </c>
      <c r="B2363" s="10">
        <v>275.61250000000001</v>
      </c>
      <c r="C2363" s="10">
        <v>355.42829999999998</v>
      </c>
      <c r="D2363" s="10">
        <v>436.04199999999997</v>
      </c>
    </row>
    <row r="2364" spans="1:4" ht="15.75" customHeight="1" x14ac:dyDescent="0.2">
      <c r="A2364" s="11">
        <v>42326</v>
      </c>
      <c r="B2364" s="10">
        <v>275.61669999999998</v>
      </c>
      <c r="C2364" s="10">
        <v>355.4289</v>
      </c>
      <c r="D2364" s="10">
        <v>436.04419999999999</v>
      </c>
    </row>
    <row r="2365" spans="1:4" ht="15.75" customHeight="1" x14ac:dyDescent="0.2">
      <c r="A2365" s="11">
        <v>42327</v>
      </c>
      <c r="B2365" s="10">
        <v>275.59820000000002</v>
      </c>
      <c r="C2365" s="10">
        <v>355.39879999999999</v>
      </c>
      <c r="D2365" s="10">
        <v>436.02050000000003</v>
      </c>
    </row>
    <row r="2366" spans="1:4" ht="15.75" customHeight="1" x14ac:dyDescent="0.2">
      <c r="A2366" s="11">
        <v>42328</v>
      </c>
      <c r="B2366" s="10">
        <v>275.56630000000001</v>
      </c>
      <c r="C2366" s="10">
        <v>355.19690000000003</v>
      </c>
      <c r="D2366" s="10">
        <v>435.48660000000001</v>
      </c>
    </row>
    <row r="2367" spans="1:4" ht="15.75" customHeight="1" x14ac:dyDescent="0.2">
      <c r="A2367" s="11">
        <v>42331</v>
      </c>
      <c r="B2367" s="10">
        <v>275.58530000000002</v>
      </c>
      <c r="C2367" s="10">
        <v>355.22890000000001</v>
      </c>
      <c r="D2367" s="10">
        <v>435.51929999999999</v>
      </c>
    </row>
    <row r="2368" spans="1:4" ht="15.75" customHeight="1" x14ac:dyDescent="0.2">
      <c r="A2368" s="11">
        <v>42332</v>
      </c>
      <c r="B2368" s="10">
        <v>275.50659999999999</v>
      </c>
      <c r="C2368" s="10">
        <v>355.13850000000002</v>
      </c>
      <c r="D2368" s="10">
        <v>435.37130000000002</v>
      </c>
    </row>
    <row r="2369" spans="1:4" ht="15.75" customHeight="1" x14ac:dyDescent="0.2">
      <c r="A2369" s="11">
        <v>42333</v>
      </c>
      <c r="B2369" s="10">
        <v>275.5607</v>
      </c>
      <c r="C2369" s="10">
        <v>355.33429999999998</v>
      </c>
      <c r="D2369" s="10">
        <v>435.90940000000001</v>
      </c>
    </row>
    <row r="2370" spans="1:4" ht="15.75" customHeight="1" x14ac:dyDescent="0.2">
      <c r="A2370" s="11">
        <v>42334</v>
      </c>
      <c r="B2370" s="10">
        <v>275.54849999999999</v>
      </c>
      <c r="C2370" s="10">
        <v>355.40570000000002</v>
      </c>
      <c r="D2370" s="10">
        <v>436.14819999999997</v>
      </c>
    </row>
    <row r="2371" spans="1:4" ht="15.75" customHeight="1" x14ac:dyDescent="0.2">
      <c r="A2371" s="11">
        <v>42335</v>
      </c>
      <c r="B2371" s="10">
        <v>275.5487</v>
      </c>
      <c r="C2371" s="10">
        <v>355.3152</v>
      </c>
      <c r="D2371" s="10">
        <v>435.959</v>
      </c>
    </row>
    <row r="2372" spans="1:4" ht="15.75" customHeight="1" x14ac:dyDescent="0.2">
      <c r="A2372" s="11">
        <v>42338</v>
      </c>
      <c r="B2372" s="10">
        <v>275.56130000000002</v>
      </c>
      <c r="C2372" s="10">
        <v>355.33690000000001</v>
      </c>
      <c r="D2372" s="10">
        <v>435.98270000000002</v>
      </c>
    </row>
    <row r="2373" spans="1:4" ht="15.75" customHeight="1" x14ac:dyDescent="0.2">
      <c r="A2373" s="11">
        <v>42339</v>
      </c>
      <c r="B2373" s="10">
        <v>275.56180000000001</v>
      </c>
      <c r="C2373" s="10">
        <v>355.33800000000002</v>
      </c>
      <c r="D2373" s="10">
        <v>436.1309</v>
      </c>
    </row>
    <row r="2374" spans="1:4" ht="15.75" customHeight="1" x14ac:dyDescent="0.2">
      <c r="A2374" s="11">
        <v>42340</v>
      </c>
      <c r="B2374" s="10">
        <v>275.60930000000002</v>
      </c>
      <c r="C2374" s="10">
        <v>355.34899999999999</v>
      </c>
      <c r="D2374" s="10">
        <v>436.13279999999997</v>
      </c>
    </row>
    <row r="2375" spans="1:4" ht="15.75" customHeight="1" x14ac:dyDescent="0.2">
      <c r="A2375" s="11">
        <v>42341</v>
      </c>
      <c r="B2375" s="10">
        <v>275.60140000000001</v>
      </c>
      <c r="C2375" s="10">
        <v>355.35129999999998</v>
      </c>
      <c r="D2375" s="10">
        <v>436.18239999999997</v>
      </c>
    </row>
    <row r="2376" spans="1:4" ht="15.75" customHeight="1" x14ac:dyDescent="0.2">
      <c r="A2376" s="11">
        <v>42342</v>
      </c>
      <c r="B2376" s="10">
        <v>275.53730000000002</v>
      </c>
      <c r="C2376" s="10">
        <v>355.15550000000002</v>
      </c>
      <c r="D2376" s="10">
        <v>435.67290000000003</v>
      </c>
    </row>
    <row r="2377" spans="1:4" ht="15.75" customHeight="1" x14ac:dyDescent="0.2">
      <c r="A2377" s="11">
        <v>42345</v>
      </c>
      <c r="B2377" s="10">
        <v>275.54989999999998</v>
      </c>
      <c r="C2377" s="10">
        <v>355.17790000000002</v>
      </c>
      <c r="D2377" s="10">
        <v>435.697</v>
      </c>
    </row>
    <row r="2378" spans="1:4" ht="15.75" customHeight="1" x14ac:dyDescent="0.2">
      <c r="A2378" s="11">
        <v>42346</v>
      </c>
      <c r="B2378" s="10">
        <v>275.60399999999998</v>
      </c>
      <c r="C2378" s="10">
        <v>355.38839999999999</v>
      </c>
      <c r="D2378" s="10">
        <v>436.22629999999998</v>
      </c>
    </row>
    <row r="2379" spans="1:4" ht="15.75" customHeight="1" x14ac:dyDescent="0.2">
      <c r="A2379" s="11">
        <v>42347</v>
      </c>
      <c r="B2379" s="10">
        <v>275.65780000000001</v>
      </c>
      <c r="C2379" s="10">
        <v>355.46190000000001</v>
      </c>
      <c r="D2379" s="10">
        <v>436.4067</v>
      </c>
    </row>
    <row r="2380" spans="1:4" ht="15.75" customHeight="1" x14ac:dyDescent="0.2">
      <c r="A2380" s="11">
        <v>42348</v>
      </c>
      <c r="B2380" s="10">
        <v>275.64089999999999</v>
      </c>
      <c r="C2380" s="10">
        <v>355.44420000000002</v>
      </c>
      <c r="D2380" s="10">
        <v>436.43459999999999</v>
      </c>
    </row>
    <row r="2381" spans="1:4" ht="15.75" customHeight="1" x14ac:dyDescent="0.2">
      <c r="A2381" s="11">
        <v>42349</v>
      </c>
      <c r="B2381" s="10">
        <v>275.54700000000003</v>
      </c>
      <c r="C2381" s="10">
        <v>355.31490000000002</v>
      </c>
      <c r="D2381" s="10">
        <v>436.25560000000002</v>
      </c>
    </row>
    <row r="2382" spans="1:4" ht="15.75" customHeight="1" x14ac:dyDescent="0.2">
      <c r="A2382" s="11">
        <v>42352</v>
      </c>
      <c r="B2382" s="10">
        <v>275.60890000000001</v>
      </c>
      <c r="C2382" s="10">
        <v>355.49700000000001</v>
      </c>
      <c r="D2382" s="10">
        <v>436.66550000000001</v>
      </c>
    </row>
    <row r="2383" spans="1:4" ht="15.75" customHeight="1" x14ac:dyDescent="0.2">
      <c r="A2383" s="11">
        <v>42353</v>
      </c>
      <c r="B2383" s="10">
        <v>275.6628</v>
      </c>
      <c r="C2383" s="10">
        <v>355.60129999999998</v>
      </c>
      <c r="D2383" s="10">
        <v>436.84550000000002</v>
      </c>
    </row>
    <row r="2384" spans="1:4" ht="15.75" customHeight="1" x14ac:dyDescent="0.2">
      <c r="A2384" s="11">
        <v>42354</v>
      </c>
      <c r="B2384" s="10">
        <v>275.60610000000003</v>
      </c>
      <c r="C2384" s="10">
        <v>355.4975</v>
      </c>
      <c r="D2384" s="10">
        <v>436.66919999999999</v>
      </c>
    </row>
    <row r="2385" spans="1:4" ht="15.75" customHeight="1" x14ac:dyDescent="0.2">
      <c r="A2385" s="11">
        <v>42355</v>
      </c>
      <c r="B2385" s="10">
        <v>275.59399999999999</v>
      </c>
      <c r="C2385" s="10">
        <v>355.54689999999999</v>
      </c>
      <c r="D2385" s="10">
        <v>436.83249999999998</v>
      </c>
    </row>
    <row r="2386" spans="1:4" ht="15.75" customHeight="1" x14ac:dyDescent="0.2">
      <c r="A2386" s="11">
        <v>42356</v>
      </c>
      <c r="B2386" s="10">
        <v>275.67009999999999</v>
      </c>
      <c r="C2386" s="10">
        <v>355.77190000000002</v>
      </c>
      <c r="D2386" s="10">
        <v>437.625</v>
      </c>
    </row>
    <row r="2387" spans="1:4" ht="15.75" customHeight="1" x14ac:dyDescent="0.2">
      <c r="A2387" s="11">
        <v>42359</v>
      </c>
      <c r="B2387" s="10">
        <v>275.6669</v>
      </c>
      <c r="C2387" s="10">
        <v>355.70780000000002</v>
      </c>
      <c r="D2387" s="10">
        <v>437.45780000000002</v>
      </c>
    </row>
    <row r="2388" spans="1:4" ht="15.75" customHeight="1" x14ac:dyDescent="0.2">
      <c r="A2388" s="11">
        <v>42360</v>
      </c>
      <c r="B2388" s="10">
        <v>275.66730000000001</v>
      </c>
      <c r="C2388" s="10">
        <v>355.7079</v>
      </c>
      <c r="D2388" s="10">
        <v>437.45920000000001</v>
      </c>
    </row>
    <row r="2389" spans="1:4" ht="15.75" customHeight="1" x14ac:dyDescent="0.2">
      <c r="A2389" s="11">
        <v>42361</v>
      </c>
      <c r="B2389" s="10">
        <v>275.67349999999999</v>
      </c>
      <c r="C2389" s="10">
        <v>355.71859999999998</v>
      </c>
      <c r="D2389" s="10">
        <v>437.47019999999998</v>
      </c>
    </row>
    <row r="2390" spans="1:4" ht="15.75" customHeight="1" x14ac:dyDescent="0.2">
      <c r="A2390" s="11">
        <v>42362</v>
      </c>
      <c r="B2390" s="10">
        <v>275.66050000000001</v>
      </c>
      <c r="C2390" s="10">
        <v>355.6234</v>
      </c>
      <c r="D2390" s="10">
        <v>437.27589999999998</v>
      </c>
    </row>
    <row r="2391" spans="1:4" ht="15.75" customHeight="1" x14ac:dyDescent="0.2">
      <c r="A2391" s="11">
        <v>42363</v>
      </c>
      <c r="B2391" s="10">
        <v>275.66050000000001</v>
      </c>
      <c r="C2391" s="10">
        <v>355.6234</v>
      </c>
      <c r="D2391" s="10">
        <v>437.27589999999998</v>
      </c>
    </row>
    <row r="2392" spans="1:4" ht="15.75" customHeight="1" x14ac:dyDescent="0.2">
      <c r="A2392" s="11">
        <v>42366</v>
      </c>
      <c r="B2392" s="10">
        <v>275.6875</v>
      </c>
      <c r="C2392" s="10">
        <v>355.74009999999998</v>
      </c>
      <c r="D2392" s="10">
        <v>437.65089999999998</v>
      </c>
    </row>
    <row r="2393" spans="1:4" ht="15.75" customHeight="1" x14ac:dyDescent="0.2">
      <c r="A2393" s="11">
        <v>42367</v>
      </c>
      <c r="B2393" s="10">
        <v>275.66269999999997</v>
      </c>
      <c r="C2393" s="10">
        <v>355.75119999999998</v>
      </c>
      <c r="D2393" s="10">
        <v>437.61989999999997</v>
      </c>
    </row>
    <row r="2394" spans="1:4" ht="15.75" customHeight="1" x14ac:dyDescent="0.2">
      <c r="A2394" s="11">
        <v>42368</v>
      </c>
      <c r="B2394" s="10">
        <v>275.6628</v>
      </c>
      <c r="C2394" s="10">
        <v>355.75450000000001</v>
      </c>
      <c r="D2394" s="10">
        <v>437.62130000000002</v>
      </c>
    </row>
    <row r="2395" spans="1:4" ht="15.75" customHeight="1" x14ac:dyDescent="0.2">
      <c r="A2395" s="11">
        <v>42369</v>
      </c>
      <c r="B2395" s="10">
        <v>275.66910000000001</v>
      </c>
      <c r="C2395" s="10">
        <v>355.76519999999999</v>
      </c>
      <c r="D2395" s="10">
        <v>437.63229999999999</v>
      </c>
    </row>
    <row r="2396" spans="1:4" ht="15.75" customHeight="1" x14ac:dyDescent="0.2">
      <c r="A2396" s="11">
        <v>42370</v>
      </c>
      <c r="B2396" s="10">
        <v>275.66910000000001</v>
      </c>
      <c r="C2396" s="10">
        <v>355.76519999999999</v>
      </c>
      <c r="D2396" s="10">
        <v>437.63229999999999</v>
      </c>
    </row>
    <row r="2397" spans="1:4" ht="15.75" customHeight="1" x14ac:dyDescent="0.2">
      <c r="A2397" s="11">
        <v>42373</v>
      </c>
      <c r="B2397" s="10">
        <v>275.73880000000003</v>
      </c>
      <c r="C2397" s="10">
        <v>355.8519</v>
      </c>
      <c r="D2397" s="10">
        <v>437.85230000000001</v>
      </c>
    </row>
    <row r="2398" spans="1:4" ht="15.75" customHeight="1" x14ac:dyDescent="0.2">
      <c r="A2398" s="11">
        <v>42374</v>
      </c>
      <c r="B2398" s="10">
        <v>275.73869999999999</v>
      </c>
      <c r="C2398" s="10">
        <v>355.85239999999999</v>
      </c>
      <c r="D2398" s="10">
        <v>437.96559999999999</v>
      </c>
    </row>
    <row r="2399" spans="1:4" ht="15.75" customHeight="1" x14ac:dyDescent="0.2">
      <c r="A2399" s="11">
        <v>42375</v>
      </c>
      <c r="B2399" s="10">
        <v>275.77010000000001</v>
      </c>
      <c r="C2399" s="10">
        <v>355.96100000000001</v>
      </c>
      <c r="D2399" s="10">
        <v>438.17579999999998</v>
      </c>
    </row>
    <row r="2400" spans="1:4" ht="15.75" customHeight="1" x14ac:dyDescent="0.2">
      <c r="A2400" s="11">
        <v>42376</v>
      </c>
      <c r="B2400" s="10">
        <v>275.79509999999999</v>
      </c>
      <c r="C2400" s="10">
        <v>356.04050000000001</v>
      </c>
      <c r="D2400" s="10">
        <v>438.3501</v>
      </c>
    </row>
    <row r="2401" spans="1:4" ht="15.75" customHeight="1" x14ac:dyDescent="0.2">
      <c r="A2401" s="11">
        <v>42377</v>
      </c>
      <c r="B2401" s="10">
        <v>275.80759999999998</v>
      </c>
      <c r="C2401" s="10">
        <v>356.19110000000001</v>
      </c>
      <c r="D2401" s="10">
        <v>438.75439999999998</v>
      </c>
    </row>
    <row r="2402" spans="1:4" ht="15.75" customHeight="1" x14ac:dyDescent="0.2">
      <c r="A2402" s="11">
        <v>42380</v>
      </c>
      <c r="B2402" s="10">
        <v>275.82749999999999</v>
      </c>
      <c r="C2402" s="10">
        <v>356.22129999999999</v>
      </c>
      <c r="D2402" s="10">
        <v>438.78829999999999</v>
      </c>
    </row>
    <row r="2403" spans="1:4" ht="15.75" customHeight="1" x14ac:dyDescent="0.2">
      <c r="A2403" s="11">
        <v>42381</v>
      </c>
      <c r="B2403" s="10">
        <v>275.82690000000002</v>
      </c>
      <c r="C2403" s="10">
        <v>356.28890000000001</v>
      </c>
      <c r="D2403" s="10">
        <v>438.99560000000002</v>
      </c>
    </row>
    <row r="2404" spans="1:4" ht="15.75" customHeight="1" x14ac:dyDescent="0.2">
      <c r="A2404" s="11">
        <v>42382</v>
      </c>
      <c r="B2404" s="10">
        <v>275.87979999999999</v>
      </c>
      <c r="C2404" s="10">
        <v>356.44850000000002</v>
      </c>
      <c r="D2404" s="10">
        <v>439.36669999999998</v>
      </c>
    </row>
    <row r="2405" spans="1:4" ht="15.75" customHeight="1" x14ac:dyDescent="0.2">
      <c r="A2405" s="11">
        <v>42383</v>
      </c>
      <c r="B2405" s="10">
        <v>275.8107</v>
      </c>
      <c r="C2405" s="10">
        <v>356.24489999999997</v>
      </c>
      <c r="D2405" s="10">
        <v>438.74239999999998</v>
      </c>
    </row>
    <row r="2406" spans="1:4" ht="15.75" customHeight="1" x14ac:dyDescent="0.2">
      <c r="A2406" s="11">
        <v>42384</v>
      </c>
      <c r="B2406" s="10">
        <v>275.8109</v>
      </c>
      <c r="C2406" s="10">
        <v>356.3152</v>
      </c>
      <c r="D2406" s="10">
        <v>439.08909999999997</v>
      </c>
    </row>
    <row r="2407" spans="1:4" ht="15.75" customHeight="1" x14ac:dyDescent="0.2">
      <c r="A2407" s="11">
        <v>42387</v>
      </c>
      <c r="B2407" s="10">
        <v>275.85539999999997</v>
      </c>
      <c r="C2407" s="10">
        <v>356.47640000000001</v>
      </c>
      <c r="D2407" s="10">
        <v>439.67849999999999</v>
      </c>
    </row>
    <row r="2408" spans="1:4" ht="15.75" customHeight="1" x14ac:dyDescent="0.2">
      <c r="A2408" s="11">
        <v>42388</v>
      </c>
      <c r="B2408" s="10">
        <v>275.79950000000002</v>
      </c>
      <c r="C2408" s="10">
        <v>356.3381</v>
      </c>
      <c r="D2408" s="10">
        <v>439.3098</v>
      </c>
    </row>
    <row r="2409" spans="1:4" ht="15.75" customHeight="1" x14ac:dyDescent="0.2">
      <c r="A2409" s="11">
        <v>42389</v>
      </c>
      <c r="B2409" s="10">
        <v>275.76949999999999</v>
      </c>
      <c r="C2409" s="10">
        <v>356.3603</v>
      </c>
      <c r="D2409" s="10">
        <v>439.447</v>
      </c>
    </row>
    <row r="2410" spans="1:4" ht="15.75" customHeight="1" x14ac:dyDescent="0.2">
      <c r="A2410" s="11">
        <v>42390</v>
      </c>
      <c r="B2410" s="10">
        <v>275.70069999999998</v>
      </c>
      <c r="C2410" s="10">
        <v>356.2328</v>
      </c>
      <c r="D2410" s="10">
        <v>439.06009999999998</v>
      </c>
    </row>
    <row r="2411" spans="1:4" ht="15.75" customHeight="1" x14ac:dyDescent="0.2">
      <c r="A2411" s="11">
        <v>42391</v>
      </c>
      <c r="B2411" s="10">
        <v>275.75619999999998</v>
      </c>
      <c r="C2411" s="10">
        <v>356.26769999999999</v>
      </c>
      <c r="D2411" s="10">
        <v>438.8433</v>
      </c>
    </row>
    <row r="2412" spans="1:4" ht="15.75" customHeight="1" x14ac:dyDescent="0.2">
      <c r="A2412" s="11">
        <v>42394</v>
      </c>
      <c r="B2412" s="10">
        <v>275.75619999999998</v>
      </c>
      <c r="C2412" s="10">
        <v>356.26769999999999</v>
      </c>
      <c r="D2412" s="10">
        <v>439.10840000000002</v>
      </c>
    </row>
    <row r="2413" spans="1:4" ht="15.75" customHeight="1" x14ac:dyDescent="0.2">
      <c r="A2413" s="11">
        <v>42395</v>
      </c>
      <c r="B2413" s="10">
        <v>275.82380000000001</v>
      </c>
      <c r="C2413" s="10">
        <v>356.43369999999999</v>
      </c>
      <c r="D2413" s="10">
        <v>439.30709999999999</v>
      </c>
    </row>
    <row r="2414" spans="1:4" ht="15.75" customHeight="1" x14ac:dyDescent="0.2">
      <c r="A2414" s="11">
        <v>42396</v>
      </c>
      <c r="B2414" s="10">
        <v>275.87860000000001</v>
      </c>
      <c r="C2414" s="10">
        <v>356.54180000000002</v>
      </c>
      <c r="D2414" s="10">
        <v>439.46190000000001</v>
      </c>
    </row>
    <row r="2415" spans="1:4" ht="15.75" customHeight="1" x14ac:dyDescent="0.2">
      <c r="A2415" s="11">
        <v>42397</v>
      </c>
      <c r="B2415" s="10">
        <v>275.84190000000001</v>
      </c>
      <c r="C2415" s="10">
        <v>356.45589999999999</v>
      </c>
      <c r="D2415" s="10">
        <v>439.2278</v>
      </c>
    </row>
    <row r="2416" spans="1:4" ht="15.75" customHeight="1" x14ac:dyDescent="0.2">
      <c r="A2416" s="11">
        <v>42398</v>
      </c>
      <c r="B2416" s="10">
        <v>276.6078</v>
      </c>
      <c r="C2416" s="10">
        <v>358.13659999999999</v>
      </c>
      <c r="D2416" s="10">
        <v>443.01639999999998</v>
      </c>
    </row>
    <row r="2417" spans="1:4" ht="15.75" customHeight="1" x14ac:dyDescent="0.2">
      <c r="A2417" s="11">
        <v>42401</v>
      </c>
      <c r="B2417" s="10">
        <v>277.13819999999998</v>
      </c>
      <c r="C2417" s="10">
        <v>358.87430000000001</v>
      </c>
      <c r="D2417" s="10">
        <v>444.12740000000002</v>
      </c>
    </row>
    <row r="2418" spans="1:4" ht="15.75" customHeight="1" x14ac:dyDescent="0.2">
      <c r="A2418" s="11">
        <v>42402</v>
      </c>
      <c r="B2418" s="10">
        <v>277.09800000000001</v>
      </c>
      <c r="C2418" s="10">
        <v>358.7645</v>
      </c>
      <c r="D2418" s="10">
        <v>443.67239999999998</v>
      </c>
    </row>
    <row r="2419" spans="1:4" ht="15.75" customHeight="1" x14ac:dyDescent="0.2">
      <c r="A2419" s="11">
        <v>42403</v>
      </c>
      <c r="B2419" s="10">
        <v>277.53190000000001</v>
      </c>
      <c r="C2419" s="10">
        <v>359.37180000000001</v>
      </c>
      <c r="D2419" s="10">
        <v>444.41090000000003</v>
      </c>
    </row>
    <row r="2420" spans="1:4" ht="15.75" customHeight="1" x14ac:dyDescent="0.2">
      <c r="A2420" s="11">
        <v>42404</v>
      </c>
      <c r="B2420" s="10">
        <v>277.64569999999998</v>
      </c>
      <c r="C2420" s="10">
        <v>359.63679999999999</v>
      </c>
      <c r="D2420" s="10">
        <v>444.80709999999999</v>
      </c>
    </row>
    <row r="2421" spans="1:4" ht="15.75" customHeight="1" x14ac:dyDescent="0.2">
      <c r="A2421" s="11">
        <v>42405</v>
      </c>
      <c r="B2421" s="10">
        <v>277.9828</v>
      </c>
      <c r="C2421" s="10">
        <v>360.4271</v>
      </c>
      <c r="D2421" s="10">
        <v>446.14089999999999</v>
      </c>
    </row>
    <row r="2422" spans="1:4" ht="15.75" customHeight="1" x14ac:dyDescent="0.2">
      <c r="A2422" s="11">
        <v>42408</v>
      </c>
      <c r="B2422" s="10">
        <v>277.94459999999998</v>
      </c>
      <c r="C2422" s="10">
        <v>360.33300000000003</v>
      </c>
      <c r="D2422" s="10">
        <v>445.7842</v>
      </c>
    </row>
    <row r="2423" spans="1:4" ht="15.75" customHeight="1" x14ac:dyDescent="0.2">
      <c r="A2423" s="11">
        <v>42409</v>
      </c>
      <c r="B2423" s="10">
        <v>278.6943</v>
      </c>
      <c r="C2423" s="10">
        <v>362.0052</v>
      </c>
      <c r="D2423" s="10">
        <v>448.47489999999999</v>
      </c>
    </row>
    <row r="2424" spans="1:4" ht="15.75" customHeight="1" x14ac:dyDescent="0.2">
      <c r="A2424" s="11">
        <v>42410</v>
      </c>
      <c r="B2424" s="10">
        <v>278.37040000000002</v>
      </c>
      <c r="C2424" s="10">
        <v>361.22030000000001</v>
      </c>
      <c r="D2424" s="10">
        <v>447.15410000000003</v>
      </c>
    </row>
    <row r="2425" spans="1:4" ht="15.75" customHeight="1" x14ac:dyDescent="0.2">
      <c r="A2425" s="11">
        <v>42411</v>
      </c>
      <c r="B2425" s="10">
        <v>278.37700000000001</v>
      </c>
      <c r="C2425" s="10">
        <v>361.23039999999997</v>
      </c>
      <c r="D2425" s="10">
        <v>447.16550000000001</v>
      </c>
    </row>
    <row r="2426" spans="1:4" ht="15.75" customHeight="1" x14ac:dyDescent="0.2">
      <c r="A2426" s="11">
        <v>42412</v>
      </c>
      <c r="B2426" s="10">
        <v>277.63560000000001</v>
      </c>
      <c r="C2426" s="10">
        <v>359.59989999999999</v>
      </c>
      <c r="D2426" s="10">
        <v>444.52080000000001</v>
      </c>
    </row>
    <row r="2427" spans="1:4" ht="15.75" customHeight="1" x14ac:dyDescent="0.2">
      <c r="A2427" s="11">
        <v>42415</v>
      </c>
      <c r="B2427" s="10">
        <v>277.37090000000001</v>
      </c>
      <c r="C2427" s="10">
        <v>359.23079999999999</v>
      </c>
      <c r="D2427" s="10">
        <v>444.16770000000002</v>
      </c>
    </row>
    <row r="2428" spans="1:4" ht="15.75" customHeight="1" x14ac:dyDescent="0.2">
      <c r="A2428" s="11">
        <v>42416</v>
      </c>
      <c r="B2428" s="10">
        <v>277.57420000000002</v>
      </c>
      <c r="C2428" s="10">
        <v>359.80669999999998</v>
      </c>
      <c r="D2428" s="10">
        <v>445.7405</v>
      </c>
    </row>
    <row r="2429" spans="1:4" ht="15.75" customHeight="1" x14ac:dyDescent="0.2">
      <c r="A2429" s="11">
        <v>42417</v>
      </c>
      <c r="B2429" s="10">
        <v>277.37560000000002</v>
      </c>
      <c r="C2429" s="10">
        <v>359.37209999999999</v>
      </c>
      <c r="D2429" s="10">
        <v>445.22829999999999</v>
      </c>
    </row>
    <row r="2430" spans="1:4" ht="15.75" customHeight="1" x14ac:dyDescent="0.2">
      <c r="A2430" s="11">
        <v>42418</v>
      </c>
      <c r="B2430" s="10">
        <v>277.66860000000003</v>
      </c>
      <c r="C2430" s="10">
        <v>359.88810000000001</v>
      </c>
      <c r="D2430" s="10">
        <v>446.18950000000001</v>
      </c>
    </row>
    <row r="2431" spans="1:4" ht="15.75" customHeight="1" x14ac:dyDescent="0.2">
      <c r="A2431" s="11">
        <v>42419</v>
      </c>
      <c r="B2431" s="10">
        <v>277.89179999999999</v>
      </c>
      <c r="C2431" s="10">
        <v>360.18599999999998</v>
      </c>
      <c r="D2431" s="10">
        <v>446.59890000000001</v>
      </c>
    </row>
    <row r="2432" spans="1:4" ht="15.75" customHeight="1" x14ac:dyDescent="0.2">
      <c r="A2432" s="11">
        <v>42422</v>
      </c>
      <c r="B2432" s="10">
        <v>278.0138</v>
      </c>
      <c r="C2432" s="10">
        <v>360.42079999999999</v>
      </c>
      <c r="D2432" s="10">
        <v>446.99900000000002</v>
      </c>
    </row>
    <row r="2433" spans="1:4" ht="15.75" customHeight="1" x14ac:dyDescent="0.2">
      <c r="A2433" s="11">
        <v>42423</v>
      </c>
      <c r="B2433" s="10">
        <v>277.9332</v>
      </c>
      <c r="C2433" s="10">
        <v>360.35309999999998</v>
      </c>
      <c r="D2433" s="10">
        <v>446.99290000000002</v>
      </c>
    </row>
    <row r="2434" spans="1:4" ht="15.75" customHeight="1" x14ac:dyDescent="0.2">
      <c r="A2434" s="11">
        <v>42424</v>
      </c>
      <c r="B2434" s="10">
        <v>278.12</v>
      </c>
      <c r="C2434" s="10">
        <v>360.90370000000001</v>
      </c>
      <c r="D2434" s="10">
        <v>448.5659</v>
      </c>
    </row>
    <row r="2435" spans="1:4" ht="15.75" customHeight="1" x14ac:dyDescent="0.2">
      <c r="A2435" s="11">
        <v>42425</v>
      </c>
      <c r="B2435" s="10">
        <v>278.14269999999999</v>
      </c>
      <c r="C2435" s="10">
        <v>360.99669999999998</v>
      </c>
      <c r="D2435" s="10">
        <v>448.82319999999999</v>
      </c>
    </row>
    <row r="2436" spans="1:4" ht="15.75" customHeight="1" x14ac:dyDescent="0.2">
      <c r="A2436" s="11">
        <v>42426</v>
      </c>
      <c r="B2436" s="10">
        <v>278.36180000000002</v>
      </c>
      <c r="C2436" s="10">
        <v>361.23579999999998</v>
      </c>
      <c r="D2436" s="10">
        <v>448.89699999999999</v>
      </c>
    </row>
    <row r="2437" spans="1:4" ht="15.75" customHeight="1" x14ac:dyDescent="0.2">
      <c r="A2437" s="11">
        <v>42429</v>
      </c>
      <c r="B2437" s="10">
        <v>278.47539999999998</v>
      </c>
      <c r="C2437" s="10">
        <v>361.37529999999998</v>
      </c>
      <c r="D2437" s="10">
        <v>449.01979999999998</v>
      </c>
    </row>
    <row r="2438" spans="1:4" ht="15.75" customHeight="1" x14ac:dyDescent="0.2">
      <c r="A2438" s="11">
        <v>42430</v>
      </c>
      <c r="B2438" s="10">
        <v>278.39210000000003</v>
      </c>
      <c r="C2438" s="10">
        <v>361.29039999999998</v>
      </c>
      <c r="D2438" s="10">
        <v>449.07929999999999</v>
      </c>
    </row>
    <row r="2439" spans="1:4" ht="15.75" customHeight="1" x14ac:dyDescent="0.2">
      <c r="A2439" s="11">
        <v>42431</v>
      </c>
      <c r="B2439" s="10">
        <v>278.20159999999998</v>
      </c>
      <c r="C2439" s="10">
        <v>360.9504</v>
      </c>
      <c r="D2439" s="10">
        <v>448.71289999999999</v>
      </c>
    </row>
    <row r="2440" spans="1:4" ht="15.75" customHeight="1" x14ac:dyDescent="0.2">
      <c r="A2440" s="11">
        <v>42432</v>
      </c>
      <c r="B2440" s="10">
        <v>277.86669999999998</v>
      </c>
      <c r="C2440" s="10">
        <v>360.2663</v>
      </c>
      <c r="D2440" s="10">
        <v>447.50659999999999</v>
      </c>
    </row>
    <row r="2441" spans="1:4" ht="15.75" customHeight="1" x14ac:dyDescent="0.2">
      <c r="A2441" s="11">
        <v>42433</v>
      </c>
      <c r="B2441" s="10">
        <v>277.93439999999998</v>
      </c>
      <c r="C2441" s="10">
        <v>360.6284</v>
      </c>
      <c r="D2441" s="10">
        <v>448.16410000000002</v>
      </c>
    </row>
    <row r="2442" spans="1:4" ht="15.75" customHeight="1" x14ac:dyDescent="0.2">
      <c r="A2442" s="11">
        <v>42436</v>
      </c>
      <c r="B2442" s="10">
        <v>278.1223</v>
      </c>
      <c r="C2442" s="10">
        <v>360.97109999999998</v>
      </c>
      <c r="D2442" s="10">
        <v>448.75540000000001</v>
      </c>
    </row>
    <row r="2443" spans="1:4" ht="15.75" customHeight="1" x14ac:dyDescent="0.2">
      <c r="A2443" s="11">
        <v>42437</v>
      </c>
      <c r="B2443" s="10">
        <v>278.38380000000001</v>
      </c>
      <c r="C2443" s="10">
        <v>361.6327</v>
      </c>
      <c r="D2443" s="10">
        <v>450.2903</v>
      </c>
    </row>
    <row r="2444" spans="1:4" ht="15.75" customHeight="1" x14ac:dyDescent="0.2">
      <c r="A2444" s="11">
        <v>42438</v>
      </c>
      <c r="B2444" s="10">
        <v>277.73450000000003</v>
      </c>
      <c r="C2444" s="10">
        <v>360.12189999999998</v>
      </c>
      <c r="D2444" s="10">
        <v>447.36040000000003</v>
      </c>
    </row>
    <row r="2445" spans="1:4" ht="15.75" customHeight="1" x14ac:dyDescent="0.2">
      <c r="A2445" s="11">
        <v>42439</v>
      </c>
      <c r="B2445" s="10">
        <v>277.65550000000002</v>
      </c>
      <c r="C2445" s="10">
        <v>360.09719999999999</v>
      </c>
      <c r="D2445" s="10">
        <v>447.50659999999999</v>
      </c>
    </row>
    <row r="2446" spans="1:4" ht="15.75" customHeight="1" x14ac:dyDescent="0.2">
      <c r="A2446" s="11">
        <v>42440</v>
      </c>
      <c r="B2446" s="10">
        <v>277.58260000000001</v>
      </c>
      <c r="C2446" s="10">
        <v>359.88350000000003</v>
      </c>
      <c r="D2446" s="10">
        <v>447.11619999999999</v>
      </c>
    </row>
    <row r="2447" spans="1:4" ht="15.75" customHeight="1" x14ac:dyDescent="0.2">
      <c r="A2447" s="11">
        <v>42443</v>
      </c>
      <c r="B2447" s="10">
        <v>277.74650000000003</v>
      </c>
      <c r="C2447" s="10">
        <v>360.36790000000002</v>
      </c>
      <c r="D2447" s="10">
        <v>448.11450000000002</v>
      </c>
    </row>
    <row r="2448" spans="1:4" ht="15.75" customHeight="1" x14ac:dyDescent="0.2">
      <c r="A2448" s="11">
        <v>42444</v>
      </c>
      <c r="B2448" s="10">
        <v>277.46280000000002</v>
      </c>
      <c r="C2448" s="10">
        <v>359.71660000000003</v>
      </c>
      <c r="D2448" s="10">
        <v>447.01729999999998</v>
      </c>
    </row>
    <row r="2449" spans="1:4" ht="15.75" customHeight="1" x14ac:dyDescent="0.2">
      <c r="A2449" s="11">
        <v>42445</v>
      </c>
      <c r="B2449" s="10">
        <v>277.72129999999999</v>
      </c>
      <c r="C2449" s="10">
        <v>360.35419999999999</v>
      </c>
      <c r="D2449" s="10">
        <v>448.27420000000001</v>
      </c>
    </row>
    <row r="2450" spans="1:4" ht="15.75" customHeight="1" x14ac:dyDescent="0.2">
      <c r="A2450" s="11">
        <v>42446</v>
      </c>
      <c r="B2450" s="10">
        <v>277.87139999999999</v>
      </c>
      <c r="C2450" s="10">
        <v>360.51049999999998</v>
      </c>
      <c r="D2450" s="10">
        <v>448.23410000000001</v>
      </c>
    </row>
    <row r="2451" spans="1:4" ht="15.75" customHeight="1" x14ac:dyDescent="0.2">
      <c r="A2451" s="11">
        <v>42447</v>
      </c>
      <c r="B2451" s="10">
        <v>278.22620000000001</v>
      </c>
      <c r="C2451" s="10">
        <v>361.30029999999999</v>
      </c>
      <c r="D2451" s="10">
        <v>449.77910000000003</v>
      </c>
    </row>
    <row r="2452" spans="1:4" ht="15.75" customHeight="1" x14ac:dyDescent="0.2">
      <c r="A2452" s="11">
        <v>42450</v>
      </c>
      <c r="B2452" s="10">
        <v>278.24790000000002</v>
      </c>
      <c r="C2452" s="10">
        <v>361.3331</v>
      </c>
      <c r="D2452" s="10">
        <v>449.81569999999999</v>
      </c>
    </row>
    <row r="2453" spans="1:4" ht="15.75" customHeight="1" x14ac:dyDescent="0.2">
      <c r="A2453" s="11">
        <v>42451</v>
      </c>
      <c r="B2453" s="10">
        <v>278.24619999999999</v>
      </c>
      <c r="C2453" s="10">
        <v>361.34030000000001</v>
      </c>
      <c r="D2453" s="10">
        <v>449.93630000000002</v>
      </c>
    </row>
    <row r="2454" spans="1:4" ht="15.75" customHeight="1" x14ac:dyDescent="0.2">
      <c r="A2454" s="11">
        <v>42452</v>
      </c>
      <c r="B2454" s="10">
        <v>278.35599999999999</v>
      </c>
      <c r="C2454" s="10">
        <v>361.67219999999998</v>
      </c>
      <c r="D2454" s="10">
        <v>450.39550000000003</v>
      </c>
    </row>
    <row r="2455" spans="1:4" ht="15.75" customHeight="1" x14ac:dyDescent="0.2">
      <c r="A2455" s="11">
        <v>42453</v>
      </c>
      <c r="B2455" s="10">
        <v>278.28440000000001</v>
      </c>
      <c r="C2455" s="10">
        <v>361.53660000000002</v>
      </c>
      <c r="D2455" s="10">
        <v>450.0752</v>
      </c>
    </row>
    <row r="2456" spans="1:4" ht="15.75" customHeight="1" x14ac:dyDescent="0.2">
      <c r="A2456" s="11">
        <v>42454</v>
      </c>
      <c r="B2456" s="10">
        <v>278.39389999999997</v>
      </c>
      <c r="C2456" s="10">
        <v>361.69729999999998</v>
      </c>
      <c r="D2456" s="10">
        <v>450.27249999999998</v>
      </c>
    </row>
    <row r="2457" spans="1:4" ht="15.75" customHeight="1" x14ac:dyDescent="0.2">
      <c r="A2457" s="11">
        <v>42457</v>
      </c>
      <c r="B2457" s="10">
        <v>278.4357</v>
      </c>
      <c r="C2457" s="10">
        <v>361.71510000000001</v>
      </c>
      <c r="D2457" s="10">
        <v>450.2715</v>
      </c>
    </row>
    <row r="2458" spans="1:4" ht="15.75" customHeight="1" x14ac:dyDescent="0.2">
      <c r="A2458" s="11">
        <v>42458</v>
      </c>
      <c r="B2458" s="10">
        <v>278.38440000000003</v>
      </c>
      <c r="C2458" s="10">
        <v>361.57049999999998</v>
      </c>
      <c r="D2458" s="10">
        <v>450.053</v>
      </c>
    </row>
    <row r="2459" spans="1:4" ht="15.75" customHeight="1" x14ac:dyDescent="0.2">
      <c r="A2459" s="11">
        <v>42459</v>
      </c>
      <c r="B2459" s="10">
        <v>278.392</v>
      </c>
      <c r="C2459" s="10">
        <v>361.6309</v>
      </c>
      <c r="D2459" s="10">
        <v>450.23849999999999</v>
      </c>
    </row>
    <row r="2460" spans="1:4" ht="15.75" customHeight="1" x14ac:dyDescent="0.2">
      <c r="A2460" s="11">
        <v>42460</v>
      </c>
      <c r="B2460" s="10">
        <v>278.01459999999997</v>
      </c>
      <c r="C2460" s="10">
        <v>360.70690000000002</v>
      </c>
      <c r="D2460" s="10">
        <v>448.37869999999998</v>
      </c>
    </row>
    <row r="2461" spans="1:4" ht="15.75" customHeight="1" x14ac:dyDescent="0.2">
      <c r="A2461" s="11">
        <v>42461</v>
      </c>
      <c r="B2461" s="10">
        <v>278.19260000000003</v>
      </c>
      <c r="C2461" s="10">
        <v>361.14339999999999</v>
      </c>
      <c r="D2461" s="10">
        <v>448.96069999999997</v>
      </c>
    </row>
    <row r="2462" spans="1:4" ht="15.75" customHeight="1" x14ac:dyDescent="0.2">
      <c r="A2462" s="11">
        <v>42464</v>
      </c>
      <c r="B2462" s="10">
        <v>278.31270000000001</v>
      </c>
      <c r="C2462" s="10">
        <v>361.44569999999999</v>
      </c>
      <c r="D2462" s="10">
        <v>449.76220000000001</v>
      </c>
    </row>
    <row r="2463" spans="1:4" ht="15.75" customHeight="1" x14ac:dyDescent="0.2">
      <c r="A2463" s="11">
        <v>42465</v>
      </c>
      <c r="B2463" s="10">
        <v>278.2056</v>
      </c>
      <c r="C2463" s="10">
        <v>361.11380000000003</v>
      </c>
      <c r="D2463" s="10">
        <v>449.17529999999999</v>
      </c>
    </row>
    <row r="2464" spans="1:4" ht="15.75" customHeight="1" x14ac:dyDescent="0.2">
      <c r="A2464" s="11">
        <v>42466</v>
      </c>
      <c r="B2464" s="10">
        <v>278.25510000000003</v>
      </c>
      <c r="C2464" s="10">
        <v>361.0539</v>
      </c>
      <c r="D2464" s="10">
        <v>448.97879999999998</v>
      </c>
    </row>
    <row r="2465" spans="1:4" ht="15.75" customHeight="1" x14ac:dyDescent="0.2">
      <c r="A2465" s="11">
        <v>42467</v>
      </c>
      <c r="B2465" s="10">
        <v>278.23540000000003</v>
      </c>
      <c r="C2465" s="10">
        <v>360.86840000000001</v>
      </c>
      <c r="D2465" s="10">
        <v>448.64870000000002</v>
      </c>
    </row>
    <row r="2466" spans="1:4" ht="15.75" customHeight="1" x14ac:dyDescent="0.2">
      <c r="A2466" s="11">
        <v>42468</v>
      </c>
      <c r="B2466" s="10">
        <v>278.37240000000003</v>
      </c>
      <c r="C2466" s="10">
        <v>361.35599999999999</v>
      </c>
      <c r="D2466" s="10">
        <v>449.61939999999998</v>
      </c>
    </row>
    <row r="2467" spans="1:4" ht="15.75" customHeight="1" x14ac:dyDescent="0.2">
      <c r="A2467" s="11">
        <v>42471</v>
      </c>
      <c r="B2467" s="10">
        <v>278.38369999999998</v>
      </c>
      <c r="C2467" s="10">
        <v>361.4298</v>
      </c>
      <c r="D2467" s="10">
        <v>449.74709999999999</v>
      </c>
    </row>
    <row r="2468" spans="1:4" ht="15.75" customHeight="1" x14ac:dyDescent="0.2">
      <c r="A2468" s="11">
        <v>42472</v>
      </c>
      <c r="B2468" s="10">
        <v>278.4418</v>
      </c>
      <c r="C2468" s="10">
        <v>361.59129999999999</v>
      </c>
      <c r="D2468" s="10">
        <v>450.12939999999998</v>
      </c>
    </row>
    <row r="2469" spans="1:4" ht="15.75" customHeight="1" x14ac:dyDescent="0.2">
      <c r="A2469" s="11">
        <v>42473</v>
      </c>
      <c r="B2469" s="10">
        <v>278.32330000000002</v>
      </c>
      <c r="C2469" s="10">
        <v>361.32420000000002</v>
      </c>
      <c r="D2469" s="10">
        <v>449.72239999999999</v>
      </c>
    </row>
    <row r="2470" spans="1:4" ht="15.75" customHeight="1" x14ac:dyDescent="0.2">
      <c r="A2470" s="11">
        <v>42474</v>
      </c>
      <c r="B2470" s="10">
        <v>278.30450000000002</v>
      </c>
      <c r="C2470" s="10">
        <v>361.3279</v>
      </c>
      <c r="D2470" s="10">
        <v>449.88040000000001</v>
      </c>
    </row>
    <row r="2471" spans="1:4" ht="15.75" customHeight="1" x14ac:dyDescent="0.2">
      <c r="A2471" s="11">
        <v>42475</v>
      </c>
      <c r="B2471" s="10">
        <v>278.40640000000002</v>
      </c>
      <c r="C2471" s="10">
        <v>361.66750000000002</v>
      </c>
      <c r="D2471" s="10">
        <v>450.65499999999997</v>
      </c>
    </row>
    <row r="2472" spans="1:4" ht="15.75" customHeight="1" x14ac:dyDescent="0.2">
      <c r="A2472" s="11">
        <v>42478</v>
      </c>
      <c r="B2472" s="10">
        <v>278.41770000000002</v>
      </c>
      <c r="C2472" s="10">
        <v>361.68419999999998</v>
      </c>
      <c r="D2472" s="10">
        <v>450.7715</v>
      </c>
    </row>
    <row r="2473" spans="1:4" ht="15.75" customHeight="1" x14ac:dyDescent="0.2">
      <c r="A2473" s="11">
        <v>42479</v>
      </c>
      <c r="B2473" s="10">
        <v>278.53980000000001</v>
      </c>
      <c r="C2473" s="10">
        <v>361.90069999999997</v>
      </c>
      <c r="D2473" s="10">
        <v>451.03930000000003</v>
      </c>
    </row>
    <row r="2474" spans="1:4" ht="15.75" customHeight="1" x14ac:dyDescent="0.2">
      <c r="A2474" s="11">
        <v>42480</v>
      </c>
      <c r="B2474" s="10">
        <v>278.58890000000002</v>
      </c>
      <c r="C2474" s="10">
        <v>362.00830000000002</v>
      </c>
      <c r="D2474" s="10">
        <v>451.2319</v>
      </c>
    </row>
    <row r="2475" spans="1:4" ht="15.75" customHeight="1" x14ac:dyDescent="0.2">
      <c r="A2475" s="11">
        <v>42481</v>
      </c>
      <c r="B2475" s="10">
        <v>278.5145</v>
      </c>
      <c r="C2475" s="10">
        <v>361.791</v>
      </c>
      <c r="D2475" s="10">
        <v>450.81079999999997</v>
      </c>
    </row>
    <row r="2476" spans="1:4" ht="15.75" customHeight="1" x14ac:dyDescent="0.2">
      <c r="A2476" s="11">
        <v>42482</v>
      </c>
      <c r="B2476" s="10">
        <v>278.76220000000001</v>
      </c>
      <c r="C2476" s="10">
        <v>362.1635</v>
      </c>
      <c r="D2476" s="10">
        <v>450.98899999999998</v>
      </c>
    </row>
    <row r="2477" spans="1:4" ht="15.75" customHeight="1" x14ac:dyDescent="0.2">
      <c r="A2477" s="11">
        <v>42485</v>
      </c>
      <c r="B2477" s="10">
        <v>278.3913</v>
      </c>
      <c r="C2477" s="10">
        <v>361.28710000000001</v>
      </c>
      <c r="D2477" s="10">
        <v>449.20190000000002</v>
      </c>
    </row>
    <row r="2478" spans="1:4" ht="15.75" customHeight="1" x14ac:dyDescent="0.2">
      <c r="A2478" s="11">
        <v>42486</v>
      </c>
      <c r="B2478" s="10">
        <v>278.47829999999999</v>
      </c>
      <c r="C2478" s="10">
        <v>361.68860000000001</v>
      </c>
      <c r="D2478" s="10">
        <v>450.23660000000001</v>
      </c>
    </row>
    <row r="2479" spans="1:4" ht="15.75" customHeight="1" x14ac:dyDescent="0.2">
      <c r="A2479" s="11">
        <v>42487</v>
      </c>
      <c r="B2479" s="10">
        <v>278.16230000000002</v>
      </c>
      <c r="C2479" s="10">
        <v>360.8546</v>
      </c>
      <c r="D2479" s="10">
        <v>448.67360000000002</v>
      </c>
    </row>
    <row r="2480" spans="1:4" ht="15.75" customHeight="1" x14ac:dyDescent="0.2">
      <c r="A2480" s="11">
        <v>42488</v>
      </c>
      <c r="B2480" s="10">
        <v>278.07889999999998</v>
      </c>
      <c r="C2480" s="10">
        <v>360.79829999999998</v>
      </c>
      <c r="D2480" s="10">
        <v>449.11279999999999</v>
      </c>
    </row>
    <row r="2481" spans="1:4" ht="15.75" customHeight="1" x14ac:dyDescent="0.2">
      <c r="A2481" s="11">
        <v>42489</v>
      </c>
      <c r="B2481" s="10">
        <v>278.09230000000002</v>
      </c>
      <c r="C2481" s="10">
        <v>360.81720000000001</v>
      </c>
      <c r="D2481" s="10">
        <v>449.13619999999997</v>
      </c>
    </row>
    <row r="2482" spans="1:4" ht="15.75" customHeight="1" x14ac:dyDescent="0.2">
      <c r="A2482" s="11">
        <v>42492</v>
      </c>
      <c r="B2482" s="10">
        <v>278.26900000000001</v>
      </c>
      <c r="C2482" s="10">
        <v>361.39429999999999</v>
      </c>
      <c r="D2482" s="10">
        <v>450.27199999999999</v>
      </c>
    </row>
    <row r="2483" spans="1:4" ht="15.75" customHeight="1" x14ac:dyDescent="0.2">
      <c r="A2483" s="11">
        <v>42493</v>
      </c>
      <c r="B2483" s="10">
        <v>278.27569999999997</v>
      </c>
      <c r="C2483" s="10">
        <v>361.40370000000001</v>
      </c>
      <c r="D2483" s="10">
        <v>450.28370000000001</v>
      </c>
    </row>
    <row r="2484" spans="1:4" ht="15.75" customHeight="1" x14ac:dyDescent="0.2">
      <c r="A2484" s="11">
        <v>42494</v>
      </c>
      <c r="B2484" s="10">
        <v>278.2824</v>
      </c>
      <c r="C2484" s="10">
        <v>361.41309999999999</v>
      </c>
      <c r="D2484" s="10">
        <v>450.29539999999997</v>
      </c>
    </row>
    <row r="2485" spans="1:4" ht="15.75" customHeight="1" x14ac:dyDescent="0.2">
      <c r="A2485" s="11">
        <v>42495</v>
      </c>
      <c r="B2485" s="10">
        <v>278.28910000000002</v>
      </c>
      <c r="C2485" s="10">
        <v>361.42250000000001</v>
      </c>
      <c r="D2485" s="10">
        <v>450.30739999999997</v>
      </c>
    </row>
    <row r="2486" spans="1:4" ht="15.75" customHeight="1" x14ac:dyDescent="0.2">
      <c r="A2486" s="11">
        <v>42496</v>
      </c>
      <c r="B2486" s="10">
        <v>278.38709999999998</v>
      </c>
      <c r="C2486" s="10">
        <v>361.63959999999997</v>
      </c>
      <c r="D2486" s="10">
        <v>450.56670000000003</v>
      </c>
    </row>
    <row r="2487" spans="1:4" ht="15.75" customHeight="1" x14ac:dyDescent="0.2">
      <c r="A2487" s="11">
        <v>42499</v>
      </c>
      <c r="B2487" s="10">
        <v>278.39850000000001</v>
      </c>
      <c r="C2487" s="10">
        <v>361.54719999999998</v>
      </c>
      <c r="D2487" s="10">
        <v>450.2002</v>
      </c>
    </row>
    <row r="2488" spans="1:4" ht="15.75" customHeight="1" x14ac:dyDescent="0.2">
      <c r="A2488" s="11">
        <v>42500</v>
      </c>
      <c r="B2488" s="10">
        <v>278.39670000000001</v>
      </c>
      <c r="C2488" s="10">
        <v>361.52760000000001</v>
      </c>
      <c r="D2488" s="10">
        <v>449.91140000000001</v>
      </c>
    </row>
    <row r="2489" spans="1:4" ht="15.75" customHeight="1" x14ac:dyDescent="0.2">
      <c r="A2489" s="11">
        <v>42501</v>
      </c>
      <c r="B2489" s="10">
        <v>278.34120000000001</v>
      </c>
      <c r="C2489" s="10">
        <v>361.5967</v>
      </c>
      <c r="D2489" s="10">
        <v>450.21780000000001</v>
      </c>
    </row>
    <row r="2490" spans="1:4" ht="15.75" customHeight="1" x14ac:dyDescent="0.2">
      <c r="A2490" s="11">
        <v>42502</v>
      </c>
      <c r="B2490" s="10">
        <v>278.3578</v>
      </c>
      <c r="C2490" s="10">
        <v>361.67939999999999</v>
      </c>
      <c r="D2490" s="10">
        <v>450.45</v>
      </c>
    </row>
    <row r="2491" spans="1:4" ht="15.75" customHeight="1" x14ac:dyDescent="0.2">
      <c r="A2491" s="11">
        <v>42503</v>
      </c>
      <c r="B2491" s="10">
        <v>278.35590000000002</v>
      </c>
      <c r="C2491" s="10">
        <v>361.67689999999999</v>
      </c>
      <c r="D2491" s="10">
        <v>450.44819999999999</v>
      </c>
    </row>
    <row r="2492" spans="1:4" ht="15.75" customHeight="1" x14ac:dyDescent="0.2">
      <c r="A2492" s="11">
        <v>42506</v>
      </c>
      <c r="B2492" s="10">
        <v>278.36739999999998</v>
      </c>
      <c r="C2492" s="10">
        <v>361.6934</v>
      </c>
      <c r="D2492" s="10">
        <v>450.4683</v>
      </c>
    </row>
    <row r="2493" spans="1:4" ht="15.75" customHeight="1" x14ac:dyDescent="0.2">
      <c r="A2493" s="11">
        <v>42507</v>
      </c>
      <c r="B2493" s="10">
        <v>278.32260000000002</v>
      </c>
      <c r="C2493" s="10">
        <v>361.65550000000002</v>
      </c>
      <c r="D2493" s="10">
        <v>450.46609999999998</v>
      </c>
    </row>
    <row r="2494" spans="1:4" ht="15.75" customHeight="1" x14ac:dyDescent="0.2">
      <c r="A2494" s="11">
        <v>42508</v>
      </c>
      <c r="B2494" s="10">
        <v>278.26479999999998</v>
      </c>
      <c r="C2494" s="10">
        <v>361.43470000000002</v>
      </c>
      <c r="D2494" s="10">
        <v>450.08589999999998</v>
      </c>
    </row>
    <row r="2495" spans="1:4" ht="15.75" customHeight="1" x14ac:dyDescent="0.2">
      <c r="A2495" s="11">
        <v>42509</v>
      </c>
      <c r="B2495" s="10">
        <v>277.99549999999999</v>
      </c>
      <c r="C2495" s="10">
        <v>360.77330000000001</v>
      </c>
      <c r="D2495" s="10">
        <v>449.00069999999999</v>
      </c>
    </row>
    <row r="2496" spans="1:4" ht="15.75" customHeight="1" x14ac:dyDescent="0.2">
      <c r="A2496" s="11">
        <v>42510</v>
      </c>
      <c r="B2496" s="10">
        <v>278.23770000000002</v>
      </c>
      <c r="C2496" s="10">
        <v>361.33109999999999</v>
      </c>
      <c r="D2496" s="10">
        <v>450.1035</v>
      </c>
    </row>
    <row r="2497" spans="1:4" ht="15.75" customHeight="1" x14ac:dyDescent="0.2">
      <c r="A2497" s="11">
        <v>42513</v>
      </c>
      <c r="B2497" s="10">
        <v>278.2346</v>
      </c>
      <c r="C2497" s="10">
        <v>361.27249999999998</v>
      </c>
      <c r="D2497" s="10">
        <v>449.97919999999999</v>
      </c>
    </row>
    <row r="2498" spans="1:4" ht="15.75" customHeight="1" x14ac:dyDescent="0.2">
      <c r="A2498" s="11">
        <v>42514</v>
      </c>
      <c r="B2498" s="10">
        <v>278.286</v>
      </c>
      <c r="C2498" s="10">
        <v>361.404</v>
      </c>
      <c r="D2498" s="10">
        <v>450.1694</v>
      </c>
    </row>
    <row r="2499" spans="1:4" ht="15.75" customHeight="1" x14ac:dyDescent="0.2">
      <c r="A2499" s="11">
        <v>42515</v>
      </c>
      <c r="B2499" s="10">
        <v>278.23140000000001</v>
      </c>
      <c r="C2499" s="10">
        <v>361.30840000000001</v>
      </c>
      <c r="D2499" s="10">
        <v>449.93189999999998</v>
      </c>
    </row>
    <row r="2500" spans="1:4" ht="15.75" customHeight="1" x14ac:dyDescent="0.2">
      <c r="A2500" s="11">
        <v>42516</v>
      </c>
      <c r="B2500" s="10">
        <v>278.27769999999998</v>
      </c>
      <c r="C2500" s="10">
        <v>361.54899999999998</v>
      </c>
      <c r="D2500" s="10">
        <v>450.48829999999998</v>
      </c>
    </row>
    <row r="2501" spans="1:4" ht="15.75" customHeight="1" x14ac:dyDescent="0.2">
      <c r="A2501" s="11">
        <v>42517</v>
      </c>
      <c r="B2501" s="10">
        <v>278.32</v>
      </c>
      <c r="C2501" s="10">
        <v>361.6687</v>
      </c>
      <c r="D2501" s="10">
        <v>450.7971</v>
      </c>
    </row>
    <row r="2502" spans="1:4" ht="15.75" customHeight="1" x14ac:dyDescent="0.2">
      <c r="A2502" s="11">
        <v>42520</v>
      </c>
      <c r="B2502" s="10">
        <v>278.28100000000001</v>
      </c>
      <c r="C2502" s="10">
        <v>361.6848</v>
      </c>
      <c r="D2502" s="10">
        <v>450.80489999999998</v>
      </c>
    </row>
    <row r="2503" spans="1:4" ht="15.75" customHeight="1" x14ac:dyDescent="0.2">
      <c r="A2503" s="11">
        <v>42521</v>
      </c>
      <c r="B2503" s="10">
        <v>278.37139999999999</v>
      </c>
      <c r="C2503" s="10">
        <v>361.68259999999998</v>
      </c>
      <c r="D2503" s="10">
        <v>450.80250000000001</v>
      </c>
    </row>
    <row r="2504" spans="1:4" ht="15.75" customHeight="1" x14ac:dyDescent="0.2">
      <c r="A2504" s="11">
        <v>42522</v>
      </c>
      <c r="B2504" s="10">
        <v>278.37400000000002</v>
      </c>
      <c r="C2504" s="10">
        <v>361.68950000000001</v>
      </c>
      <c r="D2504" s="10">
        <v>450.81689999999998</v>
      </c>
    </row>
    <row r="2505" spans="1:4" ht="15.75" customHeight="1" x14ac:dyDescent="0.2">
      <c r="A2505" s="11">
        <v>42523</v>
      </c>
      <c r="B2505" s="10">
        <v>278.25080000000003</v>
      </c>
      <c r="C2505" s="10">
        <v>361.43599999999998</v>
      </c>
      <c r="D2505" s="10">
        <v>450.48680000000002</v>
      </c>
    </row>
    <row r="2506" spans="1:4" ht="15.75" customHeight="1" x14ac:dyDescent="0.2">
      <c r="A2506" s="11">
        <v>42524</v>
      </c>
      <c r="B2506" s="10">
        <v>278.2876</v>
      </c>
      <c r="C2506" s="10">
        <v>361.5412</v>
      </c>
      <c r="D2506" s="10">
        <v>450.65969999999999</v>
      </c>
    </row>
    <row r="2507" spans="1:4" ht="15.75" customHeight="1" x14ac:dyDescent="0.2">
      <c r="A2507" s="11">
        <v>42527</v>
      </c>
      <c r="B2507" s="10">
        <v>278.39339999999999</v>
      </c>
      <c r="C2507" s="10">
        <v>361.80349999999999</v>
      </c>
      <c r="D2507" s="10">
        <v>451.34809999999999</v>
      </c>
    </row>
    <row r="2508" spans="1:4" ht="15.75" customHeight="1" x14ac:dyDescent="0.2">
      <c r="A2508" s="11">
        <v>42528</v>
      </c>
      <c r="B2508" s="10">
        <v>278.39159999999998</v>
      </c>
      <c r="C2508" s="10">
        <v>361.80079999999998</v>
      </c>
      <c r="D2508" s="10">
        <v>451.34620000000001</v>
      </c>
    </row>
    <row r="2509" spans="1:4" ht="15.75" customHeight="1" x14ac:dyDescent="0.2">
      <c r="A2509" s="11">
        <v>42529</v>
      </c>
      <c r="B2509" s="10">
        <v>278.2663</v>
      </c>
      <c r="C2509" s="10">
        <v>361.47410000000002</v>
      </c>
      <c r="D2509" s="10">
        <v>450.8057</v>
      </c>
    </row>
    <row r="2510" spans="1:4" ht="15.75" customHeight="1" x14ac:dyDescent="0.2">
      <c r="A2510" s="11">
        <v>42530</v>
      </c>
      <c r="B2510" s="10">
        <v>278.4205</v>
      </c>
      <c r="C2510" s="10">
        <v>361.78120000000001</v>
      </c>
      <c r="D2510" s="10">
        <v>451.35160000000002</v>
      </c>
    </row>
    <row r="2511" spans="1:4" ht="15.75" customHeight="1" x14ac:dyDescent="0.2">
      <c r="A2511" s="11">
        <v>42531</v>
      </c>
      <c r="B2511" s="10">
        <v>278.63909999999998</v>
      </c>
      <c r="C2511" s="10">
        <v>362.21190000000001</v>
      </c>
      <c r="D2511" s="10">
        <v>452.31299999999999</v>
      </c>
    </row>
    <row r="2512" spans="1:4" ht="15.75" customHeight="1" x14ac:dyDescent="0.2">
      <c r="A2512" s="11">
        <v>42534</v>
      </c>
      <c r="B2512" s="10">
        <v>278.69310000000002</v>
      </c>
      <c r="C2512" s="10">
        <v>362.33589999999998</v>
      </c>
      <c r="D2512" s="10">
        <v>452.52690000000001</v>
      </c>
    </row>
    <row r="2513" spans="1:4" ht="15.75" customHeight="1" x14ac:dyDescent="0.2">
      <c r="A2513" s="11">
        <v>42535</v>
      </c>
      <c r="B2513" s="10">
        <v>278.74599999999998</v>
      </c>
      <c r="C2513" s="10">
        <v>362.4409</v>
      </c>
      <c r="D2513" s="10">
        <v>452.79570000000001</v>
      </c>
    </row>
    <row r="2514" spans="1:4" ht="15.75" customHeight="1" x14ac:dyDescent="0.2">
      <c r="A2514" s="11">
        <v>42536</v>
      </c>
      <c r="B2514" s="10">
        <v>278.89280000000002</v>
      </c>
      <c r="C2514" s="10">
        <v>362.86369999999999</v>
      </c>
      <c r="D2514" s="10">
        <v>453.74459999999999</v>
      </c>
    </row>
    <row r="2515" spans="1:4" ht="15.75" customHeight="1" x14ac:dyDescent="0.2">
      <c r="A2515" s="11">
        <v>42537</v>
      </c>
      <c r="B2515" s="10">
        <v>278.82209999999998</v>
      </c>
      <c r="C2515" s="10">
        <v>362.80549999999999</v>
      </c>
      <c r="D2515" s="10">
        <v>453.85059999999999</v>
      </c>
    </row>
    <row r="2516" spans="1:4" ht="15.75" customHeight="1" x14ac:dyDescent="0.2">
      <c r="A2516" s="11">
        <v>42538</v>
      </c>
      <c r="B2516" s="10">
        <v>278.45330000000001</v>
      </c>
      <c r="C2516" s="10">
        <v>361.89819999999997</v>
      </c>
      <c r="D2516" s="10">
        <v>452.07279999999997</v>
      </c>
    </row>
    <row r="2517" spans="1:4" ht="15.75" customHeight="1" x14ac:dyDescent="0.2">
      <c r="A2517" s="11">
        <v>42541</v>
      </c>
      <c r="B2517" s="10">
        <v>278.4092</v>
      </c>
      <c r="C2517" s="10">
        <v>361.88729999999998</v>
      </c>
      <c r="D2517" s="10">
        <v>452.0847</v>
      </c>
    </row>
    <row r="2518" spans="1:4" ht="15.75" customHeight="1" x14ac:dyDescent="0.2">
      <c r="A2518" s="11">
        <v>42542</v>
      </c>
      <c r="B2518" s="10">
        <v>278.35230000000001</v>
      </c>
      <c r="C2518" s="10">
        <v>361.77749999999997</v>
      </c>
      <c r="D2518" s="10">
        <v>451.78809999999999</v>
      </c>
    </row>
    <row r="2519" spans="1:4" ht="15.75" customHeight="1" x14ac:dyDescent="0.2">
      <c r="A2519" s="11">
        <v>42543</v>
      </c>
      <c r="B2519" s="10">
        <v>278.34100000000001</v>
      </c>
      <c r="C2519" s="10">
        <v>361.77519999999998</v>
      </c>
      <c r="D2519" s="10">
        <v>451.78559999999999</v>
      </c>
    </row>
    <row r="2520" spans="1:4" ht="15.75" customHeight="1" x14ac:dyDescent="0.2">
      <c r="A2520" s="11">
        <v>42544</v>
      </c>
      <c r="B2520" s="10">
        <v>278.26850000000002</v>
      </c>
      <c r="C2520" s="10">
        <v>361.7396</v>
      </c>
      <c r="D2520" s="10">
        <v>451.63920000000002</v>
      </c>
    </row>
    <row r="2521" spans="1:4" ht="15.75" customHeight="1" x14ac:dyDescent="0.2">
      <c r="A2521" s="11">
        <v>42545</v>
      </c>
      <c r="B2521" s="10">
        <v>278.82220000000001</v>
      </c>
      <c r="C2521" s="10">
        <v>362.81060000000002</v>
      </c>
      <c r="D2521" s="10">
        <v>453.6816</v>
      </c>
    </row>
    <row r="2522" spans="1:4" ht="15.75" customHeight="1" x14ac:dyDescent="0.2">
      <c r="A2522" s="11">
        <v>42548</v>
      </c>
      <c r="B2522" s="10">
        <v>278.78190000000001</v>
      </c>
      <c r="C2522" s="10">
        <v>362.71879999999999</v>
      </c>
      <c r="D2522" s="10">
        <v>453.60570000000001</v>
      </c>
    </row>
    <row r="2523" spans="1:4" ht="15.75" customHeight="1" x14ac:dyDescent="0.2">
      <c r="A2523" s="11">
        <v>42549</v>
      </c>
      <c r="B2523" s="10">
        <v>278.98259999999999</v>
      </c>
      <c r="C2523" s="10">
        <v>363.14600000000002</v>
      </c>
      <c r="D2523" s="10">
        <v>454.65109999999999</v>
      </c>
    </row>
    <row r="2524" spans="1:4" ht="15.75" customHeight="1" x14ac:dyDescent="0.2">
      <c r="A2524" s="11">
        <v>42550</v>
      </c>
      <c r="B2524" s="10">
        <v>279.10399999999998</v>
      </c>
      <c r="C2524" s="10">
        <v>363.36869999999999</v>
      </c>
      <c r="D2524" s="10">
        <v>455.03519999999997</v>
      </c>
    </row>
    <row r="2525" spans="1:4" ht="15.75" customHeight="1" x14ac:dyDescent="0.2">
      <c r="A2525" s="11">
        <v>42551</v>
      </c>
      <c r="B2525" s="10">
        <v>279.03129999999999</v>
      </c>
      <c r="C2525" s="10">
        <v>363.2321</v>
      </c>
      <c r="D2525" s="10">
        <v>454.80619999999999</v>
      </c>
    </row>
    <row r="2526" spans="1:4" ht="15.75" customHeight="1" x14ac:dyDescent="0.2">
      <c r="A2526" s="11">
        <v>42552</v>
      </c>
      <c r="B2526" s="10">
        <v>279.4513</v>
      </c>
      <c r="C2526" s="10">
        <v>364.0258</v>
      </c>
      <c r="D2526" s="10">
        <v>455.8843</v>
      </c>
    </row>
    <row r="2527" spans="1:4" ht="15.75" customHeight="1" x14ac:dyDescent="0.2">
      <c r="A2527" s="11">
        <v>42555</v>
      </c>
      <c r="B2527" s="10">
        <v>279.37830000000002</v>
      </c>
      <c r="C2527" s="10">
        <v>364.02850000000001</v>
      </c>
      <c r="D2527" s="10">
        <v>455.81130000000002</v>
      </c>
    </row>
    <row r="2528" spans="1:4" ht="15.75" customHeight="1" x14ac:dyDescent="0.2">
      <c r="A2528" s="11">
        <v>42556</v>
      </c>
      <c r="B2528" s="10">
        <v>279.31790000000001</v>
      </c>
      <c r="C2528" s="10">
        <v>363.91230000000002</v>
      </c>
      <c r="D2528" s="10">
        <v>455.78</v>
      </c>
    </row>
    <row r="2529" spans="1:4" ht="15.75" customHeight="1" x14ac:dyDescent="0.2">
      <c r="A2529" s="11">
        <v>42557</v>
      </c>
      <c r="B2529" s="10">
        <v>279.4905</v>
      </c>
      <c r="C2529" s="10">
        <v>364.24419999999998</v>
      </c>
      <c r="D2529" s="10">
        <v>456.42239999999998</v>
      </c>
    </row>
    <row r="2530" spans="1:4" ht="15.75" customHeight="1" x14ac:dyDescent="0.2">
      <c r="A2530" s="11">
        <v>42558</v>
      </c>
      <c r="B2530" s="10">
        <v>279.53899999999999</v>
      </c>
      <c r="C2530" s="10">
        <v>364.42219999999998</v>
      </c>
      <c r="D2530" s="10">
        <v>456.75420000000003</v>
      </c>
    </row>
    <row r="2531" spans="1:4" ht="15.75" customHeight="1" x14ac:dyDescent="0.2">
      <c r="A2531" s="11">
        <v>42559</v>
      </c>
      <c r="B2531" s="10">
        <v>279.62360000000001</v>
      </c>
      <c r="C2531" s="10">
        <v>364.58330000000001</v>
      </c>
      <c r="D2531" s="10">
        <v>457.15260000000001</v>
      </c>
    </row>
    <row r="2532" spans="1:4" ht="15.75" customHeight="1" x14ac:dyDescent="0.2">
      <c r="A2532" s="11">
        <v>42562</v>
      </c>
      <c r="B2532" s="10">
        <v>279.57400000000001</v>
      </c>
      <c r="C2532" s="10">
        <v>364.39460000000003</v>
      </c>
      <c r="D2532" s="10">
        <v>456.76949999999999</v>
      </c>
    </row>
    <row r="2533" spans="1:4" ht="15.75" customHeight="1" x14ac:dyDescent="0.2">
      <c r="A2533" s="11">
        <v>42563</v>
      </c>
      <c r="B2533" s="10">
        <v>279.5711</v>
      </c>
      <c r="C2533" s="10">
        <v>364.47770000000003</v>
      </c>
      <c r="D2533" s="10">
        <v>457.01220000000001</v>
      </c>
    </row>
    <row r="2534" spans="1:4" ht="15.75" customHeight="1" x14ac:dyDescent="0.2">
      <c r="A2534" s="11">
        <v>42564</v>
      </c>
      <c r="B2534" s="10">
        <v>279.54500000000002</v>
      </c>
      <c r="C2534" s="10">
        <v>364.37349999999998</v>
      </c>
      <c r="D2534" s="10">
        <v>456.87209999999999</v>
      </c>
    </row>
    <row r="2535" spans="1:4" ht="15.75" customHeight="1" x14ac:dyDescent="0.2">
      <c r="A2535" s="11">
        <v>42565</v>
      </c>
      <c r="B2535" s="10">
        <v>279.44569999999999</v>
      </c>
      <c r="C2535" s="10">
        <v>364.06939999999997</v>
      </c>
      <c r="D2535" s="10">
        <v>456.20359999999999</v>
      </c>
    </row>
    <row r="2536" spans="1:4" ht="15.75" customHeight="1" x14ac:dyDescent="0.2">
      <c r="A2536" s="11">
        <v>42566</v>
      </c>
      <c r="B2536" s="10">
        <v>279.13729999999998</v>
      </c>
      <c r="C2536" s="10">
        <v>363.38</v>
      </c>
      <c r="D2536" s="10">
        <v>454.88549999999998</v>
      </c>
    </row>
    <row r="2537" spans="1:4" ht="15.75" customHeight="1" x14ac:dyDescent="0.2">
      <c r="A2537" s="11">
        <v>42569</v>
      </c>
      <c r="B2537" s="10">
        <v>279.15780000000001</v>
      </c>
      <c r="C2537" s="10">
        <v>363.4074</v>
      </c>
      <c r="D2537" s="10">
        <v>454.92189999999999</v>
      </c>
    </row>
    <row r="2538" spans="1:4" ht="15.75" customHeight="1" x14ac:dyDescent="0.2">
      <c r="A2538" s="11">
        <v>42570</v>
      </c>
      <c r="B2538" s="10">
        <v>279.14960000000002</v>
      </c>
      <c r="C2538" s="10">
        <v>363.40460000000002</v>
      </c>
      <c r="D2538" s="10">
        <v>454.89600000000002</v>
      </c>
    </row>
    <row r="2539" spans="1:4" ht="15.75" customHeight="1" x14ac:dyDescent="0.2">
      <c r="A2539" s="11">
        <v>42571</v>
      </c>
      <c r="B2539" s="10">
        <v>279.23219999999998</v>
      </c>
      <c r="C2539" s="10">
        <v>363.64530000000002</v>
      </c>
      <c r="D2539" s="10">
        <v>455.29050000000001</v>
      </c>
    </row>
    <row r="2540" spans="1:4" ht="15.75" customHeight="1" x14ac:dyDescent="0.2">
      <c r="A2540" s="11">
        <v>42572</v>
      </c>
      <c r="B2540" s="10">
        <v>279.20119999999997</v>
      </c>
      <c r="C2540" s="10">
        <v>363.50560000000002</v>
      </c>
      <c r="D2540" s="10">
        <v>454.90870000000001</v>
      </c>
    </row>
    <row r="2541" spans="1:4" ht="15.75" customHeight="1" x14ac:dyDescent="0.2">
      <c r="A2541" s="11">
        <v>42573</v>
      </c>
      <c r="B2541" s="10">
        <v>279.2518</v>
      </c>
      <c r="C2541" s="10">
        <v>363.5247</v>
      </c>
      <c r="D2541" s="10">
        <v>454.79640000000001</v>
      </c>
    </row>
    <row r="2542" spans="1:4" ht="15.75" customHeight="1" x14ac:dyDescent="0.2">
      <c r="A2542" s="11">
        <v>42576</v>
      </c>
      <c r="B2542" s="10">
        <v>279.36090000000002</v>
      </c>
      <c r="C2542" s="10">
        <v>363.84719999999999</v>
      </c>
      <c r="D2542" s="10">
        <v>455.42599999999999</v>
      </c>
    </row>
    <row r="2543" spans="1:4" ht="15.75" customHeight="1" x14ac:dyDescent="0.2">
      <c r="A2543" s="11">
        <v>42577</v>
      </c>
      <c r="B2543" s="10">
        <v>279.31889999999999</v>
      </c>
      <c r="C2543" s="10">
        <v>363.99939999999998</v>
      </c>
      <c r="D2543" s="10">
        <v>456.01220000000001</v>
      </c>
    </row>
    <row r="2544" spans="1:4" ht="15.75" customHeight="1" x14ac:dyDescent="0.2">
      <c r="A2544" s="11">
        <v>42578</v>
      </c>
      <c r="B2544" s="10">
        <v>279.71440000000001</v>
      </c>
      <c r="C2544" s="10">
        <v>364.80119999999999</v>
      </c>
      <c r="D2544" s="10">
        <v>457.6096</v>
      </c>
    </row>
    <row r="2545" spans="1:4" ht="15.75" customHeight="1" x14ac:dyDescent="0.2">
      <c r="A2545" s="11">
        <v>42579</v>
      </c>
      <c r="B2545" s="10">
        <v>279.47300000000001</v>
      </c>
      <c r="C2545" s="10">
        <v>364.32490000000001</v>
      </c>
      <c r="D2545" s="10">
        <v>456.84890000000001</v>
      </c>
    </row>
    <row r="2546" spans="1:4" ht="15.75" customHeight="1" x14ac:dyDescent="0.2">
      <c r="A2546" s="11">
        <v>42580</v>
      </c>
      <c r="B2546" s="10">
        <v>278.36840000000001</v>
      </c>
      <c r="C2546" s="10">
        <v>362.06209999999999</v>
      </c>
      <c r="D2546" s="10">
        <v>452.9119</v>
      </c>
    </row>
    <row r="2547" spans="1:4" ht="15.75" customHeight="1" x14ac:dyDescent="0.2">
      <c r="A2547" s="11">
        <v>42583</v>
      </c>
      <c r="B2547" s="10">
        <v>278.07819999999998</v>
      </c>
      <c r="C2547" s="10">
        <v>361.40230000000003</v>
      </c>
      <c r="D2547" s="10">
        <v>451.52249999999998</v>
      </c>
    </row>
    <row r="2548" spans="1:4" ht="15.75" customHeight="1" x14ac:dyDescent="0.2">
      <c r="A2548" s="11">
        <v>42584</v>
      </c>
      <c r="B2548" s="10">
        <v>277.197</v>
      </c>
      <c r="C2548" s="10">
        <v>359.65969999999999</v>
      </c>
      <c r="D2548" s="10">
        <v>448.5247</v>
      </c>
    </row>
    <row r="2549" spans="1:4" ht="15.75" customHeight="1" x14ac:dyDescent="0.2">
      <c r="A2549" s="11">
        <v>42585</v>
      </c>
      <c r="B2549" s="10">
        <v>277.45209999999997</v>
      </c>
      <c r="C2549" s="10">
        <v>360.2</v>
      </c>
      <c r="D2549" s="10">
        <v>449.53660000000002</v>
      </c>
    </row>
    <row r="2550" spans="1:4" ht="15.75" customHeight="1" x14ac:dyDescent="0.2">
      <c r="A2550" s="11">
        <v>42586</v>
      </c>
      <c r="B2550" s="10">
        <v>277.39600000000002</v>
      </c>
      <c r="C2550" s="10">
        <v>359.88010000000003</v>
      </c>
      <c r="D2550" s="10">
        <v>448.99579999999997</v>
      </c>
    </row>
    <row r="2551" spans="1:4" ht="15.75" customHeight="1" x14ac:dyDescent="0.2">
      <c r="A2551" s="11">
        <v>42587</v>
      </c>
      <c r="B2551" s="10">
        <v>277.59800000000001</v>
      </c>
      <c r="C2551" s="10">
        <v>360.31150000000002</v>
      </c>
      <c r="D2551" s="10">
        <v>449.75779999999997</v>
      </c>
    </row>
    <row r="2552" spans="1:4" ht="15.75" customHeight="1" x14ac:dyDescent="0.2">
      <c r="A2552" s="11">
        <v>42590</v>
      </c>
      <c r="B2552" s="10">
        <v>277.30450000000002</v>
      </c>
      <c r="C2552" s="10">
        <v>359.55309999999997</v>
      </c>
      <c r="D2552" s="10">
        <v>448.09399999999999</v>
      </c>
    </row>
    <row r="2553" spans="1:4" ht="15.75" customHeight="1" x14ac:dyDescent="0.2">
      <c r="A2553" s="11">
        <v>42591</v>
      </c>
      <c r="B2553" s="10">
        <v>277.59429999999998</v>
      </c>
      <c r="C2553" s="10">
        <v>360.2079</v>
      </c>
      <c r="D2553" s="10">
        <v>449.31009999999998</v>
      </c>
    </row>
    <row r="2554" spans="1:4" ht="15.75" customHeight="1" x14ac:dyDescent="0.2">
      <c r="A2554" s="11">
        <v>42592</v>
      </c>
      <c r="B2554" s="10">
        <v>277.67950000000002</v>
      </c>
      <c r="C2554" s="10">
        <v>360.4692</v>
      </c>
      <c r="D2554" s="10">
        <v>450.05689999999998</v>
      </c>
    </row>
    <row r="2555" spans="1:4" ht="15.75" customHeight="1" x14ac:dyDescent="0.2">
      <c r="A2555" s="11">
        <v>42593</v>
      </c>
      <c r="B2555" s="10">
        <v>277.68639999999999</v>
      </c>
      <c r="C2555" s="10">
        <v>360.47829999999999</v>
      </c>
      <c r="D2555" s="10">
        <v>450.06880000000001</v>
      </c>
    </row>
    <row r="2556" spans="1:4" ht="15.75" customHeight="1" x14ac:dyDescent="0.2">
      <c r="A2556" s="11">
        <v>42594</v>
      </c>
      <c r="B2556" s="10">
        <v>277.58569999999997</v>
      </c>
      <c r="C2556" s="10">
        <v>360.34219999999999</v>
      </c>
      <c r="D2556" s="10">
        <v>450.00439999999998</v>
      </c>
    </row>
    <row r="2557" spans="1:4" ht="15.75" customHeight="1" x14ac:dyDescent="0.2">
      <c r="A2557" s="11">
        <v>42597</v>
      </c>
      <c r="B2557" s="10">
        <v>277.37830000000002</v>
      </c>
      <c r="C2557" s="10">
        <v>359.82029999999997</v>
      </c>
      <c r="D2557" s="10">
        <v>449.15480000000002</v>
      </c>
    </row>
    <row r="2558" spans="1:4" ht="15.75" customHeight="1" x14ac:dyDescent="0.2">
      <c r="A2558" s="11">
        <v>42598</v>
      </c>
      <c r="B2558" s="10">
        <v>277.48750000000001</v>
      </c>
      <c r="C2558" s="10">
        <v>360.03390000000002</v>
      </c>
      <c r="D2558" s="10">
        <v>449.65769999999998</v>
      </c>
    </row>
    <row r="2559" spans="1:4" ht="15.75" customHeight="1" x14ac:dyDescent="0.2">
      <c r="A2559" s="11">
        <v>42599</v>
      </c>
      <c r="B2559" s="10">
        <v>277.36770000000001</v>
      </c>
      <c r="C2559" s="10">
        <v>359.70920000000001</v>
      </c>
      <c r="D2559" s="10">
        <v>449.05</v>
      </c>
    </row>
    <row r="2560" spans="1:4" ht="15.75" customHeight="1" x14ac:dyDescent="0.2">
      <c r="A2560" s="11">
        <v>42600</v>
      </c>
      <c r="B2560" s="10">
        <v>277.48680000000002</v>
      </c>
      <c r="C2560" s="10">
        <v>359.84649999999999</v>
      </c>
      <c r="D2560" s="10">
        <v>449.072</v>
      </c>
    </row>
    <row r="2561" spans="1:4" ht="15.75" customHeight="1" x14ac:dyDescent="0.2">
      <c r="A2561" s="11">
        <v>42601</v>
      </c>
      <c r="B2561" s="10">
        <v>277.55930000000001</v>
      </c>
      <c r="C2561" s="10">
        <v>359.9769</v>
      </c>
      <c r="D2561" s="10">
        <v>449.26220000000001</v>
      </c>
    </row>
    <row r="2562" spans="1:4" ht="15.75" customHeight="1" x14ac:dyDescent="0.2">
      <c r="A2562" s="11">
        <v>42604</v>
      </c>
      <c r="B2562" s="10">
        <v>277.45920000000001</v>
      </c>
      <c r="C2562" s="10">
        <v>359.67129999999997</v>
      </c>
      <c r="D2562" s="10">
        <v>448.70830000000001</v>
      </c>
    </row>
    <row r="2563" spans="1:4" ht="15.75" customHeight="1" x14ac:dyDescent="0.2">
      <c r="A2563" s="11">
        <v>42605</v>
      </c>
      <c r="B2563" s="10">
        <v>277.56720000000001</v>
      </c>
      <c r="C2563" s="10">
        <v>360.04730000000001</v>
      </c>
      <c r="D2563" s="10">
        <v>449.4744</v>
      </c>
    </row>
    <row r="2564" spans="1:4" ht="15.75" customHeight="1" x14ac:dyDescent="0.2">
      <c r="A2564" s="11">
        <v>42606</v>
      </c>
      <c r="B2564" s="10">
        <v>277.4556</v>
      </c>
      <c r="C2564" s="10">
        <v>359.83109999999999</v>
      </c>
      <c r="D2564" s="10">
        <v>449.08839999999998</v>
      </c>
    </row>
    <row r="2565" spans="1:4" ht="15.75" customHeight="1" x14ac:dyDescent="0.2">
      <c r="A2565" s="11">
        <v>42607</v>
      </c>
      <c r="B2565" s="10">
        <v>277.46910000000003</v>
      </c>
      <c r="C2565" s="10">
        <v>360.08699999999999</v>
      </c>
      <c r="D2565" s="10">
        <v>449.29520000000002</v>
      </c>
    </row>
    <row r="2566" spans="1:4" ht="15.75" customHeight="1" x14ac:dyDescent="0.2">
      <c r="A2566" s="11">
        <v>42608</v>
      </c>
      <c r="B2566" s="10">
        <v>277.41250000000002</v>
      </c>
      <c r="C2566" s="10">
        <v>359.97750000000002</v>
      </c>
      <c r="D2566" s="10">
        <v>448.87889999999999</v>
      </c>
    </row>
    <row r="2567" spans="1:4" ht="15.75" customHeight="1" x14ac:dyDescent="0.2">
      <c r="A2567" s="11">
        <v>42611</v>
      </c>
      <c r="B2567" s="10">
        <v>277.48009999999999</v>
      </c>
      <c r="C2567" s="10">
        <v>360.10500000000002</v>
      </c>
      <c r="D2567" s="10">
        <v>448.70949999999999</v>
      </c>
    </row>
    <row r="2568" spans="1:4" ht="15.75" customHeight="1" x14ac:dyDescent="0.2">
      <c r="A2568" s="11">
        <v>42612</v>
      </c>
      <c r="B2568" s="10">
        <v>277.5883</v>
      </c>
      <c r="C2568" s="10">
        <v>360.22190000000001</v>
      </c>
      <c r="D2568" s="10">
        <v>449.0308</v>
      </c>
    </row>
    <row r="2569" spans="1:4" ht="15.75" customHeight="1" x14ac:dyDescent="0.2">
      <c r="A2569" s="11">
        <v>42613</v>
      </c>
      <c r="B2569" s="10">
        <v>277.5256</v>
      </c>
      <c r="C2569" s="10">
        <v>360.02030000000002</v>
      </c>
      <c r="D2569" s="10">
        <v>448.64749999999998</v>
      </c>
    </row>
    <row r="2570" spans="1:4" ht="15.75" customHeight="1" x14ac:dyDescent="0.2">
      <c r="A2570" s="11">
        <v>42614</v>
      </c>
      <c r="B2570" s="10">
        <v>277.36419999999998</v>
      </c>
      <c r="C2570" s="10">
        <v>359.72149999999999</v>
      </c>
      <c r="D2570" s="10">
        <v>448.1465</v>
      </c>
    </row>
    <row r="2571" spans="1:4" ht="15.75" customHeight="1" x14ac:dyDescent="0.2">
      <c r="A2571" s="11">
        <v>42615</v>
      </c>
      <c r="B2571" s="10">
        <v>277.26740000000001</v>
      </c>
      <c r="C2571" s="10">
        <v>359.49689999999998</v>
      </c>
      <c r="D2571" s="10">
        <v>447.55349999999999</v>
      </c>
    </row>
    <row r="2572" spans="1:4" ht="15.75" customHeight="1" x14ac:dyDescent="0.2">
      <c r="A2572" s="11">
        <v>42618</v>
      </c>
      <c r="B2572" s="10">
        <v>277.33440000000002</v>
      </c>
      <c r="C2572" s="10">
        <v>359.6388</v>
      </c>
      <c r="D2572" s="10">
        <v>447.75459999999998</v>
      </c>
    </row>
    <row r="2573" spans="1:4" ht="15.75" customHeight="1" x14ac:dyDescent="0.2">
      <c r="A2573" s="11">
        <v>42619</v>
      </c>
      <c r="B2573" s="10">
        <v>277.27879999999999</v>
      </c>
      <c r="C2573" s="10">
        <v>359.62700000000001</v>
      </c>
      <c r="D2573" s="10">
        <v>447.75290000000001</v>
      </c>
    </row>
    <row r="2574" spans="1:4" ht="15.75" customHeight="1" x14ac:dyDescent="0.2">
      <c r="A2574" s="11">
        <v>42620</v>
      </c>
      <c r="B2574" s="10">
        <v>277.49979999999999</v>
      </c>
      <c r="C2574" s="10">
        <v>360.0772</v>
      </c>
      <c r="D2574" s="10">
        <v>448.9255</v>
      </c>
    </row>
    <row r="2575" spans="1:4" ht="15.75" customHeight="1" x14ac:dyDescent="0.2">
      <c r="A2575" s="11">
        <v>42621</v>
      </c>
      <c r="B2575" s="10">
        <v>277.4144</v>
      </c>
      <c r="C2575" s="10">
        <v>359.77569999999997</v>
      </c>
      <c r="D2575" s="10">
        <v>448.18630000000002</v>
      </c>
    </row>
    <row r="2576" spans="1:4" ht="15.75" customHeight="1" x14ac:dyDescent="0.2">
      <c r="A2576" s="11">
        <v>42622</v>
      </c>
      <c r="B2576" s="10">
        <v>277.39350000000002</v>
      </c>
      <c r="C2576" s="10">
        <v>359.55079999999998</v>
      </c>
      <c r="D2576" s="10">
        <v>447.41550000000001</v>
      </c>
    </row>
    <row r="2577" spans="1:4" ht="15.75" customHeight="1" x14ac:dyDescent="0.2">
      <c r="A2577" s="11">
        <v>42625</v>
      </c>
      <c r="B2577" s="10">
        <v>277.64170000000001</v>
      </c>
      <c r="C2577" s="10">
        <v>359.798</v>
      </c>
      <c r="D2577" s="10">
        <v>447.59179999999998</v>
      </c>
    </row>
    <row r="2578" spans="1:4" ht="15.75" customHeight="1" x14ac:dyDescent="0.2">
      <c r="A2578" s="11">
        <v>42626</v>
      </c>
      <c r="B2578" s="10">
        <v>277.64010000000002</v>
      </c>
      <c r="C2578" s="10">
        <v>359.81830000000002</v>
      </c>
      <c r="D2578" s="10">
        <v>447.72559999999999</v>
      </c>
    </row>
    <row r="2579" spans="1:4" ht="15.75" customHeight="1" x14ac:dyDescent="0.2">
      <c r="A2579" s="11">
        <v>42627</v>
      </c>
      <c r="B2579" s="10">
        <v>277.96120000000002</v>
      </c>
      <c r="C2579" s="10">
        <v>360.20859999999999</v>
      </c>
      <c r="D2579" s="10">
        <v>447.92700000000002</v>
      </c>
    </row>
    <row r="2580" spans="1:4" ht="15.75" customHeight="1" x14ac:dyDescent="0.2">
      <c r="A2580" s="11">
        <v>42628</v>
      </c>
      <c r="B2580" s="10">
        <v>277.95179999999999</v>
      </c>
      <c r="C2580" s="10">
        <v>360.36430000000001</v>
      </c>
      <c r="D2580" s="10">
        <v>448.57470000000001</v>
      </c>
    </row>
    <row r="2581" spans="1:4" ht="15.75" customHeight="1" x14ac:dyDescent="0.2">
      <c r="A2581" s="11">
        <v>42629</v>
      </c>
      <c r="B2581" s="10">
        <v>277.88470000000001</v>
      </c>
      <c r="C2581" s="10">
        <v>360.25639999999999</v>
      </c>
      <c r="D2581" s="10">
        <v>448.3931</v>
      </c>
    </row>
    <row r="2582" spans="1:4" ht="15.75" customHeight="1" x14ac:dyDescent="0.2">
      <c r="A2582" s="11">
        <v>42632</v>
      </c>
      <c r="B2582" s="10">
        <v>277.90530000000001</v>
      </c>
      <c r="C2582" s="10">
        <v>360.28370000000001</v>
      </c>
      <c r="D2582" s="10">
        <v>448.42970000000003</v>
      </c>
    </row>
    <row r="2583" spans="1:4" ht="15.75" customHeight="1" x14ac:dyDescent="0.2">
      <c r="A2583" s="11">
        <v>42633</v>
      </c>
      <c r="B2583" s="10">
        <v>277.9436</v>
      </c>
      <c r="C2583" s="10">
        <v>360.46609999999998</v>
      </c>
      <c r="D2583" s="10">
        <v>449.16160000000002</v>
      </c>
    </row>
    <row r="2584" spans="1:4" ht="15.75" customHeight="1" x14ac:dyDescent="0.2">
      <c r="A2584" s="11">
        <v>42634</v>
      </c>
      <c r="B2584" s="10">
        <v>277.53960000000001</v>
      </c>
      <c r="C2584" s="10">
        <v>359.6078</v>
      </c>
      <c r="D2584" s="10">
        <v>447.74880000000002</v>
      </c>
    </row>
    <row r="2585" spans="1:4" ht="15.75" customHeight="1" x14ac:dyDescent="0.2">
      <c r="A2585" s="11">
        <v>42635</v>
      </c>
      <c r="B2585" s="10">
        <v>277.54640000000001</v>
      </c>
      <c r="C2585" s="10">
        <v>359.61700000000002</v>
      </c>
      <c r="D2585" s="10">
        <v>447.76100000000002</v>
      </c>
    </row>
    <row r="2586" spans="1:4" ht="15.75" customHeight="1" x14ac:dyDescent="0.2">
      <c r="A2586" s="11">
        <v>42636</v>
      </c>
      <c r="B2586" s="10">
        <v>277.63839999999999</v>
      </c>
      <c r="C2586" s="10">
        <v>360.07549999999998</v>
      </c>
      <c r="D2586" s="10">
        <v>448.70389999999998</v>
      </c>
    </row>
    <row r="2587" spans="1:4" ht="15.75" customHeight="1" x14ac:dyDescent="0.2">
      <c r="A2587" s="11">
        <v>42639</v>
      </c>
      <c r="B2587" s="10">
        <v>277.75209999999998</v>
      </c>
      <c r="C2587" s="10">
        <v>360.30329999999998</v>
      </c>
      <c r="D2587" s="10">
        <v>449.10520000000002</v>
      </c>
    </row>
    <row r="2588" spans="1:4" ht="15.75" customHeight="1" x14ac:dyDescent="0.2">
      <c r="A2588" s="11">
        <v>42640</v>
      </c>
      <c r="B2588" s="10">
        <v>278.185</v>
      </c>
      <c r="C2588" s="10">
        <v>360.98340000000002</v>
      </c>
      <c r="D2588" s="10">
        <v>449.89479999999998</v>
      </c>
    </row>
    <row r="2589" spans="1:4" ht="15.75" customHeight="1" x14ac:dyDescent="0.2">
      <c r="A2589" s="11">
        <v>42641</v>
      </c>
      <c r="B2589" s="10">
        <v>278.31920000000002</v>
      </c>
      <c r="C2589" s="10">
        <v>361.26440000000002</v>
      </c>
      <c r="D2589" s="10">
        <v>450.52</v>
      </c>
    </row>
    <row r="2590" spans="1:4" ht="15.75" customHeight="1" x14ac:dyDescent="0.2">
      <c r="A2590" s="11">
        <v>42642</v>
      </c>
      <c r="B2590" s="10">
        <v>278.245</v>
      </c>
      <c r="C2590" s="10">
        <v>361.13400000000001</v>
      </c>
      <c r="D2590" s="10">
        <v>450.29829999999998</v>
      </c>
    </row>
    <row r="2591" spans="1:4" ht="15.75" customHeight="1" x14ac:dyDescent="0.2">
      <c r="A2591" s="11">
        <v>42643</v>
      </c>
      <c r="B2591" s="10">
        <v>278.35120000000001</v>
      </c>
      <c r="C2591" s="10">
        <v>361.24849999999998</v>
      </c>
      <c r="D2591" s="10">
        <v>450.20260000000002</v>
      </c>
    </row>
    <row r="2592" spans="1:4" ht="15.75" customHeight="1" x14ac:dyDescent="0.2">
      <c r="A2592" s="11">
        <v>42646</v>
      </c>
      <c r="B2592" s="10">
        <v>278.22210000000001</v>
      </c>
      <c r="C2592" s="10">
        <v>360.93619999999999</v>
      </c>
      <c r="D2592" s="10">
        <v>449.68770000000001</v>
      </c>
    </row>
    <row r="2593" spans="1:4" ht="15.75" customHeight="1" x14ac:dyDescent="0.2">
      <c r="A2593" s="11">
        <v>42647</v>
      </c>
      <c r="B2593" s="10">
        <v>278.1626</v>
      </c>
      <c r="C2593" s="10">
        <v>360.82479999999998</v>
      </c>
      <c r="D2593" s="10">
        <v>449.63670000000002</v>
      </c>
    </row>
    <row r="2594" spans="1:4" ht="15.75" customHeight="1" x14ac:dyDescent="0.2">
      <c r="A2594" s="11">
        <v>42648</v>
      </c>
      <c r="B2594" s="10">
        <v>278.15589999999997</v>
      </c>
      <c r="C2594" s="10">
        <v>360.78930000000003</v>
      </c>
      <c r="D2594" s="10">
        <v>449.38600000000002</v>
      </c>
    </row>
    <row r="2595" spans="1:4" ht="15.75" customHeight="1" x14ac:dyDescent="0.2">
      <c r="A2595" s="11">
        <v>42649</v>
      </c>
      <c r="B2595" s="10">
        <v>278.02140000000003</v>
      </c>
      <c r="C2595" s="10">
        <v>360.63209999999998</v>
      </c>
      <c r="D2595" s="10">
        <v>449.23140000000001</v>
      </c>
    </row>
    <row r="2596" spans="1:4" ht="15.75" customHeight="1" x14ac:dyDescent="0.2">
      <c r="A2596" s="11">
        <v>42650</v>
      </c>
      <c r="B2596" s="10">
        <v>278.01589999999999</v>
      </c>
      <c r="C2596" s="10">
        <v>360.62990000000002</v>
      </c>
      <c r="D2596" s="10">
        <v>449.32569999999998</v>
      </c>
    </row>
    <row r="2597" spans="1:4" ht="15.75" customHeight="1" x14ac:dyDescent="0.2">
      <c r="A2597" s="11">
        <v>42653</v>
      </c>
      <c r="B2597" s="10">
        <v>278.03660000000002</v>
      </c>
      <c r="C2597" s="10">
        <v>360.65690000000001</v>
      </c>
      <c r="D2597" s="10">
        <v>449.36349999999999</v>
      </c>
    </row>
    <row r="2598" spans="1:4" ht="15.75" customHeight="1" x14ac:dyDescent="0.2">
      <c r="A2598" s="11">
        <v>42654</v>
      </c>
      <c r="B2598" s="10">
        <v>277.8143</v>
      </c>
      <c r="C2598" s="10">
        <v>360.22120000000001</v>
      </c>
      <c r="D2598" s="10">
        <v>448.7808</v>
      </c>
    </row>
    <row r="2599" spans="1:4" ht="15.75" customHeight="1" x14ac:dyDescent="0.2">
      <c r="A2599" s="11">
        <v>42655</v>
      </c>
      <c r="B2599" s="10">
        <v>277.81240000000003</v>
      </c>
      <c r="C2599" s="10">
        <v>360.25830000000002</v>
      </c>
      <c r="D2599" s="10">
        <v>449.07400000000001</v>
      </c>
    </row>
    <row r="2600" spans="1:4" ht="15.75" customHeight="1" x14ac:dyDescent="0.2">
      <c r="A2600" s="11">
        <v>42656</v>
      </c>
      <c r="B2600" s="10">
        <v>277.79349999999999</v>
      </c>
      <c r="C2600" s="10">
        <v>360.23489999999998</v>
      </c>
      <c r="D2600" s="10">
        <v>449.04320000000001</v>
      </c>
    </row>
    <row r="2601" spans="1:4" ht="15.75" customHeight="1" x14ac:dyDescent="0.2">
      <c r="A2601" s="11">
        <v>42657</v>
      </c>
      <c r="B2601" s="10">
        <v>277.8897</v>
      </c>
      <c r="C2601" s="10">
        <v>360.30410000000001</v>
      </c>
      <c r="D2601" s="10">
        <v>448.84859999999998</v>
      </c>
    </row>
    <row r="2602" spans="1:4" ht="15.75" customHeight="1" x14ac:dyDescent="0.2">
      <c r="A2602" s="11">
        <v>42660</v>
      </c>
      <c r="B2602" s="10">
        <v>277.90210000000002</v>
      </c>
      <c r="C2602" s="10">
        <v>360.31959999999998</v>
      </c>
      <c r="D2602" s="10">
        <v>448.87209999999999</v>
      </c>
    </row>
    <row r="2603" spans="1:4" ht="15.75" customHeight="1" x14ac:dyDescent="0.2">
      <c r="A2603" s="11">
        <v>42661</v>
      </c>
      <c r="B2603" s="10">
        <v>277.89999999999998</v>
      </c>
      <c r="C2603" s="10">
        <v>360.31740000000002</v>
      </c>
      <c r="D2603" s="10">
        <v>448.7808</v>
      </c>
    </row>
    <row r="2604" spans="1:4" ht="15.75" customHeight="1" x14ac:dyDescent="0.2">
      <c r="A2604" s="11">
        <v>42662</v>
      </c>
      <c r="B2604" s="10">
        <v>277.91070000000002</v>
      </c>
      <c r="C2604" s="10">
        <v>360.41680000000002</v>
      </c>
      <c r="D2604" s="10">
        <v>448.9717</v>
      </c>
    </row>
    <row r="2605" spans="1:4" ht="15.75" customHeight="1" x14ac:dyDescent="0.2">
      <c r="A2605" s="11">
        <v>42663</v>
      </c>
      <c r="B2605" s="10">
        <v>277.88780000000003</v>
      </c>
      <c r="C2605" s="10">
        <v>360.39960000000002</v>
      </c>
      <c r="D2605" s="10">
        <v>449.17239999999998</v>
      </c>
    </row>
    <row r="2606" spans="1:4" ht="15.75" customHeight="1" x14ac:dyDescent="0.2">
      <c r="A2606" s="11">
        <v>42664</v>
      </c>
      <c r="B2606" s="10">
        <v>277.74939999999998</v>
      </c>
      <c r="C2606" s="10">
        <v>360.18290000000002</v>
      </c>
      <c r="D2606" s="10">
        <v>448.9683</v>
      </c>
    </row>
    <row r="2607" spans="1:4" ht="15.75" customHeight="1" x14ac:dyDescent="0.2">
      <c r="A2607" s="11">
        <v>42667</v>
      </c>
      <c r="B2607" s="10">
        <v>277.65159999999997</v>
      </c>
      <c r="C2607" s="10">
        <v>360.03030000000001</v>
      </c>
      <c r="D2607" s="10">
        <v>448.80930000000001</v>
      </c>
    </row>
    <row r="2608" spans="1:4" ht="15.75" customHeight="1" x14ac:dyDescent="0.2">
      <c r="A2608" s="11">
        <v>42668</v>
      </c>
      <c r="B2608" s="10">
        <v>277.76310000000001</v>
      </c>
      <c r="C2608" s="10">
        <v>360.24349999999998</v>
      </c>
      <c r="D2608" s="10">
        <v>449.19240000000002</v>
      </c>
    </row>
    <row r="2609" spans="1:4" ht="15.75" customHeight="1" x14ac:dyDescent="0.2">
      <c r="A2609" s="11">
        <v>42669</v>
      </c>
      <c r="B2609" s="10">
        <v>277.76170000000002</v>
      </c>
      <c r="C2609" s="10">
        <v>360.24130000000002</v>
      </c>
      <c r="D2609" s="10">
        <v>449.1909</v>
      </c>
    </row>
    <row r="2610" spans="1:4" ht="15.75" customHeight="1" x14ac:dyDescent="0.2">
      <c r="A2610" s="11">
        <v>42670</v>
      </c>
      <c r="B2610" s="10">
        <v>277.72899999999998</v>
      </c>
      <c r="C2610" s="10">
        <v>360.1096</v>
      </c>
      <c r="D2610" s="10">
        <v>448.90940000000001</v>
      </c>
    </row>
    <row r="2611" spans="1:4" ht="15.75" customHeight="1" x14ac:dyDescent="0.2">
      <c r="A2611" s="11">
        <v>42671</v>
      </c>
      <c r="B2611" s="10">
        <v>277.63260000000002</v>
      </c>
      <c r="C2611" s="10">
        <v>359.86880000000002</v>
      </c>
      <c r="D2611" s="10">
        <v>448.41210000000001</v>
      </c>
    </row>
    <row r="2612" spans="1:4" ht="15.75" customHeight="1" x14ac:dyDescent="0.2">
      <c r="A2612" s="11">
        <v>42674</v>
      </c>
      <c r="B2612" s="10">
        <v>277.70150000000001</v>
      </c>
      <c r="C2612" s="10">
        <v>359.99279999999999</v>
      </c>
      <c r="D2612" s="10">
        <v>448.6277</v>
      </c>
    </row>
    <row r="2613" spans="1:4" ht="15.75" customHeight="1" x14ac:dyDescent="0.2">
      <c r="A2613" s="11">
        <v>42675</v>
      </c>
      <c r="B2613" s="10">
        <v>277.69450000000001</v>
      </c>
      <c r="C2613" s="10">
        <v>359.98020000000002</v>
      </c>
      <c r="D2613" s="10">
        <v>448.61250000000001</v>
      </c>
    </row>
    <row r="2614" spans="1:4" ht="15.75" customHeight="1" x14ac:dyDescent="0.2">
      <c r="A2614" s="11">
        <v>42676</v>
      </c>
      <c r="B2614" s="10">
        <v>277.77730000000003</v>
      </c>
      <c r="C2614" s="10">
        <v>360.17079999999999</v>
      </c>
      <c r="D2614" s="10">
        <v>448.96559999999999</v>
      </c>
    </row>
    <row r="2615" spans="1:4" ht="15.75" customHeight="1" x14ac:dyDescent="0.2">
      <c r="A2615" s="11">
        <v>42677</v>
      </c>
      <c r="B2615" s="10">
        <v>277.7842</v>
      </c>
      <c r="C2615" s="10">
        <v>360.1798</v>
      </c>
      <c r="D2615" s="10">
        <v>448.97829999999999</v>
      </c>
    </row>
    <row r="2616" spans="1:4" ht="15.75" customHeight="1" x14ac:dyDescent="0.2">
      <c r="A2616" s="11">
        <v>42678</v>
      </c>
      <c r="B2616" s="10">
        <v>277.80630000000002</v>
      </c>
      <c r="C2616" s="10">
        <v>360.28469999999999</v>
      </c>
      <c r="D2616" s="10">
        <v>449.04390000000001</v>
      </c>
    </row>
    <row r="2617" spans="1:4" ht="15.75" customHeight="1" x14ac:dyDescent="0.2">
      <c r="A2617" s="11">
        <v>42681</v>
      </c>
      <c r="B2617" s="10">
        <v>277.76190000000003</v>
      </c>
      <c r="C2617" s="10">
        <v>360.0899</v>
      </c>
      <c r="D2617" s="10">
        <v>448.68380000000002</v>
      </c>
    </row>
    <row r="2618" spans="1:4" ht="15.75" customHeight="1" x14ac:dyDescent="0.2">
      <c r="A2618" s="11">
        <v>42682</v>
      </c>
      <c r="B2618" s="10">
        <v>277.77960000000002</v>
      </c>
      <c r="C2618" s="10">
        <v>360.17070000000001</v>
      </c>
      <c r="D2618" s="10">
        <v>448.98509999999999</v>
      </c>
    </row>
    <row r="2619" spans="1:4" ht="15.75" customHeight="1" x14ac:dyDescent="0.2">
      <c r="A2619" s="11">
        <v>42683</v>
      </c>
      <c r="B2619" s="10">
        <v>277.89</v>
      </c>
      <c r="C2619" s="10">
        <v>360.41500000000002</v>
      </c>
      <c r="D2619" s="10">
        <v>449.36739999999998</v>
      </c>
    </row>
    <row r="2620" spans="1:4" ht="15.75" customHeight="1" x14ac:dyDescent="0.2">
      <c r="A2620" s="11">
        <v>42684</v>
      </c>
      <c r="B2620" s="10">
        <v>277.55939999999998</v>
      </c>
      <c r="C2620" s="10">
        <v>359.71690000000001</v>
      </c>
      <c r="D2620" s="10">
        <v>448.01929999999999</v>
      </c>
    </row>
    <row r="2621" spans="1:4" ht="15.75" customHeight="1" x14ac:dyDescent="0.2">
      <c r="A2621" s="11">
        <v>42685</v>
      </c>
      <c r="B2621" s="10">
        <v>277.39580000000001</v>
      </c>
      <c r="C2621" s="10">
        <v>359.35079999999999</v>
      </c>
      <c r="D2621" s="10">
        <v>447.38380000000001</v>
      </c>
    </row>
    <row r="2622" spans="1:4" ht="15.75" customHeight="1" x14ac:dyDescent="0.2">
      <c r="A2622" s="11">
        <v>42688</v>
      </c>
      <c r="B2622" s="10">
        <v>277.21409999999997</v>
      </c>
      <c r="C2622" s="10">
        <v>358.97329999999999</v>
      </c>
      <c r="D2622" s="10">
        <v>446.75099999999998</v>
      </c>
    </row>
    <row r="2623" spans="1:4" ht="15.75" customHeight="1" x14ac:dyDescent="0.2">
      <c r="A2623" s="11">
        <v>42689</v>
      </c>
      <c r="B2623" s="10">
        <v>276.82029999999997</v>
      </c>
      <c r="C2623" s="10">
        <v>358.27929999999998</v>
      </c>
      <c r="D2623" s="10">
        <v>445.79739999999998</v>
      </c>
    </row>
    <row r="2624" spans="1:4" ht="15.75" customHeight="1" x14ac:dyDescent="0.2">
      <c r="A2624" s="11">
        <v>42690</v>
      </c>
      <c r="B2624" s="10">
        <v>276.08580000000001</v>
      </c>
      <c r="C2624" s="10">
        <v>357.21300000000002</v>
      </c>
      <c r="D2624" s="10">
        <v>444.83760000000001</v>
      </c>
    </row>
    <row r="2625" spans="1:4" ht="15.75" customHeight="1" x14ac:dyDescent="0.2">
      <c r="A2625" s="11">
        <v>42691</v>
      </c>
      <c r="B2625" s="10">
        <v>276.56720000000001</v>
      </c>
      <c r="C2625" s="10">
        <v>357.94909999999999</v>
      </c>
      <c r="D2625" s="10">
        <v>445.49459999999999</v>
      </c>
    </row>
    <row r="2626" spans="1:4" ht="15.75" customHeight="1" x14ac:dyDescent="0.2">
      <c r="A2626" s="11">
        <v>42692</v>
      </c>
      <c r="B2626" s="10">
        <v>276.5018</v>
      </c>
      <c r="C2626" s="10">
        <v>357.49740000000003</v>
      </c>
      <c r="D2626" s="10">
        <v>444.22730000000001</v>
      </c>
    </row>
    <row r="2627" spans="1:4" ht="15.75" customHeight="1" x14ac:dyDescent="0.2">
      <c r="A2627" s="11">
        <v>42695</v>
      </c>
      <c r="B2627" s="10">
        <v>276.5727</v>
      </c>
      <c r="C2627" s="10">
        <v>357.72919999999999</v>
      </c>
      <c r="D2627" s="10">
        <v>444.6182</v>
      </c>
    </row>
    <row r="2628" spans="1:4" ht="15.75" customHeight="1" x14ac:dyDescent="0.2">
      <c r="A2628" s="11">
        <v>42696</v>
      </c>
      <c r="B2628" s="10">
        <v>276.52839999999998</v>
      </c>
      <c r="C2628" s="10">
        <v>357.74169999999998</v>
      </c>
      <c r="D2628" s="10">
        <v>444.6472</v>
      </c>
    </row>
    <row r="2629" spans="1:4" ht="15.75" customHeight="1" x14ac:dyDescent="0.2">
      <c r="A2629" s="11">
        <v>42697</v>
      </c>
      <c r="B2629" s="10">
        <v>276.53530000000001</v>
      </c>
      <c r="C2629" s="10">
        <v>357.75069999999999</v>
      </c>
      <c r="D2629" s="10">
        <v>444.65989999999999</v>
      </c>
    </row>
    <row r="2630" spans="1:4" ht="15.75" customHeight="1" x14ac:dyDescent="0.2">
      <c r="A2630" s="11">
        <v>42698</v>
      </c>
      <c r="B2630" s="10">
        <v>276.51870000000002</v>
      </c>
      <c r="C2630" s="10">
        <v>357.73050000000001</v>
      </c>
      <c r="D2630" s="10">
        <v>444.5994</v>
      </c>
    </row>
    <row r="2631" spans="1:4" ht="15.75" customHeight="1" x14ac:dyDescent="0.2">
      <c r="A2631" s="11">
        <v>42699</v>
      </c>
      <c r="B2631" s="10">
        <v>276.36959999999999</v>
      </c>
      <c r="C2631" s="10">
        <v>357.5145</v>
      </c>
      <c r="D2631" s="10">
        <v>444.41210000000001</v>
      </c>
    </row>
    <row r="2632" spans="1:4" ht="15.75" customHeight="1" x14ac:dyDescent="0.2">
      <c r="A2632" s="11">
        <v>42702</v>
      </c>
      <c r="B2632" s="10">
        <v>276.53449999999998</v>
      </c>
      <c r="C2632" s="10">
        <v>357.91789999999997</v>
      </c>
      <c r="D2632" s="10">
        <v>445.29689999999999</v>
      </c>
    </row>
    <row r="2633" spans="1:4" ht="15.75" customHeight="1" x14ac:dyDescent="0.2">
      <c r="A2633" s="11">
        <v>42703</v>
      </c>
      <c r="B2633" s="10">
        <v>276.63420000000002</v>
      </c>
      <c r="C2633" s="10">
        <v>357.92959999999999</v>
      </c>
      <c r="D2633" s="10">
        <v>445.31200000000001</v>
      </c>
    </row>
    <row r="2634" spans="1:4" ht="15.75" customHeight="1" x14ac:dyDescent="0.2">
      <c r="A2634" s="11">
        <v>42704</v>
      </c>
      <c r="B2634" s="10">
        <v>276.64609999999999</v>
      </c>
      <c r="C2634" s="10">
        <v>357.84660000000002</v>
      </c>
      <c r="D2634" s="10">
        <v>445.12430000000001</v>
      </c>
    </row>
    <row r="2635" spans="1:4" ht="15.75" customHeight="1" x14ac:dyDescent="0.2">
      <c r="A2635" s="11">
        <v>42705</v>
      </c>
      <c r="B2635" s="10">
        <v>276.6542</v>
      </c>
      <c r="C2635" s="10">
        <v>357.76979999999998</v>
      </c>
      <c r="D2635" s="10">
        <v>444.91140000000001</v>
      </c>
    </row>
    <row r="2636" spans="1:4" ht="15.75" customHeight="1" x14ac:dyDescent="0.2">
      <c r="A2636" s="11">
        <v>42706</v>
      </c>
      <c r="B2636" s="10">
        <v>276.68740000000003</v>
      </c>
      <c r="C2636" s="10">
        <v>357.76909999999998</v>
      </c>
      <c r="D2636" s="10">
        <v>444.72390000000001</v>
      </c>
    </row>
    <row r="2637" spans="1:4" ht="15.75" customHeight="1" x14ac:dyDescent="0.2">
      <c r="A2637" s="11">
        <v>42709</v>
      </c>
      <c r="B2637" s="10">
        <v>276.78160000000003</v>
      </c>
      <c r="C2637" s="10">
        <v>357.99540000000002</v>
      </c>
      <c r="D2637" s="10">
        <v>445.13569999999999</v>
      </c>
    </row>
    <row r="2638" spans="1:4" ht="15.75" customHeight="1" x14ac:dyDescent="0.2">
      <c r="A2638" s="11">
        <v>42710</v>
      </c>
      <c r="B2638" s="10">
        <v>276.67189999999999</v>
      </c>
      <c r="C2638" s="10">
        <v>357.70679999999999</v>
      </c>
      <c r="D2638" s="10">
        <v>444.39089999999999</v>
      </c>
    </row>
    <row r="2639" spans="1:4" ht="15.75" customHeight="1" x14ac:dyDescent="0.2">
      <c r="A2639" s="11">
        <v>42711</v>
      </c>
      <c r="B2639" s="10">
        <v>276.72590000000002</v>
      </c>
      <c r="C2639" s="10">
        <v>357.89030000000002</v>
      </c>
      <c r="D2639" s="10">
        <v>444.95209999999997</v>
      </c>
    </row>
    <row r="2640" spans="1:4" ht="15.75" customHeight="1" x14ac:dyDescent="0.2">
      <c r="A2640" s="11">
        <v>42712</v>
      </c>
      <c r="B2640" s="10">
        <v>276.61020000000002</v>
      </c>
      <c r="C2640" s="10">
        <v>357.71980000000002</v>
      </c>
      <c r="D2640" s="10">
        <v>444.72070000000002</v>
      </c>
    </row>
    <row r="2641" spans="1:4" ht="15.75" customHeight="1" x14ac:dyDescent="0.2">
      <c r="A2641" s="11">
        <v>42713</v>
      </c>
      <c r="B2641" s="10">
        <v>276.56130000000002</v>
      </c>
      <c r="C2641" s="10">
        <v>357.62099999999998</v>
      </c>
      <c r="D2641" s="10">
        <v>444.47269999999997</v>
      </c>
    </row>
    <row r="2642" spans="1:4" ht="15.75" customHeight="1" x14ac:dyDescent="0.2">
      <c r="A2642" s="11">
        <v>42716</v>
      </c>
      <c r="B2642" s="10">
        <v>276.51990000000001</v>
      </c>
      <c r="C2642" s="10">
        <v>357.43709999999999</v>
      </c>
      <c r="D2642" s="10">
        <v>443.93770000000001</v>
      </c>
    </row>
    <row r="2643" spans="1:4" ht="15.75" customHeight="1" x14ac:dyDescent="0.2">
      <c r="A2643" s="11">
        <v>42717</v>
      </c>
      <c r="B2643" s="10">
        <v>276.4135</v>
      </c>
      <c r="C2643" s="10">
        <v>357.06920000000002</v>
      </c>
      <c r="D2643" s="10">
        <v>443.38889999999998</v>
      </c>
    </row>
    <row r="2644" spans="1:4" ht="15.75" customHeight="1" x14ac:dyDescent="0.2">
      <c r="A2644" s="11">
        <v>42718</v>
      </c>
      <c r="B2644" s="10">
        <v>276.57600000000002</v>
      </c>
      <c r="C2644" s="10">
        <v>357.46429999999998</v>
      </c>
      <c r="D2644" s="10">
        <v>444.03590000000003</v>
      </c>
    </row>
    <row r="2645" spans="1:4" ht="15.75" customHeight="1" x14ac:dyDescent="0.2">
      <c r="A2645" s="11">
        <v>42719</v>
      </c>
      <c r="B2645" s="10">
        <v>276.47669999999999</v>
      </c>
      <c r="C2645" s="10">
        <v>357.18270000000001</v>
      </c>
      <c r="D2645" s="10">
        <v>443.23320000000001</v>
      </c>
    </row>
    <row r="2646" spans="1:4" ht="15.75" customHeight="1" x14ac:dyDescent="0.2">
      <c r="A2646" s="11">
        <v>42720</v>
      </c>
      <c r="B2646" s="10">
        <v>276.31369999999998</v>
      </c>
      <c r="C2646" s="10">
        <v>356.87279999999998</v>
      </c>
      <c r="D2646" s="10">
        <v>442.85320000000002</v>
      </c>
    </row>
    <row r="2647" spans="1:4" ht="15.75" customHeight="1" x14ac:dyDescent="0.2">
      <c r="A2647" s="11">
        <v>42723</v>
      </c>
      <c r="B2647" s="10">
        <v>276.40940000000001</v>
      </c>
      <c r="C2647" s="10">
        <v>356.98050000000001</v>
      </c>
      <c r="D2647" s="10">
        <v>442.89550000000003</v>
      </c>
    </row>
    <row r="2648" spans="1:4" ht="15.75" customHeight="1" x14ac:dyDescent="0.2">
      <c r="A2648" s="11">
        <v>42724</v>
      </c>
      <c r="B2648" s="10">
        <v>276.46120000000002</v>
      </c>
      <c r="C2648" s="10">
        <v>357.19619999999998</v>
      </c>
      <c r="D2648" s="10">
        <v>443.31029999999998</v>
      </c>
    </row>
    <row r="2649" spans="1:4" ht="15.75" customHeight="1" x14ac:dyDescent="0.2">
      <c r="A2649" s="11">
        <v>42725</v>
      </c>
      <c r="B2649" s="10">
        <v>276.48410000000001</v>
      </c>
      <c r="C2649" s="10">
        <v>357.27480000000003</v>
      </c>
      <c r="D2649" s="10">
        <v>443.64030000000002</v>
      </c>
    </row>
    <row r="2650" spans="1:4" ht="15.75" customHeight="1" x14ac:dyDescent="0.2">
      <c r="A2650" s="11">
        <v>42726</v>
      </c>
      <c r="B2650" s="10">
        <v>276.5222</v>
      </c>
      <c r="C2650" s="10">
        <v>357.37709999999998</v>
      </c>
      <c r="D2650" s="10">
        <v>443.8254</v>
      </c>
    </row>
    <row r="2651" spans="1:4" ht="15.75" customHeight="1" x14ac:dyDescent="0.2">
      <c r="A2651" s="11">
        <v>42727</v>
      </c>
      <c r="B2651" s="10">
        <v>276.529</v>
      </c>
      <c r="C2651" s="10">
        <v>357.3861</v>
      </c>
      <c r="D2651" s="10">
        <v>443.83760000000001</v>
      </c>
    </row>
    <row r="2652" spans="1:4" ht="15.75" customHeight="1" x14ac:dyDescent="0.2">
      <c r="A2652" s="11">
        <v>42730</v>
      </c>
      <c r="B2652" s="10">
        <v>276.529</v>
      </c>
      <c r="C2652" s="10">
        <v>357.3861</v>
      </c>
      <c r="D2652" s="10">
        <v>443.83760000000001</v>
      </c>
    </row>
    <row r="2653" spans="1:4" ht="15.75" customHeight="1" x14ac:dyDescent="0.2">
      <c r="A2653" s="11">
        <v>42731</v>
      </c>
      <c r="B2653" s="10">
        <v>276.48689999999999</v>
      </c>
      <c r="C2653" s="10">
        <v>357.29950000000002</v>
      </c>
      <c r="D2653" s="10">
        <v>443.6773</v>
      </c>
    </row>
    <row r="2654" spans="1:4" ht="15.75" customHeight="1" x14ac:dyDescent="0.2">
      <c r="A2654" s="11">
        <v>42732</v>
      </c>
      <c r="B2654" s="10">
        <v>276.54000000000002</v>
      </c>
      <c r="C2654" s="10">
        <v>357.48259999999999</v>
      </c>
      <c r="D2654" s="10">
        <v>444.00990000000002</v>
      </c>
    </row>
    <row r="2655" spans="1:4" ht="15.75" customHeight="1" x14ac:dyDescent="0.2">
      <c r="A2655" s="11">
        <v>42733</v>
      </c>
      <c r="B2655" s="10">
        <v>276.6463</v>
      </c>
      <c r="C2655" s="10">
        <v>357.815</v>
      </c>
      <c r="D2655" s="10">
        <v>444.73070000000001</v>
      </c>
    </row>
    <row r="2656" spans="1:4" ht="15.75" customHeight="1" x14ac:dyDescent="0.2">
      <c r="A2656" s="11">
        <v>42734</v>
      </c>
      <c r="B2656" s="10">
        <v>276.72030000000001</v>
      </c>
      <c r="C2656" s="10">
        <v>357.88049999999998</v>
      </c>
      <c r="D2656" s="10">
        <v>444.74259999999998</v>
      </c>
    </row>
    <row r="2657" spans="1:4" ht="15.75" customHeight="1" x14ac:dyDescent="0.2">
      <c r="A2657" s="11">
        <v>42737</v>
      </c>
      <c r="B2657" s="10">
        <v>276.72030000000001</v>
      </c>
      <c r="C2657" s="10">
        <v>357.88049999999998</v>
      </c>
      <c r="D2657" s="10">
        <v>444.74259999999998</v>
      </c>
    </row>
    <row r="2658" spans="1:4" ht="15.75" customHeight="1" x14ac:dyDescent="0.2">
      <c r="A2658" s="11">
        <v>42738</v>
      </c>
      <c r="B2658" s="10">
        <v>276.7414</v>
      </c>
      <c r="C2658" s="10">
        <v>357.90620000000001</v>
      </c>
      <c r="D2658" s="10">
        <v>444.78100000000001</v>
      </c>
    </row>
    <row r="2659" spans="1:4" ht="15.75" customHeight="1" x14ac:dyDescent="0.2">
      <c r="A2659" s="11">
        <v>42739</v>
      </c>
      <c r="B2659" s="10">
        <v>276.71129999999999</v>
      </c>
      <c r="C2659" s="10">
        <v>357.60359999999997</v>
      </c>
      <c r="D2659" s="10">
        <v>444.01679999999999</v>
      </c>
    </row>
    <row r="2660" spans="1:4" ht="15.75" customHeight="1" x14ac:dyDescent="0.2">
      <c r="A2660" s="11">
        <v>42740</v>
      </c>
      <c r="B2660" s="10">
        <v>276.79829999999998</v>
      </c>
      <c r="C2660" s="10">
        <v>357.78960000000001</v>
      </c>
      <c r="D2660" s="10">
        <v>444.32</v>
      </c>
    </row>
    <row r="2661" spans="1:4" ht="15.75" customHeight="1" x14ac:dyDescent="0.2">
      <c r="A2661" s="11">
        <v>42741</v>
      </c>
      <c r="B2661" s="10">
        <v>276.85419999999999</v>
      </c>
      <c r="C2661" s="10">
        <v>357.84960000000001</v>
      </c>
      <c r="D2661" s="10">
        <v>444.34</v>
      </c>
    </row>
    <row r="2662" spans="1:4" ht="15.75" customHeight="1" x14ac:dyDescent="0.2">
      <c r="A2662" s="11">
        <v>42744</v>
      </c>
      <c r="B2662" s="10">
        <v>276.87540000000001</v>
      </c>
      <c r="C2662" s="10">
        <v>357.87529999999998</v>
      </c>
      <c r="D2662" s="10">
        <v>444.3784</v>
      </c>
    </row>
    <row r="2663" spans="1:4" ht="15.75" customHeight="1" x14ac:dyDescent="0.2">
      <c r="A2663" s="11">
        <v>42745</v>
      </c>
      <c r="B2663" s="10">
        <v>276.99810000000002</v>
      </c>
      <c r="C2663" s="10">
        <v>357.99360000000001</v>
      </c>
      <c r="D2663" s="10">
        <v>444.3673</v>
      </c>
    </row>
    <row r="2664" spans="1:4" ht="15.75" customHeight="1" x14ac:dyDescent="0.2">
      <c r="A2664" s="11">
        <v>42746</v>
      </c>
      <c r="B2664" s="10">
        <v>277.05360000000002</v>
      </c>
      <c r="C2664" s="10">
        <v>358.08670000000001</v>
      </c>
      <c r="D2664" s="10">
        <v>444.3818</v>
      </c>
    </row>
    <row r="2665" spans="1:4" ht="15.75" customHeight="1" x14ac:dyDescent="0.2">
      <c r="A2665" s="11">
        <v>42747</v>
      </c>
      <c r="B2665" s="10">
        <v>276.93430000000001</v>
      </c>
      <c r="C2665" s="10">
        <v>358.08609999999999</v>
      </c>
      <c r="D2665" s="10">
        <v>444.74020000000002</v>
      </c>
    </row>
    <row r="2666" spans="1:4" ht="15.75" customHeight="1" x14ac:dyDescent="0.2">
      <c r="A2666" s="11">
        <v>42748</v>
      </c>
      <c r="B2666" s="10">
        <v>276.98919999999998</v>
      </c>
      <c r="C2666" s="10">
        <v>358.02199999999999</v>
      </c>
      <c r="D2666" s="10">
        <v>444.54939999999999</v>
      </c>
    </row>
    <row r="2667" spans="1:4" ht="15.75" customHeight="1" x14ac:dyDescent="0.2">
      <c r="A2667" s="11">
        <v>42751</v>
      </c>
      <c r="B2667" s="10">
        <v>276.98759999999999</v>
      </c>
      <c r="C2667" s="10">
        <v>358.03890000000001</v>
      </c>
      <c r="D2667" s="10">
        <v>444.53250000000003</v>
      </c>
    </row>
    <row r="2668" spans="1:4" ht="15.75" customHeight="1" x14ac:dyDescent="0.2">
      <c r="A2668" s="11">
        <v>42752</v>
      </c>
      <c r="B2668" s="10">
        <v>276.9873</v>
      </c>
      <c r="C2668" s="10">
        <v>358.17349999999999</v>
      </c>
      <c r="D2668" s="10">
        <v>444.72399999999999</v>
      </c>
    </row>
    <row r="2669" spans="1:4" ht="15.75" customHeight="1" x14ac:dyDescent="0.2">
      <c r="A2669" s="11">
        <v>42753</v>
      </c>
      <c r="B2669" s="10">
        <v>276.96589999999998</v>
      </c>
      <c r="C2669" s="10">
        <v>358.0659</v>
      </c>
      <c r="D2669" s="10">
        <v>444.52710000000002</v>
      </c>
    </row>
    <row r="2670" spans="1:4" ht="15.75" customHeight="1" x14ac:dyDescent="0.2">
      <c r="A2670" s="11">
        <v>42754</v>
      </c>
      <c r="B2670" s="10">
        <v>276.8254</v>
      </c>
      <c r="C2670" s="10">
        <v>357.68279999999999</v>
      </c>
      <c r="D2670" s="10">
        <v>443.74299999999999</v>
      </c>
    </row>
    <row r="2671" spans="1:4" ht="15.75" customHeight="1" x14ac:dyDescent="0.2">
      <c r="A2671" s="11">
        <v>42755</v>
      </c>
      <c r="B2671" s="10">
        <v>276.97660000000002</v>
      </c>
      <c r="C2671" s="10">
        <v>357.93549999999999</v>
      </c>
      <c r="D2671" s="10">
        <v>444.12220000000002</v>
      </c>
    </row>
    <row r="2672" spans="1:4" ht="15.75" customHeight="1" x14ac:dyDescent="0.2">
      <c r="A2672" s="11">
        <v>42758</v>
      </c>
      <c r="B2672" s="10">
        <v>277.04610000000002</v>
      </c>
      <c r="C2672" s="10">
        <v>358.07229999999998</v>
      </c>
      <c r="D2672" s="10">
        <v>444.41840000000002</v>
      </c>
    </row>
    <row r="2673" spans="1:4" ht="15.75" customHeight="1" x14ac:dyDescent="0.2">
      <c r="A2673" s="11">
        <v>42759</v>
      </c>
      <c r="B2673" s="10">
        <v>277.11500000000001</v>
      </c>
      <c r="C2673" s="10">
        <v>358.29590000000002</v>
      </c>
      <c r="D2673" s="10">
        <v>444.8245</v>
      </c>
    </row>
    <row r="2674" spans="1:4" ht="15.75" customHeight="1" x14ac:dyDescent="0.2">
      <c r="A2674" s="11">
        <v>42760</v>
      </c>
      <c r="B2674" s="10">
        <v>276.76049999999998</v>
      </c>
      <c r="C2674" s="10">
        <v>357.66539999999998</v>
      </c>
      <c r="D2674" s="10">
        <v>443.84219999999999</v>
      </c>
    </row>
    <row r="2675" spans="1:4" ht="15.75" customHeight="1" x14ac:dyDescent="0.2">
      <c r="A2675" s="11">
        <v>42761</v>
      </c>
      <c r="B2675" s="10">
        <v>276.57850000000002</v>
      </c>
      <c r="C2675" s="10">
        <v>357.24079999999998</v>
      </c>
      <c r="D2675" s="10">
        <v>442.9769</v>
      </c>
    </row>
    <row r="2676" spans="1:4" ht="15.75" customHeight="1" x14ac:dyDescent="0.2">
      <c r="A2676" s="11">
        <v>42762</v>
      </c>
      <c r="B2676" s="10">
        <v>276.64580000000001</v>
      </c>
      <c r="C2676" s="10">
        <v>357.51769999999999</v>
      </c>
      <c r="D2676" s="10">
        <v>443.40679999999998</v>
      </c>
    </row>
    <row r="2677" spans="1:4" ht="15.75" customHeight="1" x14ac:dyDescent="0.2">
      <c r="A2677" s="11">
        <v>42765</v>
      </c>
      <c r="B2677" s="10">
        <v>276.6909</v>
      </c>
      <c r="C2677" s="10">
        <v>357.4375</v>
      </c>
      <c r="D2677" s="10">
        <v>443.13940000000002</v>
      </c>
    </row>
    <row r="2678" spans="1:4" ht="15.75" customHeight="1" x14ac:dyDescent="0.2">
      <c r="A2678" s="11">
        <v>42766</v>
      </c>
      <c r="B2678" s="10">
        <v>276.63440000000003</v>
      </c>
      <c r="C2678" s="10">
        <v>357.30880000000002</v>
      </c>
      <c r="D2678" s="10">
        <v>443.02289999999999</v>
      </c>
    </row>
    <row r="2679" spans="1:4" ht="15.75" customHeight="1" x14ac:dyDescent="0.2">
      <c r="A2679" s="11">
        <v>42767</v>
      </c>
      <c r="B2679" s="10">
        <v>276.71929999999998</v>
      </c>
      <c r="C2679" s="10">
        <v>357.2756</v>
      </c>
      <c r="D2679" s="10">
        <v>442.63639999999998</v>
      </c>
    </row>
    <row r="2680" spans="1:4" ht="15.75" customHeight="1" x14ac:dyDescent="0.2">
      <c r="A2680" s="11">
        <v>42768</v>
      </c>
      <c r="B2680" s="10">
        <v>276.64670000000001</v>
      </c>
      <c r="C2680" s="10">
        <v>357.12950000000001</v>
      </c>
      <c r="D2680" s="10">
        <v>442.22699999999998</v>
      </c>
    </row>
    <row r="2681" spans="1:4" ht="15.75" customHeight="1" x14ac:dyDescent="0.2">
      <c r="A2681" s="11">
        <v>42769</v>
      </c>
      <c r="B2681" s="10">
        <v>276.65100000000001</v>
      </c>
      <c r="C2681" s="10">
        <v>357.16849999999999</v>
      </c>
      <c r="D2681" s="10">
        <v>442.53379999999999</v>
      </c>
    </row>
    <row r="2682" spans="1:4" ht="15.75" customHeight="1" x14ac:dyDescent="0.2">
      <c r="A2682" s="11">
        <v>42772</v>
      </c>
      <c r="B2682" s="10">
        <v>276.49779999999998</v>
      </c>
      <c r="C2682" s="10">
        <v>356.79759999999999</v>
      </c>
      <c r="D2682" s="10">
        <v>442.02699999999999</v>
      </c>
    </row>
    <row r="2683" spans="1:4" ht="15.75" customHeight="1" x14ac:dyDescent="0.2">
      <c r="A2683" s="11">
        <v>42773</v>
      </c>
      <c r="B2683" s="10">
        <v>276.55250000000001</v>
      </c>
      <c r="C2683" s="10">
        <v>356.98219999999998</v>
      </c>
      <c r="D2683" s="10">
        <v>442.27510000000001</v>
      </c>
    </row>
    <row r="2684" spans="1:4" ht="15.75" customHeight="1" x14ac:dyDescent="0.2">
      <c r="A2684" s="11">
        <v>42774</v>
      </c>
      <c r="B2684" s="10">
        <v>276.51679999999999</v>
      </c>
      <c r="C2684" s="10">
        <v>357.03399999999999</v>
      </c>
      <c r="D2684" s="10">
        <v>442.4624</v>
      </c>
    </row>
    <row r="2685" spans="1:4" ht="15.75" customHeight="1" x14ac:dyDescent="0.2">
      <c r="A2685" s="11">
        <v>42775</v>
      </c>
      <c r="B2685" s="10">
        <v>276.57490000000001</v>
      </c>
      <c r="C2685" s="10">
        <v>357.27929999999998</v>
      </c>
      <c r="D2685" s="10">
        <v>442.97199999999998</v>
      </c>
    </row>
    <row r="2686" spans="1:4" ht="15.75" customHeight="1" x14ac:dyDescent="0.2">
      <c r="A2686" s="11">
        <v>42776</v>
      </c>
      <c r="B2686" s="10">
        <v>276.5523</v>
      </c>
      <c r="C2686" s="10">
        <v>357.17329999999998</v>
      </c>
      <c r="D2686" s="10">
        <v>442.84750000000003</v>
      </c>
    </row>
    <row r="2687" spans="1:4" ht="15.75" customHeight="1" x14ac:dyDescent="0.2">
      <c r="A2687" s="11">
        <v>42779</v>
      </c>
      <c r="B2687" s="10">
        <v>276.50839999999999</v>
      </c>
      <c r="C2687" s="10">
        <v>357.084</v>
      </c>
      <c r="D2687" s="10">
        <v>442.68720000000002</v>
      </c>
    </row>
    <row r="2688" spans="1:4" ht="15.75" customHeight="1" x14ac:dyDescent="0.2">
      <c r="A2688" s="11">
        <v>42780</v>
      </c>
      <c r="B2688" s="10">
        <v>276.58460000000002</v>
      </c>
      <c r="C2688" s="10">
        <v>357.11020000000002</v>
      </c>
      <c r="D2688" s="10">
        <v>442.60669999999999</v>
      </c>
    </row>
    <row r="2689" spans="1:4" ht="15.75" customHeight="1" x14ac:dyDescent="0.2">
      <c r="A2689" s="11">
        <v>42781</v>
      </c>
      <c r="B2689" s="10">
        <v>276.69510000000002</v>
      </c>
      <c r="C2689" s="10">
        <v>357.21480000000003</v>
      </c>
      <c r="D2689" s="10">
        <v>442.79410000000001</v>
      </c>
    </row>
    <row r="2690" spans="1:4" ht="15.75" customHeight="1" x14ac:dyDescent="0.2">
      <c r="A2690" s="11">
        <v>42782</v>
      </c>
      <c r="B2690" s="10">
        <v>276.66289999999998</v>
      </c>
      <c r="C2690" s="10">
        <v>357.09140000000002</v>
      </c>
      <c r="D2690" s="10">
        <v>442.58409999999998</v>
      </c>
    </row>
    <row r="2691" spans="1:4" ht="15.75" customHeight="1" x14ac:dyDescent="0.2">
      <c r="A2691" s="11">
        <v>42783</v>
      </c>
      <c r="B2691" s="10">
        <v>276.71710000000002</v>
      </c>
      <c r="C2691" s="10">
        <v>357.19529999999997</v>
      </c>
      <c r="D2691" s="10">
        <v>442.77140000000003</v>
      </c>
    </row>
    <row r="2692" spans="1:4" ht="15.75" customHeight="1" x14ac:dyDescent="0.2">
      <c r="A2692" s="11">
        <v>42786</v>
      </c>
      <c r="B2692" s="10">
        <v>276.67989999999998</v>
      </c>
      <c r="C2692" s="10">
        <v>357.24900000000002</v>
      </c>
      <c r="D2692" s="10">
        <v>442.8433</v>
      </c>
    </row>
    <row r="2693" spans="1:4" ht="15.75" customHeight="1" x14ac:dyDescent="0.2">
      <c r="A2693" s="11">
        <v>42787</v>
      </c>
      <c r="B2693" s="10">
        <v>276.69330000000002</v>
      </c>
      <c r="C2693" s="10">
        <v>357.30360000000002</v>
      </c>
      <c r="D2693" s="10">
        <v>442.85289999999998</v>
      </c>
    </row>
    <row r="2694" spans="1:4" ht="15.75" customHeight="1" x14ac:dyDescent="0.2">
      <c r="A2694" s="11">
        <v>42788</v>
      </c>
      <c r="B2694" s="10">
        <v>276.89780000000002</v>
      </c>
      <c r="C2694" s="10">
        <v>357.59530000000001</v>
      </c>
      <c r="D2694" s="10">
        <v>443.22649999999999</v>
      </c>
    </row>
    <row r="2695" spans="1:4" ht="15.75" customHeight="1" x14ac:dyDescent="0.2">
      <c r="A2695" s="11">
        <v>42789</v>
      </c>
      <c r="B2695" s="10">
        <v>276.88029999999998</v>
      </c>
      <c r="C2695" s="10">
        <v>357.62819999999999</v>
      </c>
      <c r="D2695" s="10">
        <v>443.39710000000002</v>
      </c>
    </row>
    <row r="2696" spans="1:4" ht="15.75" customHeight="1" x14ac:dyDescent="0.2">
      <c r="A2696" s="11">
        <v>42790</v>
      </c>
      <c r="B2696" s="10">
        <v>277.01280000000003</v>
      </c>
      <c r="C2696" s="10">
        <v>357.94499999999999</v>
      </c>
      <c r="D2696" s="10">
        <v>444.07350000000002</v>
      </c>
    </row>
    <row r="2697" spans="1:4" ht="15.75" customHeight="1" x14ac:dyDescent="0.2">
      <c r="A2697" s="11">
        <v>42793</v>
      </c>
      <c r="B2697" s="10">
        <v>277.07440000000003</v>
      </c>
      <c r="C2697" s="10">
        <v>358.21820000000002</v>
      </c>
      <c r="D2697" s="10">
        <v>444.72320000000002</v>
      </c>
    </row>
    <row r="2698" spans="1:4" ht="15.75" customHeight="1" x14ac:dyDescent="0.2">
      <c r="A2698" s="11">
        <v>42794</v>
      </c>
      <c r="B2698" s="10">
        <v>277.08150000000001</v>
      </c>
      <c r="C2698" s="10">
        <v>358.21629999999999</v>
      </c>
      <c r="D2698" s="10">
        <v>444.65820000000002</v>
      </c>
    </row>
    <row r="2699" spans="1:4" ht="15.75" customHeight="1" x14ac:dyDescent="0.2">
      <c r="A2699" s="11">
        <v>42795</v>
      </c>
      <c r="B2699" s="10">
        <v>276.97059999999999</v>
      </c>
      <c r="C2699" s="10">
        <v>358.00599999999997</v>
      </c>
      <c r="D2699" s="10">
        <v>444.29450000000003</v>
      </c>
    </row>
    <row r="2700" spans="1:4" ht="15.75" customHeight="1" x14ac:dyDescent="0.2">
      <c r="A2700" s="11">
        <v>42796</v>
      </c>
      <c r="B2700" s="10">
        <v>277.06880000000001</v>
      </c>
      <c r="C2700" s="10">
        <v>358.1506</v>
      </c>
      <c r="D2700" s="10">
        <v>444.22460000000001</v>
      </c>
    </row>
    <row r="2701" spans="1:4" ht="15.75" customHeight="1" x14ac:dyDescent="0.2">
      <c r="A2701" s="11">
        <v>42797</v>
      </c>
      <c r="B2701" s="10">
        <v>277.17700000000002</v>
      </c>
      <c r="C2701" s="10">
        <v>358.35849999999999</v>
      </c>
      <c r="D2701" s="10">
        <v>444.50049999999999</v>
      </c>
    </row>
    <row r="2702" spans="1:4" ht="15.75" customHeight="1" x14ac:dyDescent="0.2">
      <c r="A2702" s="11">
        <v>42800</v>
      </c>
      <c r="B2702" s="10">
        <v>277.20319999999998</v>
      </c>
      <c r="C2702" s="10">
        <v>358.37520000000001</v>
      </c>
      <c r="D2702" s="10">
        <v>444.52640000000002</v>
      </c>
    </row>
    <row r="2703" spans="1:4" ht="15.75" customHeight="1" x14ac:dyDescent="0.2">
      <c r="A2703" s="11">
        <v>42801</v>
      </c>
      <c r="B2703" s="10">
        <v>277.20170000000002</v>
      </c>
      <c r="C2703" s="10">
        <v>358.46530000000001</v>
      </c>
      <c r="D2703" s="10">
        <v>444.72789999999998</v>
      </c>
    </row>
    <row r="2704" spans="1:4" ht="15.75" customHeight="1" x14ac:dyDescent="0.2">
      <c r="A2704" s="11">
        <v>42802</v>
      </c>
      <c r="B2704" s="10">
        <v>277.14589999999998</v>
      </c>
      <c r="C2704" s="10">
        <v>358.29719999999998</v>
      </c>
      <c r="D2704" s="10">
        <v>444.5258</v>
      </c>
    </row>
    <row r="2705" spans="1:4" ht="15.75" customHeight="1" x14ac:dyDescent="0.2">
      <c r="A2705" s="11">
        <v>42803</v>
      </c>
      <c r="B2705" s="10">
        <v>276.87150000000003</v>
      </c>
      <c r="C2705" s="10">
        <v>357.75650000000002</v>
      </c>
      <c r="D2705" s="10">
        <v>443.80549999999999</v>
      </c>
    </row>
    <row r="2706" spans="1:4" ht="15.75" customHeight="1" x14ac:dyDescent="0.2">
      <c r="A2706" s="11">
        <v>42804</v>
      </c>
      <c r="B2706" s="10">
        <v>276.90780000000001</v>
      </c>
      <c r="C2706" s="10">
        <v>357.85919999999999</v>
      </c>
      <c r="D2706" s="10">
        <v>443.65449999999998</v>
      </c>
    </row>
    <row r="2707" spans="1:4" ht="15.75" customHeight="1" x14ac:dyDescent="0.2">
      <c r="A2707" s="11">
        <v>42807</v>
      </c>
      <c r="B2707" s="10">
        <v>276.86649999999997</v>
      </c>
      <c r="C2707" s="10">
        <v>357.75940000000003</v>
      </c>
      <c r="D2707" s="10">
        <v>443.55430000000001</v>
      </c>
    </row>
    <row r="2708" spans="1:4" ht="15.75" customHeight="1" x14ac:dyDescent="0.2">
      <c r="A2708" s="11">
        <v>42808</v>
      </c>
      <c r="B2708" s="10">
        <v>276.90159999999997</v>
      </c>
      <c r="C2708" s="10">
        <v>357.83580000000001</v>
      </c>
      <c r="D2708" s="10">
        <v>443.68689999999998</v>
      </c>
    </row>
    <row r="2709" spans="1:4" ht="15.75" customHeight="1" x14ac:dyDescent="0.2">
      <c r="A2709" s="11">
        <v>42809</v>
      </c>
      <c r="B2709" s="10">
        <v>276.84640000000002</v>
      </c>
      <c r="C2709" s="10">
        <v>357.73039999999997</v>
      </c>
      <c r="D2709" s="10">
        <v>443.48689999999999</v>
      </c>
    </row>
    <row r="2710" spans="1:4" ht="15.75" customHeight="1" x14ac:dyDescent="0.2">
      <c r="A2710" s="11">
        <v>42810</v>
      </c>
      <c r="B2710" s="10">
        <v>277.01870000000002</v>
      </c>
      <c r="C2710" s="10">
        <v>358.10820000000001</v>
      </c>
      <c r="D2710" s="10">
        <v>444.19220000000001</v>
      </c>
    </row>
    <row r="2711" spans="1:4" ht="15.75" customHeight="1" x14ac:dyDescent="0.2">
      <c r="A2711" s="11">
        <v>42811</v>
      </c>
      <c r="B2711" s="10">
        <v>277.06830000000002</v>
      </c>
      <c r="C2711" s="10">
        <v>358.10820000000001</v>
      </c>
      <c r="D2711" s="10">
        <v>444.19260000000003</v>
      </c>
    </row>
    <row r="2712" spans="1:4" ht="15.75" customHeight="1" x14ac:dyDescent="0.2">
      <c r="A2712" s="11">
        <v>42814</v>
      </c>
      <c r="B2712" s="10">
        <v>277.09480000000002</v>
      </c>
      <c r="C2712" s="10">
        <v>358.13990000000001</v>
      </c>
      <c r="D2712" s="10">
        <v>444.2414</v>
      </c>
    </row>
    <row r="2713" spans="1:4" ht="15.75" customHeight="1" x14ac:dyDescent="0.2">
      <c r="A2713" s="11">
        <v>42815</v>
      </c>
      <c r="B2713" s="10">
        <v>277.19549999999998</v>
      </c>
      <c r="C2713" s="10">
        <v>358.34559999999999</v>
      </c>
      <c r="D2713" s="10">
        <v>444.61329999999998</v>
      </c>
    </row>
    <row r="2714" spans="1:4" ht="15.75" customHeight="1" x14ac:dyDescent="0.2">
      <c r="A2714" s="11">
        <v>42816</v>
      </c>
      <c r="B2714" s="10">
        <v>277.30160000000001</v>
      </c>
      <c r="C2714" s="10">
        <v>358.56360000000001</v>
      </c>
      <c r="D2714" s="10">
        <v>444.99529999999999</v>
      </c>
    </row>
    <row r="2715" spans="1:4" ht="15.75" customHeight="1" x14ac:dyDescent="0.2">
      <c r="A2715" s="11">
        <v>42817</v>
      </c>
      <c r="B2715" s="10">
        <v>277.37979999999999</v>
      </c>
      <c r="C2715" s="10">
        <v>358.6463</v>
      </c>
      <c r="D2715" s="10">
        <v>445.15519999999998</v>
      </c>
    </row>
    <row r="2716" spans="1:4" ht="15.75" customHeight="1" x14ac:dyDescent="0.2">
      <c r="A2716" s="11">
        <v>42818</v>
      </c>
      <c r="B2716" s="10">
        <v>277.27670000000001</v>
      </c>
      <c r="C2716" s="10">
        <v>358.43759999999997</v>
      </c>
      <c r="D2716" s="10">
        <v>444.78289999999998</v>
      </c>
    </row>
    <row r="2717" spans="1:4" ht="15.75" customHeight="1" x14ac:dyDescent="0.2">
      <c r="A2717" s="11">
        <v>42821</v>
      </c>
      <c r="B2717" s="10">
        <v>277.3202</v>
      </c>
      <c r="C2717" s="10">
        <v>358.55709999999999</v>
      </c>
      <c r="D2717" s="10">
        <v>445.00639999999999</v>
      </c>
    </row>
    <row r="2718" spans="1:4" ht="15.75" customHeight="1" x14ac:dyDescent="0.2">
      <c r="A2718" s="11">
        <v>42822</v>
      </c>
      <c r="B2718" s="10">
        <v>277.26819999999998</v>
      </c>
      <c r="C2718" s="10">
        <v>358.54149999999998</v>
      </c>
      <c r="D2718" s="10">
        <v>445.00630000000001</v>
      </c>
    </row>
    <row r="2719" spans="1:4" ht="15.75" customHeight="1" x14ac:dyDescent="0.2">
      <c r="A2719" s="11">
        <v>42823</v>
      </c>
      <c r="B2719" s="10">
        <v>277.16419999999999</v>
      </c>
      <c r="C2719" s="10">
        <v>358.4128</v>
      </c>
      <c r="D2719" s="10">
        <v>445.02350000000001</v>
      </c>
    </row>
    <row r="2720" spans="1:4" ht="15.75" customHeight="1" x14ac:dyDescent="0.2">
      <c r="A2720" s="11">
        <v>42824</v>
      </c>
      <c r="B2720" s="10">
        <v>277.03890000000001</v>
      </c>
      <c r="C2720" s="10">
        <v>358.1859</v>
      </c>
      <c r="D2720" s="10">
        <v>444.64069999999998</v>
      </c>
    </row>
    <row r="2721" spans="1:4" ht="15.75" customHeight="1" x14ac:dyDescent="0.2">
      <c r="A2721" s="11">
        <v>42825</v>
      </c>
      <c r="B2721" s="10">
        <v>276.9307</v>
      </c>
      <c r="C2721" s="10">
        <v>358.01710000000003</v>
      </c>
      <c r="D2721" s="10">
        <v>444.45580000000001</v>
      </c>
    </row>
    <row r="2722" spans="1:4" ht="15.75" customHeight="1" x14ac:dyDescent="0.2">
      <c r="A2722" s="11">
        <v>42828</v>
      </c>
      <c r="B2722" s="10">
        <v>276.7115</v>
      </c>
      <c r="C2722" s="10">
        <v>357.75150000000002</v>
      </c>
      <c r="D2722" s="10">
        <v>444.27600000000001</v>
      </c>
    </row>
    <row r="2723" spans="1:4" ht="15.75" customHeight="1" x14ac:dyDescent="0.2">
      <c r="A2723" s="11">
        <v>42829</v>
      </c>
      <c r="B2723" s="10">
        <v>276.87920000000003</v>
      </c>
      <c r="C2723" s="10">
        <v>358.07900000000001</v>
      </c>
      <c r="D2723" s="10">
        <v>444.74900000000002</v>
      </c>
    </row>
    <row r="2724" spans="1:4" ht="15.75" customHeight="1" x14ac:dyDescent="0.2">
      <c r="A2724" s="11">
        <v>42830</v>
      </c>
      <c r="B2724" s="10">
        <v>276.99430000000001</v>
      </c>
      <c r="C2724" s="10">
        <v>358.18709999999999</v>
      </c>
      <c r="D2724" s="10">
        <v>444.76319999999998</v>
      </c>
    </row>
    <row r="2725" spans="1:4" ht="15.75" customHeight="1" x14ac:dyDescent="0.2">
      <c r="A2725" s="11">
        <v>42831</v>
      </c>
      <c r="B2725" s="10">
        <v>277.0129</v>
      </c>
      <c r="C2725" s="10">
        <v>358.16640000000001</v>
      </c>
      <c r="D2725" s="10">
        <v>444.82150000000001</v>
      </c>
    </row>
    <row r="2726" spans="1:4" ht="15.75" customHeight="1" x14ac:dyDescent="0.2">
      <c r="A2726" s="11">
        <v>42832</v>
      </c>
      <c r="B2726" s="10">
        <v>277.16860000000003</v>
      </c>
      <c r="C2726" s="10">
        <v>358.40359999999998</v>
      </c>
      <c r="D2726" s="10">
        <v>445.30579999999998</v>
      </c>
    </row>
    <row r="2727" spans="1:4" ht="15.75" customHeight="1" x14ac:dyDescent="0.2">
      <c r="A2727" s="11">
        <v>42835</v>
      </c>
      <c r="B2727" s="10">
        <v>277.18560000000002</v>
      </c>
      <c r="C2727" s="10">
        <v>358.41269999999997</v>
      </c>
      <c r="D2727" s="10">
        <v>445.23590000000002</v>
      </c>
    </row>
    <row r="2728" spans="1:4" ht="15.75" customHeight="1" x14ac:dyDescent="0.2">
      <c r="A2728" s="11">
        <v>42836</v>
      </c>
      <c r="B2728" s="10">
        <v>277.24709999999999</v>
      </c>
      <c r="C2728" s="10">
        <v>358.62029999999999</v>
      </c>
      <c r="D2728" s="10">
        <v>445.62</v>
      </c>
    </row>
    <row r="2729" spans="1:4" ht="15.75" customHeight="1" x14ac:dyDescent="0.2">
      <c r="A2729" s="11">
        <v>42837</v>
      </c>
      <c r="B2729" s="10">
        <v>277.30349999999999</v>
      </c>
      <c r="C2729" s="10">
        <v>358.88229999999999</v>
      </c>
      <c r="D2729" s="10">
        <v>446.3673</v>
      </c>
    </row>
    <row r="2730" spans="1:4" ht="15.75" customHeight="1" x14ac:dyDescent="0.2">
      <c r="A2730" s="11">
        <v>42838</v>
      </c>
      <c r="B2730" s="10">
        <v>277.27600000000001</v>
      </c>
      <c r="C2730" s="10">
        <v>358.86079999999998</v>
      </c>
      <c r="D2730" s="10">
        <v>446.28719999999998</v>
      </c>
    </row>
    <row r="2731" spans="1:4" ht="15.75" customHeight="1" x14ac:dyDescent="0.2">
      <c r="A2731" s="11">
        <v>42839</v>
      </c>
      <c r="B2731" s="10">
        <v>277.28859999999997</v>
      </c>
      <c r="C2731" s="10">
        <v>359.03280000000001</v>
      </c>
      <c r="D2731" s="10">
        <v>446.73849999999999</v>
      </c>
    </row>
    <row r="2732" spans="1:4" ht="15.75" customHeight="1" x14ac:dyDescent="0.2">
      <c r="A2732" s="11">
        <v>42842</v>
      </c>
      <c r="B2732" s="10">
        <v>277.3159</v>
      </c>
      <c r="C2732" s="10">
        <v>359.15660000000003</v>
      </c>
      <c r="D2732" s="10">
        <v>447.0127</v>
      </c>
    </row>
    <row r="2733" spans="1:4" ht="15.75" customHeight="1" x14ac:dyDescent="0.2">
      <c r="A2733" s="11">
        <v>42843</v>
      </c>
      <c r="B2733" s="10">
        <v>277.30070000000001</v>
      </c>
      <c r="C2733" s="10">
        <v>359.03140000000002</v>
      </c>
      <c r="D2733" s="10">
        <v>446.62700000000001</v>
      </c>
    </row>
    <row r="2734" spans="1:4" ht="15.75" customHeight="1" x14ac:dyDescent="0.2">
      <c r="A2734" s="11">
        <v>42844</v>
      </c>
      <c r="B2734" s="10">
        <v>277.43740000000003</v>
      </c>
      <c r="C2734" s="10">
        <v>359.27429999999998</v>
      </c>
      <c r="D2734" s="10">
        <v>447.01960000000003</v>
      </c>
    </row>
    <row r="2735" spans="1:4" ht="15.75" customHeight="1" x14ac:dyDescent="0.2">
      <c r="A2735" s="11">
        <v>42845</v>
      </c>
      <c r="B2735" s="10">
        <v>277.42349999999999</v>
      </c>
      <c r="C2735" s="10">
        <v>359.2056</v>
      </c>
      <c r="D2735" s="10">
        <v>446.72989999999999</v>
      </c>
    </row>
    <row r="2736" spans="1:4" ht="15.75" customHeight="1" x14ac:dyDescent="0.2">
      <c r="A2736" s="11">
        <v>42846</v>
      </c>
      <c r="B2736" s="10">
        <v>277.40969999999999</v>
      </c>
      <c r="C2736" s="10">
        <v>359.1148</v>
      </c>
      <c r="D2736" s="10">
        <v>446.61279999999999</v>
      </c>
    </row>
    <row r="2737" spans="1:4" ht="15.75" customHeight="1" x14ac:dyDescent="0.2">
      <c r="A2737" s="11">
        <v>42849</v>
      </c>
      <c r="B2737" s="10">
        <v>277.28829999999999</v>
      </c>
      <c r="C2737" s="10">
        <v>358.91739999999999</v>
      </c>
      <c r="D2737" s="10">
        <v>446.26670000000001</v>
      </c>
    </row>
    <row r="2738" spans="1:4" ht="15.75" customHeight="1" x14ac:dyDescent="0.2">
      <c r="A2738" s="11">
        <v>42850</v>
      </c>
      <c r="B2738" s="10">
        <v>277.291</v>
      </c>
      <c r="C2738" s="10">
        <v>359.024</v>
      </c>
      <c r="D2738" s="10">
        <v>446.5104</v>
      </c>
    </row>
    <row r="2739" spans="1:4" ht="15.75" customHeight="1" x14ac:dyDescent="0.2">
      <c r="A2739" s="11">
        <v>42851</v>
      </c>
      <c r="B2739" s="10">
        <v>277.24299999999999</v>
      </c>
      <c r="C2739" s="10">
        <v>358.91640000000001</v>
      </c>
      <c r="D2739" s="10">
        <v>446.44850000000002</v>
      </c>
    </row>
    <row r="2740" spans="1:4" ht="15.75" customHeight="1" x14ac:dyDescent="0.2">
      <c r="A2740" s="11">
        <v>42852</v>
      </c>
      <c r="B2740" s="10">
        <v>277.12009999999998</v>
      </c>
      <c r="C2740" s="10">
        <v>358.75729999999999</v>
      </c>
      <c r="D2740" s="10">
        <v>446.42079999999999</v>
      </c>
    </row>
    <row r="2741" spans="1:4" ht="15.75" customHeight="1" x14ac:dyDescent="0.2">
      <c r="A2741" s="11">
        <v>42853</v>
      </c>
      <c r="B2741" s="10">
        <v>277.29079999999999</v>
      </c>
      <c r="C2741" s="10">
        <v>358.95170000000002</v>
      </c>
      <c r="D2741" s="10">
        <v>446.63799999999998</v>
      </c>
    </row>
    <row r="2742" spans="1:4" ht="15.75" customHeight="1" x14ac:dyDescent="0.2">
      <c r="A2742" s="11">
        <v>42856</v>
      </c>
      <c r="B2742" s="10">
        <v>277.24740000000003</v>
      </c>
      <c r="C2742" s="10">
        <v>358.89960000000002</v>
      </c>
      <c r="D2742" s="10">
        <v>446.5711</v>
      </c>
    </row>
    <row r="2743" spans="1:4" ht="15.75" customHeight="1" x14ac:dyDescent="0.2">
      <c r="A2743" s="11">
        <v>42857</v>
      </c>
      <c r="B2743" s="10">
        <v>277.19009999999997</v>
      </c>
      <c r="C2743" s="10">
        <v>358.7921</v>
      </c>
      <c r="D2743" s="10">
        <v>446.33519999999999</v>
      </c>
    </row>
    <row r="2744" spans="1:4" ht="15.75" customHeight="1" x14ac:dyDescent="0.2">
      <c r="A2744" s="11">
        <v>42858</v>
      </c>
      <c r="B2744" s="10">
        <v>277.197</v>
      </c>
      <c r="C2744" s="10">
        <v>358.80090000000001</v>
      </c>
      <c r="D2744" s="10">
        <v>446.34800000000001</v>
      </c>
    </row>
    <row r="2745" spans="1:4" ht="15.75" customHeight="1" x14ac:dyDescent="0.2">
      <c r="A2745" s="11">
        <v>42859</v>
      </c>
      <c r="B2745" s="10">
        <v>277.20389999999998</v>
      </c>
      <c r="C2745" s="10">
        <v>358.80959999999999</v>
      </c>
      <c r="D2745" s="10">
        <v>446.36090000000002</v>
      </c>
    </row>
    <row r="2746" spans="1:4" ht="15.75" customHeight="1" x14ac:dyDescent="0.2">
      <c r="A2746" s="11">
        <v>42860</v>
      </c>
      <c r="B2746" s="10">
        <v>277.21080000000001</v>
      </c>
      <c r="C2746" s="10">
        <v>358.81830000000002</v>
      </c>
      <c r="D2746" s="10">
        <v>446.37369999999999</v>
      </c>
    </row>
    <row r="2747" spans="1:4" ht="15.75" customHeight="1" x14ac:dyDescent="0.2">
      <c r="A2747" s="11">
        <v>42863</v>
      </c>
      <c r="B2747" s="10">
        <v>277.15289999999999</v>
      </c>
      <c r="C2747" s="10">
        <v>358.62259999999998</v>
      </c>
      <c r="D2747" s="10">
        <v>446.01600000000002</v>
      </c>
    </row>
    <row r="2748" spans="1:4" ht="15.75" customHeight="1" x14ac:dyDescent="0.2">
      <c r="A2748" s="11">
        <v>42864</v>
      </c>
      <c r="B2748" s="10">
        <v>277.04059999999998</v>
      </c>
      <c r="C2748" s="10">
        <v>358.5129</v>
      </c>
      <c r="D2748" s="10">
        <v>445.82409999999999</v>
      </c>
    </row>
    <row r="2749" spans="1:4" ht="15.75" customHeight="1" x14ac:dyDescent="0.2">
      <c r="A2749" s="11">
        <v>42865</v>
      </c>
      <c r="B2749" s="10">
        <v>276.92829999999998</v>
      </c>
      <c r="C2749" s="10">
        <v>358.29989999999998</v>
      </c>
      <c r="D2749" s="10">
        <v>445.49130000000002</v>
      </c>
    </row>
    <row r="2750" spans="1:4" ht="15.75" customHeight="1" x14ac:dyDescent="0.2">
      <c r="A2750" s="11">
        <v>42866</v>
      </c>
      <c r="B2750" s="10">
        <v>276.8449</v>
      </c>
      <c r="C2750" s="10">
        <v>358.06810000000002</v>
      </c>
      <c r="D2750" s="10">
        <v>445.01859999999999</v>
      </c>
    </row>
    <row r="2751" spans="1:4" ht="15.75" customHeight="1" x14ac:dyDescent="0.2">
      <c r="A2751" s="11">
        <v>42867</v>
      </c>
      <c r="B2751" s="10">
        <v>276.84339999999997</v>
      </c>
      <c r="C2751" s="10">
        <v>358.17290000000003</v>
      </c>
      <c r="D2751" s="10">
        <v>445.23540000000003</v>
      </c>
    </row>
    <row r="2752" spans="1:4" ht="15.75" customHeight="1" x14ac:dyDescent="0.2">
      <c r="A2752" s="11">
        <v>42870</v>
      </c>
      <c r="B2752" s="10">
        <v>276.8546</v>
      </c>
      <c r="C2752" s="10">
        <v>358.18880000000001</v>
      </c>
      <c r="D2752" s="10">
        <v>445.4402</v>
      </c>
    </row>
    <row r="2753" spans="1:4" ht="15.75" customHeight="1" x14ac:dyDescent="0.2">
      <c r="A2753" s="11">
        <v>42871</v>
      </c>
      <c r="B2753" s="10">
        <v>276.79930000000002</v>
      </c>
      <c r="C2753" s="10">
        <v>358.0797</v>
      </c>
      <c r="D2753" s="10">
        <v>445.23219999999998</v>
      </c>
    </row>
    <row r="2754" spans="1:4" ht="15.75" customHeight="1" x14ac:dyDescent="0.2">
      <c r="A2754" s="11">
        <v>42872</v>
      </c>
      <c r="B2754" s="10">
        <v>276.73480000000001</v>
      </c>
      <c r="C2754" s="10">
        <v>357.97899999999998</v>
      </c>
      <c r="D2754" s="10">
        <v>445.26229999999998</v>
      </c>
    </row>
    <row r="2755" spans="1:4" ht="15.75" customHeight="1" x14ac:dyDescent="0.2">
      <c r="A2755" s="11">
        <v>42873</v>
      </c>
      <c r="B2755" s="10">
        <v>276.66239999999999</v>
      </c>
      <c r="C2755" s="10">
        <v>357.85410000000002</v>
      </c>
      <c r="D2755" s="10">
        <v>445.12819999999999</v>
      </c>
    </row>
    <row r="2756" spans="1:4" ht="15.75" customHeight="1" x14ac:dyDescent="0.2">
      <c r="A2756" s="11">
        <v>42874</v>
      </c>
      <c r="B2756" s="10">
        <v>276.77749999999997</v>
      </c>
      <c r="C2756" s="10">
        <v>358.04480000000001</v>
      </c>
      <c r="D2756" s="10">
        <v>445.31709999999998</v>
      </c>
    </row>
    <row r="2757" spans="1:4" ht="15.75" customHeight="1" x14ac:dyDescent="0.2">
      <c r="A2757" s="11">
        <v>42877</v>
      </c>
      <c r="B2757" s="10">
        <v>276.79050000000001</v>
      </c>
      <c r="C2757" s="10">
        <v>357.98910000000001</v>
      </c>
      <c r="D2757" s="10">
        <v>445.0369</v>
      </c>
    </row>
    <row r="2758" spans="1:4" ht="15.75" customHeight="1" x14ac:dyDescent="0.2">
      <c r="A2758" s="11">
        <v>42878</v>
      </c>
      <c r="B2758" s="10">
        <v>276.79039999999998</v>
      </c>
      <c r="C2758" s="10">
        <v>358.0926</v>
      </c>
      <c r="D2758" s="10">
        <v>445.22660000000002</v>
      </c>
    </row>
    <row r="2759" spans="1:4" ht="15.75" customHeight="1" x14ac:dyDescent="0.2">
      <c r="A2759" s="11">
        <v>42879</v>
      </c>
      <c r="B2759" s="10">
        <v>276.71319999999997</v>
      </c>
      <c r="C2759" s="10">
        <v>357.98719999999997</v>
      </c>
      <c r="D2759" s="10">
        <v>445.03710000000001</v>
      </c>
    </row>
    <row r="2760" spans="1:4" ht="15.75" customHeight="1" x14ac:dyDescent="0.2">
      <c r="A2760" s="11">
        <v>42880</v>
      </c>
      <c r="B2760" s="10">
        <v>276.70150000000001</v>
      </c>
      <c r="C2760" s="10">
        <v>357.96719999999999</v>
      </c>
      <c r="D2760" s="10">
        <v>445.01159999999999</v>
      </c>
    </row>
    <row r="2761" spans="1:4" ht="15.75" customHeight="1" x14ac:dyDescent="0.2">
      <c r="A2761" s="11">
        <v>42881</v>
      </c>
      <c r="B2761" s="10">
        <v>276.75540000000001</v>
      </c>
      <c r="C2761" s="10">
        <v>358.185</v>
      </c>
      <c r="D2761" s="10">
        <v>445.52499999999998</v>
      </c>
    </row>
    <row r="2762" spans="1:4" ht="15.75" customHeight="1" x14ac:dyDescent="0.2">
      <c r="A2762" s="11">
        <v>42884</v>
      </c>
      <c r="B2762" s="10">
        <v>276.76089999999999</v>
      </c>
      <c r="C2762" s="10">
        <v>358.1474</v>
      </c>
      <c r="D2762" s="10">
        <v>445.37520000000001</v>
      </c>
    </row>
    <row r="2763" spans="1:4" ht="15.75" customHeight="1" x14ac:dyDescent="0.2">
      <c r="A2763" s="11">
        <v>42885</v>
      </c>
      <c r="B2763" s="10">
        <v>276.80259999999998</v>
      </c>
      <c r="C2763" s="10">
        <v>358.22730000000001</v>
      </c>
      <c r="D2763" s="10">
        <v>445.5498</v>
      </c>
    </row>
    <row r="2764" spans="1:4" ht="15.75" customHeight="1" x14ac:dyDescent="0.2">
      <c r="A2764" s="11">
        <v>42886</v>
      </c>
      <c r="B2764" s="10">
        <v>276.75790000000001</v>
      </c>
      <c r="C2764" s="10">
        <v>358.06450000000001</v>
      </c>
      <c r="D2764" s="10">
        <v>445.36040000000003</v>
      </c>
    </row>
    <row r="2765" spans="1:4" ht="15.75" customHeight="1" x14ac:dyDescent="0.2">
      <c r="A2765" s="11">
        <v>42887</v>
      </c>
      <c r="B2765" s="10">
        <v>276.73599999999999</v>
      </c>
      <c r="C2765" s="10">
        <v>358.0444</v>
      </c>
      <c r="D2765" s="10">
        <v>445.3408</v>
      </c>
    </row>
    <row r="2766" spans="1:4" ht="15.75" customHeight="1" x14ac:dyDescent="0.2">
      <c r="A2766" s="11">
        <v>42888</v>
      </c>
      <c r="B2766" s="10">
        <v>276.68040000000002</v>
      </c>
      <c r="C2766" s="10">
        <v>357.99099999999999</v>
      </c>
      <c r="D2766" s="10">
        <v>445.4049</v>
      </c>
    </row>
    <row r="2767" spans="1:4" ht="15.75" customHeight="1" x14ac:dyDescent="0.2">
      <c r="A2767" s="11">
        <v>42891</v>
      </c>
      <c r="B2767" s="10">
        <v>276.65589999999997</v>
      </c>
      <c r="C2767" s="10">
        <v>358.00779999999997</v>
      </c>
      <c r="D2767" s="10">
        <v>445.44110000000001</v>
      </c>
    </row>
    <row r="2768" spans="1:4" ht="15.75" customHeight="1" x14ac:dyDescent="0.2">
      <c r="A2768" s="11">
        <v>42892</v>
      </c>
      <c r="B2768" s="10">
        <v>276.64819999999997</v>
      </c>
      <c r="C2768" s="10">
        <v>358.04610000000002</v>
      </c>
      <c r="D2768" s="10">
        <v>445.6293</v>
      </c>
    </row>
    <row r="2769" spans="1:4" ht="15.75" customHeight="1" x14ac:dyDescent="0.2">
      <c r="A2769" s="11">
        <v>42893</v>
      </c>
      <c r="B2769" s="10">
        <v>276.4735</v>
      </c>
      <c r="C2769" s="10">
        <v>357.85640000000001</v>
      </c>
      <c r="D2769" s="10">
        <v>445.61590000000001</v>
      </c>
    </row>
    <row r="2770" spans="1:4" ht="15.75" customHeight="1" x14ac:dyDescent="0.2">
      <c r="A2770" s="11">
        <v>42894</v>
      </c>
      <c r="B2770" s="10">
        <v>276.30329999999998</v>
      </c>
      <c r="C2770" s="10">
        <v>357.3639</v>
      </c>
      <c r="D2770" s="10">
        <v>444.6508</v>
      </c>
    </row>
    <row r="2771" spans="1:4" ht="15.75" customHeight="1" x14ac:dyDescent="0.2">
      <c r="A2771" s="11">
        <v>42895</v>
      </c>
      <c r="B2771" s="10">
        <v>276.35669999999999</v>
      </c>
      <c r="C2771" s="10">
        <v>357.5385</v>
      </c>
      <c r="D2771" s="10">
        <v>445.21350000000001</v>
      </c>
    </row>
    <row r="2772" spans="1:4" ht="15.75" customHeight="1" x14ac:dyDescent="0.2">
      <c r="A2772" s="11">
        <v>42898</v>
      </c>
      <c r="B2772" s="10">
        <v>276.3698</v>
      </c>
      <c r="C2772" s="10">
        <v>357.4776</v>
      </c>
      <c r="D2772" s="10">
        <v>444.9837</v>
      </c>
    </row>
    <row r="2773" spans="1:4" ht="15.75" customHeight="1" x14ac:dyDescent="0.2">
      <c r="A2773" s="11">
        <v>42899</v>
      </c>
      <c r="B2773" s="10">
        <v>276.31490000000002</v>
      </c>
      <c r="C2773" s="10">
        <v>357.32479999999998</v>
      </c>
      <c r="D2773" s="10">
        <v>444.77760000000001</v>
      </c>
    </row>
    <row r="2774" spans="1:4" ht="15.75" customHeight="1" x14ac:dyDescent="0.2">
      <c r="A2774" s="11">
        <v>42900</v>
      </c>
      <c r="B2774" s="10">
        <v>276.31439999999998</v>
      </c>
      <c r="C2774" s="10">
        <v>357.30739999999997</v>
      </c>
      <c r="D2774" s="10">
        <v>444.72730000000001</v>
      </c>
    </row>
    <row r="2775" spans="1:4" ht="15.75" customHeight="1" x14ac:dyDescent="0.2">
      <c r="A2775" s="11">
        <v>42901</v>
      </c>
      <c r="B2775" s="10">
        <v>276.35199999999998</v>
      </c>
      <c r="C2775" s="10">
        <v>357.41320000000002</v>
      </c>
      <c r="D2775" s="10">
        <v>445.0686</v>
      </c>
    </row>
    <row r="2776" spans="1:4" ht="15.75" customHeight="1" x14ac:dyDescent="0.2">
      <c r="A2776" s="11">
        <v>42902</v>
      </c>
      <c r="B2776" s="10">
        <v>276.35140000000001</v>
      </c>
      <c r="C2776" s="10">
        <v>357.41219999999998</v>
      </c>
      <c r="D2776" s="10">
        <v>445.06150000000002</v>
      </c>
    </row>
    <row r="2777" spans="1:4" ht="15.75" customHeight="1" x14ac:dyDescent="0.2">
      <c r="A2777" s="11">
        <v>42905</v>
      </c>
      <c r="B2777" s="10">
        <v>276.36450000000002</v>
      </c>
      <c r="C2777" s="10">
        <v>357.42899999999997</v>
      </c>
      <c r="D2777" s="10">
        <v>445.0883</v>
      </c>
    </row>
    <row r="2778" spans="1:4" ht="15.75" customHeight="1" x14ac:dyDescent="0.2">
      <c r="A2778" s="11">
        <v>42906</v>
      </c>
      <c r="B2778" s="10">
        <v>276.33240000000001</v>
      </c>
      <c r="C2778" s="10">
        <v>357.35879999999997</v>
      </c>
      <c r="D2778" s="10">
        <v>445.01240000000001</v>
      </c>
    </row>
    <row r="2779" spans="1:4" ht="15.75" customHeight="1" x14ac:dyDescent="0.2">
      <c r="A2779" s="11">
        <v>42907</v>
      </c>
      <c r="B2779" s="10">
        <v>276.27409999999998</v>
      </c>
      <c r="C2779" s="10">
        <v>357.34050000000002</v>
      </c>
      <c r="D2779" s="10">
        <v>445.00020000000001</v>
      </c>
    </row>
    <row r="2780" spans="1:4" ht="15.75" customHeight="1" x14ac:dyDescent="0.2">
      <c r="A2780" s="11">
        <v>42908</v>
      </c>
      <c r="B2780" s="10">
        <v>276.25360000000001</v>
      </c>
      <c r="C2780" s="10">
        <v>357.33499999999998</v>
      </c>
      <c r="D2780" s="10">
        <v>444.98660000000001</v>
      </c>
    </row>
    <row r="2781" spans="1:4" ht="15.75" customHeight="1" x14ac:dyDescent="0.2">
      <c r="A2781" s="11">
        <v>42909</v>
      </c>
      <c r="B2781" s="10">
        <v>276.26339999999999</v>
      </c>
      <c r="C2781" s="10">
        <v>357.43389999999999</v>
      </c>
      <c r="D2781" s="10">
        <v>445.07979999999998</v>
      </c>
    </row>
    <row r="2782" spans="1:4" ht="15.75" customHeight="1" x14ac:dyDescent="0.2">
      <c r="A2782" s="11">
        <v>42912</v>
      </c>
      <c r="B2782" s="10">
        <v>276.27789999999999</v>
      </c>
      <c r="C2782" s="10">
        <v>357.46109999999999</v>
      </c>
      <c r="D2782" s="10">
        <v>445.23469999999998</v>
      </c>
    </row>
    <row r="2783" spans="1:4" ht="15.75" customHeight="1" x14ac:dyDescent="0.2">
      <c r="A2783" s="11">
        <v>42913</v>
      </c>
      <c r="B2783" s="10">
        <v>276.41359999999997</v>
      </c>
      <c r="C2783" s="10">
        <v>357.71120000000002</v>
      </c>
      <c r="D2783" s="10">
        <v>445.53660000000002</v>
      </c>
    </row>
    <row r="2784" spans="1:4" ht="15.75" customHeight="1" x14ac:dyDescent="0.2">
      <c r="A2784" s="11">
        <v>42914</v>
      </c>
      <c r="B2784" s="10">
        <v>276.4085</v>
      </c>
      <c r="C2784" s="10">
        <v>357.60390000000001</v>
      </c>
      <c r="D2784" s="10">
        <v>445.20010000000002</v>
      </c>
    </row>
    <row r="2785" spans="1:4" ht="15.75" customHeight="1" x14ac:dyDescent="0.2">
      <c r="A2785" s="11">
        <v>42915</v>
      </c>
      <c r="B2785" s="10">
        <v>276.36869999999999</v>
      </c>
      <c r="C2785" s="10">
        <v>357.48149999999998</v>
      </c>
      <c r="D2785" s="10">
        <v>444.98219999999998</v>
      </c>
    </row>
    <row r="2786" spans="1:4" ht="15.75" customHeight="1" x14ac:dyDescent="0.2">
      <c r="A2786" s="11">
        <v>42916</v>
      </c>
      <c r="B2786" s="10">
        <v>276.21420000000001</v>
      </c>
      <c r="C2786" s="10">
        <v>357.03530000000001</v>
      </c>
      <c r="D2786" s="10">
        <v>443.91680000000002</v>
      </c>
    </row>
    <row r="2787" spans="1:4" ht="15.75" customHeight="1" x14ac:dyDescent="0.2">
      <c r="A2787" s="11">
        <v>42919</v>
      </c>
      <c r="B2787" s="10">
        <v>276.28449999999998</v>
      </c>
      <c r="C2787" s="10">
        <v>357.15910000000002</v>
      </c>
      <c r="D2787" s="10">
        <v>444.1216</v>
      </c>
    </row>
    <row r="2788" spans="1:4" ht="15.75" customHeight="1" x14ac:dyDescent="0.2">
      <c r="A2788" s="11">
        <v>42920</v>
      </c>
      <c r="B2788" s="10">
        <v>276.25369999999998</v>
      </c>
      <c r="C2788" s="10">
        <v>357.15839999999997</v>
      </c>
      <c r="D2788" s="10">
        <v>444.20600000000002</v>
      </c>
    </row>
    <row r="2789" spans="1:4" ht="15.75" customHeight="1" x14ac:dyDescent="0.2">
      <c r="A2789" s="11">
        <v>42921</v>
      </c>
      <c r="B2789" s="10">
        <v>276.14</v>
      </c>
      <c r="C2789" s="10">
        <v>356.88319999999999</v>
      </c>
      <c r="D2789" s="10">
        <v>443.67989999999998</v>
      </c>
    </row>
    <row r="2790" spans="1:4" ht="15.75" customHeight="1" x14ac:dyDescent="0.2">
      <c r="A2790" s="11">
        <v>42922</v>
      </c>
      <c r="B2790" s="10">
        <v>275.9554</v>
      </c>
      <c r="C2790" s="10">
        <v>356.5394</v>
      </c>
      <c r="D2790" s="10">
        <v>442.9239</v>
      </c>
    </row>
    <row r="2791" spans="1:4" ht="15.75" customHeight="1" x14ac:dyDescent="0.2">
      <c r="A2791" s="11">
        <v>42923</v>
      </c>
      <c r="B2791" s="10">
        <v>275.95530000000002</v>
      </c>
      <c r="C2791" s="10">
        <v>356.53910000000002</v>
      </c>
      <c r="D2791" s="10">
        <v>443.21980000000002</v>
      </c>
    </row>
    <row r="2792" spans="1:4" ht="15.75" customHeight="1" x14ac:dyDescent="0.2">
      <c r="A2792" s="11">
        <v>42926</v>
      </c>
      <c r="B2792" s="10">
        <v>275.87630000000001</v>
      </c>
      <c r="C2792" s="10">
        <v>356.43790000000001</v>
      </c>
      <c r="D2792" s="10">
        <v>443.18549999999999</v>
      </c>
    </row>
    <row r="2793" spans="1:4" ht="15.75" customHeight="1" x14ac:dyDescent="0.2">
      <c r="A2793" s="11">
        <v>42927</v>
      </c>
      <c r="B2793" s="10">
        <v>275.93259999999998</v>
      </c>
      <c r="C2793" s="10">
        <v>356.459</v>
      </c>
      <c r="D2793" s="10">
        <v>443.18610000000001</v>
      </c>
    </row>
    <row r="2794" spans="1:4" ht="15.75" customHeight="1" x14ac:dyDescent="0.2">
      <c r="A2794" s="11">
        <v>42928</v>
      </c>
      <c r="B2794" s="10">
        <v>275.98790000000002</v>
      </c>
      <c r="C2794" s="10">
        <v>356.66480000000001</v>
      </c>
      <c r="D2794" s="10">
        <v>443.47320000000002</v>
      </c>
    </row>
    <row r="2795" spans="1:4" ht="15.75" customHeight="1" x14ac:dyDescent="0.2">
      <c r="A2795" s="11">
        <v>42929</v>
      </c>
      <c r="B2795" s="10">
        <v>276.0213</v>
      </c>
      <c r="C2795" s="10">
        <v>356.81819999999999</v>
      </c>
      <c r="D2795" s="10">
        <v>443.8252</v>
      </c>
    </row>
    <row r="2796" spans="1:4" ht="15.75" customHeight="1" x14ac:dyDescent="0.2">
      <c r="A2796" s="11">
        <v>42930</v>
      </c>
      <c r="B2796" s="10">
        <v>276.00599999999997</v>
      </c>
      <c r="C2796" s="10">
        <v>356.81760000000003</v>
      </c>
      <c r="D2796" s="10">
        <v>443.82549999999998</v>
      </c>
    </row>
    <row r="2797" spans="1:4" ht="15.75" customHeight="1" x14ac:dyDescent="0.2">
      <c r="A2797" s="11">
        <v>42933</v>
      </c>
      <c r="B2797" s="10">
        <v>276.02679999999998</v>
      </c>
      <c r="C2797" s="10">
        <v>356.84440000000001</v>
      </c>
      <c r="D2797" s="10">
        <v>443.8648</v>
      </c>
    </row>
    <row r="2798" spans="1:4" ht="15.75" customHeight="1" x14ac:dyDescent="0.2">
      <c r="A2798" s="11">
        <v>42934</v>
      </c>
      <c r="B2798" s="10">
        <v>276.05459999999999</v>
      </c>
      <c r="C2798" s="10">
        <v>357.02260000000001</v>
      </c>
      <c r="D2798" s="10">
        <v>444.35059999999999</v>
      </c>
    </row>
    <row r="2799" spans="1:4" ht="15.75" customHeight="1" x14ac:dyDescent="0.2">
      <c r="A2799" s="11">
        <v>42935</v>
      </c>
      <c r="B2799" s="10">
        <v>276.1069</v>
      </c>
      <c r="C2799" s="10">
        <v>356.97590000000002</v>
      </c>
      <c r="D2799" s="10">
        <v>444.16120000000001</v>
      </c>
    </row>
    <row r="2800" spans="1:4" ht="15.75" customHeight="1" x14ac:dyDescent="0.2">
      <c r="A2800" s="11">
        <v>42936</v>
      </c>
      <c r="B2800" s="10">
        <v>276.0915</v>
      </c>
      <c r="C2800" s="10">
        <v>356.9667</v>
      </c>
      <c r="D2800" s="10">
        <v>444.15440000000001</v>
      </c>
    </row>
    <row r="2801" spans="1:4" ht="15.75" customHeight="1" x14ac:dyDescent="0.2">
      <c r="A2801" s="11">
        <v>42937</v>
      </c>
      <c r="B2801" s="10">
        <v>276.14659999999998</v>
      </c>
      <c r="C2801" s="10">
        <v>357.07209999999998</v>
      </c>
      <c r="D2801" s="10">
        <v>444.3775</v>
      </c>
    </row>
    <row r="2802" spans="1:4" ht="15.75" customHeight="1" x14ac:dyDescent="0.2">
      <c r="A2802" s="11">
        <v>42940</v>
      </c>
      <c r="B2802" s="10">
        <v>276.17829999999998</v>
      </c>
      <c r="C2802" s="10">
        <v>357.17700000000002</v>
      </c>
      <c r="D2802" s="10">
        <v>444.55560000000003</v>
      </c>
    </row>
    <row r="2803" spans="1:4" ht="15.75" customHeight="1" x14ac:dyDescent="0.2">
      <c r="A2803" s="11">
        <v>42941</v>
      </c>
      <c r="B2803" s="10">
        <v>276.12779999999998</v>
      </c>
      <c r="C2803" s="10">
        <v>357.17689999999999</v>
      </c>
      <c r="D2803" s="10">
        <v>444.55599999999998</v>
      </c>
    </row>
    <row r="2804" spans="1:4" ht="15.75" customHeight="1" x14ac:dyDescent="0.2">
      <c r="A2804" s="11">
        <v>42942</v>
      </c>
      <c r="B2804" s="10">
        <v>276.04759999999999</v>
      </c>
      <c r="C2804" s="10">
        <v>356.96539999999999</v>
      </c>
      <c r="D2804" s="10">
        <v>444.1388</v>
      </c>
    </row>
    <row r="2805" spans="1:4" ht="15.75" customHeight="1" x14ac:dyDescent="0.2">
      <c r="A2805" s="11">
        <v>42943</v>
      </c>
      <c r="B2805" s="10">
        <v>276.08850000000001</v>
      </c>
      <c r="C2805" s="10">
        <v>357.05149999999998</v>
      </c>
      <c r="D2805" s="10">
        <v>444.47140000000002</v>
      </c>
    </row>
    <row r="2806" spans="1:4" ht="15.75" customHeight="1" x14ac:dyDescent="0.2">
      <c r="A2806" s="11">
        <v>42944</v>
      </c>
      <c r="B2806" s="10">
        <v>276.08780000000002</v>
      </c>
      <c r="C2806" s="10">
        <v>357.05090000000001</v>
      </c>
      <c r="D2806" s="10">
        <v>444.30810000000002</v>
      </c>
    </row>
    <row r="2807" spans="1:4" ht="15.75" customHeight="1" x14ac:dyDescent="0.2">
      <c r="A2807" s="11">
        <v>42947</v>
      </c>
      <c r="B2807" s="10">
        <v>276.10129999999998</v>
      </c>
      <c r="C2807" s="10">
        <v>357.0684</v>
      </c>
      <c r="D2807" s="10">
        <v>444.24560000000002</v>
      </c>
    </row>
    <row r="2808" spans="1:4" ht="15.75" customHeight="1" x14ac:dyDescent="0.2">
      <c r="A2808" s="11">
        <v>42948</v>
      </c>
      <c r="B2808" s="10">
        <v>276.10070000000002</v>
      </c>
      <c r="C2808" s="10">
        <v>356.99939999999998</v>
      </c>
      <c r="D2808" s="10">
        <v>444.21030000000002</v>
      </c>
    </row>
    <row r="2809" spans="1:4" ht="15.75" customHeight="1" x14ac:dyDescent="0.2">
      <c r="A2809" s="11">
        <v>42949</v>
      </c>
      <c r="B2809" s="10">
        <v>276.11649999999997</v>
      </c>
      <c r="C2809" s="10">
        <v>357.0394</v>
      </c>
      <c r="D2809" s="10">
        <v>444.2158</v>
      </c>
    </row>
    <row r="2810" spans="1:4" ht="15.75" customHeight="1" x14ac:dyDescent="0.2">
      <c r="A2810" s="11">
        <v>42950</v>
      </c>
      <c r="B2810" s="10">
        <v>276.14080000000001</v>
      </c>
      <c r="C2810" s="10">
        <v>357.12479999999999</v>
      </c>
      <c r="D2810" s="10">
        <v>444.38</v>
      </c>
    </row>
    <row r="2811" spans="1:4" ht="15.75" customHeight="1" x14ac:dyDescent="0.2">
      <c r="A2811" s="11">
        <v>42951</v>
      </c>
      <c r="B2811" s="10">
        <v>276.09769999999997</v>
      </c>
      <c r="C2811" s="10">
        <v>357.12419999999997</v>
      </c>
      <c r="D2811" s="10">
        <v>444.56939999999997</v>
      </c>
    </row>
    <row r="2812" spans="1:4" ht="15.75" customHeight="1" x14ac:dyDescent="0.2">
      <c r="A2812" s="11">
        <v>42954</v>
      </c>
      <c r="B2812" s="10">
        <v>276.08240000000001</v>
      </c>
      <c r="C2812" s="10">
        <v>357.04259999999999</v>
      </c>
      <c r="D2812" s="10">
        <v>444.43860000000001</v>
      </c>
    </row>
    <row r="2813" spans="1:4" ht="15.75" customHeight="1" x14ac:dyDescent="0.2">
      <c r="A2813" s="11">
        <v>42955</v>
      </c>
      <c r="B2813" s="10">
        <v>276.08179999999999</v>
      </c>
      <c r="C2813" s="10">
        <v>357.04059999999998</v>
      </c>
      <c r="D2813" s="10">
        <v>444.43860000000001</v>
      </c>
    </row>
    <row r="2814" spans="1:4" ht="15.75" customHeight="1" x14ac:dyDescent="0.2">
      <c r="A2814" s="11">
        <v>42956</v>
      </c>
      <c r="B2814" s="10">
        <v>276.16919999999999</v>
      </c>
      <c r="C2814" s="10">
        <v>357.22059999999999</v>
      </c>
      <c r="D2814" s="10">
        <v>444.77760000000001</v>
      </c>
    </row>
    <row r="2815" spans="1:4" ht="15.75" customHeight="1" x14ac:dyDescent="0.2">
      <c r="A2815" s="11">
        <v>42957</v>
      </c>
      <c r="B2815" s="10">
        <v>276.17009999999999</v>
      </c>
      <c r="C2815" s="10">
        <v>357.24119999999999</v>
      </c>
      <c r="D2815" s="10">
        <v>444.84309999999999</v>
      </c>
    </row>
    <row r="2816" spans="1:4" ht="15.75" customHeight="1" x14ac:dyDescent="0.2">
      <c r="A2816" s="11">
        <v>42958</v>
      </c>
      <c r="B2816" s="10">
        <v>276.17700000000002</v>
      </c>
      <c r="C2816" s="10">
        <v>357.25009999999997</v>
      </c>
      <c r="D2816" s="10">
        <v>444.8562</v>
      </c>
    </row>
    <row r="2817" spans="1:4" ht="15.75" customHeight="1" x14ac:dyDescent="0.2">
      <c r="A2817" s="11">
        <v>42961</v>
      </c>
      <c r="B2817" s="10">
        <v>276.24520000000001</v>
      </c>
      <c r="C2817" s="10">
        <v>357.38749999999999</v>
      </c>
      <c r="D2817" s="10">
        <v>445.12950000000001</v>
      </c>
    </row>
    <row r="2818" spans="1:4" ht="15.75" customHeight="1" x14ac:dyDescent="0.2">
      <c r="A2818" s="11">
        <v>42962</v>
      </c>
      <c r="B2818" s="10">
        <v>276.29969999999997</v>
      </c>
      <c r="C2818" s="10">
        <v>357.495</v>
      </c>
      <c r="D2818" s="10">
        <v>445.34989999999999</v>
      </c>
    </row>
    <row r="2819" spans="1:4" ht="15.75" customHeight="1" x14ac:dyDescent="0.2">
      <c r="A2819" s="11">
        <v>42963</v>
      </c>
      <c r="B2819" s="10">
        <v>276.34429999999998</v>
      </c>
      <c r="C2819" s="10">
        <v>357.6139</v>
      </c>
      <c r="D2819" s="10">
        <v>445.71940000000001</v>
      </c>
    </row>
    <row r="2820" spans="1:4" ht="15.75" customHeight="1" x14ac:dyDescent="0.2">
      <c r="A2820" s="11">
        <v>42964</v>
      </c>
      <c r="B2820" s="10">
        <v>276.35120000000001</v>
      </c>
      <c r="C2820" s="10">
        <v>357.52640000000002</v>
      </c>
      <c r="D2820" s="10">
        <v>445.47329999999999</v>
      </c>
    </row>
    <row r="2821" spans="1:4" ht="15.75" customHeight="1" x14ac:dyDescent="0.2">
      <c r="A2821" s="11">
        <v>42965</v>
      </c>
      <c r="B2821" s="10">
        <v>276.49709999999999</v>
      </c>
      <c r="C2821" s="10">
        <v>357.79140000000001</v>
      </c>
      <c r="D2821" s="10">
        <v>445.74579999999997</v>
      </c>
    </row>
    <row r="2822" spans="1:4" ht="15.75" customHeight="1" x14ac:dyDescent="0.2">
      <c r="A2822" s="11">
        <v>42968</v>
      </c>
      <c r="B2822" s="10">
        <v>276.55410000000001</v>
      </c>
      <c r="C2822" s="10">
        <v>357.9126</v>
      </c>
      <c r="D2822" s="10">
        <v>445.96109999999999</v>
      </c>
    </row>
    <row r="2823" spans="1:4" ht="15.75" customHeight="1" x14ac:dyDescent="0.2">
      <c r="A2823" s="11">
        <v>42969</v>
      </c>
      <c r="B2823" s="10">
        <v>276.5421</v>
      </c>
      <c r="C2823" s="10">
        <v>357.8245</v>
      </c>
      <c r="D2823" s="10">
        <v>445.77210000000002</v>
      </c>
    </row>
    <row r="2824" spans="1:4" ht="15.75" customHeight="1" x14ac:dyDescent="0.2">
      <c r="A2824" s="11">
        <v>42970</v>
      </c>
      <c r="B2824" s="10">
        <v>276.5367</v>
      </c>
      <c r="C2824" s="10">
        <v>357.92779999999999</v>
      </c>
      <c r="D2824" s="10">
        <v>445.9649</v>
      </c>
    </row>
    <row r="2825" spans="1:4" ht="15.75" customHeight="1" x14ac:dyDescent="0.2">
      <c r="A2825" s="11">
        <v>42971</v>
      </c>
      <c r="B2825" s="10">
        <v>276.66739999999999</v>
      </c>
      <c r="C2825" s="10">
        <v>358.22059999999999</v>
      </c>
      <c r="D2825" s="10">
        <v>446.36020000000002</v>
      </c>
    </row>
    <row r="2826" spans="1:4" ht="15.75" customHeight="1" x14ac:dyDescent="0.2">
      <c r="A2826" s="11">
        <v>42972</v>
      </c>
      <c r="B2826" s="10">
        <v>276.82600000000002</v>
      </c>
      <c r="C2826" s="10">
        <v>358.5324</v>
      </c>
      <c r="D2826" s="10">
        <v>446.81259999999997</v>
      </c>
    </row>
    <row r="2827" spans="1:4" ht="15.75" customHeight="1" x14ac:dyDescent="0.2">
      <c r="A2827" s="11">
        <v>42975</v>
      </c>
      <c r="B2827" s="10">
        <v>276.83839999999998</v>
      </c>
      <c r="C2827" s="10">
        <v>358.61540000000002</v>
      </c>
      <c r="D2827" s="10">
        <v>447.04590000000002</v>
      </c>
    </row>
    <row r="2828" spans="1:4" ht="15.75" customHeight="1" x14ac:dyDescent="0.2">
      <c r="A2828" s="11">
        <v>42976</v>
      </c>
      <c r="B2828" s="10">
        <v>276.9085</v>
      </c>
      <c r="C2828" s="10">
        <v>358.7337</v>
      </c>
      <c r="D2828" s="10">
        <v>447.37779999999998</v>
      </c>
    </row>
    <row r="2829" spans="1:4" ht="15.75" customHeight="1" x14ac:dyDescent="0.2">
      <c r="A2829" s="11">
        <v>42977</v>
      </c>
      <c r="B2829" s="10">
        <v>276.85640000000001</v>
      </c>
      <c r="C2829" s="10">
        <v>358.6277</v>
      </c>
      <c r="D2829" s="10">
        <v>447.11419999999998</v>
      </c>
    </row>
    <row r="2830" spans="1:4" ht="15.75" customHeight="1" x14ac:dyDescent="0.2">
      <c r="A2830" s="11">
        <v>42978</v>
      </c>
      <c r="B2830" s="10">
        <v>276.92989999999998</v>
      </c>
      <c r="C2830" s="10">
        <v>358.661</v>
      </c>
      <c r="D2830" s="10">
        <v>446.94830000000002</v>
      </c>
    </row>
    <row r="2831" spans="1:4" ht="15.75" customHeight="1" x14ac:dyDescent="0.2">
      <c r="A2831" s="11">
        <v>42979</v>
      </c>
      <c r="B2831" s="10">
        <v>276.98340000000002</v>
      </c>
      <c r="C2831" s="10">
        <v>358.80169999999998</v>
      </c>
      <c r="D2831" s="10">
        <v>447.2946</v>
      </c>
    </row>
    <row r="2832" spans="1:4" ht="15.75" customHeight="1" x14ac:dyDescent="0.2">
      <c r="A2832" s="11">
        <v>42982</v>
      </c>
      <c r="B2832" s="10">
        <v>276.97149999999999</v>
      </c>
      <c r="C2832" s="10">
        <v>358.76150000000001</v>
      </c>
      <c r="D2832" s="10">
        <v>447.40890000000002</v>
      </c>
    </row>
    <row r="2833" spans="1:4" ht="15.75" customHeight="1" x14ac:dyDescent="0.2">
      <c r="A2833" s="11">
        <v>42983</v>
      </c>
      <c r="B2833" s="10">
        <v>276.91559999999998</v>
      </c>
      <c r="C2833" s="10">
        <v>358.6848</v>
      </c>
      <c r="D2833" s="10">
        <v>447.3322</v>
      </c>
    </row>
    <row r="2834" spans="1:4" ht="15.75" customHeight="1" x14ac:dyDescent="0.2">
      <c r="A2834" s="11">
        <v>42984</v>
      </c>
      <c r="B2834" s="10">
        <v>276.91460000000001</v>
      </c>
      <c r="C2834" s="10">
        <v>358.71190000000001</v>
      </c>
      <c r="D2834" s="10">
        <v>447.4667</v>
      </c>
    </row>
    <row r="2835" spans="1:4" ht="15.75" customHeight="1" x14ac:dyDescent="0.2">
      <c r="A2835" s="11">
        <v>42985</v>
      </c>
      <c r="B2835" s="10">
        <v>276.90559999999999</v>
      </c>
      <c r="C2835" s="10">
        <v>358.70490000000001</v>
      </c>
      <c r="D2835" s="10">
        <v>447.3152</v>
      </c>
    </row>
    <row r="2836" spans="1:4" ht="15.75" customHeight="1" x14ac:dyDescent="0.2">
      <c r="A2836" s="11">
        <v>42986</v>
      </c>
      <c r="B2836" s="10">
        <v>277.00170000000003</v>
      </c>
      <c r="C2836" s="10">
        <v>359.0376</v>
      </c>
      <c r="D2836" s="10">
        <v>448.14729999999997</v>
      </c>
    </row>
    <row r="2837" spans="1:4" ht="15.75" customHeight="1" x14ac:dyDescent="0.2">
      <c r="A2837" s="11">
        <v>42989</v>
      </c>
      <c r="B2837" s="10">
        <v>276.90410000000003</v>
      </c>
      <c r="C2837" s="10">
        <v>358.83089999999999</v>
      </c>
      <c r="D2837" s="10">
        <v>447.78590000000003</v>
      </c>
    </row>
    <row r="2838" spans="1:4" ht="15.75" customHeight="1" x14ac:dyDescent="0.2">
      <c r="A2838" s="11">
        <v>42990</v>
      </c>
      <c r="B2838" s="10">
        <v>276.70819999999998</v>
      </c>
      <c r="C2838" s="10">
        <v>358.41419999999999</v>
      </c>
      <c r="D2838" s="10">
        <v>447.02010000000001</v>
      </c>
    </row>
    <row r="2839" spans="1:4" ht="15.75" customHeight="1" x14ac:dyDescent="0.2">
      <c r="A2839" s="11">
        <v>42991</v>
      </c>
      <c r="B2839" s="10">
        <v>276.72500000000002</v>
      </c>
      <c r="C2839" s="10">
        <v>358.36759999999998</v>
      </c>
      <c r="D2839" s="10">
        <v>446.8528</v>
      </c>
    </row>
    <row r="2840" spans="1:4" ht="15.75" customHeight="1" x14ac:dyDescent="0.2">
      <c r="A2840" s="11">
        <v>42992</v>
      </c>
      <c r="B2840" s="10">
        <v>276.56760000000003</v>
      </c>
      <c r="C2840" s="10">
        <v>358.01949999999999</v>
      </c>
      <c r="D2840" s="10">
        <v>446.17149999999998</v>
      </c>
    </row>
    <row r="2841" spans="1:4" ht="15.75" customHeight="1" x14ac:dyDescent="0.2">
      <c r="A2841" s="11">
        <v>42993</v>
      </c>
      <c r="B2841" s="10">
        <v>276.73829999999998</v>
      </c>
      <c r="C2841" s="10">
        <v>358.34160000000003</v>
      </c>
      <c r="D2841" s="10">
        <v>446.90429999999998</v>
      </c>
    </row>
    <row r="2842" spans="1:4" ht="15.75" customHeight="1" x14ac:dyDescent="0.2">
      <c r="A2842" s="11">
        <v>42996</v>
      </c>
      <c r="B2842" s="10">
        <v>276.75880000000001</v>
      </c>
      <c r="C2842" s="10">
        <v>358.36829999999998</v>
      </c>
      <c r="D2842" s="10">
        <v>446.9434</v>
      </c>
    </row>
    <row r="2843" spans="1:4" ht="15.75" customHeight="1" x14ac:dyDescent="0.2">
      <c r="A2843" s="11">
        <v>42997</v>
      </c>
      <c r="B2843" s="10">
        <v>276.6771</v>
      </c>
      <c r="C2843" s="10">
        <v>358.12380000000002</v>
      </c>
      <c r="D2843" s="10">
        <v>446.36919999999998</v>
      </c>
    </row>
    <row r="2844" spans="1:4" ht="15.75" customHeight="1" x14ac:dyDescent="0.2">
      <c r="A2844" s="11">
        <v>42998</v>
      </c>
      <c r="B2844" s="10">
        <v>276.61660000000001</v>
      </c>
      <c r="C2844" s="10">
        <v>358.08749999999998</v>
      </c>
      <c r="D2844" s="10">
        <v>446.43360000000001</v>
      </c>
    </row>
    <row r="2845" spans="1:4" ht="15.75" customHeight="1" x14ac:dyDescent="0.2">
      <c r="A2845" s="11">
        <v>42999</v>
      </c>
      <c r="B2845" s="10">
        <v>276.54629999999997</v>
      </c>
      <c r="C2845" s="10">
        <v>358.06810000000002</v>
      </c>
      <c r="D2845" s="10">
        <v>446.44740000000002</v>
      </c>
    </row>
    <row r="2846" spans="1:4" ht="15.75" customHeight="1" x14ac:dyDescent="0.2">
      <c r="A2846" s="11">
        <v>43000</v>
      </c>
      <c r="B2846" s="10">
        <v>276.65300000000002</v>
      </c>
      <c r="C2846" s="10">
        <v>358.26819999999998</v>
      </c>
      <c r="D2846" s="10">
        <v>446.64269999999999</v>
      </c>
    </row>
    <row r="2847" spans="1:4" ht="15.75" customHeight="1" x14ac:dyDescent="0.2">
      <c r="A2847" s="11">
        <v>43003</v>
      </c>
      <c r="B2847" s="10">
        <v>276.68970000000002</v>
      </c>
      <c r="C2847" s="10">
        <v>358.2971</v>
      </c>
      <c r="D2847" s="10">
        <v>446.60879999999997</v>
      </c>
    </row>
    <row r="2848" spans="1:4" ht="15.75" customHeight="1" x14ac:dyDescent="0.2">
      <c r="A2848" s="11">
        <v>43004</v>
      </c>
      <c r="B2848" s="10">
        <v>276.63850000000002</v>
      </c>
      <c r="C2848" s="10">
        <v>358.20979999999997</v>
      </c>
      <c r="D2848" s="10">
        <v>446.42090000000002</v>
      </c>
    </row>
    <row r="2849" spans="1:4" ht="15.75" customHeight="1" x14ac:dyDescent="0.2">
      <c r="A2849" s="11">
        <v>43005</v>
      </c>
      <c r="B2849" s="10">
        <v>276.47030000000001</v>
      </c>
      <c r="C2849" s="10">
        <v>357.79750000000001</v>
      </c>
      <c r="D2849" s="10">
        <v>445.67200000000003</v>
      </c>
    </row>
    <row r="2850" spans="1:4" ht="15.75" customHeight="1" x14ac:dyDescent="0.2">
      <c r="A2850" s="11">
        <v>43006</v>
      </c>
      <c r="B2850" s="10">
        <v>276.2165</v>
      </c>
      <c r="C2850" s="10">
        <v>357.25119999999998</v>
      </c>
      <c r="D2850" s="10">
        <v>444.6583</v>
      </c>
    </row>
    <row r="2851" spans="1:4" ht="15.75" customHeight="1" x14ac:dyDescent="0.2">
      <c r="A2851" s="11">
        <v>43007</v>
      </c>
      <c r="B2851" s="10">
        <v>276.30630000000002</v>
      </c>
      <c r="C2851" s="10">
        <v>357.44929999999999</v>
      </c>
      <c r="D2851" s="10">
        <v>445.0806</v>
      </c>
    </row>
    <row r="2852" spans="1:4" ht="15.75" customHeight="1" x14ac:dyDescent="0.2">
      <c r="A2852" s="11">
        <v>43010</v>
      </c>
      <c r="B2852" s="10">
        <v>276.20010000000002</v>
      </c>
      <c r="C2852" s="10">
        <v>357.15660000000003</v>
      </c>
      <c r="D2852" s="10">
        <v>444.5181</v>
      </c>
    </row>
    <row r="2853" spans="1:4" ht="15.75" customHeight="1" x14ac:dyDescent="0.2">
      <c r="A2853" s="11">
        <v>43011</v>
      </c>
      <c r="B2853" s="10">
        <v>276.25619999999998</v>
      </c>
      <c r="C2853" s="10">
        <v>357.26209999999998</v>
      </c>
      <c r="D2853" s="10">
        <v>444.64370000000002</v>
      </c>
    </row>
    <row r="2854" spans="1:4" ht="15.75" customHeight="1" x14ac:dyDescent="0.2">
      <c r="A2854" s="11">
        <v>43012</v>
      </c>
      <c r="B2854" s="10">
        <v>276.48559999999998</v>
      </c>
      <c r="C2854" s="10">
        <v>357.79559999999998</v>
      </c>
      <c r="D2854" s="10">
        <v>445.56849999999997</v>
      </c>
    </row>
    <row r="2855" spans="1:4" ht="15.75" customHeight="1" x14ac:dyDescent="0.2">
      <c r="A2855" s="11">
        <v>43013</v>
      </c>
      <c r="B2855" s="10">
        <v>276.51839999999999</v>
      </c>
      <c r="C2855" s="10">
        <v>357.87169999999998</v>
      </c>
      <c r="D2855" s="10">
        <v>445.79640000000001</v>
      </c>
    </row>
    <row r="2856" spans="1:4" ht="15.75" customHeight="1" x14ac:dyDescent="0.2">
      <c r="A2856" s="11">
        <v>43014</v>
      </c>
      <c r="B2856" s="10">
        <v>276.46260000000001</v>
      </c>
      <c r="C2856" s="10">
        <v>357.66480000000001</v>
      </c>
      <c r="D2856" s="10">
        <v>445.40300000000002</v>
      </c>
    </row>
    <row r="2857" spans="1:4" ht="15.75" customHeight="1" x14ac:dyDescent="0.2">
      <c r="A2857" s="11">
        <v>43017</v>
      </c>
      <c r="B2857" s="10">
        <v>276.48309999999998</v>
      </c>
      <c r="C2857" s="10">
        <v>357.69229999999999</v>
      </c>
      <c r="D2857" s="10">
        <v>445.44349999999997</v>
      </c>
    </row>
    <row r="2858" spans="1:4" ht="15.75" customHeight="1" x14ac:dyDescent="0.2">
      <c r="A2858" s="11">
        <v>43018</v>
      </c>
      <c r="B2858" s="10">
        <v>276.4819</v>
      </c>
      <c r="C2858" s="10">
        <v>357.69130000000001</v>
      </c>
      <c r="D2858" s="10">
        <v>445.38780000000003</v>
      </c>
    </row>
    <row r="2859" spans="1:4" ht="15.75" customHeight="1" x14ac:dyDescent="0.2">
      <c r="A2859" s="11">
        <v>43019</v>
      </c>
      <c r="B2859" s="10">
        <v>276.42500000000001</v>
      </c>
      <c r="C2859" s="10">
        <v>357.58409999999998</v>
      </c>
      <c r="D2859" s="10">
        <v>445.21969999999999</v>
      </c>
    </row>
    <row r="2860" spans="1:4" ht="15.75" customHeight="1" x14ac:dyDescent="0.2">
      <c r="A2860" s="11">
        <v>43020</v>
      </c>
      <c r="B2860" s="10">
        <v>276.36779999999999</v>
      </c>
      <c r="C2860" s="10">
        <v>357.5376</v>
      </c>
      <c r="D2860" s="10">
        <v>445.19310000000002</v>
      </c>
    </row>
    <row r="2861" spans="1:4" ht="15.75" customHeight="1" x14ac:dyDescent="0.2">
      <c r="A2861" s="11">
        <v>43021</v>
      </c>
      <c r="B2861" s="10">
        <v>276.36759999999998</v>
      </c>
      <c r="C2861" s="10">
        <v>357.53739999999999</v>
      </c>
      <c r="D2861" s="10">
        <v>445.18430000000001</v>
      </c>
    </row>
    <row r="2862" spans="1:4" ht="15.75" customHeight="1" x14ac:dyDescent="0.2">
      <c r="A2862" s="11">
        <v>43024</v>
      </c>
      <c r="B2862" s="10">
        <v>276.38</v>
      </c>
      <c r="C2862" s="10">
        <v>357.55439999999999</v>
      </c>
      <c r="D2862" s="10">
        <v>445.21179999999998</v>
      </c>
    </row>
    <row r="2863" spans="1:4" ht="15.75" customHeight="1" x14ac:dyDescent="0.2">
      <c r="A2863" s="11">
        <v>43025</v>
      </c>
      <c r="B2863" s="10">
        <v>276.31810000000002</v>
      </c>
      <c r="C2863" s="10">
        <v>357.44819999999999</v>
      </c>
      <c r="D2863" s="10">
        <v>445.0213</v>
      </c>
    </row>
    <row r="2864" spans="1:4" ht="15.75" customHeight="1" x14ac:dyDescent="0.2">
      <c r="A2864" s="11">
        <v>43026</v>
      </c>
      <c r="B2864" s="10">
        <v>276.2989</v>
      </c>
      <c r="C2864" s="10">
        <v>357.39699999999999</v>
      </c>
      <c r="D2864" s="10">
        <v>445.02159999999998</v>
      </c>
    </row>
    <row r="2865" spans="1:4" ht="15.75" customHeight="1" x14ac:dyDescent="0.2">
      <c r="A2865" s="11">
        <v>43027</v>
      </c>
      <c r="B2865" s="10">
        <v>276.34910000000002</v>
      </c>
      <c r="C2865" s="10">
        <v>357.46940000000001</v>
      </c>
      <c r="D2865" s="10">
        <v>445.01249999999999</v>
      </c>
    </row>
    <row r="2866" spans="1:4" ht="15.75" customHeight="1" x14ac:dyDescent="0.2">
      <c r="A2866" s="11">
        <v>43028</v>
      </c>
      <c r="B2866" s="10">
        <v>276.2928</v>
      </c>
      <c r="C2866" s="10">
        <v>357.3408</v>
      </c>
      <c r="D2866" s="10">
        <v>444.7722</v>
      </c>
    </row>
    <row r="2867" spans="1:4" ht="15.75" customHeight="1" x14ac:dyDescent="0.2">
      <c r="A2867" s="11">
        <v>43031</v>
      </c>
      <c r="B2867" s="10">
        <v>276.30549999999999</v>
      </c>
      <c r="C2867" s="10">
        <v>357.39510000000001</v>
      </c>
      <c r="D2867" s="10">
        <v>444.98950000000002</v>
      </c>
    </row>
    <row r="2868" spans="1:4" ht="15.75" customHeight="1" x14ac:dyDescent="0.2">
      <c r="A2868" s="11">
        <v>43032</v>
      </c>
      <c r="B2868" s="10">
        <v>276.30849999999998</v>
      </c>
      <c r="C2868" s="10">
        <v>357.39440000000002</v>
      </c>
      <c r="D2868" s="10">
        <v>444.98989999999998</v>
      </c>
    </row>
    <row r="2869" spans="1:4" ht="15.75" customHeight="1" x14ac:dyDescent="0.2">
      <c r="A2869" s="11">
        <v>43033</v>
      </c>
      <c r="B2869" s="10">
        <v>276.30779999999999</v>
      </c>
      <c r="C2869" s="10">
        <v>357.37959999999998</v>
      </c>
      <c r="D2869" s="10">
        <v>444.99009999999998</v>
      </c>
    </row>
    <row r="2870" spans="1:4" ht="15.75" customHeight="1" x14ac:dyDescent="0.2">
      <c r="A2870" s="11">
        <v>43034</v>
      </c>
      <c r="B2870" s="10">
        <v>276.38819999999998</v>
      </c>
      <c r="C2870" s="10">
        <v>357.42840000000001</v>
      </c>
      <c r="D2870" s="10">
        <v>444.96390000000002</v>
      </c>
    </row>
    <row r="2871" spans="1:4" ht="15.75" customHeight="1" x14ac:dyDescent="0.2">
      <c r="A2871" s="11">
        <v>43035</v>
      </c>
      <c r="B2871" s="10">
        <v>276.40989999999999</v>
      </c>
      <c r="C2871" s="10">
        <v>357.49849999999998</v>
      </c>
      <c r="D2871" s="10">
        <v>444.95909999999998</v>
      </c>
    </row>
    <row r="2872" spans="1:4" ht="15.75" customHeight="1" x14ac:dyDescent="0.2">
      <c r="A2872" s="11">
        <v>43038</v>
      </c>
      <c r="B2872" s="10">
        <v>276.43189999999998</v>
      </c>
      <c r="C2872" s="10">
        <v>357.52300000000002</v>
      </c>
      <c r="D2872" s="10">
        <v>445.06290000000001</v>
      </c>
    </row>
    <row r="2873" spans="1:4" ht="15.75" customHeight="1" x14ac:dyDescent="0.2">
      <c r="A2873" s="11">
        <v>43039</v>
      </c>
      <c r="B2873" s="10">
        <v>276.48700000000002</v>
      </c>
      <c r="C2873" s="10">
        <v>357.6277</v>
      </c>
      <c r="D2873" s="10">
        <v>445.21379999999999</v>
      </c>
    </row>
    <row r="2874" spans="1:4" ht="15.75" customHeight="1" x14ac:dyDescent="0.2">
      <c r="A2874" s="11">
        <v>43040</v>
      </c>
      <c r="B2874" s="10">
        <v>276.46300000000002</v>
      </c>
      <c r="C2874" s="10">
        <v>357.54939999999999</v>
      </c>
      <c r="D2874" s="10">
        <v>445.22899999999998</v>
      </c>
    </row>
    <row r="2875" spans="1:4" ht="15.75" customHeight="1" x14ac:dyDescent="0.2">
      <c r="A2875" s="11">
        <v>43041</v>
      </c>
      <c r="B2875" s="10">
        <v>276.46210000000002</v>
      </c>
      <c r="C2875" s="10">
        <v>357.61470000000003</v>
      </c>
      <c r="D2875" s="10">
        <v>445.41250000000002</v>
      </c>
    </row>
    <row r="2876" spans="1:4" ht="15.75" customHeight="1" x14ac:dyDescent="0.2">
      <c r="A2876" s="11">
        <v>43042</v>
      </c>
      <c r="B2876" s="10">
        <v>276.46879999999999</v>
      </c>
      <c r="C2876" s="10">
        <v>357.62389999999999</v>
      </c>
      <c r="D2876" s="10">
        <v>445.42599999999999</v>
      </c>
    </row>
    <row r="2877" spans="1:4" ht="15.75" customHeight="1" x14ac:dyDescent="0.2">
      <c r="A2877" s="11">
        <v>43045</v>
      </c>
      <c r="B2877" s="10">
        <v>276.74560000000002</v>
      </c>
      <c r="C2877" s="10">
        <v>358.22550000000001</v>
      </c>
      <c r="D2877" s="10">
        <v>446.67689999999999</v>
      </c>
    </row>
    <row r="2878" spans="1:4" ht="15.75" customHeight="1" x14ac:dyDescent="0.2">
      <c r="A2878" s="11">
        <v>43046</v>
      </c>
      <c r="B2878" s="10">
        <v>276.8494</v>
      </c>
      <c r="C2878" s="10">
        <v>358.33049999999997</v>
      </c>
      <c r="D2878" s="10">
        <v>446.5265</v>
      </c>
    </row>
    <row r="2879" spans="1:4" ht="15.75" customHeight="1" x14ac:dyDescent="0.2">
      <c r="A2879" s="11">
        <v>43047</v>
      </c>
      <c r="B2879" s="10">
        <v>276.91050000000001</v>
      </c>
      <c r="C2879" s="10">
        <v>358.44159999999999</v>
      </c>
      <c r="D2879" s="10">
        <v>446.73419999999999</v>
      </c>
    </row>
    <row r="2880" spans="1:4" ht="15.75" customHeight="1" x14ac:dyDescent="0.2">
      <c r="A2880" s="11">
        <v>43048</v>
      </c>
      <c r="B2880" s="10">
        <v>276.78230000000002</v>
      </c>
      <c r="C2880" s="10">
        <v>358.2199</v>
      </c>
      <c r="D2880" s="10">
        <v>446.50470000000001</v>
      </c>
    </row>
    <row r="2881" spans="1:4" ht="15.75" customHeight="1" x14ac:dyDescent="0.2">
      <c r="A2881" s="11">
        <v>43049</v>
      </c>
      <c r="B2881" s="10">
        <v>276.6148</v>
      </c>
      <c r="C2881" s="10">
        <v>357.96749999999997</v>
      </c>
      <c r="D2881" s="10">
        <v>446.1241</v>
      </c>
    </row>
    <row r="2882" spans="1:4" ht="15.75" customHeight="1" x14ac:dyDescent="0.2">
      <c r="A2882" s="11">
        <v>43052</v>
      </c>
      <c r="B2882" s="10">
        <v>276.55070000000001</v>
      </c>
      <c r="C2882" s="10">
        <v>357.79199999999997</v>
      </c>
      <c r="D2882" s="10">
        <v>445.75459999999998</v>
      </c>
    </row>
    <row r="2883" spans="1:4" ht="15.75" customHeight="1" x14ac:dyDescent="0.2">
      <c r="A2883" s="11">
        <v>43053</v>
      </c>
      <c r="B2883" s="10">
        <v>276.60489999999999</v>
      </c>
      <c r="C2883" s="10">
        <v>357.82279999999997</v>
      </c>
      <c r="D2883" s="10">
        <v>445.74529999999999</v>
      </c>
    </row>
    <row r="2884" spans="1:4" ht="15.75" customHeight="1" x14ac:dyDescent="0.2">
      <c r="A2884" s="11">
        <v>43054</v>
      </c>
      <c r="B2884" s="10">
        <v>276.68239999999997</v>
      </c>
      <c r="C2884" s="10">
        <v>357.99470000000002</v>
      </c>
      <c r="D2884" s="10">
        <v>445.93439999999998</v>
      </c>
    </row>
    <row r="2885" spans="1:4" ht="15.75" customHeight="1" x14ac:dyDescent="0.2">
      <c r="A2885" s="11">
        <v>43055</v>
      </c>
      <c r="B2885" s="10">
        <v>276.72120000000001</v>
      </c>
      <c r="C2885" s="10">
        <v>358.06040000000002</v>
      </c>
      <c r="D2885" s="10">
        <v>445.90699999999998</v>
      </c>
    </row>
    <row r="2886" spans="1:4" ht="15.75" customHeight="1" x14ac:dyDescent="0.2">
      <c r="A2886" s="11">
        <v>43056</v>
      </c>
      <c r="B2886" s="10">
        <v>276.77530000000002</v>
      </c>
      <c r="C2886" s="10">
        <v>358.23430000000002</v>
      </c>
      <c r="D2886" s="10">
        <v>446.30599999999998</v>
      </c>
    </row>
    <row r="2887" spans="1:4" ht="15.75" customHeight="1" x14ac:dyDescent="0.2">
      <c r="A2887" s="11">
        <v>43059</v>
      </c>
      <c r="B2887" s="10">
        <v>276.83940000000001</v>
      </c>
      <c r="C2887" s="10">
        <v>358.35649999999998</v>
      </c>
      <c r="D2887" s="10">
        <v>446.36959999999999</v>
      </c>
    </row>
    <row r="2888" spans="1:4" ht="15.75" customHeight="1" x14ac:dyDescent="0.2">
      <c r="A2888" s="11">
        <v>43060</v>
      </c>
      <c r="B2888" s="10">
        <v>276.8888</v>
      </c>
      <c r="C2888" s="10">
        <v>358.43310000000002</v>
      </c>
      <c r="D2888" s="10">
        <v>446.5455</v>
      </c>
    </row>
    <row r="2889" spans="1:4" ht="15.75" customHeight="1" x14ac:dyDescent="0.2">
      <c r="A2889" s="11">
        <v>43061</v>
      </c>
      <c r="B2889" s="10">
        <v>276.91919999999999</v>
      </c>
      <c r="C2889" s="10">
        <v>358.5874</v>
      </c>
      <c r="D2889" s="10">
        <v>446.86329999999998</v>
      </c>
    </row>
    <row r="2890" spans="1:4" ht="15.75" customHeight="1" x14ac:dyDescent="0.2">
      <c r="A2890" s="11">
        <v>43062</v>
      </c>
      <c r="B2890" s="10">
        <v>276.92599999999999</v>
      </c>
      <c r="C2890" s="10">
        <v>358.59660000000002</v>
      </c>
      <c r="D2890" s="10">
        <v>446.8768</v>
      </c>
    </row>
    <row r="2891" spans="1:4" ht="15.75" customHeight="1" x14ac:dyDescent="0.2">
      <c r="A2891" s="11">
        <v>43063</v>
      </c>
      <c r="B2891" s="10">
        <v>276.86919999999998</v>
      </c>
      <c r="C2891" s="10">
        <v>358.4194</v>
      </c>
      <c r="D2891" s="10">
        <v>446.5523</v>
      </c>
    </row>
    <row r="2892" spans="1:4" ht="15.75" customHeight="1" x14ac:dyDescent="0.2">
      <c r="A2892" s="11">
        <v>43066</v>
      </c>
      <c r="B2892" s="10">
        <v>276.77179999999998</v>
      </c>
      <c r="C2892" s="10">
        <v>358.22770000000003</v>
      </c>
      <c r="D2892" s="10">
        <v>446.21269999999998</v>
      </c>
    </row>
    <row r="2893" spans="1:4" ht="15.75" customHeight="1" x14ac:dyDescent="0.2">
      <c r="A2893" s="11">
        <v>43067</v>
      </c>
      <c r="B2893" s="10">
        <v>276.72359999999998</v>
      </c>
      <c r="C2893" s="10">
        <v>358.2115</v>
      </c>
      <c r="D2893" s="10">
        <v>446.19459999999998</v>
      </c>
    </row>
    <row r="2894" spans="1:4" ht="15.75" customHeight="1" x14ac:dyDescent="0.2">
      <c r="A2894" s="11">
        <v>43068</v>
      </c>
      <c r="B2894" s="10">
        <v>276.76799999999997</v>
      </c>
      <c r="C2894" s="10">
        <v>358.33210000000003</v>
      </c>
      <c r="D2894" s="10">
        <v>446.56189999999998</v>
      </c>
    </row>
    <row r="2895" spans="1:4" ht="15.75" customHeight="1" x14ac:dyDescent="0.2">
      <c r="A2895" s="11">
        <v>43069</v>
      </c>
      <c r="B2895" s="10">
        <v>276.64699999999999</v>
      </c>
      <c r="C2895" s="10">
        <v>358.10210000000001</v>
      </c>
      <c r="D2895" s="10">
        <v>446.19310000000002</v>
      </c>
    </row>
    <row r="2896" spans="1:4" ht="15.75" customHeight="1" x14ac:dyDescent="0.2">
      <c r="A2896" s="11">
        <v>43070</v>
      </c>
      <c r="B2896" s="10">
        <v>276.67610000000002</v>
      </c>
      <c r="C2896" s="10">
        <v>358.2056</v>
      </c>
      <c r="D2896" s="10">
        <v>446.36130000000003</v>
      </c>
    </row>
    <row r="2897" spans="1:4" ht="15.75" customHeight="1" x14ac:dyDescent="0.2">
      <c r="A2897" s="11">
        <v>43073</v>
      </c>
      <c r="B2897" s="10">
        <v>276.58100000000002</v>
      </c>
      <c r="C2897" s="10">
        <v>358.07069999999999</v>
      </c>
      <c r="D2897" s="10">
        <v>446.12529999999998</v>
      </c>
    </row>
    <row r="2898" spans="1:4" ht="15.75" customHeight="1" x14ac:dyDescent="0.2">
      <c r="A2898" s="11">
        <v>43074</v>
      </c>
      <c r="B2898" s="10">
        <v>276.47070000000002</v>
      </c>
      <c r="C2898" s="10">
        <v>357.87959999999998</v>
      </c>
      <c r="D2898" s="10">
        <v>445.93200000000002</v>
      </c>
    </row>
    <row r="2899" spans="1:4" ht="15.75" customHeight="1" x14ac:dyDescent="0.2">
      <c r="A2899" s="11">
        <v>43075</v>
      </c>
      <c r="B2899" s="10">
        <v>276.52440000000001</v>
      </c>
      <c r="C2899" s="10">
        <v>357.98250000000002</v>
      </c>
      <c r="D2899" s="10">
        <v>446.12060000000002</v>
      </c>
    </row>
    <row r="2900" spans="1:4" ht="15.75" customHeight="1" x14ac:dyDescent="0.2">
      <c r="A2900" s="11">
        <v>43076</v>
      </c>
      <c r="B2900" s="10">
        <v>276.50880000000001</v>
      </c>
      <c r="C2900" s="10">
        <v>357.96129999999999</v>
      </c>
      <c r="D2900" s="10">
        <v>446.10230000000001</v>
      </c>
    </row>
    <row r="2901" spans="1:4" ht="15.75" customHeight="1" x14ac:dyDescent="0.2">
      <c r="A2901" s="11">
        <v>43077</v>
      </c>
      <c r="B2901" s="10">
        <v>276.60230000000001</v>
      </c>
      <c r="C2901" s="10">
        <v>358.04349999999999</v>
      </c>
      <c r="D2901" s="10">
        <v>446.26499999999999</v>
      </c>
    </row>
    <row r="2902" spans="1:4" ht="15.75" customHeight="1" x14ac:dyDescent="0.2">
      <c r="A2902" s="11">
        <v>43080</v>
      </c>
      <c r="B2902" s="10">
        <v>276.57830000000001</v>
      </c>
      <c r="C2902" s="10">
        <v>357.9572</v>
      </c>
      <c r="D2902" s="10">
        <v>446.26310000000001</v>
      </c>
    </row>
    <row r="2903" spans="1:4" ht="15.75" customHeight="1" x14ac:dyDescent="0.2">
      <c r="A2903" s="11">
        <v>43081</v>
      </c>
      <c r="B2903" s="10">
        <v>276.64370000000002</v>
      </c>
      <c r="C2903" s="10">
        <v>358.09589999999997</v>
      </c>
      <c r="D2903" s="10">
        <v>446.45119999999997</v>
      </c>
    </row>
    <row r="2904" spans="1:4" ht="15.75" customHeight="1" x14ac:dyDescent="0.2">
      <c r="A2904" s="11">
        <v>43082</v>
      </c>
      <c r="B2904" s="10">
        <v>276.65570000000002</v>
      </c>
      <c r="C2904" s="10">
        <v>358.16750000000002</v>
      </c>
      <c r="D2904" s="10">
        <v>446.38279999999997</v>
      </c>
    </row>
    <row r="2905" spans="1:4" ht="15.75" customHeight="1" x14ac:dyDescent="0.2">
      <c r="A2905" s="11">
        <v>43083</v>
      </c>
      <c r="B2905" s="10">
        <v>276.61619999999999</v>
      </c>
      <c r="C2905" s="10">
        <v>358.1275</v>
      </c>
      <c r="D2905" s="10">
        <v>446.30160000000001</v>
      </c>
    </row>
    <row r="2906" spans="1:4" ht="15.75" customHeight="1" x14ac:dyDescent="0.2">
      <c r="A2906" s="11">
        <v>43084</v>
      </c>
      <c r="B2906" s="10">
        <v>276.6062</v>
      </c>
      <c r="C2906" s="10">
        <v>358.12630000000001</v>
      </c>
      <c r="D2906" s="10">
        <v>446.36750000000001</v>
      </c>
    </row>
    <row r="2907" spans="1:4" ht="15.75" customHeight="1" x14ac:dyDescent="0.2">
      <c r="A2907" s="11">
        <v>43087</v>
      </c>
      <c r="B2907" s="10">
        <v>276.65730000000002</v>
      </c>
      <c r="C2907" s="10">
        <v>358.25630000000001</v>
      </c>
      <c r="D2907" s="10">
        <v>446.69209999999998</v>
      </c>
    </row>
    <row r="2908" spans="1:4" ht="15.75" customHeight="1" x14ac:dyDescent="0.2">
      <c r="A2908" s="11">
        <v>43088</v>
      </c>
      <c r="B2908" s="10">
        <v>276.61799999999999</v>
      </c>
      <c r="C2908" s="10">
        <v>358.24439999999998</v>
      </c>
      <c r="D2908" s="10">
        <v>446.67899999999997</v>
      </c>
    </row>
    <row r="2909" spans="1:4" ht="15.75" customHeight="1" x14ac:dyDescent="0.2">
      <c r="A2909" s="11">
        <v>43089</v>
      </c>
      <c r="B2909" s="10">
        <v>276.50760000000002</v>
      </c>
      <c r="C2909" s="10">
        <v>357.9187</v>
      </c>
      <c r="D2909" s="10">
        <v>445.9889</v>
      </c>
    </row>
    <row r="2910" spans="1:4" ht="15.75" customHeight="1" x14ac:dyDescent="0.2">
      <c r="A2910" s="11">
        <v>43090</v>
      </c>
      <c r="B2910" s="10">
        <v>276.48160000000001</v>
      </c>
      <c r="C2910" s="10">
        <v>357.84320000000002</v>
      </c>
      <c r="D2910" s="10">
        <v>445.78190000000001</v>
      </c>
    </row>
    <row r="2911" spans="1:4" ht="15.75" customHeight="1" x14ac:dyDescent="0.2">
      <c r="A2911" s="11">
        <v>43091</v>
      </c>
      <c r="B2911" s="10">
        <v>276.4862</v>
      </c>
      <c r="C2911" s="10">
        <v>358.00349999999997</v>
      </c>
      <c r="D2911" s="10">
        <v>446.04860000000002</v>
      </c>
    </row>
    <row r="2912" spans="1:4" ht="15.75" customHeight="1" x14ac:dyDescent="0.2">
      <c r="A2912" s="11">
        <v>43094</v>
      </c>
      <c r="B2912" s="10">
        <v>276.4862</v>
      </c>
      <c r="C2912" s="10">
        <v>358.00349999999997</v>
      </c>
      <c r="D2912" s="10">
        <v>446.04860000000002</v>
      </c>
    </row>
    <row r="2913" spans="1:4" ht="15.75" customHeight="1" x14ac:dyDescent="0.2">
      <c r="A2913" s="11">
        <v>43095</v>
      </c>
      <c r="B2913" s="10">
        <v>276.49860000000001</v>
      </c>
      <c r="C2913" s="10">
        <v>358.05770000000001</v>
      </c>
      <c r="D2913" s="10">
        <v>446.26240000000001</v>
      </c>
    </row>
    <row r="2914" spans="1:4" ht="15.75" customHeight="1" x14ac:dyDescent="0.2">
      <c r="A2914" s="11">
        <v>43096</v>
      </c>
      <c r="B2914" s="10">
        <v>276.44380000000001</v>
      </c>
      <c r="C2914" s="10">
        <v>357.90679999999998</v>
      </c>
      <c r="D2914" s="10">
        <v>445.89499999999998</v>
      </c>
    </row>
    <row r="2915" spans="1:4" ht="15.75" customHeight="1" x14ac:dyDescent="0.2">
      <c r="A2915" s="11">
        <v>43097</v>
      </c>
      <c r="B2915" s="10">
        <v>276.40440000000001</v>
      </c>
      <c r="C2915" s="10">
        <v>357.85590000000002</v>
      </c>
      <c r="D2915" s="10">
        <v>445.827</v>
      </c>
    </row>
    <row r="2916" spans="1:4" ht="15.75" customHeight="1" x14ac:dyDescent="0.2">
      <c r="A2916" s="11">
        <v>43098</v>
      </c>
      <c r="B2916" s="10">
        <v>276.46129999999999</v>
      </c>
      <c r="C2916" s="10">
        <v>357.97519999999997</v>
      </c>
      <c r="D2916" s="10">
        <v>446.03969999999998</v>
      </c>
    </row>
    <row r="2917" spans="1:4" ht="15.75" customHeight="1" x14ac:dyDescent="0.2">
      <c r="A2917" s="11">
        <v>43101</v>
      </c>
      <c r="B2917" s="10">
        <v>276.46129999999999</v>
      </c>
      <c r="C2917" s="10">
        <v>357.97519999999997</v>
      </c>
      <c r="D2917" s="10">
        <v>446.03969999999998</v>
      </c>
    </row>
    <row r="2918" spans="1:4" ht="15.75" customHeight="1" x14ac:dyDescent="0.2">
      <c r="A2918" s="11">
        <v>43102</v>
      </c>
      <c r="B2918" s="10">
        <v>276.47399999999999</v>
      </c>
      <c r="C2918" s="10">
        <v>357.99380000000002</v>
      </c>
      <c r="D2918" s="10">
        <v>446.06760000000003</v>
      </c>
    </row>
    <row r="2919" spans="1:4" ht="15.75" customHeight="1" x14ac:dyDescent="0.2">
      <c r="A2919" s="11">
        <v>43103</v>
      </c>
      <c r="B2919" s="10">
        <v>276.48039999999997</v>
      </c>
      <c r="C2919" s="10">
        <v>358.00310000000002</v>
      </c>
      <c r="D2919" s="10">
        <v>446.08159999999998</v>
      </c>
    </row>
    <row r="2920" spans="1:4" ht="15.75" customHeight="1" x14ac:dyDescent="0.2">
      <c r="A2920" s="11">
        <v>43104</v>
      </c>
      <c r="B2920" s="10">
        <v>276.44069999999999</v>
      </c>
      <c r="C2920" s="10">
        <v>357.86450000000002</v>
      </c>
      <c r="D2920" s="10">
        <v>445.82299999999998</v>
      </c>
    </row>
    <row r="2921" spans="1:4" ht="15.75" customHeight="1" x14ac:dyDescent="0.2">
      <c r="A2921" s="11">
        <v>43105</v>
      </c>
      <c r="B2921" s="10">
        <v>276.44009999999997</v>
      </c>
      <c r="C2921" s="10">
        <v>357.86430000000001</v>
      </c>
      <c r="D2921" s="10">
        <v>445.71010000000001</v>
      </c>
    </row>
    <row r="2922" spans="1:4" ht="15.75" customHeight="1" x14ac:dyDescent="0.2">
      <c r="A2922" s="11">
        <v>43108</v>
      </c>
      <c r="B2922" s="10">
        <v>276.45929999999998</v>
      </c>
      <c r="C2922" s="10">
        <v>357.8922</v>
      </c>
      <c r="D2922" s="10">
        <v>445.75209999999998</v>
      </c>
    </row>
    <row r="2923" spans="1:4" ht="15.75" customHeight="1" x14ac:dyDescent="0.2">
      <c r="A2923" s="11">
        <v>43109</v>
      </c>
      <c r="B2923" s="10">
        <v>276.41050000000001</v>
      </c>
      <c r="C2923" s="10">
        <v>357.75259999999997</v>
      </c>
      <c r="D2923" s="10">
        <v>445.44880000000001</v>
      </c>
    </row>
    <row r="2924" spans="1:4" ht="15.75" customHeight="1" x14ac:dyDescent="0.2">
      <c r="A2924" s="11">
        <v>43110</v>
      </c>
      <c r="B2924" s="10">
        <v>276.2441</v>
      </c>
      <c r="C2924" s="10">
        <v>357.32769999999999</v>
      </c>
      <c r="D2924" s="10">
        <v>444.68950000000001</v>
      </c>
    </row>
    <row r="2925" spans="1:4" ht="15.75" customHeight="1" x14ac:dyDescent="0.2">
      <c r="A2925" s="11">
        <v>43111</v>
      </c>
      <c r="B2925" s="10">
        <v>276.28129999999999</v>
      </c>
      <c r="C2925" s="10">
        <v>357.50920000000002</v>
      </c>
      <c r="D2925" s="10">
        <v>445.08240000000001</v>
      </c>
    </row>
    <row r="2926" spans="1:4" ht="15.75" customHeight="1" x14ac:dyDescent="0.2">
      <c r="A2926" s="11">
        <v>43112</v>
      </c>
      <c r="B2926" s="10">
        <v>276.2808</v>
      </c>
      <c r="C2926" s="10">
        <v>357.50869999999998</v>
      </c>
      <c r="D2926" s="10">
        <v>444.92970000000003</v>
      </c>
    </row>
    <row r="2927" spans="1:4" ht="15.75" customHeight="1" x14ac:dyDescent="0.2">
      <c r="A2927" s="11">
        <v>43115</v>
      </c>
      <c r="B2927" s="10">
        <v>276.24889999999999</v>
      </c>
      <c r="C2927" s="10">
        <v>357.52730000000003</v>
      </c>
      <c r="D2927" s="10">
        <v>444.95819999999998</v>
      </c>
    </row>
    <row r="2928" spans="1:4" ht="15.75" customHeight="1" x14ac:dyDescent="0.2">
      <c r="A2928" s="11">
        <v>43116</v>
      </c>
      <c r="B2928" s="10">
        <v>276.30279999999999</v>
      </c>
      <c r="C2928" s="10">
        <v>357.49110000000002</v>
      </c>
      <c r="D2928" s="10">
        <v>444.7681</v>
      </c>
    </row>
    <row r="2929" spans="1:4" ht="15.75" customHeight="1" x14ac:dyDescent="0.2">
      <c r="A2929" s="11">
        <v>43117</v>
      </c>
      <c r="B2929" s="10">
        <v>276.1995</v>
      </c>
      <c r="C2929" s="10">
        <v>357.3116</v>
      </c>
      <c r="D2929" s="10">
        <v>444.56659999999999</v>
      </c>
    </row>
    <row r="2930" spans="1:4" ht="15.75" customHeight="1" x14ac:dyDescent="0.2">
      <c r="A2930" s="11">
        <v>43118</v>
      </c>
      <c r="B2930" s="10">
        <v>276.18880000000001</v>
      </c>
      <c r="C2930" s="10">
        <v>357.32920000000001</v>
      </c>
      <c r="D2930" s="10">
        <v>444.72949999999997</v>
      </c>
    </row>
    <row r="2931" spans="1:4" ht="15.75" customHeight="1" x14ac:dyDescent="0.2">
      <c r="A2931" s="11">
        <v>43119</v>
      </c>
      <c r="B2931" s="10">
        <v>276.2389</v>
      </c>
      <c r="C2931" s="10">
        <v>357.38529999999997</v>
      </c>
      <c r="D2931" s="10">
        <v>444.82190000000003</v>
      </c>
    </row>
    <row r="2932" spans="1:4" ht="15.75" customHeight="1" x14ac:dyDescent="0.2">
      <c r="A2932" s="11">
        <v>43122</v>
      </c>
      <c r="B2932" s="10">
        <v>276.25099999999998</v>
      </c>
      <c r="C2932" s="10">
        <v>357.41210000000001</v>
      </c>
      <c r="D2932" s="10">
        <v>444.84960000000001</v>
      </c>
    </row>
    <row r="2933" spans="1:4" ht="15.75" customHeight="1" x14ac:dyDescent="0.2">
      <c r="A2933" s="11">
        <v>43123</v>
      </c>
      <c r="B2933" s="10">
        <v>276.3066</v>
      </c>
      <c r="C2933" s="10">
        <v>357.5265</v>
      </c>
      <c r="D2933" s="10">
        <v>445.04559999999998</v>
      </c>
    </row>
    <row r="2934" spans="1:4" ht="15.75" customHeight="1" x14ac:dyDescent="0.2">
      <c r="A2934" s="11">
        <v>43124</v>
      </c>
      <c r="B2934" s="10">
        <v>276.24970000000002</v>
      </c>
      <c r="C2934" s="10">
        <v>357.41919999999999</v>
      </c>
      <c r="D2934" s="10">
        <v>444.85559999999998</v>
      </c>
    </row>
    <row r="2935" spans="1:4" ht="15.75" customHeight="1" x14ac:dyDescent="0.2">
      <c r="A2935" s="11">
        <v>43125</v>
      </c>
      <c r="B2935" s="10">
        <v>276.1782</v>
      </c>
      <c r="C2935" s="10">
        <v>357.26749999999998</v>
      </c>
      <c r="D2935" s="10">
        <v>444.63459999999998</v>
      </c>
    </row>
    <row r="2936" spans="1:4" ht="15.75" customHeight="1" x14ac:dyDescent="0.2">
      <c r="A2936" s="11">
        <v>43126</v>
      </c>
      <c r="B2936" s="10">
        <v>276.22649999999999</v>
      </c>
      <c r="C2936" s="10">
        <v>357.35270000000003</v>
      </c>
      <c r="D2936" s="10">
        <v>445.00529999999998</v>
      </c>
    </row>
    <row r="2937" spans="1:4" ht="15.75" customHeight="1" x14ac:dyDescent="0.2">
      <c r="A2937" s="11">
        <v>43129</v>
      </c>
      <c r="B2937" s="10">
        <v>276.1825</v>
      </c>
      <c r="C2937" s="10">
        <v>357.18630000000002</v>
      </c>
      <c r="D2937" s="10">
        <v>444.6549</v>
      </c>
    </row>
    <row r="2938" spans="1:4" ht="15.75" customHeight="1" x14ac:dyDescent="0.2">
      <c r="A2938" s="11">
        <v>43130</v>
      </c>
      <c r="B2938" s="10">
        <v>276.14319999999998</v>
      </c>
      <c r="C2938" s="10">
        <v>356.98829999999998</v>
      </c>
      <c r="D2938" s="10">
        <v>444.19200000000001</v>
      </c>
    </row>
    <row r="2939" spans="1:4" ht="15.75" customHeight="1" x14ac:dyDescent="0.2">
      <c r="A2939" s="11">
        <v>43131</v>
      </c>
      <c r="B2939" s="10">
        <v>276.25470000000001</v>
      </c>
      <c r="C2939" s="10">
        <v>357.26060000000001</v>
      </c>
      <c r="D2939" s="10">
        <v>444.70409999999998</v>
      </c>
    </row>
    <row r="2940" spans="1:4" ht="15.75" customHeight="1" x14ac:dyDescent="0.2">
      <c r="A2940" s="11">
        <v>43132</v>
      </c>
      <c r="B2940" s="10">
        <v>276.1302</v>
      </c>
      <c r="C2940" s="10">
        <v>357.00229999999999</v>
      </c>
      <c r="D2940" s="10">
        <v>444.13</v>
      </c>
    </row>
    <row r="2941" spans="1:4" ht="15.75" customHeight="1" x14ac:dyDescent="0.2">
      <c r="A2941" s="11">
        <v>43133</v>
      </c>
      <c r="B2941" s="10">
        <v>276.18040000000002</v>
      </c>
      <c r="C2941" s="10">
        <v>357.11529999999999</v>
      </c>
      <c r="D2941" s="10">
        <v>444.50450000000001</v>
      </c>
    </row>
    <row r="2942" spans="1:4" ht="15.75" customHeight="1" x14ac:dyDescent="0.2">
      <c r="A2942" s="11">
        <v>43136</v>
      </c>
      <c r="B2942" s="10">
        <v>276.24860000000001</v>
      </c>
      <c r="C2942" s="10">
        <v>357.2396</v>
      </c>
      <c r="D2942" s="10">
        <v>444.5598</v>
      </c>
    </row>
    <row r="2943" spans="1:4" ht="15.75" customHeight="1" x14ac:dyDescent="0.2">
      <c r="A2943" s="11">
        <v>43137</v>
      </c>
      <c r="B2943" s="10">
        <v>276.30430000000001</v>
      </c>
      <c r="C2943" s="10">
        <v>357.40410000000003</v>
      </c>
      <c r="D2943" s="10">
        <v>444.97980000000001</v>
      </c>
    </row>
    <row r="2944" spans="1:4" ht="15.75" customHeight="1" x14ac:dyDescent="0.2">
      <c r="A2944" s="11">
        <v>43138</v>
      </c>
      <c r="B2944" s="10">
        <v>276.29840000000002</v>
      </c>
      <c r="C2944" s="10">
        <v>357.40300000000002</v>
      </c>
      <c r="D2944" s="10">
        <v>444.98050000000001</v>
      </c>
    </row>
    <row r="2945" spans="1:4" ht="15.75" customHeight="1" x14ac:dyDescent="0.2">
      <c r="A2945" s="11">
        <v>43139</v>
      </c>
      <c r="B2945" s="10">
        <v>276.26990000000001</v>
      </c>
      <c r="C2945" s="10">
        <v>357.3066</v>
      </c>
      <c r="D2945" s="10">
        <v>444.74239999999998</v>
      </c>
    </row>
    <row r="2946" spans="1:4" ht="15.75" customHeight="1" x14ac:dyDescent="0.2">
      <c r="A2946" s="11">
        <v>43140</v>
      </c>
      <c r="B2946" s="10">
        <v>276.3252</v>
      </c>
      <c r="C2946" s="10">
        <v>357.42309999999998</v>
      </c>
      <c r="D2946" s="10">
        <v>445.05220000000003</v>
      </c>
    </row>
    <row r="2947" spans="1:4" ht="15.75" customHeight="1" x14ac:dyDescent="0.2">
      <c r="A2947" s="11">
        <v>43143</v>
      </c>
      <c r="B2947" s="10">
        <v>276.34440000000001</v>
      </c>
      <c r="C2947" s="10">
        <v>357.4511</v>
      </c>
      <c r="D2947" s="10">
        <v>445.09410000000003</v>
      </c>
    </row>
    <row r="2948" spans="1:4" ht="15.75" customHeight="1" x14ac:dyDescent="0.2">
      <c r="A2948" s="11">
        <v>43144</v>
      </c>
      <c r="B2948" s="10">
        <v>276.34339999999997</v>
      </c>
      <c r="C2948" s="10">
        <v>357.4896</v>
      </c>
      <c r="D2948" s="10">
        <v>445.2337</v>
      </c>
    </row>
    <row r="2949" spans="1:4" ht="15.75" customHeight="1" x14ac:dyDescent="0.2">
      <c r="A2949" s="11">
        <v>43145</v>
      </c>
      <c r="B2949" s="10">
        <v>276.39510000000001</v>
      </c>
      <c r="C2949" s="10">
        <v>357.59410000000003</v>
      </c>
      <c r="D2949" s="10">
        <v>445.42259999999999</v>
      </c>
    </row>
    <row r="2950" spans="1:4" ht="15.75" customHeight="1" x14ac:dyDescent="0.2">
      <c r="A2950" s="11">
        <v>43146</v>
      </c>
      <c r="B2950" s="10">
        <v>276.4359</v>
      </c>
      <c r="C2950" s="10">
        <v>357.67829999999998</v>
      </c>
      <c r="D2950" s="10">
        <v>445.47640000000001</v>
      </c>
    </row>
    <row r="2951" spans="1:4" ht="15.75" customHeight="1" x14ac:dyDescent="0.2">
      <c r="A2951" s="11">
        <v>43147</v>
      </c>
      <c r="B2951" s="10">
        <v>276.48950000000002</v>
      </c>
      <c r="C2951" s="10">
        <v>357.77390000000003</v>
      </c>
      <c r="D2951" s="10">
        <v>445.6653</v>
      </c>
    </row>
    <row r="2952" spans="1:4" ht="15.75" customHeight="1" x14ac:dyDescent="0.2">
      <c r="A2952" s="11">
        <v>43150</v>
      </c>
      <c r="B2952" s="10">
        <v>276.45330000000001</v>
      </c>
      <c r="C2952" s="10">
        <v>357.73970000000003</v>
      </c>
      <c r="D2952" s="10">
        <v>445.6318</v>
      </c>
    </row>
    <row r="2953" spans="1:4" ht="15.75" customHeight="1" x14ac:dyDescent="0.2">
      <c r="A2953" s="11">
        <v>43151</v>
      </c>
      <c r="B2953" s="10">
        <v>276.45249999999999</v>
      </c>
      <c r="C2953" s="10">
        <v>357.71789999999999</v>
      </c>
      <c r="D2953" s="10">
        <v>445.46069999999997</v>
      </c>
    </row>
    <row r="2954" spans="1:4" ht="15.75" customHeight="1" x14ac:dyDescent="0.2">
      <c r="A2954" s="11">
        <v>43152</v>
      </c>
      <c r="B2954" s="10">
        <v>276.49979999999999</v>
      </c>
      <c r="C2954" s="10">
        <v>357.81040000000002</v>
      </c>
      <c r="D2954" s="10">
        <v>445.66989999999998</v>
      </c>
    </row>
    <row r="2955" spans="1:4" ht="15.75" customHeight="1" x14ac:dyDescent="0.2">
      <c r="A2955" s="11">
        <v>43153</v>
      </c>
      <c r="B2955" s="10">
        <v>276.48410000000001</v>
      </c>
      <c r="C2955" s="10">
        <v>357.85739999999998</v>
      </c>
      <c r="D2955" s="10">
        <v>445.77280000000002</v>
      </c>
    </row>
    <row r="2956" spans="1:4" ht="15.75" customHeight="1" x14ac:dyDescent="0.2">
      <c r="A2956" s="11">
        <v>43154</v>
      </c>
      <c r="B2956" s="10">
        <v>276.53840000000002</v>
      </c>
      <c r="C2956" s="10">
        <v>357.96230000000003</v>
      </c>
      <c r="D2956" s="10">
        <v>445.9615</v>
      </c>
    </row>
    <row r="2957" spans="1:4" ht="15.75" customHeight="1" x14ac:dyDescent="0.2">
      <c r="A2957" s="11">
        <v>43157</v>
      </c>
      <c r="B2957" s="10">
        <v>276.60449999999997</v>
      </c>
      <c r="C2957" s="10">
        <v>358.0711</v>
      </c>
      <c r="D2957" s="10">
        <v>446.15309999999999</v>
      </c>
    </row>
    <row r="2958" spans="1:4" ht="15.75" customHeight="1" x14ac:dyDescent="0.2">
      <c r="A2958" s="11">
        <v>43158</v>
      </c>
      <c r="B2958" s="10">
        <v>276.66809999999998</v>
      </c>
      <c r="C2958" s="10">
        <v>358.17599999999999</v>
      </c>
      <c r="D2958" s="10">
        <v>446.34190000000001</v>
      </c>
    </row>
    <row r="2959" spans="1:4" ht="15.75" customHeight="1" x14ac:dyDescent="0.2">
      <c r="A2959" s="11">
        <v>43159</v>
      </c>
      <c r="B2959" s="10">
        <v>276.61189999999999</v>
      </c>
      <c r="C2959" s="10">
        <v>358.0693</v>
      </c>
      <c r="D2959" s="10">
        <v>446.1755</v>
      </c>
    </row>
    <row r="2960" spans="1:4" ht="15.75" customHeight="1" x14ac:dyDescent="0.2">
      <c r="A2960" s="11">
        <v>43160</v>
      </c>
      <c r="B2960" s="10">
        <v>276.59629999999999</v>
      </c>
      <c r="C2960" s="10">
        <v>358.04790000000003</v>
      </c>
      <c r="D2960" s="10">
        <v>446.32619999999997</v>
      </c>
    </row>
    <row r="2961" spans="1:4" ht="15.75" customHeight="1" x14ac:dyDescent="0.2">
      <c r="A2961" s="11">
        <v>43161</v>
      </c>
      <c r="B2961" s="10">
        <v>276.47719999999998</v>
      </c>
      <c r="C2961" s="10">
        <v>357.68599999999998</v>
      </c>
      <c r="D2961" s="10">
        <v>445.59789999999998</v>
      </c>
    </row>
    <row r="2962" spans="1:4" ht="15.75" customHeight="1" x14ac:dyDescent="0.2">
      <c r="A2962" s="11">
        <v>43164</v>
      </c>
      <c r="B2962" s="10">
        <v>276.71789999999999</v>
      </c>
      <c r="C2962" s="10">
        <v>358.30779999999999</v>
      </c>
      <c r="D2962" s="10">
        <v>446.74779999999998</v>
      </c>
    </row>
    <row r="2963" spans="1:4" ht="15.75" customHeight="1" x14ac:dyDescent="0.2">
      <c r="A2963" s="11">
        <v>43165</v>
      </c>
      <c r="B2963" s="10">
        <v>276.62560000000002</v>
      </c>
      <c r="C2963" s="10">
        <v>358.09719999999999</v>
      </c>
      <c r="D2963" s="10">
        <v>446.37020000000001</v>
      </c>
    </row>
    <row r="2964" spans="1:4" ht="15.75" customHeight="1" x14ac:dyDescent="0.2">
      <c r="A2964" s="11">
        <v>43166</v>
      </c>
      <c r="B2964" s="10">
        <v>276.59809999999999</v>
      </c>
      <c r="C2964" s="10">
        <v>358.11489999999998</v>
      </c>
      <c r="D2964" s="10">
        <v>446.54020000000003</v>
      </c>
    </row>
    <row r="2965" spans="1:4" ht="15.75" customHeight="1" x14ac:dyDescent="0.2">
      <c r="A2965" s="11">
        <v>43167</v>
      </c>
      <c r="B2965" s="10">
        <v>276.57670000000002</v>
      </c>
      <c r="C2965" s="10">
        <v>358.01229999999998</v>
      </c>
      <c r="D2965" s="10">
        <v>446.32369999999997</v>
      </c>
    </row>
    <row r="2966" spans="1:4" ht="15.75" customHeight="1" x14ac:dyDescent="0.2">
      <c r="A2966" s="11">
        <v>43168</v>
      </c>
      <c r="B2966" s="10">
        <v>276.57549999999998</v>
      </c>
      <c r="C2966" s="10">
        <v>358.03019999999998</v>
      </c>
      <c r="D2966" s="10">
        <v>446.43900000000002</v>
      </c>
    </row>
    <row r="2967" spans="1:4" ht="15.75" customHeight="1" x14ac:dyDescent="0.2">
      <c r="A2967" s="11">
        <v>43171</v>
      </c>
      <c r="B2967" s="10">
        <v>276.58640000000003</v>
      </c>
      <c r="C2967" s="10">
        <v>358.048</v>
      </c>
      <c r="D2967" s="10">
        <v>446.49770000000001</v>
      </c>
    </row>
    <row r="2968" spans="1:4" ht="15.75" customHeight="1" x14ac:dyDescent="0.2">
      <c r="A2968" s="11">
        <v>43172</v>
      </c>
      <c r="B2968" s="10">
        <v>276.58240000000001</v>
      </c>
      <c r="C2968" s="10">
        <v>358.03559999999999</v>
      </c>
      <c r="D2968" s="10">
        <v>446.41199999999998</v>
      </c>
    </row>
    <row r="2969" spans="1:4" ht="15.75" customHeight="1" x14ac:dyDescent="0.2">
      <c r="A2969" s="11">
        <v>43173</v>
      </c>
      <c r="B2969" s="10">
        <v>276.52629999999999</v>
      </c>
      <c r="C2969" s="10">
        <v>357.99650000000003</v>
      </c>
      <c r="D2969" s="10">
        <v>446.41219999999998</v>
      </c>
    </row>
    <row r="2970" spans="1:4" ht="15.75" customHeight="1" x14ac:dyDescent="0.2">
      <c r="A2970" s="11">
        <v>43174</v>
      </c>
      <c r="B2970" s="10">
        <v>276.48689999999999</v>
      </c>
      <c r="C2970" s="10">
        <v>357.98540000000003</v>
      </c>
      <c r="D2970" s="10">
        <v>446.57159999999999</v>
      </c>
    </row>
    <row r="2971" spans="1:4" ht="15.75" customHeight="1" x14ac:dyDescent="0.2">
      <c r="A2971" s="11">
        <v>43175</v>
      </c>
      <c r="B2971" s="10">
        <v>276.55009999999999</v>
      </c>
      <c r="C2971" s="10">
        <v>358.18470000000002</v>
      </c>
      <c r="D2971" s="10">
        <v>446.85739999999998</v>
      </c>
    </row>
    <row r="2972" spans="1:4" ht="15.75" customHeight="1" x14ac:dyDescent="0.2">
      <c r="A2972" s="11">
        <v>43178</v>
      </c>
      <c r="B2972" s="10">
        <v>276.59039999999999</v>
      </c>
      <c r="C2972" s="10">
        <v>358.21640000000002</v>
      </c>
      <c r="D2972" s="10">
        <v>446.87119999999999</v>
      </c>
    </row>
    <row r="2973" spans="1:4" ht="15.75" customHeight="1" x14ac:dyDescent="0.2">
      <c r="A2973" s="11">
        <v>43179</v>
      </c>
      <c r="B2973" s="10">
        <v>276.60890000000001</v>
      </c>
      <c r="C2973" s="10">
        <v>358.23250000000002</v>
      </c>
      <c r="D2973" s="10">
        <v>446.88080000000002</v>
      </c>
    </row>
    <row r="2974" spans="1:4" ht="15.75" customHeight="1" x14ac:dyDescent="0.2">
      <c r="A2974" s="11">
        <v>43180</v>
      </c>
      <c r="B2974" s="10">
        <v>276.61520000000002</v>
      </c>
      <c r="C2974" s="10">
        <v>358.24209999999999</v>
      </c>
      <c r="D2974" s="10">
        <v>446.89479999999998</v>
      </c>
    </row>
    <row r="2975" spans="1:4" ht="15.75" customHeight="1" x14ac:dyDescent="0.2">
      <c r="A2975" s="11">
        <v>43181</v>
      </c>
      <c r="B2975" s="10">
        <v>276.63889999999998</v>
      </c>
      <c r="C2975" s="10">
        <v>358.29680000000002</v>
      </c>
      <c r="D2975" s="10">
        <v>447.05430000000001</v>
      </c>
    </row>
    <row r="2976" spans="1:4" ht="15.75" customHeight="1" x14ac:dyDescent="0.2">
      <c r="A2976" s="11">
        <v>43182</v>
      </c>
      <c r="B2976" s="10">
        <v>276.67349999999999</v>
      </c>
      <c r="C2976" s="10">
        <v>358.45679999999999</v>
      </c>
      <c r="D2976" s="10">
        <v>447.43029999999999</v>
      </c>
    </row>
    <row r="2977" spans="1:4" ht="15.75" customHeight="1" x14ac:dyDescent="0.2">
      <c r="A2977" s="11">
        <v>43185</v>
      </c>
      <c r="B2977" s="10">
        <v>276.68340000000001</v>
      </c>
      <c r="C2977" s="10">
        <v>358.45049999999998</v>
      </c>
      <c r="D2977" s="10">
        <v>447.27569999999997</v>
      </c>
    </row>
    <row r="2978" spans="1:4" ht="15.75" customHeight="1" x14ac:dyDescent="0.2">
      <c r="A2978" s="11">
        <v>43186</v>
      </c>
      <c r="B2978" s="10">
        <v>276.5949</v>
      </c>
      <c r="C2978" s="10">
        <v>358.2414</v>
      </c>
      <c r="D2978" s="10">
        <v>446.89940000000001</v>
      </c>
    </row>
    <row r="2979" spans="1:4" ht="15.75" customHeight="1" x14ac:dyDescent="0.2">
      <c r="A2979" s="11">
        <v>43187</v>
      </c>
      <c r="B2979" s="10">
        <v>276.59359999999998</v>
      </c>
      <c r="C2979" s="10">
        <v>358.24059999999997</v>
      </c>
      <c r="D2979" s="10">
        <v>446.90989999999999</v>
      </c>
    </row>
    <row r="2980" spans="1:4" ht="15.75" customHeight="1" x14ac:dyDescent="0.2">
      <c r="A2980" s="11">
        <v>43188</v>
      </c>
      <c r="B2980" s="10">
        <v>276.51990000000001</v>
      </c>
      <c r="C2980" s="10">
        <v>358.17009999999999</v>
      </c>
      <c r="D2980" s="10">
        <v>446.7389</v>
      </c>
    </row>
    <row r="2981" spans="1:4" ht="15.75" customHeight="1" x14ac:dyDescent="0.2">
      <c r="A2981" s="11">
        <v>43189</v>
      </c>
      <c r="B2981" s="10">
        <v>276.50200000000001</v>
      </c>
      <c r="C2981" s="10">
        <v>358.07510000000002</v>
      </c>
      <c r="D2981" s="10">
        <v>446.44349999999997</v>
      </c>
    </row>
    <row r="2982" spans="1:4" ht="15.75" customHeight="1" x14ac:dyDescent="0.2">
      <c r="A2982" s="11">
        <v>43192</v>
      </c>
      <c r="B2982" s="10">
        <v>276.50659999999999</v>
      </c>
      <c r="C2982" s="10">
        <v>358.0849</v>
      </c>
      <c r="D2982" s="10">
        <v>446.55509999999998</v>
      </c>
    </row>
    <row r="2983" spans="1:4" ht="15.75" customHeight="1" x14ac:dyDescent="0.2">
      <c r="A2983" s="11">
        <v>43193</v>
      </c>
      <c r="B2983" s="10">
        <v>276.62950000000001</v>
      </c>
      <c r="C2983" s="10">
        <v>358.38420000000002</v>
      </c>
      <c r="D2983" s="10">
        <v>447.19589999999999</v>
      </c>
    </row>
    <row r="2984" spans="1:4" ht="15.75" customHeight="1" x14ac:dyDescent="0.2">
      <c r="A2984" s="11">
        <v>43194</v>
      </c>
      <c r="B2984" s="10">
        <v>276.57150000000001</v>
      </c>
      <c r="C2984" s="10">
        <v>358.26900000000001</v>
      </c>
      <c r="D2984" s="10">
        <v>447.00150000000002</v>
      </c>
    </row>
    <row r="2985" spans="1:4" ht="15.75" customHeight="1" x14ac:dyDescent="0.2">
      <c r="A2985" s="11">
        <v>43195</v>
      </c>
      <c r="B2985" s="10">
        <v>276.50139999999999</v>
      </c>
      <c r="C2985" s="10">
        <v>358.13889999999998</v>
      </c>
      <c r="D2985" s="10">
        <v>446.58589999999998</v>
      </c>
    </row>
    <row r="2986" spans="1:4" ht="15.75" customHeight="1" x14ac:dyDescent="0.2">
      <c r="A2986" s="11">
        <v>43196</v>
      </c>
      <c r="B2986" s="10">
        <v>276.52100000000002</v>
      </c>
      <c r="C2986" s="10">
        <v>358.13740000000001</v>
      </c>
      <c r="D2986" s="10">
        <v>446.58629999999999</v>
      </c>
    </row>
    <row r="2987" spans="1:4" ht="15.75" customHeight="1" x14ac:dyDescent="0.2">
      <c r="A2987" s="11">
        <v>43199</v>
      </c>
      <c r="B2987" s="10">
        <v>276.55680000000001</v>
      </c>
      <c r="C2987" s="10">
        <v>358.17520000000002</v>
      </c>
      <c r="D2987" s="10">
        <v>446.8073</v>
      </c>
    </row>
    <row r="2988" spans="1:4" ht="15.75" customHeight="1" x14ac:dyDescent="0.2">
      <c r="A2988" s="11">
        <v>43200</v>
      </c>
      <c r="B2988" s="10">
        <v>276.613</v>
      </c>
      <c r="C2988" s="10">
        <v>358.27659999999997</v>
      </c>
      <c r="D2988" s="10">
        <v>446.92110000000002</v>
      </c>
    </row>
    <row r="2989" spans="1:4" ht="15.75" customHeight="1" x14ac:dyDescent="0.2">
      <c r="A2989" s="11">
        <v>43201</v>
      </c>
      <c r="B2989" s="10">
        <v>276.61200000000002</v>
      </c>
      <c r="C2989" s="10">
        <v>358.29669999999999</v>
      </c>
      <c r="D2989" s="10">
        <v>447.11419999999998</v>
      </c>
    </row>
    <row r="2990" spans="1:4" ht="15.75" customHeight="1" x14ac:dyDescent="0.2">
      <c r="A2990" s="11">
        <v>43202</v>
      </c>
      <c r="B2990" s="10">
        <v>276.54129999999998</v>
      </c>
      <c r="C2990" s="10">
        <v>358.1662</v>
      </c>
      <c r="D2990" s="10">
        <v>446.89190000000002</v>
      </c>
    </row>
    <row r="2991" spans="1:4" ht="15.75" customHeight="1" x14ac:dyDescent="0.2">
      <c r="A2991" s="11">
        <v>43203</v>
      </c>
      <c r="B2991" s="10">
        <v>276.50940000000003</v>
      </c>
      <c r="C2991" s="10">
        <v>358.05889999999999</v>
      </c>
      <c r="D2991" s="10">
        <v>446.77809999999999</v>
      </c>
    </row>
    <row r="2992" spans="1:4" ht="15.75" customHeight="1" x14ac:dyDescent="0.2">
      <c r="A2992" s="11">
        <v>43206</v>
      </c>
      <c r="B2992" s="10">
        <v>276.47719999999998</v>
      </c>
      <c r="C2992" s="10">
        <v>357.99310000000003</v>
      </c>
      <c r="D2992" s="10">
        <v>446.61399999999998</v>
      </c>
    </row>
    <row r="2993" spans="1:4" ht="15.75" customHeight="1" x14ac:dyDescent="0.2">
      <c r="A2993" s="11">
        <v>43207</v>
      </c>
      <c r="B2993" s="10">
        <v>276.53250000000003</v>
      </c>
      <c r="C2993" s="10">
        <v>358.02749999999997</v>
      </c>
      <c r="D2993" s="10">
        <v>446.61369999999999</v>
      </c>
    </row>
    <row r="2994" spans="1:4" ht="15.75" customHeight="1" x14ac:dyDescent="0.2">
      <c r="A2994" s="11">
        <v>43208</v>
      </c>
      <c r="B2994" s="10">
        <v>276.53149999999999</v>
      </c>
      <c r="C2994" s="10">
        <v>358.11270000000002</v>
      </c>
      <c r="D2994" s="10">
        <v>446.80630000000002</v>
      </c>
    </row>
    <row r="2995" spans="1:4" ht="15.75" customHeight="1" x14ac:dyDescent="0.2">
      <c r="A2995" s="11">
        <v>43209</v>
      </c>
      <c r="B2995" s="10">
        <v>276.46050000000002</v>
      </c>
      <c r="C2995" s="10">
        <v>357.98340000000002</v>
      </c>
      <c r="D2995" s="10">
        <v>446.5849</v>
      </c>
    </row>
    <row r="2996" spans="1:4" ht="15.75" customHeight="1" x14ac:dyDescent="0.2">
      <c r="A2996" s="11">
        <v>43210</v>
      </c>
      <c r="B2996" s="10">
        <v>276.29410000000001</v>
      </c>
      <c r="C2996" s="10">
        <v>357.52510000000001</v>
      </c>
      <c r="D2996" s="10">
        <v>445.79239999999999</v>
      </c>
    </row>
    <row r="2997" spans="1:4" ht="15.75" customHeight="1" x14ac:dyDescent="0.2">
      <c r="A2997" s="11">
        <v>43213</v>
      </c>
      <c r="B2997" s="10">
        <v>276.33679999999998</v>
      </c>
      <c r="C2997" s="10">
        <v>357.65050000000002</v>
      </c>
      <c r="D2997" s="10">
        <v>445.8904</v>
      </c>
    </row>
    <row r="2998" spans="1:4" ht="15.75" customHeight="1" x14ac:dyDescent="0.2">
      <c r="A2998" s="11">
        <v>43214</v>
      </c>
      <c r="B2998" s="10">
        <v>276.44659999999999</v>
      </c>
      <c r="C2998" s="10">
        <v>357.77679999999998</v>
      </c>
      <c r="D2998" s="10">
        <v>446.08240000000001</v>
      </c>
    </row>
    <row r="2999" spans="1:4" ht="15.75" customHeight="1" x14ac:dyDescent="0.2">
      <c r="A2999" s="11">
        <v>43215</v>
      </c>
      <c r="B2999" s="10">
        <v>276.4051</v>
      </c>
      <c r="C2999" s="10">
        <v>357.62639999999999</v>
      </c>
      <c r="D2999" s="10">
        <v>445.79579999999999</v>
      </c>
    </row>
    <row r="3000" spans="1:4" ht="15.75" customHeight="1" x14ac:dyDescent="0.2">
      <c r="A3000" s="11">
        <v>43216</v>
      </c>
      <c r="B3000" s="10">
        <v>276.3836</v>
      </c>
      <c r="C3000" s="10">
        <v>357.59390000000002</v>
      </c>
      <c r="D3000" s="10">
        <v>445.75420000000003</v>
      </c>
    </row>
    <row r="3001" spans="1:4" ht="15.75" customHeight="1" x14ac:dyDescent="0.2">
      <c r="A3001" s="11">
        <v>43217</v>
      </c>
      <c r="B3001" s="10">
        <v>276.43889999999999</v>
      </c>
      <c r="C3001" s="10">
        <v>357.69869999999997</v>
      </c>
      <c r="D3001" s="10">
        <v>445.94589999999999</v>
      </c>
    </row>
    <row r="3002" spans="1:4" ht="15.75" customHeight="1" x14ac:dyDescent="0.2">
      <c r="A3002" s="11">
        <v>43220</v>
      </c>
      <c r="B3002" s="10">
        <v>276.45670000000001</v>
      </c>
      <c r="C3002" s="10">
        <v>357.72919999999999</v>
      </c>
      <c r="D3002" s="10">
        <v>445.98840000000001</v>
      </c>
    </row>
    <row r="3003" spans="1:4" ht="15.75" customHeight="1" x14ac:dyDescent="0.2">
      <c r="A3003" s="11">
        <v>43221</v>
      </c>
      <c r="B3003" s="10">
        <v>276.59010000000001</v>
      </c>
      <c r="C3003" s="10">
        <v>358.15019999999998</v>
      </c>
      <c r="D3003" s="10">
        <v>446.71120000000002</v>
      </c>
    </row>
    <row r="3004" spans="1:4" ht="15.75" customHeight="1" x14ac:dyDescent="0.2">
      <c r="A3004" s="11">
        <v>43222</v>
      </c>
      <c r="B3004" s="10">
        <v>276.49400000000003</v>
      </c>
      <c r="C3004" s="10">
        <v>357.98750000000001</v>
      </c>
      <c r="D3004" s="10">
        <v>446.46339999999998</v>
      </c>
    </row>
    <row r="3005" spans="1:4" ht="15.75" customHeight="1" x14ac:dyDescent="0.2">
      <c r="A3005" s="11">
        <v>43223</v>
      </c>
      <c r="B3005" s="10">
        <v>276.49990000000003</v>
      </c>
      <c r="C3005" s="10">
        <v>357.9975</v>
      </c>
      <c r="D3005" s="10">
        <v>446.47719999999998</v>
      </c>
    </row>
    <row r="3006" spans="1:4" ht="15.75" customHeight="1" x14ac:dyDescent="0.2">
      <c r="A3006" s="11">
        <v>43224</v>
      </c>
      <c r="B3006" s="10">
        <v>276.5059</v>
      </c>
      <c r="C3006" s="10">
        <v>358.0077</v>
      </c>
      <c r="D3006" s="10">
        <v>446.49110000000002</v>
      </c>
    </row>
    <row r="3007" spans="1:4" ht="15.75" customHeight="1" x14ac:dyDescent="0.2">
      <c r="A3007" s="11">
        <v>43227</v>
      </c>
      <c r="B3007" s="10">
        <v>276.52760000000001</v>
      </c>
      <c r="C3007" s="10">
        <v>358.06479999999999</v>
      </c>
      <c r="D3007" s="10">
        <v>446.52789999999999</v>
      </c>
    </row>
    <row r="3008" spans="1:4" ht="15.75" customHeight="1" x14ac:dyDescent="0.2">
      <c r="A3008" s="11">
        <v>43228</v>
      </c>
      <c r="B3008" s="10">
        <v>276.47120000000001</v>
      </c>
      <c r="C3008" s="10">
        <v>357.95850000000002</v>
      </c>
      <c r="D3008" s="10">
        <v>446.42200000000003</v>
      </c>
    </row>
    <row r="3009" spans="1:4" ht="15.75" customHeight="1" x14ac:dyDescent="0.2">
      <c r="A3009" s="11">
        <v>43229</v>
      </c>
      <c r="B3009" s="10">
        <v>276.41559999999998</v>
      </c>
      <c r="C3009" s="10">
        <v>357.8956</v>
      </c>
      <c r="D3009" s="10">
        <v>446.42169999999999</v>
      </c>
    </row>
    <row r="3010" spans="1:4" ht="15.75" customHeight="1" x14ac:dyDescent="0.2">
      <c r="A3010" s="11">
        <v>43230</v>
      </c>
      <c r="B3010" s="10">
        <v>276.41480000000001</v>
      </c>
      <c r="C3010" s="10">
        <v>357.89519999999999</v>
      </c>
      <c r="D3010" s="10">
        <v>446.42219999999998</v>
      </c>
    </row>
    <row r="3011" spans="1:4" ht="15.75" customHeight="1" x14ac:dyDescent="0.2">
      <c r="A3011" s="11">
        <v>43231</v>
      </c>
      <c r="B3011" s="10">
        <v>276.44049999999999</v>
      </c>
      <c r="C3011" s="10">
        <v>357.87270000000001</v>
      </c>
      <c r="D3011" s="10">
        <v>446.47629999999998</v>
      </c>
    </row>
    <row r="3012" spans="1:4" ht="15.75" customHeight="1" x14ac:dyDescent="0.2">
      <c r="A3012" s="11">
        <v>43234</v>
      </c>
      <c r="B3012" s="10">
        <v>276.39699999999999</v>
      </c>
      <c r="C3012" s="10">
        <v>357.79919999999998</v>
      </c>
      <c r="D3012" s="10">
        <v>446.3218</v>
      </c>
    </row>
    <row r="3013" spans="1:4" ht="15.75" customHeight="1" x14ac:dyDescent="0.2">
      <c r="A3013" s="11">
        <v>43235</v>
      </c>
      <c r="B3013" s="10">
        <v>276.34039999999999</v>
      </c>
      <c r="C3013" s="10">
        <v>357.69389999999999</v>
      </c>
      <c r="D3013" s="10">
        <v>446.09519999999998</v>
      </c>
    </row>
    <row r="3014" spans="1:4" ht="15.75" customHeight="1" x14ac:dyDescent="0.2">
      <c r="A3014" s="11">
        <v>43236</v>
      </c>
      <c r="B3014" s="10">
        <v>276.33960000000002</v>
      </c>
      <c r="C3014" s="10">
        <v>357.6927</v>
      </c>
      <c r="D3014" s="10">
        <v>446.09559999999999</v>
      </c>
    </row>
    <row r="3015" spans="1:4" ht="15.75" customHeight="1" x14ac:dyDescent="0.2">
      <c r="A3015" s="11">
        <v>43237</v>
      </c>
      <c r="B3015" s="10">
        <v>276.36660000000001</v>
      </c>
      <c r="C3015" s="10">
        <v>357.69240000000002</v>
      </c>
      <c r="D3015" s="10">
        <v>445.9751</v>
      </c>
    </row>
    <row r="3016" spans="1:4" ht="15.75" customHeight="1" x14ac:dyDescent="0.2">
      <c r="A3016" s="11">
        <v>43238</v>
      </c>
      <c r="B3016" s="10">
        <v>276.35239999999999</v>
      </c>
      <c r="C3016" s="10">
        <v>357.66930000000002</v>
      </c>
      <c r="D3016" s="10">
        <v>445.94760000000002</v>
      </c>
    </row>
    <row r="3017" spans="1:4" ht="15.75" customHeight="1" x14ac:dyDescent="0.2">
      <c r="A3017" s="11">
        <v>43241</v>
      </c>
      <c r="B3017" s="10">
        <v>276.363</v>
      </c>
      <c r="C3017" s="10">
        <v>357.68939999999998</v>
      </c>
      <c r="D3017" s="10">
        <v>446.00119999999998</v>
      </c>
    </row>
    <row r="3018" spans="1:4" ht="15.75" customHeight="1" x14ac:dyDescent="0.2">
      <c r="A3018" s="11">
        <v>43242</v>
      </c>
      <c r="B3018" s="10">
        <v>276.4178</v>
      </c>
      <c r="C3018" s="10">
        <v>357.79379999999998</v>
      </c>
      <c r="D3018" s="10">
        <v>446.19150000000002</v>
      </c>
    </row>
    <row r="3019" spans="1:4" ht="15.75" customHeight="1" x14ac:dyDescent="0.2">
      <c r="A3019" s="11">
        <v>43243</v>
      </c>
      <c r="B3019" s="10">
        <v>276.471</v>
      </c>
      <c r="C3019" s="10">
        <v>357.90109999999999</v>
      </c>
      <c r="D3019" s="10">
        <v>446.39429999999999</v>
      </c>
    </row>
    <row r="3020" spans="1:4" ht="15.75" customHeight="1" x14ac:dyDescent="0.2">
      <c r="A3020" s="11">
        <v>43244</v>
      </c>
      <c r="B3020" s="10">
        <v>276.47030000000001</v>
      </c>
      <c r="C3020" s="10">
        <v>357.92140000000001</v>
      </c>
      <c r="D3020" s="10">
        <v>446.45940000000002</v>
      </c>
    </row>
    <row r="3021" spans="1:4" ht="15.75" customHeight="1" x14ac:dyDescent="0.2">
      <c r="A3021" s="11">
        <v>43245</v>
      </c>
      <c r="B3021" s="10">
        <v>276.51069999999999</v>
      </c>
      <c r="C3021" s="10">
        <v>358.02640000000002</v>
      </c>
      <c r="D3021" s="10">
        <v>446.65600000000001</v>
      </c>
    </row>
    <row r="3022" spans="1:4" ht="15.75" customHeight="1" x14ac:dyDescent="0.2">
      <c r="A3022" s="11">
        <v>43248</v>
      </c>
      <c r="B3022" s="10">
        <v>276.52140000000003</v>
      </c>
      <c r="C3022" s="10">
        <v>358.04590000000002</v>
      </c>
      <c r="D3022" s="10">
        <v>446.68400000000003</v>
      </c>
    </row>
    <row r="3023" spans="1:4" ht="15.75" customHeight="1" x14ac:dyDescent="0.2">
      <c r="A3023" s="11">
        <v>43249</v>
      </c>
      <c r="B3023" s="10">
        <v>276.5324</v>
      </c>
      <c r="C3023" s="10">
        <v>358.12700000000001</v>
      </c>
      <c r="D3023" s="10">
        <v>446.87450000000001</v>
      </c>
    </row>
    <row r="3024" spans="1:4" ht="15.75" customHeight="1" x14ac:dyDescent="0.2">
      <c r="A3024" s="11">
        <v>43250</v>
      </c>
      <c r="B3024" s="10">
        <v>276.5849</v>
      </c>
      <c r="C3024" s="10">
        <v>358.23099999999999</v>
      </c>
      <c r="D3024" s="10">
        <v>447.06490000000002</v>
      </c>
    </row>
    <row r="3025" spans="1:4" ht="15.75" customHeight="1" x14ac:dyDescent="0.2">
      <c r="A3025" s="11">
        <v>43251</v>
      </c>
      <c r="B3025" s="10">
        <v>276.584</v>
      </c>
      <c r="C3025" s="10">
        <v>358.13380000000001</v>
      </c>
      <c r="D3025" s="10">
        <v>446.87389999999999</v>
      </c>
    </row>
    <row r="3026" spans="1:4" ht="15.75" customHeight="1" x14ac:dyDescent="0.2">
      <c r="A3026" s="11">
        <v>43252</v>
      </c>
      <c r="B3026" s="10">
        <v>276.46179999999998</v>
      </c>
      <c r="C3026" s="10">
        <v>357.90140000000002</v>
      </c>
      <c r="D3026" s="10">
        <v>446.49540000000002</v>
      </c>
    </row>
    <row r="3027" spans="1:4" ht="15.75" customHeight="1" x14ac:dyDescent="0.2">
      <c r="A3027" s="11">
        <v>43255</v>
      </c>
      <c r="B3027" s="10">
        <v>276.4178</v>
      </c>
      <c r="C3027" s="10">
        <v>357.81700000000001</v>
      </c>
      <c r="D3027" s="10">
        <v>446.33339999999998</v>
      </c>
    </row>
    <row r="3028" spans="1:4" ht="15.75" customHeight="1" x14ac:dyDescent="0.2">
      <c r="A3028" s="11">
        <v>43256</v>
      </c>
      <c r="B3028" s="10">
        <v>276.38240000000002</v>
      </c>
      <c r="C3028" s="10">
        <v>357.82209999999998</v>
      </c>
      <c r="D3028" s="10">
        <v>446.35809999999998</v>
      </c>
    </row>
    <row r="3029" spans="1:4" ht="15.75" customHeight="1" x14ac:dyDescent="0.2">
      <c r="A3029" s="11">
        <v>43257</v>
      </c>
      <c r="B3029" s="10">
        <v>276.38409999999999</v>
      </c>
      <c r="C3029" s="10">
        <v>357.82159999999999</v>
      </c>
      <c r="D3029" s="10">
        <v>446.35789999999997</v>
      </c>
    </row>
    <row r="3030" spans="1:4" ht="15.75" customHeight="1" x14ac:dyDescent="0.2">
      <c r="A3030" s="11">
        <v>43258</v>
      </c>
      <c r="B3030" s="10">
        <v>276.38</v>
      </c>
      <c r="C3030" s="10">
        <v>357.82089999999999</v>
      </c>
      <c r="D3030" s="10">
        <v>446.35789999999997</v>
      </c>
    </row>
    <row r="3031" spans="1:4" ht="15.75" customHeight="1" x14ac:dyDescent="0.2">
      <c r="A3031" s="11">
        <v>43259</v>
      </c>
      <c r="B3031" s="10">
        <v>276.3623</v>
      </c>
      <c r="C3031" s="10">
        <v>357.79820000000001</v>
      </c>
      <c r="D3031" s="10">
        <v>446.48450000000003</v>
      </c>
    </row>
    <row r="3032" spans="1:4" ht="15.75" customHeight="1" x14ac:dyDescent="0.2">
      <c r="A3032" s="11">
        <v>43262</v>
      </c>
      <c r="B3032" s="10">
        <v>276.40219999999999</v>
      </c>
      <c r="C3032" s="10">
        <v>357.8723</v>
      </c>
      <c r="D3032" s="10">
        <v>446.51209999999998</v>
      </c>
    </row>
    <row r="3033" spans="1:4" ht="15.75" customHeight="1" x14ac:dyDescent="0.2">
      <c r="A3033" s="11">
        <v>43263</v>
      </c>
      <c r="B3033" s="10">
        <v>276.3886</v>
      </c>
      <c r="C3033" s="10">
        <v>357.84649999999999</v>
      </c>
      <c r="D3033" s="10">
        <v>446.32330000000002</v>
      </c>
    </row>
    <row r="3034" spans="1:4" ht="15.75" customHeight="1" x14ac:dyDescent="0.2">
      <c r="A3034" s="11">
        <v>43264</v>
      </c>
      <c r="B3034" s="10">
        <v>276.39569999999998</v>
      </c>
      <c r="C3034" s="10">
        <v>357.85700000000003</v>
      </c>
      <c r="D3034" s="10">
        <v>446.33100000000002</v>
      </c>
    </row>
    <row r="3035" spans="1:4" ht="15.75" customHeight="1" x14ac:dyDescent="0.2">
      <c r="A3035" s="11">
        <v>43265</v>
      </c>
      <c r="B3035" s="10">
        <v>276.47539999999998</v>
      </c>
      <c r="C3035" s="10">
        <v>358.06909999999999</v>
      </c>
      <c r="D3035" s="10">
        <v>446.7894</v>
      </c>
    </row>
    <row r="3036" spans="1:4" ht="15.75" customHeight="1" x14ac:dyDescent="0.2">
      <c r="A3036" s="11">
        <v>43266</v>
      </c>
      <c r="B3036" s="10">
        <v>276.4606</v>
      </c>
      <c r="C3036" s="10">
        <v>358.06970000000001</v>
      </c>
      <c r="D3036" s="10">
        <v>446.9391</v>
      </c>
    </row>
    <row r="3037" spans="1:4" ht="15.75" customHeight="1" x14ac:dyDescent="0.2">
      <c r="A3037" s="11">
        <v>43269</v>
      </c>
      <c r="B3037" s="10">
        <v>276.47160000000002</v>
      </c>
      <c r="C3037" s="10">
        <v>358.08929999999998</v>
      </c>
      <c r="D3037" s="10">
        <v>446.96679999999998</v>
      </c>
    </row>
    <row r="3038" spans="1:4" ht="15.75" customHeight="1" x14ac:dyDescent="0.2">
      <c r="A3038" s="11">
        <v>43270</v>
      </c>
      <c r="B3038" s="10">
        <v>276.5061</v>
      </c>
      <c r="C3038" s="10">
        <v>358.19200000000001</v>
      </c>
      <c r="D3038" s="10">
        <v>447.17720000000003</v>
      </c>
    </row>
    <row r="3039" spans="1:4" ht="15.75" customHeight="1" x14ac:dyDescent="0.2">
      <c r="A3039" s="11">
        <v>43271</v>
      </c>
      <c r="B3039" s="10">
        <v>276.4864</v>
      </c>
      <c r="C3039" s="10">
        <v>358.09</v>
      </c>
      <c r="D3039" s="10">
        <v>446.97719999999998</v>
      </c>
    </row>
    <row r="3040" spans="1:4" ht="15.75" customHeight="1" x14ac:dyDescent="0.2">
      <c r="A3040" s="11">
        <v>43272</v>
      </c>
      <c r="B3040" s="10">
        <v>276.48579999999998</v>
      </c>
      <c r="C3040" s="10">
        <v>358.08909999999997</v>
      </c>
      <c r="D3040" s="10">
        <v>446.97699999999998</v>
      </c>
    </row>
    <row r="3041" spans="1:4" ht="15.75" customHeight="1" x14ac:dyDescent="0.2">
      <c r="A3041" s="11">
        <v>43273</v>
      </c>
      <c r="B3041" s="10">
        <v>276.50470000000001</v>
      </c>
      <c r="C3041" s="10">
        <v>358.16930000000002</v>
      </c>
      <c r="D3041" s="10">
        <v>447.1377</v>
      </c>
    </row>
    <row r="3042" spans="1:4" ht="15.75" customHeight="1" x14ac:dyDescent="0.2">
      <c r="A3042" s="11">
        <v>43276</v>
      </c>
      <c r="B3042" s="10">
        <v>276.51510000000002</v>
      </c>
      <c r="C3042" s="10">
        <v>358.18880000000001</v>
      </c>
      <c r="D3042" s="10">
        <v>447.1653</v>
      </c>
    </row>
    <row r="3043" spans="1:4" ht="15.75" customHeight="1" x14ac:dyDescent="0.2">
      <c r="A3043" s="11">
        <v>43277</v>
      </c>
      <c r="B3043" s="10">
        <v>276.46910000000003</v>
      </c>
      <c r="C3043" s="10">
        <v>358.0849</v>
      </c>
      <c r="D3043" s="10">
        <v>446.976</v>
      </c>
    </row>
    <row r="3044" spans="1:4" ht="15.75" customHeight="1" x14ac:dyDescent="0.2">
      <c r="A3044" s="11">
        <v>43278</v>
      </c>
      <c r="B3044" s="10">
        <v>276.46769999999998</v>
      </c>
      <c r="C3044" s="10">
        <v>358.0838</v>
      </c>
      <c r="D3044" s="10">
        <v>446.97539999999998</v>
      </c>
    </row>
    <row r="3045" spans="1:4" ht="15.75" customHeight="1" x14ac:dyDescent="0.2">
      <c r="A3045" s="11">
        <v>43279</v>
      </c>
      <c r="B3045" s="10">
        <v>276.46699999999998</v>
      </c>
      <c r="C3045" s="10">
        <v>358.16</v>
      </c>
      <c r="D3045" s="10">
        <v>447.16460000000001</v>
      </c>
    </row>
    <row r="3046" spans="1:4" ht="15.75" customHeight="1" x14ac:dyDescent="0.2">
      <c r="A3046" s="11">
        <v>43280</v>
      </c>
      <c r="B3046" s="10">
        <v>276.45819999999998</v>
      </c>
      <c r="C3046" s="10">
        <v>358.14659999999998</v>
      </c>
      <c r="D3046" s="10">
        <v>447.14940000000001</v>
      </c>
    </row>
    <row r="3047" spans="1:4" ht="15.75" customHeight="1" x14ac:dyDescent="0.2">
      <c r="A3047" s="11">
        <v>43283</v>
      </c>
      <c r="B3047" s="10">
        <v>276.51409999999998</v>
      </c>
      <c r="C3047" s="10">
        <v>358.2647</v>
      </c>
      <c r="D3047" s="10">
        <v>447.3587</v>
      </c>
    </row>
    <row r="3048" spans="1:4" ht="15.75" customHeight="1" x14ac:dyDescent="0.2">
      <c r="A3048" s="11">
        <v>43284</v>
      </c>
      <c r="B3048" s="10">
        <v>276.51310000000001</v>
      </c>
      <c r="C3048" s="10">
        <v>358.21100000000001</v>
      </c>
      <c r="D3048" s="10">
        <v>447.21440000000001</v>
      </c>
    </row>
    <row r="3049" spans="1:4" ht="15.75" customHeight="1" x14ac:dyDescent="0.2">
      <c r="A3049" s="11">
        <v>43285</v>
      </c>
      <c r="B3049" s="10">
        <v>276.51240000000001</v>
      </c>
      <c r="C3049" s="10">
        <v>358.25420000000003</v>
      </c>
      <c r="D3049" s="10">
        <v>447.38409999999999</v>
      </c>
    </row>
    <row r="3050" spans="1:4" ht="15.75" customHeight="1" x14ac:dyDescent="0.2">
      <c r="A3050" s="11">
        <v>43286</v>
      </c>
      <c r="B3050" s="10">
        <v>276.51889999999997</v>
      </c>
      <c r="C3050" s="10">
        <v>358.2559</v>
      </c>
      <c r="D3050" s="10">
        <v>447.38380000000001</v>
      </c>
    </row>
    <row r="3051" spans="1:4" ht="15.75" customHeight="1" x14ac:dyDescent="0.2">
      <c r="A3051" s="11">
        <v>43287</v>
      </c>
      <c r="B3051" s="10">
        <v>276.48880000000003</v>
      </c>
      <c r="C3051" s="10">
        <v>358.24149999999997</v>
      </c>
      <c r="D3051" s="10">
        <v>447.36200000000002</v>
      </c>
    </row>
    <row r="3052" spans="1:4" ht="15.75" customHeight="1" x14ac:dyDescent="0.2">
      <c r="A3052" s="11">
        <v>43290</v>
      </c>
      <c r="B3052" s="10">
        <v>276.49970000000002</v>
      </c>
      <c r="C3052" s="10">
        <v>358.2611</v>
      </c>
      <c r="D3052" s="10">
        <v>447.39100000000002</v>
      </c>
    </row>
    <row r="3053" spans="1:4" ht="15.75" customHeight="1" x14ac:dyDescent="0.2">
      <c r="A3053" s="11">
        <v>43291</v>
      </c>
      <c r="B3053" s="10">
        <v>276.44319999999999</v>
      </c>
      <c r="C3053" s="10">
        <v>358.15190000000001</v>
      </c>
      <c r="D3053" s="10">
        <v>447.19709999999998</v>
      </c>
    </row>
    <row r="3054" spans="1:4" ht="15.75" customHeight="1" x14ac:dyDescent="0.2">
      <c r="A3054" s="11">
        <v>43292</v>
      </c>
      <c r="B3054" s="10">
        <v>276.4425</v>
      </c>
      <c r="C3054" s="10">
        <v>358.15100000000001</v>
      </c>
      <c r="D3054" s="10">
        <v>447.17230000000001</v>
      </c>
    </row>
    <row r="3055" spans="1:4" ht="15.75" customHeight="1" x14ac:dyDescent="0.2">
      <c r="A3055" s="11">
        <v>43293</v>
      </c>
      <c r="B3055" s="10">
        <v>276.44139999999999</v>
      </c>
      <c r="C3055" s="10">
        <v>358.15030000000002</v>
      </c>
      <c r="D3055" s="10">
        <v>447.1721</v>
      </c>
    </row>
    <row r="3056" spans="1:4" ht="15.75" customHeight="1" x14ac:dyDescent="0.2">
      <c r="A3056" s="11">
        <v>43294</v>
      </c>
      <c r="B3056" s="10">
        <v>276.42</v>
      </c>
      <c r="C3056" s="10">
        <v>358.11559999999997</v>
      </c>
      <c r="D3056" s="10">
        <v>447.1266</v>
      </c>
    </row>
    <row r="3057" spans="1:4" ht="15.75" customHeight="1" x14ac:dyDescent="0.2">
      <c r="A3057" s="11">
        <v>43297</v>
      </c>
      <c r="B3057" s="10">
        <v>276.43759999999997</v>
      </c>
      <c r="C3057" s="10">
        <v>358.14670000000001</v>
      </c>
      <c r="D3057" s="10">
        <v>447.17129999999997</v>
      </c>
    </row>
    <row r="3058" spans="1:4" ht="15.75" customHeight="1" x14ac:dyDescent="0.2">
      <c r="A3058" s="11">
        <v>43298</v>
      </c>
      <c r="B3058" s="10">
        <v>276.43700000000001</v>
      </c>
      <c r="C3058" s="10">
        <v>358.1259</v>
      </c>
      <c r="D3058" s="10">
        <v>447.19589999999999</v>
      </c>
    </row>
    <row r="3059" spans="1:4" ht="15.75" customHeight="1" x14ac:dyDescent="0.2">
      <c r="A3059" s="11">
        <v>43299</v>
      </c>
      <c r="B3059" s="10">
        <v>276.38029999999998</v>
      </c>
      <c r="C3059" s="10">
        <v>358.02879999999999</v>
      </c>
      <c r="D3059" s="10">
        <v>447.00240000000002</v>
      </c>
    </row>
    <row r="3060" spans="1:4" ht="15.75" customHeight="1" x14ac:dyDescent="0.2">
      <c r="A3060" s="11">
        <v>43300</v>
      </c>
      <c r="B3060" s="10">
        <v>276.43520000000001</v>
      </c>
      <c r="C3060" s="10">
        <v>358.13569999999999</v>
      </c>
      <c r="D3060" s="10">
        <v>447.19569999999999</v>
      </c>
    </row>
    <row r="3061" spans="1:4" ht="15.75" customHeight="1" x14ac:dyDescent="0.2">
      <c r="A3061" s="11">
        <v>43301</v>
      </c>
      <c r="B3061" s="10">
        <v>276.4212</v>
      </c>
      <c r="C3061" s="10">
        <v>358.1277</v>
      </c>
      <c r="D3061" s="10">
        <v>447.3485</v>
      </c>
    </row>
    <row r="3062" spans="1:4" ht="15.75" customHeight="1" x14ac:dyDescent="0.2">
      <c r="A3062" s="11">
        <v>43304</v>
      </c>
      <c r="B3062" s="10">
        <v>276.12970000000001</v>
      </c>
      <c r="C3062" s="10">
        <v>357.43979999999999</v>
      </c>
      <c r="D3062" s="10">
        <v>445.67219999999998</v>
      </c>
    </row>
    <row r="3063" spans="1:4" ht="15.75" customHeight="1" x14ac:dyDescent="0.2">
      <c r="A3063" s="11">
        <v>43305</v>
      </c>
      <c r="B3063" s="10">
        <v>276.24020000000002</v>
      </c>
      <c r="C3063" s="10">
        <v>357.54610000000002</v>
      </c>
      <c r="D3063" s="10">
        <v>445.72379999999998</v>
      </c>
    </row>
    <row r="3064" spans="1:4" ht="15.75" customHeight="1" x14ac:dyDescent="0.2">
      <c r="A3064" s="11">
        <v>43306</v>
      </c>
      <c r="B3064" s="10">
        <v>276.40640000000002</v>
      </c>
      <c r="C3064" s="10">
        <v>357.96050000000002</v>
      </c>
      <c r="D3064" s="10">
        <v>446.40339999999998</v>
      </c>
    </row>
    <row r="3065" spans="1:4" ht="15.75" customHeight="1" x14ac:dyDescent="0.2">
      <c r="A3065" s="11">
        <v>43307</v>
      </c>
      <c r="B3065" s="10">
        <v>276.31259999999997</v>
      </c>
      <c r="C3065" s="10">
        <v>357.69319999999999</v>
      </c>
      <c r="D3065" s="10">
        <v>445.64030000000002</v>
      </c>
    </row>
    <row r="3066" spans="1:4" ht="15.75" customHeight="1" x14ac:dyDescent="0.2">
      <c r="A3066" s="11">
        <v>43308</v>
      </c>
      <c r="B3066" s="10">
        <v>276.25029999999998</v>
      </c>
      <c r="C3066" s="10">
        <v>357.56389999999999</v>
      </c>
      <c r="D3066" s="10">
        <v>445.32769999999999</v>
      </c>
    </row>
    <row r="3067" spans="1:4" ht="15.75" customHeight="1" x14ac:dyDescent="0.2">
      <c r="A3067" s="11">
        <v>43311</v>
      </c>
      <c r="B3067" s="10">
        <v>276.2056</v>
      </c>
      <c r="C3067" s="10">
        <v>357.36959999999999</v>
      </c>
      <c r="D3067" s="10">
        <v>445.0514</v>
      </c>
    </row>
    <row r="3068" spans="1:4" ht="15.75" customHeight="1" x14ac:dyDescent="0.2">
      <c r="A3068" s="11">
        <v>43312</v>
      </c>
      <c r="B3068" s="10">
        <v>276.29329999999999</v>
      </c>
      <c r="C3068" s="10">
        <v>357.70580000000001</v>
      </c>
      <c r="D3068" s="10">
        <v>446.5394</v>
      </c>
    </row>
    <row r="3069" spans="1:4" ht="15.75" customHeight="1" x14ac:dyDescent="0.2">
      <c r="A3069" s="11">
        <v>43313</v>
      </c>
      <c r="B3069" s="10">
        <v>275.8057</v>
      </c>
      <c r="C3069" s="10">
        <v>356.3974</v>
      </c>
      <c r="D3069" s="10">
        <v>443.65910000000002</v>
      </c>
    </row>
    <row r="3070" spans="1:4" ht="15.75" customHeight="1" x14ac:dyDescent="0.2">
      <c r="A3070" s="11">
        <v>43314</v>
      </c>
      <c r="B3070" s="10">
        <v>275.95769999999999</v>
      </c>
      <c r="C3070" s="10">
        <v>356.77019999999999</v>
      </c>
      <c r="D3070" s="10">
        <v>444.2337</v>
      </c>
    </row>
    <row r="3071" spans="1:4" ht="15.75" customHeight="1" x14ac:dyDescent="0.2">
      <c r="A3071" s="11">
        <v>43315</v>
      </c>
      <c r="B3071" s="10">
        <v>276.06670000000003</v>
      </c>
      <c r="C3071" s="10">
        <v>356.96839999999997</v>
      </c>
      <c r="D3071" s="10">
        <v>444.48570000000001</v>
      </c>
    </row>
    <row r="3072" spans="1:4" ht="15.75" customHeight="1" x14ac:dyDescent="0.2">
      <c r="A3072" s="11">
        <v>43318</v>
      </c>
      <c r="B3072" s="10">
        <v>276.07749999999999</v>
      </c>
      <c r="C3072" s="10">
        <v>356.98860000000002</v>
      </c>
      <c r="D3072" s="10">
        <v>444.57409999999999</v>
      </c>
    </row>
    <row r="3073" spans="1:4" ht="15.75" customHeight="1" x14ac:dyDescent="0.2">
      <c r="A3073" s="11">
        <v>43319</v>
      </c>
      <c r="B3073" s="10">
        <v>276.06939999999997</v>
      </c>
      <c r="C3073" s="10">
        <v>356.98860000000002</v>
      </c>
      <c r="D3073" s="10">
        <v>444.56529999999998</v>
      </c>
    </row>
    <row r="3074" spans="1:4" ht="15.75" customHeight="1" x14ac:dyDescent="0.2">
      <c r="A3074" s="11">
        <v>43320</v>
      </c>
      <c r="B3074" s="10">
        <v>276.0181</v>
      </c>
      <c r="C3074" s="10">
        <v>356.91879999999998</v>
      </c>
      <c r="D3074" s="10">
        <v>444.39699999999999</v>
      </c>
    </row>
    <row r="3075" spans="1:4" ht="15.75" customHeight="1" x14ac:dyDescent="0.2">
      <c r="A3075" s="11">
        <v>43321</v>
      </c>
      <c r="B3075" s="10">
        <v>276.00080000000003</v>
      </c>
      <c r="C3075" s="10">
        <v>356.82909999999998</v>
      </c>
      <c r="D3075" s="10">
        <v>444.2081</v>
      </c>
    </row>
    <row r="3076" spans="1:4" ht="15.75" customHeight="1" x14ac:dyDescent="0.2">
      <c r="A3076" s="11">
        <v>43322</v>
      </c>
      <c r="B3076" s="10">
        <v>276.06900000000002</v>
      </c>
      <c r="C3076" s="10">
        <v>357.1037</v>
      </c>
      <c r="D3076" s="10">
        <v>444.75700000000001</v>
      </c>
    </row>
    <row r="3077" spans="1:4" ht="15.75" customHeight="1" x14ac:dyDescent="0.2">
      <c r="A3077" s="11">
        <v>43325</v>
      </c>
      <c r="B3077" s="10">
        <v>276.12759999999997</v>
      </c>
      <c r="C3077" s="10">
        <v>357.27050000000003</v>
      </c>
      <c r="D3077" s="10">
        <v>445.13369999999998</v>
      </c>
    </row>
    <row r="3078" spans="1:4" ht="15.75" customHeight="1" x14ac:dyDescent="0.2">
      <c r="A3078" s="11">
        <v>43326</v>
      </c>
      <c r="B3078" s="10">
        <v>276.07530000000003</v>
      </c>
      <c r="C3078" s="10">
        <v>357.16419999999999</v>
      </c>
      <c r="D3078" s="10">
        <v>444.90649999999999</v>
      </c>
    </row>
    <row r="3079" spans="1:4" ht="15.75" customHeight="1" x14ac:dyDescent="0.2">
      <c r="A3079" s="11">
        <v>43327</v>
      </c>
      <c r="B3079" s="10">
        <v>276.12880000000001</v>
      </c>
      <c r="C3079" s="10">
        <v>357.30369999999999</v>
      </c>
      <c r="D3079" s="10">
        <v>445.2475</v>
      </c>
    </row>
    <row r="3080" spans="1:4" ht="15.75" customHeight="1" x14ac:dyDescent="0.2">
      <c r="A3080" s="11">
        <v>43328</v>
      </c>
      <c r="B3080" s="10">
        <v>276.10449999999997</v>
      </c>
      <c r="C3080" s="10">
        <v>357.19799999999998</v>
      </c>
      <c r="D3080" s="10">
        <v>445.02569999999997</v>
      </c>
    </row>
    <row r="3081" spans="1:4" ht="15.75" customHeight="1" x14ac:dyDescent="0.2">
      <c r="A3081" s="11">
        <v>43329</v>
      </c>
      <c r="B3081" s="10">
        <v>276.18950000000001</v>
      </c>
      <c r="C3081" s="10">
        <v>357.37279999999998</v>
      </c>
      <c r="D3081" s="10">
        <v>445.26560000000001</v>
      </c>
    </row>
    <row r="3082" spans="1:4" ht="15.75" customHeight="1" x14ac:dyDescent="0.2">
      <c r="A3082" s="11">
        <v>43332</v>
      </c>
      <c r="B3082" s="10">
        <v>276.23630000000003</v>
      </c>
      <c r="C3082" s="10">
        <v>357.4982</v>
      </c>
      <c r="D3082" s="10">
        <v>445.40010000000001</v>
      </c>
    </row>
    <row r="3083" spans="1:4" ht="15.75" customHeight="1" x14ac:dyDescent="0.2">
      <c r="A3083" s="11">
        <v>43333</v>
      </c>
      <c r="B3083" s="10">
        <v>276.19720000000001</v>
      </c>
      <c r="C3083" s="10">
        <v>357.45589999999999</v>
      </c>
      <c r="D3083" s="10">
        <v>445.44880000000001</v>
      </c>
    </row>
    <row r="3084" spans="1:4" ht="15.75" customHeight="1" x14ac:dyDescent="0.2">
      <c r="A3084" s="11">
        <v>43334</v>
      </c>
      <c r="B3084" s="10">
        <v>276.142</v>
      </c>
      <c r="C3084" s="10">
        <v>357.3451</v>
      </c>
      <c r="D3084" s="10">
        <v>445.2595</v>
      </c>
    </row>
    <row r="3085" spans="1:4" ht="15.75" customHeight="1" x14ac:dyDescent="0.2">
      <c r="A3085" s="11">
        <v>43335</v>
      </c>
      <c r="B3085" s="10">
        <v>276.14240000000001</v>
      </c>
      <c r="C3085" s="10">
        <v>357.34469999999999</v>
      </c>
      <c r="D3085" s="10">
        <v>445.26</v>
      </c>
    </row>
    <row r="3086" spans="1:4" ht="15.75" customHeight="1" x14ac:dyDescent="0.2">
      <c r="A3086" s="11">
        <v>43336</v>
      </c>
      <c r="B3086" s="10">
        <v>276.07459999999998</v>
      </c>
      <c r="C3086" s="10">
        <v>357.255</v>
      </c>
      <c r="D3086" s="10">
        <v>445.1574</v>
      </c>
    </row>
    <row r="3087" spans="1:4" ht="15.75" customHeight="1" x14ac:dyDescent="0.2">
      <c r="A3087" s="11">
        <v>43339</v>
      </c>
      <c r="B3087" s="10">
        <v>276.08530000000002</v>
      </c>
      <c r="C3087" s="10">
        <v>357.36989999999997</v>
      </c>
      <c r="D3087" s="10">
        <v>445.36439999999999</v>
      </c>
    </row>
    <row r="3088" spans="1:4" ht="15.75" customHeight="1" x14ac:dyDescent="0.2">
      <c r="A3088" s="11">
        <v>43340</v>
      </c>
      <c r="B3088" s="10">
        <v>276.0847</v>
      </c>
      <c r="C3088" s="10">
        <v>357.363</v>
      </c>
      <c r="D3088" s="10">
        <v>445.32130000000001</v>
      </c>
    </row>
    <row r="3089" spans="1:4" ht="15.75" customHeight="1" x14ac:dyDescent="0.2">
      <c r="A3089" s="11">
        <v>43341</v>
      </c>
      <c r="B3089" s="10">
        <v>276.08460000000002</v>
      </c>
      <c r="C3089" s="10">
        <v>357.29129999999998</v>
      </c>
      <c r="D3089" s="10">
        <v>445.13249999999999</v>
      </c>
    </row>
    <row r="3090" spans="1:4" ht="15.75" customHeight="1" x14ac:dyDescent="0.2">
      <c r="A3090" s="11">
        <v>43342</v>
      </c>
      <c r="B3090" s="10">
        <v>276.02940000000001</v>
      </c>
      <c r="C3090" s="10">
        <v>357.09449999999998</v>
      </c>
      <c r="D3090" s="10">
        <v>444.68040000000002</v>
      </c>
    </row>
    <row r="3091" spans="1:4" ht="15.75" customHeight="1" x14ac:dyDescent="0.2">
      <c r="A3091" s="11">
        <v>43343</v>
      </c>
      <c r="B3091" s="10">
        <v>276.07</v>
      </c>
      <c r="C3091" s="10">
        <v>357.17739999999998</v>
      </c>
      <c r="D3091" s="10">
        <v>444.84089999999998</v>
      </c>
    </row>
    <row r="3092" spans="1:4" ht="15.75" customHeight="1" x14ac:dyDescent="0.2">
      <c r="A3092" s="11">
        <v>43346</v>
      </c>
      <c r="B3092" s="10">
        <v>275.98790000000002</v>
      </c>
      <c r="C3092" s="10">
        <v>356.96809999999999</v>
      </c>
      <c r="D3092" s="10">
        <v>444.38720000000001</v>
      </c>
    </row>
    <row r="3093" spans="1:4" ht="15.75" customHeight="1" x14ac:dyDescent="0.2">
      <c r="A3093" s="11">
        <v>43347</v>
      </c>
      <c r="B3093" s="10">
        <v>276.02949999999998</v>
      </c>
      <c r="C3093" s="10">
        <v>356.98239999999998</v>
      </c>
      <c r="D3093" s="10">
        <v>444.43389999999999</v>
      </c>
    </row>
    <row r="3094" spans="1:4" ht="15.75" customHeight="1" x14ac:dyDescent="0.2">
      <c r="A3094" s="11">
        <v>43348</v>
      </c>
      <c r="B3094" s="10">
        <v>276.06420000000003</v>
      </c>
      <c r="C3094" s="10">
        <v>357.08670000000001</v>
      </c>
      <c r="D3094" s="10">
        <v>444.62279999999998</v>
      </c>
    </row>
    <row r="3095" spans="1:4" ht="15.75" customHeight="1" x14ac:dyDescent="0.2">
      <c r="A3095" s="11">
        <v>43349</v>
      </c>
      <c r="B3095" s="10">
        <v>276.07830000000001</v>
      </c>
      <c r="C3095" s="10">
        <v>357.18340000000001</v>
      </c>
      <c r="D3095" s="10">
        <v>444.7953</v>
      </c>
    </row>
    <row r="3096" spans="1:4" ht="15.75" customHeight="1" x14ac:dyDescent="0.2">
      <c r="A3096" s="11">
        <v>43350</v>
      </c>
      <c r="B3096" s="10">
        <v>276.06450000000001</v>
      </c>
      <c r="C3096" s="10">
        <v>357.161</v>
      </c>
      <c r="D3096" s="10">
        <v>444.7663</v>
      </c>
    </row>
    <row r="3097" spans="1:4" ht="15.75" customHeight="1" x14ac:dyDescent="0.2">
      <c r="A3097" s="11">
        <v>43353</v>
      </c>
      <c r="B3097" s="10">
        <v>276.03370000000001</v>
      </c>
      <c r="C3097" s="10">
        <v>357.08319999999998</v>
      </c>
      <c r="D3097" s="10">
        <v>444.62869999999998</v>
      </c>
    </row>
    <row r="3098" spans="1:4" ht="15.75" customHeight="1" x14ac:dyDescent="0.2">
      <c r="A3098" s="11">
        <v>43354</v>
      </c>
      <c r="B3098" s="10">
        <v>276.03289999999998</v>
      </c>
      <c r="C3098" s="10">
        <v>357.15269999999998</v>
      </c>
      <c r="D3098" s="10">
        <v>444.81689999999998</v>
      </c>
    </row>
    <row r="3099" spans="1:4" ht="15.75" customHeight="1" x14ac:dyDescent="0.2">
      <c r="A3099" s="11">
        <v>43355</v>
      </c>
      <c r="B3099" s="10">
        <v>276.03250000000003</v>
      </c>
      <c r="C3099" s="10">
        <v>357.15219999999999</v>
      </c>
      <c r="D3099" s="10">
        <v>444.81720000000001</v>
      </c>
    </row>
    <row r="3100" spans="1:4" ht="15.75" customHeight="1" x14ac:dyDescent="0.2">
      <c r="A3100" s="11">
        <v>43356</v>
      </c>
      <c r="B3100" s="10">
        <v>276.03449999999998</v>
      </c>
      <c r="C3100" s="10">
        <v>357.15519999999998</v>
      </c>
      <c r="D3100" s="10">
        <v>444.81760000000003</v>
      </c>
    </row>
    <row r="3101" spans="1:4" ht="15.75" customHeight="1" x14ac:dyDescent="0.2">
      <c r="A3101" s="11">
        <v>43357</v>
      </c>
      <c r="B3101" s="10">
        <v>276.00259999999997</v>
      </c>
      <c r="C3101" s="10">
        <v>357.08980000000003</v>
      </c>
      <c r="D3101" s="10">
        <v>444.76510000000002</v>
      </c>
    </row>
    <row r="3102" spans="1:4" ht="15.75" customHeight="1" x14ac:dyDescent="0.2">
      <c r="A3102" s="11">
        <v>43360</v>
      </c>
      <c r="B3102" s="10">
        <v>276.02010000000001</v>
      </c>
      <c r="C3102" s="10">
        <v>357.12090000000001</v>
      </c>
      <c r="D3102" s="10">
        <v>444.8109</v>
      </c>
    </row>
    <row r="3103" spans="1:4" ht="15.75" customHeight="1" x14ac:dyDescent="0.2">
      <c r="A3103" s="11">
        <v>43361</v>
      </c>
      <c r="B3103" s="10">
        <v>276.017</v>
      </c>
      <c r="C3103" s="10">
        <v>357.0258</v>
      </c>
      <c r="D3103" s="10">
        <v>444.62430000000001</v>
      </c>
    </row>
    <row r="3104" spans="1:4" ht="15.75" customHeight="1" x14ac:dyDescent="0.2">
      <c r="A3104" s="11">
        <v>43362</v>
      </c>
      <c r="B3104" s="10">
        <v>275.9631</v>
      </c>
      <c r="C3104" s="10">
        <v>356.92200000000003</v>
      </c>
      <c r="D3104" s="10">
        <v>444.4461</v>
      </c>
    </row>
    <row r="3105" spans="1:4" ht="15.75" customHeight="1" x14ac:dyDescent="0.2">
      <c r="A3105" s="11">
        <v>43363</v>
      </c>
      <c r="B3105" s="10">
        <v>275.9588</v>
      </c>
      <c r="C3105" s="10">
        <v>356.91320000000002</v>
      </c>
      <c r="D3105" s="10">
        <v>444.4357</v>
      </c>
    </row>
    <row r="3106" spans="1:4" ht="15.75" customHeight="1" x14ac:dyDescent="0.2">
      <c r="A3106" s="11">
        <v>43364</v>
      </c>
      <c r="B3106" s="10">
        <v>275.88560000000001</v>
      </c>
      <c r="C3106" s="10">
        <v>356.70929999999998</v>
      </c>
      <c r="D3106" s="10">
        <v>444.02030000000002</v>
      </c>
    </row>
    <row r="3107" spans="1:4" ht="15.75" customHeight="1" x14ac:dyDescent="0.2">
      <c r="A3107" s="11">
        <v>43367</v>
      </c>
      <c r="B3107" s="10">
        <v>275.90300000000002</v>
      </c>
      <c r="C3107" s="10">
        <v>356.74040000000002</v>
      </c>
      <c r="D3107" s="10">
        <v>444.06610000000001</v>
      </c>
    </row>
    <row r="3108" spans="1:4" ht="15.75" customHeight="1" x14ac:dyDescent="0.2">
      <c r="A3108" s="11">
        <v>43368</v>
      </c>
      <c r="B3108" s="10">
        <v>275.90249999999997</v>
      </c>
      <c r="C3108" s="10">
        <v>356.72</v>
      </c>
      <c r="D3108" s="10">
        <v>443.9744</v>
      </c>
    </row>
    <row r="3109" spans="1:4" ht="15.75" customHeight="1" x14ac:dyDescent="0.2">
      <c r="A3109" s="11">
        <v>43369</v>
      </c>
      <c r="B3109" s="10">
        <v>275.95499999999998</v>
      </c>
      <c r="C3109" s="10">
        <v>356.82319999999999</v>
      </c>
      <c r="D3109" s="10">
        <v>444.23669999999998</v>
      </c>
    </row>
    <row r="3110" spans="1:4" ht="15.75" customHeight="1" x14ac:dyDescent="0.2">
      <c r="A3110" s="11">
        <v>43370</v>
      </c>
      <c r="B3110" s="10">
        <v>276.04759999999999</v>
      </c>
      <c r="C3110" s="10">
        <v>357.02949999999998</v>
      </c>
      <c r="D3110" s="10">
        <v>444.42809999999997</v>
      </c>
    </row>
    <row r="3111" spans="1:4" ht="15.75" customHeight="1" x14ac:dyDescent="0.2">
      <c r="A3111" s="11">
        <v>43371</v>
      </c>
      <c r="B3111" s="10">
        <v>276.04559999999998</v>
      </c>
      <c r="C3111" s="10">
        <v>356.89859999999999</v>
      </c>
      <c r="D3111" s="10">
        <v>444.0924</v>
      </c>
    </row>
    <row r="3112" spans="1:4" ht="15.75" customHeight="1" x14ac:dyDescent="0.2">
      <c r="A3112" s="11">
        <v>43374</v>
      </c>
      <c r="B3112" s="10">
        <v>276.01249999999999</v>
      </c>
      <c r="C3112" s="10">
        <v>356.89350000000002</v>
      </c>
      <c r="D3112" s="10">
        <v>443.96519999999998</v>
      </c>
    </row>
    <row r="3113" spans="1:4" ht="15.75" customHeight="1" x14ac:dyDescent="0.2">
      <c r="A3113" s="11">
        <v>43375</v>
      </c>
      <c r="B3113" s="10">
        <v>276.01119999999997</v>
      </c>
      <c r="C3113" s="10">
        <v>356.93169999999998</v>
      </c>
      <c r="D3113" s="10">
        <v>444.03489999999999</v>
      </c>
    </row>
    <row r="3114" spans="1:4" ht="15.75" customHeight="1" x14ac:dyDescent="0.2">
      <c r="A3114" s="11">
        <v>43376</v>
      </c>
      <c r="B3114" s="10">
        <v>276.01089999999999</v>
      </c>
      <c r="C3114" s="10">
        <v>356.9314</v>
      </c>
      <c r="D3114" s="10">
        <v>444.12630000000001</v>
      </c>
    </row>
    <row r="3115" spans="1:4" ht="15.75" customHeight="1" x14ac:dyDescent="0.2">
      <c r="A3115" s="11">
        <v>43377</v>
      </c>
      <c r="B3115" s="10">
        <v>275.90719999999999</v>
      </c>
      <c r="C3115" s="10">
        <v>356.63510000000002</v>
      </c>
      <c r="D3115" s="10">
        <v>443.36500000000001</v>
      </c>
    </row>
    <row r="3116" spans="1:4" ht="15.75" customHeight="1" x14ac:dyDescent="0.2">
      <c r="A3116" s="11">
        <v>43378</v>
      </c>
      <c r="B3116" s="10">
        <v>275.99180000000001</v>
      </c>
      <c r="C3116" s="10">
        <v>356.81540000000001</v>
      </c>
      <c r="D3116" s="10">
        <v>443.70549999999997</v>
      </c>
    </row>
    <row r="3117" spans="1:4" ht="15.75" customHeight="1" x14ac:dyDescent="0.2">
      <c r="A3117" s="11">
        <v>43381</v>
      </c>
      <c r="B3117" s="10">
        <v>276.00920000000002</v>
      </c>
      <c r="C3117" s="10">
        <v>356.84750000000003</v>
      </c>
      <c r="D3117" s="10">
        <v>443.75119999999998</v>
      </c>
    </row>
    <row r="3118" spans="1:4" ht="15.75" customHeight="1" x14ac:dyDescent="0.2">
      <c r="A3118" s="11">
        <v>43382</v>
      </c>
      <c r="B3118" s="10">
        <v>275.95600000000002</v>
      </c>
      <c r="C3118" s="10">
        <v>356.69619999999998</v>
      </c>
      <c r="D3118" s="10">
        <v>443.49189999999999</v>
      </c>
    </row>
    <row r="3119" spans="1:4" ht="15.75" customHeight="1" x14ac:dyDescent="0.2">
      <c r="A3119" s="11">
        <v>43383</v>
      </c>
      <c r="B3119" s="10">
        <v>276.00549999999998</v>
      </c>
      <c r="C3119" s="10">
        <v>356.7894</v>
      </c>
      <c r="D3119" s="10">
        <v>443.68349999999998</v>
      </c>
    </row>
    <row r="3120" spans="1:4" ht="15.75" customHeight="1" x14ac:dyDescent="0.2">
      <c r="A3120" s="11">
        <v>43384</v>
      </c>
      <c r="B3120" s="10">
        <v>276.06040000000002</v>
      </c>
      <c r="C3120" s="10">
        <v>356.95319999999998</v>
      </c>
      <c r="D3120" s="10">
        <v>444.06479999999999</v>
      </c>
    </row>
    <row r="3121" spans="1:4" ht="15.75" customHeight="1" x14ac:dyDescent="0.2">
      <c r="A3121" s="11">
        <v>43385</v>
      </c>
      <c r="B3121" s="10">
        <v>275.99149999999997</v>
      </c>
      <c r="C3121" s="10">
        <v>356.82510000000002</v>
      </c>
      <c r="D3121" s="10">
        <v>443.85489999999999</v>
      </c>
    </row>
    <row r="3122" spans="1:4" ht="15.75" customHeight="1" x14ac:dyDescent="0.2">
      <c r="A3122" s="11">
        <v>43388</v>
      </c>
      <c r="B3122" s="10">
        <v>276.0521</v>
      </c>
      <c r="C3122" s="10">
        <v>356.95209999999997</v>
      </c>
      <c r="D3122" s="10">
        <v>444.0763</v>
      </c>
    </row>
    <row r="3123" spans="1:4" ht="15.75" customHeight="1" x14ac:dyDescent="0.2">
      <c r="A3123" s="11">
        <v>43389</v>
      </c>
      <c r="B3123" s="10">
        <v>276.00200000000001</v>
      </c>
      <c r="C3123" s="10">
        <v>356.8458</v>
      </c>
      <c r="D3123" s="10">
        <v>443.88740000000001</v>
      </c>
    </row>
    <row r="3124" spans="1:4" ht="15.75" customHeight="1" x14ac:dyDescent="0.2">
      <c r="A3124" s="11">
        <v>43390</v>
      </c>
      <c r="B3124" s="10">
        <v>276.02190000000002</v>
      </c>
      <c r="C3124" s="10">
        <v>356.93970000000002</v>
      </c>
      <c r="D3124" s="10">
        <v>444.05459999999999</v>
      </c>
    </row>
    <row r="3125" spans="1:4" ht="15.75" customHeight="1" x14ac:dyDescent="0.2">
      <c r="A3125" s="11">
        <v>43391</v>
      </c>
      <c r="B3125" s="10">
        <v>276.02080000000001</v>
      </c>
      <c r="C3125" s="10">
        <v>356.83409999999998</v>
      </c>
      <c r="D3125" s="10">
        <v>443.86559999999997</v>
      </c>
    </row>
    <row r="3126" spans="1:4" ht="15.75" customHeight="1" x14ac:dyDescent="0.2">
      <c r="A3126" s="11">
        <v>43392</v>
      </c>
      <c r="B3126" s="10">
        <v>276.04349999999999</v>
      </c>
      <c r="C3126" s="10">
        <v>356.91800000000001</v>
      </c>
      <c r="D3126" s="10">
        <v>444.0086</v>
      </c>
    </row>
    <row r="3127" spans="1:4" ht="15.75" customHeight="1" x14ac:dyDescent="0.2">
      <c r="A3127" s="11">
        <v>43395</v>
      </c>
      <c r="B3127" s="10">
        <v>276.05459999999999</v>
      </c>
      <c r="C3127" s="10">
        <v>356.88819999999998</v>
      </c>
      <c r="D3127" s="10">
        <v>443.851</v>
      </c>
    </row>
    <row r="3128" spans="1:4" ht="15.75" customHeight="1" x14ac:dyDescent="0.2">
      <c r="A3128" s="11">
        <v>43396</v>
      </c>
      <c r="B3128" s="10">
        <v>276.0539</v>
      </c>
      <c r="C3128" s="10">
        <v>356.95049999999998</v>
      </c>
      <c r="D3128" s="10">
        <v>444.0412</v>
      </c>
    </row>
    <row r="3129" spans="1:4" ht="15.75" customHeight="1" x14ac:dyDescent="0.2">
      <c r="A3129" s="11">
        <v>43397</v>
      </c>
      <c r="B3129" s="10">
        <v>276.09589999999997</v>
      </c>
      <c r="C3129" s="10">
        <v>357.1617</v>
      </c>
      <c r="D3129" s="10">
        <v>444.61189999999999</v>
      </c>
    </row>
    <row r="3130" spans="1:4" ht="15.75" customHeight="1" x14ac:dyDescent="0.2">
      <c r="A3130" s="11">
        <v>43398</v>
      </c>
      <c r="B3130" s="10">
        <v>276.23480000000001</v>
      </c>
      <c r="C3130" s="10">
        <v>357.52949999999998</v>
      </c>
      <c r="D3130" s="10">
        <v>445.3741</v>
      </c>
    </row>
    <row r="3131" spans="1:4" ht="15.75" customHeight="1" x14ac:dyDescent="0.2">
      <c r="A3131" s="11">
        <v>43399</v>
      </c>
      <c r="B3131" s="10">
        <v>276.25700000000001</v>
      </c>
      <c r="C3131" s="10">
        <v>357.61239999999998</v>
      </c>
      <c r="D3131" s="10">
        <v>445.43860000000001</v>
      </c>
    </row>
    <row r="3132" spans="1:4" ht="15.75" customHeight="1" x14ac:dyDescent="0.2">
      <c r="A3132" s="11">
        <v>43402</v>
      </c>
      <c r="B3132" s="10">
        <v>276.3227</v>
      </c>
      <c r="C3132" s="10">
        <v>357.73910000000001</v>
      </c>
      <c r="D3132" s="10">
        <v>445.61110000000002</v>
      </c>
    </row>
    <row r="3133" spans="1:4" ht="15.75" customHeight="1" x14ac:dyDescent="0.2">
      <c r="A3133" s="11">
        <v>43403</v>
      </c>
      <c r="B3133" s="10">
        <v>276.28129999999999</v>
      </c>
      <c r="C3133" s="10">
        <v>357.63220000000001</v>
      </c>
      <c r="D3133" s="10">
        <v>445.29509999999999</v>
      </c>
    </row>
    <row r="3134" spans="1:4" ht="15.75" customHeight="1" x14ac:dyDescent="0.2">
      <c r="A3134" s="11">
        <v>43404</v>
      </c>
      <c r="B3134" s="10">
        <v>276.27629999999999</v>
      </c>
      <c r="C3134" s="10">
        <v>357.58089999999999</v>
      </c>
      <c r="D3134" s="10">
        <v>445.10570000000001</v>
      </c>
    </row>
    <row r="3135" spans="1:4" ht="15.75" customHeight="1" x14ac:dyDescent="0.2">
      <c r="A3135" s="11">
        <v>43405</v>
      </c>
      <c r="B3135" s="10">
        <v>276.27510000000001</v>
      </c>
      <c r="C3135" s="10">
        <v>357.58069999999998</v>
      </c>
      <c r="D3135" s="10">
        <v>445.10669999999999</v>
      </c>
    </row>
    <row r="3136" spans="1:4" ht="15.75" customHeight="1" x14ac:dyDescent="0.2">
      <c r="A3136" s="11">
        <v>43406</v>
      </c>
      <c r="B3136" s="10">
        <v>276.20650000000001</v>
      </c>
      <c r="C3136" s="10">
        <v>357.54020000000003</v>
      </c>
      <c r="D3136" s="10">
        <v>444.9504</v>
      </c>
    </row>
    <row r="3137" spans="1:4" ht="15.75" customHeight="1" x14ac:dyDescent="0.2">
      <c r="A3137" s="11">
        <v>43409</v>
      </c>
      <c r="B3137" s="10">
        <v>276.25330000000002</v>
      </c>
      <c r="C3137" s="10">
        <v>357.65899999999999</v>
      </c>
      <c r="D3137" s="10">
        <v>445.0446</v>
      </c>
    </row>
    <row r="3138" spans="1:4" ht="15.75" customHeight="1" x14ac:dyDescent="0.2">
      <c r="A3138" s="11">
        <v>43410</v>
      </c>
      <c r="B3138" s="10">
        <v>276.19810000000001</v>
      </c>
      <c r="C3138" s="10">
        <v>357.55259999999998</v>
      </c>
      <c r="D3138" s="10">
        <v>444.98219999999998</v>
      </c>
    </row>
    <row r="3139" spans="1:4" ht="15.75" customHeight="1" x14ac:dyDescent="0.2">
      <c r="A3139" s="11">
        <v>43411</v>
      </c>
      <c r="B3139" s="10">
        <v>276.19740000000002</v>
      </c>
      <c r="C3139" s="10">
        <v>357.63330000000002</v>
      </c>
      <c r="D3139" s="10">
        <v>445.1728</v>
      </c>
    </row>
    <row r="3140" spans="1:4" ht="15.75" customHeight="1" x14ac:dyDescent="0.2">
      <c r="A3140" s="11">
        <v>43412</v>
      </c>
      <c r="B3140" s="10">
        <v>276.25099999999998</v>
      </c>
      <c r="C3140" s="10">
        <v>357.63290000000001</v>
      </c>
      <c r="D3140" s="10">
        <v>445.17309999999998</v>
      </c>
    </row>
    <row r="3141" spans="1:4" ht="15.75" customHeight="1" x14ac:dyDescent="0.2">
      <c r="A3141" s="11">
        <v>43413</v>
      </c>
      <c r="B3141" s="10">
        <v>276.23660000000001</v>
      </c>
      <c r="C3141" s="10">
        <v>357.60989999999998</v>
      </c>
      <c r="D3141" s="10">
        <v>445.1454</v>
      </c>
    </row>
    <row r="3142" spans="1:4" ht="15.75" customHeight="1" x14ac:dyDescent="0.2">
      <c r="A3142" s="11">
        <v>43416</v>
      </c>
      <c r="B3142" s="10">
        <v>276.24029999999999</v>
      </c>
      <c r="C3142" s="10">
        <v>357.70299999999997</v>
      </c>
      <c r="D3142" s="10">
        <v>445.31400000000002</v>
      </c>
    </row>
    <row r="3143" spans="1:4" ht="15.75" customHeight="1" x14ac:dyDescent="0.2">
      <c r="A3143" s="11">
        <v>43417</v>
      </c>
      <c r="B3143" s="10">
        <v>276.23289999999997</v>
      </c>
      <c r="C3143" s="10">
        <v>357.69940000000003</v>
      </c>
      <c r="D3143" s="10">
        <v>445.51400000000001</v>
      </c>
    </row>
    <row r="3144" spans="1:4" ht="15.75" customHeight="1" x14ac:dyDescent="0.2">
      <c r="A3144" s="11">
        <v>43418</v>
      </c>
      <c r="B3144" s="10">
        <v>276.27690000000001</v>
      </c>
      <c r="C3144" s="10">
        <v>357.80439999999999</v>
      </c>
      <c r="D3144" s="10">
        <v>445.69970000000001</v>
      </c>
    </row>
    <row r="3145" spans="1:4" ht="15.75" customHeight="1" x14ac:dyDescent="0.2">
      <c r="A3145" s="11">
        <v>43419</v>
      </c>
      <c r="B3145" s="10">
        <v>276.26769999999999</v>
      </c>
      <c r="C3145" s="10">
        <v>357.80669999999998</v>
      </c>
      <c r="D3145" s="10">
        <v>445.8014</v>
      </c>
    </row>
    <row r="3146" spans="1:4" ht="15.75" customHeight="1" x14ac:dyDescent="0.2">
      <c r="A3146" s="11">
        <v>43420</v>
      </c>
      <c r="B3146" s="10">
        <v>276.3229</v>
      </c>
      <c r="C3146" s="10">
        <v>357.91759999999999</v>
      </c>
      <c r="D3146" s="10">
        <v>445.95569999999998</v>
      </c>
    </row>
    <row r="3147" spans="1:4" ht="15.75" customHeight="1" x14ac:dyDescent="0.2">
      <c r="A3147" s="11">
        <v>43423</v>
      </c>
      <c r="B3147" s="10">
        <v>276.43200000000002</v>
      </c>
      <c r="C3147" s="10">
        <v>358.16199999999998</v>
      </c>
      <c r="D3147" s="10">
        <v>446.43470000000002</v>
      </c>
    </row>
    <row r="3148" spans="1:4" ht="15.75" customHeight="1" x14ac:dyDescent="0.2">
      <c r="A3148" s="11">
        <v>43424</v>
      </c>
      <c r="B3148" s="10">
        <v>276.37540000000001</v>
      </c>
      <c r="C3148" s="10">
        <v>358.04610000000002</v>
      </c>
      <c r="D3148" s="10">
        <v>446.12880000000001</v>
      </c>
    </row>
    <row r="3149" spans="1:4" ht="15.75" customHeight="1" x14ac:dyDescent="0.2">
      <c r="A3149" s="11">
        <v>43425</v>
      </c>
      <c r="B3149" s="10">
        <v>276.40710000000001</v>
      </c>
      <c r="C3149" s="10">
        <v>358.10849999999999</v>
      </c>
      <c r="D3149" s="10">
        <v>446.29090000000002</v>
      </c>
    </row>
    <row r="3150" spans="1:4" ht="15.75" customHeight="1" x14ac:dyDescent="0.2">
      <c r="A3150" s="11">
        <v>43426</v>
      </c>
      <c r="B3150" s="10">
        <v>276.40949999999998</v>
      </c>
      <c r="C3150" s="10">
        <v>358.08800000000002</v>
      </c>
      <c r="D3150" s="10">
        <v>446.29489999999998</v>
      </c>
    </row>
    <row r="3151" spans="1:4" ht="15.75" customHeight="1" x14ac:dyDescent="0.2">
      <c r="A3151" s="11">
        <v>43427</v>
      </c>
      <c r="B3151" s="10">
        <v>276.4153</v>
      </c>
      <c r="C3151" s="10">
        <v>358.09870000000001</v>
      </c>
      <c r="D3151" s="10">
        <v>446.31009999999998</v>
      </c>
    </row>
    <row r="3152" spans="1:4" ht="15.75" customHeight="1" x14ac:dyDescent="0.2">
      <c r="A3152" s="11">
        <v>43430</v>
      </c>
      <c r="B3152" s="10">
        <v>276.46370000000002</v>
      </c>
      <c r="C3152" s="10">
        <v>358.27440000000001</v>
      </c>
      <c r="D3152" s="10">
        <v>446.66809999999998</v>
      </c>
    </row>
    <row r="3153" spans="1:4" ht="15.75" customHeight="1" x14ac:dyDescent="0.2">
      <c r="A3153" s="11">
        <v>43431</v>
      </c>
      <c r="B3153" s="10">
        <v>276.46640000000002</v>
      </c>
      <c r="C3153" s="10">
        <v>358.18180000000001</v>
      </c>
      <c r="D3153" s="10">
        <v>446.524</v>
      </c>
    </row>
    <row r="3154" spans="1:4" ht="15.75" customHeight="1" x14ac:dyDescent="0.2">
      <c r="A3154" s="11">
        <v>43432</v>
      </c>
      <c r="B3154" s="10">
        <v>276.31180000000001</v>
      </c>
      <c r="C3154" s="10">
        <v>357.91969999999998</v>
      </c>
      <c r="D3154" s="10">
        <v>446.1576</v>
      </c>
    </row>
    <row r="3155" spans="1:4" ht="15.75" customHeight="1" x14ac:dyDescent="0.2">
      <c r="A3155" s="11">
        <v>43433</v>
      </c>
      <c r="B3155" s="10">
        <v>276.46690000000001</v>
      </c>
      <c r="C3155" s="10">
        <v>358.27980000000002</v>
      </c>
      <c r="D3155" s="10">
        <v>446.85649999999998</v>
      </c>
    </row>
    <row r="3156" spans="1:4" ht="15.75" customHeight="1" x14ac:dyDescent="0.2">
      <c r="A3156" s="11">
        <v>43434</v>
      </c>
      <c r="B3156" s="10">
        <v>276.41370000000001</v>
      </c>
      <c r="C3156" s="10">
        <v>358.15780000000001</v>
      </c>
      <c r="D3156" s="10">
        <v>446.64460000000003</v>
      </c>
    </row>
    <row r="3157" spans="1:4" ht="15.75" customHeight="1" x14ac:dyDescent="0.2">
      <c r="A3157" s="11">
        <v>43437</v>
      </c>
      <c r="B3157" s="10">
        <v>276.48039999999997</v>
      </c>
      <c r="C3157" s="10">
        <v>358.34449999999998</v>
      </c>
      <c r="D3157" s="10">
        <v>446.91640000000001</v>
      </c>
    </row>
    <row r="3158" spans="1:4" ht="15.75" customHeight="1" x14ac:dyDescent="0.2">
      <c r="A3158" s="11">
        <v>43438</v>
      </c>
      <c r="B3158" s="10">
        <v>276.52010000000001</v>
      </c>
      <c r="C3158" s="10">
        <v>358.5915</v>
      </c>
      <c r="D3158" s="10">
        <v>447.4631</v>
      </c>
    </row>
    <row r="3159" spans="1:4" ht="15.75" customHeight="1" x14ac:dyDescent="0.2">
      <c r="A3159" s="11">
        <v>43439</v>
      </c>
      <c r="B3159" s="10">
        <v>276.40410000000003</v>
      </c>
      <c r="C3159" s="10">
        <v>358.5308</v>
      </c>
      <c r="D3159" s="10">
        <v>447.33210000000003</v>
      </c>
    </row>
    <row r="3160" spans="1:4" ht="15.75" customHeight="1" x14ac:dyDescent="0.2">
      <c r="A3160" s="11">
        <v>43440</v>
      </c>
      <c r="B3160" s="10">
        <v>276.66789999999997</v>
      </c>
      <c r="C3160" s="10">
        <v>358.91750000000002</v>
      </c>
      <c r="D3160" s="10">
        <v>447.94400000000002</v>
      </c>
    </row>
    <row r="3161" spans="1:4" ht="15.75" customHeight="1" x14ac:dyDescent="0.2">
      <c r="A3161" s="11">
        <v>43441</v>
      </c>
      <c r="B3161" s="10">
        <v>276.63220000000001</v>
      </c>
      <c r="C3161" s="10">
        <v>358.86700000000002</v>
      </c>
      <c r="D3161" s="10">
        <v>448.04219999999998</v>
      </c>
    </row>
    <row r="3162" spans="1:4" ht="15.75" customHeight="1" x14ac:dyDescent="0.2">
      <c r="A3162" s="11">
        <v>43444</v>
      </c>
      <c r="B3162" s="10">
        <v>276.67779999999999</v>
      </c>
      <c r="C3162" s="10">
        <v>359.10649999999998</v>
      </c>
      <c r="D3162" s="10">
        <v>448.49590000000001</v>
      </c>
    </row>
    <row r="3163" spans="1:4" ht="15.75" customHeight="1" x14ac:dyDescent="0.2">
      <c r="A3163" s="11">
        <v>43445</v>
      </c>
      <c r="B3163" s="10">
        <v>276.57319999999999</v>
      </c>
      <c r="C3163" s="10">
        <v>359.0249</v>
      </c>
      <c r="D3163" s="10">
        <v>448.44119999999998</v>
      </c>
    </row>
    <row r="3164" spans="1:4" ht="15.75" customHeight="1" x14ac:dyDescent="0.2">
      <c r="A3164" s="11">
        <v>43446</v>
      </c>
      <c r="B3164" s="10">
        <v>276.58609999999999</v>
      </c>
      <c r="C3164" s="10">
        <v>358.93369999999999</v>
      </c>
      <c r="D3164" s="10">
        <v>448.19200000000001</v>
      </c>
    </row>
    <row r="3165" spans="1:4" ht="15.75" customHeight="1" x14ac:dyDescent="0.2">
      <c r="A3165" s="11">
        <v>43447</v>
      </c>
      <c r="B3165" s="10">
        <v>276.56079999999997</v>
      </c>
      <c r="C3165" s="10">
        <v>358.81599999999997</v>
      </c>
      <c r="D3165" s="10">
        <v>448.07159999999999</v>
      </c>
    </row>
    <row r="3166" spans="1:4" ht="15.75" customHeight="1" x14ac:dyDescent="0.2">
      <c r="A3166" s="11">
        <v>43448</v>
      </c>
      <c r="B3166" s="10">
        <v>276.68709999999999</v>
      </c>
      <c r="C3166" s="10">
        <v>359.13869999999997</v>
      </c>
      <c r="D3166" s="10">
        <v>448.71</v>
      </c>
    </row>
    <row r="3167" spans="1:4" ht="15.75" customHeight="1" x14ac:dyDescent="0.2">
      <c r="A3167" s="11">
        <v>43451</v>
      </c>
      <c r="B3167" s="10">
        <v>276.64789999999999</v>
      </c>
      <c r="C3167" s="10">
        <v>359.06040000000002</v>
      </c>
      <c r="D3167" s="10">
        <v>448.8365</v>
      </c>
    </row>
    <row r="3168" spans="1:4" ht="15.75" customHeight="1" x14ac:dyDescent="0.2">
      <c r="A3168" s="11">
        <v>43452</v>
      </c>
      <c r="B3168" s="10">
        <v>276.7953</v>
      </c>
      <c r="C3168" s="10">
        <v>359.46390000000002</v>
      </c>
      <c r="D3168" s="10">
        <v>449.41759999999999</v>
      </c>
    </row>
    <row r="3169" spans="1:4" ht="15.75" customHeight="1" x14ac:dyDescent="0.2">
      <c r="A3169" s="11">
        <v>43453</v>
      </c>
      <c r="B3169" s="10">
        <v>276.63580000000002</v>
      </c>
      <c r="C3169" s="10">
        <v>359.2647</v>
      </c>
      <c r="D3169" s="10">
        <v>449.10939999999999</v>
      </c>
    </row>
    <row r="3170" spans="1:4" ht="15.75" customHeight="1" x14ac:dyDescent="0.2">
      <c r="A3170" s="11">
        <v>43454</v>
      </c>
      <c r="B3170" s="10">
        <v>276.69400000000002</v>
      </c>
      <c r="C3170" s="10">
        <v>359.36989999999997</v>
      </c>
      <c r="D3170" s="10">
        <v>448.92989999999998</v>
      </c>
    </row>
    <row r="3171" spans="1:4" ht="15.75" customHeight="1" x14ac:dyDescent="0.2">
      <c r="A3171" s="11">
        <v>43455</v>
      </c>
      <c r="B3171" s="10">
        <v>276.52100000000002</v>
      </c>
      <c r="C3171" s="10">
        <v>358.91520000000003</v>
      </c>
      <c r="D3171" s="10">
        <v>448.68770000000001</v>
      </c>
    </row>
    <row r="3172" spans="1:4" ht="15.75" customHeight="1" x14ac:dyDescent="0.2">
      <c r="A3172" s="11">
        <v>43458</v>
      </c>
      <c r="B3172" s="10">
        <v>276.53820000000002</v>
      </c>
      <c r="C3172" s="10">
        <v>358.9477</v>
      </c>
      <c r="D3172" s="10">
        <v>448.73200000000003</v>
      </c>
    </row>
    <row r="3173" spans="1:4" ht="15.75" customHeight="1" x14ac:dyDescent="0.2">
      <c r="A3173" s="11">
        <v>43459</v>
      </c>
      <c r="B3173" s="10">
        <v>276.53820000000002</v>
      </c>
      <c r="C3173" s="10">
        <v>358.9477</v>
      </c>
      <c r="D3173" s="10">
        <v>448.73200000000003</v>
      </c>
    </row>
    <row r="3174" spans="1:4" ht="15.75" customHeight="1" x14ac:dyDescent="0.2">
      <c r="A3174" s="11">
        <v>43460</v>
      </c>
      <c r="B3174" s="10">
        <v>276.505</v>
      </c>
      <c r="C3174" s="10">
        <v>359.0711</v>
      </c>
      <c r="D3174" s="10">
        <v>449.37950000000001</v>
      </c>
    </row>
    <row r="3175" spans="1:4" ht="15.75" customHeight="1" x14ac:dyDescent="0.2">
      <c r="A3175" s="11">
        <v>43461</v>
      </c>
      <c r="B3175" s="10">
        <v>276.51679999999999</v>
      </c>
      <c r="C3175" s="10">
        <v>359.13380000000001</v>
      </c>
      <c r="D3175" s="10">
        <v>449.33420000000001</v>
      </c>
    </row>
    <row r="3176" spans="1:4" ht="15.75" customHeight="1" x14ac:dyDescent="0.2">
      <c r="A3176" s="11">
        <v>43462</v>
      </c>
      <c r="B3176" s="10">
        <v>276.61959999999999</v>
      </c>
      <c r="C3176" s="10">
        <v>359.34249999999997</v>
      </c>
      <c r="D3176" s="10">
        <v>449.82690000000002</v>
      </c>
    </row>
    <row r="3177" spans="1:4" ht="15.75" customHeight="1" x14ac:dyDescent="0.2">
      <c r="A3177" s="11">
        <v>43465</v>
      </c>
      <c r="B3177" s="10">
        <v>276.63690000000003</v>
      </c>
      <c r="C3177" s="10">
        <v>359.37490000000003</v>
      </c>
      <c r="D3177" s="10">
        <v>449.87110000000001</v>
      </c>
    </row>
    <row r="3178" spans="1:4" ht="15.75" customHeight="1" x14ac:dyDescent="0.2">
      <c r="A3178" s="11">
        <v>43466</v>
      </c>
      <c r="B3178" s="10">
        <v>276.63690000000003</v>
      </c>
      <c r="C3178" s="10">
        <v>359.37490000000003</v>
      </c>
      <c r="D3178" s="10">
        <v>449.87110000000001</v>
      </c>
    </row>
    <row r="3179" spans="1:4" ht="15.75" customHeight="1" x14ac:dyDescent="0.2">
      <c r="A3179" s="11">
        <v>43467</v>
      </c>
      <c r="B3179" s="10">
        <v>276.64769999999999</v>
      </c>
      <c r="C3179" s="10">
        <v>359.39800000000002</v>
      </c>
      <c r="D3179" s="10">
        <v>449.90039999999999</v>
      </c>
    </row>
    <row r="3180" spans="1:4" ht="15.75" customHeight="1" x14ac:dyDescent="0.2">
      <c r="A3180" s="11">
        <v>43468</v>
      </c>
      <c r="B3180" s="10">
        <v>276.65309999999999</v>
      </c>
      <c r="C3180" s="10">
        <v>359.40960000000001</v>
      </c>
      <c r="D3180" s="10">
        <v>449.91500000000002</v>
      </c>
    </row>
    <row r="3181" spans="1:4" ht="15.75" customHeight="1" x14ac:dyDescent="0.2">
      <c r="A3181" s="11">
        <v>43469</v>
      </c>
      <c r="B3181" s="10">
        <v>277.05200000000002</v>
      </c>
      <c r="C3181" s="10">
        <v>360.19319999999999</v>
      </c>
      <c r="D3181" s="10">
        <v>451.19670000000002</v>
      </c>
    </row>
    <row r="3182" spans="1:4" ht="15.75" customHeight="1" x14ac:dyDescent="0.2">
      <c r="A3182" s="11">
        <v>43472</v>
      </c>
      <c r="B3182" s="10">
        <v>276.97859999999997</v>
      </c>
      <c r="C3182" s="10">
        <v>359.9785</v>
      </c>
      <c r="D3182" s="10">
        <v>450.43090000000001</v>
      </c>
    </row>
    <row r="3183" spans="1:4" ht="15.75" customHeight="1" x14ac:dyDescent="0.2">
      <c r="A3183" s="11">
        <v>43473</v>
      </c>
      <c r="B3183" s="10">
        <v>276.67680000000001</v>
      </c>
      <c r="C3183" s="10">
        <v>359.48059999999998</v>
      </c>
      <c r="D3183" s="10">
        <v>449.7253</v>
      </c>
    </row>
    <row r="3184" spans="1:4" ht="15.75" customHeight="1" x14ac:dyDescent="0.2">
      <c r="A3184" s="11">
        <v>43474</v>
      </c>
      <c r="B3184" s="10">
        <v>276.70769999999999</v>
      </c>
      <c r="C3184" s="10">
        <v>359.44</v>
      </c>
      <c r="D3184" s="10">
        <v>449.24950000000001</v>
      </c>
    </row>
    <row r="3185" spans="1:4" ht="15.75" customHeight="1" x14ac:dyDescent="0.2">
      <c r="A3185" s="11">
        <v>43475</v>
      </c>
      <c r="B3185" s="10">
        <v>276.69729999999998</v>
      </c>
      <c r="C3185" s="10">
        <v>359.56740000000002</v>
      </c>
      <c r="D3185" s="10">
        <v>449.74189999999999</v>
      </c>
    </row>
    <row r="3186" spans="1:4" ht="15.75" customHeight="1" x14ac:dyDescent="0.2">
      <c r="A3186" s="11">
        <v>43476</v>
      </c>
      <c r="B3186" s="10">
        <v>276.67959999999999</v>
      </c>
      <c r="C3186" s="10">
        <v>359.47469999999998</v>
      </c>
      <c r="D3186" s="10">
        <v>449.85950000000003</v>
      </c>
    </row>
    <row r="3187" spans="1:4" ht="15.75" customHeight="1" x14ac:dyDescent="0.2">
      <c r="A3187" s="11">
        <v>43479</v>
      </c>
      <c r="B3187" s="10">
        <v>276.69580000000002</v>
      </c>
      <c r="C3187" s="10">
        <v>359.50940000000003</v>
      </c>
      <c r="D3187" s="10">
        <v>449.9033</v>
      </c>
    </row>
    <row r="3188" spans="1:4" ht="15.75" customHeight="1" x14ac:dyDescent="0.2">
      <c r="A3188" s="11">
        <v>43480</v>
      </c>
      <c r="B3188" s="10">
        <v>276.66579999999999</v>
      </c>
      <c r="C3188" s="10">
        <v>359.52440000000001</v>
      </c>
      <c r="D3188" s="10">
        <v>449.90719999999999</v>
      </c>
    </row>
    <row r="3189" spans="1:4" ht="15.75" customHeight="1" x14ac:dyDescent="0.2">
      <c r="A3189" s="11">
        <v>43481</v>
      </c>
      <c r="B3189" s="10">
        <v>276.73349999999999</v>
      </c>
      <c r="C3189" s="10">
        <v>359.62400000000002</v>
      </c>
      <c r="D3189" s="10">
        <v>450.1447</v>
      </c>
    </row>
    <row r="3190" spans="1:4" ht="15.75" customHeight="1" x14ac:dyDescent="0.2">
      <c r="A3190" s="11">
        <v>43482</v>
      </c>
      <c r="B3190" s="10">
        <v>276.82479999999998</v>
      </c>
      <c r="C3190" s="10">
        <v>359.74970000000002</v>
      </c>
      <c r="D3190" s="10">
        <v>450.17380000000003</v>
      </c>
    </row>
    <row r="3191" spans="1:4" ht="15.75" customHeight="1" x14ac:dyDescent="0.2">
      <c r="A3191" s="11">
        <v>43483</v>
      </c>
      <c r="B3191" s="10">
        <v>276.7901</v>
      </c>
      <c r="C3191" s="10">
        <v>359.51650000000001</v>
      </c>
      <c r="D3191" s="10">
        <v>449.9837</v>
      </c>
    </row>
    <row r="3192" spans="1:4" ht="15.75" customHeight="1" x14ac:dyDescent="0.2">
      <c r="A3192" s="11">
        <v>43486</v>
      </c>
      <c r="B3192" s="10">
        <v>276.80160000000001</v>
      </c>
      <c r="C3192" s="10">
        <v>359.58659999999998</v>
      </c>
      <c r="D3192" s="10">
        <v>450.1499</v>
      </c>
    </row>
    <row r="3193" spans="1:4" ht="15.75" customHeight="1" x14ac:dyDescent="0.2">
      <c r="A3193" s="11">
        <v>43487</v>
      </c>
      <c r="B3193" s="10">
        <v>276.8184</v>
      </c>
      <c r="C3193" s="10">
        <v>359.6191</v>
      </c>
      <c r="D3193" s="10">
        <v>450.30860000000001</v>
      </c>
    </row>
    <row r="3194" spans="1:4" ht="15.75" customHeight="1" x14ac:dyDescent="0.2">
      <c r="A3194" s="11">
        <v>43488</v>
      </c>
      <c r="B3194" s="10">
        <v>276.78710000000001</v>
      </c>
      <c r="C3194" s="10">
        <v>359.57170000000002</v>
      </c>
      <c r="D3194" s="10">
        <v>450.11180000000002</v>
      </c>
    </row>
    <row r="3195" spans="1:4" ht="15.75" customHeight="1" x14ac:dyDescent="0.2">
      <c r="A3195" s="11">
        <v>43489</v>
      </c>
      <c r="B3195" s="10">
        <v>276.74860000000001</v>
      </c>
      <c r="C3195" s="10">
        <v>359.51799999999997</v>
      </c>
      <c r="D3195" s="10">
        <v>450.10329999999999</v>
      </c>
    </row>
    <row r="3196" spans="1:4" ht="15.75" customHeight="1" x14ac:dyDescent="0.2">
      <c r="A3196" s="11">
        <v>43490</v>
      </c>
      <c r="B3196" s="10">
        <v>276.85860000000002</v>
      </c>
      <c r="C3196" s="10">
        <v>359.70920000000001</v>
      </c>
      <c r="D3196" s="10">
        <v>450.52460000000002</v>
      </c>
    </row>
    <row r="3197" spans="1:4" ht="15.75" customHeight="1" x14ac:dyDescent="0.2">
      <c r="A3197" s="11">
        <v>43493</v>
      </c>
      <c r="B3197" s="10">
        <v>276.85910000000001</v>
      </c>
      <c r="C3197" s="10">
        <v>359.71030000000002</v>
      </c>
      <c r="D3197" s="10">
        <v>450.65170000000001</v>
      </c>
    </row>
    <row r="3198" spans="1:4" ht="15.75" customHeight="1" x14ac:dyDescent="0.2">
      <c r="A3198" s="11">
        <v>43494</v>
      </c>
      <c r="B3198" s="10">
        <v>276.80279999999999</v>
      </c>
      <c r="C3198" s="10">
        <v>359.6164</v>
      </c>
      <c r="D3198" s="10">
        <v>450.43979999999999</v>
      </c>
    </row>
    <row r="3199" spans="1:4" ht="15.75" customHeight="1" x14ac:dyDescent="0.2">
      <c r="A3199" s="11">
        <v>43495</v>
      </c>
      <c r="B3199" s="10">
        <v>276.80399999999997</v>
      </c>
      <c r="C3199" s="10">
        <v>359.65300000000002</v>
      </c>
      <c r="D3199" s="10">
        <v>450.46429999999998</v>
      </c>
    </row>
    <row r="3200" spans="1:4" ht="15.75" customHeight="1" x14ac:dyDescent="0.2">
      <c r="A3200" s="11">
        <v>43496</v>
      </c>
      <c r="B3200" s="10">
        <v>276.8571</v>
      </c>
      <c r="C3200" s="10">
        <v>359.65969999999999</v>
      </c>
      <c r="D3200" s="10">
        <v>450.53140000000002</v>
      </c>
    </row>
    <row r="3201" spans="1:4" ht="15.75" customHeight="1" x14ac:dyDescent="0.2">
      <c r="A3201" s="11">
        <v>43497</v>
      </c>
      <c r="B3201" s="10">
        <v>276.96510000000001</v>
      </c>
      <c r="C3201" s="10">
        <v>359.98649999999998</v>
      </c>
      <c r="D3201" s="10">
        <v>451.24740000000003</v>
      </c>
    </row>
    <row r="3202" spans="1:4" ht="15.75" customHeight="1" x14ac:dyDescent="0.2">
      <c r="A3202" s="11">
        <v>43500</v>
      </c>
      <c r="B3202" s="10">
        <v>276.84699999999998</v>
      </c>
      <c r="C3202" s="10">
        <v>359.81959999999998</v>
      </c>
      <c r="D3202" s="10">
        <v>450.96390000000002</v>
      </c>
    </row>
    <row r="3203" spans="1:4" ht="15.75" customHeight="1" x14ac:dyDescent="0.2">
      <c r="A3203" s="11">
        <v>43501</v>
      </c>
      <c r="B3203" s="10">
        <v>276.79270000000002</v>
      </c>
      <c r="C3203" s="10">
        <v>359.65460000000002</v>
      </c>
      <c r="D3203" s="10">
        <v>450.95960000000002</v>
      </c>
    </row>
    <row r="3204" spans="1:4" ht="15.75" customHeight="1" x14ac:dyDescent="0.2">
      <c r="A3204" s="11">
        <v>43502</v>
      </c>
      <c r="B3204" s="10">
        <v>276.85340000000002</v>
      </c>
      <c r="C3204" s="10">
        <v>359.77510000000001</v>
      </c>
      <c r="D3204" s="10">
        <v>451.03559999999999</v>
      </c>
    </row>
    <row r="3205" spans="1:4" ht="15.75" customHeight="1" x14ac:dyDescent="0.2">
      <c r="A3205" s="11">
        <v>43503</v>
      </c>
      <c r="B3205" s="10">
        <v>276.7328</v>
      </c>
      <c r="C3205" s="10">
        <v>359.63420000000002</v>
      </c>
      <c r="D3205" s="10">
        <v>450.70800000000003</v>
      </c>
    </row>
    <row r="3206" spans="1:4" ht="15.75" customHeight="1" x14ac:dyDescent="0.2">
      <c r="A3206" s="11">
        <v>43504</v>
      </c>
      <c r="B3206" s="10">
        <v>276.89420000000001</v>
      </c>
      <c r="C3206" s="10">
        <v>359.9717</v>
      </c>
      <c r="D3206" s="10">
        <v>451.52940000000001</v>
      </c>
    </row>
    <row r="3207" spans="1:4" ht="15.75" customHeight="1" x14ac:dyDescent="0.2">
      <c r="A3207" s="11">
        <v>43507</v>
      </c>
      <c r="B3207" s="10">
        <v>276.91030000000001</v>
      </c>
      <c r="C3207" s="10">
        <v>360.00639999999999</v>
      </c>
      <c r="D3207" s="10">
        <v>451.57279999999997</v>
      </c>
    </row>
    <row r="3208" spans="1:4" ht="15.75" customHeight="1" x14ac:dyDescent="0.2">
      <c r="A3208" s="11">
        <v>43508</v>
      </c>
      <c r="B3208" s="10">
        <v>276.79539999999997</v>
      </c>
      <c r="C3208" s="10">
        <v>359.72199999999998</v>
      </c>
      <c r="D3208" s="10">
        <v>450.93450000000001</v>
      </c>
    </row>
    <row r="3209" spans="1:4" ht="15.75" customHeight="1" x14ac:dyDescent="0.2">
      <c r="A3209" s="11">
        <v>43509</v>
      </c>
      <c r="B3209" s="10">
        <v>276.82409999999999</v>
      </c>
      <c r="C3209" s="10">
        <v>359.67509999999999</v>
      </c>
      <c r="D3209" s="10">
        <v>450.6909</v>
      </c>
    </row>
    <row r="3210" spans="1:4" ht="15.75" customHeight="1" x14ac:dyDescent="0.2">
      <c r="A3210" s="11">
        <v>43510</v>
      </c>
      <c r="B3210" s="10">
        <v>276.91809999999998</v>
      </c>
      <c r="C3210" s="10">
        <v>359.89120000000003</v>
      </c>
      <c r="D3210" s="10">
        <v>451.06479999999999</v>
      </c>
    </row>
    <row r="3211" spans="1:4" ht="15.75" customHeight="1" x14ac:dyDescent="0.2">
      <c r="A3211" s="11">
        <v>43511</v>
      </c>
      <c r="B3211" s="10">
        <v>276.86360000000002</v>
      </c>
      <c r="C3211" s="10">
        <v>359.9162</v>
      </c>
      <c r="D3211" s="10">
        <v>451.18209999999999</v>
      </c>
    </row>
    <row r="3212" spans="1:4" ht="15.75" customHeight="1" x14ac:dyDescent="0.2">
      <c r="A3212" s="11">
        <v>43514</v>
      </c>
      <c r="B3212" s="10">
        <v>276.9366</v>
      </c>
      <c r="C3212" s="10">
        <v>359.96179999999998</v>
      </c>
      <c r="D3212" s="10">
        <v>451.36489999999998</v>
      </c>
    </row>
    <row r="3213" spans="1:4" ht="15.75" customHeight="1" x14ac:dyDescent="0.2">
      <c r="A3213" s="11">
        <v>43515</v>
      </c>
      <c r="B3213" s="10">
        <v>277.0077</v>
      </c>
      <c r="C3213" s="10">
        <v>360.05680000000001</v>
      </c>
      <c r="D3213" s="10">
        <v>451.47579999999999</v>
      </c>
    </row>
    <row r="3214" spans="1:4" ht="15.75" customHeight="1" x14ac:dyDescent="0.2">
      <c r="A3214" s="11">
        <v>43516</v>
      </c>
      <c r="B3214" s="10">
        <v>276.99849999999998</v>
      </c>
      <c r="C3214" s="10">
        <v>360.05279999999999</v>
      </c>
      <c r="D3214" s="10">
        <v>451.6028</v>
      </c>
    </row>
    <row r="3215" spans="1:4" ht="15.75" customHeight="1" x14ac:dyDescent="0.2">
      <c r="A3215" s="11">
        <v>43517</v>
      </c>
      <c r="B3215" s="10">
        <v>276.98930000000001</v>
      </c>
      <c r="C3215" s="10">
        <v>360.03559999999999</v>
      </c>
      <c r="D3215" s="10">
        <v>451.77359999999999</v>
      </c>
    </row>
    <row r="3216" spans="1:4" ht="15.75" customHeight="1" x14ac:dyDescent="0.2">
      <c r="A3216" s="11">
        <v>43518</v>
      </c>
      <c r="B3216" s="10">
        <v>276.95929999999998</v>
      </c>
      <c r="C3216" s="10">
        <v>359.988</v>
      </c>
      <c r="D3216" s="10">
        <v>451.75380000000001</v>
      </c>
    </row>
    <row r="3217" spans="1:4" ht="15.75" customHeight="1" x14ac:dyDescent="0.2">
      <c r="A3217" s="11">
        <v>43521</v>
      </c>
      <c r="B3217" s="10">
        <v>276.96469999999999</v>
      </c>
      <c r="C3217" s="10">
        <v>360.01249999999999</v>
      </c>
      <c r="D3217" s="10">
        <v>451.60849999999999</v>
      </c>
    </row>
    <row r="3218" spans="1:4" ht="15.75" customHeight="1" x14ac:dyDescent="0.2">
      <c r="A3218" s="11">
        <v>43522</v>
      </c>
      <c r="B3218" s="10">
        <v>276.90980000000002</v>
      </c>
      <c r="C3218" s="10">
        <v>359.8741</v>
      </c>
      <c r="D3218" s="10">
        <v>451.45330000000001</v>
      </c>
    </row>
    <row r="3219" spans="1:4" ht="15.75" customHeight="1" x14ac:dyDescent="0.2">
      <c r="A3219" s="11">
        <v>43523</v>
      </c>
      <c r="B3219" s="10">
        <v>276.8229</v>
      </c>
      <c r="C3219" s="10">
        <v>359.74790000000002</v>
      </c>
      <c r="D3219" s="10">
        <v>451.07900000000001</v>
      </c>
    </row>
    <row r="3220" spans="1:4" ht="15.75" customHeight="1" x14ac:dyDescent="0.2">
      <c r="A3220" s="11">
        <v>43524</v>
      </c>
      <c r="B3220" s="10">
        <v>276.78620000000001</v>
      </c>
      <c r="C3220" s="10">
        <v>359.57470000000001</v>
      </c>
      <c r="D3220" s="10">
        <v>451.19450000000001</v>
      </c>
    </row>
    <row r="3221" spans="1:4" ht="15.75" customHeight="1" x14ac:dyDescent="0.2">
      <c r="A3221" s="11">
        <v>43525</v>
      </c>
      <c r="B3221" s="10">
        <v>276.72890000000001</v>
      </c>
      <c r="C3221" s="10">
        <v>359.44729999999998</v>
      </c>
      <c r="D3221" s="10">
        <v>450.77429999999998</v>
      </c>
    </row>
    <row r="3222" spans="1:4" ht="15.75" customHeight="1" x14ac:dyDescent="0.2">
      <c r="A3222" s="11">
        <v>43528</v>
      </c>
      <c r="B3222" s="10">
        <v>276.59699999999998</v>
      </c>
      <c r="C3222" s="10">
        <v>359.27319999999997</v>
      </c>
      <c r="D3222" s="10">
        <v>450.1336</v>
      </c>
    </row>
    <row r="3223" spans="1:4" ht="15.75" customHeight="1" x14ac:dyDescent="0.2">
      <c r="A3223" s="11">
        <v>43529</v>
      </c>
      <c r="B3223" s="10">
        <v>276.64049999999997</v>
      </c>
      <c r="C3223" s="10">
        <v>359.36599999999999</v>
      </c>
      <c r="D3223" s="10">
        <v>450.2901</v>
      </c>
    </row>
    <row r="3224" spans="1:4" ht="15.75" customHeight="1" x14ac:dyDescent="0.2">
      <c r="A3224" s="11">
        <v>43530</v>
      </c>
      <c r="B3224" s="10">
        <v>276.69490000000002</v>
      </c>
      <c r="C3224" s="10">
        <v>359.5498</v>
      </c>
      <c r="D3224" s="10">
        <v>450.6848</v>
      </c>
    </row>
    <row r="3225" spans="1:4" ht="15.75" customHeight="1" x14ac:dyDescent="0.2">
      <c r="A3225" s="11">
        <v>43531</v>
      </c>
      <c r="B3225" s="10">
        <v>276.67680000000001</v>
      </c>
      <c r="C3225" s="10">
        <v>359.44650000000001</v>
      </c>
      <c r="D3225" s="10">
        <v>450.7072</v>
      </c>
    </row>
    <row r="3226" spans="1:4" ht="15.75" customHeight="1" x14ac:dyDescent="0.2">
      <c r="A3226" s="11">
        <v>43532</v>
      </c>
      <c r="B3226" s="10">
        <v>276.74549999999999</v>
      </c>
      <c r="C3226" s="10">
        <v>359.76479999999998</v>
      </c>
      <c r="D3226" s="10">
        <v>451.56459999999998</v>
      </c>
    </row>
    <row r="3227" spans="1:4" ht="15.75" customHeight="1" x14ac:dyDescent="0.2">
      <c r="A3227" s="11">
        <v>43535</v>
      </c>
      <c r="B3227" s="10">
        <v>276.72840000000002</v>
      </c>
      <c r="C3227" s="10">
        <v>359.60449999999997</v>
      </c>
      <c r="D3227" s="10">
        <v>451.4434</v>
      </c>
    </row>
    <row r="3228" spans="1:4" ht="15.75" customHeight="1" x14ac:dyDescent="0.2">
      <c r="A3228" s="11">
        <v>43536</v>
      </c>
      <c r="B3228" s="10">
        <v>276.7679</v>
      </c>
      <c r="C3228" s="10">
        <v>359.6891</v>
      </c>
      <c r="D3228" s="10">
        <v>451.52949999999998</v>
      </c>
    </row>
    <row r="3229" spans="1:4" ht="15.75" customHeight="1" x14ac:dyDescent="0.2">
      <c r="A3229" s="11">
        <v>43537</v>
      </c>
      <c r="B3229" s="10">
        <v>276.88060000000002</v>
      </c>
      <c r="C3229" s="10">
        <v>360.03800000000001</v>
      </c>
      <c r="D3229" s="10">
        <v>451.91430000000003</v>
      </c>
    </row>
    <row r="3230" spans="1:4" ht="15.75" customHeight="1" x14ac:dyDescent="0.2">
      <c r="A3230" s="11">
        <v>43538</v>
      </c>
      <c r="B3230" s="10">
        <v>276.85599999999999</v>
      </c>
      <c r="C3230" s="10">
        <v>359.95690000000002</v>
      </c>
      <c r="D3230" s="10">
        <v>451.78429999999997</v>
      </c>
    </row>
    <row r="3231" spans="1:4" ht="15.75" customHeight="1" x14ac:dyDescent="0.2">
      <c r="A3231" s="11">
        <v>43539</v>
      </c>
      <c r="B3231" s="10">
        <v>276.81459999999998</v>
      </c>
      <c r="C3231" s="10">
        <v>359.86599999999999</v>
      </c>
      <c r="D3231" s="10">
        <v>451.64769999999999</v>
      </c>
    </row>
    <row r="3232" spans="1:4" ht="15.75" customHeight="1" x14ac:dyDescent="0.2">
      <c r="A3232" s="11">
        <v>43542</v>
      </c>
      <c r="B3232" s="10">
        <v>276.87380000000002</v>
      </c>
      <c r="C3232" s="10">
        <v>360.00400000000002</v>
      </c>
      <c r="D3232" s="10">
        <v>451.60140000000001</v>
      </c>
    </row>
    <row r="3233" spans="1:4" ht="15.75" customHeight="1" x14ac:dyDescent="0.2">
      <c r="A3233" s="11">
        <v>43543</v>
      </c>
      <c r="B3233" s="10">
        <v>276.86329999999998</v>
      </c>
      <c r="C3233" s="10">
        <v>360.00069999999999</v>
      </c>
      <c r="D3233" s="10">
        <v>451.87779999999998</v>
      </c>
    </row>
    <row r="3234" spans="1:4" ht="15.75" customHeight="1" x14ac:dyDescent="0.2">
      <c r="A3234" s="11">
        <v>43544</v>
      </c>
      <c r="B3234" s="10">
        <v>276.83069999999998</v>
      </c>
      <c r="C3234" s="10">
        <v>359.79809999999998</v>
      </c>
      <c r="D3234" s="10">
        <v>451.44869999999997</v>
      </c>
    </row>
    <row r="3235" spans="1:4" ht="15.75" customHeight="1" x14ac:dyDescent="0.2">
      <c r="A3235" s="11">
        <v>43545</v>
      </c>
      <c r="B3235" s="10">
        <v>276.83600000000001</v>
      </c>
      <c r="C3235" s="10">
        <v>359.80959999999999</v>
      </c>
      <c r="D3235" s="10">
        <v>451.46289999999999</v>
      </c>
    </row>
    <row r="3236" spans="1:4" ht="15.75" customHeight="1" x14ac:dyDescent="0.2">
      <c r="A3236" s="11">
        <v>43546</v>
      </c>
      <c r="B3236" s="10">
        <v>277.02760000000001</v>
      </c>
      <c r="C3236" s="10">
        <v>360.35149999999999</v>
      </c>
      <c r="D3236" s="10">
        <v>452.82600000000002</v>
      </c>
    </row>
    <row r="3237" spans="1:4" ht="15.75" customHeight="1" x14ac:dyDescent="0.2">
      <c r="A3237" s="11">
        <v>43549</v>
      </c>
      <c r="B3237" s="10">
        <v>277.17219999999998</v>
      </c>
      <c r="C3237" s="10">
        <v>360.3852</v>
      </c>
      <c r="D3237" s="10">
        <v>453.1814</v>
      </c>
    </row>
    <row r="3238" spans="1:4" ht="15.75" customHeight="1" x14ac:dyDescent="0.2">
      <c r="A3238" s="11">
        <v>43550</v>
      </c>
      <c r="B3238" s="10">
        <v>276.9606</v>
      </c>
      <c r="C3238" s="10">
        <v>360.20069999999998</v>
      </c>
      <c r="D3238" s="10">
        <v>452.51960000000003</v>
      </c>
    </row>
    <row r="3239" spans="1:4" ht="15.75" customHeight="1" x14ac:dyDescent="0.2">
      <c r="A3239" s="11">
        <v>43551</v>
      </c>
      <c r="B3239" s="10">
        <v>276.98880000000003</v>
      </c>
      <c r="C3239" s="10">
        <v>360.10550000000001</v>
      </c>
      <c r="D3239" s="10">
        <v>452.56959999999998</v>
      </c>
    </row>
    <row r="3240" spans="1:4" ht="15.75" customHeight="1" x14ac:dyDescent="0.2">
      <c r="A3240" s="11">
        <v>43552</v>
      </c>
      <c r="B3240" s="10">
        <v>277.1225</v>
      </c>
      <c r="C3240" s="10">
        <v>360.57380000000001</v>
      </c>
      <c r="D3240" s="10">
        <v>453.48059999999998</v>
      </c>
    </row>
    <row r="3241" spans="1:4" ht="15.75" customHeight="1" x14ac:dyDescent="0.2">
      <c r="A3241" s="11">
        <v>43553</v>
      </c>
      <c r="B3241" s="10">
        <v>277.16660000000002</v>
      </c>
      <c r="C3241" s="10">
        <v>360.69819999999999</v>
      </c>
      <c r="D3241" s="10">
        <v>453.73059999999998</v>
      </c>
    </row>
    <row r="3242" spans="1:4" ht="15.75" customHeight="1" x14ac:dyDescent="0.2">
      <c r="A3242" s="11">
        <v>43556</v>
      </c>
      <c r="B3242" s="10">
        <v>277.04579999999999</v>
      </c>
      <c r="C3242" s="10">
        <v>360.2724</v>
      </c>
      <c r="D3242" s="10">
        <v>453.06380000000001</v>
      </c>
    </row>
    <row r="3243" spans="1:4" ht="15.75" customHeight="1" x14ac:dyDescent="0.2">
      <c r="A3243" s="11">
        <v>43557</v>
      </c>
      <c r="B3243" s="10">
        <v>276.87209999999999</v>
      </c>
      <c r="C3243" s="10">
        <v>360.02569999999997</v>
      </c>
      <c r="D3243" s="10">
        <v>452.49689999999998</v>
      </c>
    </row>
    <row r="3244" spans="1:4" ht="15.75" customHeight="1" x14ac:dyDescent="0.2">
      <c r="A3244" s="11">
        <v>43558</v>
      </c>
      <c r="B3244" s="10">
        <v>276.8168</v>
      </c>
      <c r="C3244" s="10">
        <v>359.82960000000003</v>
      </c>
      <c r="D3244" s="10">
        <v>452.10219999999998</v>
      </c>
    </row>
    <row r="3245" spans="1:4" ht="15.75" customHeight="1" x14ac:dyDescent="0.2">
      <c r="A3245" s="11">
        <v>43559</v>
      </c>
      <c r="B3245" s="10">
        <v>276.79340000000002</v>
      </c>
      <c r="C3245" s="10">
        <v>359.6549</v>
      </c>
      <c r="D3245" s="10">
        <v>452.01240000000001</v>
      </c>
    </row>
    <row r="3246" spans="1:4" ht="15.75" customHeight="1" x14ac:dyDescent="0.2">
      <c r="A3246" s="11">
        <v>43560</v>
      </c>
      <c r="B3246" s="10">
        <v>276.6395</v>
      </c>
      <c r="C3246" s="10">
        <v>359.45339999999999</v>
      </c>
      <c r="D3246" s="10">
        <v>451.46690000000001</v>
      </c>
    </row>
    <row r="3247" spans="1:4" ht="15.75" customHeight="1" x14ac:dyDescent="0.2">
      <c r="A3247" s="11">
        <v>43563</v>
      </c>
      <c r="B3247" s="10">
        <v>276.74889999999999</v>
      </c>
      <c r="C3247" s="10">
        <v>359.7921</v>
      </c>
      <c r="D3247" s="10">
        <v>452.2253</v>
      </c>
    </row>
    <row r="3248" spans="1:4" ht="15.75" customHeight="1" x14ac:dyDescent="0.2">
      <c r="A3248" s="11">
        <v>43564</v>
      </c>
      <c r="B3248" s="10">
        <v>276.76389999999998</v>
      </c>
      <c r="C3248" s="10">
        <v>359.8569</v>
      </c>
      <c r="D3248" s="10">
        <v>452.23939999999999</v>
      </c>
    </row>
    <row r="3249" spans="1:4" ht="15.75" customHeight="1" x14ac:dyDescent="0.2">
      <c r="A3249" s="11">
        <v>43565</v>
      </c>
      <c r="B3249" s="10">
        <v>276.8732</v>
      </c>
      <c r="C3249" s="10">
        <v>359.96440000000001</v>
      </c>
      <c r="D3249" s="10">
        <v>452.44810000000001</v>
      </c>
    </row>
    <row r="3250" spans="1:4" ht="15.75" customHeight="1" x14ac:dyDescent="0.2">
      <c r="A3250" s="11">
        <v>43566</v>
      </c>
      <c r="B3250" s="10">
        <v>276.85610000000003</v>
      </c>
      <c r="C3250" s="10">
        <v>359.9735</v>
      </c>
      <c r="D3250" s="10">
        <v>452.70269999999999</v>
      </c>
    </row>
    <row r="3251" spans="1:4" ht="15.75" customHeight="1" x14ac:dyDescent="0.2">
      <c r="A3251" s="11">
        <v>43567</v>
      </c>
      <c r="B3251" s="10">
        <v>276.8372</v>
      </c>
      <c r="C3251" s="10">
        <v>359.83629999999999</v>
      </c>
      <c r="D3251" s="10">
        <v>452.26029999999997</v>
      </c>
    </row>
    <row r="3252" spans="1:4" ht="15.75" customHeight="1" x14ac:dyDescent="0.2">
      <c r="A3252" s="11">
        <v>43570</v>
      </c>
      <c r="B3252" s="10">
        <v>276.72120000000001</v>
      </c>
      <c r="C3252" s="10">
        <v>359.45749999999998</v>
      </c>
      <c r="D3252" s="10">
        <v>451.53919999999999</v>
      </c>
    </row>
    <row r="3253" spans="1:4" ht="15.75" customHeight="1" x14ac:dyDescent="0.2">
      <c r="A3253" s="11">
        <v>43571</v>
      </c>
      <c r="B3253" s="10">
        <v>276.63869999999997</v>
      </c>
      <c r="C3253" s="10">
        <v>359.23230000000001</v>
      </c>
      <c r="D3253" s="10">
        <v>451.15280000000001</v>
      </c>
    </row>
    <row r="3254" spans="1:4" ht="15.75" customHeight="1" x14ac:dyDescent="0.2">
      <c r="A3254" s="11">
        <v>43572</v>
      </c>
      <c r="B3254" s="10">
        <v>276.50560000000002</v>
      </c>
      <c r="C3254" s="10">
        <v>358.95569999999998</v>
      </c>
      <c r="D3254" s="10">
        <v>450.60340000000002</v>
      </c>
    </row>
    <row r="3255" spans="1:4" ht="15.75" customHeight="1" x14ac:dyDescent="0.2">
      <c r="A3255" s="11">
        <v>43573</v>
      </c>
      <c r="B3255" s="10">
        <v>276.65730000000002</v>
      </c>
      <c r="C3255" s="10">
        <v>359.36619999999999</v>
      </c>
      <c r="D3255" s="10">
        <v>451.41070000000002</v>
      </c>
    </row>
    <row r="3256" spans="1:4" ht="15.75" customHeight="1" x14ac:dyDescent="0.2">
      <c r="A3256" s="11">
        <v>43574</v>
      </c>
      <c r="B3256" s="10">
        <v>276.59859999999998</v>
      </c>
      <c r="C3256" s="10">
        <v>359.34719999999999</v>
      </c>
      <c r="D3256" s="10">
        <v>451.10890000000001</v>
      </c>
    </row>
    <row r="3257" spans="1:4" ht="15.75" customHeight="1" x14ac:dyDescent="0.2">
      <c r="A3257" s="11">
        <v>43577</v>
      </c>
      <c r="B3257" s="10">
        <v>276.62150000000003</v>
      </c>
      <c r="C3257" s="10">
        <v>359.33659999999998</v>
      </c>
      <c r="D3257" s="10">
        <v>451.31130000000002</v>
      </c>
    </row>
    <row r="3258" spans="1:4" ht="15.75" customHeight="1" x14ac:dyDescent="0.2">
      <c r="A3258" s="11">
        <v>43578</v>
      </c>
      <c r="B3258" s="10">
        <v>276.59620000000001</v>
      </c>
      <c r="C3258" s="10">
        <v>359.30790000000002</v>
      </c>
      <c r="D3258" s="10">
        <v>451.21550000000002</v>
      </c>
    </row>
    <row r="3259" spans="1:4" ht="15.75" customHeight="1" x14ac:dyDescent="0.2">
      <c r="A3259" s="11">
        <v>43579</v>
      </c>
      <c r="B3259" s="10">
        <v>276.6601</v>
      </c>
      <c r="C3259" s="10">
        <v>359.51799999999997</v>
      </c>
      <c r="D3259" s="10">
        <v>451.85969999999998</v>
      </c>
    </row>
    <row r="3260" spans="1:4" ht="15.75" customHeight="1" x14ac:dyDescent="0.2">
      <c r="A3260" s="11">
        <v>43580</v>
      </c>
      <c r="B3260" s="10">
        <v>276.6198</v>
      </c>
      <c r="C3260" s="10">
        <v>359.39269999999999</v>
      </c>
      <c r="D3260" s="10">
        <v>451.39069999999998</v>
      </c>
    </row>
    <row r="3261" spans="1:4" ht="15.75" customHeight="1" x14ac:dyDescent="0.2">
      <c r="A3261" s="11">
        <v>43581</v>
      </c>
      <c r="B3261" s="10">
        <v>276.66969999999998</v>
      </c>
      <c r="C3261" s="10">
        <v>359.46050000000002</v>
      </c>
      <c r="D3261" s="10">
        <v>451.63200000000001</v>
      </c>
    </row>
    <row r="3262" spans="1:4" ht="15.75" customHeight="1" x14ac:dyDescent="0.2">
      <c r="A3262" s="11">
        <v>43584</v>
      </c>
      <c r="B3262" s="10">
        <v>276.68599999999998</v>
      </c>
      <c r="C3262" s="10">
        <v>359.49529999999999</v>
      </c>
      <c r="D3262" s="10">
        <v>451.6746</v>
      </c>
    </row>
    <row r="3263" spans="1:4" ht="15.75" customHeight="1" x14ac:dyDescent="0.2">
      <c r="A3263" s="11">
        <v>43585</v>
      </c>
      <c r="B3263" s="10">
        <v>276.69139999999999</v>
      </c>
      <c r="C3263" s="10">
        <v>359.50689999999997</v>
      </c>
      <c r="D3263" s="10">
        <v>451.68880000000001</v>
      </c>
    </row>
    <row r="3264" spans="1:4" ht="15.75" customHeight="1" x14ac:dyDescent="0.2">
      <c r="A3264" s="11">
        <v>43586</v>
      </c>
      <c r="B3264" s="10">
        <v>276.69670000000002</v>
      </c>
      <c r="C3264" s="10">
        <v>359.51850000000002</v>
      </c>
      <c r="D3264" s="10">
        <v>451.70260000000002</v>
      </c>
    </row>
    <row r="3265" spans="1:4" ht="15.75" customHeight="1" x14ac:dyDescent="0.2">
      <c r="A3265" s="11">
        <v>43587</v>
      </c>
      <c r="B3265" s="10">
        <v>276.70209999999997</v>
      </c>
      <c r="C3265" s="10">
        <v>359.53</v>
      </c>
      <c r="D3265" s="10">
        <v>451.7165</v>
      </c>
    </row>
    <row r="3266" spans="1:4" ht="15.75" customHeight="1" x14ac:dyDescent="0.2">
      <c r="A3266" s="11">
        <v>43588</v>
      </c>
      <c r="B3266" s="10">
        <v>276.70740000000001</v>
      </c>
      <c r="C3266" s="10">
        <v>359.54149999999998</v>
      </c>
      <c r="D3266" s="10">
        <v>451.7303</v>
      </c>
    </row>
    <row r="3267" spans="1:4" ht="15.75" customHeight="1" x14ac:dyDescent="0.2">
      <c r="A3267" s="11">
        <v>43591</v>
      </c>
      <c r="B3267" s="10">
        <v>276.72340000000003</v>
      </c>
      <c r="C3267" s="10">
        <v>359.5761</v>
      </c>
      <c r="D3267" s="10">
        <v>451.77179999999998</v>
      </c>
    </row>
    <row r="3268" spans="1:4" ht="15.75" customHeight="1" x14ac:dyDescent="0.2">
      <c r="A3268" s="11">
        <v>43592</v>
      </c>
      <c r="B3268" s="10">
        <v>276.78870000000001</v>
      </c>
      <c r="C3268" s="10">
        <v>359.78739999999999</v>
      </c>
      <c r="D3268" s="10">
        <v>452.02100000000002</v>
      </c>
    </row>
    <row r="3269" spans="1:4" ht="15.75" customHeight="1" x14ac:dyDescent="0.2">
      <c r="A3269" s="11">
        <v>43593</v>
      </c>
      <c r="B3269" s="10">
        <v>276.7294</v>
      </c>
      <c r="C3269" s="10">
        <v>359.6669</v>
      </c>
      <c r="D3269" s="10">
        <v>451.97300000000001</v>
      </c>
    </row>
    <row r="3270" spans="1:4" ht="15.75" customHeight="1" x14ac:dyDescent="0.2">
      <c r="A3270" s="11">
        <v>43594</v>
      </c>
      <c r="B3270" s="10">
        <v>276.72019999999998</v>
      </c>
      <c r="C3270" s="10">
        <v>359.64120000000003</v>
      </c>
      <c r="D3270" s="10">
        <v>451.87819999999999</v>
      </c>
    </row>
    <row r="3271" spans="1:4" ht="15.75" customHeight="1" x14ac:dyDescent="0.2">
      <c r="A3271" s="11">
        <v>43595</v>
      </c>
      <c r="B3271" s="10">
        <v>276.69369999999998</v>
      </c>
      <c r="C3271" s="10">
        <v>359.6422</v>
      </c>
      <c r="D3271" s="10">
        <v>451.755</v>
      </c>
    </row>
    <row r="3272" spans="1:4" ht="15.75" customHeight="1" x14ac:dyDescent="0.2">
      <c r="A3272" s="11">
        <v>43598</v>
      </c>
      <c r="B3272" s="10">
        <v>276.69130000000001</v>
      </c>
      <c r="C3272" s="10">
        <v>359.62259999999998</v>
      </c>
      <c r="D3272" s="10">
        <v>451.73750000000001</v>
      </c>
    </row>
    <row r="3273" spans="1:4" ht="15.75" customHeight="1" x14ac:dyDescent="0.2">
      <c r="A3273" s="11">
        <v>43599</v>
      </c>
      <c r="B3273" s="10">
        <v>276.68310000000002</v>
      </c>
      <c r="C3273" s="10">
        <v>359.6413</v>
      </c>
      <c r="D3273" s="10">
        <v>451.86130000000003</v>
      </c>
    </row>
    <row r="3274" spans="1:4" ht="15.75" customHeight="1" x14ac:dyDescent="0.2">
      <c r="A3274" s="11">
        <v>43600</v>
      </c>
      <c r="B3274" s="10">
        <v>276.70920000000001</v>
      </c>
      <c r="C3274" s="10">
        <v>359.69220000000001</v>
      </c>
      <c r="D3274" s="10">
        <v>451.98340000000002</v>
      </c>
    </row>
    <row r="3275" spans="1:4" ht="15.75" customHeight="1" x14ac:dyDescent="0.2">
      <c r="A3275" s="11">
        <v>43601</v>
      </c>
      <c r="B3275" s="10">
        <v>276.7525</v>
      </c>
      <c r="C3275" s="10">
        <v>359.8021</v>
      </c>
      <c r="D3275" s="10">
        <v>452.2201</v>
      </c>
    </row>
    <row r="3276" spans="1:4" ht="15.75" customHeight="1" x14ac:dyDescent="0.2">
      <c r="A3276" s="11">
        <v>43602</v>
      </c>
      <c r="B3276" s="10">
        <v>276.72899999999998</v>
      </c>
      <c r="C3276" s="10">
        <v>359.6207</v>
      </c>
      <c r="D3276" s="10">
        <v>452.01389999999998</v>
      </c>
    </row>
    <row r="3277" spans="1:4" ht="15.75" customHeight="1" x14ac:dyDescent="0.2">
      <c r="A3277" s="11">
        <v>43605</v>
      </c>
      <c r="B3277" s="10">
        <v>276.65649999999999</v>
      </c>
      <c r="C3277" s="10">
        <v>359.47480000000002</v>
      </c>
      <c r="D3277" s="10">
        <v>451.62529999999998</v>
      </c>
    </row>
    <row r="3278" spans="1:4" ht="15.75" customHeight="1" x14ac:dyDescent="0.2">
      <c r="A3278" s="11">
        <v>43606</v>
      </c>
      <c r="B3278" s="10">
        <v>276.66890000000001</v>
      </c>
      <c r="C3278" s="10">
        <v>359.4692</v>
      </c>
      <c r="D3278" s="10">
        <v>451.767</v>
      </c>
    </row>
    <row r="3279" spans="1:4" ht="15.75" customHeight="1" x14ac:dyDescent="0.2">
      <c r="A3279" s="11">
        <v>43607</v>
      </c>
      <c r="B3279" s="10">
        <v>276.67320000000001</v>
      </c>
      <c r="C3279" s="10">
        <v>359.48129999999998</v>
      </c>
      <c r="D3279" s="10">
        <v>451.79939999999999</v>
      </c>
    </row>
    <row r="3280" spans="1:4" ht="15.75" customHeight="1" x14ac:dyDescent="0.2">
      <c r="A3280" s="11">
        <v>43608</v>
      </c>
      <c r="B3280" s="10">
        <v>276.67239999999998</v>
      </c>
      <c r="C3280" s="10">
        <v>359.642</v>
      </c>
      <c r="D3280" s="10">
        <v>451.96870000000001</v>
      </c>
    </row>
    <row r="3281" spans="1:4" ht="15.75" customHeight="1" x14ac:dyDescent="0.2">
      <c r="A3281" s="11">
        <v>43609</v>
      </c>
      <c r="B3281" s="10">
        <v>276.75830000000002</v>
      </c>
      <c r="C3281" s="10">
        <v>359.7319</v>
      </c>
      <c r="D3281" s="10">
        <v>452.35090000000002</v>
      </c>
    </row>
    <row r="3282" spans="1:4" ht="15.75" customHeight="1" x14ac:dyDescent="0.2">
      <c r="A3282" s="11">
        <v>43612</v>
      </c>
      <c r="B3282" s="10">
        <v>276.73219999999998</v>
      </c>
      <c r="C3282" s="10">
        <v>359.69740000000002</v>
      </c>
      <c r="D3282" s="10">
        <v>452.33359999999999</v>
      </c>
    </row>
    <row r="3283" spans="1:4" ht="15.75" customHeight="1" x14ac:dyDescent="0.2">
      <c r="A3283" s="11">
        <v>43613</v>
      </c>
      <c r="B3283" s="10">
        <v>276.8648</v>
      </c>
      <c r="C3283" s="10">
        <v>359.80840000000001</v>
      </c>
      <c r="D3283" s="10">
        <v>452.42689999999999</v>
      </c>
    </row>
    <row r="3284" spans="1:4" ht="15.75" customHeight="1" x14ac:dyDescent="0.2">
      <c r="A3284" s="11">
        <v>43614</v>
      </c>
      <c r="B3284" s="10">
        <v>276.9701</v>
      </c>
      <c r="C3284" s="10">
        <v>360.20690000000002</v>
      </c>
      <c r="D3284" s="10">
        <v>453.4588</v>
      </c>
    </row>
    <row r="3285" spans="1:4" ht="15.75" customHeight="1" x14ac:dyDescent="0.2">
      <c r="A3285" s="11">
        <v>43615</v>
      </c>
      <c r="B3285" s="10">
        <v>276.90550000000002</v>
      </c>
      <c r="C3285" s="10">
        <v>360.04559999999998</v>
      </c>
      <c r="D3285" s="10">
        <v>453.05239999999998</v>
      </c>
    </row>
    <row r="3286" spans="1:4" ht="15.75" customHeight="1" x14ac:dyDescent="0.2">
      <c r="A3286" s="11">
        <v>43616</v>
      </c>
      <c r="B3286" s="10">
        <v>277.05790000000002</v>
      </c>
      <c r="C3286" s="10">
        <v>360.38920000000002</v>
      </c>
      <c r="D3286" s="10">
        <v>453.76859999999999</v>
      </c>
    </row>
    <row r="3287" spans="1:4" ht="15.75" customHeight="1" x14ac:dyDescent="0.2">
      <c r="A3287" s="11">
        <v>43619</v>
      </c>
      <c r="B3287" s="10">
        <v>277.01479999999998</v>
      </c>
      <c r="C3287" s="10">
        <v>360.23649999999998</v>
      </c>
      <c r="D3287" s="10">
        <v>453.32799999999997</v>
      </c>
    </row>
    <row r="3288" spans="1:4" ht="15.75" customHeight="1" x14ac:dyDescent="0.2">
      <c r="A3288" s="11">
        <v>43620</v>
      </c>
      <c r="B3288" s="10">
        <v>277.13780000000003</v>
      </c>
      <c r="C3288" s="10">
        <v>360.44869999999997</v>
      </c>
      <c r="D3288" s="10">
        <v>453.7629</v>
      </c>
    </row>
    <row r="3289" spans="1:4" ht="15.75" customHeight="1" x14ac:dyDescent="0.2">
      <c r="A3289" s="11">
        <v>43621</v>
      </c>
      <c r="B3289" s="10">
        <v>277.52659999999997</v>
      </c>
      <c r="C3289" s="10">
        <v>361.2201</v>
      </c>
      <c r="D3289" s="10">
        <v>454.78620000000001</v>
      </c>
    </row>
    <row r="3290" spans="1:4" ht="15.75" customHeight="1" x14ac:dyDescent="0.2">
      <c r="A3290" s="11">
        <v>43622</v>
      </c>
      <c r="B3290" s="10">
        <v>277.43239999999997</v>
      </c>
      <c r="C3290" s="10">
        <v>361.02100000000002</v>
      </c>
      <c r="D3290" s="10">
        <v>454.51499999999999</v>
      </c>
    </row>
    <row r="3291" spans="1:4" ht="15.75" customHeight="1" x14ac:dyDescent="0.2">
      <c r="A3291" s="11">
        <v>43623</v>
      </c>
      <c r="B3291" s="10">
        <v>277.30430000000001</v>
      </c>
      <c r="C3291" s="10">
        <v>360.74590000000001</v>
      </c>
      <c r="D3291" s="10">
        <v>454.3</v>
      </c>
    </row>
    <row r="3292" spans="1:4" ht="15.75" customHeight="1" x14ac:dyDescent="0.2">
      <c r="A3292" s="11">
        <v>43626</v>
      </c>
      <c r="B3292" s="10">
        <v>277.35500000000002</v>
      </c>
      <c r="C3292" s="10">
        <v>360.93150000000003</v>
      </c>
      <c r="D3292" s="10">
        <v>454.4495</v>
      </c>
    </row>
    <row r="3293" spans="1:4" ht="15.75" customHeight="1" x14ac:dyDescent="0.2">
      <c r="A3293" s="11">
        <v>43627</v>
      </c>
      <c r="B3293" s="10">
        <v>277.23039999999997</v>
      </c>
      <c r="C3293" s="10">
        <v>360.68880000000001</v>
      </c>
      <c r="D3293" s="10">
        <v>454.15339999999998</v>
      </c>
    </row>
    <row r="3294" spans="1:4" ht="15.75" customHeight="1" x14ac:dyDescent="0.2">
      <c r="A3294" s="11">
        <v>43628</v>
      </c>
      <c r="B3294" s="10">
        <v>277.22969999999998</v>
      </c>
      <c r="C3294" s="10">
        <v>360.7312</v>
      </c>
      <c r="D3294" s="10">
        <v>454.26229999999998</v>
      </c>
    </row>
    <row r="3295" spans="1:4" ht="15.75" customHeight="1" x14ac:dyDescent="0.2">
      <c r="A3295" s="11">
        <v>43629</v>
      </c>
      <c r="B3295" s="10">
        <v>277.22550000000001</v>
      </c>
      <c r="C3295" s="10">
        <v>360.73540000000003</v>
      </c>
      <c r="D3295" s="10">
        <v>454.15390000000002</v>
      </c>
    </row>
    <row r="3296" spans="1:4" ht="15.75" customHeight="1" x14ac:dyDescent="0.2">
      <c r="A3296" s="11">
        <v>43630</v>
      </c>
      <c r="B3296" s="10">
        <v>277.28789999999998</v>
      </c>
      <c r="C3296" s="10">
        <v>360.83240000000001</v>
      </c>
      <c r="D3296" s="10">
        <v>454.51940000000002</v>
      </c>
    </row>
    <row r="3297" spans="1:4" ht="15.75" customHeight="1" x14ac:dyDescent="0.2">
      <c r="A3297" s="11">
        <v>43633</v>
      </c>
      <c r="B3297" s="10">
        <v>277.23250000000002</v>
      </c>
      <c r="C3297" s="10">
        <v>360.71069999999997</v>
      </c>
      <c r="D3297" s="10">
        <v>454.43130000000002</v>
      </c>
    </row>
    <row r="3298" spans="1:4" ht="15.75" customHeight="1" x14ac:dyDescent="0.2">
      <c r="A3298" s="11">
        <v>43634</v>
      </c>
      <c r="B3298" s="10">
        <v>277.2944</v>
      </c>
      <c r="C3298" s="10">
        <v>360.86040000000003</v>
      </c>
      <c r="D3298" s="10">
        <v>454.83730000000003</v>
      </c>
    </row>
    <row r="3299" spans="1:4" ht="15.75" customHeight="1" x14ac:dyDescent="0.2">
      <c r="A3299" s="11">
        <v>43635</v>
      </c>
      <c r="B3299" s="10">
        <v>277.40559999999999</v>
      </c>
      <c r="C3299" s="10">
        <v>361.13659999999999</v>
      </c>
      <c r="D3299" s="10">
        <v>455.10019999999997</v>
      </c>
    </row>
    <row r="3300" spans="1:4" ht="15.75" customHeight="1" x14ac:dyDescent="0.2">
      <c r="A3300" s="11">
        <v>43636</v>
      </c>
      <c r="B3300" s="10">
        <v>277.58010000000002</v>
      </c>
      <c r="C3300" s="10">
        <v>361.52769999999998</v>
      </c>
      <c r="D3300" s="10">
        <v>455.72230000000002</v>
      </c>
    </row>
    <row r="3301" spans="1:4" ht="15.75" customHeight="1" x14ac:dyDescent="0.2">
      <c r="A3301" s="11">
        <v>43637</v>
      </c>
      <c r="B3301" s="10">
        <v>277.63159999999999</v>
      </c>
      <c r="C3301" s="10">
        <v>361.5616</v>
      </c>
      <c r="D3301" s="10">
        <v>455.93529999999998</v>
      </c>
    </row>
    <row r="3302" spans="1:4" ht="15.75" customHeight="1" x14ac:dyDescent="0.2">
      <c r="A3302" s="11">
        <v>43640</v>
      </c>
      <c r="B3302" s="10">
        <v>277.6583</v>
      </c>
      <c r="C3302" s="10">
        <v>361.63170000000002</v>
      </c>
      <c r="D3302" s="10">
        <v>456.08690000000001</v>
      </c>
    </row>
    <row r="3303" spans="1:4" ht="15.75" customHeight="1" x14ac:dyDescent="0.2">
      <c r="A3303" s="11">
        <v>43641</v>
      </c>
      <c r="B3303" s="10">
        <v>277.60079999999999</v>
      </c>
      <c r="C3303" s="10">
        <v>361.5179</v>
      </c>
      <c r="D3303" s="10">
        <v>455.70690000000002</v>
      </c>
    </row>
    <row r="3304" spans="1:4" ht="15.75" customHeight="1" x14ac:dyDescent="0.2">
      <c r="A3304" s="11">
        <v>43642</v>
      </c>
      <c r="B3304" s="10">
        <v>277.49849999999998</v>
      </c>
      <c r="C3304" s="10">
        <v>361.22719999999998</v>
      </c>
      <c r="D3304" s="10">
        <v>455.29899999999998</v>
      </c>
    </row>
    <row r="3305" spans="1:4" ht="15.75" customHeight="1" x14ac:dyDescent="0.2">
      <c r="A3305" s="11">
        <v>43643</v>
      </c>
      <c r="B3305" s="10">
        <v>277.50240000000002</v>
      </c>
      <c r="C3305" s="10">
        <v>361.37400000000002</v>
      </c>
      <c r="D3305" s="10">
        <v>455.3603</v>
      </c>
    </row>
    <row r="3306" spans="1:4" ht="15.75" customHeight="1" x14ac:dyDescent="0.2">
      <c r="A3306" s="11">
        <v>43644</v>
      </c>
      <c r="B3306" s="10">
        <v>277.48689999999999</v>
      </c>
      <c r="C3306" s="10">
        <v>361.45479999999998</v>
      </c>
      <c r="D3306" s="10">
        <v>456.13920000000002</v>
      </c>
    </row>
    <row r="3307" spans="1:4" ht="15.75" customHeight="1" x14ac:dyDescent="0.2">
      <c r="A3307" s="11">
        <v>43647</v>
      </c>
      <c r="B3307" s="10">
        <v>277.34030000000001</v>
      </c>
      <c r="C3307" s="10">
        <v>361.28059999999999</v>
      </c>
      <c r="D3307" s="10">
        <v>455.4631</v>
      </c>
    </row>
    <row r="3308" spans="1:4" ht="15.75" customHeight="1" x14ac:dyDescent="0.2">
      <c r="A3308" s="11">
        <v>43648</v>
      </c>
      <c r="B3308" s="10">
        <v>277.23719999999997</v>
      </c>
      <c r="C3308" s="10">
        <v>361.08519999999999</v>
      </c>
      <c r="D3308" s="10">
        <v>455.21570000000003</v>
      </c>
    </row>
    <row r="3309" spans="1:4" ht="15.75" customHeight="1" x14ac:dyDescent="0.2">
      <c r="A3309" s="11">
        <v>43649</v>
      </c>
      <c r="B3309" s="10">
        <v>277.47519999999997</v>
      </c>
      <c r="C3309" s="10">
        <v>361.52229999999997</v>
      </c>
      <c r="D3309" s="10">
        <v>455.93610000000001</v>
      </c>
    </row>
    <row r="3310" spans="1:4" ht="15.75" customHeight="1" x14ac:dyDescent="0.2">
      <c r="A3310" s="11">
        <v>43650</v>
      </c>
      <c r="B3310" s="10">
        <v>277.3954</v>
      </c>
      <c r="C3310" s="10">
        <v>361.48200000000003</v>
      </c>
      <c r="D3310" s="10">
        <v>456.23410000000001</v>
      </c>
    </row>
    <row r="3311" spans="1:4" ht="15.75" customHeight="1" x14ac:dyDescent="0.2">
      <c r="A3311" s="11">
        <v>43651</v>
      </c>
      <c r="B3311" s="10">
        <v>277.36</v>
      </c>
      <c r="C3311" s="10">
        <v>361.45440000000002</v>
      </c>
      <c r="D3311" s="10">
        <v>456.42739999999998</v>
      </c>
    </row>
    <row r="3312" spans="1:4" ht="15.75" customHeight="1" x14ac:dyDescent="0.2">
      <c r="A3312" s="11">
        <v>43654</v>
      </c>
      <c r="B3312" s="10">
        <v>277.22809999999998</v>
      </c>
      <c r="C3312" s="10">
        <v>361.15989999999999</v>
      </c>
      <c r="D3312" s="10">
        <v>455.8922</v>
      </c>
    </row>
    <row r="3313" spans="1:4" ht="15.75" customHeight="1" x14ac:dyDescent="0.2">
      <c r="A3313" s="11">
        <v>43655</v>
      </c>
      <c r="B3313" s="10">
        <v>277.1053</v>
      </c>
      <c r="C3313" s="10">
        <v>360.94330000000002</v>
      </c>
      <c r="D3313" s="10">
        <v>455.61669999999998</v>
      </c>
    </row>
    <row r="3314" spans="1:4" ht="15.75" customHeight="1" x14ac:dyDescent="0.2">
      <c r="A3314" s="11">
        <v>43656</v>
      </c>
      <c r="B3314" s="10">
        <v>277.00630000000001</v>
      </c>
      <c r="C3314" s="10">
        <v>360.5779</v>
      </c>
      <c r="D3314" s="10">
        <v>454.88720000000001</v>
      </c>
    </row>
    <row r="3315" spans="1:4" ht="15.75" customHeight="1" x14ac:dyDescent="0.2">
      <c r="A3315" s="11">
        <v>43657</v>
      </c>
      <c r="B3315" s="10">
        <v>277.173</v>
      </c>
      <c r="C3315" s="10">
        <v>360.9255</v>
      </c>
      <c r="D3315" s="10">
        <v>455.60829999999999</v>
      </c>
    </row>
    <row r="3316" spans="1:4" ht="15.75" customHeight="1" x14ac:dyDescent="0.2">
      <c r="A3316" s="11">
        <v>43658</v>
      </c>
      <c r="B3316" s="10">
        <v>276.84570000000002</v>
      </c>
      <c r="C3316" s="10">
        <v>360.29450000000003</v>
      </c>
      <c r="D3316" s="10">
        <v>454.59289999999999</v>
      </c>
    </row>
    <row r="3317" spans="1:4" ht="15.75" customHeight="1" x14ac:dyDescent="0.2">
      <c r="A3317" s="11">
        <v>43661</v>
      </c>
      <c r="B3317" s="10">
        <v>276.86189999999999</v>
      </c>
      <c r="C3317" s="10">
        <v>360.32929999999999</v>
      </c>
      <c r="D3317" s="10">
        <v>454.63479999999998</v>
      </c>
    </row>
    <row r="3318" spans="1:4" ht="15.75" customHeight="1" x14ac:dyDescent="0.2">
      <c r="A3318" s="11">
        <v>43662</v>
      </c>
      <c r="B3318" s="10">
        <v>276.98079999999999</v>
      </c>
      <c r="C3318" s="10">
        <v>360.43189999999998</v>
      </c>
      <c r="D3318" s="10">
        <v>454.60750000000002</v>
      </c>
    </row>
    <row r="3319" spans="1:4" ht="15.75" customHeight="1" x14ac:dyDescent="0.2">
      <c r="A3319" s="11">
        <v>43663</v>
      </c>
      <c r="B3319" s="10">
        <v>276.9898</v>
      </c>
      <c r="C3319" s="10">
        <v>360.45389999999998</v>
      </c>
      <c r="D3319" s="10">
        <v>454.74919999999997</v>
      </c>
    </row>
    <row r="3320" spans="1:4" ht="15.75" customHeight="1" x14ac:dyDescent="0.2">
      <c r="A3320" s="11">
        <v>43664</v>
      </c>
      <c r="B3320" s="10">
        <v>277.10660000000001</v>
      </c>
      <c r="C3320" s="10">
        <v>360.72250000000003</v>
      </c>
      <c r="D3320" s="10">
        <v>455.16750000000002</v>
      </c>
    </row>
    <row r="3321" spans="1:4" ht="15.75" customHeight="1" x14ac:dyDescent="0.2">
      <c r="A3321" s="11">
        <v>43665</v>
      </c>
      <c r="B3321" s="10">
        <v>277.09589999999997</v>
      </c>
      <c r="C3321" s="10">
        <v>360.79289999999997</v>
      </c>
      <c r="D3321" s="10">
        <v>455.11439999999999</v>
      </c>
    </row>
    <row r="3322" spans="1:4" ht="15.75" customHeight="1" x14ac:dyDescent="0.2">
      <c r="A3322" s="11">
        <v>43668</v>
      </c>
      <c r="B3322" s="10">
        <v>277.18</v>
      </c>
      <c r="C3322" s="10">
        <v>360.86219999999997</v>
      </c>
      <c r="D3322" s="10">
        <v>455.35640000000001</v>
      </c>
    </row>
    <row r="3323" spans="1:4" ht="15.75" customHeight="1" x14ac:dyDescent="0.2">
      <c r="A3323" s="11">
        <v>43669</v>
      </c>
      <c r="B3323" s="10">
        <v>277.22059999999999</v>
      </c>
      <c r="C3323" s="10">
        <v>360.96730000000002</v>
      </c>
      <c r="D3323" s="10">
        <v>455.5487</v>
      </c>
    </row>
    <row r="3324" spans="1:4" ht="15.75" customHeight="1" x14ac:dyDescent="0.2">
      <c r="A3324" s="11">
        <v>43670</v>
      </c>
      <c r="B3324" s="10">
        <v>277.19600000000003</v>
      </c>
      <c r="C3324" s="10">
        <v>360.92079999999999</v>
      </c>
      <c r="D3324" s="10">
        <v>455.60309999999998</v>
      </c>
    </row>
    <row r="3325" spans="1:4" ht="15.75" customHeight="1" x14ac:dyDescent="0.2">
      <c r="A3325" s="11">
        <v>43671</v>
      </c>
      <c r="B3325" s="10">
        <v>277.22140000000002</v>
      </c>
      <c r="C3325" s="10">
        <v>361.01220000000001</v>
      </c>
      <c r="D3325" s="10">
        <v>455.63709999999998</v>
      </c>
    </row>
    <row r="3326" spans="1:4" ht="15.75" customHeight="1" x14ac:dyDescent="0.2">
      <c r="A3326" s="11">
        <v>43672</v>
      </c>
      <c r="B3326" s="10">
        <v>277.21260000000001</v>
      </c>
      <c r="C3326" s="10">
        <v>360.96480000000003</v>
      </c>
      <c r="D3326" s="10">
        <v>455.60449999999997</v>
      </c>
    </row>
    <row r="3327" spans="1:4" ht="15.75" customHeight="1" x14ac:dyDescent="0.2">
      <c r="A3327" s="11">
        <v>43675</v>
      </c>
      <c r="B3327" s="10">
        <v>277.1968</v>
      </c>
      <c r="C3327" s="10">
        <v>361.01170000000002</v>
      </c>
      <c r="D3327" s="10">
        <v>455.56920000000002</v>
      </c>
    </row>
    <row r="3328" spans="1:4" ht="15.75" customHeight="1" x14ac:dyDescent="0.2">
      <c r="A3328" s="11">
        <v>43676</v>
      </c>
      <c r="B3328" s="10">
        <v>277.30279999999999</v>
      </c>
      <c r="C3328" s="10">
        <v>361.10449999999997</v>
      </c>
      <c r="D3328" s="10">
        <v>455.82369999999997</v>
      </c>
    </row>
    <row r="3329" spans="1:4" ht="15.75" customHeight="1" x14ac:dyDescent="0.2">
      <c r="A3329" s="11">
        <v>43677</v>
      </c>
      <c r="B3329" s="10">
        <v>277.29660000000001</v>
      </c>
      <c r="C3329" s="10">
        <v>361.21879999999999</v>
      </c>
      <c r="D3329" s="10">
        <v>456.06330000000003</v>
      </c>
    </row>
    <row r="3330" spans="1:4" ht="15.75" customHeight="1" x14ac:dyDescent="0.2">
      <c r="A3330" s="11">
        <v>43678</v>
      </c>
      <c r="B3330" s="10">
        <v>277.11399999999998</v>
      </c>
      <c r="C3330" s="10">
        <v>360.70269999999999</v>
      </c>
      <c r="D3330" s="10">
        <v>454.99130000000002</v>
      </c>
    </row>
    <row r="3331" spans="1:4" ht="15.75" customHeight="1" x14ac:dyDescent="0.2">
      <c r="A3331" s="11">
        <v>43679</v>
      </c>
      <c r="B3331" s="10">
        <v>277.37130000000002</v>
      </c>
      <c r="C3331" s="10">
        <v>361.4633</v>
      </c>
      <c r="D3331" s="10">
        <v>456.28730000000002</v>
      </c>
    </row>
    <row r="3332" spans="1:4" ht="15.75" customHeight="1" x14ac:dyDescent="0.2">
      <c r="A3332" s="11">
        <v>43682</v>
      </c>
      <c r="B3332" s="10">
        <v>277.58080000000001</v>
      </c>
      <c r="C3332" s="10">
        <v>362.00369999999998</v>
      </c>
      <c r="D3332" s="10">
        <v>457.30579999999998</v>
      </c>
    </row>
    <row r="3333" spans="1:4" ht="15.75" customHeight="1" x14ac:dyDescent="0.2">
      <c r="A3333" s="11">
        <v>43683</v>
      </c>
      <c r="B3333" s="10">
        <v>277.5813</v>
      </c>
      <c r="C3333" s="10">
        <v>361.92930000000001</v>
      </c>
      <c r="D3333" s="10">
        <v>456.90100000000001</v>
      </c>
    </row>
    <row r="3334" spans="1:4" ht="15.75" customHeight="1" x14ac:dyDescent="0.2">
      <c r="A3334" s="11">
        <v>43684</v>
      </c>
      <c r="B3334" s="10">
        <v>277.73160000000001</v>
      </c>
      <c r="C3334" s="10">
        <v>362.3458</v>
      </c>
      <c r="D3334" s="10">
        <v>457.79989999999998</v>
      </c>
    </row>
    <row r="3335" spans="1:4" ht="15.75" customHeight="1" x14ac:dyDescent="0.2">
      <c r="A3335" s="11">
        <v>43685</v>
      </c>
      <c r="B3335" s="10">
        <v>277.709</v>
      </c>
      <c r="C3335" s="10">
        <v>362.38499999999999</v>
      </c>
      <c r="D3335" s="10">
        <v>457.67880000000002</v>
      </c>
    </row>
    <row r="3336" spans="1:4" ht="15.75" customHeight="1" x14ac:dyDescent="0.2">
      <c r="A3336" s="11">
        <v>43686</v>
      </c>
      <c r="B3336" s="10">
        <v>277.89260000000002</v>
      </c>
      <c r="C3336" s="10">
        <v>362.68810000000002</v>
      </c>
      <c r="D3336" s="10">
        <v>458.67610000000002</v>
      </c>
    </row>
    <row r="3337" spans="1:4" ht="15.75" customHeight="1" x14ac:dyDescent="0.2">
      <c r="A3337" s="11">
        <v>43689</v>
      </c>
      <c r="B3337" s="10">
        <v>277.90859999999998</v>
      </c>
      <c r="C3337" s="10">
        <v>362.72320000000002</v>
      </c>
      <c r="D3337" s="10">
        <v>458.71730000000002</v>
      </c>
    </row>
    <row r="3338" spans="1:4" ht="15.75" customHeight="1" x14ac:dyDescent="0.2">
      <c r="A3338" s="11">
        <v>43690</v>
      </c>
      <c r="B3338" s="10">
        <v>278.0634</v>
      </c>
      <c r="C3338" s="10">
        <v>363.02929999999998</v>
      </c>
      <c r="D3338" s="10">
        <v>459.4735</v>
      </c>
    </row>
    <row r="3339" spans="1:4" ht="15.75" customHeight="1" x14ac:dyDescent="0.2">
      <c r="A3339" s="11">
        <v>43691</v>
      </c>
      <c r="B3339" s="10">
        <v>277.91550000000001</v>
      </c>
      <c r="C3339" s="10">
        <v>362.77159999999998</v>
      </c>
      <c r="D3339" s="10">
        <v>458.76089999999999</v>
      </c>
    </row>
    <row r="3340" spans="1:4" ht="15.75" customHeight="1" x14ac:dyDescent="0.2">
      <c r="A3340" s="11">
        <v>43692</v>
      </c>
      <c r="B3340" s="10">
        <v>278.03859999999997</v>
      </c>
      <c r="C3340" s="10">
        <v>363.14800000000002</v>
      </c>
      <c r="D3340" s="10">
        <v>459.55180000000001</v>
      </c>
    </row>
    <row r="3341" spans="1:4" ht="15.75" customHeight="1" x14ac:dyDescent="0.2">
      <c r="A3341" s="11">
        <v>43693</v>
      </c>
      <c r="B3341" s="10">
        <v>277.99029999999999</v>
      </c>
      <c r="C3341" s="10">
        <v>363.1755</v>
      </c>
      <c r="D3341" s="10">
        <v>459.48399999999998</v>
      </c>
    </row>
    <row r="3342" spans="1:4" ht="15.75" customHeight="1" x14ac:dyDescent="0.2">
      <c r="A3342" s="11">
        <v>43696</v>
      </c>
      <c r="B3342" s="10">
        <v>278.09019999999998</v>
      </c>
      <c r="C3342" s="10">
        <v>363.11</v>
      </c>
      <c r="D3342" s="10">
        <v>459.30869999999999</v>
      </c>
    </row>
    <row r="3343" spans="1:4" ht="15.75" customHeight="1" x14ac:dyDescent="0.2">
      <c r="A3343" s="11">
        <v>43697</v>
      </c>
      <c r="B3343" s="10">
        <v>278.18189999999998</v>
      </c>
      <c r="C3343" s="10">
        <v>363.21289999999999</v>
      </c>
      <c r="D3343" s="10">
        <v>459.56290000000001</v>
      </c>
    </row>
    <row r="3344" spans="1:4" ht="15.75" customHeight="1" x14ac:dyDescent="0.2">
      <c r="A3344" s="11">
        <v>43698</v>
      </c>
      <c r="B3344" s="10">
        <v>278.23509999999999</v>
      </c>
      <c r="C3344" s="10">
        <v>363.3005</v>
      </c>
      <c r="D3344" s="10">
        <v>459.62450000000001</v>
      </c>
    </row>
    <row r="3345" spans="1:4" ht="15.75" customHeight="1" x14ac:dyDescent="0.2">
      <c r="A3345" s="11">
        <v>43699</v>
      </c>
      <c r="B3345" s="10">
        <v>278.30599999999998</v>
      </c>
      <c r="C3345" s="10">
        <v>363.46140000000003</v>
      </c>
      <c r="D3345" s="10">
        <v>459.97539999999998</v>
      </c>
    </row>
    <row r="3346" spans="1:4" ht="15.75" customHeight="1" x14ac:dyDescent="0.2">
      <c r="A3346" s="11">
        <v>43700</v>
      </c>
      <c r="B3346" s="10">
        <v>278.16019999999997</v>
      </c>
      <c r="C3346" s="10">
        <v>363.15410000000003</v>
      </c>
      <c r="D3346" s="10">
        <v>459.4479</v>
      </c>
    </row>
    <row r="3347" spans="1:4" ht="15.75" customHeight="1" x14ac:dyDescent="0.2">
      <c r="A3347" s="11">
        <v>43703</v>
      </c>
      <c r="B3347" s="10">
        <v>278.47559999999999</v>
      </c>
      <c r="C3347" s="10">
        <v>363.91379999999998</v>
      </c>
      <c r="D3347" s="10">
        <v>461.2688</v>
      </c>
    </row>
    <row r="3348" spans="1:4" ht="15.75" customHeight="1" x14ac:dyDescent="0.2">
      <c r="A3348" s="11">
        <v>43704</v>
      </c>
      <c r="B3348" s="10">
        <v>278.38010000000003</v>
      </c>
      <c r="C3348" s="10">
        <v>363.50310000000002</v>
      </c>
      <c r="D3348" s="10">
        <v>460.70890000000003</v>
      </c>
    </row>
    <row r="3349" spans="1:4" ht="15.75" customHeight="1" x14ac:dyDescent="0.2">
      <c r="A3349" s="11">
        <v>43705</v>
      </c>
      <c r="B3349" s="10">
        <v>278.31740000000002</v>
      </c>
      <c r="C3349" s="10">
        <v>363.51870000000002</v>
      </c>
      <c r="D3349" s="10">
        <v>460.80500000000001</v>
      </c>
    </row>
    <row r="3350" spans="1:4" ht="15.75" customHeight="1" x14ac:dyDescent="0.2">
      <c r="A3350" s="11">
        <v>43706</v>
      </c>
      <c r="B3350" s="10">
        <v>278.3897</v>
      </c>
      <c r="C3350" s="10">
        <v>363.82029999999997</v>
      </c>
      <c r="D3350" s="10">
        <v>461.22410000000002</v>
      </c>
    </row>
    <row r="3351" spans="1:4" ht="15.75" customHeight="1" x14ac:dyDescent="0.2">
      <c r="A3351" s="11">
        <v>43707</v>
      </c>
      <c r="B3351" s="10">
        <v>278.35329999999999</v>
      </c>
      <c r="C3351" s="10">
        <v>363.73599999999999</v>
      </c>
      <c r="D3351" s="10">
        <v>460.88330000000002</v>
      </c>
    </row>
    <row r="3352" spans="1:4" ht="15.75" customHeight="1" x14ac:dyDescent="0.2">
      <c r="A3352" s="11">
        <v>43710</v>
      </c>
      <c r="B3352" s="10">
        <v>278.35759999999999</v>
      </c>
      <c r="C3352" s="10">
        <v>363.62939999999998</v>
      </c>
      <c r="D3352" s="10">
        <v>460.72109999999998</v>
      </c>
    </row>
    <row r="3353" spans="1:4" ht="15.75" customHeight="1" x14ac:dyDescent="0.2">
      <c r="A3353" s="11">
        <v>43711</v>
      </c>
      <c r="B3353" s="10">
        <v>278.27019999999999</v>
      </c>
      <c r="C3353" s="10">
        <v>363.67070000000001</v>
      </c>
      <c r="D3353" s="10">
        <v>460.86099999999999</v>
      </c>
    </row>
    <row r="3354" spans="1:4" ht="15.75" customHeight="1" x14ac:dyDescent="0.2">
      <c r="A3354" s="11">
        <v>43712</v>
      </c>
      <c r="B3354" s="10">
        <v>278.30169999999998</v>
      </c>
      <c r="C3354" s="10">
        <v>363.75850000000003</v>
      </c>
      <c r="D3354" s="10">
        <v>461.09629999999999</v>
      </c>
    </row>
    <row r="3355" spans="1:4" ht="15.75" customHeight="1" x14ac:dyDescent="0.2">
      <c r="A3355" s="11">
        <v>43713</v>
      </c>
      <c r="B3355" s="10">
        <v>278.24540000000002</v>
      </c>
      <c r="C3355" s="10">
        <v>363.48320000000001</v>
      </c>
      <c r="D3355" s="10">
        <v>460.57589999999999</v>
      </c>
    </row>
    <row r="3356" spans="1:4" ht="15.75" customHeight="1" x14ac:dyDescent="0.2">
      <c r="A3356" s="11">
        <v>43714</v>
      </c>
      <c r="B3356" s="10">
        <v>278.1764</v>
      </c>
      <c r="C3356" s="10">
        <v>363.26760000000002</v>
      </c>
      <c r="D3356" s="10">
        <v>459.60219999999998</v>
      </c>
    </row>
    <row r="3357" spans="1:4" ht="15.75" customHeight="1" x14ac:dyDescent="0.2">
      <c r="A3357" s="11">
        <v>43717</v>
      </c>
      <c r="B3357" s="10">
        <v>278.35739999999998</v>
      </c>
      <c r="C3357" s="10">
        <v>363.52210000000002</v>
      </c>
      <c r="D3357" s="10">
        <v>460.23759999999999</v>
      </c>
    </row>
    <row r="3358" spans="1:4" ht="15.75" customHeight="1" x14ac:dyDescent="0.2">
      <c r="A3358" s="11">
        <v>43718</v>
      </c>
      <c r="B3358" s="10">
        <v>278.15940000000001</v>
      </c>
      <c r="C3358" s="10">
        <v>362.98140000000001</v>
      </c>
      <c r="D3358" s="10">
        <v>459.1431</v>
      </c>
    </row>
    <row r="3359" spans="1:4" ht="15.75" customHeight="1" x14ac:dyDescent="0.2">
      <c r="A3359" s="11">
        <v>43719</v>
      </c>
      <c r="B3359" s="10">
        <v>277.82260000000002</v>
      </c>
      <c r="C3359" s="10">
        <v>362.33710000000002</v>
      </c>
      <c r="D3359" s="10">
        <v>458.13589999999999</v>
      </c>
    </row>
    <row r="3360" spans="1:4" ht="15.75" customHeight="1" x14ac:dyDescent="0.2">
      <c r="A3360" s="11">
        <v>43720</v>
      </c>
      <c r="B3360" s="10">
        <v>277.90429999999998</v>
      </c>
      <c r="C3360" s="10">
        <v>362.54230000000001</v>
      </c>
      <c r="D3360" s="10">
        <v>458.4357</v>
      </c>
    </row>
    <row r="3361" spans="1:4" ht="15.75" customHeight="1" x14ac:dyDescent="0.2">
      <c r="A3361" s="11">
        <v>43721</v>
      </c>
      <c r="B3361" s="10">
        <v>277.34879999999998</v>
      </c>
      <c r="C3361" s="10">
        <v>361.37560000000002</v>
      </c>
      <c r="D3361" s="10">
        <v>456.02839999999998</v>
      </c>
    </row>
    <row r="3362" spans="1:4" ht="15.75" customHeight="1" x14ac:dyDescent="0.2">
      <c r="A3362" s="11">
        <v>43724</v>
      </c>
      <c r="B3362" s="10">
        <v>277.36450000000002</v>
      </c>
      <c r="C3362" s="10">
        <v>361.41070000000002</v>
      </c>
      <c r="D3362" s="10">
        <v>456.0693</v>
      </c>
    </row>
    <row r="3363" spans="1:4" ht="15.75" customHeight="1" x14ac:dyDescent="0.2">
      <c r="A3363" s="11">
        <v>43725</v>
      </c>
      <c r="B3363" s="10">
        <v>277.43830000000003</v>
      </c>
      <c r="C3363" s="10">
        <v>361.5136</v>
      </c>
      <c r="D3363" s="10">
        <v>456.25810000000001</v>
      </c>
    </row>
    <row r="3364" spans="1:4" ht="15.75" customHeight="1" x14ac:dyDescent="0.2">
      <c r="A3364" s="11">
        <v>43726</v>
      </c>
      <c r="B3364" s="10">
        <v>277.6925</v>
      </c>
      <c r="C3364" s="10">
        <v>362.06229999999999</v>
      </c>
      <c r="D3364" s="10">
        <v>457.33440000000002</v>
      </c>
    </row>
    <row r="3365" spans="1:4" ht="15.75" customHeight="1" x14ac:dyDescent="0.2">
      <c r="A3365" s="11">
        <v>43727</v>
      </c>
      <c r="B3365" s="10">
        <v>278.13</v>
      </c>
      <c r="C3365" s="10">
        <v>363.04129999999998</v>
      </c>
      <c r="D3365" s="10">
        <v>459.03809999999999</v>
      </c>
    </row>
    <row r="3366" spans="1:4" ht="15.75" customHeight="1" x14ac:dyDescent="0.2">
      <c r="A3366" s="11">
        <v>43728</v>
      </c>
      <c r="B3366" s="10">
        <v>278.20850000000002</v>
      </c>
      <c r="C3366" s="10">
        <v>363.05630000000002</v>
      </c>
      <c r="D3366" s="10">
        <v>458.6574</v>
      </c>
    </row>
    <row r="3367" spans="1:4" ht="15.75" customHeight="1" x14ac:dyDescent="0.2">
      <c r="A3367" s="11">
        <v>43731</v>
      </c>
      <c r="B3367" s="10">
        <v>278.22430000000003</v>
      </c>
      <c r="C3367" s="10">
        <v>363.09140000000002</v>
      </c>
      <c r="D3367" s="10">
        <v>458.69819999999999</v>
      </c>
    </row>
    <row r="3368" spans="1:4" ht="15.75" customHeight="1" x14ac:dyDescent="0.2">
      <c r="A3368" s="11">
        <v>43732</v>
      </c>
      <c r="B3368" s="10">
        <v>278.44080000000002</v>
      </c>
      <c r="C3368" s="10">
        <v>363.47230000000002</v>
      </c>
      <c r="D3368" s="10">
        <v>459.72430000000003</v>
      </c>
    </row>
    <row r="3369" spans="1:4" ht="15.75" customHeight="1" x14ac:dyDescent="0.2">
      <c r="A3369" s="11">
        <v>43733</v>
      </c>
      <c r="B3369" s="10">
        <v>278.66660000000002</v>
      </c>
      <c r="C3369" s="10">
        <v>364.10539999999997</v>
      </c>
      <c r="D3369" s="10">
        <v>460.57510000000002</v>
      </c>
    </row>
    <row r="3370" spans="1:4" ht="15.75" customHeight="1" x14ac:dyDescent="0.2">
      <c r="A3370" s="11">
        <v>43734</v>
      </c>
      <c r="B3370" s="10">
        <v>278.53500000000003</v>
      </c>
      <c r="C3370" s="10">
        <v>363.73050000000001</v>
      </c>
      <c r="D3370" s="10">
        <v>460.09339999999997</v>
      </c>
    </row>
    <row r="3371" spans="1:4" ht="15.75" customHeight="1" x14ac:dyDescent="0.2">
      <c r="A3371" s="11">
        <v>43735</v>
      </c>
      <c r="B3371" s="10">
        <v>278.41719999999998</v>
      </c>
      <c r="C3371" s="10">
        <v>363.53949999999998</v>
      </c>
      <c r="D3371" s="10">
        <v>459.88819999999998</v>
      </c>
    </row>
    <row r="3372" spans="1:4" ht="15.75" customHeight="1" x14ac:dyDescent="0.2">
      <c r="A3372" s="11">
        <v>43738</v>
      </c>
      <c r="B3372" s="10">
        <v>278.43380000000002</v>
      </c>
      <c r="C3372" s="10">
        <v>363.52620000000002</v>
      </c>
      <c r="D3372" s="10">
        <v>459.41919999999999</v>
      </c>
    </row>
    <row r="3373" spans="1:4" ht="15.75" customHeight="1" x14ac:dyDescent="0.2">
      <c r="A3373" s="11">
        <v>43739</v>
      </c>
      <c r="B3373" s="10">
        <v>277.73500000000001</v>
      </c>
      <c r="C3373" s="10">
        <v>361.65719999999999</v>
      </c>
      <c r="D3373" s="10">
        <v>456.11380000000003</v>
      </c>
    </row>
    <row r="3374" spans="1:4" ht="15.75" customHeight="1" x14ac:dyDescent="0.2">
      <c r="A3374" s="11">
        <v>43740</v>
      </c>
      <c r="B3374" s="10">
        <v>278.09390000000002</v>
      </c>
      <c r="C3374" s="10">
        <v>362.72699999999998</v>
      </c>
      <c r="D3374" s="10">
        <v>457.79750000000001</v>
      </c>
    </row>
    <row r="3375" spans="1:4" ht="15.75" customHeight="1" x14ac:dyDescent="0.2">
      <c r="A3375" s="11">
        <v>43741</v>
      </c>
      <c r="B3375" s="10">
        <v>278.36720000000003</v>
      </c>
      <c r="C3375" s="10">
        <v>363.34059999999999</v>
      </c>
      <c r="D3375" s="10">
        <v>459.04739999999998</v>
      </c>
    </row>
    <row r="3376" spans="1:4" ht="15.75" customHeight="1" x14ac:dyDescent="0.2">
      <c r="A3376" s="11">
        <v>43742</v>
      </c>
      <c r="B3376" s="10">
        <v>278.47460000000001</v>
      </c>
      <c r="C3376" s="10">
        <v>363.54169999999999</v>
      </c>
      <c r="D3376" s="10">
        <v>459.64640000000003</v>
      </c>
    </row>
    <row r="3377" spans="1:4" ht="15.75" customHeight="1" x14ac:dyDescent="0.2">
      <c r="A3377" s="11">
        <v>43745</v>
      </c>
      <c r="B3377" s="10">
        <v>278.62329999999997</v>
      </c>
      <c r="C3377" s="10">
        <v>363.81889999999999</v>
      </c>
      <c r="D3377" s="10">
        <v>460.2645</v>
      </c>
    </row>
    <row r="3378" spans="1:4" ht="15.75" customHeight="1" x14ac:dyDescent="0.2">
      <c r="A3378" s="11">
        <v>43746</v>
      </c>
      <c r="B3378" s="10">
        <v>278.3818</v>
      </c>
      <c r="C3378" s="10">
        <v>363.46370000000002</v>
      </c>
      <c r="D3378" s="10">
        <v>459.37529999999998</v>
      </c>
    </row>
    <row r="3379" spans="1:4" ht="15.75" customHeight="1" x14ac:dyDescent="0.2">
      <c r="A3379" s="11">
        <v>43747</v>
      </c>
      <c r="B3379" s="10">
        <v>278.35399999999998</v>
      </c>
      <c r="C3379" s="10">
        <v>363.38600000000002</v>
      </c>
      <c r="D3379" s="10">
        <v>459.5197</v>
      </c>
    </row>
    <row r="3380" spans="1:4" ht="15.75" customHeight="1" x14ac:dyDescent="0.2">
      <c r="A3380" s="11">
        <v>43748</v>
      </c>
      <c r="B3380" s="10">
        <v>278.26409999999998</v>
      </c>
      <c r="C3380" s="10">
        <v>363.2989</v>
      </c>
      <c r="D3380" s="10">
        <v>459.39530000000002</v>
      </c>
    </row>
    <row r="3381" spans="1:4" ht="15.75" customHeight="1" x14ac:dyDescent="0.2">
      <c r="A3381" s="11">
        <v>43749</v>
      </c>
      <c r="B3381" s="10">
        <v>277.80880000000002</v>
      </c>
      <c r="C3381" s="10">
        <v>362.39789999999999</v>
      </c>
      <c r="D3381" s="10">
        <v>458.33080000000001</v>
      </c>
    </row>
    <row r="3382" spans="1:4" ht="15.75" customHeight="1" x14ac:dyDescent="0.2">
      <c r="A3382" s="11">
        <v>43752</v>
      </c>
      <c r="B3382" s="10">
        <v>277.82490000000001</v>
      </c>
      <c r="C3382" s="10">
        <v>362.43299999999999</v>
      </c>
      <c r="D3382" s="10">
        <v>458.37150000000003</v>
      </c>
    </row>
    <row r="3383" spans="1:4" ht="15.75" customHeight="1" x14ac:dyDescent="0.2">
      <c r="A3383" s="11">
        <v>43753</v>
      </c>
      <c r="B3383" s="10">
        <v>277.65870000000001</v>
      </c>
      <c r="C3383" s="10">
        <v>362.13600000000002</v>
      </c>
      <c r="D3383" s="10">
        <v>457.51609999999999</v>
      </c>
    </row>
    <row r="3384" spans="1:4" ht="15.75" customHeight="1" x14ac:dyDescent="0.2">
      <c r="A3384" s="11">
        <v>43754</v>
      </c>
      <c r="B3384" s="10">
        <v>277.53500000000003</v>
      </c>
      <c r="C3384" s="10">
        <v>361.83609999999999</v>
      </c>
      <c r="D3384" s="10">
        <v>457.20490000000001</v>
      </c>
    </row>
    <row r="3385" spans="1:4" ht="15.75" customHeight="1" x14ac:dyDescent="0.2">
      <c r="A3385" s="11">
        <v>43755</v>
      </c>
      <c r="B3385" s="10">
        <v>277.4658</v>
      </c>
      <c r="C3385" s="10">
        <v>361.73689999999999</v>
      </c>
      <c r="D3385" s="10">
        <v>456.98750000000001</v>
      </c>
    </row>
    <row r="3386" spans="1:4" ht="15.75" customHeight="1" x14ac:dyDescent="0.2">
      <c r="A3386" s="11">
        <v>43756</v>
      </c>
      <c r="B3386" s="10">
        <v>277.43619999999999</v>
      </c>
      <c r="C3386" s="10">
        <v>361.63529999999997</v>
      </c>
      <c r="D3386" s="10">
        <v>456.88249999999999</v>
      </c>
    </row>
    <row r="3387" spans="1:4" ht="15.75" customHeight="1" x14ac:dyDescent="0.2">
      <c r="A3387" s="11">
        <v>43759</v>
      </c>
      <c r="B3387" s="10">
        <v>277.4117</v>
      </c>
      <c r="C3387" s="10">
        <v>361.60219999999998</v>
      </c>
      <c r="D3387" s="10">
        <v>456.64139999999998</v>
      </c>
    </row>
    <row r="3388" spans="1:4" ht="15.75" customHeight="1" x14ac:dyDescent="0.2">
      <c r="A3388" s="11">
        <v>43760</v>
      </c>
      <c r="B3388" s="10">
        <v>277.41699999999997</v>
      </c>
      <c r="C3388" s="10">
        <v>361.6139</v>
      </c>
      <c r="D3388" s="10">
        <v>456.65499999999997</v>
      </c>
    </row>
    <row r="3389" spans="1:4" ht="15.75" customHeight="1" x14ac:dyDescent="0.2">
      <c r="A3389" s="11">
        <v>43761</v>
      </c>
      <c r="B3389" s="10">
        <v>277.48309999999998</v>
      </c>
      <c r="C3389" s="10">
        <v>361.68619999999999</v>
      </c>
      <c r="D3389" s="10">
        <v>456.733</v>
      </c>
    </row>
    <row r="3390" spans="1:4" ht="15.75" customHeight="1" x14ac:dyDescent="0.2">
      <c r="A3390" s="11">
        <v>43762</v>
      </c>
      <c r="B3390" s="10">
        <v>277.43299999999999</v>
      </c>
      <c r="C3390" s="10">
        <v>361.68540000000002</v>
      </c>
      <c r="D3390" s="10">
        <v>456.82409999999999</v>
      </c>
    </row>
    <row r="3391" spans="1:4" ht="15.75" customHeight="1" x14ac:dyDescent="0.2">
      <c r="A3391" s="11">
        <v>43763</v>
      </c>
      <c r="B3391" s="10">
        <v>277.30930000000001</v>
      </c>
      <c r="C3391" s="10">
        <v>361.4418</v>
      </c>
      <c r="D3391" s="10">
        <v>456.71969999999999</v>
      </c>
    </row>
    <row r="3392" spans="1:4" ht="15.75" customHeight="1" x14ac:dyDescent="0.2">
      <c r="A3392" s="11">
        <v>43766</v>
      </c>
      <c r="B3392" s="10">
        <v>277.13350000000003</v>
      </c>
      <c r="C3392" s="10">
        <v>361.11500000000001</v>
      </c>
      <c r="D3392" s="10">
        <v>456.0874</v>
      </c>
    </row>
    <row r="3393" spans="1:4" ht="15.75" customHeight="1" x14ac:dyDescent="0.2">
      <c r="A3393" s="11">
        <v>43767</v>
      </c>
      <c r="B3393" s="10">
        <v>277.03730000000002</v>
      </c>
      <c r="C3393" s="10">
        <v>360.71710000000002</v>
      </c>
      <c r="D3393" s="10">
        <v>455.2174</v>
      </c>
    </row>
    <row r="3394" spans="1:4" ht="15.75" customHeight="1" x14ac:dyDescent="0.2">
      <c r="A3394" s="11">
        <v>43768</v>
      </c>
      <c r="B3394" s="10">
        <v>277.07960000000003</v>
      </c>
      <c r="C3394" s="10">
        <v>360.9</v>
      </c>
      <c r="D3394" s="10">
        <v>455.45909999999998</v>
      </c>
    </row>
    <row r="3395" spans="1:4" ht="15.75" customHeight="1" x14ac:dyDescent="0.2">
      <c r="A3395" s="11">
        <v>43769</v>
      </c>
      <c r="B3395" s="10">
        <v>277.2604</v>
      </c>
      <c r="C3395" s="10">
        <v>361.37799999999999</v>
      </c>
      <c r="D3395" s="10">
        <v>456.40230000000003</v>
      </c>
    </row>
    <row r="3396" spans="1:4" ht="15.75" customHeight="1" x14ac:dyDescent="0.2">
      <c r="A3396" s="11">
        <v>43770</v>
      </c>
      <c r="B3396" s="10">
        <v>277.6635</v>
      </c>
      <c r="C3396" s="10">
        <v>362.15019999999998</v>
      </c>
      <c r="D3396" s="10">
        <v>457.6977</v>
      </c>
    </row>
    <row r="3397" spans="1:4" ht="15.75" customHeight="1" x14ac:dyDescent="0.2">
      <c r="A3397" s="11">
        <v>43773</v>
      </c>
      <c r="B3397" s="10">
        <v>277.67950000000002</v>
      </c>
      <c r="C3397" s="10">
        <v>362.18509999999998</v>
      </c>
      <c r="D3397" s="10">
        <v>457.73779999999999</v>
      </c>
    </row>
    <row r="3398" spans="1:4" ht="15.75" customHeight="1" x14ac:dyDescent="0.2">
      <c r="A3398" s="11">
        <v>43774</v>
      </c>
      <c r="B3398" s="10">
        <v>277.30779999999999</v>
      </c>
      <c r="C3398" s="10">
        <v>361.3775</v>
      </c>
      <c r="D3398" s="10">
        <v>456.1345</v>
      </c>
    </row>
    <row r="3399" spans="1:4" ht="15.75" customHeight="1" x14ac:dyDescent="0.2">
      <c r="A3399" s="11">
        <v>43775</v>
      </c>
      <c r="B3399" s="10">
        <v>276.65570000000002</v>
      </c>
      <c r="C3399" s="10">
        <v>359.9359</v>
      </c>
      <c r="D3399" s="10">
        <v>453.82749999999999</v>
      </c>
    </row>
    <row r="3400" spans="1:4" ht="15.75" customHeight="1" x14ac:dyDescent="0.2">
      <c r="A3400" s="11">
        <v>43776</v>
      </c>
      <c r="B3400" s="10">
        <v>276.63670000000002</v>
      </c>
      <c r="C3400" s="10">
        <v>359.88</v>
      </c>
      <c r="D3400" s="10">
        <v>453.96570000000003</v>
      </c>
    </row>
    <row r="3401" spans="1:4" ht="15.75" customHeight="1" x14ac:dyDescent="0.2">
      <c r="A3401" s="11">
        <v>43777</v>
      </c>
      <c r="B3401" s="10">
        <v>276.41079999999999</v>
      </c>
      <c r="C3401" s="10">
        <v>359.39150000000001</v>
      </c>
      <c r="D3401" s="10">
        <v>452.846</v>
      </c>
    </row>
    <row r="3402" spans="1:4" ht="15.75" customHeight="1" x14ac:dyDescent="0.2">
      <c r="A3402" s="11">
        <v>43780</v>
      </c>
      <c r="B3402" s="10">
        <v>276.53809999999999</v>
      </c>
      <c r="C3402" s="10">
        <v>359.67689999999999</v>
      </c>
      <c r="D3402" s="10">
        <v>453.04020000000003</v>
      </c>
    </row>
    <row r="3403" spans="1:4" ht="15.75" customHeight="1" x14ac:dyDescent="0.2">
      <c r="A3403" s="11">
        <v>43781</v>
      </c>
      <c r="B3403" s="10">
        <v>276.21510000000001</v>
      </c>
      <c r="C3403" s="10">
        <v>358.89580000000001</v>
      </c>
      <c r="D3403" s="10">
        <v>451.75720000000001</v>
      </c>
    </row>
    <row r="3404" spans="1:4" ht="15.75" customHeight="1" x14ac:dyDescent="0.2">
      <c r="A3404" s="11">
        <v>43782</v>
      </c>
      <c r="B3404" s="10">
        <v>276.44139999999999</v>
      </c>
      <c r="C3404" s="10">
        <v>359.46839999999997</v>
      </c>
      <c r="D3404" s="10">
        <v>452.70659999999998</v>
      </c>
    </row>
    <row r="3405" spans="1:4" ht="15.75" customHeight="1" x14ac:dyDescent="0.2">
      <c r="A3405" s="11">
        <v>43783</v>
      </c>
      <c r="B3405" s="10">
        <v>276.53730000000002</v>
      </c>
      <c r="C3405" s="10">
        <v>359.80130000000003</v>
      </c>
      <c r="D3405" s="10">
        <v>453.36619999999999</v>
      </c>
    </row>
    <row r="3406" spans="1:4" ht="15.75" customHeight="1" x14ac:dyDescent="0.2">
      <c r="A3406" s="11">
        <v>43784</v>
      </c>
      <c r="B3406" s="10">
        <v>276.47000000000003</v>
      </c>
      <c r="C3406" s="10">
        <v>359.53489999999999</v>
      </c>
      <c r="D3406" s="10">
        <v>453.22949999999997</v>
      </c>
    </row>
    <row r="3407" spans="1:4" ht="15.75" customHeight="1" x14ac:dyDescent="0.2">
      <c r="A3407" s="11">
        <v>43787</v>
      </c>
      <c r="B3407" s="10">
        <v>276.59379999999999</v>
      </c>
      <c r="C3407" s="10">
        <v>359.80799999999999</v>
      </c>
      <c r="D3407" s="10">
        <v>453.93239999999997</v>
      </c>
    </row>
    <row r="3408" spans="1:4" ht="15.75" customHeight="1" x14ac:dyDescent="0.2">
      <c r="A3408" s="11">
        <v>43788</v>
      </c>
      <c r="B3408" s="10">
        <v>276.73219999999998</v>
      </c>
      <c r="C3408" s="10">
        <v>360.08510000000001</v>
      </c>
      <c r="D3408" s="10">
        <v>454.27910000000003</v>
      </c>
    </row>
    <row r="3409" spans="1:4" ht="15.75" customHeight="1" x14ac:dyDescent="0.2">
      <c r="A3409" s="11">
        <v>43789</v>
      </c>
      <c r="B3409" s="10">
        <v>276.8433</v>
      </c>
      <c r="C3409" s="10">
        <v>360.43430000000001</v>
      </c>
      <c r="D3409" s="10">
        <v>454.8193</v>
      </c>
    </row>
    <row r="3410" spans="1:4" ht="15.75" customHeight="1" x14ac:dyDescent="0.2">
      <c r="A3410" s="11">
        <v>43790</v>
      </c>
      <c r="B3410" s="10">
        <v>276.72280000000001</v>
      </c>
      <c r="C3410" s="10">
        <v>360.19049999999999</v>
      </c>
      <c r="D3410" s="10">
        <v>454.78910000000002</v>
      </c>
    </row>
    <row r="3411" spans="1:4" ht="15.75" customHeight="1" x14ac:dyDescent="0.2">
      <c r="A3411" s="11">
        <v>43791</v>
      </c>
      <c r="B3411" s="10">
        <v>276.54020000000003</v>
      </c>
      <c r="C3411" s="10">
        <v>359.74009999999998</v>
      </c>
      <c r="D3411" s="10">
        <v>453.6567</v>
      </c>
    </row>
    <row r="3412" spans="1:4" ht="15.75" customHeight="1" x14ac:dyDescent="0.2">
      <c r="A3412" s="11">
        <v>43794</v>
      </c>
      <c r="B3412" s="10">
        <v>276.58460000000002</v>
      </c>
      <c r="C3412" s="10">
        <v>359.762</v>
      </c>
      <c r="D3412" s="10">
        <v>453.76319999999998</v>
      </c>
    </row>
    <row r="3413" spans="1:4" ht="15.75" customHeight="1" x14ac:dyDescent="0.2">
      <c r="A3413" s="11">
        <v>43795</v>
      </c>
      <c r="B3413" s="10">
        <v>276.6454</v>
      </c>
      <c r="C3413" s="10">
        <v>359.99829999999997</v>
      </c>
      <c r="D3413" s="10">
        <v>454.29450000000003</v>
      </c>
    </row>
    <row r="3414" spans="1:4" ht="15.75" customHeight="1" x14ac:dyDescent="0.2">
      <c r="A3414" s="11">
        <v>43796</v>
      </c>
      <c r="B3414" s="10">
        <v>276.79660000000001</v>
      </c>
      <c r="C3414" s="10">
        <v>360.33190000000002</v>
      </c>
      <c r="D3414" s="10">
        <v>454.9205</v>
      </c>
    </row>
    <row r="3415" spans="1:4" ht="15.75" customHeight="1" x14ac:dyDescent="0.2">
      <c r="A3415" s="11">
        <v>43797</v>
      </c>
      <c r="B3415" s="10">
        <v>276.46280000000002</v>
      </c>
      <c r="C3415" s="10">
        <v>359.87540000000001</v>
      </c>
      <c r="D3415" s="10">
        <v>454.19049999999999</v>
      </c>
    </row>
    <row r="3416" spans="1:4" ht="15.75" customHeight="1" x14ac:dyDescent="0.2">
      <c r="A3416" s="11">
        <v>43798</v>
      </c>
      <c r="B3416" s="10">
        <v>276.46269999999998</v>
      </c>
      <c r="C3416" s="10">
        <v>359.7928</v>
      </c>
      <c r="D3416" s="10">
        <v>453.7842</v>
      </c>
    </row>
    <row r="3417" spans="1:4" ht="15.75" customHeight="1" x14ac:dyDescent="0.2">
      <c r="A3417" s="11">
        <v>43801</v>
      </c>
      <c r="B3417" s="10">
        <v>276.34870000000001</v>
      </c>
      <c r="C3417" s="10">
        <v>359.12920000000003</v>
      </c>
      <c r="D3417" s="10">
        <v>452.48559999999998</v>
      </c>
    </row>
    <row r="3418" spans="1:4" ht="15.75" customHeight="1" x14ac:dyDescent="0.2">
      <c r="A3418" s="11">
        <v>43802</v>
      </c>
      <c r="B3418" s="10">
        <v>276.08249999999998</v>
      </c>
      <c r="C3418" s="10">
        <v>358.41500000000002</v>
      </c>
      <c r="D3418" s="10">
        <v>451.1103</v>
      </c>
    </row>
    <row r="3419" spans="1:4" ht="15.75" customHeight="1" x14ac:dyDescent="0.2">
      <c r="A3419" s="11">
        <v>43803</v>
      </c>
      <c r="B3419" s="10">
        <v>276.17419999999998</v>
      </c>
      <c r="C3419" s="10">
        <v>358.94159999999999</v>
      </c>
      <c r="D3419" s="10">
        <v>451.96469999999999</v>
      </c>
    </row>
    <row r="3420" spans="1:4" ht="15.75" customHeight="1" x14ac:dyDescent="0.2">
      <c r="A3420" s="11">
        <v>43804</v>
      </c>
      <c r="B3420" s="10">
        <v>276.14260000000002</v>
      </c>
      <c r="C3420" s="10">
        <v>359.06490000000002</v>
      </c>
      <c r="D3420" s="10">
        <v>451.99450000000002</v>
      </c>
    </row>
    <row r="3421" spans="1:4" ht="15.75" customHeight="1" x14ac:dyDescent="0.2">
      <c r="A3421" s="11">
        <v>43805</v>
      </c>
      <c r="B3421" s="10">
        <v>275.93430000000001</v>
      </c>
      <c r="C3421" s="10">
        <v>358.4332</v>
      </c>
      <c r="D3421" s="10">
        <v>451.3426</v>
      </c>
    </row>
    <row r="3422" spans="1:4" ht="15.75" customHeight="1" x14ac:dyDescent="0.2">
      <c r="A3422" s="11">
        <v>43808</v>
      </c>
      <c r="B3422" s="10">
        <v>275.75529999999998</v>
      </c>
      <c r="C3422" s="10">
        <v>358.00139999999999</v>
      </c>
      <c r="D3422" s="10">
        <v>450.64370000000002</v>
      </c>
    </row>
    <row r="3423" spans="1:4" ht="15.75" customHeight="1" x14ac:dyDescent="0.2">
      <c r="A3423" s="11">
        <v>43809</v>
      </c>
      <c r="B3423" s="10">
        <v>275.75729999999999</v>
      </c>
      <c r="C3423" s="10">
        <v>358.05149999999998</v>
      </c>
      <c r="D3423" s="10">
        <v>451.05590000000001</v>
      </c>
    </row>
    <row r="3424" spans="1:4" ht="15.75" customHeight="1" x14ac:dyDescent="0.2">
      <c r="A3424" s="11">
        <v>43810</v>
      </c>
      <c r="B3424" s="10">
        <v>275.63709999999998</v>
      </c>
      <c r="C3424" s="10">
        <v>357.72620000000001</v>
      </c>
      <c r="D3424" s="10">
        <v>450.22980000000001</v>
      </c>
    </row>
    <row r="3425" spans="1:4" ht="15.75" customHeight="1" x14ac:dyDescent="0.2">
      <c r="A3425" s="11">
        <v>43811</v>
      </c>
      <c r="B3425" s="10">
        <v>275.90809999999999</v>
      </c>
      <c r="C3425" s="10">
        <v>358.33800000000002</v>
      </c>
      <c r="D3425" s="10">
        <v>451.21289999999999</v>
      </c>
    </row>
    <row r="3426" spans="1:4" ht="15.75" customHeight="1" x14ac:dyDescent="0.2">
      <c r="A3426" s="11">
        <v>43812</v>
      </c>
      <c r="B3426" s="10">
        <v>275.99549999999999</v>
      </c>
      <c r="C3426" s="10">
        <v>358.36930000000001</v>
      </c>
      <c r="D3426" s="10">
        <v>451.22539999999998</v>
      </c>
    </row>
    <row r="3427" spans="1:4" ht="15.75" customHeight="1" x14ac:dyDescent="0.2">
      <c r="A3427" s="11">
        <v>43815</v>
      </c>
      <c r="B3427" s="10">
        <v>275.9563</v>
      </c>
      <c r="C3427" s="10">
        <v>358.26409999999998</v>
      </c>
      <c r="D3427" s="10">
        <v>451.16079999999999</v>
      </c>
    </row>
    <row r="3428" spans="1:4" ht="15.75" customHeight="1" x14ac:dyDescent="0.2">
      <c r="A3428" s="11">
        <v>43816</v>
      </c>
      <c r="B3428" s="10">
        <v>275.7749</v>
      </c>
      <c r="C3428" s="10">
        <v>357.89170000000001</v>
      </c>
      <c r="D3428" s="10">
        <v>450.6001</v>
      </c>
    </row>
    <row r="3429" spans="1:4" ht="15.75" customHeight="1" x14ac:dyDescent="0.2">
      <c r="A3429" s="11">
        <v>43817</v>
      </c>
      <c r="B3429" s="10">
        <v>275.76580000000001</v>
      </c>
      <c r="C3429" s="10">
        <v>357.90820000000002</v>
      </c>
      <c r="D3429" s="10">
        <v>450.78129999999999</v>
      </c>
    </row>
    <row r="3430" spans="1:4" ht="15.75" customHeight="1" x14ac:dyDescent="0.2">
      <c r="A3430" s="11">
        <v>43818</v>
      </c>
      <c r="B3430" s="10">
        <v>275.59589999999997</v>
      </c>
      <c r="C3430" s="10">
        <v>357.61829999999998</v>
      </c>
      <c r="D3430" s="10">
        <v>450.41289999999998</v>
      </c>
    </row>
    <row r="3431" spans="1:4" ht="15.75" customHeight="1" x14ac:dyDescent="0.2">
      <c r="A3431" s="11">
        <v>43819</v>
      </c>
      <c r="B3431" s="10">
        <v>275.40379999999999</v>
      </c>
      <c r="C3431" s="10">
        <v>357.32960000000003</v>
      </c>
      <c r="D3431" s="10">
        <v>449.62790000000001</v>
      </c>
    </row>
    <row r="3432" spans="1:4" ht="15.75" customHeight="1" x14ac:dyDescent="0.2">
      <c r="A3432" s="11">
        <v>43822</v>
      </c>
      <c r="B3432" s="10">
        <v>275.40949999999998</v>
      </c>
      <c r="C3432" s="10">
        <v>357.30959999999999</v>
      </c>
      <c r="D3432" s="10">
        <v>449.62369999999999</v>
      </c>
    </row>
    <row r="3433" spans="1:4" ht="15.75" customHeight="1" x14ac:dyDescent="0.2">
      <c r="A3433" s="11">
        <v>43823</v>
      </c>
      <c r="B3433" s="10">
        <v>275.47160000000002</v>
      </c>
      <c r="C3433" s="10">
        <v>357.49680000000001</v>
      </c>
      <c r="D3433" s="10">
        <v>449.65269999999998</v>
      </c>
    </row>
    <row r="3434" spans="1:4" ht="15.75" customHeight="1" x14ac:dyDescent="0.2">
      <c r="A3434" s="11">
        <v>43824</v>
      </c>
      <c r="B3434" s="10">
        <v>275.47160000000002</v>
      </c>
      <c r="C3434" s="10">
        <v>357.49680000000001</v>
      </c>
      <c r="D3434" s="10">
        <v>449.65269999999998</v>
      </c>
    </row>
    <row r="3435" spans="1:4" ht="15.75" customHeight="1" x14ac:dyDescent="0.2">
      <c r="A3435" s="11">
        <v>43825</v>
      </c>
      <c r="B3435" s="10">
        <v>275.69279999999998</v>
      </c>
      <c r="C3435" s="10">
        <v>357.8612</v>
      </c>
      <c r="D3435" s="10">
        <v>450.43830000000003</v>
      </c>
    </row>
    <row r="3436" spans="1:4" ht="15.75" customHeight="1" x14ac:dyDescent="0.2">
      <c r="A3436" s="11">
        <v>43826</v>
      </c>
      <c r="B3436" s="10">
        <v>275.72919999999999</v>
      </c>
      <c r="C3436" s="10">
        <v>357.95749999999998</v>
      </c>
      <c r="D3436" s="10">
        <v>450.50900000000001</v>
      </c>
    </row>
    <row r="3437" spans="1:4" ht="15.75" customHeight="1" x14ac:dyDescent="0.2">
      <c r="A3437" s="11">
        <v>43829</v>
      </c>
      <c r="B3437" s="10">
        <v>275.80349999999999</v>
      </c>
      <c r="C3437" s="10">
        <v>358.14550000000003</v>
      </c>
      <c r="D3437" s="10">
        <v>450.9239</v>
      </c>
    </row>
    <row r="3438" spans="1:4" ht="15.75" customHeight="1" x14ac:dyDescent="0.2">
      <c r="A3438" s="11">
        <v>43830</v>
      </c>
      <c r="B3438" s="10">
        <v>275.80880000000002</v>
      </c>
      <c r="C3438" s="10">
        <v>358.15699999999998</v>
      </c>
      <c r="D3438" s="10">
        <v>450.93709999999999</v>
      </c>
    </row>
    <row r="3439" spans="1:4" ht="15.75" customHeight="1" x14ac:dyDescent="0.2">
      <c r="A3439" s="11">
        <v>43831</v>
      </c>
      <c r="B3439" s="10">
        <v>275.80880000000002</v>
      </c>
      <c r="C3439" s="10">
        <v>358.15699999999998</v>
      </c>
      <c r="D3439" s="10">
        <v>450.93709999999999</v>
      </c>
    </row>
    <row r="3440" spans="1:4" ht="15.75" customHeight="1" x14ac:dyDescent="0.2">
      <c r="A3440" s="11">
        <v>43832</v>
      </c>
      <c r="B3440" s="10">
        <v>275.8193</v>
      </c>
      <c r="C3440" s="10">
        <v>358.18009999999998</v>
      </c>
      <c r="D3440" s="10">
        <v>450.96379999999999</v>
      </c>
    </row>
    <row r="3441" spans="1:4" ht="15.75" customHeight="1" x14ac:dyDescent="0.2">
      <c r="A3441" s="11">
        <v>43833</v>
      </c>
      <c r="B3441" s="10">
        <v>275.8245</v>
      </c>
      <c r="C3441" s="10">
        <v>358.19170000000003</v>
      </c>
      <c r="D3441" s="10">
        <v>450.97719999999998</v>
      </c>
    </row>
    <row r="3442" spans="1:4" ht="15.75" customHeight="1" x14ac:dyDescent="0.2">
      <c r="A3442" s="11">
        <v>43836</v>
      </c>
      <c r="B3442" s="10">
        <v>275.9375</v>
      </c>
      <c r="C3442" s="10">
        <v>358.47359999999998</v>
      </c>
      <c r="D3442" s="10">
        <v>451.39859999999999</v>
      </c>
    </row>
    <row r="3443" spans="1:4" ht="15.75" customHeight="1" x14ac:dyDescent="0.2">
      <c r="A3443" s="11">
        <v>43837</v>
      </c>
      <c r="B3443" s="10">
        <v>275.6902</v>
      </c>
      <c r="C3443" s="10">
        <v>358.1379</v>
      </c>
      <c r="D3443" s="10">
        <v>450.709</v>
      </c>
    </row>
    <row r="3444" spans="1:4" ht="15.75" customHeight="1" x14ac:dyDescent="0.2">
      <c r="A3444" s="11">
        <v>43838</v>
      </c>
      <c r="B3444" s="10">
        <v>275.77420000000001</v>
      </c>
      <c r="C3444" s="10">
        <v>358.2056</v>
      </c>
      <c r="D3444" s="10">
        <v>451.096</v>
      </c>
    </row>
    <row r="3445" spans="1:4" ht="15.75" customHeight="1" x14ac:dyDescent="0.2">
      <c r="A3445" s="11">
        <v>43839</v>
      </c>
      <c r="B3445" s="10">
        <v>275.72070000000002</v>
      </c>
      <c r="C3445" s="10">
        <v>357.99549999999999</v>
      </c>
      <c r="D3445" s="10">
        <v>450.62349999999998</v>
      </c>
    </row>
    <row r="3446" spans="1:4" ht="15.75" customHeight="1" x14ac:dyDescent="0.2">
      <c r="A3446" s="11">
        <v>43840</v>
      </c>
      <c r="B3446" s="10">
        <v>275.69740000000002</v>
      </c>
      <c r="C3446" s="10">
        <v>358.02019999999999</v>
      </c>
      <c r="D3446" s="10">
        <v>450.55200000000002</v>
      </c>
    </row>
    <row r="3447" spans="1:4" ht="15.75" customHeight="1" x14ac:dyDescent="0.2">
      <c r="A3447" s="11">
        <v>43843</v>
      </c>
      <c r="B3447" s="10">
        <v>275.71300000000002</v>
      </c>
      <c r="C3447" s="10">
        <v>358.0548</v>
      </c>
      <c r="D3447" s="10">
        <v>450.59210000000002</v>
      </c>
    </row>
    <row r="3448" spans="1:4" ht="15.75" customHeight="1" x14ac:dyDescent="0.2">
      <c r="A3448" s="11">
        <v>43844</v>
      </c>
      <c r="B3448" s="10">
        <v>275.49689999999998</v>
      </c>
      <c r="C3448" s="10">
        <v>357.27719999999999</v>
      </c>
      <c r="D3448" s="10">
        <v>449.53989999999999</v>
      </c>
    </row>
    <row r="3449" spans="1:4" ht="15.75" customHeight="1" x14ac:dyDescent="0.2">
      <c r="A3449" s="11">
        <v>43845</v>
      </c>
      <c r="B3449" s="10">
        <v>275.53710000000001</v>
      </c>
      <c r="C3449" s="10">
        <v>357.58850000000001</v>
      </c>
      <c r="D3449" s="10">
        <v>449.7921</v>
      </c>
    </row>
    <row r="3450" spans="1:4" ht="15.75" customHeight="1" x14ac:dyDescent="0.2">
      <c r="A3450" s="11">
        <v>43846</v>
      </c>
      <c r="B3450" s="10">
        <v>275.57420000000002</v>
      </c>
      <c r="C3450" s="10">
        <v>357.69810000000001</v>
      </c>
      <c r="D3450" s="10">
        <v>449.96069999999997</v>
      </c>
    </row>
    <row r="3451" spans="1:4" ht="15.75" customHeight="1" x14ac:dyDescent="0.2">
      <c r="A3451" s="11">
        <v>43847</v>
      </c>
      <c r="B3451" s="10">
        <v>275.63929999999999</v>
      </c>
      <c r="C3451" s="10">
        <v>357.80279999999999</v>
      </c>
      <c r="D3451" s="10">
        <v>450.23849999999999</v>
      </c>
    </row>
    <row r="3452" spans="1:4" ht="15.75" customHeight="1" x14ac:dyDescent="0.2">
      <c r="A3452" s="11">
        <v>43850</v>
      </c>
      <c r="B3452" s="10">
        <v>275.58699999999999</v>
      </c>
      <c r="C3452" s="10">
        <v>357.59339999999997</v>
      </c>
      <c r="D3452" s="10">
        <v>449.93279999999999</v>
      </c>
    </row>
    <row r="3453" spans="1:4" ht="15.75" customHeight="1" x14ac:dyDescent="0.2">
      <c r="A3453" s="11">
        <v>43851</v>
      </c>
      <c r="B3453" s="10">
        <v>275.68729999999999</v>
      </c>
      <c r="C3453" s="10">
        <v>357.91180000000003</v>
      </c>
      <c r="D3453" s="10">
        <v>450.33449999999999</v>
      </c>
    </row>
    <row r="3454" spans="1:4" ht="15.75" customHeight="1" x14ac:dyDescent="0.2">
      <c r="A3454" s="11">
        <v>43852</v>
      </c>
      <c r="B3454" s="10">
        <v>275.68650000000002</v>
      </c>
      <c r="C3454" s="10">
        <v>357.96249999999998</v>
      </c>
      <c r="D3454" s="10">
        <v>450.4615</v>
      </c>
    </row>
    <row r="3455" spans="1:4" ht="15.75" customHeight="1" x14ac:dyDescent="0.2">
      <c r="A3455" s="11">
        <v>43853</v>
      </c>
      <c r="B3455" s="10">
        <v>275.822</v>
      </c>
      <c r="C3455" s="10">
        <v>358.3603</v>
      </c>
      <c r="D3455" s="10">
        <v>451.0009</v>
      </c>
    </row>
    <row r="3456" spans="1:4" ht="15.75" customHeight="1" x14ac:dyDescent="0.2">
      <c r="A3456" s="11">
        <v>43854</v>
      </c>
      <c r="B3456" s="10">
        <v>275.81849999999997</v>
      </c>
      <c r="C3456" s="10">
        <v>358.3449</v>
      </c>
      <c r="D3456" s="10">
        <v>451.28449999999998</v>
      </c>
    </row>
    <row r="3457" spans="1:4" ht="15.75" customHeight="1" x14ac:dyDescent="0.2">
      <c r="A3457" s="11">
        <v>43857</v>
      </c>
      <c r="B3457" s="10">
        <v>276.04379999999998</v>
      </c>
      <c r="C3457" s="10">
        <v>358.93450000000001</v>
      </c>
      <c r="D3457" s="10">
        <v>452.10930000000002</v>
      </c>
    </row>
    <row r="3458" spans="1:4" ht="15.75" customHeight="1" x14ac:dyDescent="0.2">
      <c r="A3458" s="11">
        <v>43858</v>
      </c>
      <c r="B3458" s="10">
        <v>275.94490000000002</v>
      </c>
      <c r="C3458" s="10">
        <v>358.7278</v>
      </c>
      <c r="D3458" s="10">
        <v>451.88080000000002</v>
      </c>
    </row>
    <row r="3459" spans="1:4" ht="15.75" customHeight="1" x14ac:dyDescent="0.2">
      <c r="A3459" s="11">
        <v>43859</v>
      </c>
      <c r="B3459" s="10">
        <v>275.96789999999999</v>
      </c>
      <c r="C3459" s="10">
        <v>358.59210000000002</v>
      </c>
      <c r="D3459" s="10">
        <v>451.7876</v>
      </c>
    </row>
    <row r="3460" spans="1:4" ht="15.75" customHeight="1" x14ac:dyDescent="0.2">
      <c r="A3460" s="11">
        <v>43860</v>
      </c>
      <c r="B3460" s="10">
        <v>276.09719999999999</v>
      </c>
      <c r="C3460" s="10">
        <v>358.935</v>
      </c>
      <c r="D3460" s="10">
        <v>452.4393</v>
      </c>
    </row>
    <row r="3461" spans="1:4" ht="15.75" customHeight="1" x14ac:dyDescent="0.2">
      <c r="A3461" s="11">
        <v>43861</v>
      </c>
      <c r="B3461" s="10">
        <v>276.21050000000002</v>
      </c>
      <c r="C3461" s="10">
        <v>359.05849999999998</v>
      </c>
      <c r="D3461" s="10">
        <v>452.60629999999998</v>
      </c>
    </row>
    <row r="3462" spans="1:4" ht="15.75" customHeight="1" x14ac:dyDescent="0.2">
      <c r="A3462" s="11">
        <v>43864</v>
      </c>
      <c r="B3462" s="10">
        <v>276.30459999999999</v>
      </c>
      <c r="C3462" s="10">
        <v>359.30919999999998</v>
      </c>
      <c r="D3462" s="10">
        <v>452.80560000000003</v>
      </c>
    </row>
    <row r="3463" spans="1:4" ht="15.75" customHeight="1" x14ac:dyDescent="0.2">
      <c r="A3463" s="11">
        <v>43865</v>
      </c>
      <c r="B3463" s="10">
        <v>276.21629999999999</v>
      </c>
      <c r="C3463" s="10">
        <v>359.1755</v>
      </c>
      <c r="D3463" s="10">
        <v>452.69310000000002</v>
      </c>
    </row>
    <row r="3464" spans="1:4" ht="15.75" customHeight="1" x14ac:dyDescent="0.2">
      <c r="A3464" s="11">
        <v>43866</v>
      </c>
      <c r="B3464" s="10">
        <v>276.0557</v>
      </c>
      <c r="C3464" s="10">
        <v>358.84500000000003</v>
      </c>
      <c r="D3464" s="10">
        <v>452.00380000000001</v>
      </c>
    </row>
    <row r="3465" spans="1:4" ht="15.75" customHeight="1" x14ac:dyDescent="0.2">
      <c r="A3465" s="11">
        <v>43867</v>
      </c>
      <c r="B3465" s="10">
        <v>275.83969999999999</v>
      </c>
      <c r="C3465" s="10">
        <v>358.25560000000002</v>
      </c>
      <c r="D3465" s="10">
        <v>450.91539999999998</v>
      </c>
    </row>
    <row r="3466" spans="1:4" ht="15.75" customHeight="1" x14ac:dyDescent="0.2">
      <c r="A3466" s="11">
        <v>43868</v>
      </c>
      <c r="B3466" s="10">
        <v>276.06240000000003</v>
      </c>
      <c r="C3466" s="10">
        <v>358.815</v>
      </c>
      <c r="D3466" s="10">
        <v>451.9495</v>
      </c>
    </row>
    <row r="3467" spans="1:4" ht="15.75" customHeight="1" x14ac:dyDescent="0.2">
      <c r="A3467" s="11">
        <v>43871</v>
      </c>
      <c r="B3467" s="10">
        <v>276.12490000000003</v>
      </c>
      <c r="C3467" s="10">
        <v>359.09309999999999</v>
      </c>
      <c r="D3467" s="10">
        <v>452.61200000000002</v>
      </c>
    </row>
    <row r="3468" spans="1:4" ht="15.75" customHeight="1" x14ac:dyDescent="0.2">
      <c r="A3468" s="11">
        <v>43872</v>
      </c>
      <c r="B3468" s="10">
        <v>276.13010000000003</v>
      </c>
      <c r="C3468" s="10">
        <v>359.1046</v>
      </c>
      <c r="D3468" s="10">
        <v>452.62509999999997</v>
      </c>
    </row>
    <row r="3469" spans="1:4" ht="15.75" customHeight="1" x14ac:dyDescent="0.2">
      <c r="A3469" s="11">
        <v>43873</v>
      </c>
      <c r="B3469" s="10">
        <v>276.03089999999997</v>
      </c>
      <c r="C3469" s="10">
        <v>358.7989</v>
      </c>
      <c r="D3469" s="10">
        <v>451.91969999999998</v>
      </c>
    </row>
    <row r="3470" spans="1:4" ht="15.75" customHeight="1" x14ac:dyDescent="0.2">
      <c r="A3470" s="11">
        <v>43874</v>
      </c>
      <c r="B3470" s="10">
        <v>276.00740000000002</v>
      </c>
      <c r="C3470" s="10">
        <v>358.76229999999998</v>
      </c>
      <c r="D3470" s="10">
        <v>451.9973</v>
      </c>
    </row>
    <row r="3471" spans="1:4" ht="15.75" customHeight="1" x14ac:dyDescent="0.2">
      <c r="A3471" s="11">
        <v>43875</v>
      </c>
      <c r="B3471" s="10">
        <v>275.94830000000002</v>
      </c>
      <c r="C3471" s="10">
        <v>358.5274</v>
      </c>
      <c r="D3471" s="10">
        <v>451.53899999999999</v>
      </c>
    </row>
    <row r="3472" spans="1:4" ht="15.75" customHeight="1" x14ac:dyDescent="0.2">
      <c r="A3472" s="11">
        <v>43878</v>
      </c>
      <c r="B3472" s="10">
        <v>275.99160000000001</v>
      </c>
      <c r="C3472" s="10">
        <v>358.71159999999998</v>
      </c>
      <c r="D3472" s="10">
        <v>451.91640000000001</v>
      </c>
    </row>
    <row r="3473" spans="1:4" ht="15.75" customHeight="1" x14ac:dyDescent="0.2">
      <c r="A3473" s="11">
        <v>43879</v>
      </c>
      <c r="B3473" s="10">
        <v>276.09269999999998</v>
      </c>
      <c r="C3473" s="10">
        <v>359.05810000000002</v>
      </c>
      <c r="D3473" s="10">
        <v>452.63389999999998</v>
      </c>
    </row>
    <row r="3474" spans="1:4" ht="15.75" customHeight="1" x14ac:dyDescent="0.2">
      <c r="A3474" s="11">
        <v>43880</v>
      </c>
      <c r="B3474" s="10">
        <v>276.03269999999998</v>
      </c>
      <c r="C3474" s="10">
        <v>358.87610000000001</v>
      </c>
      <c r="D3474" s="10">
        <v>452.16219999999998</v>
      </c>
    </row>
    <row r="3475" spans="1:4" ht="15.75" customHeight="1" x14ac:dyDescent="0.2">
      <c r="A3475" s="11">
        <v>43881</v>
      </c>
      <c r="B3475" s="10">
        <v>276.02140000000003</v>
      </c>
      <c r="C3475" s="10">
        <v>358.82690000000002</v>
      </c>
      <c r="D3475" s="10">
        <v>452.15800000000002</v>
      </c>
    </row>
    <row r="3476" spans="1:4" ht="15.75" customHeight="1" x14ac:dyDescent="0.2">
      <c r="A3476" s="11">
        <v>43882</v>
      </c>
      <c r="B3476" s="10">
        <v>276.24029999999999</v>
      </c>
      <c r="C3476" s="10">
        <v>359.28739999999999</v>
      </c>
      <c r="D3476" s="10">
        <v>452.91430000000003</v>
      </c>
    </row>
    <row r="3477" spans="1:4" ht="15.75" customHeight="1" x14ac:dyDescent="0.2">
      <c r="A3477" s="11">
        <v>43885</v>
      </c>
      <c r="B3477" s="10">
        <v>276.25580000000002</v>
      </c>
      <c r="C3477" s="10">
        <v>359.322</v>
      </c>
      <c r="D3477" s="10">
        <v>452.95350000000002</v>
      </c>
    </row>
    <row r="3478" spans="1:4" ht="15.75" customHeight="1" x14ac:dyDescent="0.2">
      <c r="A3478" s="11">
        <v>43886</v>
      </c>
      <c r="B3478" s="10">
        <v>276.67230000000001</v>
      </c>
      <c r="C3478" s="10">
        <v>360.34210000000002</v>
      </c>
      <c r="D3478" s="10">
        <v>454.98289999999997</v>
      </c>
    </row>
    <row r="3479" spans="1:4" ht="15.75" customHeight="1" x14ac:dyDescent="0.2">
      <c r="A3479" s="11">
        <v>43887</v>
      </c>
      <c r="B3479" s="10">
        <v>276.61750000000001</v>
      </c>
      <c r="C3479" s="10">
        <v>360.1336</v>
      </c>
      <c r="D3479" s="10">
        <v>454.33760000000001</v>
      </c>
    </row>
    <row r="3480" spans="1:4" ht="15.75" customHeight="1" x14ac:dyDescent="0.2">
      <c r="A3480" s="11">
        <v>43888</v>
      </c>
      <c r="B3480" s="10">
        <v>276.71780000000001</v>
      </c>
      <c r="C3480" s="10">
        <v>360.3741</v>
      </c>
      <c r="D3480" s="10">
        <v>454.86419999999998</v>
      </c>
    </row>
    <row r="3481" spans="1:4" ht="15.75" customHeight="1" x14ac:dyDescent="0.2">
      <c r="A3481" s="11">
        <v>43889</v>
      </c>
      <c r="B3481" s="10">
        <v>277.20929999999998</v>
      </c>
      <c r="C3481" s="10">
        <v>361.30529999999999</v>
      </c>
      <c r="D3481" s="10">
        <v>456.8535</v>
      </c>
    </row>
    <row r="3482" spans="1:4" ht="15.75" customHeight="1" x14ac:dyDescent="0.2">
      <c r="A3482" s="11">
        <v>43892</v>
      </c>
      <c r="B3482" s="10">
        <v>277.15019999999998</v>
      </c>
      <c r="C3482" s="10">
        <v>360.99990000000003</v>
      </c>
      <c r="D3482" s="10">
        <v>455.82400000000001</v>
      </c>
    </row>
    <row r="3483" spans="1:4" ht="15.75" customHeight="1" x14ac:dyDescent="0.2">
      <c r="A3483" s="11">
        <v>43893</v>
      </c>
      <c r="B3483" s="10">
        <v>277.05840000000001</v>
      </c>
      <c r="C3483" s="10">
        <v>360.92489999999998</v>
      </c>
      <c r="D3483" s="10">
        <v>455.46719999999999</v>
      </c>
    </row>
    <row r="3484" spans="1:4" ht="15.75" customHeight="1" x14ac:dyDescent="0.2">
      <c r="A3484" s="11">
        <v>43894</v>
      </c>
      <c r="B3484" s="10">
        <v>277.41370000000001</v>
      </c>
      <c r="C3484" s="10">
        <v>361.57619999999997</v>
      </c>
      <c r="D3484" s="10">
        <v>456.71899999999999</v>
      </c>
    </row>
    <row r="3485" spans="1:4" ht="15.75" customHeight="1" x14ac:dyDescent="0.2">
      <c r="A3485" s="11">
        <v>43895</v>
      </c>
      <c r="B3485" s="10">
        <v>277.0401</v>
      </c>
      <c r="C3485" s="10">
        <v>361.22219999999999</v>
      </c>
      <c r="D3485" s="10">
        <v>456.03149999999999</v>
      </c>
    </row>
    <row r="3486" spans="1:4" ht="15.75" customHeight="1" x14ac:dyDescent="0.2">
      <c r="A3486" s="11">
        <v>43896</v>
      </c>
      <c r="B3486" s="10">
        <v>277.42829999999998</v>
      </c>
      <c r="C3486" s="10">
        <v>362.03840000000002</v>
      </c>
      <c r="D3486" s="10">
        <v>457.2484</v>
      </c>
    </row>
    <row r="3487" spans="1:4" ht="15.75" customHeight="1" x14ac:dyDescent="0.2">
      <c r="A3487" s="11">
        <v>43899</v>
      </c>
      <c r="B3487" s="10">
        <v>277.77379999999999</v>
      </c>
      <c r="C3487" s="10">
        <v>363.1062</v>
      </c>
      <c r="D3487" s="10">
        <v>458.6207</v>
      </c>
    </row>
    <row r="3488" spans="1:4" ht="15.75" customHeight="1" x14ac:dyDescent="0.2">
      <c r="A3488" s="11">
        <v>43900</v>
      </c>
      <c r="B3488" s="10">
        <v>276.66609999999997</v>
      </c>
      <c r="C3488" s="10">
        <v>360.72890000000001</v>
      </c>
      <c r="D3488" s="10">
        <v>454.2217</v>
      </c>
    </row>
    <row r="3489" spans="1:4" ht="15.75" customHeight="1" x14ac:dyDescent="0.2">
      <c r="A3489" s="11">
        <v>43901</v>
      </c>
      <c r="B3489" s="10">
        <v>276.66520000000003</v>
      </c>
      <c r="C3489" s="10">
        <v>361.37970000000001</v>
      </c>
      <c r="D3489" s="10">
        <v>455.37169999999998</v>
      </c>
    </row>
    <row r="3490" spans="1:4" ht="15.75" customHeight="1" x14ac:dyDescent="0.2">
      <c r="A3490" s="11">
        <v>43902</v>
      </c>
      <c r="B3490" s="10">
        <v>276.6395</v>
      </c>
      <c r="C3490" s="10">
        <v>360.46420000000001</v>
      </c>
      <c r="D3490" s="10">
        <v>454.91019999999997</v>
      </c>
    </row>
    <row r="3491" spans="1:4" ht="15.75" customHeight="1" x14ac:dyDescent="0.2">
      <c r="A3491" s="11">
        <v>43903</v>
      </c>
      <c r="B3491" s="10">
        <v>276.1053</v>
      </c>
      <c r="C3491" s="10">
        <v>358.99059999999997</v>
      </c>
      <c r="D3491" s="10">
        <v>452.38069999999999</v>
      </c>
    </row>
    <row r="3492" spans="1:4" ht="15.75" customHeight="1" x14ac:dyDescent="0.2">
      <c r="A3492" s="11">
        <v>43906</v>
      </c>
      <c r="B3492" s="10">
        <v>276.0958</v>
      </c>
      <c r="C3492" s="10">
        <v>358.70960000000002</v>
      </c>
      <c r="D3492" s="10">
        <v>452.2004</v>
      </c>
    </row>
    <row r="3493" spans="1:4" ht="15.75" customHeight="1" x14ac:dyDescent="0.2">
      <c r="A3493" s="11">
        <v>43907</v>
      </c>
      <c r="B3493" s="10">
        <v>276.13189999999997</v>
      </c>
      <c r="C3493" s="10">
        <v>358.46690000000001</v>
      </c>
      <c r="D3493" s="10">
        <v>451.41879999999998</v>
      </c>
    </row>
    <row r="3494" spans="1:4" ht="15.75" customHeight="1" x14ac:dyDescent="0.2">
      <c r="A3494" s="11">
        <v>43908</v>
      </c>
      <c r="B3494" s="10">
        <v>275.56700000000001</v>
      </c>
      <c r="C3494" s="10">
        <v>357.40800000000002</v>
      </c>
      <c r="D3494" s="10">
        <v>449.13299999999998</v>
      </c>
    </row>
    <row r="3495" spans="1:4" ht="15.75" customHeight="1" x14ac:dyDescent="0.2">
      <c r="A3495" s="11">
        <v>43909</v>
      </c>
      <c r="B3495" s="10">
        <v>275.32929999999999</v>
      </c>
      <c r="C3495" s="10">
        <v>356.31549999999999</v>
      </c>
      <c r="D3495" s="10">
        <v>447.30520000000001</v>
      </c>
    </row>
    <row r="3496" spans="1:4" ht="15.75" customHeight="1" x14ac:dyDescent="0.2">
      <c r="A3496" s="11">
        <v>43910</v>
      </c>
      <c r="B3496" s="10">
        <v>275.3356</v>
      </c>
      <c r="C3496" s="10">
        <v>356.33010000000002</v>
      </c>
      <c r="D3496" s="10">
        <v>447.32100000000003</v>
      </c>
    </row>
    <row r="3497" spans="1:4" ht="15.75" customHeight="1" x14ac:dyDescent="0.2">
      <c r="A3497" s="11">
        <v>43913</v>
      </c>
      <c r="B3497" s="10">
        <v>275.3655</v>
      </c>
      <c r="C3497" s="10">
        <v>356.5256</v>
      </c>
      <c r="D3497" s="10">
        <v>446.3809</v>
      </c>
    </row>
    <row r="3498" spans="1:4" ht="15.75" customHeight="1" x14ac:dyDescent="0.2">
      <c r="A3498" s="11">
        <v>43914</v>
      </c>
      <c r="B3498" s="10">
        <v>275.85899999999998</v>
      </c>
      <c r="C3498" s="10">
        <v>357.97800000000001</v>
      </c>
      <c r="D3498" s="10">
        <v>449.45600000000002</v>
      </c>
    </row>
    <row r="3499" spans="1:4" ht="15.75" customHeight="1" x14ac:dyDescent="0.2">
      <c r="A3499" s="11">
        <v>43915</v>
      </c>
      <c r="B3499" s="10">
        <v>275.73520000000002</v>
      </c>
      <c r="C3499" s="10">
        <v>357.5068</v>
      </c>
      <c r="D3499" s="10">
        <v>449.25200000000001</v>
      </c>
    </row>
    <row r="3500" spans="1:4" ht="15.75" customHeight="1" x14ac:dyDescent="0.2">
      <c r="A3500" s="11">
        <v>43916</v>
      </c>
      <c r="B3500" s="10">
        <v>275.87650000000002</v>
      </c>
      <c r="C3500" s="10">
        <v>358.54750000000001</v>
      </c>
      <c r="D3500" s="10">
        <v>451.47070000000002</v>
      </c>
    </row>
    <row r="3501" spans="1:4" ht="15.75" customHeight="1" x14ac:dyDescent="0.2">
      <c r="A3501" s="11">
        <v>43917</v>
      </c>
      <c r="B3501" s="10">
        <v>275.60660000000001</v>
      </c>
      <c r="C3501" s="10">
        <v>357.50970000000001</v>
      </c>
      <c r="D3501" s="10">
        <v>450.19639999999998</v>
      </c>
    </row>
    <row r="3502" spans="1:4" ht="15.75" customHeight="1" x14ac:dyDescent="0.2">
      <c r="A3502" s="11">
        <v>43920</v>
      </c>
      <c r="B3502" s="10">
        <v>275.7885</v>
      </c>
      <c r="C3502" s="10">
        <v>358.38049999999998</v>
      </c>
      <c r="D3502" s="10">
        <v>451.16860000000003</v>
      </c>
    </row>
    <row r="3503" spans="1:4" ht="15.75" customHeight="1" x14ac:dyDescent="0.2">
      <c r="A3503" s="11">
        <v>43921</v>
      </c>
      <c r="B3503" s="10">
        <v>275.59030000000001</v>
      </c>
      <c r="C3503" s="10">
        <v>357.92680000000001</v>
      </c>
      <c r="D3503" s="10">
        <v>450.47739999999999</v>
      </c>
    </row>
    <row r="3504" spans="1:4" ht="15.75" customHeight="1" x14ac:dyDescent="0.2">
      <c r="A3504" s="11">
        <v>43922</v>
      </c>
      <c r="B3504" s="10">
        <v>275.7045</v>
      </c>
      <c r="C3504" s="10">
        <v>358.37110000000001</v>
      </c>
      <c r="D3504" s="10">
        <v>451.12110000000001</v>
      </c>
    </row>
    <row r="3505" spans="1:4" ht="15.75" customHeight="1" x14ac:dyDescent="0.2">
      <c r="A3505" s="11">
        <v>43923</v>
      </c>
      <c r="B3505" s="10">
        <v>275.79399999999998</v>
      </c>
      <c r="C3505" s="10">
        <v>358.49029999999999</v>
      </c>
      <c r="D3505" s="10">
        <v>451.71749999999997</v>
      </c>
    </row>
    <row r="3506" spans="1:4" ht="15.75" customHeight="1" x14ac:dyDescent="0.2">
      <c r="A3506" s="11">
        <v>43924</v>
      </c>
      <c r="B3506" s="10">
        <v>275.68369999999999</v>
      </c>
      <c r="C3506" s="10">
        <v>358.28460000000001</v>
      </c>
      <c r="D3506" s="10">
        <v>451.6037</v>
      </c>
    </row>
    <row r="3507" spans="1:4" ht="15.75" customHeight="1" x14ac:dyDescent="0.2">
      <c r="A3507" s="11">
        <v>43927</v>
      </c>
      <c r="B3507" s="10">
        <v>275.5566</v>
      </c>
      <c r="C3507" s="10">
        <v>357.82670000000002</v>
      </c>
      <c r="D3507" s="10">
        <v>450.84879999999998</v>
      </c>
    </row>
    <row r="3508" spans="1:4" ht="15.75" customHeight="1" x14ac:dyDescent="0.2">
      <c r="A3508" s="11">
        <v>43928</v>
      </c>
      <c r="B3508" s="10">
        <v>275.5915</v>
      </c>
      <c r="C3508" s="10">
        <v>357.9194</v>
      </c>
      <c r="D3508" s="10">
        <v>450.73090000000002</v>
      </c>
    </row>
    <row r="3509" spans="1:4" ht="15.75" customHeight="1" x14ac:dyDescent="0.2">
      <c r="A3509" s="11">
        <v>43929</v>
      </c>
      <c r="B3509" s="10">
        <v>275.62810000000002</v>
      </c>
      <c r="C3509" s="10">
        <v>358.0804</v>
      </c>
      <c r="D3509" s="10">
        <v>450.92329999999998</v>
      </c>
    </row>
    <row r="3510" spans="1:4" ht="15.75" customHeight="1" x14ac:dyDescent="0.2">
      <c r="A3510" s="11">
        <v>43930</v>
      </c>
      <c r="B3510" s="10">
        <v>275.6651</v>
      </c>
      <c r="C3510" s="10">
        <v>358.0838</v>
      </c>
      <c r="D3510" s="10">
        <v>450.54509999999999</v>
      </c>
    </row>
    <row r="3511" spans="1:4" ht="15.75" customHeight="1" x14ac:dyDescent="0.2">
      <c r="A3511" s="11">
        <v>43931</v>
      </c>
      <c r="B3511" s="10">
        <v>275.88209999999998</v>
      </c>
      <c r="C3511" s="10">
        <v>358.3938</v>
      </c>
      <c r="D3511" s="10">
        <v>451.0711</v>
      </c>
    </row>
    <row r="3512" spans="1:4" ht="15.75" customHeight="1" x14ac:dyDescent="0.2">
      <c r="A3512" s="11">
        <v>43934</v>
      </c>
      <c r="B3512" s="10">
        <v>275.9203</v>
      </c>
      <c r="C3512" s="10">
        <v>358.24250000000001</v>
      </c>
      <c r="D3512" s="10">
        <v>450.73110000000003</v>
      </c>
    </row>
    <row r="3513" spans="1:4" ht="15.75" customHeight="1" x14ac:dyDescent="0.2">
      <c r="A3513" s="11">
        <v>43935</v>
      </c>
      <c r="B3513" s="10">
        <v>275.79259999999999</v>
      </c>
      <c r="C3513" s="10">
        <v>358.10629999999998</v>
      </c>
      <c r="D3513" s="10">
        <v>450.41919999999999</v>
      </c>
    </row>
    <row r="3514" spans="1:4" ht="15.75" customHeight="1" x14ac:dyDescent="0.2">
      <c r="A3514" s="11">
        <v>43936</v>
      </c>
      <c r="B3514" s="10">
        <v>275.69209999999998</v>
      </c>
      <c r="C3514" s="10">
        <v>357.87939999999998</v>
      </c>
      <c r="D3514" s="10">
        <v>450.15780000000001</v>
      </c>
    </row>
    <row r="3515" spans="1:4" ht="15.75" customHeight="1" x14ac:dyDescent="0.2">
      <c r="A3515" s="11">
        <v>43937</v>
      </c>
      <c r="B3515" s="10">
        <v>275.78019999999998</v>
      </c>
      <c r="C3515" s="10">
        <v>358.12540000000001</v>
      </c>
      <c r="D3515" s="10">
        <v>450.64729999999997</v>
      </c>
    </row>
    <row r="3516" spans="1:4" ht="15.75" customHeight="1" x14ac:dyDescent="0.2">
      <c r="A3516" s="11">
        <v>43938</v>
      </c>
      <c r="B3516" s="10">
        <v>275.6345</v>
      </c>
      <c r="C3516" s="10">
        <v>357.89080000000001</v>
      </c>
      <c r="D3516" s="10">
        <v>450.39249999999998</v>
      </c>
    </row>
    <row r="3517" spans="1:4" ht="15.75" customHeight="1" x14ac:dyDescent="0.2">
      <c r="A3517" s="11">
        <v>43941</v>
      </c>
      <c r="B3517" s="10">
        <v>275.60590000000002</v>
      </c>
      <c r="C3517" s="10">
        <v>357.94139999999999</v>
      </c>
      <c r="D3517" s="10">
        <v>450.44659999999999</v>
      </c>
    </row>
    <row r="3518" spans="1:4" ht="15.75" customHeight="1" x14ac:dyDescent="0.2">
      <c r="A3518" s="11">
        <v>43942</v>
      </c>
      <c r="B3518" s="10">
        <v>275.58870000000002</v>
      </c>
      <c r="C3518" s="10">
        <v>357.81790000000001</v>
      </c>
      <c r="D3518" s="10">
        <v>450.30329999999998</v>
      </c>
    </row>
    <row r="3519" spans="1:4" ht="15.75" customHeight="1" x14ac:dyDescent="0.2">
      <c r="A3519" s="11">
        <v>43943</v>
      </c>
      <c r="B3519" s="10">
        <v>275.7706</v>
      </c>
      <c r="C3519" s="10">
        <v>358.13080000000002</v>
      </c>
      <c r="D3519" s="10">
        <v>451.09140000000002</v>
      </c>
    </row>
    <row r="3520" spans="1:4" ht="15.75" customHeight="1" x14ac:dyDescent="0.2">
      <c r="A3520" s="11">
        <v>43944</v>
      </c>
      <c r="B3520" s="10">
        <v>275.8648</v>
      </c>
      <c r="C3520" s="10">
        <v>358.32409999999999</v>
      </c>
      <c r="D3520" s="10">
        <v>451.12849999999997</v>
      </c>
    </row>
    <row r="3521" spans="1:4" ht="15.75" customHeight="1" x14ac:dyDescent="0.2">
      <c r="A3521" s="11">
        <v>43945</v>
      </c>
      <c r="B3521" s="10">
        <v>276.13080000000002</v>
      </c>
      <c r="C3521" s="10">
        <v>358.91399999999999</v>
      </c>
      <c r="D3521" s="10">
        <v>452.28199999999998</v>
      </c>
    </row>
    <row r="3522" spans="1:4" ht="15.75" customHeight="1" x14ac:dyDescent="0.2">
      <c r="A3522" s="11">
        <v>43948</v>
      </c>
      <c r="B3522" s="10">
        <v>276.20749999999998</v>
      </c>
      <c r="C3522" s="10">
        <v>359.05779999999999</v>
      </c>
      <c r="D3522" s="10">
        <v>452.39890000000003</v>
      </c>
    </row>
    <row r="3523" spans="1:4" ht="15.75" customHeight="1" x14ac:dyDescent="0.2">
      <c r="A3523" s="11">
        <v>43949</v>
      </c>
      <c r="B3523" s="10">
        <v>276.22199999999998</v>
      </c>
      <c r="C3523" s="10">
        <v>358.94159999999999</v>
      </c>
      <c r="D3523" s="10">
        <v>452.4735</v>
      </c>
    </row>
    <row r="3524" spans="1:4" ht="15.75" customHeight="1" x14ac:dyDescent="0.2">
      <c r="A3524" s="11">
        <v>43950</v>
      </c>
      <c r="B3524" s="10">
        <v>276.22699999999998</v>
      </c>
      <c r="C3524" s="10">
        <v>358.95310000000001</v>
      </c>
      <c r="D3524" s="10">
        <v>452.4862</v>
      </c>
    </row>
    <row r="3525" spans="1:4" ht="15.75" customHeight="1" x14ac:dyDescent="0.2">
      <c r="A3525" s="11">
        <v>43951</v>
      </c>
      <c r="B3525" s="10">
        <v>276.19229999999999</v>
      </c>
      <c r="C3525" s="10">
        <v>359.03829999999999</v>
      </c>
      <c r="D3525" s="10">
        <v>452.38560000000001</v>
      </c>
    </row>
    <row r="3526" spans="1:4" ht="15.75" customHeight="1" x14ac:dyDescent="0.2">
      <c r="A3526" s="11">
        <v>43952</v>
      </c>
      <c r="B3526" s="10">
        <v>275.96480000000003</v>
      </c>
      <c r="C3526" s="10">
        <v>358.60149999999999</v>
      </c>
      <c r="D3526" s="10">
        <v>451.86380000000003</v>
      </c>
    </row>
    <row r="3527" spans="1:4" ht="15.75" customHeight="1" x14ac:dyDescent="0.2">
      <c r="A3527" s="11">
        <v>43955</v>
      </c>
      <c r="B3527" s="10">
        <v>275.98039999999997</v>
      </c>
      <c r="C3527" s="10">
        <v>358.63639999999998</v>
      </c>
      <c r="D3527" s="10">
        <v>451.9024</v>
      </c>
    </row>
    <row r="3528" spans="1:4" ht="15.75" customHeight="1" x14ac:dyDescent="0.2">
      <c r="A3528" s="11">
        <v>43956</v>
      </c>
      <c r="B3528" s="10">
        <v>275.98559999999998</v>
      </c>
      <c r="C3528" s="10">
        <v>358.64800000000002</v>
      </c>
      <c r="D3528" s="10">
        <v>451.9153</v>
      </c>
    </row>
    <row r="3529" spans="1:4" ht="15.75" customHeight="1" x14ac:dyDescent="0.2">
      <c r="A3529" s="11">
        <v>43957</v>
      </c>
      <c r="B3529" s="10">
        <v>275.99090000000001</v>
      </c>
      <c r="C3529" s="10">
        <v>358.65960000000001</v>
      </c>
      <c r="D3529" s="10">
        <v>451.92809999999997</v>
      </c>
    </row>
    <row r="3530" spans="1:4" ht="15.75" customHeight="1" x14ac:dyDescent="0.2">
      <c r="A3530" s="11">
        <v>43958</v>
      </c>
      <c r="B3530" s="10">
        <v>275.80779999999999</v>
      </c>
      <c r="C3530" s="10">
        <v>357.85050000000001</v>
      </c>
      <c r="D3530" s="10">
        <v>450.8535</v>
      </c>
    </row>
    <row r="3531" spans="1:4" ht="15.75" customHeight="1" x14ac:dyDescent="0.2">
      <c r="A3531" s="11">
        <v>43959</v>
      </c>
      <c r="B3531" s="10">
        <v>275.94940000000003</v>
      </c>
      <c r="C3531" s="10">
        <v>358.25389999999999</v>
      </c>
      <c r="D3531" s="10">
        <v>451.13159999999999</v>
      </c>
    </row>
    <row r="3532" spans="1:4" ht="15.75" customHeight="1" x14ac:dyDescent="0.2">
      <c r="A3532" s="11">
        <v>43962</v>
      </c>
      <c r="B3532" s="10">
        <v>275.84870000000001</v>
      </c>
      <c r="C3532" s="10">
        <v>357.85539999999997</v>
      </c>
      <c r="D3532" s="10">
        <v>450.62830000000002</v>
      </c>
    </row>
    <row r="3533" spans="1:4" ht="15.75" customHeight="1" x14ac:dyDescent="0.2">
      <c r="A3533" s="11">
        <v>43963</v>
      </c>
      <c r="B3533" s="10">
        <v>275.88900000000001</v>
      </c>
      <c r="C3533" s="10">
        <v>358.12439999999998</v>
      </c>
      <c r="D3533" s="10">
        <v>451.16219999999998</v>
      </c>
    </row>
    <row r="3534" spans="1:4" ht="15.75" customHeight="1" x14ac:dyDescent="0.2">
      <c r="A3534" s="11">
        <v>43964</v>
      </c>
      <c r="B3534" s="10">
        <v>275.83980000000003</v>
      </c>
      <c r="C3534" s="10">
        <v>357.95960000000002</v>
      </c>
      <c r="D3534" s="10">
        <v>451.12389999999999</v>
      </c>
    </row>
    <row r="3535" spans="1:4" ht="15.75" customHeight="1" x14ac:dyDescent="0.2">
      <c r="A3535" s="11">
        <v>43965</v>
      </c>
      <c r="B3535" s="10">
        <v>275.79649999999998</v>
      </c>
      <c r="C3535" s="10">
        <v>357.94069999999999</v>
      </c>
      <c r="D3535" s="10">
        <v>450.9425</v>
      </c>
    </row>
    <row r="3536" spans="1:4" ht="15.75" customHeight="1" x14ac:dyDescent="0.2">
      <c r="A3536" s="11">
        <v>43966</v>
      </c>
      <c r="B3536" s="10">
        <v>275.77609999999999</v>
      </c>
      <c r="C3536" s="10">
        <v>358.07839999999999</v>
      </c>
      <c r="D3536" s="10">
        <v>451.00909999999999</v>
      </c>
    </row>
    <row r="3537" spans="1:4" ht="15.75" customHeight="1" x14ac:dyDescent="0.2">
      <c r="A3537" s="11">
        <v>43969</v>
      </c>
      <c r="B3537" s="10">
        <v>275.964</v>
      </c>
      <c r="C3537" s="10">
        <v>358.38749999999999</v>
      </c>
      <c r="D3537" s="10">
        <v>451.48160000000001</v>
      </c>
    </row>
    <row r="3538" spans="1:4" ht="15.75" customHeight="1" x14ac:dyDescent="0.2">
      <c r="A3538" s="11">
        <v>43970</v>
      </c>
      <c r="B3538" s="10">
        <v>275.85120000000001</v>
      </c>
      <c r="C3538" s="10">
        <v>357.95479999999998</v>
      </c>
      <c r="D3538" s="10">
        <v>450.9042</v>
      </c>
    </row>
    <row r="3539" spans="1:4" ht="15.75" customHeight="1" x14ac:dyDescent="0.2">
      <c r="A3539" s="11">
        <v>43971</v>
      </c>
      <c r="B3539" s="10">
        <v>275.80070000000001</v>
      </c>
      <c r="C3539" s="10">
        <v>358.04109999999997</v>
      </c>
      <c r="D3539" s="10">
        <v>450.81290000000001</v>
      </c>
    </row>
    <row r="3540" spans="1:4" ht="15.75" customHeight="1" x14ac:dyDescent="0.2">
      <c r="A3540" s="11">
        <v>43972</v>
      </c>
      <c r="B3540" s="10">
        <v>275.9221</v>
      </c>
      <c r="C3540" s="10">
        <v>358.15069999999997</v>
      </c>
      <c r="D3540" s="10">
        <v>451.05930000000001</v>
      </c>
    </row>
    <row r="3541" spans="1:4" ht="15.75" customHeight="1" x14ac:dyDescent="0.2">
      <c r="A3541" s="11">
        <v>43973</v>
      </c>
      <c r="B3541" s="10">
        <v>276.00020000000001</v>
      </c>
      <c r="C3541" s="10">
        <v>358.45890000000003</v>
      </c>
      <c r="D3541" s="10">
        <v>451.4665</v>
      </c>
    </row>
    <row r="3542" spans="1:4" ht="15.75" customHeight="1" x14ac:dyDescent="0.2">
      <c r="A3542" s="11">
        <v>43976</v>
      </c>
      <c r="B3542" s="10">
        <v>275.93740000000003</v>
      </c>
      <c r="C3542" s="10">
        <v>358.28070000000002</v>
      </c>
      <c r="D3542" s="10">
        <v>451.19560000000001</v>
      </c>
    </row>
    <row r="3543" spans="1:4" ht="15.75" customHeight="1" x14ac:dyDescent="0.2">
      <c r="A3543" s="11">
        <v>43977</v>
      </c>
      <c r="B3543" s="10">
        <v>275.9171</v>
      </c>
      <c r="C3543" s="10">
        <v>358.15190000000001</v>
      </c>
      <c r="D3543" s="10">
        <v>451.05189999999999</v>
      </c>
    </row>
    <row r="3544" spans="1:4" ht="15.75" customHeight="1" x14ac:dyDescent="0.2">
      <c r="A3544" s="11">
        <v>43978</v>
      </c>
      <c r="B3544" s="10">
        <v>275.87200000000001</v>
      </c>
      <c r="C3544" s="10">
        <v>358.21820000000002</v>
      </c>
      <c r="D3544" s="10">
        <v>451.09730000000002</v>
      </c>
    </row>
    <row r="3545" spans="1:4" ht="15.75" customHeight="1" x14ac:dyDescent="0.2">
      <c r="A3545" s="11">
        <v>43979</v>
      </c>
      <c r="B3545" s="10">
        <v>275.93599999999998</v>
      </c>
      <c r="C3545" s="10">
        <v>358.19310000000002</v>
      </c>
      <c r="D3545" s="10">
        <v>450.97019999999998</v>
      </c>
    </row>
    <row r="3546" spans="1:4" ht="15.75" customHeight="1" x14ac:dyDescent="0.2">
      <c r="A3546" s="11">
        <v>43980</v>
      </c>
      <c r="B3546" s="10">
        <v>275.85489999999999</v>
      </c>
      <c r="C3546" s="10">
        <v>358.06439999999998</v>
      </c>
      <c r="D3546" s="10">
        <v>450.67520000000002</v>
      </c>
    </row>
    <row r="3547" spans="1:4" ht="15.75" customHeight="1" x14ac:dyDescent="0.2">
      <c r="A3547" s="11">
        <v>43983</v>
      </c>
      <c r="B3547" s="10">
        <v>275.81439999999998</v>
      </c>
      <c r="C3547" s="10">
        <v>357.9196</v>
      </c>
      <c r="D3547" s="10">
        <v>450.56760000000003</v>
      </c>
    </row>
    <row r="3548" spans="1:4" ht="15.75" customHeight="1" x14ac:dyDescent="0.2">
      <c r="A3548" s="11">
        <v>43984</v>
      </c>
      <c r="B3548" s="10">
        <v>275.9092</v>
      </c>
      <c r="C3548" s="10">
        <v>357.97739999999999</v>
      </c>
      <c r="D3548" s="10">
        <v>450.60570000000001</v>
      </c>
    </row>
    <row r="3549" spans="1:4" ht="15.75" customHeight="1" x14ac:dyDescent="0.2">
      <c r="A3549" s="11">
        <v>43985</v>
      </c>
      <c r="B3549" s="10">
        <v>275.79759999999999</v>
      </c>
      <c r="C3549" s="10">
        <v>357.68680000000001</v>
      </c>
      <c r="D3549" s="10">
        <v>450.2398</v>
      </c>
    </row>
    <row r="3550" spans="1:4" ht="15.75" customHeight="1" x14ac:dyDescent="0.2">
      <c r="A3550" s="11">
        <v>43986</v>
      </c>
      <c r="B3550" s="10">
        <v>275.68729999999999</v>
      </c>
      <c r="C3550" s="10">
        <v>357.22239999999999</v>
      </c>
      <c r="D3550" s="10">
        <v>449.40969999999999</v>
      </c>
    </row>
    <row r="3551" spans="1:4" ht="15.75" customHeight="1" x14ac:dyDescent="0.2">
      <c r="A3551" s="11">
        <v>43987</v>
      </c>
      <c r="B3551" s="10">
        <v>275.50069999999999</v>
      </c>
      <c r="C3551" s="10">
        <v>356.92160000000001</v>
      </c>
      <c r="D3551" s="10">
        <v>448.83359999999999</v>
      </c>
    </row>
    <row r="3552" spans="1:4" ht="15.75" customHeight="1" x14ac:dyDescent="0.2">
      <c r="A3552" s="11">
        <v>43990</v>
      </c>
      <c r="B3552" s="10">
        <v>275.47829999999999</v>
      </c>
      <c r="C3552" s="10">
        <v>356.93439999999998</v>
      </c>
      <c r="D3552" s="10">
        <v>448.89260000000002</v>
      </c>
    </row>
    <row r="3553" spans="1:4" ht="15.75" customHeight="1" x14ac:dyDescent="0.2">
      <c r="A3553" s="11">
        <v>43991</v>
      </c>
      <c r="B3553" s="10">
        <v>275.67259999999999</v>
      </c>
      <c r="C3553" s="10">
        <v>357.51089999999999</v>
      </c>
      <c r="D3553" s="10">
        <v>449.91019999999997</v>
      </c>
    </row>
    <row r="3554" spans="1:4" ht="15.75" customHeight="1" x14ac:dyDescent="0.2">
      <c r="A3554" s="11">
        <v>43992</v>
      </c>
      <c r="B3554" s="10">
        <v>275.57979999999998</v>
      </c>
      <c r="C3554" s="10">
        <v>357.35550000000001</v>
      </c>
      <c r="D3554" s="10">
        <v>449.7987</v>
      </c>
    </row>
    <row r="3555" spans="1:4" ht="15.75" customHeight="1" x14ac:dyDescent="0.2">
      <c r="A3555" s="11">
        <v>43993</v>
      </c>
      <c r="B3555" s="10">
        <v>275.75819999999999</v>
      </c>
      <c r="C3555" s="10">
        <v>357.77690000000001</v>
      </c>
      <c r="D3555" s="10">
        <v>450.63659999999999</v>
      </c>
    </row>
    <row r="3556" spans="1:4" ht="15.75" customHeight="1" x14ac:dyDescent="0.2">
      <c r="A3556" s="11">
        <v>43994</v>
      </c>
      <c r="B3556" s="10">
        <v>275.6952</v>
      </c>
      <c r="C3556" s="10">
        <v>357.71190000000001</v>
      </c>
      <c r="D3556" s="10">
        <v>450.47770000000003</v>
      </c>
    </row>
    <row r="3557" spans="1:4" ht="15.75" customHeight="1" x14ac:dyDescent="0.2">
      <c r="A3557" s="11">
        <v>43997</v>
      </c>
      <c r="B3557" s="10">
        <v>275.70510000000002</v>
      </c>
      <c r="C3557" s="10">
        <v>357.91910000000001</v>
      </c>
      <c r="D3557" s="10">
        <v>450.70659999999998</v>
      </c>
    </row>
    <row r="3558" spans="1:4" ht="15.75" customHeight="1" x14ac:dyDescent="0.2">
      <c r="A3558" s="11">
        <v>43998</v>
      </c>
      <c r="B3558" s="10">
        <v>275.60169999999999</v>
      </c>
      <c r="C3558" s="10">
        <v>357.58179999999999</v>
      </c>
      <c r="D3558" s="10">
        <v>450.17520000000002</v>
      </c>
    </row>
    <row r="3559" spans="1:4" ht="15.75" customHeight="1" x14ac:dyDescent="0.2">
      <c r="A3559" s="11">
        <v>43999</v>
      </c>
      <c r="B3559" s="10">
        <v>275.70229999999998</v>
      </c>
      <c r="C3559" s="10">
        <v>357.6934</v>
      </c>
      <c r="D3559" s="10">
        <v>450.40940000000001</v>
      </c>
    </row>
    <row r="3560" spans="1:4" ht="15.75" customHeight="1" x14ac:dyDescent="0.2">
      <c r="A3560" s="11">
        <v>44000</v>
      </c>
      <c r="B3560" s="10">
        <v>275.7595</v>
      </c>
      <c r="C3560" s="10">
        <v>357.75709999999998</v>
      </c>
      <c r="D3560" s="10">
        <v>450.6927</v>
      </c>
    </row>
    <row r="3561" spans="1:4" ht="15.75" customHeight="1" x14ac:dyDescent="0.2">
      <c r="A3561" s="11">
        <v>44001</v>
      </c>
      <c r="B3561" s="10">
        <v>275.62389999999999</v>
      </c>
      <c r="C3561" s="10">
        <v>357.60820000000001</v>
      </c>
      <c r="D3561" s="10">
        <v>450.43290000000002</v>
      </c>
    </row>
    <row r="3562" spans="1:4" ht="15.75" customHeight="1" x14ac:dyDescent="0.2">
      <c r="A3562" s="11">
        <v>44004</v>
      </c>
      <c r="B3562" s="10">
        <v>275.64519999999999</v>
      </c>
      <c r="C3562" s="10">
        <v>357.6918</v>
      </c>
      <c r="D3562" s="10">
        <v>450.19560000000001</v>
      </c>
    </row>
    <row r="3563" spans="1:4" ht="15.75" customHeight="1" x14ac:dyDescent="0.2">
      <c r="A3563" s="11">
        <v>44005</v>
      </c>
      <c r="B3563" s="10">
        <v>275.6712</v>
      </c>
      <c r="C3563" s="10">
        <v>357.82659999999998</v>
      </c>
      <c r="D3563" s="10">
        <v>450.57900000000001</v>
      </c>
    </row>
    <row r="3564" spans="1:4" ht="15.75" customHeight="1" x14ac:dyDescent="0.2">
      <c r="A3564" s="11">
        <v>44006</v>
      </c>
      <c r="B3564" s="10">
        <v>275.61810000000003</v>
      </c>
      <c r="C3564" s="10">
        <v>357.71899999999999</v>
      </c>
      <c r="D3564" s="10">
        <v>450.57650000000001</v>
      </c>
    </row>
    <row r="3565" spans="1:4" ht="15.75" customHeight="1" x14ac:dyDescent="0.2">
      <c r="A3565" s="11">
        <v>44007</v>
      </c>
      <c r="B3565" s="10">
        <v>275.58479999999997</v>
      </c>
      <c r="C3565" s="10">
        <v>357.68720000000002</v>
      </c>
      <c r="D3565" s="10">
        <v>450.56810000000002</v>
      </c>
    </row>
    <row r="3566" spans="1:4" ht="15.75" customHeight="1" x14ac:dyDescent="0.2">
      <c r="A3566" s="11">
        <v>44008</v>
      </c>
      <c r="B3566" s="10">
        <v>275.61770000000001</v>
      </c>
      <c r="C3566" s="10">
        <v>357.66140000000001</v>
      </c>
      <c r="D3566" s="10">
        <v>450.47129999999999</v>
      </c>
    </row>
    <row r="3567" spans="1:4" ht="15.75" customHeight="1" x14ac:dyDescent="0.2">
      <c r="A3567" s="11">
        <v>44011</v>
      </c>
      <c r="B3567" s="10">
        <v>275.58780000000002</v>
      </c>
      <c r="C3567" s="10">
        <v>357.82060000000001</v>
      </c>
      <c r="D3567" s="10">
        <v>450.52749999999997</v>
      </c>
    </row>
    <row r="3568" spans="1:4" ht="15.75" customHeight="1" x14ac:dyDescent="0.2">
      <c r="A3568" s="11">
        <v>44012</v>
      </c>
      <c r="B3568" s="10">
        <v>275.56880000000001</v>
      </c>
      <c r="C3568" s="10">
        <v>357.55770000000001</v>
      </c>
      <c r="D3568" s="10">
        <v>449.98840000000001</v>
      </c>
    </row>
    <row r="3569" spans="1:4" ht="15.75" customHeight="1" x14ac:dyDescent="0.2">
      <c r="A3569" s="11">
        <v>44013</v>
      </c>
      <c r="B3569" s="10">
        <v>275.50009999999997</v>
      </c>
      <c r="C3569" s="10">
        <v>357.14409999999998</v>
      </c>
      <c r="D3569" s="10">
        <v>449.1087</v>
      </c>
    </row>
    <row r="3570" spans="1:4" ht="15.75" customHeight="1" x14ac:dyDescent="0.2">
      <c r="A3570" s="11">
        <v>44014</v>
      </c>
      <c r="B3570" s="10">
        <v>275.45839999999998</v>
      </c>
      <c r="C3570" s="10">
        <v>357.1078</v>
      </c>
      <c r="D3570" s="10">
        <v>449.40159999999997</v>
      </c>
    </row>
    <row r="3571" spans="1:4" ht="15.75" customHeight="1" x14ac:dyDescent="0.2">
      <c r="A3571" s="11">
        <v>44015</v>
      </c>
      <c r="B3571" s="10">
        <v>275.58440000000002</v>
      </c>
      <c r="C3571" s="10">
        <v>357.31939999999997</v>
      </c>
      <c r="D3571" s="10">
        <v>449.6789</v>
      </c>
    </row>
    <row r="3572" spans="1:4" ht="15.75" customHeight="1" x14ac:dyDescent="0.2">
      <c r="A3572" s="11">
        <v>44018</v>
      </c>
      <c r="B3572" s="10">
        <v>275.49489999999997</v>
      </c>
      <c r="C3572" s="10">
        <v>357.0566</v>
      </c>
      <c r="D3572" s="10">
        <v>449.92259999999999</v>
      </c>
    </row>
    <row r="3573" spans="1:4" ht="15.75" customHeight="1" x14ac:dyDescent="0.2">
      <c r="A3573" s="11">
        <v>44019</v>
      </c>
      <c r="B3573" s="10">
        <v>275.51830000000001</v>
      </c>
      <c r="C3573" s="10">
        <v>357.23559999999998</v>
      </c>
      <c r="D3573" s="10">
        <v>449.92950000000002</v>
      </c>
    </row>
    <row r="3574" spans="1:4" ht="15.75" customHeight="1" x14ac:dyDescent="0.2">
      <c r="A3574" s="11">
        <v>44020</v>
      </c>
      <c r="B3574" s="10">
        <v>275.57380000000001</v>
      </c>
      <c r="C3574" s="10">
        <v>357.42660000000001</v>
      </c>
      <c r="D3574" s="10">
        <v>450.40219999999999</v>
      </c>
    </row>
    <row r="3575" spans="1:4" ht="15.75" customHeight="1" x14ac:dyDescent="0.2">
      <c r="A3575" s="11">
        <v>44021</v>
      </c>
      <c r="B3575" s="10">
        <v>275.68610000000001</v>
      </c>
      <c r="C3575" s="10">
        <v>357.6465</v>
      </c>
      <c r="D3575" s="10">
        <v>450.69080000000002</v>
      </c>
    </row>
    <row r="3576" spans="1:4" ht="15.75" customHeight="1" x14ac:dyDescent="0.2">
      <c r="A3576" s="11">
        <v>44022</v>
      </c>
      <c r="B3576" s="10">
        <v>275.7124</v>
      </c>
      <c r="C3576" s="10">
        <v>357.83139999999997</v>
      </c>
      <c r="D3576" s="10">
        <v>450.85230000000001</v>
      </c>
    </row>
    <row r="3577" spans="1:4" ht="15.75" customHeight="1" x14ac:dyDescent="0.2">
      <c r="A3577" s="11">
        <v>44025</v>
      </c>
      <c r="B3577" s="10">
        <v>275.6035</v>
      </c>
      <c r="C3577" s="10">
        <v>357.43740000000003</v>
      </c>
      <c r="D3577" s="10">
        <v>450.29950000000002</v>
      </c>
    </row>
    <row r="3578" spans="1:4" ht="15.75" customHeight="1" x14ac:dyDescent="0.2">
      <c r="A3578" s="11">
        <v>44026</v>
      </c>
      <c r="B3578" s="10">
        <v>275.65890000000002</v>
      </c>
      <c r="C3578" s="10">
        <v>357.5992</v>
      </c>
      <c r="D3578" s="10">
        <v>450.47640000000001</v>
      </c>
    </row>
    <row r="3579" spans="1:4" ht="15.75" customHeight="1" x14ac:dyDescent="0.2">
      <c r="A3579" s="11">
        <v>44027</v>
      </c>
      <c r="B3579" s="10">
        <v>275.67529999999999</v>
      </c>
      <c r="C3579" s="10">
        <v>357.68259999999998</v>
      </c>
      <c r="D3579" s="10">
        <v>450.66770000000002</v>
      </c>
    </row>
    <row r="3580" spans="1:4" ht="15.75" customHeight="1" x14ac:dyDescent="0.2">
      <c r="A3580" s="11">
        <v>44028</v>
      </c>
      <c r="B3580" s="10">
        <v>275.77859999999998</v>
      </c>
      <c r="C3580" s="10">
        <v>358.10050000000001</v>
      </c>
      <c r="D3580" s="10">
        <v>451.0573</v>
      </c>
    </row>
    <row r="3581" spans="1:4" ht="15.75" customHeight="1" x14ac:dyDescent="0.2">
      <c r="A3581" s="11">
        <v>44029</v>
      </c>
      <c r="B3581" s="10">
        <v>275.79340000000002</v>
      </c>
      <c r="C3581" s="10">
        <v>358.10579999999999</v>
      </c>
      <c r="D3581" s="10">
        <v>451.14049999999997</v>
      </c>
    </row>
    <row r="3582" spans="1:4" ht="15.75" customHeight="1" x14ac:dyDescent="0.2">
      <c r="A3582" s="11">
        <v>44032</v>
      </c>
      <c r="B3582" s="10">
        <v>275.7201</v>
      </c>
      <c r="C3582" s="10">
        <v>358.03870000000001</v>
      </c>
      <c r="D3582" s="10">
        <v>451.01639999999998</v>
      </c>
    </row>
    <row r="3583" spans="1:4" ht="15.75" customHeight="1" x14ac:dyDescent="0.2">
      <c r="A3583" s="11">
        <v>44033</v>
      </c>
      <c r="B3583" s="10">
        <v>275.76479999999998</v>
      </c>
      <c r="C3583" s="10">
        <v>358.17189999999999</v>
      </c>
      <c r="D3583" s="10">
        <v>451.3168</v>
      </c>
    </row>
    <row r="3584" spans="1:4" ht="15.75" customHeight="1" x14ac:dyDescent="0.2">
      <c r="A3584" s="11">
        <v>44034</v>
      </c>
      <c r="B3584" s="10">
        <v>275.69749999999999</v>
      </c>
      <c r="C3584" s="10">
        <v>358.01479999999998</v>
      </c>
      <c r="D3584" s="10">
        <v>451.01650000000001</v>
      </c>
    </row>
    <row r="3585" spans="1:4" ht="15.75" customHeight="1" x14ac:dyDescent="0.2">
      <c r="A3585" s="11">
        <v>44035</v>
      </c>
      <c r="B3585" s="10">
        <v>275.70269999999999</v>
      </c>
      <c r="C3585" s="10">
        <v>358.02659999999997</v>
      </c>
      <c r="D3585" s="10">
        <v>451.02949999999998</v>
      </c>
    </row>
    <row r="3586" spans="1:4" ht="15.75" customHeight="1" x14ac:dyDescent="0.2">
      <c r="A3586" s="11">
        <v>44036</v>
      </c>
      <c r="B3586" s="10">
        <v>275.70780000000002</v>
      </c>
      <c r="C3586" s="10">
        <v>358.03840000000002</v>
      </c>
      <c r="D3586" s="10">
        <v>451.04239999999999</v>
      </c>
    </row>
    <row r="3587" spans="1:4" ht="15.75" customHeight="1" x14ac:dyDescent="0.2">
      <c r="A3587" s="11">
        <v>44039</v>
      </c>
      <c r="B3587" s="10">
        <v>275.73689999999999</v>
      </c>
      <c r="C3587" s="10">
        <v>357.9545</v>
      </c>
      <c r="D3587" s="10">
        <v>450.85329999999999</v>
      </c>
    </row>
    <row r="3588" spans="1:4" ht="15.75" customHeight="1" x14ac:dyDescent="0.2">
      <c r="A3588" s="11">
        <v>44040</v>
      </c>
      <c r="B3588" s="10">
        <v>275.73770000000002</v>
      </c>
      <c r="C3588" s="10">
        <v>357.96620000000001</v>
      </c>
      <c r="D3588" s="10">
        <v>450.97699999999998</v>
      </c>
    </row>
    <row r="3589" spans="1:4" ht="15.75" customHeight="1" x14ac:dyDescent="0.2">
      <c r="A3589" s="11">
        <v>44041</v>
      </c>
      <c r="B3589" s="10">
        <v>275.73110000000003</v>
      </c>
      <c r="C3589" s="10">
        <v>357.91370000000001</v>
      </c>
      <c r="D3589" s="10">
        <v>450.99110000000002</v>
      </c>
    </row>
    <row r="3590" spans="1:4" ht="15.75" customHeight="1" x14ac:dyDescent="0.2">
      <c r="A3590" s="11">
        <v>44042</v>
      </c>
      <c r="B3590" s="10">
        <v>275.73309999999998</v>
      </c>
      <c r="C3590" s="10">
        <v>357.83789999999999</v>
      </c>
      <c r="D3590" s="10">
        <v>450.98250000000002</v>
      </c>
    </row>
    <row r="3591" spans="1:4" ht="15.75" customHeight="1" x14ac:dyDescent="0.2">
      <c r="A3591" s="11">
        <v>44043</v>
      </c>
      <c r="B3591" s="10">
        <v>275.7962</v>
      </c>
      <c r="C3591" s="10">
        <v>358.02280000000002</v>
      </c>
      <c r="D3591" s="10">
        <v>451.22910000000002</v>
      </c>
    </row>
    <row r="3592" spans="1:4" ht="15.75" customHeight="1" x14ac:dyDescent="0.2">
      <c r="A3592" s="11">
        <v>44046</v>
      </c>
      <c r="B3592" s="10">
        <v>275.72829999999999</v>
      </c>
      <c r="C3592" s="10">
        <v>357.81029999999998</v>
      </c>
      <c r="D3592" s="10">
        <v>450.68259999999998</v>
      </c>
    </row>
    <row r="3593" spans="1:4" ht="15.75" customHeight="1" x14ac:dyDescent="0.2">
      <c r="A3593" s="11">
        <v>44047</v>
      </c>
      <c r="B3593" s="10">
        <v>275.76159999999999</v>
      </c>
      <c r="C3593" s="10">
        <v>357.97289999999998</v>
      </c>
      <c r="D3593" s="10">
        <v>451.02679999999998</v>
      </c>
    </row>
    <row r="3594" spans="1:4" ht="15.75" customHeight="1" x14ac:dyDescent="0.2">
      <c r="A3594" s="11">
        <v>44048</v>
      </c>
      <c r="B3594" s="10">
        <v>275.71429999999998</v>
      </c>
      <c r="C3594" s="10">
        <v>357.99700000000001</v>
      </c>
      <c r="D3594" s="10">
        <v>451.1223</v>
      </c>
    </row>
    <row r="3595" spans="1:4" ht="15.75" customHeight="1" x14ac:dyDescent="0.2">
      <c r="A3595" s="11">
        <v>44049</v>
      </c>
      <c r="B3595" s="10">
        <v>275.65289999999999</v>
      </c>
      <c r="C3595" s="10">
        <v>357.7937</v>
      </c>
      <c r="D3595" s="10">
        <v>450.85899999999998</v>
      </c>
    </row>
    <row r="3596" spans="1:4" ht="15.75" customHeight="1" x14ac:dyDescent="0.2">
      <c r="A3596" s="11">
        <v>44050</v>
      </c>
      <c r="B3596" s="10">
        <v>275.60289999999998</v>
      </c>
      <c r="C3596" s="10">
        <v>357.70479999999998</v>
      </c>
      <c r="D3596" s="10">
        <v>450.97089999999997</v>
      </c>
    </row>
    <row r="3597" spans="1:4" ht="15.75" customHeight="1" x14ac:dyDescent="0.2">
      <c r="A3597" s="11">
        <v>44053</v>
      </c>
      <c r="B3597" s="10">
        <v>275.61759999999998</v>
      </c>
      <c r="C3597" s="10">
        <v>357.73989999999998</v>
      </c>
      <c r="D3597" s="10">
        <v>451.00920000000002</v>
      </c>
    </row>
    <row r="3598" spans="1:4" ht="15.75" customHeight="1" x14ac:dyDescent="0.2">
      <c r="A3598" s="11">
        <v>44054</v>
      </c>
      <c r="B3598" s="10">
        <v>275.4196</v>
      </c>
      <c r="C3598" s="10">
        <v>357.36669999999998</v>
      </c>
      <c r="D3598" s="10">
        <v>450.29899999999998</v>
      </c>
    </row>
    <row r="3599" spans="1:4" ht="15.75" customHeight="1" x14ac:dyDescent="0.2">
      <c r="A3599" s="11">
        <v>44055</v>
      </c>
      <c r="B3599" s="10">
        <v>275.39569999999998</v>
      </c>
      <c r="C3599" s="10">
        <v>357.25889999999998</v>
      </c>
      <c r="D3599" s="10">
        <v>449.87810000000002</v>
      </c>
    </row>
    <row r="3600" spans="1:4" ht="15.75" customHeight="1" x14ac:dyDescent="0.2">
      <c r="A3600" s="11">
        <v>44056</v>
      </c>
      <c r="B3600" s="10">
        <v>275.42950000000002</v>
      </c>
      <c r="C3600" s="10">
        <v>357.27319999999997</v>
      </c>
      <c r="D3600" s="10">
        <v>450.10730000000001</v>
      </c>
    </row>
    <row r="3601" spans="1:4" ht="15.75" customHeight="1" x14ac:dyDescent="0.2">
      <c r="A3601" s="11">
        <v>44057</v>
      </c>
      <c r="B3601" s="10">
        <v>275.3098</v>
      </c>
      <c r="C3601" s="10">
        <v>356.80759999999998</v>
      </c>
      <c r="D3601" s="10">
        <v>449.20150000000001</v>
      </c>
    </row>
    <row r="3602" spans="1:4" ht="15.75" customHeight="1" x14ac:dyDescent="0.2">
      <c r="A3602" s="11">
        <v>44060</v>
      </c>
      <c r="B3602" s="10">
        <v>275.34679999999997</v>
      </c>
      <c r="C3602" s="10">
        <v>356.9468</v>
      </c>
      <c r="D3602" s="10">
        <v>449.56580000000002</v>
      </c>
    </row>
    <row r="3603" spans="1:4" ht="15.75" customHeight="1" x14ac:dyDescent="0.2">
      <c r="A3603" s="11">
        <v>44061</v>
      </c>
      <c r="B3603" s="10">
        <v>275.4298</v>
      </c>
      <c r="C3603" s="10">
        <v>357.22469999999998</v>
      </c>
      <c r="D3603" s="10">
        <v>449.84809999999999</v>
      </c>
    </row>
    <row r="3604" spans="1:4" ht="15.75" customHeight="1" x14ac:dyDescent="0.2">
      <c r="A3604" s="11">
        <v>44062</v>
      </c>
      <c r="B3604" s="10">
        <v>275.42759999999998</v>
      </c>
      <c r="C3604" s="10">
        <v>357.29140000000001</v>
      </c>
      <c r="D3604" s="10">
        <v>449.96870000000001</v>
      </c>
    </row>
    <row r="3605" spans="1:4" ht="15.75" customHeight="1" x14ac:dyDescent="0.2">
      <c r="A3605" s="11">
        <v>44063</v>
      </c>
      <c r="B3605" s="10">
        <v>275.38560000000001</v>
      </c>
      <c r="C3605" s="10">
        <v>357.2398</v>
      </c>
      <c r="D3605" s="10">
        <v>450.06610000000001</v>
      </c>
    </row>
    <row r="3606" spans="1:4" ht="15.75" customHeight="1" x14ac:dyDescent="0.2">
      <c r="A3606" s="11">
        <v>44064</v>
      </c>
      <c r="B3606" s="10">
        <v>275.36919999999998</v>
      </c>
      <c r="C3606" s="10">
        <v>357.12720000000002</v>
      </c>
      <c r="D3606" s="10">
        <v>450.07810000000001</v>
      </c>
    </row>
    <row r="3607" spans="1:4" ht="15.75" customHeight="1" x14ac:dyDescent="0.2">
      <c r="A3607" s="11">
        <v>44067</v>
      </c>
      <c r="B3607" s="10">
        <v>275.37349999999998</v>
      </c>
      <c r="C3607" s="10">
        <v>357.26260000000002</v>
      </c>
      <c r="D3607" s="10">
        <v>450.25310000000002</v>
      </c>
    </row>
    <row r="3608" spans="1:4" ht="15.75" customHeight="1" x14ac:dyDescent="0.2">
      <c r="A3608" s="11">
        <v>44068</v>
      </c>
      <c r="B3608" s="10">
        <v>275.39170000000001</v>
      </c>
      <c r="C3608" s="10">
        <v>357.15190000000001</v>
      </c>
      <c r="D3608" s="10">
        <v>450.12380000000002</v>
      </c>
    </row>
    <row r="3609" spans="1:4" ht="15.75" customHeight="1" x14ac:dyDescent="0.2">
      <c r="A3609" s="11">
        <v>44069</v>
      </c>
      <c r="B3609" s="10">
        <v>275.32839999999999</v>
      </c>
      <c r="C3609" s="10">
        <v>356.94740000000002</v>
      </c>
      <c r="D3609" s="10">
        <v>449.4787</v>
      </c>
    </row>
    <row r="3610" spans="1:4" ht="15.75" customHeight="1" x14ac:dyDescent="0.2">
      <c r="A3610" s="11">
        <v>44070</v>
      </c>
      <c r="B3610" s="10">
        <v>275.35509999999999</v>
      </c>
      <c r="C3610" s="10">
        <v>357.11169999999998</v>
      </c>
      <c r="D3610" s="10">
        <v>449.65899999999999</v>
      </c>
    </row>
    <row r="3611" spans="1:4" ht="15.75" customHeight="1" x14ac:dyDescent="0.2">
      <c r="A3611" s="11">
        <v>44071</v>
      </c>
      <c r="B3611" s="10">
        <v>275.17750000000001</v>
      </c>
      <c r="C3611" s="10">
        <v>356.39080000000001</v>
      </c>
      <c r="D3611" s="10">
        <v>448.4914</v>
      </c>
    </row>
    <row r="3612" spans="1:4" ht="15.75" customHeight="1" x14ac:dyDescent="0.2">
      <c r="A3612" s="11">
        <v>44074</v>
      </c>
      <c r="B3612" s="10">
        <v>275.25729999999999</v>
      </c>
      <c r="C3612" s="10">
        <v>356.75659999999999</v>
      </c>
      <c r="D3612" s="10">
        <v>448.95429999999999</v>
      </c>
    </row>
    <row r="3613" spans="1:4" ht="15.75" customHeight="1" x14ac:dyDescent="0.2">
      <c r="A3613" s="11">
        <v>44075</v>
      </c>
      <c r="B3613" s="10">
        <v>275.25670000000002</v>
      </c>
      <c r="C3613" s="10">
        <v>356.92020000000002</v>
      </c>
      <c r="D3613" s="10">
        <v>449.4316</v>
      </c>
    </row>
    <row r="3614" spans="1:4" ht="15.75" customHeight="1" x14ac:dyDescent="0.2">
      <c r="A3614" s="11">
        <v>44076</v>
      </c>
      <c r="B3614" s="10">
        <v>275.34699999999998</v>
      </c>
      <c r="C3614" s="10">
        <v>357.0958</v>
      </c>
      <c r="D3614" s="10">
        <v>449.7056</v>
      </c>
    </row>
    <row r="3615" spans="1:4" ht="15.75" customHeight="1" x14ac:dyDescent="0.2">
      <c r="A3615" s="11">
        <v>44077</v>
      </c>
      <c r="B3615" s="10">
        <v>275.40230000000003</v>
      </c>
      <c r="C3615" s="10">
        <v>357.2183</v>
      </c>
      <c r="D3615" s="10">
        <v>449.95409999999998</v>
      </c>
    </row>
    <row r="3616" spans="1:4" ht="15.75" customHeight="1" x14ac:dyDescent="0.2">
      <c r="A3616" s="11">
        <v>44078</v>
      </c>
      <c r="B3616" s="10">
        <v>275.36939999999998</v>
      </c>
      <c r="C3616" s="10">
        <v>357.12299999999999</v>
      </c>
      <c r="D3616" s="10">
        <v>449.88240000000002</v>
      </c>
    </row>
    <row r="3617" spans="1:4" ht="15.75" customHeight="1" x14ac:dyDescent="0.2">
      <c r="A3617" s="11">
        <v>44081</v>
      </c>
      <c r="B3617" s="10">
        <v>275.42649999999998</v>
      </c>
      <c r="C3617" s="10">
        <v>357.0163</v>
      </c>
      <c r="D3617" s="10">
        <v>449.54700000000003</v>
      </c>
    </row>
    <row r="3618" spans="1:4" ht="15.75" customHeight="1" x14ac:dyDescent="0.2">
      <c r="A3618" s="11">
        <v>44082</v>
      </c>
      <c r="B3618" s="10">
        <v>275.4248</v>
      </c>
      <c r="C3618" s="10">
        <v>357.12979999999999</v>
      </c>
      <c r="D3618" s="10">
        <v>449.91109999999998</v>
      </c>
    </row>
    <row r="3619" spans="1:4" ht="15.75" customHeight="1" x14ac:dyDescent="0.2">
      <c r="A3619" s="11">
        <v>44083</v>
      </c>
      <c r="B3619" s="10">
        <v>275.41669999999999</v>
      </c>
      <c r="C3619" s="10">
        <v>357.27159999999998</v>
      </c>
      <c r="D3619" s="10">
        <v>450.1035</v>
      </c>
    </row>
    <row r="3620" spans="1:4" ht="15.75" customHeight="1" x14ac:dyDescent="0.2">
      <c r="A3620" s="11">
        <v>44084</v>
      </c>
      <c r="B3620" s="10">
        <v>275.42189999999999</v>
      </c>
      <c r="C3620" s="10">
        <v>357.20069999999998</v>
      </c>
      <c r="D3620" s="10">
        <v>450.18610000000001</v>
      </c>
    </row>
    <row r="3621" spans="1:4" ht="15.75" customHeight="1" x14ac:dyDescent="0.2">
      <c r="A3621" s="11">
        <v>44085</v>
      </c>
      <c r="B3621" s="10">
        <v>275.4862</v>
      </c>
      <c r="C3621" s="10">
        <v>357.2946</v>
      </c>
      <c r="D3621" s="10">
        <v>450.42250000000001</v>
      </c>
    </row>
    <row r="3622" spans="1:4" ht="15.75" customHeight="1" x14ac:dyDescent="0.2">
      <c r="A3622" s="11">
        <v>44088</v>
      </c>
      <c r="B3622" s="10">
        <v>275.55029999999999</v>
      </c>
      <c r="C3622" s="10">
        <v>357.35919999999999</v>
      </c>
      <c r="D3622" s="10">
        <v>450.63479999999998</v>
      </c>
    </row>
    <row r="3623" spans="1:4" ht="15.75" customHeight="1" x14ac:dyDescent="0.2">
      <c r="A3623" s="11">
        <v>44089</v>
      </c>
      <c r="B3623" s="10">
        <v>275.55169999999998</v>
      </c>
      <c r="C3623" s="10">
        <v>357.47250000000003</v>
      </c>
      <c r="D3623" s="10">
        <v>450.68689999999998</v>
      </c>
    </row>
    <row r="3624" spans="1:4" ht="15.75" customHeight="1" x14ac:dyDescent="0.2">
      <c r="A3624" s="11">
        <v>44090</v>
      </c>
      <c r="B3624" s="10">
        <v>275.59309999999999</v>
      </c>
      <c r="C3624" s="10">
        <v>357.53309999999999</v>
      </c>
      <c r="D3624" s="10">
        <v>450.64420000000001</v>
      </c>
    </row>
    <row r="3625" spans="1:4" ht="15.75" customHeight="1" x14ac:dyDescent="0.2">
      <c r="A3625" s="11">
        <v>44091</v>
      </c>
      <c r="B3625" s="10">
        <v>275.6035</v>
      </c>
      <c r="C3625" s="10">
        <v>357.56950000000001</v>
      </c>
      <c r="D3625" s="10">
        <v>450.79349999999999</v>
      </c>
    </row>
    <row r="3626" spans="1:4" ht="15.75" customHeight="1" x14ac:dyDescent="0.2">
      <c r="A3626" s="11">
        <v>44092</v>
      </c>
      <c r="B3626" s="10">
        <v>275.66129999999998</v>
      </c>
      <c r="C3626" s="10">
        <v>357.70620000000002</v>
      </c>
      <c r="D3626" s="10">
        <v>450.8741</v>
      </c>
    </row>
    <row r="3627" spans="1:4" ht="15.75" customHeight="1" x14ac:dyDescent="0.2">
      <c r="A3627" s="11">
        <v>44095</v>
      </c>
      <c r="B3627" s="10">
        <v>275.67180000000002</v>
      </c>
      <c r="C3627" s="10">
        <v>357.7321</v>
      </c>
      <c r="D3627" s="10">
        <v>450.90249999999997</v>
      </c>
    </row>
    <row r="3628" spans="1:4" ht="15.75" customHeight="1" x14ac:dyDescent="0.2">
      <c r="A3628" s="11">
        <v>44096</v>
      </c>
      <c r="B3628" s="10">
        <v>275.67660000000001</v>
      </c>
      <c r="C3628" s="10">
        <v>357.74369999999999</v>
      </c>
      <c r="D3628" s="10">
        <v>450.91500000000002</v>
      </c>
    </row>
    <row r="3629" spans="1:4" ht="15.75" customHeight="1" x14ac:dyDescent="0.2">
      <c r="A3629" s="11">
        <v>44097</v>
      </c>
      <c r="B3629" s="10">
        <v>275.81420000000003</v>
      </c>
      <c r="C3629" s="10">
        <v>357.86259999999999</v>
      </c>
      <c r="D3629" s="10">
        <v>450.8075</v>
      </c>
    </row>
    <row r="3630" spans="1:4" ht="15.75" customHeight="1" x14ac:dyDescent="0.2">
      <c r="A3630" s="11">
        <v>44098</v>
      </c>
      <c r="B3630" s="10">
        <v>275.66849999999999</v>
      </c>
      <c r="C3630" s="10">
        <v>357.74540000000002</v>
      </c>
      <c r="D3630" s="10">
        <v>450.87799999999999</v>
      </c>
    </row>
    <row r="3631" spans="1:4" ht="15.75" customHeight="1" x14ac:dyDescent="0.2">
      <c r="A3631" s="11">
        <v>44099</v>
      </c>
      <c r="B3631" s="10">
        <v>275.6814</v>
      </c>
      <c r="C3631" s="10">
        <v>357.74119999999999</v>
      </c>
      <c r="D3631" s="10">
        <v>451.00650000000002</v>
      </c>
    </row>
    <row r="3632" spans="1:4" ht="15.75" customHeight="1" x14ac:dyDescent="0.2">
      <c r="A3632" s="11">
        <v>44102</v>
      </c>
      <c r="B3632" s="10">
        <v>275.56979999999999</v>
      </c>
      <c r="C3632" s="10">
        <v>357.55939999999998</v>
      </c>
      <c r="D3632" s="10">
        <v>450.5994</v>
      </c>
    </row>
    <row r="3633" spans="1:4" ht="15.75" customHeight="1" x14ac:dyDescent="0.2">
      <c r="A3633" s="11">
        <v>44103</v>
      </c>
      <c r="B3633" s="10">
        <v>275.58420000000001</v>
      </c>
      <c r="C3633" s="10">
        <v>357.62549999999999</v>
      </c>
      <c r="D3633" s="10">
        <v>450.6474</v>
      </c>
    </row>
    <row r="3634" spans="1:4" ht="15.75" customHeight="1" x14ac:dyDescent="0.2">
      <c r="A3634" s="11">
        <v>44104</v>
      </c>
      <c r="B3634" s="10">
        <v>275.55959999999999</v>
      </c>
      <c r="C3634" s="10">
        <v>357.65469999999999</v>
      </c>
      <c r="D3634" s="10">
        <v>450.70949999999999</v>
      </c>
    </row>
    <row r="3635" spans="1:4" ht="15.75" customHeight="1" x14ac:dyDescent="0.2">
      <c r="A3635" s="11">
        <v>44105</v>
      </c>
      <c r="B3635" s="10">
        <v>275.52330000000001</v>
      </c>
      <c r="C3635" s="10">
        <v>357.50290000000001</v>
      </c>
      <c r="D3635" s="10">
        <v>450.81900000000002</v>
      </c>
    </row>
    <row r="3636" spans="1:4" ht="15.75" customHeight="1" x14ac:dyDescent="0.2">
      <c r="A3636" s="11">
        <v>44106</v>
      </c>
      <c r="B3636" s="10">
        <v>275.57589999999999</v>
      </c>
      <c r="C3636" s="10">
        <v>357.7817</v>
      </c>
      <c r="D3636" s="10">
        <v>451.02960000000002</v>
      </c>
    </row>
    <row r="3637" spans="1:4" ht="15.75" customHeight="1" x14ac:dyDescent="0.2">
      <c r="A3637" s="11">
        <v>44109</v>
      </c>
      <c r="B3637" s="10">
        <v>275.5138</v>
      </c>
      <c r="C3637" s="10">
        <v>357.55869999999999</v>
      </c>
      <c r="D3637" s="10">
        <v>450.80419999999998</v>
      </c>
    </row>
    <row r="3638" spans="1:4" ht="15.75" customHeight="1" x14ac:dyDescent="0.2">
      <c r="A3638" s="11">
        <v>44110</v>
      </c>
      <c r="B3638" s="10">
        <v>275.42489999999998</v>
      </c>
      <c r="C3638" s="10">
        <v>357.31470000000002</v>
      </c>
      <c r="D3638" s="10">
        <v>450.45530000000002</v>
      </c>
    </row>
    <row r="3639" spans="1:4" ht="15.75" customHeight="1" x14ac:dyDescent="0.2">
      <c r="A3639" s="11">
        <v>44111</v>
      </c>
      <c r="B3639" s="10">
        <v>275.3904</v>
      </c>
      <c r="C3639" s="10">
        <v>357.21120000000002</v>
      </c>
      <c r="D3639" s="10">
        <v>450.4169</v>
      </c>
    </row>
    <row r="3640" spans="1:4" ht="15.75" customHeight="1" x14ac:dyDescent="0.2">
      <c r="A3640" s="11">
        <v>44112</v>
      </c>
      <c r="B3640" s="10">
        <v>275.51409999999998</v>
      </c>
      <c r="C3640" s="10">
        <v>357.2491</v>
      </c>
      <c r="D3640" s="10">
        <v>450.22289999999998</v>
      </c>
    </row>
    <row r="3641" spans="1:4" ht="15.75" customHeight="1" x14ac:dyDescent="0.2">
      <c r="A3641" s="11">
        <v>44113</v>
      </c>
      <c r="B3641" s="10">
        <v>275.42090000000002</v>
      </c>
      <c r="C3641" s="10">
        <v>357.149</v>
      </c>
      <c r="D3641" s="10">
        <v>450.33460000000002</v>
      </c>
    </row>
    <row r="3642" spans="1:4" ht="15.75" customHeight="1" x14ac:dyDescent="0.2">
      <c r="A3642" s="11">
        <v>44116</v>
      </c>
      <c r="B3642" s="10">
        <v>275.48919999999998</v>
      </c>
      <c r="C3642" s="10">
        <v>357.31569999999999</v>
      </c>
      <c r="D3642" s="10">
        <v>450.55739999999997</v>
      </c>
    </row>
    <row r="3643" spans="1:4" ht="15.75" customHeight="1" x14ac:dyDescent="0.2">
      <c r="A3643" s="11">
        <v>44117</v>
      </c>
      <c r="B3643" s="10">
        <v>275.53899999999999</v>
      </c>
      <c r="C3643" s="10">
        <v>357.3553</v>
      </c>
      <c r="D3643" s="10">
        <v>450.48649999999998</v>
      </c>
    </row>
    <row r="3644" spans="1:4" ht="15.75" customHeight="1" x14ac:dyDescent="0.2">
      <c r="A3644" s="11">
        <v>44118</v>
      </c>
      <c r="B3644" s="10">
        <v>275.54680000000002</v>
      </c>
      <c r="C3644" s="10">
        <v>357.30020000000002</v>
      </c>
      <c r="D3644" s="10">
        <v>450.40219999999999</v>
      </c>
    </row>
    <row r="3645" spans="1:4" ht="15.75" customHeight="1" x14ac:dyDescent="0.2">
      <c r="A3645" s="11">
        <v>44119</v>
      </c>
      <c r="B3645" s="10">
        <v>275.62290000000002</v>
      </c>
      <c r="C3645" s="10">
        <v>357.55459999999999</v>
      </c>
      <c r="D3645" s="10">
        <v>450.79349999999999</v>
      </c>
    </row>
    <row r="3646" spans="1:4" ht="15.75" customHeight="1" x14ac:dyDescent="0.2">
      <c r="A3646" s="11">
        <v>44120</v>
      </c>
      <c r="B3646" s="10">
        <v>275.61680000000001</v>
      </c>
      <c r="C3646" s="10">
        <v>357.62549999999999</v>
      </c>
      <c r="D3646" s="10">
        <v>450.78489999999999</v>
      </c>
    </row>
    <row r="3647" spans="1:4" ht="15.75" customHeight="1" x14ac:dyDescent="0.2">
      <c r="A3647" s="11">
        <v>44123</v>
      </c>
      <c r="B3647" s="10">
        <v>275.6549</v>
      </c>
      <c r="C3647" s="10">
        <v>357.58080000000001</v>
      </c>
      <c r="D3647" s="10">
        <v>450.70260000000002</v>
      </c>
    </row>
    <row r="3648" spans="1:4" ht="15.75" customHeight="1" x14ac:dyDescent="0.2">
      <c r="A3648" s="11">
        <v>44124</v>
      </c>
      <c r="B3648" s="10">
        <v>275.69470000000001</v>
      </c>
      <c r="C3648" s="10">
        <v>357.80399999999997</v>
      </c>
      <c r="D3648" s="10">
        <v>450.94229999999999</v>
      </c>
    </row>
    <row r="3649" spans="1:4" ht="15.75" customHeight="1" x14ac:dyDescent="0.2">
      <c r="A3649" s="11">
        <v>44125</v>
      </c>
      <c r="B3649" s="10">
        <v>275.58800000000002</v>
      </c>
      <c r="C3649" s="10">
        <v>357.46050000000002</v>
      </c>
      <c r="D3649" s="10">
        <v>450.38380000000001</v>
      </c>
    </row>
    <row r="3650" spans="1:4" ht="15.75" customHeight="1" x14ac:dyDescent="0.2">
      <c r="A3650" s="11">
        <v>44126</v>
      </c>
      <c r="B3650" s="10">
        <v>275.52910000000003</v>
      </c>
      <c r="C3650" s="10">
        <v>357.36360000000002</v>
      </c>
      <c r="D3650" s="10">
        <v>450.44850000000002</v>
      </c>
    </row>
    <row r="3651" spans="1:4" ht="15.75" customHeight="1" x14ac:dyDescent="0.2">
      <c r="A3651" s="11">
        <v>44127</v>
      </c>
      <c r="B3651" s="10">
        <v>275.4461</v>
      </c>
      <c r="C3651" s="10">
        <v>357.20940000000002</v>
      </c>
      <c r="D3651" s="10">
        <v>450.10120000000001</v>
      </c>
    </row>
    <row r="3652" spans="1:4" ht="15.75" customHeight="1" x14ac:dyDescent="0.2">
      <c r="A3652" s="11">
        <v>44130</v>
      </c>
      <c r="B3652" s="10">
        <v>275.55689999999998</v>
      </c>
      <c r="C3652" s="10">
        <v>357.41210000000001</v>
      </c>
      <c r="D3652" s="10">
        <v>450.42970000000003</v>
      </c>
    </row>
    <row r="3653" spans="1:4" ht="15.75" customHeight="1" x14ac:dyDescent="0.2">
      <c r="A3653" s="11">
        <v>44131</v>
      </c>
      <c r="B3653" s="10">
        <v>275.49310000000003</v>
      </c>
      <c r="C3653" s="10">
        <v>357.452</v>
      </c>
      <c r="D3653" s="10">
        <v>450.6207</v>
      </c>
    </row>
    <row r="3654" spans="1:4" ht="15.75" customHeight="1" x14ac:dyDescent="0.2">
      <c r="A3654" s="11">
        <v>44132</v>
      </c>
      <c r="B3654" s="10">
        <v>275.53190000000001</v>
      </c>
      <c r="C3654" s="10">
        <v>357.68619999999999</v>
      </c>
      <c r="D3654" s="10">
        <v>450.86279999999999</v>
      </c>
    </row>
    <row r="3655" spans="1:4" ht="15.75" customHeight="1" x14ac:dyDescent="0.2">
      <c r="A3655" s="11">
        <v>44133</v>
      </c>
      <c r="B3655" s="10">
        <v>275.50639999999999</v>
      </c>
      <c r="C3655" s="10">
        <v>357.3734</v>
      </c>
      <c r="D3655" s="10">
        <v>450.46899999999999</v>
      </c>
    </row>
    <row r="3656" spans="1:4" ht="15.75" customHeight="1" x14ac:dyDescent="0.2">
      <c r="A3656" s="11">
        <v>44134</v>
      </c>
      <c r="B3656" s="10">
        <v>275.44240000000002</v>
      </c>
      <c r="C3656" s="10">
        <v>357.25330000000002</v>
      </c>
      <c r="D3656" s="10">
        <v>450.15289999999999</v>
      </c>
    </row>
    <row r="3657" spans="1:4" ht="15.75" customHeight="1" x14ac:dyDescent="0.2">
      <c r="A3657" s="11">
        <v>44137</v>
      </c>
      <c r="B3657" s="10">
        <v>275.35449999999997</v>
      </c>
      <c r="C3657" s="10">
        <v>357.15519999999998</v>
      </c>
      <c r="D3657" s="10">
        <v>449.80309999999997</v>
      </c>
    </row>
    <row r="3658" spans="1:4" ht="15.75" customHeight="1" x14ac:dyDescent="0.2">
      <c r="A3658" s="11">
        <v>44138</v>
      </c>
      <c r="B3658" s="10">
        <v>275.35930000000002</v>
      </c>
      <c r="C3658" s="10">
        <v>357.16649999999998</v>
      </c>
      <c r="D3658" s="10">
        <v>449.81549999999999</v>
      </c>
    </row>
    <row r="3659" spans="1:4" ht="15.75" customHeight="1" x14ac:dyDescent="0.2">
      <c r="A3659" s="11">
        <v>44139</v>
      </c>
      <c r="B3659" s="10">
        <v>275.416</v>
      </c>
      <c r="C3659" s="10">
        <v>357.35789999999997</v>
      </c>
      <c r="D3659" s="10">
        <v>450.43950000000001</v>
      </c>
    </row>
    <row r="3660" spans="1:4" ht="15.75" customHeight="1" x14ac:dyDescent="0.2">
      <c r="A3660" s="11">
        <v>44140</v>
      </c>
      <c r="B3660" s="10">
        <v>275.56939999999997</v>
      </c>
      <c r="C3660" s="10">
        <v>357.64670000000001</v>
      </c>
      <c r="D3660" s="10">
        <v>450.9171</v>
      </c>
    </row>
    <row r="3661" spans="1:4" ht="15.75" customHeight="1" x14ac:dyDescent="0.2">
      <c r="A3661" s="11">
        <v>44141</v>
      </c>
      <c r="B3661" s="10">
        <v>275.62639999999999</v>
      </c>
      <c r="C3661" s="10">
        <v>357.7525</v>
      </c>
      <c r="D3661" s="10">
        <v>451.11009999999999</v>
      </c>
    </row>
    <row r="3662" spans="1:4" ht="15.75" customHeight="1" x14ac:dyDescent="0.2">
      <c r="A3662" s="11">
        <v>44144</v>
      </c>
      <c r="B3662" s="10">
        <v>275.64859999999999</v>
      </c>
      <c r="C3662" s="10">
        <v>357.79349999999999</v>
      </c>
      <c r="D3662" s="10">
        <v>451.1429</v>
      </c>
    </row>
    <row r="3663" spans="1:4" ht="15.75" customHeight="1" x14ac:dyDescent="0.2">
      <c r="A3663" s="11">
        <v>44145</v>
      </c>
      <c r="B3663" s="10">
        <v>275.4769</v>
      </c>
      <c r="C3663" s="10">
        <v>357.43119999999999</v>
      </c>
      <c r="D3663" s="10">
        <v>450.40440000000001</v>
      </c>
    </row>
    <row r="3664" spans="1:4" ht="15.75" customHeight="1" x14ac:dyDescent="0.2">
      <c r="A3664" s="11">
        <v>44146</v>
      </c>
      <c r="B3664" s="10">
        <v>275.51690000000002</v>
      </c>
      <c r="C3664" s="10">
        <v>357.42230000000001</v>
      </c>
      <c r="D3664" s="10">
        <v>450.74160000000001</v>
      </c>
    </row>
    <row r="3665" spans="1:4" ht="15.75" customHeight="1" x14ac:dyDescent="0.2">
      <c r="A3665" s="11">
        <v>44147</v>
      </c>
      <c r="B3665" s="10">
        <v>275.51440000000002</v>
      </c>
      <c r="C3665" s="10">
        <v>357.42099999999999</v>
      </c>
      <c r="D3665" s="10">
        <v>450.68239999999997</v>
      </c>
    </row>
    <row r="3666" spans="1:4" ht="15.75" customHeight="1" x14ac:dyDescent="0.2">
      <c r="A3666" s="11">
        <v>44148</v>
      </c>
      <c r="B3666" s="10">
        <v>275.56450000000001</v>
      </c>
      <c r="C3666" s="10">
        <v>357.44839999999999</v>
      </c>
      <c r="D3666" s="10">
        <v>450.85559999999998</v>
      </c>
    </row>
    <row r="3667" spans="1:4" ht="15.75" customHeight="1" x14ac:dyDescent="0.2">
      <c r="A3667" s="11">
        <v>44151</v>
      </c>
      <c r="B3667" s="10">
        <v>275.64670000000001</v>
      </c>
      <c r="C3667" s="10">
        <v>357.57369999999997</v>
      </c>
      <c r="D3667" s="10">
        <v>450.91520000000003</v>
      </c>
    </row>
    <row r="3668" spans="1:4" ht="15.75" customHeight="1" x14ac:dyDescent="0.2">
      <c r="A3668" s="11">
        <v>44152</v>
      </c>
      <c r="B3668" s="10">
        <v>275.62560000000002</v>
      </c>
      <c r="C3668" s="10">
        <v>357.5539</v>
      </c>
      <c r="D3668" s="10">
        <v>450.79570000000001</v>
      </c>
    </row>
    <row r="3669" spans="1:4" ht="15.75" customHeight="1" x14ac:dyDescent="0.2">
      <c r="A3669" s="11">
        <v>44153</v>
      </c>
      <c r="B3669" s="10">
        <v>275.68349999999998</v>
      </c>
      <c r="C3669" s="10">
        <v>357.76609999999999</v>
      </c>
      <c r="D3669" s="10">
        <v>451.21469999999999</v>
      </c>
    </row>
    <row r="3670" spans="1:4" ht="15.75" customHeight="1" x14ac:dyDescent="0.2">
      <c r="A3670" s="11">
        <v>44154</v>
      </c>
      <c r="B3670" s="10">
        <v>275.6327</v>
      </c>
      <c r="C3670" s="10">
        <v>357.61399999999998</v>
      </c>
      <c r="D3670" s="10">
        <v>451.25709999999998</v>
      </c>
    </row>
    <row r="3671" spans="1:4" ht="15.75" customHeight="1" x14ac:dyDescent="0.2">
      <c r="A3671" s="11">
        <v>44155</v>
      </c>
      <c r="B3671" s="10">
        <v>275.7457</v>
      </c>
      <c r="C3671" s="10">
        <v>357.8177</v>
      </c>
      <c r="D3671" s="10">
        <v>451.44749999999999</v>
      </c>
    </row>
    <row r="3672" spans="1:4" ht="15.75" customHeight="1" x14ac:dyDescent="0.2">
      <c r="A3672" s="11">
        <v>44158</v>
      </c>
      <c r="B3672" s="10">
        <v>275.76029999999997</v>
      </c>
      <c r="C3672" s="10">
        <v>357.85160000000002</v>
      </c>
      <c r="D3672" s="10">
        <v>451.48469999999998</v>
      </c>
    </row>
    <row r="3673" spans="1:4" ht="15.75" customHeight="1" x14ac:dyDescent="0.2">
      <c r="A3673" s="11">
        <v>44159</v>
      </c>
      <c r="B3673" s="10">
        <v>275.63189999999997</v>
      </c>
      <c r="C3673" s="10">
        <v>357.52859999999998</v>
      </c>
      <c r="D3673" s="10">
        <v>450.99259999999998</v>
      </c>
    </row>
    <row r="3674" spans="1:4" ht="15.75" customHeight="1" x14ac:dyDescent="0.2">
      <c r="A3674" s="11">
        <v>44160</v>
      </c>
      <c r="B3674" s="10">
        <v>275.69560000000001</v>
      </c>
      <c r="C3674" s="10">
        <v>357.6943</v>
      </c>
      <c r="D3674" s="10">
        <v>451.0052</v>
      </c>
    </row>
    <row r="3675" spans="1:4" ht="15.75" customHeight="1" x14ac:dyDescent="0.2">
      <c r="A3675" s="11">
        <v>44161</v>
      </c>
      <c r="B3675" s="10">
        <v>275.67140000000001</v>
      </c>
      <c r="C3675" s="10">
        <v>357.59339999999997</v>
      </c>
      <c r="D3675" s="10">
        <v>451.08240000000001</v>
      </c>
    </row>
    <row r="3676" spans="1:4" ht="15.75" customHeight="1" x14ac:dyDescent="0.2">
      <c r="A3676" s="11">
        <v>44162</v>
      </c>
      <c r="B3676" s="10">
        <v>275.59899999999999</v>
      </c>
      <c r="C3676" s="10">
        <v>357.39429999999999</v>
      </c>
      <c r="D3676" s="10">
        <v>450.78579999999999</v>
      </c>
    </row>
    <row r="3677" spans="1:4" ht="15.75" customHeight="1" x14ac:dyDescent="0.2">
      <c r="A3677" s="11">
        <v>44165</v>
      </c>
      <c r="B3677" s="10">
        <v>275.5607</v>
      </c>
      <c r="C3677" s="10">
        <v>357.43779999999998</v>
      </c>
      <c r="D3677" s="10">
        <v>450.80029999999999</v>
      </c>
    </row>
    <row r="3678" spans="1:4" ht="15.75" customHeight="1" x14ac:dyDescent="0.2">
      <c r="A3678" s="11">
        <v>44166</v>
      </c>
      <c r="B3678" s="10">
        <v>275.55259999999998</v>
      </c>
      <c r="C3678" s="10">
        <v>357.53609999999998</v>
      </c>
      <c r="D3678" s="10">
        <v>451.19880000000001</v>
      </c>
    </row>
    <row r="3679" spans="1:4" ht="15.75" customHeight="1" x14ac:dyDescent="0.2">
      <c r="A3679" s="11">
        <v>44167</v>
      </c>
      <c r="B3679" s="10">
        <v>275.54669999999999</v>
      </c>
      <c r="C3679" s="10">
        <v>357.28250000000003</v>
      </c>
      <c r="D3679" s="10">
        <v>450.7833</v>
      </c>
    </row>
    <row r="3680" spans="1:4" ht="15.75" customHeight="1" x14ac:dyDescent="0.2">
      <c r="A3680" s="11">
        <v>44168</v>
      </c>
      <c r="B3680" s="10">
        <v>275.5283</v>
      </c>
      <c r="C3680" s="10">
        <v>357.33260000000001</v>
      </c>
      <c r="D3680" s="10">
        <v>450.82619999999997</v>
      </c>
    </row>
    <row r="3681" spans="1:4" ht="15.75" customHeight="1" x14ac:dyDescent="0.2">
      <c r="A3681" s="11">
        <v>44169</v>
      </c>
      <c r="B3681" s="10">
        <v>275.57400000000001</v>
      </c>
      <c r="C3681" s="10">
        <v>357.4076</v>
      </c>
      <c r="D3681" s="10">
        <v>450.91559999999998</v>
      </c>
    </row>
    <row r="3682" spans="1:4" ht="15.75" customHeight="1" x14ac:dyDescent="0.2">
      <c r="A3682" s="11">
        <v>44172</v>
      </c>
      <c r="B3682" s="10">
        <v>275.58159999999998</v>
      </c>
      <c r="C3682" s="10">
        <v>357.32780000000002</v>
      </c>
      <c r="D3682" s="10">
        <v>450.83530000000002</v>
      </c>
    </row>
    <row r="3683" spans="1:4" ht="15.75" customHeight="1" x14ac:dyDescent="0.2">
      <c r="A3683" s="11">
        <v>44173</v>
      </c>
      <c r="B3683" s="10">
        <v>275.6619</v>
      </c>
      <c r="C3683" s="10">
        <v>357.54829999999998</v>
      </c>
      <c r="D3683" s="10">
        <v>451.19990000000001</v>
      </c>
    </row>
    <row r="3684" spans="1:4" ht="15.75" customHeight="1" x14ac:dyDescent="0.2">
      <c r="A3684" s="11">
        <v>44174</v>
      </c>
      <c r="B3684" s="10">
        <v>275.61709999999999</v>
      </c>
      <c r="C3684" s="10">
        <v>357.46899999999999</v>
      </c>
      <c r="D3684" s="10">
        <v>451.10919999999999</v>
      </c>
    </row>
    <row r="3685" spans="1:4" ht="15.75" customHeight="1" x14ac:dyDescent="0.2">
      <c r="A3685" s="11">
        <v>44175</v>
      </c>
      <c r="B3685" s="10">
        <v>275.63330000000002</v>
      </c>
      <c r="C3685" s="10">
        <v>357.67930000000001</v>
      </c>
      <c r="D3685" s="10">
        <v>451.32740000000001</v>
      </c>
    </row>
    <row r="3686" spans="1:4" ht="15.75" customHeight="1" x14ac:dyDescent="0.2">
      <c r="A3686" s="11">
        <v>44176</v>
      </c>
      <c r="B3686" s="10">
        <v>275.7063</v>
      </c>
      <c r="C3686" s="10">
        <v>357.63679999999999</v>
      </c>
      <c r="D3686" s="10">
        <v>451.2627</v>
      </c>
    </row>
    <row r="3687" spans="1:4" ht="15.75" customHeight="1" x14ac:dyDescent="0.2">
      <c r="A3687" s="11">
        <v>44179</v>
      </c>
      <c r="B3687" s="10">
        <v>275.62670000000003</v>
      </c>
      <c r="C3687" s="10">
        <v>357.74110000000002</v>
      </c>
      <c r="D3687" s="10">
        <v>451.26870000000002</v>
      </c>
    </row>
    <row r="3688" spans="1:4" ht="15.75" customHeight="1" x14ac:dyDescent="0.2">
      <c r="A3688" s="11">
        <v>44180</v>
      </c>
      <c r="B3688" s="10">
        <v>275.65679999999998</v>
      </c>
      <c r="C3688" s="10">
        <v>357.7867</v>
      </c>
      <c r="D3688" s="10">
        <v>451.60950000000003</v>
      </c>
    </row>
    <row r="3689" spans="1:4" ht="15.75" customHeight="1" x14ac:dyDescent="0.2">
      <c r="A3689" s="11">
        <v>44181</v>
      </c>
      <c r="B3689" s="10">
        <v>275.65320000000003</v>
      </c>
      <c r="C3689" s="10">
        <v>357.6551</v>
      </c>
      <c r="D3689" s="10">
        <v>451.48419999999999</v>
      </c>
    </row>
    <row r="3690" spans="1:4" ht="15.75" customHeight="1" x14ac:dyDescent="0.2">
      <c r="A3690" s="11">
        <v>44182</v>
      </c>
      <c r="B3690" s="10">
        <v>275.56229999999999</v>
      </c>
      <c r="C3690" s="10">
        <v>357.59469999999999</v>
      </c>
      <c r="D3690" s="10">
        <v>451.34969999999998</v>
      </c>
    </row>
    <row r="3691" spans="1:4" ht="15.75" customHeight="1" x14ac:dyDescent="0.2">
      <c r="A3691" s="11">
        <v>44183</v>
      </c>
      <c r="B3691" s="10">
        <v>275.65480000000002</v>
      </c>
      <c r="C3691" s="10">
        <v>357.60570000000001</v>
      </c>
      <c r="D3691" s="10">
        <v>451.33609999999999</v>
      </c>
    </row>
    <row r="3692" spans="1:4" ht="15.75" customHeight="1" x14ac:dyDescent="0.2">
      <c r="A3692" s="11">
        <v>44186</v>
      </c>
      <c r="B3692" s="10">
        <v>275.5763</v>
      </c>
      <c r="C3692" s="10">
        <v>357.64519999999999</v>
      </c>
      <c r="D3692" s="10">
        <v>451.36110000000002</v>
      </c>
    </row>
    <row r="3693" spans="1:4" ht="15.75" customHeight="1" x14ac:dyDescent="0.2">
      <c r="A3693" s="11">
        <v>44187</v>
      </c>
      <c r="B3693" s="10">
        <v>275.5598</v>
      </c>
      <c r="C3693" s="10">
        <v>357.68970000000002</v>
      </c>
      <c r="D3693" s="10">
        <v>451.46170000000001</v>
      </c>
    </row>
    <row r="3694" spans="1:4" ht="15.75" customHeight="1" x14ac:dyDescent="0.2">
      <c r="A3694" s="11">
        <v>44188</v>
      </c>
      <c r="B3694" s="10">
        <v>275.57729999999998</v>
      </c>
      <c r="C3694" s="10">
        <v>357.69959999999998</v>
      </c>
      <c r="D3694" s="10">
        <v>451.56580000000002</v>
      </c>
    </row>
    <row r="3695" spans="1:4" ht="15.75" customHeight="1" x14ac:dyDescent="0.2">
      <c r="A3695" s="11">
        <v>44189</v>
      </c>
      <c r="B3695" s="10">
        <v>275.55329999999998</v>
      </c>
      <c r="C3695" s="10">
        <v>357.5204</v>
      </c>
      <c r="D3695" s="10">
        <v>450.9941</v>
      </c>
    </row>
    <row r="3696" spans="1:4" ht="15.75" customHeight="1" x14ac:dyDescent="0.2">
      <c r="A3696" s="11">
        <v>44190</v>
      </c>
      <c r="B3696" s="10">
        <v>275.55329999999998</v>
      </c>
      <c r="C3696" s="10">
        <v>357.5204</v>
      </c>
      <c r="D3696" s="10">
        <v>450.9941</v>
      </c>
    </row>
    <row r="3697" spans="1:4" ht="15.75" customHeight="1" x14ac:dyDescent="0.2">
      <c r="A3697" s="11">
        <v>44193</v>
      </c>
      <c r="B3697" s="10">
        <v>275.49299999999999</v>
      </c>
      <c r="C3697" s="10">
        <v>357.45260000000002</v>
      </c>
      <c r="D3697" s="10">
        <v>450.91660000000002</v>
      </c>
    </row>
    <row r="3698" spans="1:4" ht="15.75" customHeight="1" x14ac:dyDescent="0.2">
      <c r="A3698" s="11">
        <v>44194</v>
      </c>
      <c r="B3698" s="10">
        <v>275.49860000000001</v>
      </c>
      <c r="C3698" s="10">
        <v>357.44069999999999</v>
      </c>
      <c r="D3698" s="10">
        <v>450.99349999999998</v>
      </c>
    </row>
    <row r="3699" spans="1:4" ht="15.75" customHeight="1" x14ac:dyDescent="0.2">
      <c r="A3699" s="11">
        <v>44195</v>
      </c>
      <c r="B3699" s="10">
        <v>275.46019999999999</v>
      </c>
      <c r="C3699" s="10">
        <v>357.34</v>
      </c>
      <c r="D3699" s="10">
        <v>450.91699999999997</v>
      </c>
    </row>
    <row r="3700" spans="1:4" ht="15.75" customHeight="1" x14ac:dyDescent="0.2">
      <c r="A3700" s="11">
        <v>44196</v>
      </c>
      <c r="B3700" s="10">
        <v>275.46499999999997</v>
      </c>
      <c r="C3700" s="10">
        <v>357.35120000000001</v>
      </c>
      <c r="D3700" s="10">
        <v>450.92910000000001</v>
      </c>
    </row>
    <row r="3701" spans="1:4" ht="15.75" customHeight="1" x14ac:dyDescent="0.2">
      <c r="A3701" s="11">
        <v>44197</v>
      </c>
      <c r="B3701" s="10">
        <v>275.46499999999997</v>
      </c>
      <c r="C3701" s="10">
        <v>357.35120000000001</v>
      </c>
      <c r="D3701" s="10">
        <v>450.92910000000001</v>
      </c>
    </row>
    <row r="3702" spans="1:4" ht="15.75" customHeight="1" x14ac:dyDescent="0.2">
      <c r="A3702" s="11">
        <v>44200</v>
      </c>
      <c r="B3702" s="10">
        <v>275.44439999999997</v>
      </c>
      <c r="C3702" s="10">
        <v>357.31630000000001</v>
      </c>
      <c r="D3702" s="10">
        <v>450.87130000000002</v>
      </c>
    </row>
    <row r="3703" spans="1:4" ht="15.75" customHeight="1" x14ac:dyDescent="0.2">
      <c r="A3703" s="11">
        <v>44201</v>
      </c>
      <c r="B3703" s="10">
        <v>275.57920000000001</v>
      </c>
      <c r="C3703" s="10">
        <v>357.5847</v>
      </c>
      <c r="D3703" s="10">
        <v>451.12920000000003</v>
      </c>
    </row>
    <row r="3704" spans="1:4" ht="15.75" customHeight="1" x14ac:dyDescent="0.2">
      <c r="A3704" s="11">
        <v>44202</v>
      </c>
      <c r="B3704" s="10">
        <v>275.44720000000001</v>
      </c>
      <c r="C3704" s="10">
        <v>357.35120000000001</v>
      </c>
      <c r="D3704" s="10">
        <v>450.98009999999999</v>
      </c>
    </row>
    <row r="3705" spans="1:4" ht="15.75" customHeight="1" x14ac:dyDescent="0.2">
      <c r="A3705" s="11">
        <v>44203</v>
      </c>
      <c r="B3705" s="10">
        <v>275.34539999999998</v>
      </c>
      <c r="C3705" s="10">
        <v>357.16059999999999</v>
      </c>
      <c r="D3705" s="10">
        <v>450.53199999999998</v>
      </c>
    </row>
    <row r="3706" spans="1:4" ht="15.75" customHeight="1" x14ac:dyDescent="0.2">
      <c r="A3706" s="11">
        <v>44204</v>
      </c>
      <c r="B3706" s="10">
        <v>275.40039999999999</v>
      </c>
      <c r="C3706" s="10">
        <v>357.12939999999998</v>
      </c>
      <c r="D3706" s="10">
        <v>450.47770000000003</v>
      </c>
    </row>
    <row r="3707" spans="1:4" ht="15.75" customHeight="1" x14ac:dyDescent="0.2">
      <c r="A3707" s="11">
        <v>44207</v>
      </c>
      <c r="B3707" s="10">
        <v>275.41570000000002</v>
      </c>
      <c r="C3707" s="10">
        <v>357.16289999999998</v>
      </c>
      <c r="D3707" s="10">
        <v>450.5147</v>
      </c>
    </row>
    <row r="3708" spans="1:4" ht="15.75" customHeight="1" x14ac:dyDescent="0.2">
      <c r="A3708" s="11">
        <v>44208</v>
      </c>
      <c r="B3708" s="10">
        <v>275.4323</v>
      </c>
      <c r="C3708" s="10">
        <v>357.26240000000001</v>
      </c>
      <c r="D3708" s="10">
        <v>450.77</v>
      </c>
    </row>
    <row r="3709" spans="1:4" ht="15.75" customHeight="1" x14ac:dyDescent="0.2">
      <c r="A3709" s="11">
        <v>44209</v>
      </c>
      <c r="B3709" s="10">
        <v>275.43549999999999</v>
      </c>
      <c r="C3709" s="10">
        <v>357.28120000000001</v>
      </c>
      <c r="D3709" s="10">
        <v>450.8981</v>
      </c>
    </row>
    <row r="3710" spans="1:4" ht="15.75" customHeight="1" x14ac:dyDescent="0.2">
      <c r="A3710" s="11">
        <v>44210</v>
      </c>
      <c r="B3710" s="10">
        <v>275.3963</v>
      </c>
      <c r="C3710" s="10">
        <v>357.10719999999998</v>
      </c>
      <c r="D3710" s="10">
        <v>450.892</v>
      </c>
    </row>
    <row r="3711" spans="1:4" ht="15.75" customHeight="1" x14ac:dyDescent="0.2">
      <c r="A3711" s="11">
        <v>44211</v>
      </c>
      <c r="B3711" s="10">
        <v>275.3931</v>
      </c>
      <c r="C3711" s="10">
        <v>357.19540000000001</v>
      </c>
      <c r="D3711" s="10">
        <v>450.75439999999998</v>
      </c>
    </row>
    <row r="3712" spans="1:4" ht="15.75" customHeight="1" x14ac:dyDescent="0.2">
      <c r="A3712" s="11">
        <v>44214</v>
      </c>
      <c r="B3712" s="10">
        <v>275.34829999999999</v>
      </c>
      <c r="C3712" s="10">
        <v>357.14640000000003</v>
      </c>
      <c r="D3712" s="10">
        <v>450.21730000000002</v>
      </c>
    </row>
    <row r="3713" spans="1:4" ht="15.75" customHeight="1" x14ac:dyDescent="0.2">
      <c r="A3713" s="11">
        <v>44215</v>
      </c>
      <c r="B3713" s="10">
        <v>275.39850000000001</v>
      </c>
      <c r="C3713" s="10">
        <v>357.27699999999999</v>
      </c>
      <c r="D3713" s="10">
        <v>450.4667</v>
      </c>
    </row>
    <row r="3714" spans="1:4" ht="15.75" customHeight="1" x14ac:dyDescent="0.2">
      <c r="A3714" s="11">
        <v>44216</v>
      </c>
      <c r="B3714" s="10">
        <v>275.4708</v>
      </c>
      <c r="C3714" s="10">
        <v>357.48849999999999</v>
      </c>
      <c r="D3714" s="10">
        <v>450.63189999999997</v>
      </c>
    </row>
    <row r="3715" spans="1:4" ht="15.75" customHeight="1" x14ac:dyDescent="0.2">
      <c r="A3715" s="11">
        <v>44217</v>
      </c>
      <c r="B3715" s="10">
        <v>275.47219999999999</v>
      </c>
      <c r="C3715" s="10">
        <v>357.53230000000002</v>
      </c>
      <c r="D3715" s="10">
        <v>451.0686</v>
      </c>
    </row>
    <row r="3716" spans="1:4" ht="15.75" customHeight="1" x14ac:dyDescent="0.2">
      <c r="A3716" s="11">
        <v>44218</v>
      </c>
      <c r="B3716" s="10">
        <v>275.49239999999998</v>
      </c>
      <c r="C3716" s="10">
        <v>357.26830000000001</v>
      </c>
      <c r="D3716" s="10">
        <v>450.45420000000001</v>
      </c>
    </row>
    <row r="3717" spans="1:4" ht="15.75" customHeight="1" x14ac:dyDescent="0.2">
      <c r="A3717" s="11">
        <v>44221</v>
      </c>
      <c r="B3717" s="10">
        <v>275.55079999999998</v>
      </c>
      <c r="C3717" s="10">
        <v>357.4769</v>
      </c>
      <c r="D3717" s="10">
        <v>450.69779999999997</v>
      </c>
    </row>
    <row r="3718" spans="1:4" ht="15.75" customHeight="1" x14ac:dyDescent="0.2">
      <c r="A3718" s="11">
        <v>44222</v>
      </c>
      <c r="B3718" s="10">
        <v>275.58069999999998</v>
      </c>
      <c r="C3718" s="10">
        <v>357.58390000000003</v>
      </c>
      <c r="D3718" s="10">
        <v>451.12130000000002</v>
      </c>
    </row>
    <row r="3719" spans="1:4" ht="15.75" customHeight="1" x14ac:dyDescent="0.2">
      <c r="A3719" s="11">
        <v>44223</v>
      </c>
      <c r="B3719" s="10">
        <v>275.50659999999999</v>
      </c>
      <c r="C3719" s="10">
        <v>357.45170000000002</v>
      </c>
      <c r="D3719" s="10">
        <v>450.84519999999998</v>
      </c>
    </row>
    <row r="3720" spans="1:4" ht="15.75" customHeight="1" x14ac:dyDescent="0.2">
      <c r="A3720" s="11">
        <v>44224</v>
      </c>
      <c r="B3720" s="10">
        <v>275.49130000000002</v>
      </c>
      <c r="C3720" s="10">
        <v>357.39839999999998</v>
      </c>
      <c r="D3720" s="10">
        <v>450.76280000000003</v>
      </c>
    </row>
    <row r="3721" spans="1:4" ht="15.75" customHeight="1" x14ac:dyDescent="0.2">
      <c r="A3721" s="11">
        <v>44225</v>
      </c>
      <c r="B3721" s="10">
        <v>275.46559999999999</v>
      </c>
      <c r="C3721" s="10">
        <v>357.2561</v>
      </c>
      <c r="D3721" s="10">
        <v>450.35</v>
      </c>
    </row>
    <row r="3722" spans="1:4" ht="15.75" customHeight="1" x14ac:dyDescent="0.2">
      <c r="A3722" s="11">
        <v>44228</v>
      </c>
      <c r="B3722" s="10">
        <v>275.4323</v>
      </c>
      <c r="C3722" s="10">
        <v>357.18529999999998</v>
      </c>
      <c r="D3722" s="10">
        <v>449.9135</v>
      </c>
    </row>
    <row r="3723" spans="1:4" ht="15.75" customHeight="1" x14ac:dyDescent="0.2">
      <c r="A3723" s="11">
        <v>44229</v>
      </c>
      <c r="B3723" s="10">
        <v>275.35669999999999</v>
      </c>
      <c r="C3723" s="10">
        <v>357.13959999999997</v>
      </c>
      <c r="D3723" s="10">
        <v>449.97160000000002</v>
      </c>
    </row>
    <row r="3724" spans="1:4" ht="15.75" customHeight="1" x14ac:dyDescent="0.2">
      <c r="A3724" s="11">
        <v>44230</v>
      </c>
      <c r="B3724" s="10">
        <v>275.41669999999999</v>
      </c>
      <c r="C3724" s="10">
        <v>357.09769999999997</v>
      </c>
      <c r="D3724" s="10">
        <v>449.92059999999998</v>
      </c>
    </row>
    <row r="3725" spans="1:4" ht="15.75" customHeight="1" x14ac:dyDescent="0.2">
      <c r="A3725" s="11">
        <v>44231</v>
      </c>
      <c r="B3725" s="10">
        <v>275.42349999999999</v>
      </c>
      <c r="C3725" s="10">
        <v>357.0548</v>
      </c>
      <c r="D3725" s="10">
        <v>449.9828</v>
      </c>
    </row>
    <row r="3726" spans="1:4" ht="15.75" customHeight="1" x14ac:dyDescent="0.2">
      <c r="A3726" s="11">
        <v>44232</v>
      </c>
      <c r="B3726" s="10">
        <v>275.42270000000002</v>
      </c>
      <c r="C3726" s="10">
        <v>357.02690000000001</v>
      </c>
      <c r="D3726" s="10">
        <v>449.83819999999997</v>
      </c>
    </row>
    <row r="3727" spans="1:4" ht="15.75" customHeight="1" x14ac:dyDescent="0.2">
      <c r="A3727" s="11">
        <v>44235</v>
      </c>
      <c r="B3727" s="10">
        <v>275.3802</v>
      </c>
      <c r="C3727" s="10">
        <v>356.82499999999999</v>
      </c>
      <c r="D3727" s="10">
        <v>449.27539999999999</v>
      </c>
    </row>
    <row r="3728" spans="1:4" ht="15.75" customHeight="1" x14ac:dyDescent="0.2">
      <c r="A3728" s="11">
        <v>44236</v>
      </c>
      <c r="B3728" s="10">
        <v>275.3519</v>
      </c>
      <c r="C3728" s="10">
        <v>356.69439999999997</v>
      </c>
      <c r="D3728" s="10">
        <v>449.1816</v>
      </c>
    </row>
    <row r="3729" spans="1:4" ht="15.75" customHeight="1" x14ac:dyDescent="0.2">
      <c r="A3729" s="11">
        <v>44237</v>
      </c>
      <c r="B3729" s="10">
        <v>275.31279999999998</v>
      </c>
      <c r="C3729" s="10">
        <v>356.68619999999999</v>
      </c>
      <c r="D3729" s="10">
        <v>449.19600000000003</v>
      </c>
    </row>
    <row r="3730" spans="1:4" ht="15.75" customHeight="1" x14ac:dyDescent="0.2">
      <c r="A3730" s="11">
        <v>44238</v>
      </c>
      <c r="B3730" s="10">
        <v>275.31790000000001</v>
      </c>
      <c r="C3730" s="10">
        <v>356.69740000000002</v>
      </c>
      <c r="D3730" s="10">
        <v>449.20819999999998</v>
      </c>
    </row>
    <row r="3731" spans="1:4" ht="15.75" customHeight="1" x14ac:dyDescent="0.2">
      <c r="A3731" s="11">
        <v>44239</v>
      </c>
      <c r="B3731" s="10">
        <v>275.39010000000002</v>
      </c>
      <c r="C3731" s="10">
        <v>356.96170000000001</v>
      </c>
      <c r="D3731" s="10">
        <v>449.70830000000001</v>
      </c>
    </row>
    <row r="3732" spans="1:4" ht="15.75" customHeight="1" x14ac:dyDescent="0.2">
      <c r="A3732" s="11">
        <v>44242</v>
      </c>
      <c r="B3732" s="10">
        <v>275.3501</v>
      </c>
      <c r="C3732" s="10">
        <v>356.77820000000003</v>
      </c>
      <c r="D3732" s="10">
        <v>449.27820000000003</v>
      </c>
    </row>
    <row r="3733" spans="1:4" ht="15.75" customHeight="1" x14ac:dyDescent="0.2">
      <c r="A3733" s="11">
        <v>44243</v>
      </c>
      <c r="B3733" s="10">
        <v>275.30009999999999</v>
      </c>
      <c r="C3733" s="10">
        <v>356.77429999999998</v>
      </c>
      <c r="D3733" s="10">
        <v>449.17869999999999</v>
      </c>
    </row>
    <row r="3734" spans="1:4" ht="15.75" customHeight="1" x14ac:dyDescent="0.2">
      <c r="A3734" s="11">
        <v>44244</v>
      </c>
      <c r="B3734" s="10">
        <v>275.10770000000002</v>
      </c>
      <c r="C3734" s="10">
        <v>356.27499999999998</v>
      </c>
      <c r="D3734" s="10">
        <v>448.25650000000002</v>
      </c>
    </row>
    <row r="3735" spans="1:4" ht="15.75" customHeight="1" x14ac:dyDescent="0.2">
      <c r="A3735" s="11">
        <v>44245</v>
      </c>
      <c r="B3735" s="10">
        <v>275.20089999999999</v>
      </c>
      <c r="C3735" s="10">
        <v>356.44690000000003</v>
      </c>
      <c r="D3735" s="10">
        <v>448.61900000000003</v>
      </c>
    </row>
    <row r="3736" spans="1:4" ht="15.75" customHeight="1" x14ac:dyDescent="0.2">
      <c r="A3736" s="11">
        <v>44246</v>
      </c>
      <c r="B3736" s="10">
        <v>275.12180000000001</v>
      </c>
      <c r="C3736" s="10">
        <v>356.20760000000001</v>
      </c>
      <c r="D3736" s="10">
        <v>448.08980000000003</v>
      </c>
    </row>
    <row r="3737" spans="1:4" ht="15.75" customHeight="1" x14ac:dyDescent="0.2">
      <c r="A3737" s="11">
        <v>44249</v>
      </c>
      <c r="B3737" s="10">
        <v>275.0591</v>
      </c>
      <c r="C3737" s="10">
        <v>355.9966</v>
      </c>
      <c r="D3737" s="10">
        <v>447.68079999999998</v>
      </c>
    </row>
    <row r="3738" spans="1:4" ht="15.75" customHeight="1" x14ac:dyDescent="0.2">
      <c r="A3738" s="11">
        <v>44250</v>
      </c>
      <c r="B3738" s="10">
        <v>275.06420000000003</v>
      </c>
      <c r="C3738" s="10">
        <v>356.00779999999997</v>
      </c>
      <c r="D3738" s="10">
        <v>447.69299999999998</v>
      </c>
    </row>
    <row r="3739" spans="1:4" ht="15.75" customHeight="1" x14ac:dyDescent="0.2">
      <c r="A3739" s="11">
        <v>44251</v>
      </c>
      <c r="B3739" s="10">
        <v>275.07339999999999</v>
      </c>
      <c r="C3739" s="10">
        <v>356.02800000000002</v>
      </c>
      <c r="D3739" s="10">
        <v>447.60750000000002</v>
      </c>
    </row>
    <row r="3740" spans="1:4" ht="15.75" customHeight="1" x14ac:dyDescent="0.2">
      <c r="A3740" s="11">
        <v>44252</v>
      </c>
      <c r="B3740" s="10">
        <v>274.8947</v>
      </c>
      <c r="C3740" s="10">
        <v>355.67809999999997</v>
      </c>
      <c r="D3740" s="10">
        <v>446.89019999999999</v>
      </c>
    </row>
    <row r="3741" spans="1:4" ht="15.75" customHeight="1" x14ac:dyDescent="0.2">
      <c r="A3741" s="11">
        <v>44253</v>
      </c>
      <c r="B3741" s="10">
        <v>274.96269999999998</v>
      </c>
      <c r="C3741" s="10">
        <v>355.55169999999998</v>
      </c>
      <c r="D3741" s="10">
        <v>446.2448</v>
      </c>
    </row>
    <row r="3742" spans="1:4" ht="15.75" customHeight="1" x14ac:dyDescent="0.2">
      <c r="A3742" s="11">
        <v>44256</v>
      </c>
      <c r="B3742" s="10">
        <v>274.9119</v>
      </c>
      <c r="C3742" s="10">
        <v>355.51420000000002</v>
      </c>
      <c r="D3742" s="10">
        <v>446.02480000000003</v>
      </c>
    </row>
    <row r="3743" spans="1:4" ht="15.75" customHeight="1" x14ac:dyDescent="0.2">
      <c r="A3743" s="11">
        <v>44257</v>
      </c>
      <c r="B3743" s="10">
        <v>275.15179999999998</v>
      </c>
      <c r="C3743" s="10">
        <v>356.0052</v>
      </c>
      <c r="D3743" s="10">
        <v>447.45389999999998</v>
      </c>
    </row>
    <row r="3744" spans="1:4" ht="15.75" customHeight="1" x14ac:dyDescent="0.2">
      <c r="A3744" s="11">
        <v>44258</v>
      </c>
      <c r="B3744" s="10">
        <v>275.11340000000001</v>
      </c>
      <c r="C3744" s="10">
        <v>356.02159999999998</v>
      </c>
      <c r="D3744" s="10">
        <v>447.80189999999999</v>
      </c>
    </row>
    <row r="3745" spans="1:4" ht="15.75" customHeight="1" x14ac:dyDescent="0.2">
      <c r="A3745" s="11">
        <v>44259</v>
      </c>
      <c r="B3745" s="10">
        <v>275.03609999999998</v>
      </c>
      <c r="C3745" s="10">
        <v>355.88639999999998</v>
      </c>
      <c r="D3745" s="10">
        <v>447.20060000000001</v>
      </c>
    </row>
    <row r="3746" spans="1:4" ht="15.75" customHeight="1" x14ac:dyDescent="0.2">
      <c r="A3746" s="11">
        <v>44260</v>
      </c>
      <c r="B3746" s="10">
        <v>275.29739999999998</v>
      </c>
      <c r="C3746" s="10">
        <v>356.49430000000001</v>
      </c>
      <c r="D3746" s="10">
        <v>448.93680000000001</v>
      </c>
    </row>
    <row r="3747" spans="1:4" ht="15.75" customHeight="1" x14ac:dyDescent="0.2">
      <c r="A3747" s="11">
        <v>44263</v>
      </c>
      <c r="B3747" s="10">
        <v>275.05520000000001</v>
      </c>
      <c r="C3747" s="10">
        <v>356.01010000000002</v>
      </c>
      <c r="D3747" s="10">
        <v>447.75959999999998</v>
      </c>
    </row>
    <row r="3748" spans="1:4" ht="15.75" customHeight="1" x14ac:dyDescent="0.2">
      <c r="A3748" s="11">
        <v>44264</v>
      </c>
      <c r="B3748" s="10">
        <v>275.0471</v>
      </c>
      <c r="C3748" s="10">
        <v>356.02010000000001</v>
      </c>
      <c r="D3748" s="10">
        <v>447.58870000000002</v>
      </c>
    </row>
    <row r="3749" spans="1:4" ht="15.75" customHeight="1" x14ac:dyDescent="0.2">
      <c r="A3749" s="11">
        <v>44265</v>
      </c>
      <c r="B3749" s="10">
        <v>275.0224</v>
      </c>
      <c r="C3749" s="10">
        <v>355.9255</v>
      </c>
      <c r="D3749" s="10">
        <v>447.47840000000002</v>
      </c>
    </row>
    <row r="3750" spans="1:4" ht="15.75" customHeight="1" x14ac:dyDescent="0.2">
      <c r="A3750" s="11">
        <v>44266</v>
      </c>
      <c r="B3750" s="10">
        <v>275.22539999999998</v>
      </c>
      <c r="C3750" s="10">
        <v>356.3999</v>
      </c>
      <c r="D3750" s="10">
        <v>448.37580000000003</v>
      </c>
    </row>
    <row r="3751" spans="1:4" ht="15.75" customHeight="1" x14ac:dyDescent="0.2">
      <c r="A3751" s="11">
        <v>44267</v>
      </c>
      <c r="B3751" s="10">
        <v>275.13889999999998</v>
      </c>
      <c r="C3751" s="10">
        <v>356.14670000000001</v>
      </c>
      <c r="D3751" s="10">
        <v>447.72070000000002</v>
      </c>
    </row>
    <row r="3752" spans="1:4" ht="15.75" customHeight="1" x14ac:dyDescent="0.2">
      <c r="A3752" s="11">
        <v>44270</v>
      </c>
      <c r="B3752" s="10">
        <v>275.34010000000001</v>
      </c>
      <c r="C3752" s="10">
        <v>356.5095</v>
      </c>
      <c r="D3752" s="10">
        <v>448.33819999999997</v>
      </c>
    </row>
    <row r="3753" spans="1:4" ht="15.75" customHeight="1" x14ac:dyDescent="0.2">
      <c r="A3753" s="11">
        <v>44271</v>
      </c>
      <c r="B3753" s="10">
        <v>275.4434</v>
      </c>
      <c r="C3753" s="10">
        <v>356.66059999999999</v>
      </c>
      <c r="D3753" s="10">
        <v>448.55309999999997</v>
      </c>
    </row>
    <row r="3754" spans="1:4" ht="15.75" customHeight="1" x14ac:dyDescent="0.2">
      <c r="A3754" s="11">
        <v>44272</v>
      </c>
      <c r="B3754" s="10">
        <v>275.37439999999998</v>
      </c>
      <c r="C3754" s="10">
        <v>356.54739999999998</v>
      </c>
      <c r="D3754" s="10">
        <v>448.56400000000002</v>
      </c>
    </row>
    <row r="3755" spans="1:4" ht="15.75" customHeight="1" x14ac:dyDescent="0.2">
      <c r="A3755" s="11">
        <v>44273</v>
      </c>
      <c r="B3755" s="10">
        <v>275.33390000000003</v>
      </c>
      <c r="C3755" s="10">
        <v>356.5231</v>
      </c>
      <c r="D3755" s="10">
        <v>448.35379999999998</v>
      </c>
    </row>
    <row r="3756" spans="1:4" ht="15.75" customHeight="1" x14ac:dyDescent="0.2">
      <c r="A3756" s="11">
        <v>44274</v>
      </c>
      <c r="B3756" s="10">
        <v>275.27820000000003</v>
      </c>
      <c r="C3756" s="10">
        <v>356.2124</v>
      </c>
      <c r="D3756" s="10">
        <v>447.83159999999998</v>
      </c>
    </row>
    <row r="3757" spans="1:4" ht="15.75" customHeight="1" x14ac:dyDescent="0.2">
      <c r="A3757" s="11">
        <v>44277</v>
      </c>
      <c r="B3757" s="10">
        <v>275.24160000000001</v>
      </c>
      <c r="C3757" s="10">
        <v>356.44639999999998</v>
      </c>
      <c r="D3757" s="10">
        <v>448.7611</v>
      </c>
    </row>
    <row r="3758" spans="1:4" ht="15.75" customHeight="1" x14ac:dyDescent="0.2">
      <c r="A3758" s="11">
        <v>44278</v>
      </c>
      <c r="B3758" s="10">
        <v>275.31760000000003</v>
      </c>
      <c r="C3758" s="10">
        <v>356.53019999999998</v>
      </c>
      <c r="D3758" s="10">
        <v>448.78570000000002</v>
      </c>
    </row>
    <row r="3759" spans="1:4" ht="15.75" customHeight="1" x14ac:dyDescent="0.2">
      <c r="A3759" s="11">
        <v>44279</v>
      </c>
      <c r="B3759" s="10">
        <v>275.404</v>
      </c>
      <c r="C3759" s="10">
        <v>356.85320000000002</v>
      </c>
      <c r="D3759" s="10">
        <v>449.49970000000002</v>
      </c>
    </row>
    <row r="3760" spans="1:4" ht="15.75" customHeight="1" x14ac:dyDescent="0.2">
      <c r="A3760" s="11">
        <v>44280</v>
      </c>
      <c r="B3760" s="10">
        <v>275.3372</v>
      </c>
      <c r="C3760" s="10">
        <v>356.79270000000002</v>
      </c>
      <c r="D3760" s="10">
        <v>449.16109999999998</v>
      </c>
    </row>
    <row r="3761" spans="1:4" ht="15.75" customHeight="1" x14ac:dyDescent="0.2">
      <c r="A3761" s="11">
        <v>44281</v>
      </c>
      <c r="B3761" s="10">
        <v>275.3877</v>
      </c>
      <c r="C3761" s="10">
        <v>356.7269</v>
      </c>
      <c r="D3761" s="10">
        <v>449.09320000000002</v>
      </c>
    </row>
    <row r="3762" spans="1:4" ht="15.75" customHeight="1" x14ac:dyDescent="0.2">
      <c r="A3762" s="11">
        <v>44284</v>
      </c>
      <c r="B3762" s="10">
        <v>275.4588</v>
      </c>
      <c r="C3762" s="10">
        <v>356.87549999999999</v>
      </c>
      <c r="D3762" s="10">
        <v>449.67540000000002</v>
      </c>
    </row>
    <row r="3763" spans="1:4" ht="15.75" customHeight="1" x14ac:dyDescent="0.2">
      <c r="A3763" s="11">
        <v>44285</v>
      </c>
      <c r="B3763" s="10">
        <v>275.36329999999998</v>
      </c>
      <c r="C3763" s="10">
        <v>356.6105</v>
      </c>
      <c r="D3763" s="10">
        <v>448.93169999999998</v>
      </c>
    </row>
    <row r="3764" spans="1:4" ht="15.75" customHeight="1" x14ac:dyDescent="0.2">
      <c r="A3764" s="11">
        <v>44286</v>
      </c>
      <c r="B3764" s="10">
        <v>275.40320000000003</v>
      </c>
      <c r="C3764" s="10">
        <v>356.5865</v>
      </c>
      <c r="D3764" s="10">
        <v>448.8186</v>
      </c>
    </row>
    <row r="3765" spans="1:4" ht="15.75" customHeight="1" x14ac:dyDescent="0.2">
      <c r="A3765" s="11">
        <v>44287</v>
      </c>
      <c r="B3765" s="10">
        <v>275.30380000000002</v>
      </c>
      <c r="C3765" s="10">
        <v>356.51369999999997</v>
      </c>
      <c r="D3765" s="10">
        <v>448.46339999999998</v>
      </c>
    </row>
    <row r="3766" spans="1:4" ht="15.75" customHeight="1" x14ac:dyDescent="0.2">
      <c r="A3766" s="11">
        <v>44288</v>
      </c>
      <c r="B3766" s="10">
        <v>275.2346</v>
      </c>
      <c r="C3766" s="10">
        <v>356.21589999999998</v>
      </c>
      <c r="D3766" s="10">
        <v>447.75259999999997</v>
      </c>
    </row>
    <row r="3767" spans="1:4" ht="15.75" customHeight="1" x14ac:dyDescent="0.2">
      <c r="A3767" s="11">
        <v>44291</v>
      </c>
      <c r="B3767" s="10">
        <v>275.19159999999999</v>
      </c>
      <c r="C3767" s="10">
        <v>356.16910000000001</v>
      </c>
      <c r="D3767" s="10">
        <v>448.09649999999999</v>
      </c>
    </row>
    <row r="3768" spans="1:4" ht="15.75" customHeight="1" x14ac:dyDescent="0.2">
      <c r="A3768" s="11">
        <v>44292</v>
      </c>
      <c r="B3768" s="10">
        <v>275.25170000000003</v>
      </c>
      <c r="C3768" s="10">
        <v>356.6139</v>
      </c>
      <c r="D3768" s="10">
        <v>448.85320000000002</v>
      </c>
    </row>
    <row r="3769" spans="1:4" ht="15.75" customHeight="1" x14ac:dyDescent="0.2">
      <c r="A3769" s="11">
        <v>44293</v>
      </c>
      <c r="B3769" s="10">
        <v>275.31420000000003</v>
      </c>
      <c r="C3769" s="10">
        <v>356.58030000000002</v>
      </c>
      <c r="D3769" s="10">
        <v>449.08159999999998</v>
      </c>
    </row>
    <row r="3770" spans="1:4" ht="15.75" customHeight="1" x14ac:dyDescent="0.2">
      <c r="A3770" s="11">
        <v>44294</v>
      </c>
      <c r="B3770" s="10">
        <v>275.4248</v>
      </c>
      <c r="C3770" s="10">
        <v>356.71519999999998</v>
      </c>
      <c r="D3770" s="10">
        <v>448.96960000000001</v>
      </c>
    </row>
    <row r="3771" spans="1:4" ht="15.75" customHeight="1" x14ac:dyDescent="0.2">
      <c r="A3771" s="11">
        <v>44295</v>
      </c>
      <c r="B3771" s="10">
        <v>275.28809999999999</v>
      </c>
      <c r="C3771" s="10">
        <v>356.53429999999997</v>
      </c>
      <c r="D3771" s="10">
        <v>448.6173</v>
      </c>
    </row>
    <row r="3772" spans="1:4" ht="15.75" customHeight="1" x14ac:dyDescent="0.2">
      <c r="A3772" s="11">
        <v>44298</v>
      </c>
      <c r="B3772" s="10">
        <v>275.38290000000001</v>
      </c>
      <c r="C3772" s="10">
        <v>356.54559999999998</v>
      </c>
      <c r="D3772" s="10">
        <v>448.69900000000001</v>
      </c>
    </row>
    <row r="3773" spans="1:4" ht="15.75" customHeight="1" x14ac:dyDescent="0.2">
      <c r="A3773" s="11">
        <v>44299</v>
      </c>
      <c r="B3773" s="10">
        <v>275.37799999999999</v>
      </c>
      <c r="C3773" s="10">
        <v>356.58670000000001</v>
      </c>
      <c r="D3773" s="10">
        <v>448.72</v>
      </c>
    </row>
    <row r="3774" spans="1:4" ht="15.75" customHeight="1" x14ac:dyDescent="0.2">
      <c r="A3774" s="11">
        <v>44300</v>
      </c>
      <c r="B3774" s="10">
        <v>275.46069999999997</v>
      </c>
      <c r="C3774" s="10">
        <v>356.84350000000001</v>
      </c>
      <c r="D3774" s="10">
        <v>449.30680000000001</v>
      </c>
    </row>
    <row r="3775" spans="1:4" ht="15.75" customHeight="1" x14ac:dyDescent="0.2">
      <c r="A3775" s="11">
        <v>44301</v>
      </c>
      <c r="B3775" s="10">
        <v>275.44119999999998</v>
      </c>
      <c r="C3775" s="10">
        <v>356.7704</v>
      </c>
      <c r="D3775" s="10">
        <v>449.22340000000003</v>
      </c>
    </row>
    <row r="3776" spans="1:4" ht="15.75" customHeight="1" x14ac:dyDescent="0.2">
      <c r="A3776" s="11">
        <v>44302</v>
      </c>
      <c r="B3776" s="10">
        <v>275.53730000000002</v>
      </c>
      <c r="C3776" s="10">
        <v>356.71460000000002</v>
      </c>
      <c r="D3776" s="10">
        <v>449.1807</v>
      </c>
    </row>
    <row r="3777" spans="1:4" ht="15.75" customHeight="1" x14ac:dyDescent="0.2">
      <c r="A3777" s="11">
        <v>44305</v>
      </c>
      <c r="B3777" s="10">
        <v>275.45710000000003</v>
      </c>
      <c r="C3777" s="10">
        <v>356.90269999999998</v>
      </c>
      <c r="D3777" s="10">
        <v>449.5412</v>
      </c>
    </row>
    <row r="3778" spans="1:4" ht="15.75" customHeight="1" x14ac:dyDescent="0.2">
      <c r="A3778" s="11">
        <v>44306</v>
      </c>
      <c r="B3778" s="10">
        <v>275.45229999999998</v>
      </c>
      <c r="C3778" s="10">
        <v>356.72460000000001</v>
      </c>
      <c r="D3778" s="10">
        <v>449.42930000000001</v>
      </c>
    </row>
    <row r="3779" spans="1:4" ht="15.75" customHeight="1" x14ac:dyDescent="0.2">
      <c r="A3779" s="11">
        <v>44307</v>
      </c>
      <c r="B3779" s="10">
        <v>275.51280000000003</v>
      </c>
      <c r="C3779" s="10">
        <v>357.17079999999999</v>
      </c>
      <c r="D3779" s="10">
        <v>450.06049999999999</v>
      </c>
    </row>
    <row r="3780" spans="1:4" ht="15.75" customHeight="1" x14ac:dyDescent="0.2">
      <c r="A3780" s="11">
        <v>44308</v>
      </c>
      <c r="B3780" s="10">
        <v>275.51799999999997</v>
      </c>
      <c r="C3780" s="10">
        <v>357.14080000000001</v>
      </c>
      <c r="D3780" s="10">
        <v>450.06369999999998</v>
      </c>
    </row>
    <row r="3781" spans="1:4" ht="15.75" customHeight="1" x14ac:dyDescent="0.2">
      <c r="A3781" s="11">
        <v>44309</v>
      </c>
      <c r="B3781" s="10">
        <v>275.51760000000002</v>
      </c>
      <c r="C3781" s="10">
        <v>357.0874</v>
      </c>
      <c r="D3781" s="10">
        <v>450.06220000000002</v>
      </c>
    </row>
    <row r="3782" spans="1:4" ht="15.75" customHeight="1" x14ac:dyDescent="0.2">
      <c r="A3782" s="11">
        <v>44312</v>
      </c>
      <c r="B3782" s="10">
        <v>275.50240000000002</v>
      </c>
      <c r="C3782" s="10">
        <v>357.04759999999999</v>
      </c>
      <c r="D3782" s="10">
        <v>449.76310000000001</v>
      </c>
    </row>
    <row r="3783" spans="1:4" ht="15.75" customHeight="1" x14ac:dyDescent="0.2">
      <c r="A3783" s="11">
        <v>44313</v>
      </c>
      <c r="B3783" s="10">
        <v>275.4975</v>
      </c>
      <c r="C3783" s="10">
        <v>356.94670000000002</v>
      </c>
      <c r="D3783" s="10">
        <v>449.56209999999999</v>
      </c>
    </row>
    <row r="3784" spans="1:4" ht="15.75" customHeight="1" x14ac:dyDescent="0.2">
      <c r="A3784" s="11">
        <v>44314</v>
      </c>
      <c r="B3784" s="10">
        <v>275.40370000000001</v>
      </c>
      <c r="C3784" s="10">
        <v>356.67930000000001</v>
      </c>
      <c r="D3784" s="10">
        <v>448.9932</v>
      </c>
    </row>
    <row r="3785" spans="1:4" ht="15.75" customHeight="1" x14ac:dyDescent="0.2">
      <c r="A3785" s="11">
        <v>44315</v>
      </c>
      <c r="B3785" s="10">
        <v>275.40890000000002</v>
      </c>
      <c r="C3785" s="10">
        <v>356.69029999999998</v>
      </c>
      <c r="D3785" s="10">
        <v>449.00529999999998</v>
      </c>
    </row>
    <row r="3786" spans="1:4" ht="15.75" customHeight="1" x14ac:dyDescent="0.2">
      <c r="A3786" s="11">
        <v>44316</v>
      </c>
      <c r="B3786" s="10">
        <v>275.39499999999998</v>
      </c>
      <c r="C3786" s="10">
        <v>356.72649999999999</v>
      </c>
      <c r="D3786" s="10">
        <v>449.09829999999999</v>
      </c>
    </row>
    <row r="3787" spans="1:4" ht="15.75" customHeight="1" x14ac:dyDescent="0.2">
      <c r="A3787" s="11">
        <v>44319</v>
      </c>
      <c r="B3787" s="10">
        <v>275.4101</v>
      </c>
      <c r="C3787" s="10">
        <v>356.75940000000003</v>
      </c>
      <c r="D3787" s="10">
        <v>449.13400000000001</v>
      </c>
    </row>
    <row r="3788" spans="1:4" ht="15.75" customHeight="1" x14ac:dyDescent="0.2">
      <c r="A3788" s="11">
        <v>44320</v>
      </c>
      <c r="B3788" s="10">
        <v>275.4151</v>
      </c>
      <c r="C3788" s="10">
        <v>356.7704</v>
      </c>
      <c r="D3788" s="10">
        <v>449.14580000000001</v>
      </c>
    </row>
    <row r="3789" spans="1:4" ht="15.75" customHeight="1" x14ac:dyDescent="0.2">
      <c r="A3789" s="11">
        <v>44321</v>
      </c>
      <c r="B3789" s="10">
        <v>275.42020000000002</v>
      </c>
      <c r="C3789" s="10">
        <v>356.78140000000002</v>
      </c>
      <c r="D3789" s="10">
        <v>449.15769999999998</v>
      </c>
    </row>
    <row r="3790" spans="1:4" ht="15.75" customHeight="1" x14ac:dyDescent="0.2">
      <c r="A3790" s="11">
        <v>44322</v>
      </c>
      <c r="B3790" s="10">
        <v>275.40980000000002</v>
      </c>
      <c r="C3790" s="10">
        <v>356.82690000000002</v>
      </c>
      <c r="D3790" s="10">
        <v>449.35809999999998</v>
      </c>
    </row>
    <row r="3791" spans="1:4" ht="15.75" customHeight="1" x14ac:dyDescent="0.2">
      <c r="A3791" s="11">
        <v>44323</v>
      </c>
      <c r="B3791" s="10">
        <v>275.42009999999999</v>
      </c>
      <c r="C3791" s="10">
        <v>356.8261</v>
      </c>
      <c r="D3791" s="10">
        <v>449.4425</v>
      </c>
    </row>
    <row r="3792" spans="1:4" ht="15.75" customHeight="1" x14ac:dyDescent="0.2">
      <c r="A3792" s="11">
        <v>44326</v>
      </c>
      <c r="B3792" s="10">
        <v>275.43419999999998</v>
      </c>
      <c r="C3792" s="10">
        <v>356.72550000000001</v>
      </c>
      <c r="D3792" s="10">
        <v>449.48829999999998</v>
      </c>
    </row>
    <row r="3793" spans="1:4" ht="15.75" customHeight="1" x14ac:dyDescent="0.2">
      <c r="A3793" s="11">
        <v>44327</v>
      </c>
      <c r="B3793" s="10">
        <v>275.49220000000003</v>
      </c>
      <c r="C3793" s="10">
        <v>356.94920000000002</v>
      </c>
      <c r="D3793" s="10">
        <v>449.7022</v>
      </c>
    </row>
    <row r="3794" spans="1:4" ht="15.75" customHeight="1" x14ac:dyDescent="0.2">
      <c r="A3794" s="11">
        <v>44328</v>
      </c>
      <c r="B3794" s="10">
        <v>275.3897</v>
      </c>
      <c r="C3794" s="10">
        <v>356.798</v>
      </c>
      <c r="D3794" s="10">
        <v>449.61470000000003</v>
      </c>
    </row>
    <row r="3795" spans="1:4" ht="15.75" customHeight="1" x14ac:dyDescent="0.2">
      <c r="A3795" s="11">
        <v>44329</v>
      </c>
      <c r="B3795" s="10">
        <v>275.3057</v>
      </c>
      <c r="C3795" s="10">
        <v>356.52940000000001</v>
      </c>
      <c r="D3795" s="10">
        <v>449.14510000000001</v>
      </c>
    </row>
    <row r="3796" spans="1:4" ht="15.75" customHeight="1" x14ac:dyDescent="0.2">
      <c r="A3796" s="11">
        <v>44330</v>
      </c>
      <c r="B3796" s="10">
        <v>275.3562</v>
      </c>
      <c r="C3796" s="10">
        <v>356.71010000000001</v>
      </c>
      <c r="D3796" s="10">
        <v>449.21870000000001</v>
      </c>
    </row>
    <row r="3797" spans="1:4" ht="15.75" customHeight="1" x14ac:dyDescent="0.2">
      <c r="A3797" s="11">
        <v>44333</v>
      </c>
      <c r="B3797" s="10">
        <v>275.4545</v>
      </c>
      <c r="C3797" s="10">
        <v>356.89929999999998</v>
      </c>
      <c r="D3797" s="10">
        <v>449.68090000000001</v>
      </c>
    </row>
    <row r="3798" spans="1:4" ht="15.75" customHeight="1" x14ac:dyDescent="0.2">
      <c r="A3798" s="11">
        <v>44334</v>
      </c>
      <c r="B3798" s="10">
        <v>275.37139999999999</v>
      </c>
      <c r="C3798" s="10">
        <v>356.8272</v>
      </c>
      <c r="D3798" s="10">
        <v>449.464</v>
      </c>
    </row>
    <row r="3799" spans="1:4" ht="15.75" customHeight="1" x14ac:dyDescent="0.2">
      <c r="A3799" s="11">
        <v>44335</v>
      </c>
      <c r="B3799" s="10">
        <v>275.43009999999998</v>
      </c>
      <c r="C3799" s="10">
        <v>356.89269999999999</v>
      </c>
      <c r="D3799" s="10">
        <v>449.88630000000001</v>
      </c>
    </row>
    <row r="3800" spans="1:4" ht="15.75" customHeight="1" x14ac:dyDescent="0.2">
      <c r="A3800" s="11">
        <v>44336</v>
      </c>
      <c r="B3800" s="10">
        <v>275.358</v>
      </c>
      <c r="C3800" s="10">
        <v>356.69439999999997</v>
      </c>
      <c r="D3800" s="10">
        <v>449.56569999999999</v>
      </c>
    </row>
    <row r="3801" spans="1:4" ht="15.75" customHeight="1" x14ac:dyDescent="0.2">
      <c r="A3801" s="11">
        <v>44337</v>
      </c>
      <c r="B3801" s="10">
        <v>275.31990000000002</v>
      </c>
      <c r="C3801" s="10">
        <v>356.70850000000002</v>
      </c>
      <c r="D3801" s="10">
        <v>449.64789999999999</v>
      </c>
    </row>
    <row r="3802" spans="1:4" ht="15.75" customHeight="1" x14ac:dyDescent="0.2">
      <c r="A3802" s="11">
        <v>44340</v>
      </c>
      <c r="B3802" s="10">
        <v>275.40289999999999</v>
      </c>
      <c r="C3802" s="10">
        <v>356.77409999999998</v>
      </c>
      <c r="D3802" s="10">
        <v>449.5154</v>
      </c>
    </row>
    <row r="3803" spans="1:4" ht="15.75" customHeight="1" x14ac:dyDescent="0.2">
      <c r="A3803" s="11">
        <v>44341</v>
      </c>
      <c r="B3803" s="10">
        <v>275.40269999999998</v>
      </c>
      <c r="C3803" s="10">
        <v>356.89120000000003</v>
      </c>
      <c r="D3803" s="10">
        <v>449.9402</v>
      </c>
    </row>
    <row r="3804" spans="1:4" ht="15.75" customHeight="1" x14ac:dyDescent="0.2">
      <c r="A3804" s="11">
        <v>44342</v>
      </c>
      <c r="B3804" s="10">
        <v>275.36619999999999</v>
      </c>
      <c r="C3804" s="10">
        <v>356.93979999999999</v>
      </c>
      <c r="D3804" s="10">
        <v>449.85899999999998</v>
      </c>
    </row>
    <row r="3805" spans="1:4" ht="15.75" customHeight="1" x14ac:dyDescent="0.2">
      <c r="A3805" s="11">
        <v>44343</v>
      </c>
      <c r="B3805" s="10">
        <v>275.42110000000002</v>
      </c>
      <c r="C3805" s="10">
        <v>356.97840000000002</v>
      </c>
      <c r="D3805" s="10">
        <v>449.87920000000003</v>
      </c>
    </row>
    <row r="3806" spans="1:4" ht="15.75" customHeight="1" x14ac:dyDescent="0.2">
      <c r="A3806" s="11">
        <v>44344</v>
      </c>
      <c r="B3806" s="10">
        <v>275.36470000000003</v>
      </c>
      <c r="C3806" s="10">
        <v>356.79840000000002</v>
      </c>
      <c r="D3806" s="10">
        <v>449.64839999999998</v>
      </c>
    </row>
    <row r="3807" spans="1:4" ht="15.75" customHeight="1" x14ac:dyDescent="0.2">
      <c r="A3807" s="11">
        <v>44347</v>
      </c>
      <c r="B3807" s="10">
        <v>275.3904</v>
      </c>
      <c r="C3807" s="10">
        <v>356.84620000000001</v>
      </c>
      <c r="D3807" s="10">
        <v>449.65929999999997</v>
      </c>
    </row>
    <row r="3808" spans="1:4" ht="15.75" customHeight="1" x14ac:dyDescent="0.2">
      <c r="A3808" s="11">
        <v>44348</v>
      </c>
      <c r="B3808" s="10">
        <v>275.35770000000002</v>
      </c>
      <c r="C3808" s="10">
        <v>356.80680000000001</v>
      </c>
      <c r="D3808" s="10">
        <v>449.7303</v>
      </c>
    </row>
    <row r="3809" spans="1:4" ht="15.75" customHeight="1" x14ac:dyDescent="0.2">
      <c r="A3809" s="11">
        <v>44349</v>
      </c>
      <c r="B3809" s="10">
        <v>275.36880000000002</v>
      </c>
      <c r="C3809" s="10">
        <v>356.82389999999998</v>
      </c>
      <c r="D3809" s="10">
        <v>449.65140000000002</v>
      </c>
    </row>
    <row r="3810" spans="1:4" ht="15.75" customHeight="1" x14ac:dyDescent="0.2">
      <c r="A3810" s="11">
        <v>44350</v>
      </c>
      <c r="B3810" s="10">
        <v>275.36169999999998</v>
      </c>
      <c r="C3810" s="10">
        <v>356.8553</v>
      </c>
      <c r="D3810" s="10">
        <v>449.72739999999999</v>
      </c>
    </row>
    <row r="3811" spans="1:4" ht="15.75" customHeight="1" x14ac:dyDescent="0.2">
      <c r="A3811" s="11">
        <v>44351</v>
      </c>
      <c r="B3811" s="10">
        <v>275.3349</v>
      </c>
      <c r="C3811" s="10">
        <v>356.68830000000003</v>
      </c>
      <c r="D3811" s="10">
        <v>449.43920000000003</v>
      </c>
    </row>
    <row r="3812" spans="1:4" ht="15.75" customHeight="1" x14ac:dyDescent="0.2">
      <c r="A3812" s="11">
        <v>44354</v>
      </c>
      <c r="B3812" s="10">
        <v>275.39980000000003</v>
      </c>
      <c r="C3812" s="10">
        <v>356.87909999999999</v>
      </c>
      <c r="D3812" s="10">
        <v>449.7201</v>
      </c>
    </row>
    <row r="3813" spans="1:4" ht="15.75" customHeight="1" x14ac:dyDescent="0.2">
      <c r="A3813" s="11">
        <v>44355</v>
      </c>
      <c r="B3813" s="10">
        <v>275.38810000000001</v>
      </c>
      <c r="C3813" s="10">
        <v>356.94659999999999</v>
      </c>
      <c r="D3813" s="10">
        <v>450.04259999999999</v>
      </c>
    </row>
    <row r="3814" spans="1:4" ht="15.75" customHeight="1" x14ac:dyDescent="0.2">
      <c r="A3814" s="11">
        <v>44356</v>
      </c>
      <c r="B3814" s="10">
        <v>275.42619999999999</v>
      </c>
      <c r="C3814" s="10">
        <v>357.0258</v>
      </c>
      <c r="D3814" s="10">
        <v>450.2004</v>
      </c>
    </row>
    <row r="3815" spans="1:4" ht="15.75" customHeight="1" x14ac:dyDescent="0.2">
      <c r="A3815" s="11">
        <v>44357</v>
      </c>
      <c r="B3815" s="10">
        <v>275.5052</v>
      </c>
      <c r="C3815" s="10">
        <v>357.3854</v>
      </c>
      <c r="D3815" s="10">
        <v>451.10059999999999</v>
      </c>
    </row>
    <row r="3816" spans="1:4" ht="15.75" customHeight="1" x14ac:dyDescent="0.2">
      <c r="A3816" s="11">
        <v>44358</v>
      </c>
      <c r="B3816" s="10">
        <v>275.52</v>
      </c>
      <c r="C3816" s="10">
        <v>357.51369999999997</v>
      </c>
      <c r="D3816" s="10">
        <v>451.64190000000002</v>
      </c>
    </row>
    <row r="3817" spans="1:4" ht="15.75" customHeight="1" x14ac:dyDescent="0.2">
      <c r="A3817" s="11">
        <v>44361</v>
      </c>
      <c r="B3817" s="10">
        <v>275.44970000000001</v>
      </c>
      <c r="C3817" s="10">
        <v>357.40010000000001</v>
      </c>
      <c r="D3817" s="10">
        <v>451.22550000000001</v>
      </c>
    </row>
    <row r="3818" spans="1:4" ht="15.75" customHeight="1" x14ac:dyDescent="0.2">
      <c r="A3818" s="11">
        <v>44362</v>
      </c>
      <c r="B3818" s="10">
        <v>275.51639999999998</v>
      </c>
      <c r="C3818" s="10">
        <v>357.31009999999998</v>
      </c>
      <c r="D3818" s="10">
        <v>451.16340000000002</v>
      </c>
    </row>
    <row r="3819" spans="1:4" ht="15.75" customHeight="1" x14ac:dyDescent="0.2">
      <c r="A3819" s="11">
        <v>44363</v>
      </c>
      <c r="B3819" s="10">
        <v>275.44389999999999</v>
      </c>
      <c r="C3819" s="10">
        <v>357.31139999999999</v>
      </c>
      <c r="D3819" s="10">
        <v>450.90600000000001</v>
      </c>
    </row>
    <row r="3820" spans="1:4" ht="15.75" customHeight="1" x14ac:dyDescent="0.2">
      <c r="A3820" s="11">
        <v>44364</v>
      </c>
      <c r="B3820" s="10">
        <v>275.31420000000003</v>
      </c>
      <c r="C3820" s="10">
        <v>356.96769999999998</v>
      </c>
      <c r="D3820" s="10">
        <v>450.34120000000001</v>
      </c>
    </row>
    <row r="3821" spans="1:4" ht="15.75" customHeight="1" x14ac:dyDescent="0.2">
      <c r="A3821" s="11">
        <v>44365</v>
      </c>
      <c r="B3821" s="10">
        <v>275.34359999999998</v>
      </c>
      <c r="C3821" s="10">
        <v>357.0385</v>
      </c>
      <c r="D3821" s="10">
        <v>450.5068</v>
      </c>
    </row>
    <row r="3822" spans="1:4" ht="15.75" customHeight="1" x14ac:dyDescent="0.2">
      <c r="A3822" s="11">
        <v>44368</v>
      </c>
      <c r="B3822" s="10">
        <v>275.34469999999999</v>
      </c>
      <c r="C3822" s="10">
        <v>357.2962</v>
      </c>
      <c r="D3822" s="10">
        <v>450.86540000000002</v>
      </c>
    </row>
    <row r="3823" spans="1:4" ht="15.75" customHeight="1" x14ac:dyDescent="0.2">
      <c r="A3823" s="11">
        <v>44369</v>
      </c>
      <c r="B3823" s="10">
        <v>275.34500000000003</v>
      </c>
      <c r="C3823" s="10">
        <v>357.17869999999999</v>
      </c>
      <c r="D3823" s="10">
        <v>450.73489999999998</v>
      </c>
    </row>
    <row r="3824" spans="1:4" ht="15.75" customHeight="1" x14ac:dyDescent="0.2">
      <c r="A3824" s="11">
        <v>44370</v>
      </c>
      <c r="B3824" s="10">
        <v>275.32260000000002</v>
      </c>
      <c r="C3824" s="10">
        <v>357.15710000000001</v>
      </c>
      <c r="D3824" s="10">
        <v>450.8066</v>
      </c>
    </row>
    <row r="3825" spans="1:4" ht="15.75" customHeight="1" x14ac:dyDescent="0.2">
      <c r="A3825" s="11">
        <v>44371</v>
      </c>
      <c r="B3825" s="10">
        <v>275.31369999999998</v>
      </c>
      <c r="C3825" s="10">
        <v>357.06880000000001</v>
      </c>
      <c r="D3825" s="10">
        <v>450.8211</v>
      </c>
    </row>
    <row r="3826" spans="1:4" ht="15.75" customHeight="1" x14ac:dyDescent="0.2">
      <c r="A3826" s="11">
        <v>44372</v>
      </c>
      <c r="B3826" s="10">
        <v>275.35820000000001</v>
      </c>
      <c r="C3826" s="10">
        <v>357.14530000000002</v>
      </c>
      <c r="D3826" s="10">
        <v>450.99930000000001</v>
      </c>
    </row>
    <row r="3827" spans="1:4" ht="15.75" customHeight="1" x14ac:dyDescent="0.2">
      <c r="A3827" s="11">
        <v>44375</v>
      </c>
      <c r="B3827" s="10">
        <v>275.31700000000001</v>
      </c>
      <c r="C3827" s="10">
        <v>357.03250000000003</v>
      </c>
      <c r="D3827" s="10">
        <v>450.59039999999999</v>
      </c>
    </row>
    <row r="3828" spans="1:4" ht="15.75" customHeight="1" x14ac:dyDescent="0.2">
      <c r="A3828" s="11">
        <v>44376</v>
      </c>
      <c r="B3828" s="10">
        <v>275.39139999999998</v>
      </c>
      <c r="C3828" s="10">
        <v>357.18860000000001</v>
      </c>
      <c r="D3828" s="10">
        <v>450.613</v>
      </c>
    </row>
    <row r="3829" spans="1:4" ht="15.75" customHeight="1" x14ac:dyDescent="0.2">
      <c r="A3829" s="11">
        <v>44377</v>
      </c>
      <c r="B3829" s="10">
        <v>275.37290000000002</v>
      </c>
      <c r="C3829" s="10">
        <v>357.13900000000001</v>
      </c>
      <c r="D3829" s="10">
        <v>450.61399999999998</v>
      </c>
    </row>
    <row r="3830" spans="1:4" ht="15.75" customHeight="1" x14ac:dyDescent="0.2">
      <c r="A3830" s="11">
        <v>44378</v>
      </c>
      <c r="B3830" s="10">
        <v>275.50560000000002</v>
      </c>
      <c r="C3830" s="10">
        <v>357.42809999999997</v>
      </c>
      <c r="D3830" s="10">
        <v>451.18180000000001</v>
      </c>
    </row>
    <row r="3831" spans="1:4" ht="15.75" customHeight="1" x14ac:dyDescent="0.2">
      <c r="A3831" s="11">
        <v>44379</v>
      </c>
      <c r="B3831" s="10">
        <v>275.44580000000002</v>
      </c>
      <c r="C3831" s="10">
        <v>357.48840000000001</v>
      </c>
      <c r="D3831" s="10">
        <v>451.32709999999997</v>
      </c>
    </row>
    <row r="3832" spans="1:4" ht="15.75" customHeight="1" x14ac:dyDescent="0.2">
      <c r="A3832" s="11">
        <v>44382</v>
      </c>
      <c r="B3832" s="10">
        <v>275.48520000000002</v>
      </c>
      <c r="C3832" s="10">
        <v>357.5761</v>
      </c>
      <c r="D3832" s="10">
        <v>451.59050000000002</v>
      </c>
    </row>
    <row r="3833" spans="1:4" ht="15.75" customHeight="1" x14ac:dyDescent="0.2">
      <c r="A3833" s="11">
        <v>44383</v>
      </c>
      <c r="B3833" s="10">
        <v>275.38740000000001</v>
      </c>
      <c r="C3833" s="10">
        <v>357.48090000000002</v>
      </c>
      <c r="D3833" s="10">
        <v>451.76499999999999</v>
      </c>
    </row>
    <row r="3834" spans="1:4" ht="15.75" customHeight="1" x14ac:dyDescent="0.2">
      <c r="A3834" s="11">
        <v>44384</v>
      </c>
      <c r="B3834" s="10">
        <v>275.46629999999999</v>
      </c>
      <c r="C3834" s="10">
        <v>357.69229999999999</v>
      </c>
      <c r="D3834" s="10">
        <v>451.97730000000001</v>
      </c>
    </row>
    <row r="3835" spans="1:4" ht="15.75" customHeight="1" x14ac:dyDescent="0.2">
      <c r="A3835" s="11">
        <v>44385</v>
      </c>
      <c r="B3835" s="10">
        <v>275.54300000000001</v>
      </c>
      <c r="C3835" s="10">
        <v>357.9624</v>
      </c>
      <c r="D3835" s="10">
        <v>452.52859999999998</v>
      </c>
    </row>
    <row r="3836" spans="1:4" ht="15.75" customHeight="1" x14ac:dyDescent="0.2">
      <c r="A3836" s="11">
        <v>44386</v>
      </c>
      <c r="B3836" s="10">
        <v>275.4402</v>
      </c>
      <c r="C3836" s="10">
        <v>357.74669999999998</v>
      </c>
      <c r="D3836" s="10">
        <v>452.21010000000001</v>
      </c>
    </row>
    <row r="3837" spans="1:4" ht="15.75" customHeight="1" x14ac:dyDescent="0.2">
      <c r="A3837" s="11">
        <v>44389</v>
      </c>
      <c r="B3837" s="10">
        <v>275.54259999999999</v>
      </c>
      <c r="C3837" s="10">
        <v>357.92509999999999</v>
      </c>
      <c r="D3837" s="10">
        <v>452.29559999999998</v>
      </c>
    </row>
    <row r="3838" spans="1:4" ht="15.75" customHeight="1" x14ac:dyDescent="0.2">
      <c r="A3838" s="11">
        <v>44390</v>
      </c>
      <c r="B3838" s="10">
        <v>275.54669999999999</v>
      </c>
      <c r="C3838" s="10">
        <v>357.88549999999998</v>
      </c>
      <c r="D3838" s="10">
        <v>452.33330000000001</v>
      </c>
    </row>
    <row r="3839" spans="1:4" ht="15.75" customHeight="1" x14ac:dyDescent="0.2">
      <c r="A3839" s="11">
        <v>44391</v>
      </c>
      <c r="B3839" s="10">
        <v>275.60829999999999</v>
      </c>
      <c r="C3839" s="10">
        <v>357.91550000000001</v>
      </c>
      <c r="D3839" s="10">
        <v>452.67910000000001</v>
      </c>
    </row>
    <row r="3840" spans="1:4" ht="15.75" customHeight="1" x14ac:dyDescent="0.2">
      <c r="A3840" s="11">
        <v>44392</v>
      </c>
      <c r="B3840" s="10">
        <v>275.60700000000003</v>
      </c>
      <c r="C3840" s="10">
        <v>357.99329999999998</v>
      </c>
      <c r="D3840" s="10">
        <v>452.88650000000001</v>
      </c>
    </row>
    <row r="3841" spans="1:4" ht="15.75" customHeight="1" x14ac:dyDescent="0.2">
      <c r="A3841" s="11">
        <v>44393</v>
      </c>
      <c r="B3841" s="10">
        <v>275.57119999999998</v>
      </c>
      <c r="C3841" s="10">
        <v>357.887</v>
      </c>
      <c r="D3841" s="10">
        <v>452.60230000000001</v>
      </c>
    </row>
    <row r="3842" spans="1:4" ht="15.75" customHeight="1" x14ac:dyDescent="0.2">
      <c r="A3842" s="11">
        <v>44396</v>
      </c>
      <c r="B3842" s="10">
        <v>275.57409999999999</v>
      </c>
      <c r="C3842" s="10">
        <v>358.03030000000001</v>
      </c>
      <c r="D3842" s="10">
        <v>453.04820000000001</v>
      </c>
    </row>
    <row r="3843" spans="1:4" ht="15.75" customHeight="1" x14ac:dyDescent="0.2">
      <c r="A3843" s="11">
        <v>44397</v>
      </c>
      <c r="B3843" s="10">
        <v>275.68979999999999</v>
      </c>
      <c r="C3843" s="10">
        <v>358.24489999999997</v>
      </c>
      <c r="D3843" s="10">
        <v>453.15719999999999</v>
      </c>
    </row>
    <row r="3844" spans="1:4" ht="15.75" customHeight="1" x14ac:dyDescent="0.2">
      <c r="A3844" s="11">
        <v>44398</v>
      </c>
      <c r="B3844" s="10">
        <v>275.64109999999999</v>
      </c>
      <c r="C3844" s="10">
        <v>358.09649999999999</v>
      </c>
      <c r="D3844" s="10">
        <v>453.0745</v>
      </c>
    </row>
    <row r="3845" spans="1:4" ht="15.75" customHeight="1" x14ac:dyDescent="0.2">
      <c r="A3845" s="11">
        <v>44399</v>
      </c>
      <c r="B3845" s="10">
        <v>275.64609999999999</v>
      </c>
      <c r="C3845" s="10">
        <v>358.10750000000002</v>
      </c>
      <c r="D3845" s="10">
        <v>453.08609999999999</v>
      </c>
    </row>
    <row r="3846" spans="1:4" ht="15.75" customHeight="1" x14ac:dyDescent="0.2">
      <c r="A3846" s="11">
        <v>44400</v>
      </c>
      <c r="B3846" s="10">
        <v>275.65129999999999</v>
      </c>
      <c r="C3846" s="10">
        <v>358.11849999999998</v>
      </c>
      <c r="D3846" s="10">
        <v>453.09769999999997</v>
      </c>
    </row>
    <row r="3847" spans="1:4" ht="15.75" customHeight="1" x14ac:dyDescent="0.2">
      <c r="A3847" s="11">
        <v>44403</v>
      </c>
      <c r="B3847" s="10">
        <v>275.66899999999998</v>
      </c>
      <c r="C3847" s="10">
        <v>358.20870000000002</v>
      </c>
      <c r="D3847" s="10">
        <v>453.0009</v>
      </c>
    </row>
    <row r="3848" spans="1:4" ht="15.75" customHeight="1" x14ac:dyDescent="0.2">
      <c r="A3848" s="11">
        <v>44404</v>
      </c>
      <c r="B3848" s="10">
        <v>275.57830000000001</v>
      </c>
      <c r="C3848" s="10">
        <v>357.91430000000003</v>
      </c>
      <c r="D3848" s="10">
        <v>452.6558</v>
      </c>
    </row>
    <row r="3849" spans="1:4" ht="15.75" customHeight="1" x14ac:dyDescent="0.2">
      <c r="A3849" s="11">
        <v>44405</v>
      </c>
      <c r="B3849" s="10">
        <v>275.62020000000001</v>
      </c>
      <c r="C3849" s="10">
        <v>358.03870000000001</v>
      </c>
      <c r="D3849" s="10">
        <v>452.88</v>
      </c>
    </row>
    <row r="3850" spans="1:4" ht="15.75" customHeight="1" x14ac:dyDescent="0.2">
      <c r="A3850" s="11">
        <v>44406</v>
      </c>
      <c r="B3850" s="10">
        <v>275.57220000000001</v>
      </c>
      <c r="C3850" s="10">
        <v>357.9735</v>
      </c>
      <c r="D3850" s="10">
        <v>452.81479999999999</v>
      </c>
    </row>
    <row r="3851" spans="1:4" ht="15.75" customHeight="1" x14ac:dyDescent="0.2">
      <c r="A3851" s="11">
        <v>44407</v>
      </c>
      <c r="B3851" s="10">
        <v>275.59050000000002</v>
      </c>
      <c r="C3851" s="10">
        <v>358.09989999999999</v>
      </c>
      <c r="D3851" s="10">
        <v>452.89</v>
      </c>
    </row>
    <row r="3852" spans="1:4" ht="15.75" customHeight="1" x14ac:dyDescent="0.2">
      <c r="A3852" s="11">
        <v>44410</v>
      </c>
      <c r="B3852" s="10">
        <v>275.5754</v>
      </c>
      <c r="C3852" s="10">
        <v>358.06049999999999</v>
      </c>
      <c r="D3852" s="10">
        <v>452.90140000000002</v>
      </c>
    </row>
    <row r="3853" spans="1:4" ht="15.75" customHeight="1" x14ac:dyDescent="0.2">
      <c r="A3853" s="11">
        <v>44411</v>
      </c>
      <c r="B3853" s="10">
        <v>275.61559999999997</v>
      </c>
      <c r="C3853" s="10">
        <v>358.17290000000003</v>
      </c>
      <c r="D3853" s="10">
        <v>453.2079</v>
      </c>
    </row>
    <row r="3854" spans="1:4" ht="15.75" customHeight="1" x14ac:dyDescent="0.2">
      <c r="A3854" s="11">
        <v>44412</v>
      </c>
      <c r="B3854" s="10">
        <v>275.6601</v>
      </c>
      <c r="C3854" s="10">
        <v>358.26549999999997</v>
      </c>
      <c r="D3854" s="10">
        <v>453.45080000000002</v>
      </c>
    </row>
    <row r="3855" spans="1:4" ht="15.75" customHeight="1" x14ac:dyDescent="0.2">
      <c r="A3855" s="11">
        <v>44413</v>
      </c>
      <c r="B3855" s="10">
        <v>275.66809999999998</v>
      </c>
      <c r="C3855" s="10">
        <v>358.12560000000002</v>
      </c>
      <c r="D3855" s="10">
        <v>453.17189999999999</v>
      </c>
    </row>
    <row r="3856" spans="1:4" ht="15.75" customHeight="1" x14ac:dyDescent="0.2">
      <c r="A3856" s="11">
        <v>44414</v>
      </c>
      <c r="B3856" s="10">
        <v>275.57409999999999</v>
      </c>
      <c r="C3856" s="10">
        <v>357.99259999999998</v>
      </c>
      <c r="D3856" s="10">
        <v>452.84</v>
      </c>
    </row>
    <row r="3857" spans="1:4" ht="15.75" customHeight="1" x14ac:dyDescent="0.2">
      <c r="A3857" s="11">
        <v>44417</v>
      </c>
      <c r="B3857" s="10">
        <v>275.58879999999999</v>
      </c>
      <c r="C3857" s="10">
        <v>358.02510000000001</v>
      </c>
      <c r="D3857" s="10">
        <v>452.87389999999999</v>
      </c>
    </row>
    <row r="3858" spans="1:4" ht="15.75" customHeight="1" x14ac:dyDescent="0.2">
      <c r="A3858" s="11">
        <v>44418</v>
      </c>
      <c r="B3858" s="10">
        <v>275.5204</v>
      </c>
      <c r="C3858" s="10">
        <v>357.84829999999999</v>
      </c>
      <c r="D3858" s="10">
        <v>452.43380000000002</v>
      </c>
    </row>
    <row r="3859" spans="1:4" ht="15.75" customHeight="1" x14ac:dyDescent="0.2">
      <c r="A3859" s="11">
        <v>44419</v>
      </c>
      <c r="B3859" s="10">
        <v>275.49079999999998</v>
      </c>
      <c r="C3859" s="10">
        <v>357.59050000000002</v>
      </c>
      <c r="D3859" s="10">
        <v>452.10340000000002</v>
      </c>
    </row>
    <row r="3860" spans="1:4" ht="15.75" customHeight="1" x14ac:dyDescent="0.2">
      <c r="A3860" s="11">
        <v>44420</v>
      </c>
      <c r="B3860" s="10">
        <v>275.53980000000001</v>
      </c>
      <c r="C3860" s="10">
        <v>357.80459999999999</v>
      </c>
      <c r="D3860" s="10">
        <v>452.40309999999999</v>
      </c>
    </row>
    <row r="3861" spans="1:4" ht="15.75" customHeight="1" x14ac:dyDescent="0.2">
      <c r="A3861" s="11">
        <v>44421</v>
      </c>
      <c r="B3861" s="10">
        <v>275.48270000000002</v>
      </c>
      <c r="C3861" s="10">
        <v>357.80829999999997</v>
      </c>
      <c r="D3861" s="10">
        <v>452.64060000000001</v>
      </c>
    </row>
    <row r="3862" spans="1:4" ht="15.75" customHeight="1" x14ac:dyDescent="0.2">
      <c r="A3862" s="11">
        <v>44424</v>
      </c>
      <c r="B3862" s="10">
        <v>275.59710000000001</v>
      </c>
      <c r="C3862" s="10">
        <v>358.07279999999997</v>
      </c>
      <c r="D3862" s="10">
        <v>453.1105</v>
      </c>
    </row>
    <row r="3863" spans="1:4" ht="15.75" customHeight="1" x14ac:dyDescent="0.2">
      <c r="A3863" s="11">
        <v>44425</v>
      </c>
      <c r="B3863" s="10">
        <v>275.56450000000001</v>
      </c>
      <c r="C3863" s="10">
        <v>358.03660000000002</v>
      </c>
      <c r="D3863" s="10">
        <v>453.15839999999997</v>
      </c>
    </row>
    <row r="3864" spans="1:4" ht="15.75" customHeight="1" x14ac:dyDescent="0.2">
      <c r="A3864" s="11">
        <v>44426</v>
      </c>
      <c r="B3864" s="10">
        <v>275.56760000000003</v>
      </c>
      <c r="C3864" s="10">
        <v>358.00830000000002</v>
      </c>
      <c r="D3864" s="10">
        <v>453.06639999999999</v>
      </c>
    </row>
    <row r="3865" spans="1:4" ht="15.75" customHeight="1" x14ac:dyDescent="0.2">
      <c r="A3865" s="11">
        <v>44427</v>
      </c>
      <c r="B3865" s="10">
        <v>275.58179999999999</v>
      </c>
      <c r="C3865" s="10">
        <v>358.08010000000002</v>
      </c>
      <c r="D3865" s="10">
        <v>453.1567</v>
      </c>
    </row>
    <row r="3866" spans="1:4" ht="15.75" customHeight="1" x14ac:dyDescent="0.2">
      <c r="A3866" s="11">
        <v>44428</v>
      </c>
      <c r="B3866" s="10">
        <v>275.60140000000001</v>
      </c>
      <c r="C3866" s="10">
        <v>357.99880000000002</v>
      </c>
      <c r="D3866" s="10">
        <v>453.20409999999998</v>
      </c>
    </row>
    <row r="3867" spans="1:4" ht="15.75" customHeight="1" x14ac:dyDescent="0.2">
      <c r="A3867" s="11">
        <v>44431</v>
      </c>
      <c r="B3867" s="10">
        <v>275.49799999999999</v>
      </c>
      <c r="C3867" s="10">
        <v>357.91399999999999</v>
      </c>
      <c r="D3867" s="10">
        <v>452.8501</v>
      </c>
    </row>
    <row r="3868" spans="1:4" ht="15.75" customHeight="1" x14ac:dyDescent="0.2">
      <c r="A3868" s="11">
        <v>44432</v>
      </c>
      <c r="B3868" s="10">
        <v>275.44080000000002</v>
      </c>
      <c r="C3868" s="10">
        <v>357.89819999999997</v>
      </c>
      <c r="D3868" s="10">
        <v>452.8836</v>
      </c>
    </row>
    <row r="3869" spans="1:4" ht="15.75" customHeight="1" x14ac:dyDescent="0.2">
      <c r="A3869" s="11">
        <v>44433</v>
      </c>
      <c r="B3869" s="10">
        <v>275.43740000000003</v>
      </c>
      <c r="C3869" s="10">
        <v>357.76729999999998</v>
      </c>
      <c r="D3869" s="10">
        <v>452.84280000000001</v>
      </c>
    </row>
    <row r="3870" spans="1:4" ht="15.75" customHeight="1" x14ac:dyDescent="0.2">
      <c r="A3870" s="11">
        <v>44434</v>
      </c>
      <c r="B3870" s="10">
        <v>275.46949999999998</v>
      </c>
      <c r="C3870" s="10">
        <v>357.75420000000003</v>
      </c>
      <c r="D3870" s="10">
        <v>452.79160000000002</v>
      </c>
    </row>
    <row r="3871" spans="1:4" ht="15.75" customHeight="1" x14ac:dyDescent="0.2">
      <c r="A3871" s="11">
        <v>44435</v>
      </c>
      <c r="B3871" s="10">
        <v>275.41160000000002</v>
      </c>
      <c r="C3871" s="10">
        <v>357.6422</v>
      </c>
      <c r="D3871" s="10">
        <v>452.57440000000003</v>
      </c>
    </row>
    <row r="3872" spans="1:4" ht="15.75" customHeight="1" x14ac:dyDescent="0.2">
      <c r="A3872" s="11">
        <v>44438</v>
      </c>
      <c r="B3872" s="10">
        <v>275.45870000000002</v>
      </c>
      <c r="C3872" s="10">
        <v>357.6764</v>
      </c>
      <c r="D3872" s="10">
        <v>452.82279999999997</v>
      </c>
    </row>
    <row r="3873" spans="1:4" ht="15.75" customHeight="1" x14ac:dyDescent="0.2">
      <c r="A3873" s="11">
        <v>44439</v>
      </c>
      <c r="B3873" s="10">
        <v>275.4615</v>
      </c>
      <c r="C3873" s="10">
        <v>357.69420000000002</v>
      </c>
      <c r="D3873" s="10">
        <v>452.63709999999998</v>
      </c>
    </row>
    <row r="3874" spans="1:4" ht="15.75" customHeight="1" x14ac:dyDescent="0.2">
      <c r="A3874" s="11">
        <v>44440</v>
      </c>
      <c r="B3874" s="10">
        <v>275.35410000000002</v>
      </c>
      <c r="C3874" s="10">
        <v>357.47739999999999</v>
      </c>
      <c r="D3874" s="10">
        <v>452.15210000000002</v>
      </c>
    </row>
    <row r="3875" spans="1:4" ht="15.75" customHeight="1" x14ac:dyDescent="0.2">
      <c r="A3875" s="11">
        <v>44441</v>
      </c>
      <c r="B3875" s="10">
        <v>275.35050000000001</v>
      </c>
      <c r="C3875" s="10">
        <v>357.48779999999999</v>
      </c>
      <c r="D3875" s="10">
        <v>452.13589999999999</v>
      </c>
    </row>
    <row r="3876" spans="1:4" ht="15.75" customHeight="1" x14ac:dyDescent="0.2">
      <c r="A3876" s="11">
        <v>44442</v>
      </c>
      <c r="B3876" s="10">
        <v>275.30489999999998</v>
      </c>
      <c r="C3876" s="10">
        <v>357.3365</v>
      </c>
      <c r="D3876" s="10">
        <v>452.01799999999997</v>
      </c>
    </row>
    <row r="3877" spans="1:4" ht="15.75" customHeight="1" x14ac:dyDescent="0.2">
      <c r="A3877" s="11">
        <v>44445</v>
      </c>
      <c r="B3877" s="10">
        <v>275.25490000000002</v>
      </c>
      <c r="C3877" s="10">
        <v>357.18759999999997</v>
      </c>
      <c r="D3877" s="10">
        <v>451.63709999999998</v>
      </c>
    </row>
    <row r="3878" spans="1:4" ht="15.75" customHeight="1" x14ac:dyDescent="0.2">
      <c r="A3878" s="11">
        <v>44446</v>
      </c>
      <c r="B3878" s="10">
        <v>275.28289999999998</v>
      </c>
      <c r="C3878" s="10">
        <v>357.29660000000001</v>
      </c>
      <c r="D3878" s="10">
        <v>451.8279</v>
      </c>
    </row>
    <row r="3879" spans="1:4" ht="15.75" customHeight="1" x14ac:dyDescent="0.2">
      <c r="A3879" s="11">
        <v>44447</v>
      </c>
      <c r="B3879" s="10">
        <v>275.28030000000001</v>
      </c>
      <c r="C3879" s="10">
        <v>357.23759999999999</v>
      </c>
      <c r="D3879" s="10">
        <v>451.72820000000002</v>
      </c>
    </row>
    <row r="3880" spans="1:4" ht="15.75" customHeight="1" x14ac:dyDescent="0.2">
      <c r="A3880" s="11">
        <v>44448</v>
      </c>
      <c r="B3880" s="10">
        <v>275.315</v>
      </c>
      <c r="C3880" s="10">
        <v>357.20549999999997</v>
      </c>
      <c r="D3880" s="10">
        <v>451.72879999999998</v>
      </c>
    </row>
    <row r="3881" spans="1:4" ht="15.75" customHeight="1" x14ac:dyDescent="0.2">
      <c r="A3881" s="11">
        <v>44449</v>
      </c>
      <c r="B3881" s="10">
        <v>275.28289999999998</v>
      </c>
      <c r="C3881" s="10">
        <v>357.18740000000003</v>
      </c>
      <c r="D3881" s="10">
        <v>451.81040000000002</v>
      </c>
    </row>
    <row r="3882" spans="1:4" ht="15.75" customHeight="1" x14ac:dyDescent="0.2">
      <c r="A3882" s="11">
        <v>44452</v>
      </c>
      <c r="B3882" s="10">
        <v>275.29050000000001</v>
      </c>
      <c r="C3882" s="10">
        <v>357.1626</v>
      </c>
      <c r="D3882" s="10">
        <v>451.55470000000003</v>
      </c>
    </row>
    <row r="3883" spans="1:4" ht="15.75" customHeight="1" x14ac:dyDescent="0.2">
      <c r="A3883" s="11">
        <v>44453</v>
      </c>
      <c r="B3883" s="10">
        <v>275.30369999999999</v>
      </c>
      <c r="C3883" s="10">
        <v>357.06079999999997</v>
      </c>
      <c r="D3883" s="10">
        <v>451.64049999999997</v>
      </c>
    </row>
    <row r="3884" spans="1:4" ht="15.75" customHeight="1" x14ac:dyDescent="0.2">
      <c r="A3884" s="11">
        <v>44454</v>
      </c>
      <c r="B3884" s="10">
        <v>275.36290000000002</v>
      </c>
      <c r="C3884" s="10">
        <v>357.2756</v>
      </c>
      <c r="D3884" s="10">
        <v>452.03980000000001</v>
      </c>
    </row>
    <row r="3885" spans="1:4" ht="15.75" customHeight="1" x14ac:dyDescent="0.2">
      <c r="A3885" s="11">
        <v>44455</v>
      </c>
      <c r="B3885" s="10">
        <v>275.31470000000002</v>
      </c>
      <c r="C3885" s="10">
        <v>357.21030000000002</v>
      </c>
      <c r="D3885" s="10">
        <v>451.75940000000003</v>
      </c>
    </row>
    <row r="3886" spans="1:4" ht="15.75" customHeight="1" x14ac:dyDescent="0.2">
      <c r="A3886" s="11">
        <v>44456</v>
      </c>
      <c r="B3886" s="10">
        <v>275.2353</v>
      </c>
      <c r="C3886" s="10">
        <v>357.05970000000002</v>
      </c>
      <c r="D3886" s="10">
        <v>451.64060000000001</v>
      </c>
    </row>
    <row r="3887" spans="1:4" ht="15.75" customHeight="1" x14ac:dyDescent="0.2">
      <c r="A3887" s="11">
        <v>44459</v>
      </c>
      <c r="B3887" s="10">
        <v>275.24599999999998</v>
      </c>
      <c r="C3887" s="10">
        <v>357.08440000000002</v>
      </c>
      <c r="D3887" s="10">
        <v>451.66590000000002</v>
      </c>
    </row>
    <row r="3888" spans="1:4" ht="15.75" customHeight="1" x14ac:dyDescent="0.2">
      <c r="A3888" s="11">
        <v>44460</v>
      </c>
      <c r="B3888" s="10">
        <v>275.2552</v>
      </c>
      <c r="C3888" s="10">
        <v>357.16390000000001</v>
      </c>
      <c r="D3888" s="10">
        <v>451.42669999999998</v>
      </c>
    </row>
    <row r="3889" spans="1:4" ht="15.75" customHeight="1" x14ac:dyDescent="0.2">
      <c r="A3889" s="11">
        <v>44461</v>
      </c>
      <c r="B3889" s="10">
        <v>275.33190000000002</v>
      </c>
      <c r="C3889" s="10">
        <v>357.2473</v>
      </c>
      <c r="D3889" s="10">
        <v>452.08569999999997</v>
      </c>
    </row>
    <row r="3890" spans="1:4" ht="15.75" customHeight="1" x14ac:dyDescent="0.2">
      <c r="A3890" s="11">
        <v>44462</v>
      </c>
      <c r="B3890" s="10">
        <v>275.33679999999998</v>
      </c>
      <c r="C3890" s="10">
        <v>357.25810000000001</v>
      </c>
      <c r="D3890" s="10">
        <v>452.09690000000001</v>
      </c>
    </row>
    <row r="3891" spans="1:4" ht="15.75" customHeight="1" x14ac:dyDescent="0.2">
      <c r="A3891" s="11">
        <v>44463</v>
      </c>
      <c r="B3891" s="10">
        <v>275.23700000000002</v>
      </c>
      <c r="C3891" s="10">
        <v>356.95909999999998</v>
      </c>
      <c r="D3891" s="10">
        <v>451.29480000000001</v>
      </c>
    </row>
    <row r="3892" spans="1:4" ht="15.75" customHeight="1" x14ac:dyDescent="0.2">
      <c r="A3892" s="11">
        <v>44466</v>
      </c>
      <c r="B3892" s="10">
        <v>275.20499999999998</v>
      </c>
      <c r="C3892" s="10">
        <v>356.99090000000001</v>
      </c>
      <c r="D3892" s="10">
        <v>451.18369999999999</v>
      </c>
    </row>
    <row r="3893" spans="1:4" ht="15.75" customHeight="1" x14ac:dyDescent="0.2">
      <c r="A3893" s="11">
        <v>44467</v>
      </c>
      <c r="B3893" s="10">
        <v>275.14269999999999</v>
      </c>
      <c r="C3893" s="10">
        <v>356.6465</v>
      </c>
      <c r="D3893" s="10">
        <v>450.38119999999998</v>
      </c>
    </row>
    <row r="3894" spans="1:4" ht="15.75" customHeight="1" x14ac:dyDescent="0.2">
      <c r="A3894" s="11">
        <v>44468</v>
      </c>
      <c r="B3894" s="10">
        <v>275.20209999999997</v>
      </c>
      <c r="C3894" s="10">
        <v>356.83879999999999</v>
      </c>
      <c r="D3894" s="10">
        <v>450.98349999999999</v>
      </c>
    </row>
    <row r="3895" spans="1:4" ht="15.75" customHeight="1" x14ac:dyDescent="0.2">
      <c r="A3895" s="11">
        <v>44469</v>
      </c>
      <c r="B3895" s="10">
        <v>275.15019999999998</v>
      </c>
      <c r="C3895" s="10">
        <v>356.73250000000002</v>
      </c>
      <c r="D3895" s="10">
        <v>450.56909999999999</v>
      </c>
    </row>
    <row r="3896" spans="1:4" ht="15.75" customHeight="1" x14ac:dyDescent="0.2">
      <c r="A3896" s="11">
        <v>44470</v>
      </c>
      <c r="B3896" s="10">
        <v>275.2158</v>
      </c>
      <c r="C3896" s="10">
        <v>356.87650000000002</v>
      </c>
      <c r="D3896" s="10">
        <v>450.96249999999998</v>
      </c>
    </row>
    <row r="3897" spans="1:4" ht="15.75" customHeight="1" x14ac:dyDescent="0.2">
      <c r="A3897" s="11">
        <v>44473</v>
      </c>
      <c r="B3897" s="10">
        <v>275.26580000000001</v>
      </c>
      <c r="C3897" s="10">
        <v>357.053</v>
      </c>
      <c r="D3897" s="10">
        <v>451.27179999999998</v>
      </c>
    </row>
    <row r="3898" spans="1:4" ht="15.75" customHeight="1" x14ac:dyDescent="0.2">
      <c r="A3898" s="11">
        <v>44474</v>
      </c>
      <c r="B3898" s="10">
        <v>275.19830000000002</v>
      </c>
      <c r="C3898" s="10">
        <v>356.87259999999998</v>
      </c>
      <c r="D3898" s="10">
        <v>451.10550000000001</v>
      </c>
    </row>
    <row r="3899" spans="1:4" ht="15.75" customHeight="1" x14ac:dyDescent="0.2">
      <c r="A3899" s="11">
        <v>44475</v>
      </c>
      <c r="B3899" s="10">
        <v>275.12939999999998</v>
      </c>
      <c r="C3899" s="10">
        <v>356.56029999999998</v>
      </c>
      <c r="D3899" s="10">
        <v>450.10270000000003</v>
      </c>
    </row>
    <row r="3900" spans="1:4" ht="15.75" customHeight="1" x14ac:dyDescent="0.2">
      <c r="A3900" s="11">
        <v>44476</v>
      </c>
      <c r="B3900" s="10">
        <v>275.17919999999998</v>
      </c>
      <c r="C3900" s="10">
        <v>356.78019999999998</v>
      </c>
      <c r="D3900" s="10">
        <v>450.65539999999999</v>
      </c>
    </row>
    <row r="3901" spans="1:4" ht="15.75" customHeight="1" x14ac:dyDescent="0.2">
      <c r="A3901" s="11">
        <v>44477</v>
      </c>
      <c r="B3901" s="10">
        <v>275.09969999999998</v>
      </c>
      <c r="C3901" s="10">
        <v>356.43490000000003</v>
      </c>
      <c r="D3901" s="10">
        <v>450.2414</v>
      </c>
    </row>
    <row r="3902" spans="1:4" ht="15.75" customHeight="1" x14ac:dyDescent="0.2">
      <c r="A3902" s="11">
        <v>44480</v>
      </c>
      <c r="B3902" s="10">
        <v>275.05579999999998</v>
      </c>
      <c r="C3902" s="10">
        <v>356.36349999999999</v>
      </c>
      <c r="D3902" s="10">
        <v>449.87759999999997</v>
      </c>
    </row>
    <row r="3903" spans="1:4" ht="15.75" customHeight="1" x14ac:dyDescent="0.2">
      <c r="A3903" s="11">
        <v>44481</v>
      </c>
      <c r="B3903" s="10">
        <v>275.0367</v>
      </c>
      <c r="C3903" s="10">
        <v>356.54090000000002</v>
      </c>
      <c r="D3903" s="10">
        <v>449.99700000000001</v>
      </c>
    </row>
    <row r="3904" spans="1:4" ht="15.75" customHeight="1" x14ac:dyDescent="0.2">
      <c r="A3904" s="11">
        <v>44482</v>
      </c>
      <c r="B3904" s="10">
        <v>275.072</v>
      </c>
      <c r="C3904" s="10">
        <v>356.44389999999999</v>
      </c>
      <c r="D3904" s="10">
        <v>449.93470000000002</v>
      </c>
    </row>
    <row r="3905" spans="1:4" ht="15.75" customHeight="1" x14ac:dyDescent="0.2">
      <c r="A3905" s="11">
        <v>44483</v>
      </c>
      <c r="B3905" s="10">
        <v>275.04599999999999</v>
      </c>
      <c r="C3905" s="10">
        <v>356.60250000000002</v>
      </c>
      <c r="D3905" s="10">
        <v>450.48669999999998</v>
      </c>
    </row>
    <row r="3906" spans="1:4" ht="15.75" customHeight="1" x14ac:dyDescent="0.2">
      <c r="A3906" s="11">
        <v>44484</v>
      </c>
      <c r="B3906" s="10">
        <v>275.0976</v>
      </c>
      <c r="C3906" s="10">
        <v>356.6044</v>
      </c>
      <c r="D3906" s="10">
        <v>450.4846</v>
      </c>
    </row>
    <row r="3907" spans="1:4" ht="15.75" customHeight="1" x14ac:dyDescent="0.2">
      <c r="A3907" s="11">
        <v>44487</v>
      </c>
      <c r="B3907" s="10">
        <v>275.03559999999999</v>
      </c>
      <c r="C3907" s="10">
        <v>356.48540000000003</v>
      </c>
      <c r="D3907" s="10">
        <v>450.12130000000002</v>
      </c>
    </row>
    <row r="3908" spans="1:4" ht="15.75" customHeight="1" x14ac:dyDescent="0.2">
      <c r="A3908" s="11">
        <v>44488</v>
      </c>
      <c r="B3908" s="10">
        <v>275.12490000000003</v>
      </c>
      <c r="C3908" s="10">
        <v>356.61200000000002</v>
      </c>
      <c r="D3908" s="10">
        <v>450.13639999999998</v>
      </c>
    </row>
    <row r="3909" spans="1:4" ht="15.75" customHeight="1" x14ac:dyDescent="0.2">
      <c r="A3909" s="11">
        <v>44489</v>
      </c>
      <c r="B3909" s="10">
        <v>274.99810000000002</v>
      </c>
      <c r="C3909" s="10">
        <v>356.3639</v>
      </c>
      <c r="D3909" s="10">
        <v>449.80560000000003</v>
      </c>
    </row>
    <row r="3910" spans="1:4" ht="15.75" customHeight="1" x14ac:dyDescent="0.2">
      <c r="A3910" s="11">
        <v>44490</v>
      </c>
      <c r="B3910" s="10">
        <v>275.10149999999999</v>
      </c>
      <c r="C3910" s="10">
        <v>356.69470000000001</v>
      </c>
      <c r="D3910" s="10">
        <v>450.34129999999999</v>
      </c>
    </row>
    <row r="3911" spans="1:4" ht="15.75" customHeight="1" x14ac:dyDescent="0.2">
      <c r="A3911" s="11">
        <v>44491</v>
      </c>
      <c r="B3911" s="10">
        <v>274.95089999999999</v>
      </c>
      <c r="C3911" s="10">
        <v>356.44690000000003</v>
      </c>
      <c r="D3911" s="10">
        <v>450.15030000000002</v>
      </c>
    </row>
    <row r="3912" spans="1:4" ht="15.75" customHeight="1" x14ac:dyDescent="0.2">
      <c r="A3912" s="11">
        <v>44494</v>
      </c>
      <c r="B3912" s="10">
        <v>274.99509999999998</v>
      </c>
      <c r="C3912" s="10">
        <v>356.45269999999999</v>
      </c>
      <c r="D3912" s="10">
        <v>449.94889999999998</v>
      </c>
    </row>
    <row r="3913" spans="1:4" ht="15.75" customHeight="1" x14ac:dyDescent="0.2">
      <c r="A3913" s="11">
        <v>44495</v>
      </c>
      <c r="B3913" s="10">
        <v>274.83080000000001</v>
      </c>
      <c r="C3913" s="10">
        <v>356.33240000000001</v>
      </c>
      <c r="D3913" s="10">
        <v>449.62560000000002</v>
      </c>
    </row>
    <row r="3914" spans="1:4" ht="15.75" customHeight="1" x14ac:dyDescent="0.2">
      <c r="A3914" s="11">
        <v>44496</v>
      </c>
      <c r="B3914" s="10">
        <v>274.9298</v>
      </c>
      <c r="C3914" s="10">
        <v>356.4</v>
      </c>
      <c r="D3914" s="10">
        <v>449.8295</v>
      </c>
    </row>
    <row r="3915" spans="1:4" ht="15.75" customHeight="1" x14ac:dyDescent="0.2">
      <c r="A3915" s="11">
        <v>44497</v>
      </c>
      <c r="B3915" s="10">
        <v>275.08620000000002</v>
      </c>
      <c r="C3915" s="10">
        <v>356.71390000000002</v>
      </c>
      <c r="D3915" s="10">
        <v>450.27820000000003</v>
      </c>
    </row>
    <row r="3916" spans="1:4" ht="15.75" customHeight="1" x14ac:dyDescent="0.2">
      <c r="A3916" s="11">
        <v>44498</v>
      </c>
      <c r="B3916" s="10">
        <v>275.0111</v>
      </c>
      <c r="C3916" s="10">
        <v>356.64299999999997</v>
      </c>
      <c r="D3916" s="10">
        <v>450.13400000000001</v>
      </c>
    </row>
    <row r="3917" spans="1:4" ht="15.75" customHeight="1" x14ac:dyDescent="0.2">
      <c r="A3917" s="11">
        <v>44501</v>
      </c>
      <c r="B3917" s="10">
        <v>275.0283</v>
      </c>
      <c r="C3917" s="10">
        <v>356.69299999999998</v>
      </c>
      <c r="D3917" s="10">
        <v>450.33390000000003</v>
      </c>
    </row>
    <row r="3918" spans="1:4" ht="15.75" customHeight="1" x14ac:dyDescent="0.2">
      <c r="A3918" s="11">
        <v>44502</v>
      </c>
      <c r="B3918" s="10">
        <v>275.07569999999998</v>
      </c>
      <c r="C3918" s="10">
        <v>356.76569999999998</v>
      </c>
      <c r="D3918" s="10">
        <v>450.65350000000001</v>
      </c>
    </row>
    <row r="3919" spans="1:4" ht="15.75" customHeight="1" x14ac:dyDescent="0.2">
      <c r="A3919" s="11">
        <v>44503</v>
      </c>
      <c r="B3919" s="10">
        <v>275.0804</v>
      </c>
      <c r="C3919" s="10">
        <v>356.77679999999998</v>
      </c>
      <c r="D3919" s="10">
        <v>450.66460000000001</v>
      </c>
    </row>
    <row r="3920" spans="1:4" ht="15.75" customHeight="1" x14ac:dyDescent="0.2">
      <c r="A3920" s="11">
        <v>44504</v>
      </c>
      <c r="B3920" s="10">
        <v>275.08319999999998</v>
      </c>
      <c r="C3920" s="10">
        <v>356.851</v>
      </c>
      <c r="D3920" s="10">
        <v>451.01409999999998</v>
      </c>
    </row>
  </sheetData>
  <pageMargins left="0.7" right="0.7" top="0.75" bottom="0.75" header="0" footer="0"/>
  <pageSetup orientation="landscape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41FE67-A217-9343-9754-BAEC223A9CEF}">
  <dimension ref="A1:F5967"/>
  <sheetViews>
    <sheetView tabSelected="1" workbookViewId="0">
      <selection activeCell="E27" sqref="E27"/>
    </sheetView>
  </sheetViews>
  <sheetFormatPr baseColWidth="10" defaultRowHeight="16" x14ac:dyDescent="0.2"/>
  <cols>
    <col min="1" max="1" width="10.7109375" style="20"/>
  </cols>
  <sheetData>
    <row r="1" spans="1:6" x14ac:dyDescent="0.2">
      <c r="A1" s="22" t="s">
        <v>42</v>
      </c>
      <c r="B1" s="22" t="s">
        <v>40</v>
      </c>
      <c r="C1" s="22"/>
      <c r="D1" s="22"/>
      <c r="E1" s="22"/>
      <c r="F1" s="22"/>
    </row>
    <row r="2" spans="1:6" x14ac:dyDescent="0.2">
      <c r="A2" s="22" t="s">
        <v>43</v>
      </c>
      <c r="B2" s="22" t="s">
        <v>41</v>
      </c>
      <c r="C2" s="22"/>
      <c r="D2" s="22"/>
      <c r="E2" s="22"/>
      <c r="F2" s="22"/>
    </row>
    <row r="3" spans="1:6" x14ac:dyDescent="0.2">
      <c r="A3" s="22" t="s">
        <v>25</v>
      </c>
      <c r="B3" s="22" t="s">
        <v>26</v>
      </c>
      <c r="C3" s="22"/>
      <c r="D3" s="22"/>
      <c r="E3" s="22"/>
      <c r="F3" s="22"/>
    </row>
    <row r="4" spans="1:6" x14ac:dyDescent="0.2">
      <c r="A4" s="23">
        <v>36161</v>
      </c>
      <c r="B4" s="22">
        <v>100</v>
      </c>
      <c r="C4" s="22"/>
      <c r="D4" s="22"/>
      <c r="E4" s="22"/>
      <c r="F4" s="22"/>
    </row>
    <row r="5" spans="1:6" x14ac:dyDescent="0.2">
      <c r="A5" s="23">
        <v>36164</v>
      </c>
      <c r="B5" s="22">
        <v>100.4919</v>
      </c>
      <c r="C5" s="22"/>
      <c r="D5" s="22"/>
      <c r="E5" s="22"/>
      <c r="F5" s="22"/>
    </row>
    <row r="6" spans="1:6" x14ac:dyDescent="0.2">
      <c r="A6" s="23">
        <v>36165</v>
      </c>
      <c r="B6" s="22">
        <v>100.4778</v>
      </c>
      <c r="C6" s="22"/>
      <c r="D6" s="22"/>
      <c r="E6" s="22"/>
      <c r="F6" s="22"/>
    </row>
    <row r="7" spans="1:6" x14ac:dyDescent="0.2">
      <c r="A7" s="23">
        <v>36166</v>
      </c>
      <c r="B7" s="22">
        <v>100.51909999999999</v>
      </c>
      <c r="C7" s="22"/>
      <c r="D7" s="22"/>
      <c r="E7" s="22"/>
      <c r="F7" s="22"/>
    </row>
    <row r="8" spans="1:6" x14ac:dyDescent="0.2">
      <c r="A8" s="23">
        <v>36167</v>
      </c>
      <c r="B8" s="22">
        <v>100.4875</v>
      </c>
      <c r="C8" s="22"/>
      <c r="D8" s="22"/>
      <c r="E8" s="22"/>
      <c r="F8" s="22"/>
    </row>
    <row r="9" spans="1:6" x14ac:dyDescent="0.2">
      <c r="A9" s="23">
        <v>36168</v>
      </c>
      <c r="B9" s="22">
        <v>100.6099</v>
      </c>
      <c r="C9" s="22"/>
      <c r="D9" s="22"/>
      <c r="E9" s="22"/>
      <c r="F9" s="22"/>
    </row>
    <row r="10" spans="1:6" x14ac:dyDescent="0.2">
      <c r="A10" s="23">
        <v>36171</v>
      </c>
      <c r="B10" s="22">
        <v>100.40309999999999</v>
      </c>
      <c r="C10" s="22"/>
      <c r="D10" s="22"/>
      <c r="E10" s="22"/>
      <c r="F10" s="22"/>
    </row>
    <row r="11" spans="1:6" x14ac:dyDescent="0.2">
      <c r="A11" s="23">
        <v>36172</v>
      </c>
      <c r="B11" s="22">
        <v>100.52760000000001</v>
      </c>
      <c r="C11" s="22"/>
      <c r="D11" s="22"/>
      <c r="E11" s="22"/>
      <c r="F11" s="22"/>
    </row>
    <row r="12" spans="1:6" x14ac:dyDescent="0.2">
      <c r="A12" s="23">
        <v>36173</v>
      </c>
      <c r="B12" s="22">
        <v>100.82210000000001</v>
      </c>
      <c r="C12" s="22"/>
      <c r="D12" s="22"/>
      <c r="E12" s="22"/>
      <c r="F12" s="22"/>
    </row>
    <row r="13" spans="1:6" x14ac:dyDescent="0.2">
      <c r="A13" s="23">
        <v>36174</v>
      </c>
      <c r="B13" s="22">
        <v>100.9477</v>
      </c>
      <c r="C13" s="22"/>
      <c r="D13" s="22"/>
      <c r="E13" s="22"/>
      <c r="F13" s="22"/>
    </row>
    <row r="14" spans="1:6" x14ac:dyDescent="0.2">
      <c r="A14" s="23">
        <v>36175</v>
      </c>
      <c r="B14" s="22">
        <v>100.8832</v>
      </c>
      <c r="C14" s="22"/>
      <c r="D14" s="22"/>
      <c r="E14" s="22"/>
      <c r="F14" s="22"/>
    </row>
    <row r="15" spans="1:6" x14ac:dyDescent="0.2">
      <c r="A15" s="23">
        <v>36178</v>
      </c>
      <c r="B15" s="22">
        <v>101.1063</v>
      </c>
      <c r="C15" s="22"/>
      <c r="D15" s="22"/>
      <c r="E15" s="22"/>
      <c r="F15" s="22"/>
    </row>
    <row r="16" spans="1:6" x14ac:dyDescent="0.2">
      <c r="A16" s="23">
        <v>36179</v>
      </c>
      <c r="B16" s="22">
        <v>101.1643</v>
      </c>
      <c r="C16" s="22"/>
      <c r="D16" s="22"/>
      <c r="E16" s="22"/>
      <c r="F16" s="22"/>
    </row>
    <row r="17" spans="1:6" x14ac:dyDescent="0.2">
      <c r="A17" s="23">
        <v>36180</v>
      </c>
      <c r="B17" s="22">
        <v>101.0142</v>
      </c>
      <c r="C17" s="22"/>
      <c r="D17" s="22"/>
      <c r="E17" s="22"/>
      <c r="F17" s="22"/>
    </row>
    <row r="18" spans="1:6" x14ac:dyDescent="0.2">
      <c r="A18" s="23">
        <v>36181</v>
      </c>
      <c r="B18" s="22">
        <v>101.1178</v>
      </c>
      <c r="C18" s="22"/>
      <c r="D18" s="22"/>
      <c r="E18" s="22"/>
      <c r="F18" s="22"/>
    </row>
    <row r="19" spans="1:6" x14ac:dyDescent="0.2">
      <c r="A19" s="23">
        <v>36182</v>
      </c>
      <c r="B19" s="22">
        <v>101.3308</v>
      </c>
      <c r="C19" s="22"/>
      <c r="D19" s="22"/>
      <c r="E19" s="22"/>
      <c r="F19" s="22"/>
    </row>
    <row r="20" spans="1:6" x14ac:dyDescent="0.2">
      <c r="A20" s="23">
        <v>36185</v>
      </c>
      <c r="B20" s="22">
        <v>101.3578</v>
      </c>
      <c r="C20" s="22"/>
      <c r="D20" s="22"/>
      <c r="E20" s="22"/>
      <c r="F20" s="22"/>
    </row>
    <row r="21" spans="1:6" x14ac:dyDescent="0.2">
      <c r="A21" s="23">
        <v>36186</v>
      </c>
      <c r="B21" s="22">
        <v>101.39409999999999</v>
      </c>
      <c r="C21" s="22"/>
      <c r="D21" s="22"/>
      <c r="E21" s="22"/>
      <c r="F21" s="22"/>
    </row>
    <row r="22" spans="1:6" x14ac:dyDescent="0.2">
      <c r="A22" s="23">
        <v>36187</v>
      </c>
      <c r="B22" s="22">
        <v>101.387</v>
      </c>
      <c r="C22" s="22"/>
      <c r="D22" s="22"/>
      <c r="E22" s="22"/>
      <c r="F22" s="22"/>
    </row>
    <row r="23" spans="1:6" x14ac:dyDescent="0.2">
      <c r="A23" s="23">
        <v>36188</v>
      </c>
      <c r="B23" s="22">
        <v>101.3716</v>
      </c>
      <c r="C23" s="22"/>
      <c r="D23" s="22"/>
      <c r="E23" s="22"/>
      <c r="F23" s="22"/>
    </row>
    <row r="24" spans="1:6" x14ac:dyDescent="0.2">
      <c r="A24" s="23">
        <v>36189</v>
      </c>
      <c r="B24" s="22">
        <v>101.3974</v>
      </c>
      <c r="C24" s="22"/>
      <c r="D24" s="22"/>
      <c r="E24" s="22"/>
      <c r="F24" s="22"/>
    </row>
    <row r="25" spans="1:6" x14ac:dyDescent="0.2">
      <c r="A25" s="23">
        <v>36192</v>
      </c>
      <c r="B25" s="22">
        <v>101.19799999999999</v>
      </c>
      <c r="C25" s="22"/>
      <c r="D25" s="22"/>
      <c r="E25" s="22"/>
      <c r="F25" s="22"/>
    </row>
    <row r="26" spans="1:6" x14ac:dyDescent="0.2">
      <c r="A26" s="23">
        <v>36193</v>
      </c>
      <c r="B26" s="22">
        <v>101.1811</v>
      </c>
      <c r="C26" s="22"/>
      <c r="D26" s="22"/>
      <c r="E26" s="22"/>
      <c r="F26" s="22"/>
    </row>
    <row r="27" spans="1:6" x14ac:dyDescent="0.2">
      <c r="A27" s="23">
        <v>36194</v>
      </c>
      <c r="B27" s="22">
        <v>101.0633</v>
      </c>
      <c r="C27" s="22"/>
      <c r="D27" s="22"/>
      <c r="E27" s="22"/>
      <c r="F27" s="22"/>
    </row>
    <row r="28" spans="1:6" x14ac:dyDescent="0.2">
      <c r="A28" s="23">
        <v>36195</v>
      </c>
      <c r="B28" s="22">
        <v>100.7433</v>
      </c>
      <c r="C28" s="22"/>
      <c r="D28" s="22"/>
      <c r="E28" s="22"/>
      <c r="F28" s="22"/>
    </row>
    <row r="29" spans="1:6" x14ac:dyDescent="0.2">
      <c r="A29" s="23">
        <v>36196</v>
      </c>
      <c r="B29" s="22">
        <v>100.8968</v>
      </c>
      <c r="C29" s="22"/>
      <c r="D29" s="22"/>
      <c r="E29" s="22"/>
      <c r="F29" s="22"/>
    </row>
    <row r="30" spans="1:6" x14ac:dyDescent="0.2">
      <c r="A30" s="23">
        <v>36199</v>
      </c>
      <c r="B30" s="22">
        <v>100.6557</v>
      </c>
      <c r="C30" s="22"/>
      <c r="D30" s="22"/>
      <c r="E30" s="22"/>
      <c r="F30" s="22"/>
    </row>
    <row r="31" spans="1:6" x14ac:dyDescent="0.2">
      <c r="A31" s="23">
        <v>36200</v>
      </c>
      <c r="B31" s="22">
        <v>100.84739999999999</v>
      </c>
      <c r="C31" s="22"/>
      <c r="D31" s="22"/>
      <c r="E31" s="22"/>
      <c r="F31" s="22"/>
    </row>
    <row r="32" spans="1:6" x14ac:dyDescent="0.2">
      <c r="A32" s="23">
        <v>36201</v>
      </c>
      <c r="B32" s="22">
        <v>100.873</v>
      </c>
      <c r="C32" s="22"/>
      <c r="D32" s="22"/>
      <c r="E32" s="22"/>
      <c r="F32" s="22"/>
    </row>
    <row r="33" spans="1:6" x14ac:dyDescent="0.2">
      <c r="A33" s="23">
        <v>36202</v>
      </c>
      <c r="B33" s="22">
        <v>101.0057</v>
      </c>
      <c r="C33" s="22"/>
      <c r="D33" s="22"/>
      <c r="E33" s="22"/>
      <c r="F33" s="22"/>
    </row>
    <row r="34" spans="1:6" x14ac:dyDescent="0.2">
      <c r="A34" s="23">
        <v>36203</v>
      </c>
      <c r="B34" s="22">
        <v>100.75190000000001</v>
      </c>
      <c r="C34" s="22"/>
      <c r="D34" s="22"/>
      <c r="E34" s="22"/>
      <c r="F34" s="22"/>
    </row>
    <row r="35" spans="1:6" x14ac:dyDescent="0.2">
      <c r="A35" s="23">
        <v>36206</v>
      </c>
      <c r="B35" s="22">
        <v>100.4449</v>
      </c>
      <c r="C35" s="22"/>
      <c r="D35" s="22"/>
      <c r="E35" s="22"/>
      <c r="F35" s="22"/>
    </row>
    <row r="36" spans="1:6" x14ac:dyDescent="0.2">
      <c r="A36" s="23">
        <v>36207</v>
      </c>
      <c r="B36" s="22">
        <v>100.4406</v>
      </c>
      <c r="C36" s="22"/>
      <c r="D36" s="22"/>
      <c r="E36" s="22"/>
      <c r="F36" s="22"/>
    </row>
    <row r="37" spans="1:6" x14ac:dyDescent="0.2">
      <c r="A37" s="23">
        <v>36208</v>
      </c>
      <c r="B37" s="22">
        <v>100.4973</v>
      </c>
      <c r="C37" s="22"/>
      <c r="D37" s="22"/>
      <c r="E37" s="22"/>
      <c r="F37" s="22"/>
    </row>
    <row r="38" spans="1:6" x14ac:dyDescent="0.2">
      <c r="A38" s="23">
        <v>36209</v>
      </c>
      <c r="B38" s="22">
        <v>100.46850000000001</v>
      </c>
      <c r="C38" s="22"/>
      <c r="D38" s="22"/>
      <c r="E38" s="22"/>
      <c r="F38" s="22"/>
    </row>
    <row r="39" spans="1:6" x14ac:dyDescent="0.2">
      <c r="A39" s="23">
        <v>36210</v>
      </c>
      <c r="B39" s="22">
        <v>100.64709999999999</v>
      </c>
      <c r="C39" s="22"/>
      <c r="D39" s="22"/>
      <c r="E39" s="22"/>
      <c r="F39" s="22"/>
    </row>
    <row r="40" spans="1:6" x14ac:dyDescent="0.2">
      <c r="A40" s="23">
        <v>36213</v>
      </c>
      <c r="B40" s="22">
        <v>100.7627</v>
      </c>
      <c r="C40" s="22"/>
      <c r="D40" s="22"/>
      <c r="E40" s="22"/>
      <c r="F40" s="22"/>
    </row>
    <row r="41" spans="1:6" x14ac:dyDescent="0.2">
      <c r="A41" s="23">
        <v>36214</v>
      </c>
      <c r="B41" s="22">
        <v>100.8818</v>
      </c>
      <c r="C41" s="22"/>
      <c r="D41" s="22"/>
      <c r="E41" s="22"/>
      <c r="F41" s="22"/>
    </row>
    <row r="42" spans="1:6" x14ac:dyDescent="0.2">
      <c r="A42" s="23">
        <v>36215</v>
      </c>
      <c r="B42" s="22">
        <v>100.74460000000001</v>
      </c>
      <c r="C42" s="22"/>
      <c r="D42" s="22"/>
      <c r="E42" s="22"/>
      <c r="F42" s="22"/>
    </row>
    <row r="43" spans="1:6" x14ac:dyDescent="0.2">
      <c r="A43" s="23">
        <v>36216</v>
      </c>
      <c r="B43" s="22">
        <v>100.4143</v>
      </c>
      <c r="C43" s="22"/>
      <c r="D43" s="22"/>
      <c r="E43" s="22"/>
      <c r="F43" s="22"/>
    </row>
    <row r="44" spans="1:6" x14ac:dyDescent="0.2">
      <c r="A44" s="23">
        <v>36217</v>
      </c>
      <c r="B44" s="22">
        <v>100.13160000000001</v>
      </c>
      <c r="C44" s="22"/>
      <c r="D44" s="22"/>
      <c r="E44" s="22"/>
      <c r="F44" s="22"/>
    </row>
    <row r="45" spans="1:6" x14ac:dyDescent="0.2">
      <c r="A45" s="23">
        <v>36220</v>
      </c>
      <c r="B45" s="22">
        <v>99.649600000000007</v>
      </c>
      <c r="C45" s="22"/>
      <c r="D45" s="22"/>
      <c r="E45" s="22"/>
      <c r="F45" s="22"/>
    </row>
    <row r="46" spans="1:6" x14ac:dyDescent="0.2">
      <c r="A46" s="23">
        <v>36221</v>
      </c>
      <c r="B46" s="22">
        <v>99.739400000000003</v>
      </c>
      <c r="C46" s="22"/>
      <c r="D46" s="22"/>
      <c r="E46" s="22"/>
      <c r="F46" s="22"/>
    </row>
    <row r="47" spans="1:6" x14ac:dyDescent="0.2">
      <c r="A47" s="23">
        <v>36222</v>
      </c>
      <c r="B47" s="22">
        <v>99.574399999999997</v>
      </c>
      <c r="C47" s="22"/>
      <c r="D47" s="22"/>
      <c r="E47" s="22"/>
      <c r="F47" s="22"/>
    </row>
    <row r="48" spans="1:6" x14ac:dyDescent="0.2">
      <c r="A48" s="23">
        <v>36223</v>
      </c>
      <c r="B48" s="22">
        <v>99.439700000000002</v>
      </c>
      <c r="C48" s="22"/>
      <c r="D48" s="22"/>
      <c r="E48" s="22"/>
      <c r="F48" s="22"/>
    </row>
    <row r="49" spans="1:6" x14ac:dyDescent="0.2">
      <c r="A49" s="23">
        <v>36224</v>
      </c>
      <c r="B49" s="22">
        <v>100.2152</v>
      </c>
      <c r="C49" s="22"/>
      <c r="D49" s="22"/>
      <c r="E49" s="22"/>
      <c r="F49" s="22"/>
    </row>
    <row r="50" spans="1:6" x14ac:dyDescent="0.2">
      <c r="A50" s="23">
        <v>36227</v>
      </c>
      <c r="B50" s="22">
        <v>100.1557</v>
      </c>
      <c r="C50" s="22"/>
      <c r="D50" s="22"/>
      <c r="E50" s="22"/>
      <c r="F50" s="22"/>
    </row>
    <row r="51" spans="1:6" x14ac:dyDescent="0.2">
      <c r="A51" s="23">
        <v>36228</v>
      </c>
      <c r="B51" s="22">
        <v>99.982100000000003</v>
      </c>
      <c r="C51" s="22"/>
      <c r="D51" s="22"/>
      <c r="E51" s="22"/>
      <c r="F51" s="22"/>
    </row>
    <row r="52" spans="1:6" x14ac:dyDescent="0.2">
      <c r="A52" s="23">
        <v>36229</v>
      </c>
      <c r="B52" s="22">
        <v>100.16240000000001</v>
      </c>
      <c r="C52" s="22"/>
      <c r="D52" s="22"/>
      <c r="E52" s="22"/>
      <c r="F52" s="22"/>
    </row>
    <row r="53" spans="1:6" x14ac:dyDescent="0.2">
      <c r="A53" s="23">
        <v>36230</v>
      </c>
      <c r="B53" s="22">
        <v>100.3441</v>
      </c>
      <c r="C53" s="22"/>
      <c r="D53" s="22"/>
      <c r="E53" s="22"/>
      <c r="F53" s="22"/>
    </row>
    <row r="54" spans="1:6" x14ac:dyDescent="0.2">
      <c r="A54" s="23">
        <v>36231</v>
      </c>
      <c r="B54" s="22">
        <v>100.52290000000001</v>
      </c>
      <c r="C54" s="22"/>
      <c r="D54" s="22"/>
      <c r="E54" s="22"/>
      <c r="F54" s="22"/>
    </row>
    <row r="55" spans="1:6" x14ac:dyDescent="0.2">
      <c r="A55" s="23">
        <v>36234</v>
      </c>
      <c r="B55" s="22">
        <v>100.6031</v>
      </c>
      <c r="C55" s="22"/>
      <c r="D55" s="22"/>
      <c r="E55" s="22"/>
      <c r="F55" s="22"/>
    </row>
    <row r="56" spans="1:6" x14ac:dyDescent="0.2">
      <c r="A56" s="23">
        <v>36235</v>
      </c>
      <c r="B56" s="22">
        <v>100.7199</v>
      </c>
      <c r="C56" s="22"/>
      <c r="D56" s="22"/>
      <c r="E56" s="22"/>
      <c r="F56" s="22"/>
    </row>
    <row r="57" spans="1:6" x14ac:dyDescent="0.2">
      <c r="A57" s="23">
        <v>36236</v>
      </c>
      <c r="B57" s="22">
        <v>100.8587</v>
      </c>
      <c r="C57" s="22"/>
      <c r="D57" s="22"/>
      <c r="E57" s="22"/>
      <c r="F57" s="22"/>
    </row>
    <row r="58" spans="1:6" x14ac:dyDescent="0.2">
      <c r="A58" s="23">
        <v>36237</v>
      </c>
      <c r="B58" s="22">
        <v>101.0141</v>
      </c>
      <c r="C58" s="22"/>
      <c r="D58" s="22"/>
      <c r="E58" s="22"/>
      <c r="F58" s="22"/>
    </row>
    <row r="59" spans="1:6" x14ac:dyDescent="0.2">
      <c r="A59" s="23">
        <v>36238</v>
      </c>
      <c r="B59" s="22">
        <v>100.9609</v>
      </c>
      <c r="C59" s="22"/>
      <c r="D59" s="22"/>
      <c r="E59" s="22"/>
      <c r="F59" s="22"/>
    </row>
    <row r="60" spans="1:6" x14ac:dyDescent="0.2">
      <c r="A60" s="23">
        <v>36241</v>
      </c>
      <c r="B60" s="22">
        <v>100.8068</v>
      </c>
      <c r="C60" s="22"/>
      <c r="D60" s="22"/>
      <c r="E60" s="22"/>
      <c r="F60" s="22"/>
    </row>
    <row r="61" spans="1:6" x14ac:dyDescent="0.2">
      <c r="A61" s="23">
        <v>36242</v>
      </c>
      <c r="B61" s="22">
        <v>100.7107</v>
      </c>
      <c r="C61" s="22"/>
      <c r="D61" s="22"/>
      <c r="E61" s="22"/>
      <c r="F61" s="22"/>
    </row>
    <row r="62" spans="1:6" x14ac:dyDescent="0.2">
      <c r="A62" s="23">
        <v>36243</v>
      </c>
      <c r="B62" s="22">
        <v>100.7457</v>
      </c>
      <c r="C62" s="22"/>
      <c r="D62" s="22"/>
      <c r="E62" s="22"/>
      <c r="F62" s="22"/>
    </row>
    <row r="63" spans="1:6" x14ac:dyDescent="0.2">
      <c r="A63" s="23">
        <v>36244</v>
      </c>
      <c r="B63" s="22">
        <v>100.8878</v>
      </c>
      <c r="C63" s="22"/>
      <c r="D63" s="22"/>
      <c r="E63" s="22"/>
      <c r="F63" s="22"/>
    </row>
    <row r="64" spans="1:6" x14ac:dyDescent="0.2">
      <c r="A64" s="23">
        <v>36245</v>
      </c>
      <c r="B64" s="22">
        <v>100.60639999999999</v>
      </c>
      <c r="C64" s="22"/>
      <c r="D64" s="22"/>
      <c r="E64" s="22"/>
      <c r="F64" s="22"/>
    </row>
    <row r="65" spans="1:6" x14ac:dyDescent="0.2">
      <c r="A65" s="23">
        <v>36248</v>
      </c>
      <c r="B65" s="22">
        <v>100.7291</v>
      </c>
      <c r="C65" s="22"/>
      <c r="D65" s="22"/>
      <c r="E65" s="22"/>
      <c r="F65" s="22"/>
    </row>
    <row r="66" spans="1:6" x14ac:dyDescent="0.2">
      <c r="A66" s="23">
        <v>36249</v>
      </c>
      <c r="B66" s="22">
        <v>100.83799999999999</v>
      </c>
      <c r="C66" s="22"/>
      <c r="D66" s="22"/>
      <c r="E66" s="22"/>
      <c r="F66" s="22"/>
    </row>
    <row r="67" spans="1:6" x14ac:dyDescent="0.2">
      <c r="A67" s="23">
        <v>36250</v>
      </c>
      <c r="B67" s="22">
        <v>101.0438</v>
      </c>
      <c r="C67" s="22"/>
      <c r="D67" s="22"/>
      <c r="E67" s="22"/>
      <c r="F67" s="22"/>
    </row>
    <row r="68" spans="1:6" x14ac:dyDescent="0.2">
      <c r="A68" s="23">
        <v>36251</v>
      </c>
      <c r="B68" s="22">
        <v>101.062</v>
      </c>
      <c r="C68" s="22"/>
      <c r="D68" s="22"/>
      <c r="E68" s="22"/>
      <c r="F68" s="22"/>
    </row>
    <row r="69" spans="1:6" x14ac:dyDescent="0.2">
      <c r="A69" s="23">
        <v>36252</v>
      </c>
      <c r="B69" s="22">
        <v>101.0719</v>
      </c>
      <c r="C69" s="22"/>
      <c r="D69" s="22"/>
      <c r="E69" s="22"/>
      <c r="F69" s="22"/>
    </row>
    <row r="70" spans="1:6" x14ac:dyDescent="0.2">
      <c r="A70" s="23">
        <v>36255</v>
      </c>
      <c r="B70" s="22">
        <v>101.1139</v>
      </c>
      <c r="C70" s="22"/>
      <c r="D70" s="22"/>
      <c r="E70" s="22"/>
      <c r="F70" s="22"/>
    </row>
    <row r="71" spans="1:6" x14ac:dyDescent="0.2">
      <c r="A71" s="23">
        <v>36256</v>
      </c>
      <c r="B71" s="22">
        <v>101.5008</v>
      </c>
      <c r="C71" s="22"/>
      <c r="D71" s="22"/>
      <c r="E71" s="22"/>
      <c r="F71" s="22"/>
    </row>
    <row r="72" spans="1:6" x14ac:dyDescent="0.2">
      <c r="A72" s="23">
        <v>36257</v>
      </c>
      <c r="B72" s="22">
        <v>101.5646</v>
      </c>
      <c r="C72" s="22"/>
      <c r="D72" s="22"/>
      <c r="E72" s="22"/>
      <c r="F72" s="22"/>
    </row>
    <row r="73" spans="1:6" x14ac:dyDescent="0.2">
      <c r="A73" s="23">
        <v>36258</v>
      </c>
      <c r="B73" s="22">
        <v>101.4911</v>
      </c>
      <c r="C73" s="22"/>
      <c r="D73" s="22"/>
      <c r="E73" s="22"/>
      <c r="F73" s="22"/>
    </row>
    <row r="74" spans="1:6" x14ac:dyDescent="0.2">
      <c r="A74" s="23">
        <v>36259</v>
      </c>
      <c r="B74" s="22">
        <v>101.8934</v>
      </c>
      <c r="C74" s="22"/>
      <c r="D74" s="22"/>
      <c r="E74" s="22"/>
      <c r="F74" s="22"/>
    </row>
    <row r="75" spans="1:6" x14ac:dyDescent="0.2">
      <c r="A75" s="23">
        <v>36262</v>
      </c>
      <c r="B75" s="22">
        <v>102.10120000000001</v>
      </c>
      <c r="C75" s="22"/>
      <c r="D75" s="22"/>
      <c r="E75" s="22"/>
      <c r="F75" s="22"/>
    </row>
    <row r="76" spans="1:6" x14ac:dyDescent="0.2">
      <c r="A76" s="23">
        <v>36263</v>
      </c>
      <c r="B76" s="22">
        <v>101.95350000000001</v>
      </c>
      <c r="C76" s="22"/>
      <c r="D76" s="22"/>
      <c r="E76" s="22"/>
      <c r="F76" s="22"/>
    </row>
    <row r="77" spans="1:6" x14ac:dyDescent="0.2">
      <c r="A77" s="23">
        <v>36264</v>
      </c>
      <c r="B77" s="22">
        <v>101.9388</v>
      </c>
      <c r="C77" s="22"/>
      <c r="D77" s="22"/>
      <c r="E77" s="22"/>
      <c r="F77" s="22"/>
    </row>
    <row r="78" spans="1:6" x14ac:dyDescent="0.2">
      <c r="A78" s="23">
        <v>36265</v>
      </c>
      <c r="B78" s="22">
        <v>101.7586</v>
      </c>
      <c r="C78" s="22"/>
      <c r="D78" s="22"/>
      <c r="E78" s="22"/>
      <c r="F78" s="22"/>
    </row>
    <row r="79" spans="1:6" x14ac:dyDescent="0.2">
      <c r="A79" s="23">
        <v>36266</v>
      </c>
      <c r="B79" s="22">
        <v>101.77460000000001</v>
      </c>
      <c r="C79" s="22"/>
      <c r="D79" s="22"/>
      <c r="E79" s="22"/>
      <c r="F79" s="22"/>
    </row>
    <row r="80" spans="1:6" x14ac:dyDescent="0.2">
      <c r="A80" s="23">
        <v>36269</v>
      </c>
      <c r="B80" s="22">
        <v>101.91540000000001</v>
      </c>
      <c r="C80" s="22"/>
      <c r="D80" s="22"/>
      <c r="E80" s="22"/>
      <c r="F80" s="22"/>
    </row>
    <row r="81" spans="1:6" x14ac:dyDescent="0.2">
      <c r="A81" s="23">
        <v>36270</v>
      </c>
      <c r="B81" s="22">
        <v>102.11499999999999</v>
      </c>
      <c r="C81" s="22"/>
      <c r="D81" s="22"/>
      <c r="E81" s="22"/>
      <c r="F81" s="22"/>
    </row>
    <row r="82" spans="1:6" x14ac:dyDescent="0.2">
      <c r="A82" s="23">
        <v>36271</v>
      </c>
      <c r="B82" s="22">
        <v>102.15860000000001</v>
      </c>
      <c r="C82" s="22"/>
      <c r="D82" s="22"/>
      <c r="E82" s="22"/>
      <c r="F82" s="22"/>
    </row>
    <row r="83" spans="1:6" x14ac:dyDescent="0.2">
      <c r="A83" s="23">
        <v>36272</v>
      </c>
      <c r="B83" s="22">
        <v>102.1444</v>
      </c>
      <c r="C83" s="22"/>
      <c r="D83" s="22"/>
      <c r="E83" s="22"/>
      <c r="F83" s="22"/>
    </row>
    <row r="84" spans="1:6" x14ac:dyDescent="0.2">
      <c r="A84" s="23">
        <v>36273</v>
      </c>
      <c r="B84" s="22">
        <v>102.2296</v>
      </c>
      <c r="C84" s="22"/>
      <c r="D84" s="22"/>
      <c r="E84" s="22"/>
      <c r="F84" s="22"/>
    </row>
    <row r="85" spans="1:6" x14ac:dyDescent="0.2">
      <c r="A85" s="23">
        <v>36276</v>
      </c>
      <c r="B85" s="22">
        <v>102.1692</v>
      </c>
      <c r="C85" s="22"/>
      <c r="D85" s="22"/>
      <c r="E85" s="22"/>
      <c r="F85" s="22"/>
    </row>
    <row r="86" spans="1:6" x14ac:dyDescent="0.2">
      <c r="A86" s="23">
        <v>36277</v>
      </c>
      <c r="B86" s="22">
        <v>102.3139</v>
      </c>
      <c r="C86" s="22"/>
      <c r="D86" s="22"/>
      <c r="E86" s="22"/>
      <c r="F86" s="22"/>
    </row>
    <row r="87" spans="1:6" x14ac:dyDescent="0.2">
      <c r="A87" s="23">
        <v>36278</v>
      </c>
      <c r="B87" s="22">
        <v>102.2072</v>
      </c>
      <c r="C87" s="22"/>
      <c r="D87" s="22"/>
      <c r="E87" s="22"/>
      <c r="F87" s="22"/>
    </row>
    <row r="88" spans="1:6" x14ac:dyDescent="0.2">
      <c r="A88" s="23">
        <v>36279</v>
      </c>
      <c r="B88" s="22">
        <v>102.36369999999999</v>
      </c>
      <c r="C88" s="22"/>
      <c r="D88" s="22"/>
      <c r="E88" s="22"/>
      <c r="F88" s="22"/>
    </row>
    <row r="89" spans="1:6" x14ac:dyDescent="0.2">
      <c r="A89" s="23">
        <v>36280</v>
      </c>
      <c r="B89" s="22">
        <v>102.2484</v>
      </c>
      <c r="C89" s="22"/>
      <c r="D89" s="22"/>
      <c r="E89" s="22"/>
      <c r="F89" s="22"/>
    </row>
    <row r="90" spans="1:6" x14ac:dyDescent="0.2">
      <c r="A90" s="23">
        <v>36283</v>
      </c>
      <c r="B90" s="22">
        <v>102.2902</v>
      </c>
      <c r="C90" s="22"/>
      <c r="D90" s="22"/>
      <c r="E90" s="22"/>
      <c r="F90" s="22"/>
    </row>
    <row r="91" spans="1:6" x14ac:dyDescent="0.2">
      <c r="A91" s="23">
        <v>36284</v>
      </c>
      <c r="B91" s="22">
        <v>102.0326</v>
      </c>
      <c r="C91" s="22"/>
      <c r="D91" s="22"/>
      <c r="E91" s="22"/>
      <c r="F91" s="22"/>
    </row>
    <row r="92" spans="1:6" x14ac:dyDescent="0.2">
      <c r="A92" s="23">
        <v>36285</v>
      </c>
      <c r="B92" s="22">
        <v>101.9965</v>
      </c>
      <c r="C92" s="22"/>
      <c r="D92" s="22"/>
      <c r="E92" s="22"/>
      <c r="F92" s="22"/>
    </row>
    <row r="93" spans="1:6" x14ac:dyDescent="0.2">
      <c r="A93" s="23">
        <v>36286</v>
      </c>
      <c r="B93" s="22">
        <v>101.81480000000001</v>
      </c>
      <c r="C93" s="22"/>
      <c r="D93" s="22"/>
      <c r="E93" s="22"/>
      <c r="F93" s="22"/>
    </row>
    <row r="94" spans="1:6" x14ac:dyDescent="0.2">
      <c r="A94" s="23">
        <v>36287</v>
      </c>
      <c r="B94" s="22">
        <v>101.97539999999999</v>
      </c>
      <c r="C94" s="22"/>
      <c r="D94" s="22"/>
      <c r="E94" s="22"/>
      <c r="F94" s="22"/>
    </row>
    <row r="95" spans="1:6" x14ac:dyDescent="0.2">
      <c r="A95" s="23">
        <v>36290</v>
      </c>
      <c r="B95" s="22">
        <v>101.8788</v>
      </c>
      <c r="C95" s="22"/>
      <c r="D95" s="22"/>
      <c r="E95" s="22"/>
      <c r="F95" s="22"/>
    </row>
    <row r="96" spans="1:6" x14ac:dyDescent="0.2">
      <c r="A96" s="23">
        <v>36291</v>
      </c>
      <c r="B96" s="22">
        <v>101.8646</v>
      </c>
      <c r="C96" s="22"/>
      <c r="D96" s="22"/>
      <c r="E96" s="22"/>
      <c r="F96" s="22"/>
    </row>
    <row r="97" spans="1:6" x14ac:dyDescent="0.2">
      <c r="A97" s="23">
        <v>36292</v>
      </c>
      <c r="B97" s="22">
        <v>101.93129999999999</v>
      </c>
      <c r="C97" s="22"/>
      <c r="D97" s="22"/>
      <c r="E97" s="22"/>
      <c r="F97" s="22"/>
    </row>
    <row r="98" spans="1:6" x14ac:dyDescent="0.2">
      <c r="A98" s="23">
        <v>36293</v>
      </c>
      <c r="B98" s="22">
        <v>101.94119999999999</v>
      </c>
      <c r="C98" s="22"/>
      <c r="D98" s="22"/>
      <c r="E98" s="22"/>
      <c r="F98" s="22"/>
    </row>
    <row r="99" spans="1:6" x14ac:dyDescent="0.2">
      <c r="A99" s="23">
        <v>36294</v>
      </c>
      <c r="B99" s="22">
        <v>101.4936</v>
      </c>
      <c r="C99" s="22"/>
      <c r="D99" s="22"/>
      <c r="E99" s="22"/>
      <c r="F99" s="22"/>
    </row>
    <row r="100" spans="1:6" x14ac:dyDescent="0.2">
      <c r="A100" s="23">
        <v>36297</v>
      </c>
      <c r="B100" s="22">
        <v>101.589</v>
      </c>
      <c r="C100" s="22"/>
      <c r="D100" s="22"/>
      <c r="E100" s="22"/>
      <c r="F100" s="22"/>
    </row>
    <row r="101" spans="1:6" x14ac:dyDescent="0.2">
      <c r="A101" s="23">
        <v>36298</v>
      </c>
      <c r="B101" s="22">
        <v>101.67740000000001</v>
      </c>
      <c r="C101" s="22"/>
      <c r="D101" s="22"/>
      <c r="E101" s="22"/>
      <c r="F101" s="22"/>
    </row>
    <row r="102" spans="1:6" x14ac:dyDescent="0.2">
      <c r="A102" s="23">
        <v>36299</v>
      </c>
      <c r="B102" s="22">
        <v>101.5414</v>
      </c>
      <c r="C102" s="22"/>
      <c r="D102" s="22"/>
      <c r="E102" s="22"/>
      <c r="F102" s="22"/>
    </row>
    <row r="103" spans="1:6" x14ac:dyDescent="0.2">
      <c r="A103" s="23">
        <v>36300</v>
      </c>
      <c r="B103" s="22">
        <v>101.6327</v>
      </c>
      <c r="C103" s="22"/>
      <c r="D103" s="22"/>
      <c r="E103" s="22"/>
      <c r="F103" s="22"/>
    </row>
    <row r="104" spans="1:6" x14ac:dyDescent="0.2">
      <c r="A104" s="23">
        <v>36301</v>
      </c>
      <c r="B104" s="22">
        <v>101.7573</v>
      </c>
      <c r="C104" s="22"/>
      <c r="D104" s="22"/>
      <c r="E104" s="22"/>
      <c r="F104" s="22"/>
    </row>
    <row r="105" spans="1:6" x14ac:dyDescent="0.2">
      <c r="A105" s="23">
        <v>36304</v>
      </c>
      <c r="B105" s="22">
        <v>101.7993</v>
      </c>
      <c r="C105" s="22"/>
      <c r="D105" s="22"/>
      <c r="E105" s="22"/>
      <c r="F105" s="22"/>
    </row>
    <row r="106" spans="1:6" x14ac:dyDescent="0.2">
      <c r="A106" s="23">
        <v>36305</v>
      </c>
      <c r="B106" s="22">
        <v>101.95310000000001</v>
      </c>
      <c r="C106" s="22"/>
      <c r="D106" s="22"/>
      <c r="E106" s="22"/>
      <c r="F106" s="22"/>
    </row>
    <row r="107" spans="1:6" x14ac:dyDescent="0.2">
      <c r="A107" s="23">
        <v>36306</v>
      </c>
      <c r="B107" s="22">
        <v>101.94370000000001</v>
      </c>
      <c r="C107" s="22"/>
      <c r="D107" s="22"/>
      <c r="E107" s="22"/>
      <c r="F107" s="22"/>
    </row>
    <row r="108" spans="1:6" x14ac:dyDescent="0.2">
      <c r="A108" s="23">
        <v>36307</v>
      </c>
      <c r="B108" s="22">
        <v>101.7423</v>
      </c>
      <c r="C108" s="22"/>
      <c r="D108" s="22"/>
      <c r="E108" s="22"/>
      <c r="F108" s="22"/>
    </row>
    <row r="109" spans="1:6" x14ac:dyDescent="0.2">
      <c r="A109" s="23">
        <v>36308</v>
      </c>
      <c r="B109" s="22">
        <v>101.6058</v>
      </c>
      <c r="C109" s="22"/>
      <c r="D109" s="22"/>
      <c r="E109" s="22"/>
      <c r="F109" s="22"/>
    </row>
    <row r="110" spans="1:6" x14ac:dyDescent="0.2">
      <c r="A110" s="23">
        <v>36311</v>
      </c>
      <c r="B110" s="22">
        <v>101.6506</v>
      </c>
      <c r="C110" s="22"/>
      <c r="D110" s="22"/>
      <c r="E110" s="22"/>
      <c r="F110" s="22"/>
    </row>
    <row r="111" spans="1:6" x14ac:dyDescent="0.2">
      <c r="A111" s="23">
        <v>36312</v>
      </c>
      <c r="B111" s="22">
        <v>100.97920000000001</v>
      </c>
      <c r="C111" s="22"/>
      <c r="D111" s="22"/>
      <c r="E111" s="22"/>
      <c r="F111" s="22"/>
    </row>
    <row r="112" spans="1:6" x14ac:dyDescent="0.2">
      <c r="A112" s="23">
        <v>36313</v>
      </c>
      <c r="B112" s="22">
        <v>100.74509999999999</v>
      </c>
      <c r="C112" s="22"/>
      <c r="D112" s="22"/>
      <c r="E112" s="22"/>
      <c r="F112" s="22"/>
    </row>
    <row r="113" spans="1:6" x14ac:dyDescent="0.2">
      <c r="A113" s="23">
        <v>36314</v>
      </c>
      <c r="B113" s="22">
        <v>100.75539999999999</v>
      </c>
      <c r="C113" s="22"/>
      <c r="D113" s="22"/>
      <c r="E113" s="22"/>
      <c r="F113" s="22"/>
    </row>
    <row r="114" spans="1:6" x14ac:dyDescent="0.2">
      <c r="A114" s="23">
        <v>36315</v>
      </c>
      <c r="B114" s="22">
        <v>100.6604</v>
      </c>
      <c r="C114" s="22"/>
      <c r="D114" s="22"/>
      <c r="E114" s="22"/>
      <c r="F114" s="22"/>
    </row>
    <row r="115" spans="1:6" x14ac:dyDescent="0.2">
      <c r="A115" s="23">
        <v>36318</v>
      </c>
      <c r="B115" s="22">
        <v>100.8751</v>
      </c>
      <c r="C115" s="22"/>
      <c r="D115" s="22"/>
      <c r="E115" s="22"/>
      <c r="F115" s="22"/>
    </row>
    <row r="116" spans="1:6" x14ac:dyDescent="0.2">
      <c r="A116" s="23">
        <v>36319</v>
      </c>
      <c r="B116" s="22">
        <v>100.95359999999999</v>
      </c>
      <c r="C116" s="22"/>
      <c r="D116" s="22"/>
      <c r="E116" s="22"/>
      <c r="F116" s="22"/>
    </row>
    <row r="117" spans="1:6" x14ac:dyDescent="0.2">
      <c r="A117" s="23">
        <v>36320</v>
      </c>
      <c r="B117" s="22">
        <v>100.8078</v>
      </c>
      <c r="C117" s="22"/>
      <c r="D117" s="22"/>
      <c r="E117" s="22"/>
      <c r="F117" s="22"/>
    </row>
    <row r="118" spans="1:6" x14ac:dyDescent="0.2">
      <c r="A118" s="23">
        <v>36321</v>
      </c>
      <c r="B118" s="22">
        <v>100.2375</v>
      </c>
      <c r="C118" s="22"/>
      <c r="D118" s="22"/>
      <c r="E118" s="22"/>
      <c r="F118" s="22"/>
    </row>
    <row r="119" spans="1:6" x14ac:dyDescent="0.2">
      <c r="A119" s="23">
        <v>36322</v>
      </c>
      <c r="B119" s="22">
        <v>100.25369999999999</v>
      </c>
      <c r="C119" s="22"/>
      <c r="D119" s="22"/>
      <c r="E119" s="22"/>
      <c r="F119" s="22"/>
    </row>
    <row r="120" spans="1:6" x14ac:dyDescent="0.2">
      <c r="A120" s="23">
        <v>36325</v>
      </c>
      <c r="B120" s="22">
        <v>100.3278</v>
      </c>
      <c r="C120" s="22"/>
      <c r="D120" s="22"/>
      <c r="E120" s="22"/>
      <c r="F120" s="22"/>
    </row>
    <row r="121" spans="1:6" x14ac:dyDescent="0.2">
      <c r="A121" s="23">
        <v>36326</v>
      </c>
      <c r="B121" s="22">
        <v>100.3995</v>
      </c>
      <c r="C121" s="22"/>
      <c r="D121" s="22"/>
      <c r="E121" s="22"/>
      <c r="F121" s="22"/>
    </row>
    <row r="122" spans="1:6" x14ac:dyDescent="0.2">
      <c r="A122" s="23">
        <v>36327</v>
      </c>
      <c r="B122" s="22">
        <v>100.5262</v>
      </c>
      <c r="C122" s="22"/>
      <c r="D122" s="22"/>
      <c r="E122" s="22"/>
      <c r="F122" s="22"/>
    </row>
    <row r="123" spans="1:6" x14ac:dyDescent="0.2">
      <c r="A123" s="23">
        <v>36328</v>
      </c>
      <c r="B123" s="22">
        <v>100.59910000000001</v>
      </c>
      <c r="C123" s="22"/>
      <c r="D123" s="22"/>
      <c r="E123" s="22"/>
      <c r="F123" s="22"/>
    </row>
    <row r="124" spans="1:6" x14ac:dyDescent="0.2">
      <c r="A124" s="23">
        <v>36329</v>
      </c>
      <c r="B124" s="22">
        <v>100.69840000000001</v>
      </c>
      <c r="C124" s="22"/>
      <c r="D124" s="22"/>
      <c r="E124" s="22"/>
      <c r="F124" s="22"/>
    </row>
    <row r="125" spans="1:6" x14ac:dyDescent="0.2">
      <c r="A125" s="23">
        <v>36332</v>
      </c>
      <c r="B125" s="22">
        <v>100.342</v>
      </c>
      <c r="C125" s="22"/>
      <c r="D125" s="22"/>
      <c r="E125" s="22"/>
      <c r="F125" s="22"/>
    </row>
    <row r="126" spans="1:6" x14ac:dyDescent="0.2">
      <c r="A126" s="23">
        <v>36333</v>
      </c>
      <c r="B126" s="22">
        <v>100.086</v>
      </c>
      <c r="C126" s="22"/>
      <c r="D126" s="22"/>
      <c r="E126" s="22"/>
      <c r="F126" s="22"/>
    </row>
    <row r="127" spans="1:6" x14ac:dyDescent="0.2">
      <c r="A127" s="23">
        <v>36334</v>
      </c>
      <c r="B127" s="22">
        <v>99.696600000000004</v>
      </c>
      <c r="C127" s="22"/>
      <c r="D127" s="22"/>
      <c r="E127" s="22"/>
      <c r="F127" s="22"/>
    </row>
    <row r="128" spans="1:6" x14ac:dyDescent="0.2">
      <c r="A128" s="23">
        <v>36335</v>
      </c>
      <c r="B128" s="22">
        <v>99.100499999999997</v>
      </c>
      <c r="C128" s="22"/>
      <c r="D128" s="22"/>
      <c r="E128" s="22"/>
      <c r="F128" s="22"/>
    </row>
    <row r="129" spans="1:6" x14ac:dyDescent="0.2">
      <c r="A129" s="23">
        <v>36336</v>
      </c>
      <c r="B129" s="22">
        <v>99.360399999999998</v>
      </c>
      <c r="C129" s="22"/>
      <c r="D129" s="22"/>
      <c r="E129" s="22"/>
      <c r="F129" s="22"/>
    </row>
    <row r="130" spans="1:6" x14ac:dyDescent="0.2">
      <c r="A130" s="23">
        <v>36339</v>
      </c>
      <c r="B130" s="22">
        <v>99.289900000000003</v>
      </c>
      <c r="C130" s="22"/>
      <c r="D130" s="22"/>
      <c r="E130" s="22"/>
      <c r="F130" s="22"/>
    </row>
    <row r="131" spans="1:6" x14ac:dyDescent="0.2">
      <c r="A131" s="23">
        <v>36340</v>
      </c>
      <c r="B131" s="22">
        <v>99.384900000000002</v>
      </c>
      <c r="C131" s="22"/>
      <c r="D131" s="22"/>
      <c r="E131" s="22"/>
      <c r="F131" s="22"/>
    </row>
    <row r="132" spans="1:6" x14ac:dyDescent="0.2">
      <c r="A132" s="23">
        <v>36341</v>
      </c>
      <c r="B132" s="22">
        <v>99.414599999999993</v>
      </c>
      <c r="C132" s="22"/>
      <c r="D132" s="22"/>
      <c r="E132" s="22"/>
      <c r="F132" s="22"/>
    </row>
    <row r="133" spans="1:6" x14ac:dyDescent="0.2">
      <c r="A133" s="23">
        <v>36342</v>
      </c>
      <c r="B133" s="22">
        <v>99.337500000000006</v>
      </c>
      <c r="C133" s="22"/>
      <c r="D133" s="22"/>
      <c r="E133" s="22"/>
      <c r="F133" s="22"/>
    </row>
    <row r="134" spans="1:6" x14ac:dyDescent="0.2">
      <c r="A134" s="23">
        <v>36343</v>
      </c>
      <c r="B134" s="22">
        <v>99.307199999999995</v>
      </c>
      <c r="C134" s="22"/>
      <c r="D134" s="22"/>
      <c r="E134" s="22"/>
      <c r="F134" s="22"/>
    </row>
    <row r="135" spans="1:6" x14ac:dyDescent="0.2">
      <c r="A135" s="23">
        <v>36346</v>
      </c>
      <c r="B135" s="22">
        <v>99.318299999999994</v>
      </c>
      <c r="C135" s="22"/>
      <c r="D135" s="22"/>
      <c r="E135" s="22"/>
      <c r="F135" s="22"/>
    </row>
    <row r="136" spans="1:6" x14ac:dyDescent="0.2">
      <c r="A136" s="23">
        <v>36347</v>
      </c>
      <c r="B136" s="22">
        <v>98.956599999999995</v>
      </c>
      <c r="C136" s="22"/>
      <c r="D136" s="22"/>
      <c r="E136" s="22"/>
      <c r="F136" s="22"/>
    </row>
    <row r="137" spans="1:6" x14ac:dyDescent="0.2">
      <c r="A137" s="23">
        <v>36348</v>
      </c>
      <c r="B137" s="22">
        <v>98.640699999999995</v>
      </c>
      <c r="C137" s="22"/>
      <c r="D137" s="22"/>
      <c r="E137" s="22"/>
      <c r="F137" s="22"/>
    </row>
    <row r="138" spans="1:6" x14ac:dyDescent="0.2">
      <c r="A138" s="23">
        <v>36349</v>
      </c>
      <c r="B138" s="22">
        <v>98.443200000000004</v>
      </c>
      <c r="C138" s="22"/>
      <c r="D138" s="22"/>
      <c r="E138" s="22"/>
      <c r="F138" s="22"/>
    </row>
    <row r="139" spans="1:6" x14ac:dyDescent="0.2">
      <c r="A139" s="23">
        <v>36350</v>
      </c>
      <c r="B139" s="22">
        <v>98.552099999999996</v>
      </c>
      <c r="C139" s="22"/>
      <c r="D139" s="22"/>
      <c r="E139" s="22"/>
      <c r="F139" s="22"/>
    </row>
    <row r="140" spans="1:6" x14ac:dyDescent="0.2">
      <c r="A140" s="23">
        <v>36353</v>
      </c>
      <c r="B140" s="22">
        <v>98.6721</v>
      </c>
      <c r="C140" s="22"/>
      <c r="D140" s="22"/>
      <c r="E140" s="22"/>
      <c r="F140" s="22"/>
    </row>
    <row r="141" spans="1:6" x14ac:dyDescent="0.2">
      <c r="A141" s="23">
        <v>36354</v>
      </c>
      <c r="B141" s="22">
        <v>99.148099999999999</v>
      </c>
      <c r="C141" s="22"/>
      <c r="D141" s="22"/>
      <c r="E141" s="22"/>
      <c r="F141" s="22"/>
    </row>
    <row r="142" spans="1:6" x14ac:dyDescent="0.2">
      <c r="A142" s="23">
        <v>36355</v>
      </c>
      <c r="B142" s="22">
        <v>99.167900000000003</v>
      </c>
      <c r="C142" s="22"/>
      <c r="D142" s="22"/>
      <c r="E142" s="22"/>
      <c r="F142" s="22"/>
    </row>
    <row r="143" spans="1:6" x14ac:dyDescent="0.2">
      <c r="A143" s="23">
        <v>36356</v>
      </c>
      <c r="B143" s="22">
        <v>98.369799999999998</v>
      </c>
      <c r="C143" s="22"/>
      <c r="D143" s="22"/>
      <c r="E143" s="22"/>
      <c r="F143" s="22"/>
    </row>
    <row r="144" spans="1:6" x14ac:dyDescent="0.2">
      <c r="A144" s="23">
        <v>36357</v>
      </c>
      <c r="B144" s="22">
        <v>98.562799999999996</v>
      </c>
      <c r="C144" s="22"/>
      <c r="D144" s="22"/>
      <c r="E144" s="22"/>
      <c r="F144" s="22"/>
    </row>
    <row r="145" spans="1:6" x14ac:dyDescent="0.2">
      <c r="A145" s="23">
        <v>36360</v>
      </c>
      <c r="B145" s="22">
        <v>98.406700000000001</v>
      </c>
      <c r="C145" s="22"/>
      <c r="D145" s="22"/>
      <c r="E145" s="22"/>
      <c r="F145" s="22"/>
    </row>
    <row r="146" spans="1:6" x14ac:dyDescent="0.2">
      <c r="A146" s="23">
        <v>36361</v>
      </c>
      <c r="B146" s="22">
        <v>98.838099999999997</v>
      </c>
      <c r="C146" s="22"/>
      <c r="D146" s="22"/>
      <c r="E146" s="22"/>
      <c r="F146" s="22"/>
    </row>
    <row r="147" spans="1:6" x14ac:dyDescent="0.2">
      <c r="A147" s="23">
        <v>36362</v>
      </c>
      <c r="B147" s="22">
        <v>99.345200000000006</v>
      </c>
      <c r="C147" s="22"/>
      <c r="D147" s="22"/>
      <c r="E147" s="22"/>
      <c r="F147" s="22"/>
    </row>
    <row r="148" spans="1:6" x14ac:dyDescent="0.2">
      <c r="A148" s="23">
        <v>36363</v>
      </c>
      <c r="B148" s="22">
        <v>99.224699999999999</v>
      </c>
      <c r="C148" s="22"/>
      <c r="D148" s="22"/>
      <c r="E148" s="22"/>
      <c r="F148" s="22"/>
    </row>
    <row r="149" spans="1:6" x14ac:dyDescent="0.2">
      <c r="A149" s="23">
        <v>36364</v>
      </c>
      <c r="B149" s="22">
        <v>99.124700000000004</v>
      </c>
      <c r="C149" s="22"/>
      <c r="D149" s="22"/>
      <c r="E149" s="22"/>
      <c r="F149" s="22"/>
    </row>
    <row r="150" spans="1:6" x14ac:dyDescent="0.2">
      <c r="A150" s="23">
        <v>36367</v>
      </c>
      <c r="B150" s="22">
        <v>99.243899999999996</v>
      </c>
      <c r="C150" s="22"/>
      <c r="D150" s="22"/>
      <c r="E150" s="22"/>
      <c r="F150" s="22"/>
    </row>
    <row r="151" spans="1:6" x14ac:dyDescent="0.2">
      <c r="A151" s="23">
        <v>36368</v>
      </c>
      <c r="B151" s="22">
        <v>99.200100000000006</v>
      </c>
      <c r="C151" s="22"/>
      <c r="D151" s="22"/>
      <c r="E151" s="22"/>
      <c r="F151" s="22"/>
    </row>
    <row r="152" spans="1:6" x14ac:dyDescent="0.2">
      <c r="A152" s="23">
        <v>36369</v>
      </c>
      <c r="B152" s="22">
        <v>99.149900000000002</v>
      </c>
      <c r="C152" s="22"/>
      <c r="D152" s="22"/>
      <c r="E152" s="22"/>
      <c r="F152" s="22"/>
    </row>
    <row r="153" spans="1:6" x14ac:dyDescent="0.2">
      <c r="A153" s="23">
        <v>36370</v>
      </c>
      <c r="B153" s="22">
        <v>98.672399999999996</v>
      </c>
      <c r="C153" s="22"/>
      <c r="D153" s="22"/>
      <c r="E153" s="22"/>
      <c r="F153" s="22"/>
    </row>
    <row r="154" spans="1:6" x14ac:dyDescent="0.2">
      <c r="A154" s="23">
        <v>36371</v>
      </c>
      <c r="B154" s="22">
        <v>98.326899999999995</v>
      </c>
      <c r="C154" s="22"/>
      <c r="D154" s="22"/>
      <c r="E154" s="22"/>
      <c r="F154" s="22"/>
    </row>
    <row r="155" spans="1:6" x14ac:dyDescent="0.2">
      <c r="A155" s="23">
        <v>36374</v>
      </c>
      <c r="B155" s="22">
        <v>98.001199999999997</v>
      </c>
      <c r="C155" s="22"/>
      <c r="D155" s="22"/>
      <c r="E155" s="22"/>
      <c r="F155" s="22"/>
    </row>
    <row r="156" spans="1:6" x14ac:dyDescent="0.2">
      <c r="A156" s="23">
        <v>36375</v>
      </c>
      <c r="B156" s="22">
        <v>97.883200000000002</v>
      </c>
      <c r="C156" s="22"/>
      <c r="D156" s="22"/>
      <c r="E156" s="22"/>
      <c r="F156" s="22"/>
    </row>
    <row r="157" spans="1:6" x14ac:dyDescent="0.2">
      <c r="A157" s="23">
        <v>36376</v>
      </c>
      <c r="B157" s="22">
        <v>97.876499999999993</v>
      </c>
      <c r="C157" s="22"/>
      <c r="D157" s="22"/>
      <c r="E157" s="22"/>
      <c r="F157" s="22"/>
    </row>
    <row r="158" spans="1:6" x14ac:dyDescent="0.2">
      <c r="A158" s="23">
        <v>36377</v>
      </c>
      <c r="B158" s="22">
        <v>97.472800000000007</v>
      </c>
      <c r="C158" s="22"/>
      <c r="D158" s="22"/>
      <c r="E158" s="22"/>
      <c r="F158" s="22"/>
    </row>
    <row r="159" spans="1:6" x14ac:dyDescent="0.2">
      <c r="A159" s="23">
        <v>36378</v>
      </c>
      <c r="B159" s="22">
        <v>97.175299999999993</v>
      </c>
      <c r="C159" s="22"/>
      <c r="D159" s="22"/>
      <c r="E159" s="22"/>
      <c r="F159" s="22"/>
    </row>
    <row r="160" spans="1:6" x14ac:dyDescent="0.2">
      <c r="A160" s="23">
        <v>36381</v>
      </c>
      <c r="B160" s="22">
        <v>97.144099999999995</v>
      </c>
      <c r="C160" s="22"/>
      <c r="D160" s="22"/>
      <c r="E160" s="22"/>
      <c r="F160" s="22"/>
    </row>
    <row r="161" spans="1:6" x14ac:dyDescent="0.2">
      <c r="A161" s="23">
        <v>36382</v>
      </c>
      <c r="B161" s="22">
        <v>97.435599999999994</v>
      </c>
      <c r="C161" s="22"/>
      <c r="D161" s="22"/>
      <c r="E161" s="22"/>
      <c r="F161" s="22"/>
    </row>
    <row r="162" spans="1:6" x14ac:dyDescent="0.2">
      <c r="A162" s="23">
        <v>36383</v>
      </c>
      <c r="B162" s="22">
        <v>97.493300000000005</v>
      </c>
      <c r="C162" s="22"/>
      <c r="D162" s="22"/>
      <c r="E162" s="22"/>
      <c r="F162" s="22"/>
    </row>
    <row r="163" spans="1:6" x14ac:dyDescent="0.2">
      <c r="A163" s="23">
        <v>36384</v>
      </c>
      <c r="B163" s="22">
        <v>97.931600000000003</v>
      </c>
      <c r="C163" s="22"/>
      <c r="D163" s="22"/>
      <c r="E163" s="22"/>
      <c r="F163" s="22"/>
    </row>
    <row r="164" spans="1:6" x14ac:dyDescent="0.2">
      <c r="A164" s="23">
        <v>36385</v>
      </c>
      <c r="B164" s="22">
        <v>98.164900000000003</v>
      </c>
      <c r="C164" s="22"/>
      <c r="D164" s="22"/>
      <c r="E164" s="22"/>
      <c r="F164" s="22"/>
    </row>
    <row r="165" spans="1:6" x14ac:dyDescent="0.2">
      <c r="A165" s="23">
        <v>36388</v>
      </c>
      <c r="B165" s="22">
        <v>98.072199999999995</v>
      </c>
      <c r="C165" s="22"/>
      <c r="D165" s="22"/>
      <c r="E165" s="22"/>
      <c r="F165" s="22"/>
    </row>
    <row r="166" spans="1:6" x14ac:dyDescent="0.2">
      <c r="A166" s="23">
        <v>36389</v>
      </c>
      <c r="B166" s="22">
        <v>98.308300000000003</v>
      </c>
      <c r="C166" s="22"/>
      <c r="D166" s="22"/>
      <c r="E166" s="22"/>
      <c r="F166" s="22"/>
    </row>
    <row r="167" spans="1:6" x14ac:dyDescent="0.2">
      <c r="A167" s="23">
        <v>36390</v>
      </c>
      <c r="B167" s="22">
        <v>98.410799999999995</v>
      </c>
      <c r="C167" s="22"/>
      <c r="D167" s="22"/>
      <c r="E167" s="22"/>
      <c r="F167" s="22"/>
    </row>
    <row r="168" spans="1:6" x14ac:dyDescent="0.2">
      <c r="A168" s="23">
        <v>36391</v>
      </c>
      <c r="B168" s="22">
        <v>98.555000000000007</v>
      </c>
      <c r="C168" s="22"/>
      <c r="D168" s="22"/>
      <c r="E168" s="22"/>
      <c r="F168" s="22"/>
    </row>
    <row r="169" spans="1:6" x14ac:dyDescent="0.2">
      <c r="A169" s="23">
        <v>36392</v>
      </c>
      <c r="B169" s="22">
        <v>98.611000000000004</v>
      </c>
      <c r="C169" s="22"/>
      <c r="D169" s="22"/>
      <c r="E169" s="22"/>
      <c r="F169" s="22"/>
    </row>
    <row r="170" spans="1:6" x14ac:dyDescent="0.2">
      <c r="A170" s="23">
        <v>36395</v>
      </c>
      <c r="B170" s="22">
        <v>98.754199999999997</v>
      </c>
      <c r="C170" s="22"/>
      <c r="D170" s="22"/>
      <c r="E170" s="22"/>
      <c r="F170" s="22"/>
    </row>
    <row r="171" spans="1:6" x14ac:dyDescent="0.2">
      <c r="A171" s="23">
        <v>36396</v>
      </c>
      <c r="B171" s="22">
        <v>98.605199999999996</v>
      </c>
      <c r="C171" s="22"/>
      <c r="D171" s="22"/>
      <c r="E171" s="22"/>
      <c r="F171" s="22"/>
    </row>
    <row r="172" spans="1:6" x14ac:dyDescent="0.2">
      <c r="A172" s="23">
        <v>36397</v>
      </c>
      <c r="B172" s="22">
        <v>98.8874</v>
      </c>
      <c r="C172" s="22"/>
      <c r="D172" s="22"/>
      <c r="E172" s="22"/>
      <c r="F172" s="22"/>
    </row>
    <row r="173" spans="1:6" x14ac:dyDescent="0.2">
      <c r="A173" s="23">
        <v>36398</v>
      </c>
      <c r="B173" s="22">
        <v>98.736999999999995</v>
      </c>
      <c r="C173" s="22"/>
      <c r="D173" s="22"/>
      <c r="E173" s="22"/>
      <c r="F173" s="22"/>
    </row>
    <row r="174" spans="1:6" x14ac:dyDescent="0.2">
      <c r="A174" s="23">
        <v>36399</v>
      </c>
      <c r="B174" s="22">
        <v>98.634200000000007</v>
      </c>
      <c r="C174" s="22"/>
      <c r="D174" s="22"/>
      <c r="E174" s="22"/>
      <c r="F174" s="22"/>
    </row>
    <row r="175" spans="1:6" x14ac:dyDescent="0.2">
      <c r="A175" s="23">
        <v>36402</v>
      </c>
      <c r="B175" s="22">
        <v>98.679299999999998</v>
      </c>
      <c r="C175" s="22"/>
      <c r="D175" s="22"/>
      <c r="E175" s="22"/>
      <c r="F175" s="22"/>
    </row>
    <row r="176" spans="1:6" x14ac:dyDescent="0.2">
      <c r="A176" s="23">
        <v>36403</v>
      </c>
      <c r="B176" s="22">
        <v>98.278499999999994</v>
      </c>
      <c r="C176" s="22"/>
      <c r="D176" s="22"/>
      <c r="E176" s="22"/>
      <c r="F176" s="22"/>
    </row>
    <row r="177" spans="1:6" x14ac:dyDescent="0.2">
      <c r="A177" s="23">
        <v>36404</v>
      </c>
      <c r="B177" s="22">
        <v>98.132499999999993</v>
      </c>
      <c r="C177" s="22"/>
      <c r="D177" s="22"/>
      <c r="E177" s="22"/>
      <c r="F177" s="22"/>
    </row>
    <row r="178" spans="1:6" x14ac:dyDescent="0.2">
      <c r="A178" s="23">
        <v>36405</v>
      </c>
      <c r="B178" s="22">
        <v>97.703299999999999</v>
      </c>
      <c r="C178" s="22"/>
      <c r="D178" s="22"/>
      <c r="E178" s="22"/>
      <c r="F178" s="22"/>
    </row>
    <row r="179" spans="1:6" x14ac:dyDescent="0.2">
      <c r="A179" s="23">
        <v>36406</v>
      </c>
      <c r="B179" s="22">
        <v>98.108099999999993</v>
      </c>
      <c r="C179" s="22"/>
      <c r="D179" s="22"/>
      <c r="E179" s="22"/>
      <c r="F179" s="22"/>
    </row>
    <row r="180" spans="1:6" x14ac:dyDescent="0.2">
      <c r="A180" s="23">
        <v>36409</v>
      </c>
      <c r="B180" s="22">
        <v>98.185400000000001</v>
      </c>
      <c r="C180" s="22"/>
      <c r="D180" s="22"/>
      <c r="E180" s="22"/>
      <c r="F180" s="22"/>
    </row>
    <row r="181" spans="1:6" x14ac:dyDescent="0.2">
      <c r="A181" s="23">
        <v>36410</v>
      </c>
      <c r="B181" s="22">
        <v>97.629499999999993</v>
      </c>
      <c r="C181" s="22"/>
      <c r="D181" s="22"/>
      <c r="E181" s="22"/>
      <c r="F181" s="22"/>
    </row>
    <row r="182" spans="1:6" x14ac:dyDescent="0.2">
      <c r="A182" s="23">
        <v>36411</v>
      </c>
      <c r="B182" s="22">
        <v>97.745999999999995</v>
      </c>
      <c r="C182" s="22"/>
      <c r="D182" s="22"/>
      <c r="E182" s="22"/>
      <c r="F182" s="22"/>
    </row>
    <row r="183" spans="1:6" x14ac:dyDescent="0.2">
      <c r="A183" s="23">
        <v>36412</v>
      </c>
      <c r="B183" s="22">
        <v>97.682299999999998</v>
      </c>
      <c r="C183" s="22"/>
      <c r="D183" s="22"/>
      <c r="E183" s="22"/>
      <c r="F183" s="22"/>
    </row>
    <row r="184" spans="1:6" x14ac:dyDescent="0.2">
      <c r="A184" s="23">
        <v>36413</v>
      </c>
      <c r="B184" s="22">
        <v>97.685199999999995</v>
      </c>
      <c r="C184" s="22"/>
      <c r="D184" s="22"/>
      <c r="E184" s="22"/>
      <c r="F184" s="22"/>
    </row>
    <row r="185" spans="1:6" x14ac:dyDescent="0.2">
      <c r="A185" s="23">
        <v>36416</v>
      </c>
      <c r="B185" s="22">
        <v>97.386099999999999</v>
      </c>
      <c r="C185" s="22"/>
      <c r="D185" s="22"/>
      <c r="E185" s="22"/>
      <c r="F185" s="22"/>
    </row>
    <row r="186" spans="1:6" x14ac:dyDescent="0.2">
      <c r="A186" s="23">
        <v>36417</v>
      </c>
      <c r="B186" s="22">
        <v>97.362499999999997</v>
      </c>
      <c r="C186" s="22"/>
      <c r="D186" s="22"/>
      <c r="E186" s="22"/>
      <c r="F186" s="22"/>
    </row>
    <row r="187" spans="1:6" x14ac:dyDescent="0.2">
      <c r="A187" s="23">
        <v>36418</v>
      </c>
      <c r="B187" s="22">
        <v>97.106399999999994</v>
      </c>
      <c r="C187" s="22"/>
      <c r="D187" s="22"/>
      <c r="E187" s="22"/>
      <c r="F187" s="22"/>
    </row>
    <row r="188" spans="1:6" x14ac:dyDescent="0.2">
      <c r="A188" s="23">
        <v>36419</v>
      </c>
      <c r="B188" s="22">
        <v>97.494299999999996</v>
      </c>
      <c r="C188" s="22"/>
      <c r="D188" s="22"/>
      <c r="E188" s="22"/>
      <c r="F188" s="22"/>
    </row>
    <row r="189" spans="1:6" x14ac:dyDescent="0.2">
      <c r="A189" s="23">
        <v>36420</v>
      </c>
      <c r="B189" s="22">
        <v>97.807299999999998</v>
      </c>
      <c r="C189" s="22"/>
      <c r="D189" s="22"/>
      <c r="E189" s="22"/>
      <c r="F189" s="22"/>
    </row>
    <row r="190" spans="1:6" x14ac:dyDescent="0.2">
      <c r="A190" s="23">
        <v>36423</v>
      </c>
      <c r="B190" s="22">
        <v>97.713099999999997</v>
      </c>
      <c r="C190" s="22"/>
      <c r="D190" s="22"/>
      <c r="E190" s="22"/>
      <c r="F190" s="22"/>
    </row>
    <row r="191" spans="1:6" x14ac:dyDescent="0.2">
      <c r="A191" s="23">
        <v>36424</v>
      </c>
      <c r="B191" s="22">
        <v>97.6404</v>
      </c>
      <c r="C191" s="22"/>
      <c r="D191" s="22"/>
      <c r="E191" s="22"/>
      <c r="F191" s="22"/>
    </row>
    <row r="192" spans="1:6" x14ac:dyDescent="0.2">
      <c r="A192" s="23">
        <v>36425</v>
      </c>
      <c r="B192" s="22">
        <v>97.590100000000007</v>
      </c>
      <c r="C192" s="22"/>
      <c r="D192" s="22"/>
      <c r="E192" s="22"/>
      <c r="F192" s="22"/>
    </row>
    <row r="193" spans="1:6" x14ac:dyDescent="0.2">
      <c r="A193" s="23">
        <v>36426</v>
      </c>
      <c r="B193" s="22">
        <v>97.797600000000003</v>
      </c>
      <c r="C193" s="22"/>
      <c r="D193" s="22"/>
      <c r="E193" s="22"/>
      <c r="F193" s="22"/>
    </row>
    <row r="194" spans="1:6" x14ac:dyDescent="0.2">
      <c r="A194" s="23">
        <v>36427</v>
      </c>
      <c r="B194" s="22">
        <v>98.238399999999999</v>
      </c>
      <c r="C194" s="22"/>
      <c r="D194" s="22"/>
      <c r="E194" s="22"/>
      <c r="F194" s="22"/>
    </row>
    <row r="195" spans="1:6" x14ac:dyDescent="0.2">
      <c r="A195" s="23">
        <v>36430</v>
      </c>
      <c r="B195" s="22">
        <v>97.913700000000006</v>
      </c>
      <c r="C195" s="22"/>
      <c r="D195" s="22"/>
      <c r="E195" s="22"/>
      <c r="F195" s="22"/>
    </row>
    <row r="196" spans="1:6" x14ac:dyDescent="0.2">
      <c r="A196" s="23">
        <v>36431</v>
      </c>
      <c r="B196" s="22">
        <v>97.841200000000001</v>
      </c>
      <c r="C196" s="22"/>
      <c r="D196" s="22"/>
      <c r="E196" s="22"/>
      <c r="F196" s="22"/>
    </row>
    <row r="197" spans="1:6" x14ac:dyDescent="0.2">
      <c r="A197" s="23">
        <v>36432</v>
      </c>
      <c r="B197" s="22">
        <v>97.753600000000006</v>
      </c>
      <c r="C197" s="22"/>
      <c r="D197" s="22"/>
      <c r="E197" s="22"/>
      <c r="F197" s="22"/>
    </row>
    <row r="198" spans="1:6" x14ac:dyDescent="0.2">
      <c r="A198" s="23">
        <v>36433</v>
      </c>
      <c r="B198" s="22">
        <v>97.864199999999997</v>
      </c>
      <c r="C198" s="22"/>
      <c r="D198" s="22"/>
      <c r="E198" s="22"/>
      <c r="F198" s="22"/>
    </row>
    <row r="199" spans="1:6" x14ac:dyDescent="0.2">
      <c r="A199" s="23">
        <v>36434</v>
      </c>
      <c r="B199" s="22">
        <v>97.263000000000005</v>
      </c>
      <c r="C199" s="22"/>
      <c r="D199" s="22"/>
      <c r="E199" s="22"/>
      <c r="F199" s="22"/>
    </row>
    <row r="200" spans="1:6" x14ac:dyDescent="0.2">
      <c r="A200" s="23">
        <v>36437</v>
      </c>
      <c r="B200" s="22">
        <v>97.239800000000002</v>
      </c>
      <c r="C200" s="22"/>
      <c r="D200" s="22"/>
      <c r="E200" s="22"/>
      <c r="F200" s="22"/>
    </row>
    <row r="201" spans="1:6" x14ac:dyDescent="0.2">
      <c r="A201" s="23">
        <v>36438</v>
      </c>
      <c r="B201" s="22">
        <v>97.320599999999999</v>
      </c>
      <c r="C201" s="22"/>
      <c r="D201" s="22"/>
      <c r="E201" s="22"/>
      <c r="F201" s="22"/>
    </row>
    <row r="202" spans="1:6" x14ac:dyDescent="0.2">
      <c r="A202" s="23">
        <v>36439</v>
      </c>
      <c r="B202" s="22">
        <v>97.220500000000001</v>
      </c>
      <c r="C202" s="22"/>
      <c r="D202" s="22"/>
      <c r="E202" s="22"/>
      <c r="F202" s="22"/>
    </row>
    <row r="203" spans="1:6" x14ac:dyDescent="0.2">
      <c r="A203" s="23">
        <v>36440</v>
      </c>
      <c r="B203" s="22">
        <v>97.203100000000006</v>
      </c>
      <c r="C203" s="22"/>
      <c r="D203" s="22"/>
      <c r="E203" s="22"/>
      <c r="F203" s="22"/>
    </row>
    <row r="204" spans="1:6" x14ac:dyDescent="0.2">
      <c r="A204" s="23">
        <v>36441</v>
      </c>
      <c r="B204" s="22">
        <v>97.191500000000005</v>
      </c>
      <c r="C204" s="22"/>
      <c r="D204" s="22"/>
      <c r="E204" s="22"/>
      <c r="F204" s="22"/>
    </row>
    <row r="205" spans="1:6" x14ac:dyDescent="0.2">
      <c r="A205" s="23">
        <v>36444</v>
      </c>
      <c r="B205" s="22">
        <v>97.083299999999994</v>
      </c>
      <c r="C205" s="22"/>
      <c r="D205" s="22"/>
      <c r="E205" s="22"/>
      <c r="F205" s="22"/>
    </row>
    <row r="206" spans="1:6" x14ac:dyDescent="0.2">
      <c r="A206" s="23">
        <v>36445</v>
      </c>
      <c r="B206" s="22">
        <v>96.713399999999993</v>
      </c>
      <c r="C206" s="22"/>
      <c r="D206" s="22"/>
      <c r="E206" s="22"/>
      <c r="F206" s="22"/>
    </row>
    <row r="207" spans="1:6" x14ac:dyDescent="0.2">
      <c r="A207" s="23">
        <v>36446</v>
      </c>
      <c r="B207" s="22">
        <v>96.649600000000007</v>
      </c>
      <c r="C207" s="22"/>
      <c r="D207" s="22"/>
      <c r="E207" s="22"/>
      <c r="F207" s="22"/>
    </row>
    <row r="208" spans="1:6" x14ac:dyDescent="0.2">
      <c r="A208" s="23">
        <v>36447</v>
      </c>
      <c r="B208" s="22">
        <v>96.142200000000003</v>
      </c>
      <c r="C208" s="22"/>
      <c r="D208" s="22"/>
      <c r="E208" s="22"/>
      <c r="F208" s="22"/>
    </row>
    <row r="209" spans="1:6" x14ac:dyDescent="0.2">
      <c r="A209" s="23">
        <v>36448</v>
      </c>
      <c r="B209" s="22">
        <v>96.486500000000007</v>
      </c>
      <c r="C209" s="22"/>
      <c r="D209" s="22"/>
      <c r="E209" s="22"/>
      <c r="F209" s="22"/>
    </row>
    <row r="210" spans="1:6" x14ac:dyDescent="0.2">
      <c r="A210" s="23">
        <v>36451</v>
      </c>
      <c r="B210" s="22">
        <v>96.468199999999996</v>
      </c>
      <c r="C210" s="22"/>
      <c r="D210" s="22"/>
      <c r="E210" s="22"/>
      <c r="F210" s="22"/>
    </row>
    <row r="211" spans="1:6" x14ac:dyDescent="0.2">
      <c r="A211" s="23">
        <v>36452</v>
      </c>
      <c r="B211" s="22">
        <v>96.566000000000003</v>
      </c>
      <c r="C211" s="22"/>
      <c r="D211" s="22"/>
      <c r="E211" s="22"/>
      <c r="F211" s="22"/>
    </row>
    <row r="212" spans="1:6" x14ac:dyDescent="0.2">
      <c r="A212" s="23">
        <v>36453</v>
      </c>
      <c r="B212" s="22">
        <v>96.156899999999993</v>
      </c>
      <c r="C212" s="22"/>
      <c r="D212" s="22"/>
      <c r="E212" s="22"/>
      <c r="F212" s="22"/>
    </row>
    <row r="213" spans="1:6" x14ac:dyDescent="0.2">
      <c r="A213" s="23">
        <v>36454</v>
      </c>
      <c r="B213" s="22">
        <v>96.552899999999994</v>
      </c>
      <c r="C213" s="22"/>
      <c r="D213" s="22"/>
      <c r="E213" s="22"/>
      <c r="F213" s="22"/>
    </row>
    <row r="214" spans="1:6" x14ac:dyDescent="0.2">
      <c r="A214" s="23">
        <v>36455</v>
      </c>
      <c r="B214" s="22">
        <v>96.5501</v>
      </c>
      <c r="C214" s="22"/>
      <c r="D214" s="22"/>
      <c r="E214" s="22"/>
      <c r="F214" s="22"/>
    </row>
    <row r="215" spans="1:6" x14ac:dyDescent="0.2">
      <c r="A215" s="23">
        <v>36458</v>
      </c>
      <c r="B215" s="22">
        <v>96.164100000000005</v>
      </c>
      <c r="C215" s="22"/>
      <c r="D215" s="22"/>
      <c r="E215" s="22"/>
      <c r="F215" s="22"/>
    </row>
    <row r="216" spans="1:6" x14ac:dyDescent="0.2">
      <c r="A216" s="23">
        <v>36459</v>
      </c>
      <c r="B216" s="22">
        <v>96.311499999999995</v>
      </c>
      <c r="C216" s="22"/>
      <c r="D216" s="22"/>
      <c r="E216" s="22"/>
      <c r="F216" s="22"/>
    </row>
    <row r="217" spans="1:6" x14ac:dyDescent="0.2">
      <c r="A217" s="23">
        <v>36460</v>
      </c>
      <c r="B217" s="22">
        <v>96.745800000000003</v>
      </c>
      <c r="C217" s="22"/>
      <c r="D217" s="22"/>
      <c r="E217" s="22"/>
      <c r="F217" s="22"/>
    </row>
    <row r="218" spans="1:6" x14ac:dyDescent="0.2">
      <c r="A218" s="23">
        <v>36461</v>
      </c>
      <c r="B218" s="22">
        <v>97.144999999999996</v>
      </c>
      <c r="C218" s="22"/>
      <c r="D218" s="22"/>
      <c r="E218" s="22"/>
      <c r="F218" s="22"/>
    </row>
    <row r="219" spans="1:6" x14ac:dyDescent="0.2">
      <c r="A219" s="23">
        <v>36462</v>
      </c>
      <c r="B219" s="22">
        <v>97.464299999999994</v>
      </c>
      <c r="C219" s="22"/>
      <c r="D219" s="22"/>
      <c r="E219" s="22"/>
      <c r="F219" s="22"/>
    </row>
    <row r="220" spans="1:6" x14ac:dyDescent="0.2">
      <c r="A220" s="23">
        <v>36465</v>
      </c>
      <c r="B220" s="22">
        <v>97.665000000000006</v>
      </c>
      <c r="C220" s="22"/>
      <c r="D220" s="22"/>
      <c r="E220" s="22"/>
      <c r="F220" s="22"/>
    </row>
    <row r="221" spans="1:6" x14ac:dyDescent="0.2">
      <c r="A221" s="23">
        <v>36466</v>
      </c>
      <c r="B221" s="22">
        <v>97.830500000000001</v>
      </c>
      <c r="C221" s="22"/>
      <c r="D221" s="22"/>
      <c r="E221" s="22"/>
      <c r="F221" s="22"/>
    </row>
    <row r="222" spans="1:6" x14ac:dyDescent="0.2">
      <c r="A222" s="23">
        <v>36467</v>
      </c>
      <c r="B222" s="22">
        <v>97.628200000000007</v>
      </c>
      <c r="C222" s="22"/>
      <c r="D222" s="22"/>
      <c r="E222" s="22"/>
      <c r="F222" s="22"/>
    </row>
    <row r="223" spans="1:6" x14ac:dyDescent="0.2">
      <c r="A223" s="23">
        <v>36468</v>
      </c>
      <c r="B223" s="22">
        <v>98.060900000000004</v>
      </c>
      <c r="C223" s="22"/>
      <c r="D223" s="22"/>
      <c r="E223" s="22"/>
      <c r="F223" s="22"/>
    </row>
    <row r="224" spans="1:6" x14ac:dyDescent="0.2">
      <c r="A224" s="23">
        <v>36469</v>
      </c>
      <c r="B224" s="22">
        <v>98.246499999999997</v>
      </c>
      <c r="C224" s="22"/>
      <c r="D224" s="22"/>
      <c r="E224" s="22"/>
      <c r="F224" s="22"/>
    </row>
    <row r="225" spans="1:6" x14ac:dyDescent="0.2">
      <c r="A225" s="23">
        <v>36472</v>
      </c>
      <c r="B225" s="22">
        <v>98.595699999999994</v>
      </c>
      <c r="C225" s="22"/>
      <c r="D225" s="22"/>
      <c r="E225" s="22"/>
      <c r="F225" s="22"/>
    </row>
    <row r="226" spans="1:6" x14ac:dyDescent="0.2">
      <c r="A226" s="23">
        <v>36473</v>
      </c>
      <c r="B226" s="22">
        <v>98.647000000000006</v>
      </c>
      <c r="C226" s="22"/>
      <c r="D226" s="22"/>
      <c r="E226" s="22"/>
      <c r="F226" s="22"/>
    </row>
    <row r="227" spans="1:6" x14ac:dyDescent="0.2">
      <c r="A227" s="23">
        <v>36474</v>
      </c>
      <c r="B227" s="22">
        <v>98.4285</v>
      </c>
      <c r="C227" s="22"/>
      <c r="D227" s="22"/>
      <c r="E227" s="22"/>
      <c r="F227" s="22"/>
    </row>
    <row r="228" spans="1:6" x14ac:dyDescent="0.2">
      <c r="A228" s="23">
        <v>36475</v>
      </c>
      <c r="B228" s="22">
        <v>98.560299999999998</v>
      </c>
      <c r="C228" s="22"/>
      <c r="D228" s="22"/>
      <c r="E228" s="22"/>
      <c r="F228" s="22"/>
    </row>
    <row r="229" spans="1:6" x14ac:dyDescent="0.2">
      <c r="A229" s="23">
        <v>36476</v>
      </c>
      <c r="B229" s="22">
        <v>99.069199999999995</v>
      </c>
      <c r="C229" s="22"/>
      <c r="D229" s="22"/>
      <c r="E229" s="22"/>
      <c r="F229" s="22"/>
    </row>
    <row r="230" spans="1:6" x14ac:dyDescent="0.2">
      <c r="A230" s="23">
        <v>36479</v>
      </c>
      <c r="B230" s="22">
        <v>98.868899999999996</v>
      </c>
      <c r="C230" s="22"/>
      <c r="D230" s="22"/>
      <c r="E230" s="22"/>
      <c r="F230" s="22"/>
    </row>
    <row r="231" spans="1:6" x14ac:dyDescent="0.2">
      <c r="A231" s="23">
        <v>36480</v>
      </c>
      <c r="B231" s="22">
        <v>99.180899999999994</v>
      </c>
      <c r="C231" s="22"/>
      <c r="D231" s="22"/>
      <c r="E231" s="22"/>
      <c r="F231" s="22"/>
    </row>
    <row r="232" spans="1:6" x14ac:dyDescent="0.2">
      <c r="A232" s="23">
        <v>36481</v>
      </c>
      <c r="B232" s="22">
        <v>98.620699999999999</v>
      </c>
      <c r="C232" s="22"/>
      <c r="D232" s="22"/>
      <c r="E232" s="22"/>
      <c r="F232" s="22"/>
    </row>
    <row r="233" spans="1:6" x14ac:dyDescent="0.2">
      <c r="A233" s="23">
        <v>36482</v>
      </c>
      <c r="B233" s="22">
        <v>98.417000000000002</v>
      </c>
      <c r="C233" s="22"/>
      <c r="D233" s="22"/>
      <c r="E233" s="22"/>
      <c r="F233" s="22"/>
    </row>
    <row r="234" spans="1:6" x14ac:dyDescent="0.2">
      <c r="A234" s="23">
        <v>36483</v>
      </c>
      <c r="B234" s="22">
        <v>98.162800000000004</v>
      </c>
      <c r="C234" s="22"/>
      <c r="D234" s="22"/>
      <c r="E234" s="22"/>
      <c r="F234" s="22"/>
    </row>
    <row r="235" spans="1:6" x14ac:dyDescent="0.2">
      <c r="A235" s="23">
        <v>36486</v>
      </c>
      <c r="B235" s="22">
        <v>98.209599999999995</v>
      </c>
      <c r="C235" s="22"/>
      <c r="D235" s="22"/>
      <c r="E235" s="22"/>
      <c r="F235" s="22"/>
    </row>
    <row r="236" spans="1:6" x14ac:dyDescent="0.2">
      <c r="A236" s="23">
        <v>36487</v>
      </c>
      <c r="B236" s="22">
        <v>98.226399999999998</v>
      </c>
      <c r="C236" s="22"/>
      <c r="D236" s="22"/>
      <c r="E236" s="22"/>
      <c r="F236" s="22"/>
    </row>
    <row r="237" spans="1:6" x14ac:dyDescent="0.2">
      <c r="A237" s="23">
        <v>36488</v>
      </c>
      <c r="B237" s="22">
        <v>97.890199999999993</v>
      </c>
      <c r="C237" s="22"/>
      <c r="D237" s="22"/>
      <c r="E237" s="22"/>
      <c r="F237" s="22"/>
    </row>
    <row r="238" spans="1:6" x14ac:dyDescent="0.2">
      <c r="A238" s="23">
        <v>36489</v>
      </c>
      <c r="B238" s="22">
        <v>97.908000000000001</v>
      </c>
      <c r="C238" s="22"/>
      <c r="D238" s="22"/>
      <c r="E238" s="22"/>
      <c r="F238" s="22"/>
    </row>
    <row r="239" spans="1:6" x14ac:dyDescent="0.2">
      <c r="A239" s="23">
        <v>36490</v>
      </c>
      <c r="B239" s="22">
        <v>97.699100000000001</v>
      </c>
      <c r="C239" s="22"/>
      <c r="D239" s="22"/>
      <c r="E239" s="22"/>
      <c r="F239" s="22"/>
    </row>
    <row r="240" spans="1:6" x14ac:dyDescent="0.2">
      <c r="A240" s="23">
        <v>36493</v>
      </c>
      <c r="B240" s="22">
        <v>97.597700000000003</v>
      </c>
      <c r="C240" s="22"/>
      <c r="D240" s="22"/>
      <c r="E240" s="22"/>
      <c r="F240" s="22"/>
    </row>
    <row r="241" spans="1:6" x14ac:dyDescent="0.2">
      <c r="A241" s="23">
        <v>36494</v>
      </c>
      <c r="B241" s="22">
        <v>98.149600000000007</v>
      </c>
      <c r="C241" s="22"/>
      <c r="D241" s="22"/>
      <c r="E241" s="22"/>
      <c r="F241" s="22"/>
    </row>
    <row r="242" spans="1:6" x14ac:dyDescent="0.2">
      <c r="A242" s="23">
        <v>36495</v>
      </c>
      <c r="B242" s="22">
        <v>98.389899999999997</v>
      </c>
      <c r="C242" s="22"/>
      <c r="D242" s="22"/>
      <c r="E242" s="22"/>
      <c r="F242" s="22"/>
    </row>
    <row r="243" spans="1:6" x14ac:dyDescent="0.2">
      <c r="A243" s="23">
        <v>36496</v>
      </c>
      <c r="B243" s="22">
        <v>97.927800000000005</v>
      </c>
      <c r="C243" s="22"/>
      <c r="D243" s="22"/>
      <c r="E243" s="22"/>
      <c r="F243" s="22"/>
    </row>
    <row r="244" spans="1:6" x14ac:dyDescent="0.2">
      <c r="A244" s="23">
        <v>36497</v>
      </c>
      <c r="B244" s="22">
        <v>98.1982</v>
      </c>
      <c r="C244" s="22"/>
      <c r="D244" s="22"/>
      <c r="E244" s="22"/>
      <c r="F244" s="22"/>
    </row>
    <row r="245" spans="1:6" x14ac:dyDescent="0.2">
      <c r="A245" s="23">
        <v>36500</v>
      </c>
      <c r="B245" s="22">
        <v>98.653099999999995</v>
      </c>
      <c r="C245" s="22"/>
      <c r="D245" s="22"/>
      <c r="E245" s="22"/>
      <c r="F245" s="22"/>
    </row>
    <row r="246" spans="1:6" x14ac:dyDescent="0.2">
      <c r="A246" s="23">
        <v>36501</v>
      </c>
      <c r="B246" s="22">
        <v>98.831999999999994</v>
      </c>
      <c r="C246" s="22"/>
      <c r="D246" s="22"/>
      <c r="E246" s="22"/>
      <c r="F246" s="22"/>
    </row>
    <row r="247" spans="1:6" x14ac:dyDescent="0.2">
      <c r="A247" s="23">
        <v>36502</v>
      </c>
      <c r="B247" s="22">
        <v>98.593000000000004</v>
      </c>
      <c r="C247" s="22"/>
      <c r="D247" s="22"/>
      <c r="E247" s="22"/>
      <c r="F247" s="22"/>
    </row>
    <row r="248" spans="1:6" x14ac:dyDescent="0.2">
      <c r="A248" s="23">
        <v>36503</v>
      </c>
      <c r="B248" s="22">
        <v>98.788200000000003</v>
      </c>
      <c r="C248" s="22"/>
      <c r="D248" s="22"/>
      <c r="E248" s="22"/>
      <c r="F248" s="22"/>
    </row>
    <row r="249" spans="1:6" x14ac:dyDescent="0.2">
      <c r="A249" s="23">
        <v>36504</v>
      </c>
      <c r="B249" s="22">
        <v>99.140799999999999</v>
      </c>
      <c r="C249" s="22"/>
      <c r="D249" s="22"/>
      <c r="E249" s="22"/>
      <c r="F249" s="22"/>
    </row>
    <row r="250" spans="1:6" x14ac:dyDescent="0.2">
      <c r="A250" s="23">
        <v>36507</v>
      </c>
      <c r="B250" s="22">
        <v>99.007099999999994</v>
      </c>
      <c r="C250" s="22"/>
      <c r="D250" s="22"/>
      <c r="E250" s="22"/>
      <c r="F250" s="22"/>
    </row>
    <row r="251" spans="1:6" x14ac:dyDescent="0.2">
      <c r="A251" s="23">
        <v>36508</v>
      </c>
      <c r="B251" s="22">
        <v>98.758899999999997</v>
      </c>
      <c r="C251" s="22"/>
      <c r="D251" s="22"/>
      <c r="E251" s="22"/>
      <c r="F251" s="22"/>
    </row>
    <row r="252" spans="1:6" x14ac:dyDescent="0.2">
      <c r="A252" s="23">
        <v>36509</v>
      </c>
      <c r="B252" s="22">
        <v>98.904600000000002</v>
      </c>
      <c r="C252" s="22"/>
      <c r="D252" s="22"/>
      <c r="E252" s="22"/>
      <c r="F252" s="22"/>
    </row>
    <row r="253" spans="1:6" x14ac:dyDescent="0.2">
      <c r="A253" s="23">
        <v>36510</v>
      </c>
      <c r="B253" s="22">
        <v>98.237200000000001</v>
      </c>
      <c r="C253" s="22"/>
      <c r="D253" s="22"/>
      <c r="E253" s="22"/>
      <c r="F253" s="22"/>
    </row>
    <row r="254" spans="1:6" x14ac:dyDescent="0.2">
      <c r="A254" s="23">
        <v>36511</v>
      </c>
      <c r="B254" s="22">
        <v>97.990499999999997</v>
      </c>
      <c r="C254" s="22"/>
      <c r="D254" s="22"/>
      <c r="E254" s="22"/>
      <c r="F254" s="22"/>
    </row>
    <row r="255" spans="1:6" x14ac:dyDescent="0.2">
      <c r="A255" s="23">
        <v>36514</v>
      </c>
      <c r="B255" s="22">
        <v>97.953100000000006</v>
      </c>
      <c r="C255" s="22"/>
      <c r="D255" s="22"/>
      <c r="E255" s="22"/>
      <c r="F255" s="22"/>
    </row>
    <row r="256" spans="1:6" x14ac:dyDescent="0.2">
      <c r="A256" s="23">
        <v>36515</v>
      </c>
      <c r="B256" s="22">
        <v>98.112300000000005</v>
      </c>
      <c r="C256" s="22"/>
      <c r="D256" s="22"/>
      <c r="E256" s="22"/>
      <c r="F256" s="22"/>
    </row>
    <row r="257" spans="1:6" x14ac:dyDescent="0.2">
      <c r="A257" s="23">
        <v>36516</v>
      </c>
      <c r="B257" s="22">
        <v>98.033100000000005</v>
      </c>
      <c r="C257" s="22"/>
      <c r="D257" s="22"/>
      <c r="E257" s="22"/>
      <c r="F257" s="22"/>
    </row>
    <row r="258" spans="1:6" x14ac:dyDescent="0.2">
      <c r="A258" s="23">
        <v>36517</v>
      </c>
      <c r="B258" s="22">
        <v>98.168400000000005</v>
      </c>
      <c r="C258" s="22"/>
      <c r="D258" s="22"/>
      <c r="E258" s="22"/>
      <c r="F258" s="22"/>
    </row>
    <row r="259" spans="1:6" x14ac:dyDescent="0.2">
      <c r="A259" s="23">
        <v>36518</v>
      </c>
      <c r="B259" s="22">
        <v>98.168400000000005</v>
      </c>
      <c r="C259" s="22"/>
      <c r="D259" s="22"/>
      <c r="E259" s="22"/>
      <c r="F259" s="22"/>
    </row>
    <row r="260" spans="1:6" x14ac:dyDescent="0.2">
      <c r="A260" s="23">
        <v>36521</v>
      </c>
      <c r="B260" s="22">
        <v>98.227800000000002</v>
      </c>
      <c r="C260" s="22"/>
      <c r="D260" s="22"/>
      <c r="E260" s="22"/>
      <c r="F260" s="22"/>
    </row>
    <row r="261" spans="1:6" x14ac:dyDescent="0.2">
      <c r="A261" s="23">
        <v>36522</v>
      </c>
      <c r="B261" s="22">
        <v>98.241200000000006</v>
      </c>
      <c r="C261" s="22"/>
      <c r="D261" s="22"/>
      <c r="E261" s="22"/>
      <c r="F261" s="22"/>
    </row>
    <row r="262" spans="1:6" x14ac:dyDescent="0.2">
      <c r="A262" s="23">
        <v>36523</v>
      </c>
      <c r="B262" s="22">
        <v>97.880200000000002</v>
      </c>
      <c r="C262" s="22"/>
      <c r="D262" s="22"/>
      <c r="E262" s="22"/>
      <c r="F262" s="22"/>
    </row>
    <row r="263" spans="1:6" x14ac:dyDescent="0.2">
      <c r="A263" s="23">
        <v>36524</v>
      </c>
      <c r="B263" s="22">
        <v>97.686099999999996</v>
      </c>
      <c r="C263" s="22"/>
      <c r="D263" s="22"/>
      <c r="E263" s="22"/>
      <c r="F263" s="22"/>
    </row>
    <row r="264" spans="1:6" x14ac:dyDescent="0.2">
      <c r="A264" s="23">
        <v>36525</v>
      </c>
      <c r="B264" s="22">
        <v>97.702500000000001</v>
      </c>
      <c r="C264" s="22"/>
      <c r="D264" s="22"/>
      <c r="E264" s="22"/>
      <c r="F264" s="22"/>
    </row>
    <row r="265" spans="1:6" x14ac:dyDescent="0.2">
      <c r="A265" s="23">
        <v>36528</v>
      </c>
      <c r="B265" s="22">
        <v>97.745599999999996</v>
      </c>
      <c r="C265" s="22"/>
      <c r="D265" s="22"/>
      <c r="E265" s="22"/>
      <c r="F265" s="22"/>
    </row>
    <row r="266" spans="1:6" x14ac:dyDescent="0.2">
      <c r="A266" s="23">
        <v>36529</v>
      </c>
      <c r="B266" s="22">
        <v>97.2072</v>
      </c>
      <c r="C266" s="22"/>
      <c r="D266" s="22"/>
      <c r="E266" s="22"/>
      <c r="F266" s="22"/>
    </row>
    <row r="267" spans="1:6" x14ac:dyDescent="0.2">
      <c r="A267" s="23">
        <v>36530</v>
      </c>
      <c r="B267" s="22">
        <v>97.1965</v>
      </c>
      <c r="C267" s="22"/>
      <c r="D267" s="22"/>
      <c r="E267" s="22"/>
      <c r="F267" s="22"/>
    </row>
    <row r="268" spans="1:6" x14ac:dyDescent="0.2">
      <c r="A268" s="23">
        <v>36531</v>
      </c>
      <c r="B268" s="22">
        <v>97.054500000000004</v>
      </c>
      <c r="C268" s="22"/>
      <c r="D268" s="22"/>
      <c r="E268" s="22"/>
      <c r="F268" s="22"/>
    </row>
    <row r="269" spans="1:6" x14ac:dyDescent="0.2">
      <c r="A269" s="23">
        <v>36532</v>
      </c>
      <c r="B269" s="22">
        <v>97.5124</v>
      </c>
      <c r="C269" s="22"/>
      <c r="D269" s="22"/>
      <c r="E269" s="22"/>
      <c r="F269" s="22"/>
    </row>
    <row r="270" spans="1:6" x14ac:dyDescent="0.2">
      <c r="A270" s="23">
        <v>36535</v>
      </c>
      <c r="B270" s="22">
        <v>97.886899999999997</v>
      </c>
      <c r="C270" s="22"/>
      <c r="D270" s="22"/>
      <c r="E270" s="22"/>
      <c r="F270" s="22"/>
    </row>
    <row r="271" spans="1:6" x14ac:dyDescent="0.2">
      <c r="A271" s="23">
        <v>36536</v>
      </c>
      <c r="B271" s="22">
        <v>97.255499999999998</v>
      </c>
      <c r="C271" s="22"/>
      <c r="D271" s="22"/>
      <c r="E271" s="22"/>
      <c r="F271" s="22"/>
    </row>
    <row r="272" spans="1:6" x14ac:dyDescent="0.2">
      <c r="A272" s="23">
        <v>36537</v>
      </c>
      <c r="B272" s="22">
        <v>97.109099999999998</v>
      </c>
      <c r="C272" s="22"/>
      <c r="D272" s="22"/>
      <c r="E272" s="22"/>
      <c r="F272" s="22"/>
    </row>
    <row r="273" spans="1:6" x14ac:dyDescent="0.2">
      <c r="A273" s="23">
        <v>36538</v>
      </c>
      <c r="B273" s="22">
        <v>97.328500000000005</v>
      </c>
      <c r="C273" s="22"/>
      <c r="D273" s="22"/>
      <c r="E273" s="22"/>
      <c r="F273" s="22"/>
    </row>
    <row r="274" spans="1:6" x14ac:dyDescent="0.2">
      <c r="A274" s="23">
        <v>36539</v>
      </c>
      <c r="B274" s="22">
        <v>97.1708</v>
      </c>
      <c r="C274" s="22"/>
      <c r="D274" s="22"/>
      <c r="E274" s="22"/>
      <c r="F274" s="22"/>
    </row>
    <row r="275" spans="1:6" x14ac:dyDescent="0.2">
      <c r="A275" s="23">
        <v>36542</v>
      </c>
      <c r="B275" s="22">
        <v>97.149199999999993</v>
      </c>
      <c r="C275" s="22"/>
      <c r="D275" s="22"/>
      <c r="E275" s="22"/>
      <c r="F275" s="22"/>
    </row>
    <row r="276" spans="1:6" x14ac:dyDescent="0.2">
      <c r="A276" s="23">
        <v>36543</v>
      </c>
      <c r="B276" s="22">
        <v>96.856800000000007</v>
      </c>
      <c r="C276" s="22"/>
      <c r="D276" s="22"/>
      <c r="E276" s="22"/>
      <c r="F276" s="22"/>
    </row>
    <row r="277" spans="1:6" x14ac:dyDescent="0.2">
      <c r="A277" s="23">
        <v>36544</v>
      </c>
      <c r="B277" s="22">
        <v>96.970200000000006</v>
      </c>
      <c r="C277" s="22"/>
      <c r="D277" s="22"/>
      <c r="E277" s="22"/>
      <c r="F277" s="22"/>
    </row>
    <row r="278" spans="1:6" x14ac:dyDescent="0.2">
      <c r="A278" s="23">
        <v>36545</v>
      </c>
      <c r="B278" s="22">
        <v>96.937399999999997</v>
      </c>
      <c r="C278" s="22"/>
      <c r="D278" s="22"/>
      <c r="E278" s="22"/>
      <c r="F278" s="22"/>
    </row>
    <row r="279" spans="1:6" x14ac:dyDescent="0.2">
      <c r="A279" s="23">
        <v>36546</v>
      </c>
      <c r="B279" s="22">
        <v>96.947000000000003</v>
      </c>
      <c r="C279" s="22"/>
      <c r="D279" s="22"/>
      <c r="E279" s="22"/>
      <c r="F279" s="22"/>
    </row>
    <row r="280" spans="1:6" x14ac:dyDescent="0.2">
      <c r="A280" s="23">
        <v>36549</v>
      </c>
      <c r="B280" s="22">
        <v>97.001599999999996</v>
      </c>
      <c r="C280" s="22"/>
      <c r="D280" s="22"/>
      <c r="E280" s="22"/>
      <c r="F280" s="22"/>
    </row>
    <row r="281" spans="1:6" x14ac:dyDescent="0.2">
      <c r="A281" s="23">
        <v>36550</v>
      </c>
      <c r="B281" s="22">
        <v>97.244100000000003</v>
      </c>
      <c r="C281" s="22"/>
      <c r="D281" s="22"/>
      <c r="E281" s="22"/>
      <c r="F281" s="22"/>
    </row>
    <row r="282" spans="1:6" x14ac:dyDescent="0.2">
      <c r="A282" s="23">
        <v>36551</v>
      </c>
      <c r="B282" s="22">
        <v>97.200900000000004</v>
      </c>
      <c r="C282" s="22"/>
      <c r="D282" s="22"/>
      <c r="E282" s="22"/>
      <c r="F282" s="22"/>
    </row>
    <row r="283" spans="1:6" x14ac:dyDescent="0.2">
      <c r="A283" s="23">
        <v>36552</v>
      </c>
      <c r="B283" s="22">
        <v>96.691599999999994</v>
      </c>
      <c r="C283" s="22"/>
      <c r="D283" s="22"/>
      <c r="E283" s="22"/>
      <c r="F283" s="22"/>
    </row>
    <row r="284" spans="1:6" x14ac:dyDescent="0.2">
      <c r="A284" s="23">
        <v>36553</v>
      </c>
      <c r="B284" s="22">
        <v>96.802499999999995</v>
      </c>
      <c r="C284" s="22"/>
      <c r="D284" s="22"/>
      <c r="E284" s="22"/>
      <c r="F284" s="22"/>
    </row>
    <row r="285" spans="1:6" x14ac:dyDescent="0.2">
      <c r="A285" s="23">
        <v>36556</v>
      </c>
      <c r="B285" s="22">
        <v>97.0869</v>
      </c>
      <c r="C285" s="22"/>
      <c r="D285" s="22"/>
      <c r="E285" s="22"/>
      <c r="F285" s="22"/>
    </row>
    <row r="286" spans="1:6" x14ac:dyDescent="0.2">
      <c r="A286" s="23">
        <v>36557</v>
      </c>
      <c r="B286" s="22">
        <v>97.507300000000001</v>
      </c>
      <c r="C286" s="22"/>
      <c r="D286" s="22"/>
      <c r="E286" s="22"/>
      <c r="F286" s="22"/>
    </row>
    <row r="287" spans="1:6" x14ac:dyDescent="0.2">
      <c r="A287" s="23">
        <v>36558</v>
      </c>
      <c r="B287" s="22">
        <v>97.388800000000003</v>
      </c>
      <c r="C287" s="22"/>
      <c r="D287" s="22"/>
      <c r="E287" s="22"/>
      <c r="F287" s="22"/>
    </row>
    <row r="288" spans="1:6" x14ac:dyDescent="0.2">
      <c r="A288" s="23">
        <v>36559</v>
      </c>
      <c r="B288" s="22">
        <v>97.406400000000005</v>
      </c>
      <c r="C288" s="22"/>
      <c r="D288" s="22"/>
      <c r="E288" s="22"/>
      <c r="F288" s="22"/>
    </row>
    <row r="289" spans="1:6" x14ac:dyDescent="0.2">
      <c r="A289" s="23">
        <v>36560</v>
      </c>
      <c r="B289" s="22">
        <v>97.212100000000007</v>
      </c>
      <c r="C289" s="22"/>
      <c r="D289" s="22"/>
      <c r="E289" s="22"/>
      <c r="F289" s="22"/>
    </row>
    <row r="290" spans="1:6" x14ac:dyDescent="0.2">
      <c r="A290" s="23">
        <v>36563</v>
      </c>
      <c r="B290" s="22">
        <v>97.063800000000001</v>
      </c>
      <c r="C290" s="22"/>
      <c r="D290" s="22"/>
      <c r="E290" s="22"/>
      <c r="F290" s="22"/>
    </row>
    <row r="291" spans="1:6" x14ac:dyDescent="0.2">
      <c r="A291" s="23">
        <v>36564</v>
      </c>
      <c r="B291" s="22">
        <v>97.272800000000004</v>
      </c>
      <c r="C291" s="22"/>
      <c r="D291" s="22"/>
      <c r="E291" s="22"/>
      <c r="F291" s="22"/>
    </row>
    <row r="292" spans="1:6" x14ac:dyDescent="0.2">
      <c r="A292" s="23">
        <v>36565</v>
      </c>
      <c r="B292" s="22">
        <v>97.103700000000003</v>
      </c>
      <c r="C292" s="22"/>
      <c r="D292" s="22"/>
      <c r="E292" s="22"/>
      <c r="F292" s="22"/>
    </row>
    <row r="293" spans="1:6" x14ac:dyDescent="0.2">
      <c r="A293" s="23">
        <v>36566</v>
      </c>
      <c r="B293" s="22">
        <v>96.890600000000006</v>
      </c>
      <c r="C293" s="22"/>
      <c r="D293" s="22"/>
      <c r="E293" s="22"/>
      <c r="F293" s="22"/>
    </row>
    <row r="294" spans="1:6" x14ac:dyDescent="0.2">
      <c r="A294" s="23">
        <v>36567</v>
      </c>
      <c r="B294" s="22">
        <v>96.8904</v>
      </c>
      <c r="C294" s="22"/>
      <c r="D294" s="22"/>
      <c r="E294" s="22"/>
      <c r="F294" s="22"/>
    </row>
    <row r="295" spans="1:6" x14ac:dyDescent="0.2">
      <c r="A295" s="23">
        <v>36570</v>
      </c>
      <c r="B295" s="22">
        <v>97.195499999999996</v>
      </c>
      <c r="C295" s="22"/>
      <c r="D295" s="22"/>
      <c r="E295" s="22"/>
      <c r="F295" s="22"/>
    </row>
    <row r="296" spans="1:6" x14ac:dyDescent="0.2">
      <c r="A296" s="23">
        <v>36571</v>
      </c>
      <c r="B296" s="22">
        <v>97.114800000000002</v>
      </c>
      <c r="C296" s="22"/>
      <c r="D296" s="22"/>
      <c r="E296" s="22"/>
      <c r="F296" s="22"/>
    </row>
    <row r="297" spans="1:6" x14ac:dyDescent="0.2">
      <c r="A297" s="23">
        <v>36572</v>
      </c>
      <c r="B297" s="22">
        <v>97.003299999999996</v>
      </c>
      <c r="C297" s="22"/>
      <c r="D297" s="22"/>
      <c r="E297" s="22"/>
      <c r="F297" s="22"/>
    </row>
    <row r="298" spans="1:6" x14ac:dyDescent="0.2">
      <c r="A298" s="23">
        <v>36573</v>
      </c>
      <c r="B298" s="22">
        <v>96.920599999999993</v>
      </c>
      <c r="C298" s="22"/>
      <c r="D298" s="22"/>
      <c r="E298" s="22"/>
      <c r="F298" s="22"/>
    </row>
    <row r="299" spans="1:6" x14ac:dyDescent="0.2">
      <c r="A299" s="23">
        <v>36574</v>
      </c>
      <c r="B299" s="22">
        <v>96.953599999999994</v>
      </c>
      <c r="C299" s="22"/>
      <c r="D299" s="22"/>
      <c r="E299" s="22"/>
      <c r="F299" s="22"/>
    </row>
    <row r="300" spans="1:6" x14ac:dyDescent="0.2">
      <c r="A300" s="23">
        <v>36577</v>
      </c>
      <c r="B300" s="22">
        <v>97.297899999999998</v>
      </c>
      <c r="C300" s="22"/>
      <c r="D300" s="22"/>
      <c r="E300" s="22"/>
      <c r="F300" s="22"/>
    </row>
    <row r="301" spans="1:6" x14ac:dyDescent="0.2">
      <c r="A301" s="23">
        <v>36578</v>
      </c>
      <c r="B301" s="22">
        <v>97.846299999999999</v>
      </c>
      <c r="C301" s="22"/>
      <c r="D301" s="22"/>
      <c r="E301" s="22"/>
      <c r="F301" s="22"/>
    </row>
    <row r="302" spans="1:6" x14ac:dyDescent="0.2">
      <c r="A302" s="23">
        <v>36579</v>
      </c>
      <c r="B302" s="22">
        <v>97.717299999999994</v>
      </c>
      <c r="C302" s="22"/>
      <c r="D302" s="22"/>
      <c r="E302" s="22"/>
      <c r="F302" s="22"/>
    </row>
    <row r="303" spans="1:6" x14ac:dyDescent="0.2">
      <c r="A303" s="23">
        <v>36580</v>
      </c>
      <c r="B303" s="22">
        <v>97.959599999999995</v>
      </c>
      <c r="C303" s="22"/>
      <c r="D303" s="22"/>
      <c r="E303" s="22"/>
      <c r="F303" s="22"/>
    </row>
    <row r="304" spans="1:6" x14ac:dyDescent="0.2">
      <c r="A304" s="23">
        <v>36581</v>
      </c>
      <c r="B304" s="22">
        <v>97.805700000000002</v>
      </c>
      <c r="C304" s="22"/>
      <c r="D304" s="22"/>
      <c r="E304" s="22"/>
      <c r="F304" s="22"/>
    </row>
    <row r="305" spans="1:6" x14ac:dyDescent="0.2">
      <c r="A305" s="23">
        <v>36584</v>
      </c>
      <c r="B305" s="22">
        <v>97.651399999999995</v>
      </c>
      <c r="C305" s="22"/>
      <c r="D305" s="22"/>
      <c r="E305" s="22"/>
      <c r="F305" s="22"/>
    </row>
    <row r="306" spans="1:6" x14ac:dyDescent="0.2">
      <c r="A306" s="23">
        <v>36585</v>
      </c>
      <c r="B306" s="22">
        <v>97.6404</v>
      </c>
      <c r="C306" s="22"/>
      <c r="D306" s="22"/>
      <c r="E306" s="22"/>
      <c r="F306" s="22"/>
    </row>
    <row r="307" spans="1:6" x14ac:dyDescent="0.2">
      <c r="A307" s="23">
        <v>36586</v>
      </c>
      <c r="B307" s="22">
        <v>97.701999999999998</v>
      </c>
      <c r="C307" s="22"/>
      <c r="D307" s="22"/>
      <c r="E307" s="22"/>
      <c r="F307" s="22"/>
    </row>
    <row r="308" spans="1:6" x14ac:dyDescent="0.2">
      <c r="A308" s="23">
        <v>36587</v>
      </c>
      <c r="B308" s="22">
        <v>97.516400000000004</v>
      </c>
      <c r="C308" s="22"/>
      <c r="D308" s="22"/>
      <c r="E308" s="22"/>
      <c r="F308" s="22"/>
    </row>
    <row r="309" spans="1:6" x14ac:dyDescent="0.2">
      <c r="A309" s="23">
        <v>36588</v>
      </c>
      <c r="B309" s="22">
        <v>97.746899999999997</v>
      </c>
      <c r="C309" s="22"/>
      <c r="D309" s="22"/>
      <c r="E309" s="22"/>
      <c r="F309" s="22"/>
    </row>
    <row r="310" spans="1:6" x14ac:dyDescent="0.2">
      <c r="A310" s="23">
        <v>36591</v>
      </c>
      <c r="B310" s="22">
        <v>97.846699999999998</v>
      </c>
      <c r="C310" s="22"/>
      <c r="D310" s="22"/>
      <c r="E310" s="22"/>
      <c r="F310" s="22"/>
    </row>
    <row r="311" spans="1:6" x14ac:dyDescent="0.2">
      <c r="A311" s="23">
        <v>36592</v>
      </c>
      <c r="B311" s="22">
        <v>98.004300000000001</v>
      </c>
      <c r="C311" s="22"/>
      <c r="D311" s="22"/>
      <c r="E311" s="22"/>
      <c r="F311" s="22"/>
    </row>
    <row r="312" spans="1:6" x14ac:dyDescent="0.2">
      <c r="A312" s="23">
        <v>36593</v>
      </c>
      <c r="B312" s="22">
        <v>97.956000000000003</v>
      </c>
      <c r="C312" s="22"/>
      <c r="D312" s="22"/>
      <c r="E312" s="22"/>
      <c r="F312" s="22"/>
    </row>
    <row r="313" spans="1:6" x14ac:dyDescent="0.2">
      <c r="A313" s="23">
        <v>36594</v>
      </c>
      <c r="B313" s="22">
        <v>98.409899999999993</v>
      </c>
      <c r="C313" s="22"/>
      <c r="D313" s="22"/>
      <c r="E313" s="22"/>
      <c r="F313" s="22"/>
    </row>
    <row r="314" spans="1:6" x14ac:dyDescent="0.2">
      <c r="A314" s="23">
        <v>36595</v>
      </c>
      <c r="B314" s="22">
        <v>98.226500000000001</v>
      </c>
      <c r="C314" s="22"/>
      <c r="D314" s="22"/>
      <c r="E314" s="22"/>
      <c r="F314" s="22"/>
    </row>
    <row r="315" spans="1:6" x14ac:dyDescent="0.2">
      <c r="A315" s="23">
        <v>36598</v>
      </c>
      <c r="B315" s="22">
        <v>98.455600000000004</v>
      </c>
      <c r="C315" s="22"/>
      <c r="D315" s="22"/>
      <c r="E315" s="22"/>
      <c r="F315" s="22"/>
    </row>
    <row r="316" spans="1:6" x14ac:dyDescent="0.2">
      <c r="A316" s="23">
        <v>36599</v>
      </c>
      <c r="B316" s="22">
        <v>98.268699999999995</v>
      </c>
      <c r="C316" s="22"/>
      <c r="D316" s="22"/>
      <c r="E316" s="22"/>
      <c r="F316" s="22"/>
    </row>
    <row r="317" spans="1:6" x14ac:dyDescent="0.2">
      <c r="A317" s="23">
        <v>36600</v>
      </c>
      <c r="B317" s="22">
        <v>98.339500000000001</v>
      </c>
      <c r="C317" s="22"/>
      <c r="D317" s="22"/>
      <c r="E317" s="22"/>
      <c r="F317" s="22"/>
    </row>
    <row r="318" spans="1:6" x14ac:dyDescent="0.2">
      <c r="A318" s="23">
        <v>36601</v>
      </c>
      <c r="B318" s="22">
        <v>98.648799999999994</v>
      </c>
      <c r="C318" s="22"/>
      <c r="D318" s="22"/>
      <c r="E318" s="22"/>
      <c r="F318" s="22"/>
    </row>
    <row r="319" spans="1:6" x14ac:dyDescent="0.2">
      <c r="A319" s="23">
        <v>36602</v>
      </c>
      <c r="B319" s="22">
        <v>98.743899999999996</v>
      </c>
      <c r="C319" s="22"/>
      <c r="D319" s="22"/>
      <c r="E319" s="22"/>
      <c r="F319" s="22"/>
    </row>
    <row r="320" spans="1:6" x14ac:dyDescent="0.2">
      <c r="A320" s="23">
        <v>36605</v>
      </c>
      <c r="B320" s="22">
        <v>98.803700000000006</v>
      </c>
      <c r="C320" s="22"/>
      <c r="D320" s="22"/>
      <c r="E320" s="22"/>
      <c r="F320" s="22"/>
    </row>
    <row r="321" spans="1:6" x14ac:dyDescent="0.2">
      <c r="A321" s="23">
        <v>36606</v>
      </c>
      <c r="B321" s="22">
        <v>98.921300000000002</v>
      </c>
      <c r="C321" s="22"/>
      <c r="D321" s="22"/>
      <c r="E321" s="22"/>
      <c r="F321" s="22"/>
    </row>
    <row r="322" spans="1:6" x14ac:dyDescent="0.2">
      <c r="A322" s="23">
        <v>36607</v>
      </c>
      <c r="B322" s="22">
        <v>98.774900000000002</v>
      </c>
      <c r="C322" s="22"/>
      <c r="D322" s="22"/>
      <c r="E322" s="22"/>
      <c r="F322" s="22"/>
    </row>
    <row r="323" spans="1:6" x14ac:dyDescent="0.2">
      <c r="A323" s="23">
        <v>36608</v>
      </c>
      <c r="B323" s="22">
        <v>99.025999999999996</v>
      </c>
      <c r="C323" s="22"/>
      <c r="D323" s="22"/>
      <c r="E323" s="22"/>
      <c r="F323" s="22"/>
    </row>
    <row r="324" spans="1:6" x14ac:dyDescent="0.2">
      <c r="A324" s="23">
        <v>36609</v>
      </c>
      <c r="B324" s="22">
        <v>98.847700000000003</v>
      </c>
      <c r="C324" s="22"/>
      <c r="D324" s="22"/>
      <c r="E324" s="22"/>
      <c r="F324" s="22"/>
    </row>
    <row r="325" spans="1:6" x14ac:dyDescent="0.2">
      <c r="A325" s="23">
        <v>36612</v>
      </c>
      <c r="B325" s="22">
        <v>98.549700000000001</v>
      </c>
      <c r="C325" s="22"/>
      <c r="D325" s="22"/>
      <c r="E325" s="22"/>
      <c r="F325" s="22"/>
    </row>
    <row r="326" spans="1:6" x14ac:dyDescent="0.2">
      <c r="A326" s="23">
        <v>36613</v>
      </c>
      <c r="B326" s="22">
        <v>98.778800000000004</v>
      </c>
      <c r="C326" s="22"/>
      <c r="D326" s="22"/>
      <c r="E326" s="22"/>
      <c r="F326" s="22"/>
    </row>
    <row r="327" spans="1:6" x14ac:dyDescent="0.2">
      <c r="A327" s="23">
        <v>36614</v>
      </c>
      <c r="B327" s="22">
        <v>98.640100000000004</v>
      </c>
      <c r="C327" s="22"/>
      <c r="D327" s="22"/>
      <c r="E327" s="22"/>
      <c r="F327" s="22"/>
    </row>
    <row r="328" spans="1:6" x14ac:dyDescent="0.2">
      <c r="A328" s="23">
        <v>36615</v>
      </c>
      <c r="B328" s="22">
        <v>98.846900000000005</v>
      </c>
      <c r="C328" s="22"/>
      <c r="D328" s="22"/>
      <c r="E328" s="22"/>
      <c r="F328" s="22"/>
    </row>
    <row r="329" spans="1:6" x14ac:dyDescent="0.2">
      <c r="A329" s="23">
        <v>36616</v>
      </c>
      <c r="B329" s="22">
        <v>99.091700000000003</v>
      </c>
      <c r="C329" s="22"/>
      <c r="D329" s="22"/>
      <c r="E329" s="22"/>
      <c r="F329" s="22"/>
    </row>
    <row r="330" spans="1:6" x14ac:dyDescent="0.2">
      <c r="A330" s="23">
        <v>36619</v>
      </c>
      <c r="B330" s="22">
        <v>99.203199999999995</v>
      </c>
      <c r="C330" s="22"/>
      <c r="D330" s="22"/>
      <c r="E330" s="22"/>
      <c r="F330" s="22"/>
    </row>
    <row r="331" spans="1:6" x14ac:dyDescent="0.2">
      <c r="A331" s="23">
        <v>36620</v>
      </c>
      <c r="B331" s="22">
        <v>99.181299999999993</v>
      </c>
      <c r="C331" s="22"/>
      <c r="D331" s="22"/>
      <c r="E331" s="22"/>
      <c r="F331" s="22"/>
    </row>
    <row r="332" spans="1:6" x14ac:dyDescent="0.2">
      <c r="A332" s="23">
        <v>36621</v>
      </c>
      <c r="B332" s="22">
        <v>99.514499999999998</v>
      </c>
      <c r="C332" s="22"/>
      <c r="D332" s="22"/>
      <c r="E332" s="22"/>
      <c r="F332" s="22"/>
    </row>
    <row r="333" spans="1:6" x14ac:dyDescent="0.2">
      <c r="A333" s="23">
        <v>36622</v>
      </c>
      <c r="B333" s="22">
        <v>99.220600000000005</v>
      </c>
      <c r="C333" s="22"/>
      <c r="D333" s="22"/>
      <c r="E333" s="22"/>
      <c r="F333" s="22"/>
    </row>
    <row r="334" spans="1:6" x14ac:dyDescent="0.2">
      <c r="A334" s="23">
        <v>36623</v>
      </c>
      <c r="B334" s="22">
        <v>99.247699999999995</v>
      </c>
      <c r="C334" s="22"/>
      <c r="D334" s="22"/>
      <c r="E334" s="22"/>
      <c r="F334" s="22"/>
    </row>
    <row r="335" spans="1:6" x14ac:dyDescent="0.2">
      <c r="A335" s="23">
        <v>36626</v>
      </c>
      <c r="B335" s="22">
        <v>99.369399999999999</v>
      </c>
      <c r="C335" s="22"/>
      <c r="D335" s="22"/>
      <c r="E335" s="22"/>
      <c r="F335" s="22"/>
    </row>
    <row r="336" spans="1:6" x14ac:dyDescent="0.2">
      <c r="A336" s="23">
        <v>36627</v>
      </c>
      <c r="B336" s="22">
        <v>99.449600000000004</v>
      </c>
      <c r="C336" s="22"/>
      <c r="D336" s="22"/>
      <c r="E336" s="22"/>
      <c r="F336" s="22"/>
    </row>
    <row r="337" spans="1:6" x14ac:dyDescent="0.2">
      <c r="A337" s="23">
        <v>36628</v>
      </c>
      <c r="B337" s="22">
        <v>99.346500000000006</v>
      </c>
      <c r="C337" s="22"/>
      <c r="D337" s="22"/>
      <c r="E337" s="22"/>
      <c r="F337" s="22"/>
    </row>
    <row r="338" spans="1:6" x14ac:dyDescent="0.2">
      <c r="A338" s="23">
        <v>36629</v>
      </c>
      <c r="B338" s="22">
        <v>99.224900000000005</v>
      </c>
      <c r="C338" s="22"/>
      <c r="D338" s="22"/>
      <c r="E338" s="22"/>
      <c r="F338" s="22"/>
    </row>
    <row r="339" spans="1:6" x14ac:dyDescent="0.2">
      <c r="A339" s="23">
        <v>36630</v>
      </c>
      <c r="B339" s="22">
        <v>99.038300000000007</v>
      </c>
      <c r="C339" s="22"/>
      <c r="D339" s="22"/>
      <c r="E339" s="22"/>
      <c r="F339" s="22"/>
    </row>
    <row r="340" spans="1:6" x14ac:dyDescent="0.2">
      <c r="A340" s="23">
        <v>36633</v>
      </c>
      <c r="B340" s="22">
        <v>99.207999999999998</v>
      </c>
      <c r="C340" s="22"/>
      <c r="D340" s="22"/>
      <c r="E340" s="22"/>
      <c r="F340" s="22"/>
    </row>
    <row r="341" spans="1:6" x14ac:dyDescent="0.2">
      <c r="A341" s="23">
        <v>36634</v>
      </c>
      <c r="B341" s="22">
        <v>99.141000000000005</v>
      </c>
      <c r="C341" s="22"/>
      <c r="D341" s="22"/>
      <c r="E341" s="22"/>
      <c r="F341" s="22"/>
    </row>
    <row r="342" spans="1:6" x14ac:dyDescent="0.2">
      <c r="A342" s="23">
        <v>36635</v>
      </c>
      <c r="B342" s="22">
        <v>99.010800000000003</v>
      </c>
      <c r="C342" s="22"/>
      <c r="D342" s="22"/>
      <c r="E342" s="22"/>
      <c r="F342" s="22"/>
    </row>
    <row r="343" spans="1:6" x14ac:dyDescent="0.2">
      <c r="A343" s="23">
        <v>36636</v>
      </c>
      <c r="B343" s="22">
        <v>98.917100000000005</v>
      </c>
      <c r="C343" s="22"/>
      <c r="D343" s="22"/>
      <c r="E343" s="22"/>
      <c r="F343" s="22"/>
    </row>
    <row r="344" spans="1:6" x14ac:dyDescent="0.2">
      <c r="A344" s="23">
        <v>36637</v>
      </c>
      <c r="B344" s="22">
        <v>98.933599999999998</v>
      </c>
      <c r="C344" s="22"/>
      <c r="D344" s="22"/>
      <c r="E344" s="22"/>
      <c r="F344" s="22"/>
    </row>
    <row r="345" spans="1:6" x14ac:dyDescent="0.2">
      <c r="A345" s="23">
        <v>36640</v>
      </c>
      <c r="B345" s="22">
        <v>98.983099999999993</v>
      </c>
      <c r="C345" s="22"/>
      <c r="D345" s="22"/>
      <c r="E345" s="22"/>
      <c r="F345" s="22"/>
    </row>
    <row r="346" spans="1:6" x14ac:dyDescent="0.2">
      <c r="A346" s="23">
        <v>36641</v>
      </c>
      <c r="B346" s="22">
        <v>98.822999999999993</v>
      </c>
      <c r="C346" s="22"/>
      <c r="D346" s="22"/>
      <c r="E346" s="22"/>
      <c r="F346" s="22"/>
    </row>
    <row r="347" spans="1:6" x14ac:dyDescent="0.2">
      <c r="A347" s="23">
        <v>36642</v>
      </c>
      <c r="B347" s="22">
        <v>98.952399999999997</v>
      </c>
      <c r="C347" s="22"/>
      <c r="D347" s="22"/>
      <c r="E347" s="22"/>
      <c r="F347" s="22"/>
    </row>
    <row r="348" spans="1:6" x14ac:dyDescent="0.2">
      <c r="A348" s="23">
        <v>36643</v>
      </c>
      <c r="B348" s="22">
        <v>98.895600000000002</v>
      </c>
      <c r="C348" s="22"/>
      <c r="D348" s="22"/>
      <c r="E348" s="22"/>
      <c r="F348" s="22"/>
    </row>
    <row r="349" spans="1:6" x14ac:dyDescent="0.2">
      <c r="A349" s="23">
        <v>36644</v>
      </c>
      <c r="B349" s="22">
        <v>98.944900000000004</v>
      </c>
      <c r="C349" s="22"/>
      <c r="D349" s="22"/>
      <c r="E349" s="22"/>
      <c r="F349" s="22"/>
    </row>
    <row r="350" spans="1:6" x14ac:dyDescent="0.2">
      <c r="A350" s="23">
        <v>36647</v>
      </c>
      <c r="B350" s="22">
        <v>98.961100000000002</v>
      </c>
      <c r="C350" s="22"/>
      <c r="D350" s="22"/>
      <c r="E350" s="22"/>
      <c r="F350" s="22"/>
    </row>
    <row r="351" spans="1:6" x14ac:dyDescent="0.2">
      <c r="A351" s="23">
        <v>36648</v>
      </c>
      <c r="B351" s="22">
        <v>98.662000000000006</v>
      </c>
      <c r="C351" s="22"/>
      <c r="D351" s="22"/>
      <c r="E351" s="22"/>
      <c r="F351" s="22"/>
    </row>
    <row r="352" spans="1:6" x14ac:dyDescent="0.2">
      <c r="A352" s="23">
        <v>36649</v>
      </c>
      <c r="B352" s="22">
        <v>98.276700000000005</v>
      </c>
      <c r="C352" s="22"/>
      <c r="D352" s="22"/>
      <c r="E352" s="22"/>
      <c r="F352" s="22"/>
    </row>
    <row r="353" spans="1:6" x14ac:dyDescent="0.2">
      <c r="A353" s="23">
        <v>36650</v>
      </c>
      <c r="B353" s="22">
        <v>98.084199999999996</v>
      </c>
      <c r="C353" s="22"/>
      <c r="D353" s="22"/>
      <c r="E353" s="22"/>
      <c r="F353" s="22"/>
    </row>
    <row r="354" spans="1:6" x14ac:dyDescent="0.2">
      <c r="A354" s="23">
        <v>36651</v>
      </c>
      <c r="B354" s="22">
        <v>97.956800000000001</v>
      </c>
      <c r="C354" s="22"/>
      <c r="D354" s="22"/>
      <c r="E354" s="22"/>
      <c r="F354" s="22"/>
    </row>
    <row r="355" spans="1:6" x14ac:dyDescent="0.2">
      <c r="A355" s="23">
        <v>36654</v>
      </c>
      <c r="B355" s="22">
        <v>98.215000000000003</v>
      </c>
      <c r="C355" s="22"/>
      <c r="D355" s="22"/>
      <c r="E355" s="22"/>
      <c r="F355" s="22"/>
    </row>
    <row r="356" spans="1:6" x14ac:dyDescent="0.2">
      <c r="A356" s="23">
        <v>36655</v>
      </c>
      <c r="B356" s="22">
        <v>98.355500000000006</v>
      </c>
      <c r="C356" s="22"/>
      <c r="D356" s="22"/>
      <c r="E356" s="22"/>
      <c r="F356" s="22"/>
    </row>
    <row r="357" spans="1:6" x14ac:dyDescent="0.2">
      <c r="A357" s="23">
        <v>36656</v>
      </c>
      <c r="B357" s="22">
        <v>98.546499999999995</v>
      </c>
      <c r="C357" s="22"/>
      <c r="D357" s="22"/>
      <c r="E357" s="22"/>
      <c r="F357" s="22"/>
    </row>
    <row r="358" spans="1:6" x14ac:dyDescent="0.2">
      <c r="A358" s="23">
        <v>36657</v>
      </c>
      <c r="B358" s="22">
        <v>98.046999999999997</v>
      </c>
      <c r="C358" s="22"/>
      <c r="D358" s="22"/>
      <c r="E358" s="22"/>
      <c r="F358" s="22"/>
    </row>
    <row r="359" spans="1:6" x14ac:dyDescent="0.2">
      <c r="A359" s="23">
        <v>36658</v>
      </c>
      <c r="B359" s="22">
        <v>98.139600000000002</v>
      </c>
      <c r="C359" s="22"/>
      <c r="D359" s="22"/>
      <c r="E359" s="22"/>
      <c r="F359" s="22"/>
    </row>
    <row r="360" spans="1:6" x14ac:dyDescent="0.2">
      <c r="A360" s="23">
        <v>36661</v>
      </c>
      <c r="B360" s="22">
        <v>98.326099999999997</v>
      </c>
      <c r="C360" s="22"/>
      <c r="D360" s="22"/>
      <c r="E360" s="22"/>
      <c r="F360" s="22"/>
    </row>
    <row r="361" spans="1:6" x14ac:dyDescent="0.2">
      <c r="A361" s="23">
        <v>36662</v>
      </c>
      <c r="B361" s="22">
        <v>98.359399999999994</v>
      </c>
      <c r="C361" s="22"/>
      <c r="D361" s="22"/>
      <c r="E361" s="22"/>
      <c r="F361" s="22"/>
    </row>
    <row r="362" spans="1:6" x14ac:dyDescent="0.2">
      <c r="A362" s="23">
        <v>36663</v>
      </c>
      <c r="B362" s="22">
        <v>97.846800000000002</v>
      </c>
      <c r="C362" s="22"/>
      <c r="D362" s="22"/>
      <c r="E362" s="22"/>
      <c r="F362" s="22"/>
    </row>
    <row r="363" spans="1:6" x14ac:dyDescent="0.2">
      <c r="A363" s="23">
        <v>36664</v>
      </c>
      <c r="B363" s="22">
        <v>97.890500000000003</v>
      </c>
      <c r="C363" s="22"/>
      <c r="D363" s="22"/>
      <c r="E363" s="22"/>
      <c r="F363" s="22"/>
    </row>
    <row r="364" spans="1:6" x14ac:dyDescent="0.2">
      <c r="A364" s="23">
        <v>36665</v>
      </c>
      <c r="B364" s="22">
        <v>97.767499999999998</v>
      </c>
      <c r="C364" s="22"/>
      <c r="D364" s="22"/>
      <c r="E364" s="22"/>
      <c r="F364" s="22"/>
    </row>
    <row r="365" spans="1:6" x14ac:dyDescent="0.2">
      <c r="A365" s="23">
        <v>36668</v>
      </c>
      <c r="B365" s="22">
        <v>98.285700000000006</v>
      </c>
      <c r="C365" s="22"/>
      <c r="D365" s="22"/>
      <c r="E365" s="22"/>
      <c r="F365" s="22"/>
    </row>
    <row r="366" spans="1:6" x14ac:dyDescent="0.2">
      <c r="A366" s="23">
        <v>36669</v>
      </c>
      <c r="B366" s="22">
        <v>98.285700000000006</v>
      </c>
      <c r="C366" s="22"/>
      <c r="D366" s="22"/>
      <c r="E366" s="22"/>
      <c r="F366" s="22"/>
    </row>
    <row r="367" spans="1:6" x14ac:dyDescent="0.2">
      <c r="A367" s="23">
        <v>36670</v>
      </c>
      <c r="B367" s="22">
        <v>98.554900000000004</v>
      </c>
      <c r="C367" s="22"/>
      <c r="D367" s="22"/>
      <c r="E367" s="22"/>
      <c r="F367" s="22"/>
    </row>
    <row r="368" spans="1:6" x14ac:dyDescent="0.2">
      <c r="A368" s="23">
        <v>36671</v>
      </c>
      <c r="B368" s="22">
        <v>98.844399999999993</v>
      </c>
      <c r="C368" s="22"/>
      <c r="D368" s="22"/>
      <c r="E368" s="22"/>
      <c r="F368" s="22"/>
    </row>
    <row r="369" spans="1:6" x14ac:dyDescent="0.2">
      <c r="A369" s="23">
        <v>36672</v>
      </c>
      <c r="B369" s="22">
        <v>99.273300000000006</v>
      </c>
      <c r="C369" s="22"/>
      <c r="D369" s="22"/>
      <c r="E369" s="22"/>
      <c r="F369" s="22"/>
    </row>
    <row r="370" spans="1:6" x14ac:dyDescent="0.2">
      <c r="A370" s="23">
        <v>36675</v>
      </c>
      <c r="B370" s="22">
        <v>99.320800000000006</v>
      </c>
      <c r="C370" s="22"/>
      <c r="D370" s="22"/>
      <c r="E370" s="22"/>
      <c r="F370" s="22"/>
    </row>
    <row r="371" spans="1:6" x14ac:dyDescent="0.2">
      <c r="A371" s="23">
        <v>36676</v>
      </c>
      <c r="B371" s="22">
        <v>98.980900000000005</v>
      </c>
      <c r="C371" s="22"/>
      <c r="D371" s="22"/>
      <c r="E371" s="22"/>
      <c r="F371" s="22"/>
    </row>
    <row r="372" spans="1:6" x14ac:dyDescent="0.2">
      <c r="A372" s="23">
        <v>36677</v>
      </c>
      <c r="B372" s="22">
        <v>99.058700000000002</v>
      </c>
      <c r="C372" s="22"/>
      <c r="D372" s="22"/>
      <c r="E372" s="22"/>
      <c r="F372" s="22"/>
    </row>
    <row r="373" spans="1:6" x14ac:dyDescent="0.2">
      <c r="A373" s="23">
        <v>36678</v>
      </c>
      <c r="B373" s="22">
        <v>99.409499999999994</v>
      </c>
      <c r="C373" s="22"/>
      <c r="D373" s="22"/>
      <c r="E373" s="22"/>
      <c r="F373" s="22"/>
    </row>
    <row r="374" spans="1:6" x14ac:dyDescent="0.2">
      <c r="A374" s="23">
        <v>36679</v>
      </c>
      <c r="B374" s="22">
        <v>99.801699999999997</v>
      </c>
      <c r="C374" s="22"/>
      <c r="D374" s="22"/>
      <c r="E374" s="22"/>
      <c r="F374" s="22"/>
    </row>
    <row r="375" spans="1:6" x14ac:dyDescent="0.2">
      <c r="A375" s="23">
        <v>36682</v>
      </c>
      <c r="B375" s="22">
        <v>99.8994</v>
      </c>
      <c r="C375" s="22"/>
      <c r="D375" s="22"/>
      <c r="E375" s="22"/>
      <c r="F375" s="22"/>
    </row>
    <row r="376" spans="1:6" x14ac:dyDescent="0.2">
      <c r="A376" s="23">
        <v>36683</v>
      </c>
      <c r="B376" s="22">
        <v>99.768600000000006</v>
      </c>
      <c r="C376" s="22"/>
      <c r="D376" s="22"/>
      <c r="E376" s="22"/>
      <c r="F376" s="22"/>
    </row>
    <row r="377" spans="1:6" x14ac:dyDescent="0.2">
      <c r="A377" s="23">
        <v>36684</v>
      </c>
      <c r="B377" s="22">
        <v>99.843699999999998</v>
      </c>
      <c r="C377" s="22"/>
      <c r="D377" s="22"/>
      <c r="E377" s="22"/>
      <c r="F377" s="22"/>
    </row>
    <row r="378" spans="1:6" x14ac:dyDescent="0.2">
      <c r="A378" s="23">
        <v>36685</v>
      </c>
      <c r="B378" s="22">
        <v>99.215400000000002</v>
      </c>
      <c r="C378" s="22"/>
      <c r="D378" s="22"/>
      <c r="E378" s="22"/>
      <c r="F378" s="22"/>
    </row>
    <row r="379" spans="1:6" x14ac:dyDescent="0.2">
      <c r="A379" s="23">
        <v>36686</v>
      </c>
      <c r="B379" s="22">
        <v>99.3977</v>
      </c>
      <c r="C379" s="22"/>
      <c r="D379" s="22"/>
      <c r="E379" s="22"/>
      <c r="F379" s="22"/>
    </row>
    <row r="380" spans="1:6" x14ac:dyDescent="0.2">
      <c r="A380" s="23">
        <v>36689</v>
      </c>
      <c r="B380" s="22">
        <v>99.427499999999995</v>
      </c>
      <c r="C380" s="22"/>
      <c r="D380" s="22"/>
      <c r="E380" s="22"/>
      <c r="F380" s="22"/>
    </row>
    <row r="381" spans="1:6" x14ac:dyDescent="0.2">
      <c r="A381" s="23">
        <v>36690</v>
      </c>
      <c r="B381" s="22">
        <v>99.781099999999995</v>
      </c>
      <c r="C381" s="22"/>
      <c r="D381" s="22"/>
      <c r="E381" s="22"/>
      <c r="F381" s="22"/>
    </row>
    <row r="382" spans="1:6" x14ac:dyDescent="0.2">
      <c r="A382" s="23">
        <v>36691</v>
      </c>
      <c r="B382" s="22">
        <v>99.561400000000006</v>
      </c>
      <c r="C382" s="22"/>
      <c r="D382" s="22"/>
      <c r="E382" s="22"/>
      <c r="F382" s="22"/>
    </row>
    <row r="383" spans="1:6" x14ac:dyDescent="0.2">
      <c r="A383" s="23">
        <v>36692</v>
      </c>
      <c r="B383" s="22">
        <v>99.768100000000004</v>
      </c>
      <c r="C383" s="22"/>
      <c r="D383" s="22"/>
      <c r="E383" s="22"/>
      <c r="F383" s="22"/>
    </row>
    <row r="384" spans="1:6" x14ac:dyDescent="0.2">
      <c r="A384" s="23">
        <v>36693</v>
      </c>
      <c r="B384" s="22">
        <v>99.983099999999993</v>
      </c>
      <c r="C384" s="22"/>
      <c r="D384" s="22"/>
      <c r="E384" s="22"/>
      <c r="F384" s="22"/>
    </row>
    <row r="385" spans="1:6" x14ac:dyDescent="0.2">
      <c r="A385" s="23">
        <v>36696</v>
      </c>
      <c r="B385" s="22">
        <v>99.954599999999999</v>
      </c>
      <c r="C385" s="22"/>
      <c r="D385" s="22"/>
      <c r="E385" s="22"/>
      <c r="F385" s="22"/>
    </row>
    <row r="386" spans="1:6" x14ac:dyDescent="0.2">
      <c r="A386" s="23">
        <v>36697</v>
      </c>
      <c r="B386" s="22">
        <v>99.885400000000004</v>
      </c>
      <c r="C386" s="22"/>
      <c r="D386" s="22"/>
      <c r="E386" s="22"/>
      <c r="F386" s="22"/>
    </row>
    <row r="387" spans="1:6" x14ac:dyDescent="0.2">
      <c r="A387" s="23">
        <v>36698</v>
      </c>
      <c r="B387" s="22">
        <v>99.445599999999999</v>
      </c>
      <c r="C387" s="22"/>
      <c r="D387" s="22"/>
      <c r="E387" s="22"/>
      <c r="F387" s="22"/>
    </row>
    <row r="388" spans="1:6" x14ac:dyDescent="0.2">
      <c r="A388" s="23">
        <v>36699</v>
      </c>
      <c r="B388" s="22">
        <v>99.297300000000007</v>
      </c>
      <c r="C388" s="22"/>
      <c r="D388" s="22"/>
      <c r="E388" s="22"/>
      <c r="F388" s="22"/>
    </row>
    <row r="389" spans="1:6" x14ac:dyDescent="0.2">
      <c r="A389" s="23">
        <v>36700</v>
      </c>
      <c r="B389" s="22">
        <v>99.179599999999994</v>
      </c>
      <c r="C389" s="22"/>
      <c r="D389" s="22"/>
      <c r="E389" s="22"/>
      <c r="F389" s="22"/>
    </row>
    <row r="390" spans="1:6" x14ac:dyDescent="0.2">
      <c r="A390" s="23">
        <v>36703</v>
      </c>
      <c r="B390" s="22">
        <v>99.259399999999999</v>
      </c>
      <c r="C390" s="22"/>
      <c r="D390" s="22"/>
      <c r="E390" s="22"/>
      <c r="F390" s="22"/>
    </row>
    <row r="391" spans="1:6" x14ac:dyDescent="0.2">
      <c r="A391" s="23">
        <v>36704</v>
      </c>
      <c r="B391" s="22">
        <v>99.293899999999994</v>
      </c>
      <c r="C391" s="22"/>
      <c r="D391" s="22"/>
      <c r="E391" s="22"/>
      <c r="F391" s="22"/>
    </row>
    <row r="392" spans="1:6" x14ac:dyDescent="0.2">
      <c r="A392" s="23">
        <v>36705</v>
      </c>
      <c r="B392" s="22">
        <v>99.325699999999998</v>
      </c>
      <c r="C392" s="22"/>
      <c r="D392" s="22"/>
      <c r="E392" s="22"/>
      <c r="F392" s="22"/>
    </row>
    <row r="393" spans="1:6" x14ac:dyDescent="0.2">
      <c r="A393" s="23">
        <v>36706</v>
      </c>
      <c r="B393" s="22">
        <v>99.584599999999995</v>
      </c>
      <c r="C393" s="22"/>
      <c r="D393" s="22"/>
      <c r="E393" s="22"/>
      <c r="F393" s="22"/>
    </row>
    <row r="394" spans="1:6" x14ac:dyDescent="0.2">
      <c r="A394" s="23">
        <v>36707</v>
      </c>
      <c r="B394" s="22">
        <v>99.617699999999999</v>
      </c>
      <c r="C394" s="22"/>
      <c r="D394" s="22"/>
      <c r="E394" s="22"/>
      <c r="F394" s="22"/>
    </row>
    <row r="395" spans="1:6" x14ac:dyDescent="0.2">
      <c r="A395" s="23">
        <v>36710</v>
      </c>
      <c r="B395" s="22">
        <v>99.386899999999997</v>
      </c>
      <c r="C395" s="22"/>
      <c r="D395" s="22"/>
      <c r="E395" s="22"/>
      <c r="F395" s="22"/>
    </row>
    <row r="396" spans="1:6" x14ac:dyDescent="0.2">
      <c r="A396" s="23">
        <v>36711</v>
      </c>
      <c r="B396" s="22">
        <v>99.338800000000006</v>
      </c>
      <c r="C396" s="22"/>
      <c r="D396" s="22"/>
      <c r="E396" s="22"/>
      <c r="F396" s="22"/>
    </row>
    <row r="397" spans="1:6" x14ac:dyDescent="0.2">
      <c r="A397" s="23">
        <v>36712</v>
      </c>
      <c r="B397" s="22">
        <v>99.546199999999999</v>
      </c>
      <c r="C397" s="22"/>
      <c r="D397" s="22"/>
      <c r="E397" s="22"/>
      <c r="F397" s="22"/>
    </row>
    <row r="398" spans="1:6" x14ac:dyDescent="0.2">
      <c r="A398" s="23">
        <v>36713</v>
      </c>
      <c r="B398" s="22">
        <v>99.236000000000004</v>
      </c>
      <c r="C398" s="22"/>
      <c r="D398" s="22"/>
      <c r="E398" s="22"/>
      <c r="F398" s="22"/>
    </row>
    <row r="399" spans="1:6" x14ac:dyDescent="0.2">
      <c r="A399" s="23">
        <v>36714</v>
      </c>
      <c r="B399" s="22">
        <v>99.485200000000006</v>
      </c>
      <c r="C399" s="22"/>
      <c r="D399" s="22"/>
      <c r="E399" s="22"/>
      <c r="F399" s="22"/>
    </row>
    <row r="400" spans="1:6" x14ac:dyDescent="0.2">
      <c r="A400" s="23">
        <v>36717</v>
      </c>
      <c r="B400" s="22">
        <v>99.397800000000004</v>
      </c>
      <c r="C400" s="22"/>
      <c r="D400" s="22"/>
      <c r="E400" s="22"/>
      <c r="F400" s="22"/>
    </row>
    <row r="401" spans="1:6" x14ac:dyDescent="0.2">
      <c r="A401" s="23">
        <v>36718</v>
      </c>
      <c r="B401" s="22">
        <v>99.5291</v>
      </c>
      <c r="C401" s="22"/>
      <c r="D401" s="22"/>
      <c r="E401" s="22"/>
      <c r="F401" s="22"/>
    </row>
    <row r="402" spans="1:6" x14ac:dyDescent="0.2">
      <c r="A402" s="23">
        <v>36719</v>
      </c>
      <c r="B402" s="22">
        <v>99.386099999999999</v>
      </c>
      <c r="C402" s="22"/>
      <c r="D402" s="22"/>
      <c r="E402" s="22"/>
      <c r="F402" s="22"/>
    </row>
    <row r="403" spans="1:6" x14ac:dyDescent="0.2">
      <c r="A403" s="23">
        <v>36720</v>
      </c>
      <c r="B403" s="22">
        <v>99.484999999999999</v>
      </c>
      <c r="C403" s="22"/>
      <c r="D403" s="22"/>
      <c r="E403" s="22"/>
      <c r="F403" s="22"/>
    </row>
    <row r="404" spans="1:6" x14ac:dyDescent="0.2">
      <c r="A404" s="23">
        <v>36721</v>
      </c>
      <c r="B404" s="22">
        <v>99.292599999999993</v>
      </c>
      <c r="C404" s="22"/>
      <c r="D404" s="22"/>
      <c r="E404" s="22"/>
      <c r="F404" s="22"/>
    </row>
    <row r="405" spans="1:6" x14ac:dyDescent="0.2">
      <c r="A405" s="23">
        <v>36724</v>
      </c>
      <c r="B405" s="22">
        <v>99.188400000000001</v>
      </c>
      <c r="C405" s="22"/>
      <c r="D405" s="22"/>
      <c r="E405" s="22"/>
      <c r="F405" s="22"/>
    </row>
    <row r="406" spans="1:6" x14ac:dyDescent="0.2">
      <c r="A406" s="23">
        <v>36725</v>
      </c>
      <c r="B406" s="22">
        <v>99.154799999999994</v>
      </c>
      <c r="C406" s="22"/>
      <c r="D406" s="22"/>
      <c r="E406" s="22"/>
      <c r="F406" s="22"/>
    </row>
    <row r="407" spans="1:6" x14ac:dyDescent="0.2">
      <c r="A407" s="23">
        <v>36726</v>
      </c>
      <c r="B407" s="22">
        <v>99.298400000000001</v>
      </c>
      <c r="C407" s="22"/>
      <c r="D407" s="22"/>
      <c r="E407" s="22"/>
      <c r="F407" s="22"/>
    </row>
    <row r="408" spans="1:6" x14ac:dyDescent="0.2">
      <c r="A408" s="23">
        <v>36727</v>
      </c>
      <c r="B408" s="22">
        <v>99.464500000000001</v>
      </c>
      <c r="C408" s="22"/>
      <c r="D408" s="22"/>
      <c r="E408" s="22"/>
      <c r="F408" s="22"/>
    </row>
    <row r="409" spans="1:6" x14ac:dyDescent="0.2">
      <c r="A409" s="23">
        <v>36728</v>
      </c>
      <c r="B409" s="22">
        <v>99.525700000000001</v>
      </c>
      <c r="C409" s="22"/>
      <c r="D409" s="22"/>
      <c r="E409" s="22"/>
      <c r="F409" s="22"/>
    </row>
    <row r="410" spans="1:6" x14ac:dyDescent="0.2">
      <c r="A410" s="23">
        <v>36731</v>
      </c>
      <c r="B410" s="22">
        <v>99.567400000000006</v>
      </c>
      <c r="C410" s="22"/>
      <c r="D410" s="22"/>
      <c r="E410" s="22"/>
      <c r="F410" s="22"/>
    </row>
    <row r="411" spans="1:6" x14ac:dyDescent="0.2">
      <c r="A411" s="23">
        <v>36732</v>
      </c>
      <c r="B411" s="22">
        <v>99.772300000000001</v>
      </c>
      <c r="C411" s="22"/>
      <c r="D411" s="22"/>
      <c r="E411" s="22"/>
      <c r="F411" s="22"/>
    </row>
    <row r="412" spans="1:6" x14ac:dyDescent="0.2">
      <c r="A412" s="23">
        <v>36733</v>
      </c>
      <c r="B412" s="22">
        <v>99.972200000000001</v>
      </c>
      <c r="C412" s="22"/>
      <c r="D412" s="22"/>
      <c r="E412" s="22"/>
      <c r="F412" s="22"/>
    </row>
    <row r="413" spans="1:6" x14ac:dyDescent="0.2">
      <c r="A413" s="23">
        <v>36734</v>
      </c>
      <c r="B413" s="22">
        <v>99.948999999999998</v>
      </c>
      <c r="C413" s="22"/>
      <c r="D413" s="22"/>
      <c r="E413" s="22"/>
      <c r="F413" s="22"/>
    </row>
    <row r="414" spans="1:6" x14ac:dyDescent="0.2">
      <c r="A414" s="23">
        <v>36735</v>
      </c>
      <c r="B414" s="22">
        <v>99.864900000000006</v>
      </c>
      <c r="C414" s="22"/>
      <c r="D414" s="22"/>
      <c r="E414" s="22"/>
      <c r="F414" s="22"/>
    </row>
    <row r="415" spans="1:6" x14ac:dyDescent="0.2">
      <c r="A415" s="23">
        <v>36738</v>
      </c>
      <c r="B415" s="22">
        <v>99.870500000000007</v>
      </c>
      <c r="C415" s="22"/>
      <c r="D415" s="22"/>
      <c r="E415" s="22"/>
      <c r="F415" s="22"/>
    </row>
    <row r="416" spans="1:6" x14ac:dyDescent="0.2">
      <c r="A416" s="23">
        <v>36739</v>
      </c>
      <c r="B416" s="22">
        <v>100.14700000000001</v>
      </c>
      <c r="C416" s="22"/>
      <c r="D416" s="22"/>
      <c r="E416" s="22"/>
      <c r="F416" s="22"/>
    </row>
    <row r="417" spans="1:6" x14ac:dyDescent="0.2">
      <c r="A417" s="23">
        <v>36740</v>
      </c>
      <c r="B417" s="22">
        <v>100.0497</v>
      </c>
      <c r="C417" s="22"/>
      <c r="D417" s="22"/>
      <c r="E417" s="22"/>
      <c r="F417" s="22"/>
    </row>
    <row r="418" spans="1:6" x14ac:dyDescent="0.2">
      <c r="A418" s="23">
        <v>36741</v>
      </c>
      <c r="B418" s="22">
        <v>100.0223</v>
      </c>
      <c r="C418" s="22"/>
      <c r="D418" s="22"/>
      <c r="E418" s="22"/>
      <c r="F418" s="22"/>
    </row>
    <row r="419" spans="1:6" x14ac:dyDescent="0.2">
      <c r="A419" s="23">
        <v>36742</v>
      </c>
      <c r="B419" s="22">
        <v>100.05889999999999</v>
      </c>
      <c r="C419" s="22"/>
      <c r="D419" s="22"/>
      <c r="E419" s="22"/>
      <c r="F419" s="22"/>
    </row>
    <row r="420" spans="1:6" x14ac:dyDescent="0.2">
      <c r="A420" s="23">
        <v>36745</v>
      </c>
      <c r="B420" s="22">
        <v>100.2343</v>
      </c>
      <c r="C420" s="22"/>
      <c r="D420" s="22"/>
      <c r="E420" s="22"/>
      <c r="F420" s="22"/>
    </row>
    <row r="421" spans="1:6" x14ac:dyDescent="0.2">
      <c r="A421" s="23">
        <v>36746</v>
      </c>
      <c r="B421" s="22">
        <v>100.0479</v>
      </c>
      <c r="C421" s="22"/>
      <c r="D421" s="22"/>
      <c r="E421" s="22"/>
      <c r="F421" s="22"/>
    </row>
    <row r="422" spans="1:6" x14ac:dyDescent="0.2">
      <c r="A422" s="23">
        <v>36747</v>
      </c>
      <c r="B422" s="22">
        <v>100.0736</v>
      </c>
      <c r="C422" s="22"/>
      <c r="D422" s="22"/>
      <c r="E422" s="22"/>
      <c r="F422" s="22"/>
    </row>
    <row r="423" spans="1:6" x14ac:dyDescent="0.2">
      <c r="A423" s="23">
        <v>36748</v>
      </c>
      <c r="B423" s="22">
        <v>100.258</v>
      </c>
      <c r="C423" s="22"/>
      <c r="D423" s="22"/>
      <c r="E423" s="22"/>
      <c r="F423" s="22"/>
    </row>
    <row r="424" spans="1:6" x14ac:dyDescent="0.2">
      <c r="A424" s="23">
        <v>36749</v>
      </c>
      <c r="B424" s="22">
        <v>100.1336</v>
      </c>
      <c r="C424" s="22"/>
      <c r="D424" s="22"/>
      <c r="E424" s="22"/>
      <c r="F424" s="22"/>
    </row>
    <row r="425" spans="1:6" x14ac:dyDescent="0.2">
      <c r="A425" s="23">
        <v>36752</v>
      </c>
      <c r="B425" s="22">
        <v>100.00109999999999</v>
      </c>
      <c r="C425" s="22"/>
      <c r="D425" s="22"/>
      <c r="E425" s="22"/>
      <c r="F425" s="22"/>
    </row>
    <row r="426" spans="1:6" x14ac:dyDescent="0.2">
      <c r="A426" s="23">
        <v>36753</v>
      </c>
      <c r="B426" s="22">
        <v>99.831500000000005</v>
      </c>
      <c r="C426" s="22"/>
      <c r="D426" s="22"/>
      <c r="E426" s="22"/>
      <c r="F426" s="22"/>
    </row>
    <row r="427" spans="1:6" x14ac:dyDescent="0.2">
      <c r="A427" s="23">
        <v>36754</v>
      </c>
      <c r="B427" s="22">
        <v>99.720299999999995</v>
      </c>
      <c r="C427" s="22"/>
      <c r="D427" s="22"/>
      <c r="E427" s="22"/>
      <c r="F427" s="22"/>
    </row>
    <row r="428" spans="1:6" x14ac:dyDescent="0.2">
      <c r="A428" s="23">
        <v>36755</v>
      </c>
      <c r="B428" s="22">
        <v>99.756200000000007</v>
      </c>
      <c r="C428" s="22"/>
      <c r="D428" s="22"/>
      <c r="E428" s="22"/>
      <c r="F428" s="22"/>
    </row>
    <row r="429" spans="1:6" x14ac:dyDescent="0.2">
      <c r="A429" s="23">
        <v>36756</v>
      </c>
      <c r="B429" s="22">
        <v>99.751599999999996</v>
      </c>
      <c r="C429" s="22"/>
      <c r="D429" s="22"/>
      <c r="E429" s="22"/>
      <c r="F429" s="22"/>
    </row>
    <row r="430" spans="1:6" x14ac:dyDescent="0.2">
      <c r="A430" s="23">
        <v>36759</v>
      </c>
      <c r="B430" s="22">
        <v>99.5351</v>
      </c>
      <c r="C430" s="22"/>
      <c r="D430" s="22"/>
      <c r="E430" s="22"/>
      <c r="F430" s="22"/>
    </row>
    <row r="431" spans="1:6" x14ac:dyDescent="0.2">
      <c r="A431" s="23">
        <v>36760</v>
      </c>
      <c r="B431" s="22">
        <v>99.698999999999998</v>
      </c>
      <c r="C431" s="22"/>
      <c r="D431" s="22"/>
      <c r="E431" s="22"/>
      <c r="F431" s="22"/>
    </row>
    <row r="432" spans="1:6" x14ac:dyDescent="0.2">
      <c r="A432" s="23">
        <v>36761</v>
      </c>
      <c r="B432" s="22">
        <v>99.842699999999994</v>
      </c>
      <c r="C432" s="22"/>
      <c r="D432" s="22"/>
      <c r="E432" s="22"/>
      <c r="F432" s="22"/>
    </row>
    <row r="433" spans="1:6" x14ac:dyDescent="0.2">
      <c r="A433" s="23">
        <v>36762</v>
      </c>
      <c r="B433" s="22">
        <v>99.89</v>
      </c>
      <c r="C433" s="22"/>
      <c r="D433" s="22"/>
      <c r="E433" s="22"/>
      <c r="F433" s="22"/>
    </row>
    <row r="434" spans="1:6" x14ac:dyDescent="0.2">
      <c r="A434" s="23">
        <v>36763</v>
      </c>
      <c r="B434" s="22">
        <v>99.802499999999995</v>
      </c>
      <c r="C434" s="22"/>
      <c r="D434" s="22"/>
      <c r="E434" s="22"/>
      <c r="F434" s="22"/>
    </row>
    <row r="435" spans="1:6" x14ac:dyDescent="0.2">
      <c r="A435" s="23">
        <v>36766</v>
      </c>
      <c r="B435" s="22">
        <v>99.850399999999993</v>
      </c>
      <c r="C435" s="22"/>
      <c r="D435" s="22"/>
      <c r="E435" s="22"/>
      <c r="F435" s="22"/>
    </row>
    <row r="436" spans="1:6" x14ac:dyDescent="0.2">
      <c r="A436" s="23">
        <v>36767</v>
      </c>
      <c r="B436" s="22">
        <v>99.665199999999999</v>
      </c>
      <c r="C436" s="22"/>
      <c r="D436" s="22"/>
      <c r="E436" s="22"/>
      <c r="F436" s="22"/>
    </row>
    <row r="437" spans="1:6" x14ac:dyDescent="0.2">
      <c r="A437" s="23">
        <v>36768</v>
      </c>
      <c r="B437" s="22">
        <v>99.686599999999999</v>
      </c>
      <c r="C437" s="22"/>
      <c r="D437" s="22"/>
      <c r="E437" s="22"/>
      <c r="F437" s="22"/>
    </row>
    <row r="438" spans="1:6" x14ac:dyDescent="0.2">
      <c r="A438" s="23">
        <v>36769</v>
      </c>
      <c r="B438" s="22">
        <v>99.769199999999998</v>
      </c>
      <c r="C438" s="22"/>
      <c r="D438" s="22"/>
      <c r="E438" s="22"/>
      <c r="F438" s="22"/>
    </row>
    <row r="439" spans="1:6" x14ac:dyDescent="0.2">
      <c r="A439" s="23">
        <v>36770</v>
      </c>
      <c r="B439" s="22">
        <v>100.2684</v>
      </c>
      <c r="C439" s="22"/>
      <c r="D439" s="22"/>
      <c r="E439" s="22"/>
      <c r="F439" s="22"/>
    </row>
    <row r="440" spans="1:6" x14ac:dyDescent="0.2">
      <c r="A440" s="23">
        <v>36773</v>
      </c>
      <c r="B440" s="22">
        <v>100.3156</v>
      </c>
      <c r="C440" s="22"/>
      <c r="D440" s="22"/>
      <c r="E440" s="22"/>
      <c r="F440" s="22"/>
    </row>
    <row r="441" spans="1:6" x14ac:dyDescent="0.2">
      <c r="A441" s="23">
        <v>36774</v>
      </c>
      <c r="B441" s="22">
        <v>100.2424</v>
      </c>
      <c r="C441" s="22"/>
      <c r="D441" s="22"/>
      <c r="E441" s="22"/>
      <c r="F441" s="22"/>
    </row>
    <row r="442" spans="1:6" x14ac:dyDescent="0.2">
      <c r="A442" s="23">
        <v>36775</v>
      </c>
      <c r="B442" s="22">
        <v>100.11190000000001</v>
      </c>
      <c r="C442" s="22"/>
      <c r="D442" s="22"/>
      <c r="E442" s="22"/>
      <c r="F442" s="22"/>
    </row>
    <row r="443" spans="1:6" x14ac:dyDescent="0.2">
      <c r="A443" s="23">
        <v>36776</v>
      </c>
      <c r="B443" s="22">
        <v>100.0153</v>
      </c>
      <c r="C443" s="22"/>
      <c r="D443" s="22"/>
      <c r="E443" s="22"/>
      <c r="F443" s="22"/>
    </row>
    <row r="444" spans="1:6" x14ac:dyDescent="0.2">
      <c r="A444" s="23">
        <v>36777</v>
      </c>
      <c r="B444" s="22">
        <v>99.915599999999998</v>
      </c>
      <c r="C444" s="22"/>
      <c r="D444" s="22"/>
      <c r="E444" s="22"/>
      <c r="F444" s="22"/>
    </row>
    <row r="445" spans="1:6" x14ac:dyDescent="0.2">
      <c r="A445" s="23">
        <v>36780</v>
      </c>
      <c r="B445" s="22">
        <v>100.02419999999999</v>
      </c>
      <c r="C445" s="22"/>
      <c r="D445" s="22"/>
      <c r="E445" s="22"/>
      <c r="F445" s="22"/>
    </row>
    <row r="446" spans="1:6" x14ac:dyDescent="0.2">
      <c r="A446" s="23">
        <v>36781</v>
      </c>
      <c r="B446" s="22">
        <v>100.0176</v>
      </c>
      <c r="C446" s="22"/>
      <c r="D446" s="22"/>
      <c r="E446" s="22"/>
      <c r="F446" s="22"/>
    </row>
    <row r="447" spans="1:6" x14ac:dyDescent="0.2">
      <c r="A447" s="23">
        <v>36782</v>
      </c>
      <c r="B447" s="22">
        <v>100.1532</v>
      </c>
      <c r="C447" s="22"/>
      <c r="D447" s="22"/>
      <c r="E447" s="22"/>
      <c r="F447" s="22"/>
    </row>
    <row r="448" spans="1:6" x14ac:dyDescent="0.2">
      <c r="A448" s="23">
        <v>36783</v>
      </c>
      <c r="B448" s="22">
        <v>100.3019</v>
      </c>
      <c r="C448" s="22"/>
      <c r="D448" s="22"/>
      <c r="E448" s="22"/>
      <c r="F448" s="22"/>
    </row>
    <row r="449" spans="1:6" x14ac:dyDescent="0.2">
      <c r="A449" s="23">
        <v>36784</v>
      </c>
      <c r="B449" s="22">
        <v>100.3111</v>
      </c>
      <c r="C449" s="22"/>
      <c r="D449" s="22"/>
      <c r="E449" s="22"/>
      <c r="F449" s="22"/>
    </row>
    <row r="450" spans="1:6" x14ac:dyDescent="0.2">
      <c r="A450" s="23">
        <v>36787</v>
      </c>
      <c r="B450" s="22">
        <v>100.23779999999999</v>
      </c>
      <c r="C450" s="22"/>
      <c r="D450" s="22"/>
      <c r="E450" s="22"/>
      <c r="F450" s="22"/>
    </row>
    <row r="451" spans="1:6" x14ac:dyDescent="0.2">
      <c r="A451" s="23">
        <v>36788</v>
      </c>
      <c r="B451" s="22">
        <v>100.3836</v>
      </c>
      <c r="C451" s="22"/>
      <c r="D451" s="22"/>
      <c r="E451" s="22"/>
      <c r="F451" s="22"/>
    </row>
    <row r="452" spans="1:6" x14ac:dyDescent="0.2">
      <c r="A452" s="23">
        <v>36789</v>
      </c>
      <c r="B452" s="22">
        <v>100.36969999999999</v>
      </c>
      <c r="C452" s="22"/>
      <c r="D452" s="22"/>
      <c r="E452" s="22"/>
      <c r="F452" s="22"/>
    </row>
    <row r="453" spans="1:6" x14ac:dyDescent="0.2">
      <c r="A453" s="23">
        <v>36790</v>
      </c>
      <c r="B453" s="22">
        <v>100.52330000000001</v>
      </c>
      <c r="C453" s="22"/>
      <c r="D453" s="22"/>
      <c r="E453" s="22"/>
      <c r="F453" s="22"/>
    </row>
    <row r="454" spans="1:6" x14ac:dyDescent="0.2">
      <c r="A454" s="23">
        <v>36791</v>
      </c>
      <c r="B454" s="22">
        <v>100.8005</v>
      </c>
      <c r="C454" s="22"/>
      <c r="D454" s="22"/>
      <c r="E454" s="22"/>
      <c r="F454" s="22"/>
    </row>
    <row r="455" spans="1:6" x14ac:dyDescent="0.2">
      <c r="A455" s="23">
        <v>36794</v>
      </c>
      <c r="B455" s="22">
        <v>100.47110000000001</v>
      </c>
      <c r="C455" s="22"/>
      <c r="D455" s="22"/>
      <c r="E455" s="22"/>
      <c r="F455" s="22"/>
    </row>
    <row r="456" spans="1:6" x14ac:dyDescent="0.2">
      <c r="A456" s="23">
        <v>36795</v>
      </c>
      <c r="B456" s="22">
        <v>100.6288</v>
      </c>
      <c r="C456" s="22"/>
      <c r="D456" s="22"/>
      <c r="E456" s="22"/>
      <c r="F456" s="22"/>
    </row>
    <row r="457" spans="1:6" x14ac:dyDescent="0.2">
      <c r="A457" s="23">
        <v>36796</v>
      </c>
      <c r="B457" s="22">
        <v>100.5766</v>
      </c>
      <c r="C457" s="22"/>
      <c r="D457" s="22"/>
      <c r="E457" s="22"/>
      <c r="F457" s="22"/>
    </row>
    <row r="458" spans="1:6" x14ac:dyDescent="0.2">
      <c r="A458" s="23">
        <v>36797</v>
      </c>
      <c r="B458" s="22">
        <v>100.6152</v>
      </c>
      <c r="C458" s="22"/>
      <c r="D458" s="22"/>
      <c r="E458" s="22"/>
      <c r="F458" s="22"/>
    </row>
    <row r="459" spans="1:6" x14ac:dyDescent="0.2">
      <c r="A459" s="23">
        <v>36798</v>
      </c>
      <c r="B459" s="22">
        <v>100.82380000000001</v>
      </c>
      <c r="C459" s="22"/>
      <c r="D459" s="22"/>
      <c r="E459" s="22"/>
      <c r="F459" s="22"/>
    </row>
    <row r="460" spans="1:6" x14ac:dyDescent="0.2">
      <c r="A460" s="23">
        <v>36801</v>
      </c>
      <c r="B460" s="22">
        <v>100.8626</v>
      </c>
      <c r="C460" s="22"/>
      <c r="D460" s="22"/>
      <c r="E460" s="22"/>
      <c r="F460" s="22"/>
    </row>
    <row r="461" spans="1:6" x14ac:dyDescent="0.2">
      <c r="A461" s="23">
        <v>36802</v>
      </c>
      <c r="B461" s="22">
        <v>100.87820000000001</v>
      </c>
      <c r="C461" s="22"/>
      <c r="D461" s="22"/>
      <c r="E461" s="22"/>
      <c r="F461" s="22"/>
    </row>
    <row r="462" spans="1:6" x14ac:dyDescent="0.2">
      <c r="A462" s="23">
        <v>36803</v>
      </c>
      <c r="B462" s="22">
        <v>100.8297</v>
      </c>
      <c r="C462" s="22"/>
      <c r="D462" s="22"/>
      <c r="E462" s="22"/>
      <c r="F462" s="22"/>
    </row>
    <row r="463" spans="1:6" x14ac:dyDescent="0.2">
      <c r="A463" s="23">
        <v>36804</v>
      </c>
      <c r="B463" s="22">
        <v>100.73560000000001</v>
      </c>
      <c r="C463" s="22"/>
      <c r="D463" s="22"/>
      <c r="E463" s="22"/>
      <c r="F463" s="22"/>
    </row>
    <row r="464" spans="1:6" x14ac:dyDescent="0.2">
      <c r="A464" s="23">
        <v>36805</v>
      </c>
      <c r="B464" s="22">
        <v>100.87179999999999</v>
      </c>
      <c r="C464" s="22"/>
      <c r="D464" s="22"/>
      <c r="E464" s="22"/>
      <c r="F464" s="22"/>
    </row>
    <row r="465" spans="1:6" x14ac:dyDescent="0.2">
      <c r="A465" s="23">
        <v>36808</v>
      </c>
      <c r="B465" s="22">
        <v>101.0831</v>
      </c>
      <c r="C465" s="22"/>
      <c r="D465" s="22"/>
      <c r="E465" s="22"/>
      <c r="F465" s="22"/>
    </row>
    <row r="466" spans="1:6" x14ac:dyDescent="0.2">
      <c r="A466" s="23">
        <v>36809</v>
      </c>
      <c r="B466" s="22">
        <v>101.1091</v>
      </c>
      <c r="C466" s="22"/>
      <c r="D466" s="22"/>
      <c r="E466" s="22"/>
      <c r="F466" s="22"/>
    </row>
    <row r="467" spans="1:6" x14ac:dyDescent="0.2">
      <c r="A467" s="23">
        <v>36810</v>
      </c>
      <c r="B467" s="22">
        <v>101.3325</v>
      </c>
      <c r="C467" s="22"/>
      <c r="D467" s="22"/>
      <c r="E467" s="22"/>
      <c r="F467" s="22"/>
    </row>
    <row r="468" spans="1:6" x14ac:dyDescent="0.2">
      <c r="A468" s="23">
        <v>36811</v>
      </c>
      <c r="B468" s="22">
        <v>101.3721</v>
      </c>
      <c r="C468" s="22"/>
      <c r="D468" s="22"/>
      <c r="E468" s="22"/>
      <c r="F468" s="22"/>
    </row>
    <row r="469" spans="1:6" x14ac:dyDescent="0.2">
      <c r="A469" s="23">
        <v>36812</v>
      </c>
      <c r="B469" s="22">
        <v>101.4087</v>
      </c>
      <c r="C469" s="22"/>
      <c r="D469" s="22"/>
      <c r="E469" s="22"/>
      <c r="F469" s="22"/>
    </row>
    <row r="470" spans="1:6" x14ac:dyDescent="0.2">
      <c r="A470" s="23">
        <v>36815</v>
      </c>
      <c r="B470" s="22">
        <v>101.29519999999999</v>
      </c>
      <c r="C470" s="22"/>
      <c r="D470" s="22"/>
      <c r="E470" s="22"/>
      <c r="F470" s="22"/>
    </row>
    <row r="471" spans="1:6" x14ac:dyDescent="0.2">
      <c r="A471" s="23">
        <v>36816</v>
      </c>
      <c r="B471" s="22">
        <v>101.2923</v>
      </c>
      <c r="C471" s="22"/>
      <c r="D471" s="22"/>
      <c r="E471" s="22"/>
      <c r="F471" s="22"/>
    </row>
    <row r="472" spans="1:6" x14ac:dyDescent="0.2">
      <c r="A472" s="23">
        <v>36817</v>
      </c>
      <c r="B472" s="22">
        <v>101.4006</v>
      </c>
      <c r="C472" s="22"/>
      <c r="D472" s="22"/>
      <c r="E472" s="22"/>
      <c r="F472" s="22"/>
    </row>
    <row r="473" spans="1:6" x14ac:dyDescent="0.2">
      <c r="A473" s="23">
        <v>36818</v>
      </c>
      <c r="B473" s="22">
        <v>101.2757</v>
      </c>
      <c r="C473" s="22"/>
      <c r="D473" s="22"/>
      <c r="E473" s="22"/>
      <c r="F473" s="22"/>
    </row>
    <row r="474" spans="1:6" x14ac:dyDescent="0.2">
      <c r="A474" s="23">
        <v>36819</v>
      </c>
      <c r="B474" s="22">
        <v>101.2209</v>
      </c>
      <c r="C474" s="22"/>
      <c r="D474" s="22"/>
      <c r="E474" s="22"/>
      <c r="F474" s="22"/>
    </row>
    <row r="475" spans="1:6" x14ac:dyDescent="0.2">
      <c r="A475" s="23">
        <v>36822</v>
      </c>
      <c r="B475" s="22">
        <v>101.2448</v>
      </c>
      <c r="C475" s="22"/>
      <c r="D475" s="22"/>
      <c r="E475" s="22"/>
      <c r="F475" s="22"/>
    </row>
    <row r="476" spans="1:6" x14ac:dyDescent="0.2">
      <c r="A476" s="23">
        <v>36823</v>
      </c>
      <c r="B476" s="22">
        <v>101.2831</v>
      </c>
      <c r="C476" s="22"/>
      <c r="D476" s="22"/>
      <c r="E476" s="22"/>
      <c r="F476" s="22"/>
    </row>
    <row r="477" spans="1:6" x14ac:dyDescent="0.2">
      <c r="A477" s="23">
        <v>36824</v>
      </c>
      <c r="B477" s="22">
        <v>101.1755</v>
      </c>
      <c r="C477" s="22"/>
      <c r="D477" s="22"/>
      <c r="E477" s="22"/>
      <c r="F477" s="22"/>
    </row>
    <row r="478" spans="1:6" x14ac:dyDescent="0.2">
      <c r="A478" s="23">
        <v>36825</v>
      </c>
      <c r="B478" s="22">
        <v>101.23739999999999</v>
      </c>
      <c r="C478" s="22"/>
      <c r="D478" s="22"/>
      <c r="E478" s="22"/>
      <c r="F478" s="22"/>
    </row>
    <row r="479" spans="1:6" x14ac:dyDescent="0.2">
      <c r="A479" s="23">
        <v>36826</v>
      </c>
      <c r="B479" s="22">
        <v>101.4226</v>
      </c>
      <c r="C479" s="22"/>
      <c r="D479" s="22"/>
      <c r="E479" s="22"/>
      <c r="F479" s="22"/>
    </row>
    <row r="480" spans="1:6" x14ac:dyDescent="0.2">
      <c r="A480" s="23">
        <v>36829</v>
      </c>
      <c r="B480" s="22">
        <v>101.38939999999999</v>
      </c>
      <c r="C480" s="22"/>
      <c r="D480" s="22"/>
      <c r="E480" s="22"/>
      <c r="F480" s="22"/>
    </row>
    <row r="481" spans="1:6" x14ac:dyDescent="0.2">
      <c r="A481" s="23">
        <v>36830</v>
      </c>
      <c r="B481" s="22">
        <v>101.3969</v>
      </c>
      <c r="C481" s="22"/>
      <c r="D481" s="22"/>
      <c r="E481" s="22"/>
      <c r="F481" s="22"/>
    </row>
    <row r="482" spans="1:6" x14ac:dyDescent="0.2">
      <c r="A482" s="23">
        <v>36831</v>
      </c>
      <c r="B482" s="22">
        <v>101.50790000000001</v>
      </c>
      <c r="C482" s="22"/>
      <c r="D482" s="22"/>
      <c r="E482" s="22"/>
      <c r="F482" s="22"/>
    </row>
    <row r="483" spans="1:6" x14ac:dyDescent="0.2">
      <c r="A483" s="23">
        <v>36832</v>
      </c>
      <c r="B483" s="22">
        <v>101.488</v>
      </c>
      <c r="C483" s="22"/>
      <c r="D483" s="22"/>
      <c r="E483" s="22"/>
      <c r="F483" s="22"/>
    </row>
    <row r="484" spans="1:6" x14ac:dyDescent="0.2">
      <c r="A484" s="23">
        <v>36833</v>
      </c>
      <c r="B484" s="22">
        <v>101.4716</v>
      </c>
      <c r="C484" s="22"/>
      <c r="D484" s="22"/>
      <c r="E484" s="22"/>
      <c r="F484" s="22"/>
    </row>
    <row r="485" spans="1:6" x14ac:dyDescent="0.2">
      <c r="A485" s="23">
        <v>36836</v>
      </c>
      <c r="B485" s="22">
        <v>101.4555</v>
      </c>
      <c r="C485" s="22"/>
      <c r="D485" s="22"/>
      <c r="E485" s="22"/>
      <c r="F485" s="22"/>
    </row>
    <row r="486" spans="1:6" x14ac:dyDescent="0.2">
      <c r="A486" s="23">
        <v>36837</v>
      </c>
      <c r="B486" s="22">
        <v>101.4057</v>
      </c>
      <c r="C486" s="22"/>
      <c r="D486" s="22"/>
      <c r="E486" s="22"/>
      <c r="F486" s="22"/>
    </row>
    <row r="487" spans="1:6" x14ac:dyDescent="0.2">
      <c r="A487" s="23">
        <v>36838</v>
      </c>
      <c r="B487" s="22">
        <v>101.3385</v>
      </c>
      <c r="C487" s="22"/>
      <c r="D487" s="22"/>
      <c r="E487" s="22"/>
      <c r="F487" s="22"/>
    </row>
    <row r="488" spans="1:6" x14ac:dyDescent="0.2">
      <c r="A488" s="23">
        <v>36839</v>
      </c>
      <c r="B488" s="22">
        <v>101.44629999999999</v>
      </c>
      <c r="C488" s="22"/>
      <c r="D488" s="22"/>
      <c r="E488" s="22"/>
      <c r="F488" s="22"/>
    </row>
    <row r="489" spans="1:6" x14ac:dyDescent="0.2">
      <c r="A489" s="23">
        <v>36840</v>
      </c>
      <c r="B489" s="22">
        <v>101.5369</v>
      </c>
      <c r="C489" s="22"/>
      <c r="D489" s="22"/>
      <c r="E489" s="22"/>
      <c r="F489" s="22"/>
    </row>
    <row r="490" spans="1:6" x14ac:dyDescent="0.2">
      <c r="A490" s="23">
        <v>36843</v>
      </c>
      <c r="B490" s="22">
        <v>101.742</v>
      </c>
      <c r="C490" s="22"/>
      <c r="D490" s="22"/>
      <c r="E490" s="22"/>
      <c r="F490" s="22"/>
    </row>
    <row r="491" spans="1:6" x14ac:dyDescent="0.2">
      <c r="A491" s="23">
        <v>36844</v>
      </c>
      <c r="B491" s="22">
        <v>101.7762</v>
      </c>
      <c r="C491" s="22"/>
      <c r="D491" s="22"/>
      <c r="E491" s="22"/>
      <c r="F491" s="22"/>
    </row>
    <row r="492" spans="1:6" x14ac:dyDescent="0.2">
      <c r="A492" s="23">
        <v>36845</v>
      </c>
      <c r="B492" s="22">
        <v>101.8289</v>
      </c>
      <c r="C492" s="22"/>
      <c r="D492" s="22"/>
      <c r="E492" s="22"/>
      <c r="F492" s="22"/>
    </row>
    <row r="493" spans="1:6" x14ac:dyDescent="0.2">
      <c r="A493" s="23">
        <v>36846</v>
      </c>
      <c r="B493" s="22">
        <v>101.9229</v>
      </c>
      <c r="C493" s="22"/>
      <c r="D493" s="22"/>
      <c r="E493" s="22"/>
      <c r="F493" s="22"/>
    </row>
    <row r="494" spans="1:6" x14ac:dyDescent="0.2">
      <c r="A494" s="23">
        <v>36847</v>
      </c>
      <c r="B494" s="22">
        <v>101.9315</v>
      </c>
      <c r="C494" s="22"/>
      <c r="D494" s="22"/>
      <c r="E494" s="22"/>
      <c r="F494" s="22"/>
    </row>
    <row r="495" spans="1:6" x14ac:dyDescent="0.2">
      <c r="A495" s="23">
        <v>36850</v>
      </c>
      <c r="B495" s="22">
        <v>102.027</v>
      </c>
      <c r="C495" s="22"/>
      <c r="D495" s="22"/>
      <c r="E495" s="22"/>
      <c r="F495" s="22"/>
    </row>
    <row r="496" spans="1:6" x14ac:dyDescent="0.2">
      <c r="A496" s="23">
        <v>36851</v>
      </c>
      <c r="B496" s="22">
        <v>101.96210000000001</v>
      </c>
      <c r="C496" s="22"/>
      <c r="D496" s="22"/>
      <c r="E496" s="22"/>
      <c r="F496" s="22"/>
    </row>
    <row r="497" spans="1:6" x14ac:dyDescent="0.2">
      <c r="A497" s="23">
        <v>36852</v>
      </c>
      <c r="B497" s="22">
        <v>102.11579999999999</v>
      </c>
      <c r="C497" s="22"/>
      <c r="D497" s="22"/>
      <c r="E497" s="22"/>
      <c r="F497" s="22"/>
    </row>
    <row r="498" spans="1:6" x14ac:dyDescent="0.2">
      <c r="A498" s="23">
        <v>36853</v>
      </c>
      <c r="B498" s="22">
        <v>102.167</v>
      </c>
      <c r="C498" s="22"/>
      <c r="D498" s="22"/>
      <c r="E498" s="22"/>
      <c r="F498" s="22"/>
    </row>
    <row r="499" spans="1:6" x14ac:dyDescent="0.2">
      <c r="A499" s="23">
        <v>36854</v>
      </c>
      <c r="B499" s="22">
        <v>102.1995</v>
      </c>
      <c r="C499" s="22"/>
      <c r="D499" s="22"/>
      <c r="E499" s="22"/>
      <c r="F499" s="22"/>
    </row>
    <row r="500" spans="1:6" x14ac:dyDescent="0.2">
      <c r="A500" s="23">
        <v>36857</v>
      </c>
      <c r="B500" s="22">
        <v>102.2684</v>
      </c>
      <c r="C500" s="22"/>
      <c r="D500" s="22"/>
      <c r="E500" s="22"/>
      <c r="F500" s="22"/>
    </row>
    <row r="501" spans="1:6" x14ac:dyDescent="0.2">
      <c r="A501" s="23">
        <v>36858</v>
      </c>
      <c r="B501" s="22">
        <v>102.492</v>
      </c>
      <c r="C501" s="22"/>
      <c r="D501" s="22"/>
      <c r="E501" s="22"/>
      <c r="F501" s="22"/>
    </row>
    <row r="502" spans="1:6" x14ac:dyDescent="0.2">
      <c r="A502" s="23">
        <v>36859</v>
      </c>
      <c r="B502" s="22">
        <v>102.60250000000001</v>
      </c>
      <c r="C502" s="22"/>
      <c r="D502" s="22"/>
      <c r="E502" s="22"/>
      <c r="F502" s="22"/>
    </row>
    <row r="503" spans="1:6" x14ac:dyDescent="0.2">
      <c r="A503" s="23">
        <v>36860</v>
      </c>
      <c r="B503" s="22">
        <v>102.9538</v>
      </c>
      <c r="C503" s="22"/>
      <c r="D503" s="22"/>
      <c r="E503" s="22"/>
      <c r="F503" s="22"/>
    </row>
    <row r="504" spans="1:6" x14ac:dyDescent="0.2">
      <c r="A504" s="23">
        <v>36861</v>
      </c>
      <c r="B504" s="22">
        <v>102.9786</v>
      </c>
      <c r="C504" s="22"/>
      <c r="D504" s="22"/>
      <c r="E504" s="22"/>
      <c r="F504" s="22"/>
    </row>
    <row r="505" spans="1:6" x14ac:dyDescent="0.2">
      <c r="A505" s="23">
        <v>36864</v>
      </c>
      <c r="B505" s="22">
        <v>103.34690000000001</v>
      </c>
      <c r="C505" s="22"/>
      <c r="D505" s="22"/>
      <c r="E505" s="22"/>
      <c r="F505" s="22"/>
    </row>
    <row r="506" spans="1:6" x14ac:dyDescent="0.2">
      <c r="A506" s="23">
        <v>36865</v>
      </c>
      <c r="B506" s="22">
        <v>103.3828</v>
      </c>
      <c r="C506" s="22"/>
      <c r="D506" s="22"/>
      <c r="E506" s="22"/>
      <c r="F506" s="22"/>
    </row>
    <row r="507" spans="1:6" x14ac:dyDescent="0.2">
      <c r="A507" s="23">
        <v>36866</v>
      </c>
      <c r="B507" s="22">
        <v>103.6156</v>
      </c>
      <c r="C507" s="22"/>
      <c r="D507" s="22"/>
      <c r="E507" s="22"/>
      <c r="F507" s="22"/>
    </row>
    <row r="508" spans="1:6" x14ac:dyDescent="0.2">
      <c r="A508" s="23">
        <v>36867</v>
      </c>
      <c r="B508" s="22">
        <v>103.60980000000001</v>
      </c>
      <c r="C508" s="22"/>
      <c r="D508" s="22"/>
      <c r="E508" s="22"/>
      <c r="F508" s="22"/>
    </row>
    <row r="509" spans="1:6" x14ac:dyDescent="0.2">
      <c r="A509" s="23">
        <v>36868</v>
      </c>
      <c r="B509" s="22">
        <v>103.5077</v>
      </c>
      <c r="C509" s="22"/>
      <c r="D509" s="22"/>
      <c r="E509" s="22"/>
      <c r="F509" s="22"/>
    </row>
    <row r="510" spans="1:6" x14ac:dyDescent="0.2">
      <c r="A510" s="23">
        <v>36871</v>
      </c>
      <c r="B510" s="22">
        <v>103.4438</v>
      </c>
      <c r="C510" s="22"/>
      <c r="D510" s="22"/>
      <c r="E510" s="22"/>
      <c r="F510" s="22"/>
    </row>
    <row r="511" spans="1:6" x14ac:dyDescent="0.2">
      <c r="A511" s="23">
        <v>36872</v>
      </c>
      <c r="B511" s="22">
        <v>103.449</v>
      </c>
      <c r="C511" s="22"/>
      <c r="D511" s="22"/>
      <c r="E511" s="22"/>
      <c r="F511" s="22"/>
    </row>
    <row r="512" spans="1:6" x14ac:dyDescent="0.2">
      <c r="A512" s="23">
        <v>36873</v>
      </c>
      <c r="B512" s="22">
        <v>103.78660000000001</v>
      </c>
      <c r="C512" s="22"/>
      <c r="D512" s="22"/>
      <c r="E512" s="22"/>
      <c r="F512" s="22"/>
    </row>
    <row r="513" spans="1:6" x14ac:dyDescent="0.2">
      <c r="A513" s="23">
        <v>36874</v>
      </c>
      <c r="B513" s="22">
        <v>103.8989</v>
      </c>
      <c r="C513" s="22"/>
      <c r="D513" s="22"/>
      <c r="E513" s="22"/>
      <c r="F513" s="22"/>
    </row>
    <row r="514" spans="1:6" x14ac:dyDescent="0.2">
      <c r="A514" s="23">
        <v>36875</v>
      </c>
      <c r="B514" s="22">
        <v>104.1902</v>
      </c>
      <c r="C514" s="22"/>
      <c r="D514" s="22"/>
      <c r="E514" s="22"/>
      <c r="F514" s="22"/>
    </row>
    <row r="515" spans="1:6" x14ac:dyDescent="0.2">
      <c r="A515" s="23">
        <v>36878</v>
      </c>
      <c r="B515" s="22">
        <v>104.4151</v>
      </c>
      <c r="C515" s="22"/>
      <c r="D515" s="22"/>
      <c r="E515" s="22"/>
      <c r="F515" s="22"/>
    </row>
    <row r="516" spans="1:6" x14ac:dyDescent="0.2">
      <c r="A516" s="23">
        <v>36879</v>
      </c>
      <c r="B516" s="22">
        <v>104.27290000000001</v>
      </c>
      <c r="C516" s="22"/>
      <c r="D516" s="22"/>
      <c r="E516" s="22"/>
      <c r="F516" s="22"/>
    </row>
    <row r="517" spans="1:6" x14ac:dyDescent="0.2">
      <c r="A517" s="23">
        <v>36880</v>
      </c>
      <c r="B517" s="22">
        <v>104.474</v>
      </c>
      <c r="C517" s="22"/>
      <c r="D517" s="22"/>
      <c r="E517" s="22"/>
      <c r="F517" s="22"/>
    </row>
    <row r="518" spans="1:6" x14ac:dyDescent="0.2">
      <c r="A518" s="23">
        <v>36881</v>
      </c>
      <c r="B518" s="22">
        <v>104.40779999999999</v>
      </c>
      <c r="C518" s="22"/>
      <c r="D518" s="22"/>
      <c r="E518" s="22"/>
      <c r="F518" s="22"/>
    </row>
    <row r="519" spans="1:6" x14ac:dyDescent="0.2">
      <c r="A519" s="23">
        <v>36882</v>
      </c>
      <c r="B519" s="22">
        <v>104.3348</v>
      </c>
      <c r="C519" s="22"/>
      <c r="D519" s="22"/>
      <c r="E519" s="22"/>
      <c r="F519" s="22"/>
    </row>
    <row r="520" spans="1:6" x14ac:dyDescent="0.2">
      <c r="A520" s="23">
        <v>36885</v>
      </c>
      <c r="B520" s="22">
        <v>104.3348</v>
      </c>
      <c r="C520" s="22"/>
      <c r="D520" s="22"/>
      <c r="E520" s="22"/>
      <c r="F520" s="22"/>
    </row>
    <row r="521" spans="1:6" x14ac:dyDescent="0.2">
      <c r="A521" s="23">
        <v>36886</v>
      </c>
      <c r="B521" s="22">
        <v>104.4014</v>
      </c>
      <c r="C521" s="22"/>
      <c r="D521" s="22"/>
      <c r="E521" s="22"/>
      <c r="F521" s="22"/>
    </row>
    <row r="522" spans="1:6" x14ac:dyDescent="0.2">
      <c r="A522" s="23">
        <v>36887</v>
      </c>
      <c r="B522" s="22">
        <v>104.55929999999999</v>
      </c>
      <c r="C522" s="22"/>
      <c r="D522" s="22"/>
      <c r="E522" s="22"/>
      <c r="F522" s="22"/>
    </row>
    <row r="523" spans="1:6" x14ac:dyDescent="0.2">
      <c r="A523" s="23">
        <v>36888</v>
      </c>
      <c r="B523" s="22">
        <v>104.3737</v>
      </c>
      <c r="C523" s="22"/>
      <c r="D523" s="22"/>
      <c r="E523" s="22"/>
      <c r="F523" s="22"/>
    </row>
    <row r="524" spans="1:6" x14ac:dyDescent="0.2">
      <c r="A524" s="23">
        <v>36889</v>
      </c>
      <c r="B524" s="22">
        <v>104.74769999999999</v>
      </c>
      <c r="C524" s="22"/>
      <c r="D524" s="22"/>
      <c r="E524" s="22"/>
      <c r="F524" s="22"/>
    </row>
    <row r="525" spans="1:6" x14ac:dyDescent="0.2">
      <c r="A525" s="23">
        <v>36892</v>
      </c>
      <c r="B525" s="22">
        <v>104.74769999999999</v>
      </c>
      <c r="C525" s="22"/>
      <c r="D525" s="22"/>
      <c r="E525" s="22"/>
      <c r="F525" s="22"/>
    </row>
    <row r="526" spans="1:6" x14ac:dyDescent="0.2">
      <c r="A526" s="23">
        <v>36893</v>
      </c>
      <c r="B526" s="22">
        <v>105.41540000000001</v>
      </c>
      <c r="C526" s="22"/>
      <c r="D526" s="22"/>
      <c r="E526" s="22"/>
      <c r="F526" s="22"/>
    </row>
    <row r="527" spans="1:6" x14ac:dyDescent="0.2">
      <c r="A527" s="23">
        <v>36894</v>
      </c>
      <c r="B527" s="22">
        <v>105.372</v>
      </c>
      <c r="C527" s="22"/>
      <c r="D527" s="22"/>
      <c r="E527" s="22"/>
      <c r="F527" s="22"/>
    </row>
    <row r="528" spans="1:6" x14ac:dyDescent="0.2">
      <c r="A528" s="23">
        <v>36895</v>
      </c>
      <c r="B528" s="22">
        <v>105.41970000000001</v>
      </c>
      <c r="C528" s="22"/>
      <c r="D528" s="22"/>
      <c r="E528" s="22"/>
      <c r="F528" s="22"/>
    </row>
    <row r="529" spans="1:6" x14ac:dyDescent="0.2">
      <c r="A529" s="23">
        <v>36896</v>
      </c>
      <c r="B529" s="22">
        <v>105.70359999999999</v>
      </c>
      <c r="C529" s="22"/>
      <c r="D529" s="22"/>
      <c r="E529" s="22"/>
      <c r="F529" s="22"/>
    </row>
    <row r="530" spans="1:6" x14ac:dyDescent="0.2">
      <c r="A530" s="23">
        <v>36899</v>
      </c>
      <c r="B530" s="22">
        <v>105.7239</v>
      </c>
      <c r="C530" s="22"/>
      <c r="D530" s="22"/>
      <c r="E530" s="22"/>
      <c r="F530" s="22"/>
    </row>
    <row r="531" spans="1:6" x14ac:dyDescent="0.2">
      <c r="A531" s="23">
        <v>36900</v>
      </c>
      <c r="B531" s="22">
        <v>105.3809</v>
      </c>
      <c r="C531" s="22"/>
      <c r="D531" s="22"/>
      <c r="E531" s="22"/>
      <c r="F531" s="22"/>
    </row>
    <row r="532" spans="1:6" x14ac:dyDescent="0.2">
      <c r="A532" s="23">
        <v>36901</v>
      </c>
      <c r="B532" s="22">
        <v>105.14870000000001</v>
      </c>
      <c r="C532" s="22"/>
      <c r="D532" s="22"/>
      <c r="E532" s="22"/>
      <c r="F532" s="22"/>
    </row>
    <row r="533" spans="1:6" x14ac:dyDescent="0.2">
      <c r="A533" s="23">
        <v>36902</v>
      </c>
      <c r="B533" s="22">
        <v>105.30500000000001</v>
      </c>
      <c r="C533" s="22"/>
      <c r="D533" s="22"/>
      <c r="E533" s="22"/>
      <c r="F533" s="22"/>
    </row>
    <row r="534" spans="1:6" x14ac:dyDescent="0.2">
      <c r="A534" s="23">
        <v>36903</v>
      </c>
      <c r="B534" s="22">
        <v>104.8794</v>
      </c>
      <c r="C534" s="22"/>
      <c r="D534" s="22"/>
      <c r="E534" s="22"/>
      <c r="F534" s="22"/>
    </row>
    <row r="535" spans="1:6" x14ac:dyDescent="0.2">
      <c r="A535" s="23">
        <v>36906</v>
      </c>
      <c r="B535" s="22">
        <v>105.0342</v>
      </c>
      <c r="C535" s="22"/>
      <c r="D535" s="22"/>
      <c r="E535" s="22"/>
      <c r="F535" s="22"/>
    </row>
    <row r="536" spans="1:6" x14ac:dyDescent="0.2">
      <c r="A536" s="23">
        <v>36907</v>
      </c>
      <c r="B536" s="22">
        <v>105.011</v>
      </c>
      <c r="C536" s="22"/>
      <c r="D536" s="22"/>
      <c r="E536" s="22"/>
      <c r="F536" s="22"/>
    </row>
    <row r="537" spans="1:6" x14ac:dyDescent="0.2">
      <c r="A537" s="23">
        <v>36908</v>
      </c>
      <c r="B537" s="22">
        <v>105.0273</v>
      </c>
      <c r="C537" s="22"/>
      <c r="D537" s="22"/>
      <c r="E537" s="22"/>
      <c r="F537" s="22"/>
    </row>
    <row r="538" spans="1:6" x14ac:dyDescent="0.2">
      <c r="A538" s="23">
        <v>36909</v>
      </c>
      <c r="B538" s="22">
        <v>105.27509999999999</v>
      </c>
      <c r="C538" s="22"/>
      <c r="D538" s="22"/>
      <c r="E538" s="22"/>
      <c r="F538" s="22"/>
    </row>
    <row r="539" spans="1:6" x14ac:dyDescent="0.2">
      <c r="A539" s="23">
        <v>36910</v>
      </c>
      <c r="B539" s="22">
        <v>105.20059999999999</v>
      </c>
      <c r="C539" s="22"/>
      <c r="D539" s="22"/>
      <c r="E539" s="22"/>
      <c r="F539" s="22"/>
    </row>
    <row r="540" spans="1:6" x14ac:dyDescent="0.2">
      <c r="A540" s="23">
        <v>36913</v>
      </c>
      <c r="B540" s="22">
        <v>105.1018</v>
      </c>
      <c r="C540" s="22"/>
      <c r="D540" s="22"/>
      <c r="E540" s="22"/>
      <c r="F540" s="22"/>
    </row>
    <row r="541" spans="1:6" x14ac:dyDescent="0.2">
      <c r="A541" s="23">
        <v>36914</v>
      </c>
      <c r="B541" s="22">
        <v>105.2816</v>
      </c>
      <c r="C541" s="22"/>
      <c r="D541" s="22"/>
      <c r="E541" s="22"/>
      <c r="F541" s="22"/>
    </row>
    <row r="542" spans="1:6" x14ac:dyDescent="0.2">
      <c r="A542" s="23">
        <v>36915</v>
      </c>
      <c r="B542" s="22">
        <v>104.9729</v>
      </c>
      <c r="C542" s="22"/>
      <c r="D542" s="22"/>
      <c r="E542" s="22"/>
      <c r="F542" s="22"/>
    </row>
    <row r="543" spans="1:6" x14ac:dyDescent="0.2">
      <c r="A543" s="23">
        <v>36916</v>
      </c>
      <c r="B543" s="22">
        <v>104.8228</v>
      </c>
      <c r="C543" s="22"/>
      <c r="D543" s="22"/>
      <c r="E543" s="22"/>
      <c r="F543" s="22"/>
    </row>
    <row r="544" spans="1:6" x14ac:dyDescent="0.2">
      <c r="A544" s="23">
        <v>36917</v>
      </c>
      <c r="B544" s="22">
        <v>104.9768</v>
      </c>
      <c r="C544" s="22"/>
      <c r="D544" s="22"/>
      <c r="E544" s="22"/>
      <c r="F544" s="22"/>
    </row>
    <row r="545" spans="1:6" x14ac:dyDescent="0.2">
      <c r="A545" s="23">
        <v>36920</v>
      </c>
      <c r="B545" s="22">
        <v>105.0988</v>
      </c>
      <c r="C545" s="22"/>
      <c r="D545" s="22"/>
      <c r="E545" s="22"/>
      <c r="F545" s="22"/>
    </row>
    <row r="546" spans="1:6" x14ac:dyDescent="0.2">
      <c r="A546" s="23">
        <v>36921</v>
      </c>
      <c r="B546" s="22">
        <v>105.30029999999999</v>
      </c>
      <c r="C546" s="22"/>
      <c r="D546" s="22"/>
      <c r="E546" s="22"/>
      <c r="F546" s="22"/>
    </row>
    <row r="547" spans="1:6" x14ac:dyDescent="0.2">
      <c r="A547" s="23">
        <v>36922</v>
      </c>
      <c r="B547" s="22">
        <v>105.49379999999999</v>
      </c>
      <c r="C547" s="22"/>
      <c r="D547" s="22"/>
      <c r="E547" s="22"/>
      <c r="F547" s="22"/>
    </row>
    <row r="548" spans="1:6" x14ac:dyDescent="0.2">
      <c r="A548" s="23">
        <v>36923</v>
      </c>
      <c r="B548" s="22">
        <v>105.56950000000001</v>
      </c>
      <c r="C548" s="22"/>
      <c r="D548" s="22"/>
      <c r="E548" s="22"/>
      <c r="F548" s="22"/>
    </row>
    <row r="549" spans="1:6" x14ac:dyDescent="0.2">
      <c r="A549" s="23">
        <v>36924</v>
      </c>
      <c r="B549" s="22">
        <v>105.5433</v>
      </c>
      <c r="C549" s="22"/>
      <c r="D549" s="22"/>
      <c r="E549" s="22"/>
      <c r="F549" s="22"/>
    </row>
    <row r="550" spans="1:6" x14ac:dyDescent="0.2">
      <c r="A550" s="23">
        <v>36927</v>
      </c>
      <c r="B550" s="22">
        <v>105.6669</v>
      </c>
      <c r="C550" s="22"/>
      <c r="D550" s="22"/>
      <c r="E550" s="22"/>
      <c r="F550" s="22"/>
    </row>
    <row r="551" spans="1:6" x14ac:dyDescent="0.2">
      <c r="A551" s="23">
        <v>36928</v>
      </c>
      <c r="B551" s="22">
        <v>105.6134</v>
      </c>
      <c r="C551" s="22"/>
      <c r="D551" s="22"/>
      <c r="E551" s="22"/>
      <c r="F551" s="22"/>
    </row>
    <row r="552" spans="1:6" x14ac:dyDescent="0.2">
      <c r="A552" s="23">
        <v>36929</v>
      </c>
      <c r="B552" s="22">
        <v>105.7221</v>
      </c>
      <c r="C552" s="22"/>
      <c r="D552" s="22"/>
      <c r="E552" s="22"/>
      <c r="F552" s="22"/>
    </row>
    <row r="553" spans="1:6" x14ac:dyDescent="0.2">
      <c r="A553" s="23">
        <v>36930</v>
      </c>
      <c r="B553" s="22">
        <v>105.5051</v>
      </c>
      <c r="C553" s="22"/>
      <c r="D553" s="22"/>
      <c r="E553" s="22"/>
      <c r="F553" s="22"/>
    </row>
    <row r="554" spans="1:6" x14ac:dyDescent="0.2">
      <c r="A554" s="23">
        <v>36931</v>
      </c>
      <c r="B554" s="22">
        <v>105.6434</v>
      </c>
      <c r="C554" s="22"/>
      <c r="D554" s="22"/>
      <c r="E554" s="22"/>
      <c r="F554" s="22"/>
    </row>
    <row r="555" spans="1:6" x14ac:dyDescent="0.2">
      <c r="A555" s="23">
        <v>36934</v>
      </c>
      <c r="B555" s="22">
        <v>105.6906</v>
      </c>
      <c r="C555" s="22"/>
      <c r="D555" s="22"/>
      <c r="E555" s="22"/>
      <c r="F555" s="22"/>
    </row>
    <row r="556" spans="1:6" x14ac:dyDescent="0.2">
      <c r="A556" s="23">
        <v>36935</v>
      </c>
      <c r="B556" s="22">
        <v>105.8145</v>
      </c>
      <c r="C556" s="22"/>
      <c r="D556" s="22"/>
      <c r="E556" s="22"/>
      <c r="F556" s="22"/>
    </row>
    <row r="557" spans="1:6" x14ac:dyDescent="0.2">
      <c r="A557" s="23">
        <v>36936</v>
      </c>
      <c r="B557" s="22">
        <v>105.67310000000001</v>
      </c>
      <c r="C557" s="22"/>
      <c r="D557" s="22"/>
      <c r="E557" s="22"/>
      <c r="F557" s="22"/>
    </row>
    <row r="558" spans="1:6" x14ac:dyDescent="0.2">
      <c r="A558" s="23">
        <v>36937</v>
      </c>
      <c r="B558" s="22">
        <v>105.2778</v>
      </c>
      <c r="C558" s="22"/>
      <c r="D558" s="22"/>
      <c r="E558" s="22"/>
      <c r="F558" s="22"/>
    </row>
    <row r="559" spans="1:6" x14ac:dyDescent="0.2">
      <c r="A559" s="23">
        <v>36938</v>
      </c>
      <c r="B559" s="22">
        <v>105.42789999999999</v>
      </c>
      <c r="C559" s="22"/>
      <c r="D559" s="22"/>
      <c r="E559" s="22"/>
      <c r="F559" s="22"/>
    </row>
    <row r="560" spans="1:6" x14ac:dyDescent="0.2">
      <c r="A560" s="23">
        <v>36941</v>
      </c>
      <c r="B560" s="22">
        <v>105.5604</v>
      </c>
      <c r="C560" s="22"/>
      <c r="D560" s="22"/>
      <c r="E560" s="22"/>
      <c r="F560" s="22"/>
    </row>
    <row r="561" spans="1:6" x14ac:dyDescent="0.2">
      <c r="A561" s="23">
        <v>36942</v>
      </c>
      <c r="B561" s="22">
        <v>105.464</v>
      </c>
      <c r="C561" s="22"/>
      <c r="D561" s="22"/>
      <c r="E561" s="22"/>
      <c r="F561" s="22"/>
    </row>
    <row r="562" spans="1:6" x14ac:dyDescent="0.2">
      <c r="A562" s="23">
        <v>36943</v>
      </c>
      <c r="B562" s="22">
        <v>105.4372</v>
      </c>
      <c r="C562" s="22"/>
      <c r="D562" s="22"/>
      <c r="E562" s="22"/>
      <c r="F562" s="22"/>
    </row>
    <row r="563" spans="1:6" x14ac:dyDescent="0.2">
      <c r="A563" s="23">
        <v>36944</v>
      </c>
      <c r="B563" s="22">
        <v>105.31659999999999</v>
      </c>
      <c r="C563" s="22"/>
      <c r="D563" s="22"/>
      <c r="E563" s="22"/>
      <c r="F563" s="22"/>
    </row>
    <row r="564" spans="1:6" x14ac:dyDescent="0.2">
      <c r="A564" s="23">
        <v>36945</v>
      </c>
      <c r="B564" s="22">
        <v>105.4579</v>
      </c>
      <c r="C564" s="22"/>
      <c r="D564" s="22"/>
      <c r="E564" s="22"/>
      <c r="F564" s="22"/>
    </row>
    <row r="565" spans="1:6" x14ac:dyDescent="0.2">
      <c r="A565" s="23">
        <v>36948</v>
      </c>
      <c r="B565" s="22">
        <v>105.59350000000001</v>
      </c>
      <c r="C565" s="22"/>
      <c r="D565" s="22"/>
      <c r="E565" s="22"/>
      <c r="F565" s="22"/>
    </row>
    <row r="566" spans="1:6" x14ac:dyDescent="0.2">
      <c r="A566" s="23">
        <v>36949</v>
      </c>
      <c r="B566" s="22">
        <v>106.0001</v>
      </c>
      <c r="C566" s="22"/>
      <c r="D566" s="22"/>
      <c r="E566" s="22"/>
      <c r="F566" s="22"/>
    </row>
    <row r="567" spans="1:6" x14ac:dyDescent="0.2">
      <c r="A567" s="23">
        <v>36950</v>
      </c>
      <c r="B567" s="22">
        <v>106.0643</v>
      </c>
      <c r="C567" s="22"/>
      <c r="D567" s="22"/>
      <c r="E567" s="22"/>
      <c r="F567" s="22"/>
    </row>
    <row r="568" spans="1:6" x14ac:dyDescent="0.2">
      <c r="A568" s="23">
        <v>36951</v>
      </c>
      <c r="B568" s="22">
        <v>106.05419999999999</v>
      </c>
      <c r="C568" s="22"/>
      <c r="D568" s="22"/>
      <c r="E568" s="22"/>
      <c r="F568" s="22"/>
    </row>
    <row r="569" spans="1:6" x14ac:dyDescent="0.2">
      <c r="A569" s="23">
        <v>36952</v>
      </c>
      <c r="B569" s="22">
        <v>106.086</v>
      </c>
      <c r="C569" s="22"/>
      <c r="D569" s="22"/>
      <c r="E569" s="22"/>
      <c r="F569" s="22"/>
    </row>
    <row r="570" spans="1:6" x14ac:dyDescent="0.2">
      <c r="A570" s="23">
        <v>36955</v>
      </c>
      <c r="B570" s="22">
        <v>105.99760000000001</v>
      </c>
      <c r="C570" s="22"/>
      <c r="D570" s="22"/>
      <c r="E570" s="22"/>
      <c r="F570" s="22"/>
    </row>
    <row r="571" spans="1:6" x14ac:dyDescent="0.2">
      <c r="A571" s="23">
        <v>36956</v>
      </c>
      <c r="B571" s="22">
        <v>106.0626</v>
      </c>
      <c r="C571" s="22"/>
      <c r="D571" s="22"/>
      <c r="E571" s="22"/>
      <c r="F571" s="22"/>
    </row>
    <row r="572" spans="1:6" x14ac:dyDescent="0.2">
      <c r="A572" s="23">
        <v>36957</v>
      </c>
      <c r="B572" s="22">
        <v>106.1187</v>
      </c>
      <c r="C572" s="22"/>
      <c r="D572" s="22"/>
      <c r="E572" s="22"/>
      <c r="F572" s="22"/>
    </row>
    <row r="573" spans="1:6" x14ac:dyDescent="0.2">
      <c r="A573" s="23">
        <v>36958</v>
      </c>
      <c r="B573" s="22">
        <v>106.33159999999999</v>
      </c>
      <c r="C573" s="22"/>
      <c r="D573" s="22"/>
      <c r="E573" s="22"/>
      <c r="F573" s="22"/>
    </row>
    <row r="574" spans="1:6" x14ac:dyDescent="0.2">
      <c r="A574" s="23">
        <v>36959</v>
      </c>
      <c r="B574" s="22">
        <v>106.23779999999999</v>
      </c>
      <c r="C574" s="22"/>
      <c r="D574" s="22"/>
      <c r="E574" s="22"/>
      <c r="F574" s="22"/>
    </row>
    <row r="575" spans="1:6" x14ac:dyDescent="0.2">
      <c r="A575" s="23">
        <v>36962</v>
      </c>
      <c r="B575" s="22">
        <v>106.3596</v>
      </c>
      <c r="C575" s="22"/>
      <c r="D575" s="22"/>
      <c r="E575" s="22"/>
      <c r="F575" s="22"/>
    </row>
    <row r="576" spans="1:6" x14ac:dyDescent="0.2">
      <c r="A576" s="23">
        <v>36963</v>
      </c>
      <c r="B576" s="22">
        <v>106.25060000000001</v>
      </c>
      <c r="C576" s="22"/>
      <c r="D576" s="22"/>
      <c r="E576" s="22"/>
      <c r="F576" s="22"/>
    </row>
    <row r="577" spans="1:6" x14ac:dyDescent="0.2">
      <c r="A577" s="23">
        <v>36964</v>
      </c>
      <c r="B577" s="22">
        <v>106.4598</v>
      </c>
      <c r="C577" s="22"/>
      <c r="D577" s="22"/>
      <c r="E577" s="22"/>
      <c r="F577" s="22"/>
    </row>
    <row r="578" spans="1:6" x14ac:dyDescent="0.2">
      <c r="A578" s="23">
        <v>36965</v>
      </c>
      <c r="B578" s="22">
        <v>106.59569999999999</v>
      </c>
      <c r="C578" s="22"/>
      <c r="D578" s="22"/>
      <c r="E578" s="22"/>
      <c r="F578" s="22"/>
    </row>
    <row r="579" spans="1:6" x14ac:dyDescent="0.2">
      <c r="A579" s="23">
        <v>36966</v>
      </c>
      <c r="B579" s="22">
        <v>106.8321</v>
      </c>
      <c r="C579" s="22"/>
      <c r="D579" s="22"/>
      <c r="E579" s="22"/>
      <c r="F579" s="22"/>
    </row>
    <row r="580" spans="1:6" x14ac:dyDescent="0.2">
      <c r="A580" s="23">
        <v>36969</v>
      </c>
      <c r="B580" s="22">
        <v>106.68770000000001</v>
      </c>
      <c r="C580" s="22"/>
      <c r="D580" s="22"/>
      <c r="E580" s="22"/>
      <c r="F580" s="22"/>
    </row>
    <row r="581" spans="1:6" x14ac:dyDescent="0.2">
      <c r="A581" s="23">
        <v>36970</v>
      </c>
      <c r="B581" s="22">
        <v>106.6204</v>
      </c>
      <c r="C581" s="22"/>
      <c r="D581" s="22"/>
      <c r="E581" s="22"/>
      <c r="F581" s="22"/>
    </row>
    <row r="582" spans="1:6" x14ac:dyDescent="0.2">
      <c r="A582" s="23">
        <v>36971</v>
      </c>
      <c r="B582" s="22">
        <v>106.9221</v>
      </c>
      <c r="C582" s="22"/>
      <c r="D582" s="22"/>
      <c r="E582" s="22"/>
      <c r="F582" s="22"/>
    </row>
    <row r="583" spans="1:6" x14ac:dyDescent="0.2">
      <c r="A583" s="23">
        <v>36972</v>
      </c>
      <c r="B583" s="22">
        <v>107.35720000000001</v>
      </c>
      <c r="C583" s="22"/>
      <c r="D583" s="22"/>
      <c r="E583" s="22"/>
      <c r="F583" s="22"/>
    </row>
    <row r="584" spans="1:6" x14ac:dyDescent="0.2">
      <c r="A584" s="23">
        <v>36973</v>
      </c>
      <c r="B584" s="22">
        <v>107.2165</v>
      </c>
      <c r="C584" s="22"/>
      <c r="D584" s="22"/>
      <c r="E584" s="22"/>
      <c r="F584" s="22"/>
    </row>
    <row r="585" spans="1:6" x14ac:dyDescent="0.2">
      <c r="A585" s="23">
        <v>36976</v>
      </c>
      <c r="B585" s="22">
        <v>107.27630000000001</v>
      </c>
      <c r="C585" s="22"/>
      <c r="D585" s="22"/>
      <c r="E585" s="22"/>
      <c r="F585" s="22"/>
    </row>
    <row r="586" spans="1:6" x14ac:dyDescent="0.2">
      <c r="A586" s="23">
        <v>36977</v>
      </c>
      <c r="B586" s="22">
        <v>107.0829</v>
      </c>
      <c r="C586" s="22"/>
      <c r="D586" s="22"/>
      <c r="E586" s="22"/>
      <c r="F586" s="22"/>
    </row>
    <row r="587" spans="1:6" x14ac:dyDescent="0.2">
      <c r="A587" s="23">
        <v>36978</v>
      </c>
      <c r="B587" s="22">
        <v>107.1317</v>
      </c>
      <c r="C587" s="22"/>
      <c r="D587" s="22"/>
      <c r="E587" s="22"/>
      <c r="F587" s="22"/>
    </row>
    <row r="588" spans="1:6" x14ac:dyDescent="0.2">
      <c r="A588" s="23">
        <v>36979</v>
      </c>
      <c r="B588" s="22">
        <v>107.0127</v>
      </c>
      <c r="C588" s="22"/>
      <c r="D588" s="22"/>
      <c r="E588" s="22"/>
      <c r="F588" s="22"/>
    </row>
    <row r="589" spans="1:6" x14ac:dyDescent="0.2">
      <c r="A589" s="23">
        <v>36980</v>
      </c>
      <c r="B589" s="22">
        <v>107.1253</v>
      </c>
      <c r="C589" s="22"/>
      <c r="D589" s="22"/>
      <c r="E589" s="22"/>
      <c r="F589" s="22"/>
    </row>
    <row r="590" spans="1:6" x14ac:dyDescent="0.2">
      <c r="A590" s="23">
        <v>36983</v>
      </c>
      <c r="B590" s="22">
        <v>107.0763</v>
      </c>
      <c r="C590" s="22"/>
      <c r="D590" s="22"/>
      <c r="E590" s="22"/>
      <c r="F590" s="22"/>
    </row>
    <row r="591" spans="1:6" x14ac:dyDescent="0.2">
      <c r="A591" s="23">
        <v>36984</v>
      </c>
      <c r="B591" s="22">
        <v>107.07470000000001</v>
      </c>
      <c r="C591" s="22"/>
      <c r="D591" s="22"/>
      <c r="E591" s="22"/>
      <c r="F591" s="22"/>
    </row>
    <row r="592" spans="1:6" x14ac:dyDescent="0.2">
      <c r="A592" s="23">
        <v>36985</v>
      </c>
      <c r="B592" s="22">
        <v>106.8699</v>
      </c>
      <c r="C592" s="22"/>
      <c r="D592" s="22"/>
      <c r="E592" s="22"/>
      <c r="F592" s="22"/>
    </row>
    <row r="593" spans="1:6" x14ac:dyDescent="0.2">
      <c r="A593" s="23">
        <v>36986</v>
      </c>
      <c r="B593" s="22">
        <v>106.8725</v>
      </c>
      <c r="C593" s="22"/>
      <c r="D593" s="22"/>
      <c r="E593" s="22"/>
      <c r="F593" s="22"/>
    </row>
    <row r="594" spans="1:6" x14ac:dyDescent="0.2">
      <c r="A594" s="23">
        <v>36987</v>
      </c>
      <c r="B594" s="22">
        <v>107.148</v>
      </c>
      <c r="C594" s="22"/>
      <c r="D594" s="22"/>
      <c r="E594" s="22"/>
      <c r="F594" s="22"/>
    </row>
    <row r="595" spans="1:6" x14ac:dyDescent="0.2">
      <c r="A595" s="23">
        <v>36990</v>
      </c>
      <c r="B595" s="22">
        <v>107.2008</v>
      </c>
      <c r="C595" s="22"/>
      <c r="D595" s="22"/>
      <c r="E595" s="22"/>
      <c r="F595" s="22"/>
    </row>
    <row r="596" spans="1:6" x14ac:dyDescent="0.2">
      <c r="A596" s="23">
        <v>36991</v>
      </c>
      <c r="B596" s="22">
        <v>106.9689</v>
      </c>
      <c r="C596" s="22"/>
      <c r="D596" s="22"/>
      <c r="E596" s="22"/>
      <c r="F596" s="22"/>
    </row>
    <row r="597" spans="1:6" x14ac:dyDescent="0.2">
      <c r="A597" s="23">
        <v>36992</v>
      </c>
      <c r="B597" s="22">
        <v>106.4027</v>
      </c>
      <c r="C597" s="22"/>
      <c r="D597" s="22"/>
      <c r="E597" s="22"/>
      <c r="F597" s="22"/>
    </row>
    <row r="598" spans="1:6" x14ac:dyDescent="0.2">
      <c r="A598" s="23">
        <v>36993</v>
      </c>
      <c r="B598" s="22">
        <v>106.3034</v>
      </c>
      <c r="C598" s="22"/>
      <c r="D598" s="22"/>
      <c r="E598" s="22"/>
      <c r="F598" s="22"/>
    </row>
    <row r="599" spans="1:6" x14ac:dyDescent="0.2">
      <c r="A599" s="23">
        <v>36994</v>
      </c>
      <c r="B599" s="22">
        <v>106.3182</v>
      </c>
      <c r="C599" s="22"/>
      <c r="D599" s="22"/>
      <c r="E599" s="22"/>
      <c r="F599" s="22"/>
    </row>
    <row r="600" spans="1:6" x14ac:dyDescent="0.2">
      <c r="A600" s="23">
        <v>36997</v>
      </c>
      <c r="B600" s="22">
        <v>106.36669999999999</v>
      </c>
      <c r="C600" s="22"/>
      <c r="D600" s="22"/>
      <c r="E600" s="22"/>
      <c r="F600" s="22"/>
    </row>
    <row r="601" spans="1:6" x14ac:dyDescent="0.2">
      <c r="A601" s="23">
        <v>36998</v>
      </c>
      <c r="B601" s="22">
        <v>106.246</v>
      </c>
      <c r="C601" s="22"/>
      <c r="D601" s="22"/>
      <c r="E601" s="22"/>
      <c r="F601" s="22"/>
    </row>
    <row r="602" spans="1:6" x14ac:dyDescent="0.2">
      <c r="A602" s="23">
        <v>36999</v>
      </c>
      <c r="B602" s="22">
        <v>106.20820000000001</v>
      </c>
      <c r="C602" s="22"/>
      <c r="D602" s="22"/>
      <c r="E602" s="22"/>
      <c r="F602" s="22"/>
    </row>
    <row r="603" spans="1:6" x14ac:dyDescent="0.2">
      <c r="A603" s="23">
        <v>37000</v>
      </c>
      <c r="B603" s="22">
        <v>105.95659999999999</v>
      </c>
      <c r="C603" s="22"/>
      <c r="D603" s="22"/>
      <c r="E603" s="22"/>
      <c r="F603" s="22"/>
    </row>
    <row r="604" spans="1:6" x14ac:dyDescent="0.2">
      <c r="A604" s="23">
        <v>37001</v>
      </c>
      <c r="B604" s="22">
        <v>106.04859999999999</v>
      </c>
      <c r="C604" s="22"/>
      <c r="D604" s="22"/>
      <c r="E604" s="22"/>
      <c r="F604" s="22"/>
    </row>
    <row r="605" spans="1:6" x14ac:dyDescent="0.2">
      <c r="A605" s="23">
        <v>37004</v>
      </c>
      <c r="B605" s="22">
        <v>106.2225</v>
      </c>
      <c r="C605" s="22"/>
      <c r="D605" s="22"/>
      <c r="E605" s="22"/>
      <c r="F605" s="22"/>
    </row>
    <row r="606" spans="1:6" x14ac:dyDescent="0.2">
      <c r="A606" s="23">
        <v>37005</v>
      </c>
      <c r="B606" s="22">
        <v>105.97069999999999</v>
      </c>
      <c r="C606" s="22"/>
      <c r="D606" s="22"/>
      <c r="E606" s="22"/>
      <c r="F606" s="22"/>
    </row>
    <row r="607" spans="1:6" x14ac:dyDescent="0.2">
      <c r="A607" s="23">
        <v>37006</v>
      </c>
      <c r="B607" s="22">
        <v>106.0227</v>
      </c>
      <c r="C607" s="22"/>
      <c r="D607" s="22"/>
      <c r="E607" s="22"/>
      <c r="F607" s="22"/>
    </row>
    <row r="608" spans="1:6" x14ac:dyDescent="0.2">
      <c r="A608" s="23">
        <v>37007</v>
      </c>
      <c r="B608" s="22">
        <v>106.3746</v>
      </c>
      <c r="C608" s="22"/>
      <c r="D608" s="22"/>
      <c r="E608" s="22"/>
      <c r="F608" s="22"/>
    </row>
    <row r="609" spans="1:6" x14ac:dyDescent="0.2">
      <c r="A609" s="23">
        <v>37008</v>
      </c>
      <c r="B609" s="22">
        <v>105.9933</v>
      </c>
      <c r="C609" s="22"/>
      <c r="D609" s="22"/>
      <c r="E609" s="22"/>
      <c r="F609" s="22"/>
    </row>
    <row r="610" spans="1:6" x14ac:dyDescent="0.2">
      <c r="A610" s="23">
        <v>37011</v>
      </c>
      <c r="B610" s="22">
        <v>105.5547</v>
      </c>
      <c r="C610" s="22"/>
      <c r="D610" s="22"/>
      <c r="E610" s="22"/>
      <c r="F610" s="22"/>
    </row>
    <row r="611" spans="1:6" x14ac:dyDescent="0.2">
      <c r="A611" s="23">
        <v>37012</v>
      </c>
      <c r="B611" s="22">
        <v>105.5693</v>
      </c>
      <c r="C611" s="22"/>
      <c r="D611" s="22"/>
      <c r="E611" s="22"/>
      <c r="F611" s="22"/>
    </row>
    <row r="612" spans="1:6" x14ac:dyDescent="0.2">
      <c r="A612" s="23">
        <v>37013</v>
      </c>
      <c r="B612" s="22">
        <v>105.7216</v>
      </c>
      <c r="C612" s="22"/>
      <c r="D612" s="22"/>
      <c r="E612" s="22"/>
      <c r="F612" s="22"/>
    </row>
    <row r="613" spans="1:6" x14ac:dyDescent="0.2">
      <c r="A613" s="23">
        <v>37014</v>
      </c>
      <c r="B613" s="22">
        <v>105.9661</v>
      </c>
      <c r="C613" s="22"/>
      <c r="D613" s="22"/>
      <c r="E613" s="22"/>
      <c r="F613" s="22"/>
    </row>
    <row r="614" spans="1:6" x14ac:dyDescent="0.2">
      <c r="A614" s="23">
        <v>37015</v>
      </c>
      <c r="B614" s="22">
        <v>106.1759</v>
      </c>
      <c r="C614" s="22"/>
      <c r="D614" s="22"/>
      <c r="E614" s="22"/>
      <c r="F614" s="22"/>
    </row>
    <row r="615" spans="1:6" x14ac:dyDescent="0.2">
      <c r="A615" s="23">
        <v>37018</v>
      </c>
      <c r="B615" s="22">
        <v>106.22329999999999</v>
      </c>
      <c r="C615" s="22"/>
      <c r="D615" s="22"/>
      <c r="E615" s="22"/>
      <c r="F615" s="22"/>
    </row>
    <row r="616" spans="1:6" x14ac:dyDescent="0.2">
      <c r="A616" s="23">
        <v>37019</v>
      </c>
      <c r="B616" s="22">
        <v>106.28319999999999</v>
      </c>
      <c r="C616" s="22"/>
      <c r="D616" s="22"/>
      <c r="E616" s="22"/>
      <c r="F616" s="22"/>
    </row>
    <row r="617" spans="1:6" x14ac:dyDescent="0.2">
      <c r="A617" s="23">
        <v>37020</v>
      </c>
      <c r="B617" s="22">
        <v>106.437</v>
      </c>
      <c r="C617" s="22"/>
      <c r="D617" s="22"/>
      <c r="E617" s="22"/>
      <c r="F617" s="22"/>
    </row>
    <row r="618" spans="1:6" x14ac:dyDescent="0.2">
      <c r="A618" s="23">
        <v>37021</v>
      </c>
      <c r="B618" s="22">
        <v>106.67310000000001</v>
      </c>
      <c r="C618" s="22"/>
      <c r="D618" s="22"/>
      <c r="E618" s="22"/>
      <c r="F618" s="22"/>
    </row>
    <row r="619" spans="1:6" x14ac:dyDescent="0.2">
      <c r="A619" s="23">
        <v>37022</v>
      </c>
      <c r="B619" s="22">
        <v>106.4151</v>
      </c>
      <c r="C619" s="22"/>
      <c r="D619" s="22"/>
      <c r="E619" s="22"/>
      <c r="F619" s="22"/>
    </row>
    <row r="620" spans="1:6" x14ac:dyDescent="0.2">
      <c r="A620" s="23">
        <v>37025</v>
      </c>
      <c r="B620" s="22">
        <v>106.0719</v>
      </c>
      <c r="C620" s="22"/>
      <c r="D620" s="22"/>
      <c r="E620" s="22"/>
      <c r="F620" s="22"/>
    </row>
    <row r="621" spans="1:6" x14ac:dyDescent="0.2">
      <c r="A621" s="23">
        <v>37026</v>
      </c>
      <c r="B621" s="22">
        <v>105.9898</v>
      </c>
      <c r="C621" s="22"/>
      <c r="D621" s="22"/>
      <c r="E621" s="22"/>
      <c r="F621" s="22"/>
    </row>
    <row r="622" spans="1:6" x14ac:dyDescent="0.2">
      <c r="A622" s="23">
        <v>37027</v>
      </c>
      <c r="B622" s="22">
        <v>106.0885</v>
      </c>
      <c r="C622" s="22"/>
      <c r="D622" s="22"/>
      <c r="E622" s="22"/>
      <c r="F622" s="22"/>
    </row>
    <row r="623" spans="1:6" x14ac:dyDescent="0.2">
      <c r="A623" s="23">
        <v>37028</v>
      </c>
      <c r="B623" s="22">
        <v>106.1754</v>
      </c>
      <c r="C623" s="22"/>
      <c r="D623" s="22"/>
      <c r="E623" s="22"/>
      <c r="F623" s="22"/>
    </row>
    <row r="624" spans="1:6" x14ac:dyDescent="0.2">
      <c r="A624" s="23">
        <v>37029</v>
      </c>
      <c r="B624" s="22">
        <v>106.0857</v>
      </c>
      <c r="C624" s="22"/>
      <c r="D624" s="22"/>
      <c r="E624" s="22"/>
      <c r="F624" s="22"/>
    </row>
    <row r="625" spans="1:6" x14ac:dyDescent="0.2">
      <c r="A625" s="23">
        <v>37032</v>
      </c>
      <c r="B625" s="22">
        <v>106.1614</v>
      </c>
      <c r="C625" s="22"/>
      <c r="D625" s="22"/>
      <c r="E625" s="22"/>
      <c r="F625" s="22"/>
    </row>
    <row r="626" spans="1:6" x14ac:dyDescent="0.2">
      <c r="A626" s="23">
        <v>37033</v>
      </c>
      <c r="B626" s="22">
        <v>105.9482</v>
      </c>
      <c r="C626" s="22"/>
      <c r="D626" s="22"/>
      <c r="E626" s="22"/>
      <c r="F626" s="22"/>
    </row>
    <row r="627" spans="1:6" x14ac:dyDescent="0.2">
      <c r="A627" s="23">
        <v>37034</v>
      </c>
      <c r="B627" s="22">
        <v>105.9144</v>
      </c>
      <c r="C627" s="22"/>
      <c r="D627" s="22"/>
      <c r="E627" s="22"/>
      <c r="F627" s="22"/>
    </row>
    <row r="628" spans="1:6" x14ac:dyDescent="0.2">
      <c r="A628" s="23">
        <v>37035</v>
      </c>
      <c r="B628" s="22">
        <v>105.8978</v>
      </c>
      <c r="C628" s="22"/>
      <c r="D628" s="22"/>
      <c r="E628" s="22"/>
      <c r="F628" s="22"/>
    </row>
    <row r="629" spans="1:6" x14ac:dyDescent="0.2">
      <c r="A629" s="23">
        <v>37036</v>
      </c>
      <c r="B629" s="22">
        <v>105.7504</v>
      </c>
      <c r="C629" s="22"/>
      <c r="D629" s="22"/>
      <c r="E629" s="22"/>
      <c r="F629" s="22"/>
    </row>
    <row r="630" spans="1:6" x14ac:dyDescent="0.2">
      <c r="A630" s="23">
        <v>37039</v>
      </c>
      <c r="B630" s="22">
        <v>105.798</v>
      </c>
      <c r="C630" s="22"/>
      <c r="D630" s="22"/>
      <c r="E630" s="22"/>
      <c r="F630" s="22"/>
    </row>
    <row r="631" spans="1:6" x14ac:dyDescent="0.2">
      <c r="A631" s="23">
        <v>37040</v>
      </c>
      <c r="B631" s="22">
        <v>106.041</v>
      </c>
      <c r="C631" s="22"/>
      <c r="D631" s="22"/>
      <c r="E631" s="22"/>
      <c r="F631" s="22"/>
    </row>
    <row r="632" spans="1:6" x14ac:dyDescent="0.2">
      <c r="A632" s="23">
        <v>37041</v>
      </c>
      <c r="B632" s="22">
        <v>106.04389999999999</v>
      </c>
      <c r="C632" s="22"/>
      <c r="D632" s="22"/>
      <c r="E632" s="22"/>
      <c r="F632" s="22"/>
    </row>
    <row r="633" spans="1:6" x14ac:dyDescent="0.2">
      <c r="A633" s="23">
        <v>37042</v>
      </c>
      <c r="B633" s="22">
        <v>105.8879</v>
      </c>
      <c r="C633" s="22"/>
      <c r="D633" s="22"/>
      <c r="E633" s="22"/>
      <c r="F633" s="22"/>
    </row>
    <row r="634" spans="1:6" x14ac:dyDescent="0.2">
      <c r="A634" s="23">
        <v>37043</v>
      </c>
      <c r="B634" s="22">
        <v>106.4533</v>
      </c>
      <c r="C634" s="22"/>
      <c r="D634" s="22"/>
      <c r="E634" s="22"/>
      <c r="F634" s="22"/>
    </row>
    <row r="635" spans="1:6" x14ac:dyDescent="0.2">
      <c r="A635" s="23">
        <v>37046</v>
      </c>
      <c r="B635" s="22">
        <v>106.59059999999999</v>
      </c>
      <c r="C635" s="22"/>
      <c r="D635" s="22"/>
      <c r="E635" s="22"/>
      <c r="F635" s="22"/>
    </row>
    <row r="636" spans="1:6" x14ac:dyDescent="0.2">
      <c r="A636" s="23">
        <v>37047</v>
      </c>
      <c r="B636" s="22">
        <v>106.944</v>
      </c>
      <c r="C636" s="22"/>
      <c r="D636" s="22"/>
      <c r="E636" s="22"/>
      <c r="F636" s="22"/>
    </row>
    <row r="637" spans="1:6" x14ac:dyDescent="0.2">
      <c r="A637" s="23">
        <v>37048</v>
      </c>
      <c r="B637" s="22">
        <v>106.8385</v>
      </c>
      <c r="C637" s="22"/>
      <c r="D637" s="22"/>
      <c r="E637" s="22"/>
      <c r="F637" s="22"/>
    </row>
    <row r="638" spans="1:6" x14ac:dyDescent="0.2">
      <c r="A638" s="23">
        <v>37049</v>
      </c>
      <c r="B638" s="22">
        <v>106.6241</v>
      </c>
      <c r="C638" s="22"/>
      <c r="D638" s="22"/>
      <c r="E638" s="22"/>
      <c r="F638" s="22"/>
    </row>
    <row r="639" spans="1:6" x14ac:dyDescent="0.2">
      <c r="A639" s="23">
        <v>37050</v>
      </c>
      <c r="B639" s="22">
        <v>106.60290000000001</v>
      </c>
      <c r="C639" s="22"/>
      <c r="D639" s="22"/>
      <c r="E639" s="22"/>
      <c r="F639" s="22"/>
    </row>
    <row r="640" spans="1:6" x14ac:dyDescent="0.2">
      <c r="A640" s="23">
        <v>37053</v>
      </c>
      <c r="B640" s="22">
        <v>106.7325</v>
      </c>
      <c r="C640" s="22"/>
      <c r="D640" s="22"/>
      <c r="E640" s="22"/>
      <c r="F640" s="22"/>
    </row>
    <row r="641" spans="1:6" x14ac:dyDescent="0.2">
      <c r="A641" s="23">
        <v>37054</v>
      </c>
      <c r="B641" s="22">
        <v>106.62179999999999</v>
      </c>
      <c r="C641" s="22"/>
      <c r="D641" s="22"/>
      <c r="E641" s="22"/>
      <c r="F641" s="22"/>
    </row>
    <row r="642" spans="1:6" x14ac:dyDescent="0.2">
      <c r="A642" s="23">
        <v>37055</v>
      </c>
      <c r="B642" s="22">
        <v>106.5314</v>
      </c>
      <c r="C642" s="22"/>
      <c r="D642" s="22"/>
      <c r="E642" s="22"/>
      <c r="F642" s="22"/>
    </row>
    <row r="643" spans="1:6" x14ac:dyDescent="0.2">
      <c r="A643" s="23">
        <v>37056</v>
      </c>
      <c r="B643" s="22">
        <v>106.9524</v>
      </c>
      <c r="C643" s="22"/>
      <c r="D643" s="22"/>
      <c r="E643" s="22"/>
      <c r="F643" s="22"/>
    </row>
    <row r="644" spans="1:6" x14ac:dyDescent="0.2">
      <c r="A644" s="23">
        <v>37057</v>
      </c>
      <c r="B644" s="22">
        <v>106.9696</v>
      </c>
      <c r="C644" s="22"/>
      <c r="D644" s="22"/>
      <c r="E644" s="22"/>
      <c r="F644" s="22"/>
    </row>
    <row r="645" spans="1:6" x14ac:dyDescent="0.2">
      <c r="A645" s="23">
        <v>37060</v>
      </c>
      <c r="B645" s="22">
        <v>107.13460000000001</v>
      </c>
      <c r="C645" s="22"/>
      <c r="D645" s="22"/>
      <c r="E645" s="22"/>
      <c r="F645" s="22"/>
    </row>
    <row r="646" spans="1:6" x14ac:dyDescent="0.2">
      <c r="A646" s="23">
        <v>37061</v>
      </c>
      <c r="B646" s="22">
        <v>107.0909</v>
      </c>
      <c r="C646" s="22"/>
      <c r="D646" s="22"/>
      <c r="E646" s="22"/>
      <c r="F646" s="22"/>
    </row>
    <row r="647" spans="1:6" x14ac:dyDescent="0.2">
      <c r="A647" s="23">
        <v>37062</v>
      </c>
      <c r="B647" s="22">
        <v>107.2043</v>
      </c>
      <c r="C647" s="22"/>
      <c r="D647" s="22"/>
      <c r="E647" s="22"/>
      <c r="F647" s="22"/>
    </row>
    <row r="648" spans="1:6" x14ac:dyDescent="0.2">
      <c r="A648" s="23">
        <v>37063</v>
      </c>
      <c r="B648" s="22">
        <v>107.4049</v>
      </c>
      <c r="C648" s="22"/>
      <c r="D648" s="22"/>
      <c r="E648" s="22"/>
      <c r="F648" s="22"/>
    </row>
    <row r="649" spans="1:6" x14ac:dyDescent="0.2">
      <c r="A649" s="23">
        <v>37064</v>
      </c>
      <c r="B649" s="22">
        <v>107.5438</v>
      </c>
      <c r="C649" s="22"/>
      <c r="D649" s="22"/>
      <c r="E649" s="22"/>
      <c r="F649" s="22"/>
    </row>
    <row r="650" spans="1:6" x14ac:dyDescent="0.2">
      <c r="A650" s="23">
        <v>37067</v>
      </c>
      <c r="B650" s="22">
        <v>107.61490000000001</v>
      </c>
      <c r="C650" s="22"/>
      <c r="D650" s="22"/>
      <c r="E650" s="22"/>
      <c r="F650" s="22"/>
    </row>
    <row r="651" spans="1:6" x14ac:dyDescent="0.2">
      <c r="A651" s="23">
        <v>37068</v>
      </c>
      <c r="B651" s="22">
        <v>107.45229999999999</v>
      </c>
      <c r="C651" s="22"/>
      <c r="D651" s="22"/>
      <c r="E651" s="22"/>
      <c r="F651" s="22"/>
    </row>
    <row r="652" spans="1:6" x14ac:dyDescent="0.2">
      <c r="A652" s="23">
        <v>37069</v>
      </c>
      <c r="B652" s="22">
        <v>107.4855</v>
      </c>
      <c r="C652" s="22"/>
      <c r="D652" s="22"/>
      <c r="E652" s="22"/>
      <c r="F652" s="22"/>
    </row>
    <row r="653" spans="1:6" x14ac:dyDescent="0.2">
      <c r="A653" s="23">
        <v>37070</v>
      </c>
      <c r="B653" s="22">
        <v>107.351</v>
      </c>
      <c r="C653" s="22"/>
      <c r="D653" s="22"/>
      <c r="E653" s="22"/>
      <c r="F653" s="22"/>
    </row>
    <row r="654" spans="1:6" x14ac:dyDescent="0.2">
      <c r="A654" s="23">
        <v>37071</v>
      </c>
      <c r="B654" s="22">
        <v>106.9431</v>
      </c>
      <c r="C654" s="22"/>
      <c r="D654" s="22"/>
      <c r="E654" s="22"/>
      <c r="F654" s="22"/>
    </row>
    <row r="655" spans="1:6" x14ac:dyDescent="0.2">
      <c r="A655" s="23">
        <v>37074</v>
      </c>
      <c r="B655" s="22">
        <v>107.0367</v>
      </c>
      <c r="C655" s="22"/>
      <c r="D655" s="22"/>
      <c r="E655" s="22"/>
      <c r="F655" s="22"/>
    </row>
    <row r="656" spans="1:6" x14ac:dyDescent="0.2">
      <c r="A656" s="23">
        <v>37075</v>
      </c>
      <c r="B656" s="22">
        <v>106.7882</v>
      </c>
      <c r="C656" s="22"/>
      <c r="D656" s="22"/>
      <c r="E656" s="22"/>
      <c r="F656" s="22"/>
    </row>
    <row r="657" spans="1:6" x14ac:dyDescent="0.2">
      <c r="A657" s="23">
        <v>37076</v>
      </c>
      <c r="B657" s="22">
        <v>106.7895</v>
      </c>
      <c r="C657" s="22"/>
      <c r="D657" s="22"/>
      <c r="E657" s="22"/>
      <c r="F657" s="22"/>
    </row>
    <row r="658" spans="1:6" x14ac:dyDescent="0.2">
      <c r="A658" s="23">
        <v>37077</v>
      </c>
      <c r="B658" s="22">
        <v>106.8045</v>
      </c>
      <c r="C658" s="22"/>
      <c r="D658" s="22"/>
      <c r="E658" s="22"/>
      <c r="F658" s="22"/>
    </row>
    <row r="659" spans="1:6" x14ac:dyDescent="0.2">
      <c r="A659" s="23">
        <v>37078</v>
      </c>
      <c r="B659" s="22">
        <v>107.01779999999999</v>
      </c>
      <c r="C659" s="22"/>
      <c r="D659" s="22"/>
      <c r="E659" s="22"/>
      <c r="F659" s="22"/>
    </row>
    <row r="660" spans="1:6" x14ac:dyDescent="0.2">
      <c r="A660" s="23">
        <v>37081</v>
      </c>
      <c r="B660" s="22">
        <v>106.8862</v>
      </c>
      <c r="C660" s="22"/>
      <c r="D660" s="22"/>
      <c r="E660" s="22"/>
      <c r="F660" s="22"/>
    </row>
    <row r="661" spans="1:6" x14ac:dyDescent="0.2">
      <c r="A661" s="23">
        <v>37082</v>
      </c>
      <c r="B661" s="22">
        <v>107.0645</v>
      </c>
      <c r="C661" s="22"/>
      <c r="D661" s="22"/>
      <c r="E661" s="22"/>
      <c r="F661" s="22"/>
    </row>
    <row r="662" spans="1:6" x14ac:dyDescent="0.2">
      <c r="A662" s="23">
        <v>37083</v>
      </c>
      <c r="B662" s="22">
        <v>107.3377</v>
      </c>
      <c r="C662" s="22"/>
      <c r="D662" s="22"/>
      <c r="E662" s="22"/>
      <c r="F662" s="22"/>
    </row>
    <row r="663" spans="1:6" x14ac:dyDescent="0.2">
      <c r="A663" s="23">
        <v>37084</v>
      </c>
      <c r="B663" s="22">
        <v>107.2561</v>
      </c>
      <c r="C663" s="22"/>
      <c r="D663" s="22"/>
      <c r="E663" s="22"/>
      <c r="F663" s="22"/>
    </row>
    <row r="664" spans="1:6" x14ac:dyDescent="0.2">
      <c r="A664" s="23">
        <v>37085</v>
      </c>
      <c r="B664" s="22">
        <v>107.20829999999999</v>
      </c>
      <c r="C664" s="22"/>
      <c r="D664" s="22"/>
      <c r="E664" s="22"/>
      <c r="F664" s="22"/>
    </row>
    <row r="665" spans="1:6" x14ac:dyDescent="0.2">
      <c r="A665" s="23">
        <v>37088</v>
      </c>
      <c r="B665" s="22">
        <v>107.3587</v>
      </c>
      <c r="C665" s="22"/>
      <c r="D665" s="22"/>
      <c r="E665" s="22"/>
      <c r="F665" s="22"/>
    </row>
    <row r="666" spans="1:6" x14ac:dyDescent="0.2">
      <c r="A666" s="23">
        <v>37089</v>
      </c>
      <c r="B666" s="22">
        <v>107.42100000000001</v>
      </c>
      <c r="C666" s="22"/>
      <c r="D666" s="22"/>
      <c r="E666" s="22"/>
      <c r="F666" s="22"/>
    </row>
    <row r="667" spans="1:6" x14ac:dyDescent="0.2">
      <c r="A667" s="23">
        <v>37090</v>
      </c>
      <c r="B667" s="22">
        <v>107.59</v>
      </c>
      <c r="C667" s="22"/>
      <c r="D667" s="22"/>
      <c r="E667" s="22"/>
      <c r="F667" s="22"/>
    </row>
    <row r="668" spans="1:6" x14ac:dyDescent="0.2">
      <c r="A668" s="23">
        <v>37091</v>
      </c>
      <c r="B668" s="22">
        <v>107.5861</v>
      </c>
      <c r="C668" s="22"/>
      <c r="D668" s="22"/>
      <c r="E668" s="22"/>
      <c r="F668" s="22"/>
    </row>
    <row r="669" spans="1:6" x14ac:dyDescent="0.2">
      <c r="A669" s="23">
        <v>37092</v>
      </c>
      <c r="B669" s="22">
        <v>107.8695</v>
      </c>
      <c r="C669" s="22"/>
      <c r="D669" s="22"/>
      <c r="E669" s="22"/>
      <c r="F669" s="22"/>
    </row>
    <row r="670" spans="1:6" x14ac:dyDescent="0.2">
      <c r="A670" s="23">
        <v>37095</v>
      </c>
      <c r="B670" s="22">
        <v>107.94119999999999</v>
      </c>
      <c r="C670" s="22"/>
      <c r="D670" s="22"/>
      <c r="E670" s="22"/>
      <c r="F670" s="22"/>
    </row>
    <row r="671" spans="1:6" x14ac:dyDescent="0.2">
      <c r="A671" s="23">
        <v>37096</v>
      </c>
      <c r="B671" s="22">
        <v>107.9729</v>
      </c>
      <c r="C671" s="22"/>
      <c r="D671" s="22"/>
      <c r="E671" s="22"/>
      <c r="F671" s="22"/>
    </row>
    <row r="672" spans="1:6" x14ac:dyDescent="0.2">
      <c r="A672" s="23">
        <v>37097</v>
      </c>
      <c r="B672" s="22">
        <v>107.8976</v>
      </c>
      <c r="C672" s="22"/>
      <c r="D672" s="22"/>
      <c r="E672" s="22"/>
      <c r="F672" s="22"/>
    </row>
    <row r="673" spans="1:6" x14ac:dyDescent="0.2">
      <c r="A673" s="23">
        <v>37098</v>
      </c>
      <c r="B673" s="22">
        <v>107.99679999999999</v>
      </c>
      <c r="C673" s="22"/>
      <c r="D673" s="22"/>
      <c r="E673" s="22"/>
      <c r="F673" s="22"/>
    </row>
    <row r="674" spans="1:6" x14ac:dyDescent="0.2">
      <c r="A674" s="23">
        <v>37099</v>
      </c>
      <c r="B674" s="22">
        <v>108.3167</v>
      </c>
      <c r="C674" s="22"/>
      <c r="D674" s="22"/>
      <c r="E674" s="22"/>
      <c r="F674" s="22"/>
    </row>
    <row r="675" spans="1:6" x14ac:dyDescent="0.2">
      <c r="A675" s="23">
        <v>37102</v>
      </c>
      <c r="B675" s="22">
        <v>108.3323</v>
      </c>
      <c r="C675" s="22"/>
      <c r="D675" s="22"/>
      <c r="E675" s="22"/>
      <c r="F675" s="22"/>
    </row>
    <row r="676" spans="1:6" x14ac:dyDescent="0.2">
      <c r="A676" s="23">
        <v>37103</v>
      </c>
      <c r="B676" s="22">
        <v>108.4689</v>
      </c>
      <c r="C676" s="22"/>
      <c r="D676" s="22"/>
      <c r="E676" s="22"/>
      <c r="F676" s="22"/>
    </row>
    <row r="677" spans="1:6" x14ac:dyDescent="0.2">
      <c r="A677" s="23">
        <v>37104</v>
      </c>
      <c r="B677" s="22">
        <v>108.4178</v>
      </c>
      <c r="C677" s="22"/>
      <c r="D677" s="22"/>
      <c r="E677" s="22"/>
      <c r="F677" s="22"/>
    </row>
    <row r="678" spans="1:6" x14ac:dyDescent="0.2">
      <c r="A678" s="23">
        <v>37105</v>
      </c>
      <c r="B678" s="22">
        <v>108.3051</v>
      </c>
      <c r="C678" s="22"/>
      <c r="D678" s="22"/>
      <c r="E678" s="22"/>
      <c r="F678" s="22"/>
    </row>
    <row r="679" spans="1:6" x14ac:dyDescent="0.2">
      <c r="A679" s="23">
        <v>37106</v>
      </c>
      <c r="B679" s="22">
        <v>108.43259999999999</v>
      </c>
      <c r="C679" s="22"/>
      <c r="D679" s="22"/>
      <c r="E679" s="22"/>
      <c r="F679" s="22"/>
    </row>
    <row r="680" spans="1:6" x14ac:dyDescent="0.2">
      <c r="A680" s="23">
        <v>37109</v>
      </c>
      <c r="B680" s="22">
        <v>108.5551</v>
      </c>
      <c r="C680" s="22"/>
      <c r="D680" s="22"/>
      <c r="E680" s="22"/>
      <c r="F680" s="22"/>
    </row>
    <row r="681" spans="1:6" x14ac:dyDescent="0.2">
      <c r="A681" s="23">
        <v>37110</v>
      </c>
      <c r="B681" s="22">
        <v>108.5226</v>
      </c>
      <c r="C681" s="22"/>
      <c r="D681" s="22"/>
      <c r="E681" s="22"/>
      <c r="F681" s="22"/>
    </row>
    <row r="682" spans="1:6" x14ac:dyDescent="0.2">
      <c r="A682" s="23">
        <v>37111</v>
      </c>
      <c r="B682" s="22">
        <v>108.50579999999999</v>
      </c>
      <c r="C682" s="22"/>
      <c r="D682" s="22"/>
      <c r="E682" s="22"/>
      <c r="F682" s="22"/>
    </row>
    <row r="683" spans="1:6" x14ac:dyDescent="0.2">
      <c r="A683" s="23">
        <v>37112</v>
      </c>
      <c r="B683" s="22">
        <v>108.9346</v>
      </c>
      <c r="C683" s="22"/>
      <c r="D683" s="22"/>
      <c r="E683" s="22"/>
      <c r="F683" s="22"/>
    </row>
    <row r="684" spans="1:6" x14ac:dyDescent="0.2">
      <c r="A684" s="23">
        <v>37113</v>
      </c>
      <c r="B684" s="22">
        <v>109.1495</v>
      </c>
      <c r="C684" s="22"/>
      <c r="D684" s="22"/>
      <c r="E684" s="22"/>
      <c r="F684" s="22"/>
    </row>
    <row r="685" spans="1:6" x14ac:dyDescent="0.2">
      <c r="A685" s="23">
        <v>37116</v>
      </c>
      <c r="B685" s="22">
        <v>109.18300000000001</v>
      </c>
      <c r="C685" s="22"/>
      <c r="D685" s="22"/>
      <c r="E685" s="22"/>
      <c r="F685" s="22"/>
    </row>
    <row r="686" spans="1:6" x14ac:dyDescent="0.2">
      <c r="A686" s="23">
        <v>37117</v>
      </c>
      <c r="B686" s="22">
        <v>109.0515</v>
      </c>
      <c r="C686" s="22"/>
      <c r="D686" s="22"/>
      <c r="E686" s="22"/>
      <c r="F686" s="22"/>
    </row>
    <row r="687" spans="1:6" x14ac:dyDescent="0.2">
      <c r="A687" s="23">
        <v>37118</v>
      </c>
      <c r="B687" s="22">
        <v>109.0913</v>
      </c>
      <c r="C687" s="22"/>
      <c r="D687" s="22"/>
      <c r="E687" s="22"/>
      <c r="F687" s="22"/>
    </row>
    <row r="688" spans="1:6" x14ac:dyDescent="0.2">
      <c r="A688" s="23">
        <v>37119</v>
      </c>
      <c r="B688" s="22">
        <v>109.1366</v>
      </c>
      <c r="C688" s="22"/>
      <c r="D688" s="22"/>
      <c r="E688" s="22"/>
      <c r="F688" s="22"/>
    </row>
    <row r="689" spans="1:6" x14ac:dyDescent="0.2">
      <c r="A689" s="23">
        <v>37120</v>
      </c>
      <c r="B689" s="22">
        <v>109.5104</v>
      </c>
      <c r="C689" s="22"/>
      <c r="D689" s="22"/>
      <c r="E689" s="22"/>
      <c r="F689" s="22"/>
    </row>
    <row r="690" spans="1:6" x14ac:dyDescent="0.2">
      <c r="A690" s="23">
        <v>37123</v>
      </c>
      <c r="B690" s="22">
        <v>109.46939999999999</v>
      </c>
      <c r="C690" s="22"/>
      <c r="D690" s="22"/>
      <c r="E690" s="22"/>
      <c r="F690" s="22"/>
    </row>
    <row r="691" spans="1:6" x14ac:dyDescent="0.2">
      <c r="A691" s="23">
        <v>37124</v>
      </c>
      <c r="B691" s="22">
        <v>109.26739999999999</v>
      </c>
      <c r="C691" s="22"/>
      <c r="D691" s="22"/>
      <c r="E691" s="22"/>
      <c r="F691" s="22"/>
    </row>
    <row r="692" spans="1:6" x14ac:dyDescent="0.2">
      <c r="A692" s="23">
        <v>37125</v>
      </c>
      <c r="B692" s="22">
        <v>109.16540000000001</v>
      </c>
      <c r="C692" s="22"/>
      <c r="D692" s="22"/>
      <c r="E692" s="22"/>
      <c r="F692" s="22"/>
    </row>
    <row r="693" spans="1:6" x14ac:dyDescent="0.2">
      <c r="A693" s="23">
        <v>37126</v>
      </c>
      <c r="B693" s="22">
        <v>109.1404</v>
      </c>
      <c r="C693" s="22"/>
      <c r="D693" s="22"/>
      <c r="E693" s="22"/>
      <c r="F693" s="22"/>
    </row>
    <row r="694" spans="1:6" x14ac:dyDescent="0.2">
      <c r="A694" s="23">
        <v>37127</v>
      </c>
      <c r="B694" s="22">
        <v>108.9248</v>
      </c>
      <c r="C694" s="22"/>
      <c r="D694" s="22"/>
      <c r="E694" s="22"/>
      <c r="F694" s="22"/>
    </row>
    <row r="695" spans="1:6" x14ac:dyDescent="0.2">
      <c r="A695" s="23">
        <v>37130</v>
      </c>
      <c r="B695" s="22">
        <v>108.9704</v>
      </c>
      <c r="C695" s="22"/>
      <c r="D695" s="22"/>
      <c r="E695" s="22"/>
      <c r="F695" s="22"/>
    </row>
    <row r="696" spans="1:6" x14ac:dyDescent="0.2">
      <c r="A696" s="23">
        <v>37131</v>
      </c>
      <c r="B696" s="22">
        <v>109.40689999999999</v>
      </c>
      <c r="C696" s="22"/>
      <c r="D696" s="22"/>
      <c r="E696" s="22"/>
      <c r="F696" s="22"/>
    </row>
    <row r="697" spans="1:6" x14ac:dyDescent="0.2">
      <c r="A697" s="23">
        <v>37132</v>
      </c>
      <c r="B697" s="22">
        <v>109.44750000000001</v>
      </c>
      <c r="C697" s="22"/>
      <c r="D697" s="22"/>
      <c r="E697" s="22"/>
      <c r="F697" s="22"/>
    </row>
    <row r="698" spans="1:6" x14ac:dyDescent="0.2">
      <c r="A698" s="23">
        <v>37133</v>
      </c>
      <c r="B698" s="22">
        <v>109.738</v>
      </c>
      <c r="C698" s="22"/>
      <c r="D698" s="22"/>
      <c r="E698" s="22"/>
      <c r="F698" s="22"/>
    </row>
    <row r="699" spans="1:6" x14ac:dyDescent="0.2">
      <c r="A699" s="23">
        <v>37134</v>
      </c>
      <c r="B699" s="22">
        <v>109.7728</v>
      </c>
      <c r="C699" s="22"/>
      <c r="D699" s="22"/>
      <c r="E699" s="22"/>
      <c r="F699" s="22"/>
    </row>
    <row r="700" spans="1:6" x14ac:dyDescent="0.2">
      <c r="A700" s="23">
        <v>37137</v>
      </c>
      <c r="B700" s="22">
        <v>109.8514</v>
      </c>
      <c r="C700" s="22"/>
      <c r="D700" s="22"/>
      <c r="E700" s="22"/>
      <c r="F700" s="22"/>
    </row>
    <row r="701" spans="1:6" x14ac:dyDescent="0.2">
      <c r="A701" s="23">
        <v>37138</v>
      </c>
      <c r="B701" s="22">
        <v>109.1698</v>
      </c>
      <c r="C701" s="22"/>
      <c r="D701" s="22"/>
      <c r="E701" s="22"/>
      <c r="F701" s="22"/>
    </row>
    <row r="702" spans="1:6" x14ac:dyDescent="0.2">
      <c r="A702" s="23">
        <v>37139</v>
      </c>
      <c r="B702" s="22">
        <v>109.0398</v>
      </c>
      <c r="C702" s="22"/>
      <c r="D702" s="22"/>
      <c r="E702" s="22"/>
      <c r="F702" s="22"/>
    </row>
    <row r="703" spans="1:6" x14ac:dyDescent="0.2">
      <c r="A703" s="23">
        <v>37140</v>
      </c>
      <c r="B703" s="22">
        <v>109.3849</v>
      </c>
      <c r="C703" s="22"/>
      <c r="D703" s="22"/>
      <c r="E703" s="22"/>
      <c r="F703" s="22"/>
    </row>
    <row r="704" spans="1:6" x14ac:dyDescent="0.2">
      <c r="A704" s="23">
        <v>37141</v>
      </c>
      <c r="B704" s="22">
        <v>109.76560000000001</v>
      </c>
      <c r="C704" s="22"/>
      <c r="D704" s="22"/>
      <c r="E704" s="22"/>
      <c r="F704" s="22"/>
    </row>
    <row r="705" spans="1:6" x14ac:dyDescent="0.2">
      <c r="A705" s="23">
        <v>37144</v>
      </c>
      <c r="B705" s="22">
        <v>109.6626</v>
      </c>
      <c r="C705" s="22"/>
      <c r="D705" s="22"/>
      <c r="E705" s="22"/>
      <c r="F705" s="22"/>
    </row>
    <row r="706" spans="1:6" x14ac:dyDescent="0.2">
      <c r="A706" s="23">
        <v>37145</v>
      </c>
      <c r="B706" s="22">
        <v>109.9885</v>
      </c>
      <c r="C706" s="22"/>
      <c r="D706" s="22"/>
      <c r="E706" s="22"/>
      <c r="F706" s="22"/>
    </row>
    <row r="707" spans="1:6" x14ac:dyDescent="0.2">
      <c r="A707" s="23">
        <v>37146</v>
      </c>
      <c r="B707" s="22">
        <v>110.18899999999999</v>
      </c>
      <c r="C707" s="22"/>
      <c r="D707" s="22"/>
      <c r="E707" s="22"/>
      <c r="F707" s="22"/>
    </row>
    <row r="708" spans="1:6" x14ac:dyDescent="0.2">
      <c r="A708" s="23">
        <v>37147</v>
      </c>
      <c r="B708" s="22">
        <v>110.1045</v>
      </c>
      <c r="C708" s="22"/>
      <c r="D708" s="22"/>
      <c r="E708" s="22"/>
      <c r="F708" s="22"/>
    </row>
    <row r="709" spans="1:6" x14ac:dyDescent="0.2">
      <c r="A709" s="23">
        <v>37148</v>
      </c>
      <c r="B709" s="22">
        <v>110.6001</v>
      </c>
      <c r="C709" s="22"/>
      <c r="D709" s="22"/>
      <c r="E709" s="22"/>
      <c r="F709" s="22"/>
    </row>
    <row r="710" spans="1:6" x14ac:dyDescent="0.2">
      <c r="A710" s="23">
        <v>37151</v>
      </c>
      <c r="B710" s="22">
        <v>110.38500000000001</v>
      </c>
      <c r="C710" s="22"/>
      <c r="D710" s="22"/>
      <c r="E710" s="22"/>
      <c r="F710" s="22"/>
    </row>
    <row r="711" spans="1:6" x14ac:dyDescent="0.2">
      <c r="A711" s="23">
        <v>37152</v>
      </c>
      <c r="B711" s="22">
        <v>110.4983</v>
      </c>
      <c r="C711" s="22"/>
      <c r="D711" s="22"/>
      <c r="E711" s="22"/>
      <c r="F711" s="22"/>
    </row>
    <row r="712" spans="1:6" x14ac:dyDescent="0.2">
      <c r="A712" s="23">
        <v>37153</v>
      </c>
      <c r="B712" s="22">
        <v>110.5789</v>
      </c>
      <c r="C712" s="22"/>
      <c r="D712" s="22"/>
      <c r="E712" s="22"/>
      <c r="F712" s="22"/>
    </row>
    <row r="713" spans="1:6" x14ac:dyDescent="0.2">
      <c r="A713" s="23">
        <v>37154</v>
      </c>
      <c r="B713" s="22">
        <v>110.4226</v>
      </c>
      <c r="C713" s="22"/>
      <c r="D713" s="22"/>
      <c r="E713" s="22"/>
      <c r="F713" s="22"/>
    </row>
    <row r="714" spans="1:6" x14ac:dyDescent="0.2">
      <c r="A714" s="23">
        <v>37155</v>
      </c>
      <c r="B714" s="22">
        <v>110.3329</v>
      </c>
      <c r="C714" s="22"/>
      <c r="D714" s="22"/>
      <c r="E714" s="22"/>
      <c r="F714" s="22"/>
    </row>
    <row r="715" spans="1:6" x14ac:dyDescent="0.2">
      <c r="A715" s="23">
        <v>37158</v>
      </c>
      <c r="B715" s="22">
        <v>110.2711</v>
      </c>
      <c r="C715" s="22"/>
      <c r="D715" s="22"/>
      <c r="E715" s="22"/>
      <c r="F715" s="22"/>
    </row>
    <row r="716" spans="1:6" x14ac:dyDescent="0.2">
      <c r="A716" s="23">
        <v>37159</v>
      </c>
      <c r="B716" s="22">
        <v>110.5534</v>
      </c>
      <c r="C716" s="22"/>
      <c r="D716" s="22"/>
      <c r="E716" s="22"/>
      <c r="F716" s="22"/>
    </row>
    <row r="717" spans="1:6" x14ac:dyDescent="0.2">
      <c r="A717" s="23">
        <v>37160</v>
      </c>
      <c r="B717" s="22">
        <v>110.5986</v>
      </c>
      <c r="C717" s="22"/>
      <c r="D717" s="22"/>
      <c r="E717" s="22"/>
      <c r="F717" s="22"/>
    </row>
    <row r="718" spans="1:6" x14ac:dyDescent="0.2">
      <c r="A718" s="23">
        <v>37161</v>
      </c>
      <c r="B718" s="22">
        <v>110.8952</v>
      </c>
      <c r="C718" s="22"/>
      <c r="D718" s="22"/>
      <c r="E718" s="22"/>
      <c r="F718" s="22"/>
    </row>
    <row r="719" spans="1:6" x14ac:dyDescent="0.2">
      <c r="A719" s="23">
        <v>37162</v>
      </c>
      <c r="B719" s="22">
        <v>110.7715</v>
      </c>
      <c r="C719" s="22"/>
      <c r="D719" s="22"/>
      <c r="E719" s="22"/>
      <c r="F719" s="22"/>
    </row>
    <row r="720" spans="1:6" x14ac:dyDescent="0.2">
      <c r="A720" s="23">
        <v>37165</v>
      </c>
      <c r="B720" s="22">
        <v>110.9032</v>
      </c>
      <c r="C720" s="22"/>
      <c r="D720" s="22"/>
      <c r="E720" s="22"/>
      <c r="F720" s="22"/>
    </row>
    <row r="721" spans="1:6" x14ac:dyDescent="0.2">
      <c r="A721" s="23">
        <v>37166</v>
      </c>
      <c r="B721" s="22">
        <v>111.2514</v>
      </c>
      <c r="C721" s="22"/>
      <c r="D721" s="22"/>
      <c r="E721" s="22"/>
      <c r="F721" s="22"/>
    </row>
    <row r="722" spans="1:6" x14ac:dyDescent="0.2">
      <c r="A722" s="23">
        <v>37167</v>
      </c>
      <c r="B722" s="22">
        <v>111.5886</v>
      </c>
      <c r="C722" s="22"/>
      <c r="D722" s="22"/>
      <c r="E722" s="22"/>
      <c r="F722" s="22"/>
    </row>
    <row r="723" spans="1:6" x14ac:dyDescent="0.2">
      <c r="A723" s="23">
        <v>37168</v>
      </c>
      <c r="B723" s="22">
        <v>111.4725</v>
      </c>
      <c r="C723" s="22"/>
      <c r="D723" s="22"/>
      <c r="E723" s="22"/>
      <c r="F723" s="22"/>
    </row>
    <row r="724" spans="1:6" x14ac:dyDescent="0.2">
      <c r="A724" s="23">
        <v>37169</v>
      </c>
      <c r="B724" s="22">
        <v>111.6404</v>
      </c>
      <c r="C724" s="22"/>
      <c r="D724" s="22"/>
      <c r="E724" s="22"/>
      <c r="F724" s="22"/>
    </row>
    <row r="725" spans="1:6" x14ac:dyDescent="0.2">
      <c r="A725" s="23">
        <v>37172</v>
      </c>
      <c r="B725" s="22">
        <v>111.6322</v>
      </c>
      <c r="C725" s="22"/>
      <c r="D725" s="22"/>
      <c r="E725" s="22"/>
      <c r="F725" s="22"/>
    </row>
    <row r="726" spans="1:6" x14ac:dyDescent="0.2">
      <c r="A726" s="23">
        <v>37173</v>
      </c>
      <c r="B726" s="22">
        <v>111.42319999999999</v>
      </c>
      <c r="C726" s="22"/>
      <c r="D726" s="22"/>
      <c r="E726" s="22"/>
      <c r="F726" s="22"/>
    </row>
    <row r="727" spans="1:6" x14ac:dyDescent="0.2">
      <c r="A727" s="23">
        <v>37174</v>
      </c>
      <c r="B727" s="22">
        <v>111.42140000000001</v>
      </c>
      <c r="C727" s="22"/>
      <c r="D727" s="22"/>
      <c r="E727" s="22"/>
      <c r="F727" s="22"/>
    </row>
    <row r="728" spans="1:6" x14ac:dyDescent="0.2">
      <c r="A728" s="23">
        <v>37175</v>
      </c>
      <c r="B728" s="22">
        <v>111.279</v>
      </c>
      <c r="C728" s="22"/>
      <c r="D728" s="22"/>
      <c r="E728" s="22"/>
      <c r="F728" s="22"/>
    </row>
    <row r="729" spans="1:6" x14ac:dyDescent="0.2">
      <c r="A729" s="23">
        <v>37176</v>
      </c>
      <c r="B729" s="22">
        <v>111.39360000000001</v>
      </c>
      <c r="C729" s="22"/>
      <c r="D729" s="22"/>
      <c r="E729" s="22"/>
      <c r="F729" s="22"/>
    </row>
    <row r="730" spans="1:6" x14ac:dyDescent="0.2">
      <c r="A730" s="23">
        <v>37179</v>
      </c>
      <c r="B730" s="22">
        <v>111.6528</v>
      </c>
      <c r="C730" s="22"/>
      <c r="D730" s="22"/>
      <c r="E730" s="22"/>
      <c r="F730" s="22"/>
    </row>
    <row r="731" spans="1:6" x14ac:dyDescent="0.2">
      <c r="A731" s="23">
        <v>37180</v>
      </c>
      <c r="B731" s="22">
        <v>111.726</v>
      </c>
      <c r="C731" s="22"/>
      <c r="D731" s="22"/>
      <c r="E731" s="22"/>
      <c r="F731" s="22"/>
    </row>
    <row r="732" spans="1:6" x14ac:dyDescent="0.2">
      <c r="A732" s="23">
        <v>37181</v>
      </c>
      <c r="B732" s="22">
        <v>111.63509999999999</v>
      </c>
      <c r="C732" s="22"/>
      <c r="D732" s="22"/>
      <c r="E732" s="22"/>
      <c r="F732" s="22"/>
    </row>
    <row r="733" spans="1:6" x14ac:dyDescent="0.2">
      <c r="A733" s="23">
        <v>37182</v>
      </c>
      <c r="B733" s="22">
        <v>111.7611</v>
      </c>
      <c r="C733" s="22"/>
      <c r="D733" s="22"/>
      <c r="E733" s="22"/>
      <c r="F733" s="22"/>
    </row>
    <row r="734" spans="1:6" x14ac:dyDescent="0.2">
      <c r="A734" s="23">
        <v>37183</v>
      </c>
      <c r="B734" s="22">
        <v>111.863</v>
      </c>
      <c r="C734" s="22"/>
      <c r="D734" s="22"/>
      <c r="E734" s="22"/>
      <c r="F734" s="22"/>
    </row>
    <row r="735" spans="1:6" x14ac:dyDescent="0.2">
      <c r="A735" s="23">
        <v>37186</v>
      </c>
      <c r="B735" s="22">
        <v>112.0487</v>
      </c>
      <c r="C735" s="22"/>
      <c r="D735" s="22"/>
      <c r="E735" s="22"/>
      <c r="F735" s="22"/>
    </row>
    <row r="736" spans="1:6" x14ac:dyDescent="0.2">
      <c r="A736" s="23">
        <v>37187</v>
      </c>
      <c r="B736" s="22">
        <v>112.00620000000001</v>
      </c>
      <c r="C736" s="22"/>
      <c r="D736" s="22"/>
      <c r="E736" s="22"/>
      <c r="F736" s="22"/>
    </row>
    <row r="737" spans="1:6" x14ac:dyDescent="0.2">
      <c r="A737" s="23">
        <v>37188</v>
      </c>
      <c r="B737" s="22">
        <v>112.232</v>
      </c>
      <c r="C737" s="22"/>
      <c r="D737" s="22"/>
      <c r="E737" s="22"/>
      <c r="F737" s="22"/>
    </row>
    <row r="738" spans="1:6" x14ac:dyDescent="0.2">
      <c r="A738" s="23">
        <v>37189</v>
      </c>
      <c r="B738" s="22">
        <v>112.5891</v>
      </c>
      <c r="C738" s="22"/>
      <c r="D738" s="22"/>
      <c r="E738" s="22"/>
      <c r="F738" s="22"/>
    </row>
    <row r="739" spans="1:6" x14ac:dyDescent="0.2">
      <c r="A739" s="23">
        <v>37190</v>
      </c>
      <c r="B739" s="22">
        <v>112.5778</v>
      </c>
      <c r="C739" s="22"/>
      <c r="D739" s="22"/>
      <c r="E739" s="22"/>
      <c r="F739" s="22"/>
    </row>
    <row r="740" spans="1:6" x14ac:dyDescent="0.2">
      <c r="A740" s="23">
        <v>37193</v>
      </c>
      <c r="B740" s="22">
        <v>112.9259</v>
      </c>
      <c r="C740" s="22"/>
      <c r="D740" s="22"/>
      <c r="E740" s="22"/>
      <c r="F740" s="22"/>
    </row>
    <row r="741" spans="1:6" x14ac:dyDescent="0.2">
      <c r="A741" s="23">
        <v>37194</v>
      </c>
      <c r="B741" s="22">
        <v>113.29259999999999</v>
      </c>
      <c r="C741" s="22"/>
      <c r="D741" s="22"/>
      <c r="E741" s="22"/>
      <c r="F741" s="22"/>
    </row>
    <row r="742" spans="1:6" x14ac:dyDescent="0.2">
      <c r="A742" s="23">
        <v>37195</v>
      </c>
      <c r="B742" s="22">
        <v>113.25839999999999</v>
      </c>
      <c r="C742" s="22"/>
      <c r="D742" s="22"/>
      <c r="E742" s="22"/>
      <c r="F742" s="22"/>
    </row>
    <row r="743" spans="1:6" x14ac:dyDescent="0.2">
      <c r="A743" s="23">
        <v>37196</v>
      </c>
      <c r="B743" s="22">
        <v>113.7055</v>
      </c>
      <c r="C743" s="22"/>
      <c r="D743" s="22"/>
      <c r="E743" s="22"/>
      <c r="F743" s="22"/>
    </row>
    <row r="744" spans="1:6" x14ac:dyDescent="0.2">
      <c r="A744" s="23">
        <v>37197</v>
      </c>
      <c r="B744" s="22">
        <v>113.5604</v>
      </c>
      <c r="C744" s="22"/>
      <c r="D744" s="22"/>
      <c r="E744" s="22"/>
      <c r="F744" s="22"/>
    </row>
    <row r="745" spans="1:6" x14ac:dyDescent="0.2">
      <c r="A745" s="23">
        <v>37200</v>
      </c>
      <c r="B745" s="22">
        <v>113.8295</v>
      </c>
      <c r="C745" s="22"/>
      <c r="D745" s="22"/>
      <c r="E745" s="22"/>
      <c r="F745" s="22"/>
    </row>
    <row r="746" spans="1:6" x14ac:dyDescent="0.2">
      <c r="A746" s="23">
        <v>37201</v>
      </c>
      <c r="B746" s="22">
        <v>113.79130000000001</v>
      </c>
      <c r="C746" s="22"/>
      <c r="D746" s="22"/>
      <c r="E746" s="22"/>
      <c r="F746" s="22"/>
    </row>
    <row r="747" spans="1:6" x14ac:dyDescent="0.2">
      <c r="A747" s="23">
        <v>37202</v>
      </c>
      <c r="B747" s="22">
        <v>114.14109999999999</v>
      </c>
      <c r="C747" s="22"/>
      <c r="D747" s="22"/>
      <c r="E747" s="22"/>
      <c r="F747" s="22"/>
    </row>
    <row r="748" spans="1:6" x14ac:dyDescent="0.2">
      <c r="A748" s="23">
        <v>37203</v>
      </c>
      <c r="B748" s="22">
        <v>113.8493</v>
      </c>
      <c r="C748" s="22"/>
      <c r="D748" s="22"/>
      <c r="E748" s="22"/>
      <c r="F748" s="22"/>
    </row>
    <row r="749" spans="1:6" x14ac:dyDescent="0.2">
      <c r="A749" s="23">
        <v>37204</v>
      </c>
      <c r="B749" s="22">
        <v>113.78959999999999</v>
      </c>
      <c r="C749" s="22"/>
      <c r="D749" s="22"/>
      <c r="E749" s="22"/>
      <c r="F749" s="22"/>
    </row>
    <row r="750" spans="1:6" x14ac:dyDescent="0.2">
      <c r="A750" s="23">
        <v>37207</v>
      </c>
      <c r="B750" s="22">
        <v>113.9179</v>
      </c>
      <c r="C750" s="22"/>
      <c r="D750" s="22"/>
      <c r="E750" s="22"/>
      <c r="F750" s="22"/>
    </row>
    <row r="751" spans="1:6" x14ac:dyDescent="0.2">
      <c r="A751" s="23">
        <v>37208</v>
      </c>
      <c r="B751" s="22">
        <v>113.3445</v>
      </c>
      <c r="C751" s="22"/>
      <c r="D751" s="22"/>
      <c r="E751" s="22"/>
      <c r="F751" s="22"/>
    </row>
    <row r="752" spans="1:6" x14ac:dyDescent="0.2">
      <c r="A752" s="23">
        <v>37209</v>
      </c>
      <c r="B752" s="22">
        <v>112.96129999999999</v>
      </c>
      <c r="C752" s="22"/>
      <c r="D752" s="22"/>
      <c r="E752" s="22"/>
      <c r="F752" s="22"/>
    </row>
    <row r="753" spans="1:6" x14ac:dyDescent="0.2">
      <c r="A753" s="23">
        <v>37210</v>
      </c>
      <c r="B753" s="22">
        <v>112.4423</v>
      </c>
      <c r="C753" s="22"/>
      <c r="D753" s="22"/>
      <c r="E753" s="22"/>
      <c r="F753" s="22"/>
    </row>
    <row r="754" spans="1:6" x14ac:dyDescent="0.2">
      <c r="A754" s="23">
        <v>37211</v>
      </c>
      <c r="B754" s="22">
        <v>112.21</v>
      </c>
      <c r="C754" s="22"/>
      <c r="D754" s="22"/>
      <c r="E754" s="22"/>
      <c r="F754" s="22"/>
    </row>
    <row r="755" spans="1:6" x14ac:dyDescent="0.2">
      <c r="A755" s="23">
        <v>37214</v>
      </c>
      <c r="B755" s="22">
        <v>112.30240000000001</v>
      </c>
      <c r="C755" s="22"/>
      <c r="D755" s="22"/>
      <c r="E755" s="22"/>
      <c r="F755" s="22"/>
    </row>
    <row r="756" spans="1:6" x14ac:dyDescent="0.2">
      <c r="A756" s="23">
        <v>37215</v>
      </c>
      <c r="B756" s="22">
        <v>112.3352</v>
      </c>
      <c r="C756" s="22"/>
      <c r="D756" s="22"/>
      <c r="E756" s="22"/>
      <c r="F756" s="22"/>
    </row>
    <row r="757" spans="1:6" x14ac:dyDescent="0.2">
      <c r="A757" s="23">
        <v>37216</v>
      </c>
      <c r="B757" s="22">
        <v>111.79</v>
      </c>
      <c r="C757" s="22"/>
      <c r="D757" s="22"/>
      <c r="E757" s="22"/>
      <c r="F757" s="22"/>
    </row>
    <row r="758" spans="1:6" x14ac:dyDescent="0.2">
      <c r="A758" s="23">
        <v>37217</v>
      </c>
      <c r="B758" s="22">
        <v>111.70440000000001</v>
      </c>
      <c r="C758" s="22"/>
      <c r="D758" s="22"/>
      <c r="E758" s="22"/>
      <c r="F758" s="22"/>
    </row>
    <row r="759" spans="1:6" x14ac:dyDescent="0.2">
      <c r="A759" s="23">
        <v>37218</v>
      </c>
      <c r="B759" s="22">
        <v>111.8605</v>
      </c>
      <c r="C759" s="22"/>
      <c r="D759" s="22"/>
      <c r="E759" s="22"/>
      <c r="F759" s="22"/>
    </row>
    <row r="760" spans="1:6" x14ac:dyDescent="0.2">
      <c r="A760" s="23">
        <v>37221</v>
      </c>
      <c r="B760" s="22">
        <v>112.11539999999999</v>
      </c>
      <c r="C760" s="22"/>
      <c r="D760" s="22"/>
      <c r="E760" s="22"/>
      <c r="F760" s="22"/>
    </row>
    <row r="761" spans="1:6" x14ac:dyDescent="0.2">
      <c r="A761" s="23">
        <v>37222</v>
      </c>
      <c r="B761" s="22">
        <v>111.2818</v>
      </c>
      <c r="C761" s="22"/>
      <c r="D761" s="22"/>
      <c r="E761" s="22"/>
      <c r="F761" s="22"/>
    </row>
    <row r="762" spans="1:6" x14ac:dyDescent="0.2">
      <c r="A762" s="23">
        <v>37223</v>
      </c>
      <c r="B762" s="22">
        <v>111.7642</v>
      </c>
      <c r="C762" s="22"/>
      <c r="D762" s="22"/>
      <c r="E762" s="22"/>
      <c r="F762" s="22"/>
    </row>
    <row r="763" spans="1:6" x14ac:dyDescent="0.2">
      <c r="A763" s="23">
        <v>37224</v>
      </c>
      <c r="B763" s="22">
        <v>112.02500000000001</v>
      </c>
      <c r="C763" s="22"/>
      <c r="D763" s="22"/>
      <c r="E763" s="22"/>
      <c r="F763" s="22"/>
    </row>
    <row r="764" spans="1:6" x14ac:dyDescent="0.2">
      <c r="A764" s="23">
        <v>37225</v>
      </c>
      <c r="B764" s="22">
        <v>112.4186</v>
      </c>
      <c r="C764" s="22"/>
      <c r="D764" s="22"/>
      <c r="E764" s="22"/>
      <c r="F764" s="22"/>
    </row>
    <row r="765" spans="1:6" x14ac:dyDescent="0.2">
      <c r="A765" s="23">
        <v>37228</v>
      </c>
      <c r="B765" s="22">
        <v>112.6764</v>
      </c>
      <c r="C765" s="22"/>
      <c r="D765" s="22"/>
      <c r="E765" s="22"/>
      <c r="F765" s="22"/>
    </row>
    <row r="766" spans="1:6" x14ac:dyDescent="0.2">
      <c r="A766" s="23">
        <v>37229</v>
      </c>
      <c r="B766" s="22">
        <v>112.74209999999999</v>
      </c>
      <c r="C766" s="22"/>
      <c r="D766" s="22"/>
      <c r="E766" s="22"/>
      <c r="F766" s="22"/>
    </row>
    <row r="767" spans="1:6" x14ac:dyDescent="0.2">
      <c r="A767" s="23">
        <v>37230</v>
      </c>
      <c r="B767" s="22">
        <v>111.774</v>
      </c>
      <c r="C767" s="22"/>
      <c r="D767" s="22"/>
      <c r="E767" s="22"/>
      <c r="F767" s="22"/>
    </row>
    <row r="768" spans="1:6" x14ac:dyDescent="0.2">
      <c r="A768" s="23">
        <v>37231</v>
      </c>
      <c r="B768" s="22">
        <v>111.3622</v>
      </c>
      <c r="C768" s="22"/>
      <c r="D768" s="22"/>
      <c r="E768" s="22"/>
      <c r="F768" s="22"/>
    </row>
    <row r="769" spans="1:6" x14ac:dyDescent="0.2">
      <c r="A769" s="23">
        <v>37232</v>
      </c>
      <c r="B769" s="22">
        <v>110.84829999999999</v>
      </c>
      <c r="C769" s="22"/>
      <c r="D769" s="22"/>
      <c r="E769" s="22"/>
      <c r="F769" s="22"/>
    </row>
    <row r="770" spans="1:6" x14ac:dyDescent="0.2">
      <c r="A770" s="23">
        <v>37235</v>
      </c>
      <c r="B770" s="22">
        <v>111.1176</v>
      </c>
      <c r="C770" s="22"/>
      <c r="D770" s="22"/>
      <c r="E770" s="22"/>
      <c r="F770" s="22"/>
    </row>
    <row r="771" spans="1:6" x14ac:dyDescent="0.2">
      <c r="A771" s="23">
        <v>37236</v>
      </c>
      <c r="B771" s="22">
        <v>111.4568</v>
      </c>
      <c r="C771" s="22"/>
      <c r="D771" s="22"/>
      <c r="E771" s="22"/>
      <c r="F771" s="22"/>
    </row>
    <row r="772" spans="1:6" x14ac:dyDescent="0.2">
      <c r="A772" s="23">
        <v>37237</v>
      </c>
      <c r="B772" s="22">
        <v>111.9188</v>
      </c>
      <c r="C772" s="22"/>
      <c r="D772" s="22"/>
      <c r="E772" s="22"/>
      <c r="F772" s="22"/>
    </row>
    <row r="773" spans="1:6" x14ac:dyDescent="0.2">
      <c r="A773" s="23">
        <v>37238</v>
      </c>
      <c r="B773" s="22">
        <v>111.6177</v>
      </c>
      <c r="C773" s="22"/>
      <c r="D773" s="22"/>
      <c r="E773" s="22"/>
      <c r="F773" s="22"/>
    </row>
    <row r="774" spans="1:6" x14ac:dyDescent="0.2">
      <c r="A774" s="23">
        <v>37239</v>
      </c>
      <c r="B774" s="22">
        <v>111.5861</v>
      </c>
      <c r="C774" s="22"/>
      <c r="D774" s="22"/>
      <c r="E774" s="22"/>
      <c r="F774" s="22"/>
    </row>
    <row r="775" spans="1:6" x14ac:dyDescent="0.2">
      <c r="A775" s="23">
        <v>37242</v>
      </c>
      <c r="B775" s="22">
        <v>111.1262</v>
      </c>
      <c r="C775" s="22"/>
      <c r="D775" s="22"/>
      <c r="E775" s="22"/>
      <c r="F775" s="22"/>
    </row>
    <row r="776" spans="1:6" x14ac:dyDescent="0.2">
      <c r="A776" s="23">
        <v>37243</v>
      </c>
      <c r="B776" s="22">
        <v>111.43640000000001</v>
      </c>
      <c r="C776" s="22"/>
      <c r="D776" s="22"/>
      <c r="E776" s="22"/>
      <c r="F776" s="22"/>
    </row>
    <row r="777" spans="1:6" x14ac:dyDescent="0.2">
      <c r="A777" s="23">
        <v>37244</v>
      </c>
      <c r="B777" s="22">
        <v>111.6104</v>
      </c>
      <c r="C777" s="22"/>
      <c r="D777" s="22"/>
      <c r="E777" s="22"/>
      <c r="F777" s="22"/>
    </row>
    <row r="778" spans="1:6" x14ac:dyDescent="0.2">
      <c r="A778" s="23">
        <v>37245</v>
      </c>
      <c r="B778" s="22">
        <v>111.5591</v>
      </c>
      <c r="C778" s="22"/>
      <c r="D778" s="22"/>
      <c r="E778" s="22"/>
      <c r="F778" s="22"/>
    </row>
    <row r="779" spans="1:6" x14ac:dyDescent="0.2">
      <c r="A779" s="23">
        <v>37246</v>
      </c>
      <c r="B779" s="22">
        <v>111.3122</v>
      </c>
      <c r="C779" s="22"/>
      <c r="D779" s="22"/>
      <c r="E779" s="22"/>
      <c r="F779" s="22"/>
    </row>
    <row r="780" spans="1:6" x14ac:dyDescent="0.2">
      <c r="A780" s="23">
        <v>37249</v>
      </c>
      <c r="B780" s="22">
        <v>111.3539</v>
      </c>
      <c r="C780" s="22"/>
      <c r="D780" s="22"/>
      <c r="E780" s="22"/>
      <c r="F780" s="22"/>
    </row>
    <row r="781" spans="1:6" x14ac:dyDescent="0.2">
      <c r="A781" s="23">
        <v>37250</v>
      </c>
      <c r="B781" s="22">
        <v>111.3539</v>
      </c>
      <c r="C781" s="22"/>
      <c r="D781" s="22"/>
      <c r="E781" s="22"/>
      <c r="F781" s="22"/>
    </row>
    <row r="782" spans="1:6" x14ac:dyDescent="0.2">
      <c r="A782" s="23">
        <v>37251</v>
      </c>
      <c r="B782" s="22">
        <v>111.3866</v>
      </c>
      <c r="C782" s="22"/>
      <c r="D782" s="22"/>
      <c r="E782" s="22"/>
      <c r="F782" s="22"/>
    </row>
    <row r="783" spans="1:6" x14ac:dyDescent="0.2">
      <c r="A783" s="23">
        <v>37252</v>
      </c>
      <c r="B783" s="22">
        <v>111.0402</v>
      </c>
      <c r="C783" s="22"/>
      <c r="D783" s="22"/>
      <c r="E783" s="22"/>
      <c r="F783" s="22"/>
    </row>
    <row r="784" spans="1:6" x14ac:dyDescent="0.2">
      <c r="A784" s="23">
        <v>37253</v>
      </c>
      <c r="B784" s="22">
        <v>111.012</v>
      </c>
      <c r="C784" s="22"/>
      <c r="D784" s="22"/>
      <c r="E784" s="22"/>
      <c r="F784" s="22"/>
    </row>
    <row r="785" spans="1:6" x14ac:dyDescent="0.2">
      <c r="A785" s="23">
        <v>37256</v>
      </c>
      <c r="B785" s="22">
        <v>111.0605</v>
      </c>
      <c r="C785" s="22"/>
      <c r="D785" s="22"/>
      <c r="E785" s="22"/>
      <c r="F785" s="22"/>
    </row>
    <row r="786" spans="1:6" x14ac:dyDescent="0.2">
      <c r="A786" s="23">
        <v>37257</v>
      </c>
      <c r="B786" s="22">
        <v>111.0605</v>
      </c>
      <c r="C786" s="22"/>
      <c r="D786" s="22"/>
      <c r="E786" s="22"/>
      <c r="F786" s="22"/>
    </row>
    <row r="787" spans="1:6" x14ac:dyDescent="0.2">
      <c r="A787" s="23">
        <v>37258</v>
      </c>
      <c r="B787" s="22">
        <v>111.0264</v>
      </c>
      <c r="C787" s="22"/>
      <c r="D787" s="22"/>
      <c r="E787" s="22"/>
      <c r="F787" s="22"/>
    </row>
    <row r="788" spans="1:6" x14ac:dyDescent="0.2">
      <c r="A788" s="23">
        <v>37259</v>
      </c>
      <c r="B788" s="22">
        <v>111.1901</v>
      </c>
      <c r="C788" s="22"/>
      <c r="D788" s="22"/>
      <c r="E788" s="22"/>
      <c r="F788" s="22"/>
    </row>
    <row r="789" spans="1:6" x14ac:dyDescent="0.2">
      <c r="A789" s="23">
        <v>37260</v>
      </c>
      <c r="B789" s="22">
        <v>110.9765</v>
      </c>
      <c r="C789" s="22"/>
      <c r="D789" s="22"/>
      <c r="E789" s="22"/>
      <c r="F789" s="22"/>
    </row>
    <row r="790" spans="1:6" x14ac:dyDescent="0.2">
      <c r="A790" s="23">
        <v>37263</v>
      </c>
      <c r="B790" s="22">
        <v>111.5962</v>
      </c>
      <c r="C790" s="22"/>
      <c r="D790" s="22"/>
      <c r="E790" s="22"/>
      <c r="F790" s="22"/>
    </row>
    <row r="791" spans="1:6" x14ac:dyDescent="0.2">
      <c r="A791" s="23">
        <v>37264</v>
      </c>
      <c r="B791" s="22">
        <v>111.61109999999999</v>
      </c>
      <c r="C791" s="22"/>
      <c r="D791" s="22"/>
      <c r="E791" s="22"/>
      <c r="F791" s="22"/>
    </row>
    <row r="792" spans="1:6" x14ac:dyDescent="0.2">
      <c r="A792" s="23">
        <v>37265</v>
      </c>
      <c r="B792" s="22">
        <v>111.2364</v>
      </c>
      <c r="C792" s="22"/>
      <c r="D792" s="22"/>
      <c r="E792" s="22"/>
      <c r="F792" s="22"/>
    </row>
    <row r="793" spans="1:6" x14ac:dyDescent="0.2">
      <c r="A793" s="23">
        <v>37266</v>
      </c>
      <c r="B793" s="22">
        <v>111.4006</v>
      </c>
      <c r="C793" s="22"/>
      <c r="D793" s="22"/>
      <c r="E793" s="22"/>
      <c r="F793" s="22"/>
    </row>
    <row r="794" spans="1:6" x14ac:dyDescent="0.2">
      <c r="A794" s="23">
        <v>37267</v>
      </c>
      <c r="B794" s="22">
        <v>111.4636</v>
      </c>
      <c r="C794" s="22"/>
      <c r="D794" s="22"/>
      <c r="E794" s="22"/>
      <c r="F794" s="22"/>
    </row>
    <row r="795" spans="1:6" x14ac:dyDescent="0.2">
      <c r="A795" s="23">
        <v>37270</v>
      </c>
      <c r="B795" s="22">
        <v>111.96380000000001</v>
      </c>
      <c r="C795" s="22"/>
      <c r="D795" s="22"/>
      <c r="E795" s="22"/>
      <c r="F795" s="22"/>
    </row>
    <row r="796" spans="1:6" x14ac:dyDescent="0.2">
      <c r="A796" s="23">
        <v>37271</v>
      </c>
      <c r="B796" s="22">
        <v>111.7589</v>
      </c>
      <c r="C796" s="22"/>
      <c r="D796" s="22"/>
      <c r="E796" s="22"/>
      <c r="F796" s="22"/>
    </row>
    <row r="797" spans="1:6" x14ac:dyDescent="0.2">
      <c r="A797" s="23">
        <v>37272</v>
      </c>
      <c r="B797" s="22">
        <v>111.914</v>
      </c>
      <c r="C797" s="22"/>
      <c r="D797" s="22"/>
      <c r="E797" s="22"/>
      <c r="F797" s="22"/>
    </row>
    <row r="798" spans="1:6" x14ac:dyDescent="0.2">
      <c r="A798" s="23">
        <v>37273</v>
      </c>
      <c r="B798" s="22">
        <v>111.8849</v>
      </c>
      <c r="C798" s="22"/>
      <c r="D798" s="22"/>
      <c r="E798" s="22"/>
      <c r="F798" s="22"/>
    </row>
    <row r="799" spans="1:6" x14ac:dyDescent="0.2">
      <c r="A799" s="23">
        <v>37274</v>
      </c>
      <c r="B799" s="22">
        <v>111.6708</v>
      </c>
      <c r="C799" s="22"/>
      <c r="D799" s="22"/>
      <c r="E799" s="22"/>
      <c r="F799" s="22"/>
    </row>
    <row r="800" spans="1:6" x14ac:dyDescent="0.2">
      <c r="A800" s="23">
        <v>37277</v>
      </c>
      <c r="B800" s="22">
        <v>111.816</v>
      </c>
      <c r="C800" s="22"/>
      <c r="D800" s="22"/>
      <c r="E800" s="22"/>
      <c r="F800" s="22"/>
    </row>
    <row r="801" spans="1:6" x14ac:dyDescent="0.2">
      <c r="A801" s="23">
        <v>37278</v>
      </c>
      <c r="B801" s="22">
        <v>111.5478</v>
      </c>
      <c r="C801" s="22"/>
      <c r="D801" s="22"/>
      <c r="E801" s="22"/>
      <c r="F801" s="22"/>
    </row>
    <row r="802" spans="1:6" x14ac:dyDescent="0.2">
      <c r="A802" s="23">
        <v>37279</v>
      </c>
      <c r="B802" s="22">
        <v>111.6892</v>
      </c>
      <c r="C802" s="22"/>
      <c r="D802" s="22"/>
      <c r="E802" s="22"/>
      <c r="F802" s="22"/>
    </row>
    <row r="803" spans="1:6" x14ac:dyDescent="0.2">
      <c r="A803" s="23">
        <v>37280</v>
      </c>
      <c r="B803" s="22">
        <v>111.1585</v>
      </c>
      <c r="C803" s="22"/>
      <c r="D803" s="22"/>
      <c r="E803" s="22"/>
      <c r="F803" s="22"/>
    </row>
    <row r="804" spans="1:6" x14ac:dyDescent="0.2">
      <c r="A804" s="23">
        <v>37281</v>
      </c>
      <c r="B804" s="22">
        <v>110.7032</v>
      </c>
      <c r="C804" s="22"/>
      <c r="D804" s="22"/>
      <c r="E804" s="22"/>
      <c r="F804" s="22"/>
    </row>
    <row r="805" spans="1:6" x14ac:dyDescent="0.2">
      <c r="A805" s="23">
        <v>37284</v>
      </c>
      <c r="B805" s="22">
        <v>110.6836</v>
      </c>
      <c r="C805" s="22"/>
      <c r="D805" s="22"/>
      <c r="E805" s="22"/>
      <c r="F805" s="22"/>
    </row>
    <row r="806" spans="1:6" x14ac:dyDescent="0.2">
      <c r="A806" s="23">
        <v>37285</v>
      </c>
      <c r="B806" s="22">
        <v>110.7428</v>
      </c>
      <c r="C806" s="22"/>
      <c r="D806" s="22"/>
      <c r="E806" s="22"/>
      <c r="F806" s="22"/>
    </row>
    <row r="807" spans="1:6" x14ac:dyDescent="0.2">
      <c r="A807" s="23">
        <v>37286</v>
      </c>
      <c r="B807" s="22">
        <v>110.8463</v>
      </c>
      <c r="C807" s="22"/>
      <c r="D807" s="22"/>
      <c r="E807" s="22"/>
      <c r="F807" s="22"/>
    </row>
    <row r="808" spans="1:6" x14ac:dyDescent="0.2">
      <c r="A808" s="23">
        <v>37287</v>
      </c>
      <c r="B808" s="22">
        <v>110.985</v>
      </c>
      <c r="C808" s="22"/>
      <c r="D808" s="22"/>
      <c r="E808" s="22"/>
      <c r="F808" s="22"/>
    </row>
    <row r="809" spans="1:6" x14ac:dyDescent="0.2">
      <c r="A809" s="23">
        <v>37288</v>
      </c>
      <c r="B809" s="22">
        <v>111.2822</v>
      </c>
      <c r="C809" s="22"/>
      <c r="D809" s="22"/>
      <c r="E809" s="22"/>
      <c r="F809" s="22"/>
    </row>
    <row r="810" spans="1:6" x14ac:dyDescent="0.2">
      <c r="A810" s="23">
        <v>37291</v>
      </c>
      <c r="B810" s="22">
        <v>111.6373</v>
      </c>
      <c r="C810" s="22"/>
      <c r="D810" s="22"/>
      <c r="E810" s="22"/>
      <c r="F810" s="22"/>
    </row>
    <row r="811" spans="1:6" x14ac:dyDescent="0.2">
      <c r="A811" s="23">
        <v>37292</v>
      </c>
      <c r="B811" s="22">
        <v>111.8143</v>
      </c>
      <c r="C811" s="22"/>
      <c r="D811" s="22"/>
      <c r="E811" s="22"/>
      <c r="F811" s="22"/>
    </row>
    <row r="812" spans="1:6" x14ac:dyDescent="0.2">
      <c r="A812" s="23">
        <v>37293</v>
      </c>
      <c r="B812" s="22">
        <v>111.8036</v>
      </c>
      <c r="C812" s="22"/>
      <c r="D812" s="22"/>
      <c r="E812" s="22"/>
      <c r="F812" s="22"/>
    </row>
    <row r="813" spans="1:6" x14ac:dyDescent="0.2">
      <c r="A813" s="23">
        <v>37294</v>
      </c>
      <c r="B813" s="22">
        <v>111.13</v>
      </c>
      <c r="C813" s="22"/>
      <c r="D813" s="22"/>
      <c r="E813" s="22"/>
      <c r="F813" s="22"/>
    </row>
    <row r="814" spans="1:6" x14ac:dyDescent="0.2">
      <c r="A814" s="23">
        <v>37295</v>
      </c>
      <c r="B814" s="22">
        <v>111.3415</v>
      </c>
      <c r="C814" s="22"/>
      <c r="D814" s="22"/>
      <c r="E814" s="22"/>
      <c r="F814" s="22"/>
    </row>
    <row r="815" spans="1:6" x14ac:dyDescent="0.2">
      <c r="A815" s="23">
        <v>37298</v>
      </c>
      <c r="B815" s="22">
        <v>111.33969999999999</v>
      </c>
      <c r="C815" s="22"/>
      <c r="D815" s="22"/>
      <c r="E815" s="22"/>
      <c r="F815" s="22"/>
    </row>
    <row r="816" spans="1:6" x14ac:dyDescent="0.2">
      <c r="A816" s="23">
        <v>37299</v>
      </c>
      <c r="B816" s="22">
        <v>111.124</v>
      </c>
      <c r="C816" s="22"/>
      <c r="D816" s="22"/>
      <c r="E816" s="22"/>
      <c r="F816" s="22"/>
    </row>
    <row r="817" spans="1:6" x14ac:dyDescent="0.2">
      <c r="A817" s="23">
        <v>37300</v>
      </c>
      <c r="B817" s="22">
        <v>110.9388</v>
      </c>
      <c r="C817" s="22"/>
      <c r="D817" s="22"/>
      <c r="E817" s="22"/>
      <c r="F817" s="22"/>
    </row>
    <row r="818" spans="1:6" x14ac:dyDescent="0.2">
      <c r="A818" s="23">
        <v>37301</v>
      </c>
      <c r="B818" s="22">
        <v>111.0866</v>
      </c>
      <c r="C818" s="22"/>
      <c r="D818" s="22"/>
      <c r="E818" s="22"/>
      <c r="F818" s="22"/>
    </row>
    <row r="819" spans="1:6" x14ac:dyDescent="0.2">
      <c r="A819" s="23">
        <v>37302</v>
      </c>
      <c r="B819" s="22">
        <v>111.3643</v>
      </c>
      <c r="C819" s="22"/>
      <c r="D819" s="22"/>
      <c r="E819" s="22"/>
      <c r="F819" s="22"/>
    </row>
    <row r="820" spans="1:6" x14ac:dyDescent="0.2">
      <c r="A820" s="23">
        <v>37305</v>
      </c>
      <c r="B820" s="22">
        <v>111.4237</v>
      </c>
      <c r="C820" s="22"/>
      <c r="D820" s="22"/>
      <c r="E820" s="22"/>
      <c r="F820" s="22"/>
    </row>
    <row r="821" spans="1:6" x14ac:dyDescent="0.2">
      <c r="A821" s="23">
        <v>37306</v>
      </c>
      <c r="B821" s="22">
        <v>111.39570000000001</v>
      </c>
      <c r="C821" s="22"/>
      <c r="D821" s="22"/>
      <c r="E821" s="22"/>
      <c r="F821" s="22"/>
    </row>
    <row r="822" spans="1:6" x14ac:dyDescent="0.2">
      <c r="A822" s="23">
        <v>37307</v>
      </c>
      <c r="B822" s="22">
        <v>111.3172</v>
      </c>
      <c r="C822" s="22"/>
      <c r="D822" s="22"/>
      <c r="E822" s="22"/>
      <c r="F822" s="22"/>
    </row>
    <row r="823" spans="1:6" x14ac:dyDescent="0.2">
      <c r="A823" s="23">
        <v>37308</v>
      </c>
      <c r="B823" s="22">
        <v>111.27370000000001</v>
      </c>
      <c r="C823" s="22"/>
      <c r="D823" s="22"/>
      <c r="E823" s="22"/>
      <c r="F823" s="22"/>
    </row>
    <row r="824" spans="1:6" x14ac:dyDescent="0.2">
      <c r="A824" s="23">
        <v>37309</v>
      </c>
      <c r="B824" s="22">
        <v>111.60290000000001</v>
      </c>
      <c r="C824" s="22"/>
      <c r="D824" s="22"/>
      <c r="E824" s="22"/>
      <c r="F824" s="22"/>
    </row>
    <row r="825" spans="1:6" x14ac:dyDescent="0.2">
      <c r="A825" s="23">
        <v>37312</v>
      </c>
      <c r="B825" s="22">
        <v>111.3895</v>
      </c>
      <c r="C825" s="22"/>
      <c r="D825" s="22"/>
      <c r="E825" s="22"/>
      <c r="F825" s="22"/>
    </row>
    <row r="826" spans="1:6" x14ac:dyDescent="0.2">
      <c r="A826" s="23">
        <v>37313</v>
      </c>
      <c r="B826" s="22">
        <v>111.4051</v>
      </c>
      <c r="C826" s="22"/>
      <c r="D826" s="22"/>
      <c r="E826" s="22"/>
      <c r="F826" s="22"/>
    </row>
    <row r="827" spans="1:6" x14ac:dyDescent="0.2">
      <c r="A827" s="23">
        <v>37314</v>
      </c>
      <c r="B827" s="22">
        <v>111.3877</v>
      </c>
      <c r="C827" s="22"/>
      <c r="D827" s="22"/>
      <c r="E827" s="22"/>
      <c r="F827" s="22"/>
    </row>
    <row r="828" spans="1:6" x14ac:dyDescent="0.2">
      <c r="A828" s="23">
        <v>37315</v>
      </c>
      <c r="B828" s="22">
        <v>111.4237</v>
      </c>
      <c r="C828" s="22"/>
      <c r="D828" s="22"/>
      <c r="E828" s="22"/>
      <c r="F828" s="22"/>
    </row>
    <row r="829" spans="1:6" x14ac:dyDescent="0.2">
      <c r="A829" s="23">
        <v>37316</v>
      </c>
      <c r="B829" s="22">
        <v>111.24590000000001</v>
      </c>
      <c r="C829" s="22"/>
      <c r="D829" s="22"/>
      <c r="E829" s="22"/>
      <c r="F829" s="22"/>
    </row>
    <row r="830" spans="1:6" x14ac:dyDescent="0.2">
      <c r="A830" s="23">
        <v>37319</v>
      </c>
      <c r="B830" s="22">
        <v>111.15260000000001</v>
      </c>
      <c r="C830" s="22"/>
      <c r="D830" s="22"/>
      <c r="E830" s="22"/>
      <c r="F830" s="22"/>
    </row>
    <row r="831" spans="1:6" x14ac:dyDescent="0.2">
      <c r="A831" s="23">
        <v>37320</v>
      </c>
      <c r="B831" s="22">
        <v>110.8416</v>
      </c>
      <c r="C831" s="22"/>
      <c r="D831" s="22"/>
      <c r="E831" s="22"/>
      <c r="F831" s="22"/>
    </row>
    <row r="832" spans="1:6" x14ac:dyDescent="0.2">
      <c r="A832" s="23">
        <v>37321</v>
      </c>
      <c r="B832" s="22">
        <v>110.62649999999999</v>
      </c>
      <c r="C832" s="22"/>
      <c r="D832" s="22"/>
      <c r="E832" s="22"/>
      <c r="F832" s="22"/>
    </row>
    <row r="833" spans="1:6" x14ac:dyDescent="0.2">
      <c r="A833" s="23">
        <v>37322</v>
      </c>
      <c r="B833" s="22">
        <v>110.3455</v>
      </c>
      <c r="C833" s="22"/>
      <c r="D833" s="22"/>
      <c r="E833" s="22"/>
      <c r="F833" s="22"/>
    </row>
    <row r="834" spans="1:6" x14ac:dyDescent="0.2">
      <c r="A834" s="23">
        <v>37323</v>
      </c>
      <c r="B834" s="22">
        <v>110.27379999999999</v>
      </c>
      <c r="C834" s="22"/>
      <c r="D834" s="22"/>
      <c r="E834" s="22"/>
      <c r="F834" s="22"/>
    </row>
    <row r="835" spans="1:6" x14ac:dyDescent="0.2">
      <c r="A835" s="23">
        <v>37326</v>
      </c>
      <c r="B835" s="22">
        <v>110.4157</v>
      </c>
      <c r="C835" s="22"/>
      <c r="D835" s="22"/>
      <c r="E835" s="22"/>
      <c r="F835" s="22"/>
    </row>
    <row r="836" spans="1:6" x14ac:dyDescent="0.2">
      <c r="A836" s="23">
        <v>37327</v>
      </c>
      <c r="B836" s="22">
        <v>110.46510000000001</v>
      </c>
      <c r="C836" s="22"/>
      <c r="D836" s="22"/>
      <c r="E836" s="22"/>
      <c r="F836" s="22"/>
    </row>
    <row r="837" spans="1:6" x14ac:dyDescent="0.2">
      <c r="A837" s="23">
        <v>37328</v>
      </c>
      <c r="B837" s="22">
        <v>110.40260000000001</v>
      </c>
      <c r="C837" s="22"/>
      <c r="D837" s="22"/>
      <c r="E837" s="22"/>
      <c r="F837" s="22"/>
    </row>
    <row r="838" spans="1:6" x14ac:dyDescent="0.2">
      <c r="A838" s="23">
        <v>37329</v>
      </c>
      <c r="B838" s="22">
        <v>110.25</v>
      </c>
      <c r="C838" s="22"/>
      <c r="D838" s="22"/>
      <c r="E838" s="22"/>
      <c r="F838" s="22"/>
    </row>
    <row r="839" spans="1:6" x14ac:dyDescent="0.2">
      <c r="A839" s="23">
        <v>37330</v>
      </c>
      <c r="B839" s="22">
        <v>110.151</v>
      </c>
      <c r="C839" s="22"/>
      <c r="D839" s="22"/>
      <c r="E839" s="22"/>
      <c r="F839" s="22"/>
    </row>
    <row r="840" spans="1:6" x14ac:dyDescent="0.2">
      <c r="A840" s="23">
        <v>37333</v>
      </c>
      <c r="B840" s="22">
        <v>110.32080000000001</v>
      </c>
      <c r="C840" s="22"/>
      <c r="D840" s="22"/>
      <c r="E840" s="22"/>
      <c r="F840" s="22"/>
    </row>
    <row r="841" spans="1:6" x14ac:dyDescent="0.2">
      <c r="A841" s="23">
        <v>37334</v>
      </c>
      <c r="B841" s="22">
        <v>110.3556</v>
      </c>
      <c r="C841" s="22"/>
      <c r="D841" s="22"/>
      <c r="E841" s="22"/>
      <c r="F841" s="22"/>
    </row>
    <row r="842" spans="1:6" x14ac:dyDescent="0.2">
      <c r="A842" s="23">
        <v>37335</v>
      </c>
      <c r="B842" s="22">
        <v>110.32640000000001</v>
      </c>
      <c r="C842" s="22"/>
      <c r="D842" s="22"/>
      <c r="E842" s="22"/>
      <c r="F842" s="22"/>
    </row>
    <row r="843" spans="1:6" x14ac:dyDescent="0.2">
      <c r="A843" s="23">
        <v>37336</v>
      </c>
      <c r="B843" s="22">
        <v>110.1392</v>
      </c>
      <c r="C843" s="22"/>
      <c r="D843" s="22"/>
      <c r="E843" s="22"/>
      <c r="F843" s="22"/>
    </row>
    <row r="844" spans="1:6" x14ac:dyDescent="0.2">
      <c r="A844" s="23">
        <v>37337</v>
      </c>
      <c r="B844" s="22">
        <v>110.0617</v>
      </c>
      <c r="C844" s="22"/>
      <c r="D844" s="22"/>
      <c r="E844" s="22"/>
      <c r="F844" s="22"/>
    </row>
    <row r="845" spans="1:6" x14ac:dyDescent="0.2">
      <c r="A845" s="23">
        <v>37340</v>
      </c>
      <c r="B845" s="22">
        <v>109.98139999999999</v>
      </c>
      <c r="C845" s="22"/>
      <c r="D845" s="22"/>
      <c r="E845" s="22"/>
      <c r="F845" s="22"/>
    </row>
    <row r="846" spans="1:6" x14ac:dyDescent="0.2">
      <c r="A846" s="23">
        <v>37341</v>
      </c>
      <c r="B846" s="22">
        <v>110.15179999999999</v>
      </c>
      <c r="C846" s="22"/>
      <c r="D846" s="22"/>
      <c r="E846" s="22"/>
      <c r="F846" s="22"/>
    </row>
    <row r="847" spans="1:6" x14ac:dyDescent="0.2">
      <c r="A847" s="23">
        <v>37342</v>
      </c>
      <c r="B847" s="22">
        <v>110.3039</v>
      </c>
      <c r="C847" s="22"/>
      <c r="D847" s="22"/>
      <c r="E847" s="22"/>
      <c r="F847" s="22"/>
    </row>
    <row r="848" spans="1:6" x14ac:dyDescent="0.2">
      <c r="A848" s="23">
        <v>37343</v>
      </c>
      <c r="B848" s="22">
        <v>110.2364</v>
      </c>
      <c r="C848" s="22"/>
      <c r="D848" s="22"/>
      <c r="E848" s="22"/>
      <c r="F848" s="22"/>
    </row>
    <row r="849" spans="1:6" x14ac:dyDescent="0.2">
      <c r="A849" s="23">
        <v>37344</v>
      </c>
      <c r="B849" s="22">
        <v>110.2364</v>
      </c>
      <c r="C849" s="22"/>
      <c r="D849" s="22"/>
      <c r="E849" s="22"/>
      <c r="F849" s="22"/>
    </row>
    <row r="850" spans="1:6" x14ac:dyDescent="0.2">
      <c r="A850" s="23">
        <v>37347</v>
      </c>
      <c r="B850" s="22">
        <v>110.25149999999999</v>
      </c>
      <c r="C850" s="22"/>
      <c r="D850" s="22"/>
      <c r="E850" s="22"/>
      <c r="F850" s="22"/>
    </row>
    <row r="851" spans="1:6" x14ac:dyDescent="0.2">
      <c r="A851" s="23">
        <v>37348</v>
      </c>
      <c r="B851" s="22">
        <v>110.24469999999999</v>
      </c>
      <c r="C851" s="22"/>
      <c r="D851" s="22"/>
      <c r="E851" s="22"/>
      <c r="F851" s="22"/>
    </row>
    <row r="852" spans="1:6" x14ac:dyDescent="0.2">
      <c r="A852" s="23">
        <v>37349</v>
      </c>
      <c r="B852" s="22">
        <v>110.542</v>
      </c>
      <c r="C852" s="22"/>
      <c r="D852" s="22"/>
      <c r="E852" s="22"/>
      <c r="F852" s="22"/>
    </row>
    <row r="853" spans="1:6" x14ac:dyDescent="0.2">
      <c r="A853" s="23">
        <v>37350</v>
      </c>
      <c r="B853" s="22">
        <v>110.90389999999999</v>
      </c>
      <c r="C853" s="22"/>
      <c r="D853" s="22"/>
      <c r="E853" s="22"/>
      <c r="F853" s="22"/>
    </row>
    <row r="854" spans="1:6" x14ac:dyDescent="0.2">
      <c r="A854" s="23">
        <v>37351</v>
      </c>
      <c r="B854" s="22">
        <v>110.9782</v>
      </c>
      <c r="C854" s="22"/>
      <c r="D854" s="22"/>
      <c r="E854" s="22"/>
      <c r="F854" s="22"/>
    </row>
    <row r="855" spans="1:6" x14ac:dyDescent="0.2">
      <c r="A855" s="23">
        <v>37354</v>
      </c>
      <c r="B855" s="22">
        <v>110.93210000000001</v>
      </c>
      <c r="C855" s="22"/>
      <c r="D855" s="22"/>
      <c r="E855" s="22"/>
      <c r="F855" s="22"/>
    </row>
    <row r="856" spans="1:6" x14ac:dyDescent="0.2">
      <c r="A856" s="23">
        <v>37355</v>
      </c>
      <c r="B856" s="22">
        <v>110.8623</v>
      </c>
      <c r="C856" s="22"/>
      <c r="D856" s="22"/>
      <c r="E856" s="22"/>
      <c r="F856" s="22"/>
    </row>
    <row r="857" spans="1:6" x14ac:dyDescent="0.2">
      <c r="A857" s="23">
        <v>37356</v>
      </c>
      <c r="B857" s="22">
        <v>110.8085</v>
      </c>
      <c r="C857" s="22"/>
      <c r="D857" s="22"/>
      <c r="E857" s="22"/>
      <c r="F857" s="22"/>
    </row>
    <row r="858" spans="1:6" x14ac:dyDescent="0.2">
      <c r="A858" s="23">
        <v>37357</v>
      </c>
      <c r="B858" s="22">
        <v>110.98180000000001</v>
      </c>
      <c r="C858" s="22"/>
      <c r="D858" s="22"/>
      <c r="E858" s="22"/>
      <c r="F858" s="22"/>
    </row>
    <row r="859" spans="1:6" x14ac:dyDescent="0.2">
      <c r="A859" s="23">
        <v>37358</v>
      </c>
      <c r="B859" s="22">
        <v>111.07470000000001</v>
      </c>
      <c r="C859" s="22"/>
      <c r="D859" s="22"/>
      <c r="E859" s="22"/>
      <c r="F859" s="22"/>
    </row>
    <row r="860" spans="1:6" x14ac:dyDescent="0.2">
      <c r="A860" s="23">
        <v>37361</v>
      </c>
      <c r="B860" s="22">
        <v>111.33710000000001</v>
      </c>
      <c r="C860" s="22"/>
      <c r="D860" s="22"/>
      <c r="E860" s="22"/>
      <c r="F860" s="22"/>
    </row>
    <row r="861" spans="1:6" x14ac:dyDescent="0.2">
      <c r="A861" s="23">
        <v>37362</v>
      </c>
      <c r="B861" s="22">
        <v>110.8883</v>
      </c>
      <c r="C861" s="22"/>
      <c r="D861" s="22"/>
      <c r="E861" s="22"/>
      <c r="F861" s="22"/>
    </row>
    <row r="862" spans="1:6" x14ac:dyDescent="0.2">
      <c r="A862" s="23">
        <v>37363</v>
      </c>
      <c r="B862" s="22">
        <v>110.99639999999999</v>
      </c>
      <c r="C862" s="22"/>
      <c r="D862" s="22"/>
      <c r="E862" s="22"/>
      <c r="F862" s="22"/>
    </row>
    <row r="863" spans="1:6" x14ac:dyDescent="0.2">
      <c r="A863" s="23">
        <v>37364</v>
      </c>
      <c r="B863" s="22">
        <v>110.9011</v>
      </c>
      <c r="C863" s="22"/>
      <c r="D863" s="22"/>
      <c r="E863" s="22"/>
      <c r="F863" s="22"/>
    </row>
    <row r="864" spans="1:6" x14ac:dyDescent="0.2">
      <c r="A864" s="23">
        <v>37365</v>
      </c>
      <c r="B864" s="22">
        <v>110.9542</v>
      </c>
      <c r="C864" s="22"/>
      <c r="D864" s="22"/>
      <c r="E864" s="22"/>
      <c r="F864" s="22"/>
    </row>
    <row r="865" spans="1:6" x14ac:dyDescent="0.2">
      <c r="A865" s="23">
        <v>37368</v>
      </c>
      <c r="B865" s="22">
        <v>111.25490000000001</v>
      </c>
      <c r="C865" s="22"/>
      <c r="D865" s="22"/>
      <c r="E865" s="22"/>
      <c r="F865" s="22"/>
    </row>
    <row r="866" spans="1:6" x14ac:dyDescent="0.2">
      <c r="A866" s="23">
        <v>37369</v>
      </c>
      <c r="B866" s="22">
        <v>111.1271</v>
      </c>
      <c r="C866" s="22"/>
      <c r="D866" s="22"/>
      <c r="E866" s="22"/>
      <c r="F866" s="22"/>
    </row>
    <row r="867" spans="1:6" x14ac:dyDescent="0.2">
      <c r="A867" s="23">
        <v>37370</v>
      </c>
      <c r="B867" s="22">
        <v>111.3653</v>
      </c>
      <c r="C867" s="22"/>
      <c r="D867" s="22"/>
      <c r="E867" s="22"/>
      <c r="F867" s="22"/>
    </row>
    <row r="868" spans="1:6" x14ac:dyDescent="0.2">
      <c r="A868" s="23">
        <v>37371</v>
      </c>
      <c r="B868" s="22">
        <v>111.6328</v>
      </c>
      <c r="C868" s="22"/>
      <c r="D868" s="22"/>
      <c r="E868" s="22"/>
      <c r="F868" s="22"/>
    </row>
    <row r="869" spans="1:6" x14ac:dyDescent="0.2">
      <c r="A869" s="23">
        <v>37372</v>
      </c>
      <c r="B869" s="22">
        <v>111.75449999999999</v>
      </c>
      <c r="C869" s="22"/>
      <c r="D869" s="22"/>
      <c r="E869" s="22"/>
      <c r="F869" s="22"/>
    </row>
    <row r="870" spans="1:6" x14ac:dyDescent="0.2">
      <c r="A870" s="23">
        <v>37375</v>
      </c>
      <c r="B870" s="22">
        <v>111.5454</v>
      </c>
      <c r="C870" s="22"/>
      <c r="D870" s="22"/>
      <c r="E870" s="22"/>
      <c r="F870" s="22"/>
    </row>
    <row r="871" spans="1:6" x14ac:dyDescent="0.2">
      <c r="A871" s="23">
        <v>37376</v>
      </c>
      <c r="B871" s="22">
        <v>111.6193</v>
      </c>
      <c r="C871" s="22"/>
      <c r="D871" s="22"/>
      <c r="E871" s="22"/>
      <c r="F871" s="22"/>
    </row>
    <row r="872" spans="1:6" x14ac:dyDescent="0.2">
      <c r="A872" s="23">
        <v>37377</v>
      </c>
      <c r="B872" s="22">
        <v>111.63339999999999</v>
      </c>
      <c r="C872" s="22"/>
      <c r="D872" s="22"/>
      <c r="E872" s="22"/>
      <c r="F872" s="22"/>
    </row>
    <row r="873" spans="1:6" x14ac:dyDescent="0.2">
      <c r="A873" s="23">
        <v>37378</v>
      </c>
      <c r="B873" s="22">
        <v>111.2551</v>
      </c>
      <c r="C873" s="22"/>
      <c r="D873" s="22"/>
      <c r="E873" s="22"/>
      <c r="F873" s="22"/>
    </row>
    <row r="874" spans="1:6" x14ac:dyDescent="0.2">
      <c r="A874" s="23">
        <v>37379</v>
      </c>
      <c r="B874" s="22">
        <v>111.6275</v>
      </c>
      <c r="C874" s="22"/>
      <c r="D874" s="22"/>
      <c r="E874" s="22"/>
      <c r="F874" s="22"/>
    </row>
    <row r="875" spans="1:6" x14ac:dyDescent="0.2">
      <c r="A875" s="23">
        <v>37382</v>
      </c>
      <c r="B875" s="22">
        <v>111.685</v>
      </c>
      <c r="C875" s="22"/>
      <c r="D875" s="22"/>
      <c r="E875" s="22"/>
      <c r="F875" s="22"/>
    </row>
    <row r="876" spans="1:6" x14ac:dyDescent="0.2">
      <c r="A876" s="23">
        <v>37383</v>
      </c>
      <c r="B876" s="22">
        <v>111.7403</v>
      </c>
      <c r="C876" s="22"/>
      <c r="D876" s="22"/>
      <c r="E876" s="22"/>
      <c r="F876" s="22"/>
    </row>
    <row r="877" spans="1:6" x14ac:dyDescent="0.2">
      <c r="A877" s="23">
        <v>37384</v>
      </c>
      <c r="B877" s="22">
        <v>111.44670000000001</v>
      </c>
      <c r="C877" s="22"/>
      <c r="D877" s="22"/>
      <c r="E877" s="22"/>
      <c r="F877" s="22"/>
    </row>
    <row r="878" spans="1:6" x14ac:dyDescent="0.2">
      <c r="A878" s="23">
        <v>37385</v>
      </c>
      <c r="B878" s="22">
        <v>111.2411</v>
      </c>
      <c r="C878" s="22"/>
      <c r="D878" s="22"/>
      <c r="E878" s="22"/>
      <c r="F878" s="22"/>
    </row>
    <row r="879" spans="1:6" x14ac:dyDescent="0.2">
      <c r="A879" s="23">
        <v>37386</v>
      </c>
      <c r="B879" s="22">
        <v>111.151</v>
      </c>
      <c r="C879" s="22"/>
      <c r="D879" s="22"/>
      <c r="E879" s="22"/>
      <c r="F879" s="22"/>
    </row>
    <row r="880" spans="1:6" x14ac:dyDescent="0.2">
      <c r="A880" s="23">
        <v>37389</v>
      </c>
      <c r="B880" s="22">
        <v>111.26130000000001</v>
      </c>
      <c r="C880" s="22"/>
      <c r="D880" s="22"/>
      <c r="E880" s="22"/>
      <c r="F880" s="22"/>
    </row>
    <row r="881" spans="1:6" x14ac:dyDescent="0.2">
      <c r="A881" s="23">
        <v>37390</v>
      </c>
      <c r="B881" s="22">
        <v>110.90430000000001</v>
      </c>
      <c r="C881" s="22"/>
      <c r="D881" s="22"/>
      <c r="E881" s="22"/>
      <c r="F881" s="22"/>
    </row>
    <row r="882" spans="1:6" x14ac:dyDescent="0.2">
      <c r="A882" s="23">
        <v>37391</v>
      </c>
      <c r="B882" s="22">
        <v>110.93470000000001</v>
      </c>
      <c r="C882" s="22"/>
      <c r="D882" s="22"/>
      <c r="E882" s="22"/>
      <c r="F882" s="22"/>
    </row>
    <row r="883" spans="1:6" x14ac:dyDescent="0.2">
      <c r="A883" s="23">
        <v>37392</v>
      </c>
      <c r="B883" s="22">
        <v>111.07429999999999</v>
      </c>
      <c r="C883" s="22"/>
      <c r="D883" s="22"/>
      <c r="E883" s="22"/>
      <c r="F883" s="22"/>
    </row>
    <row r="884" spans="1:6" x14ac:dyDescent="0.2">
      <c r="A884" s="23">
        <v>37393</v>
      </c>
      <c r="B884" s="22">
        <v>110.9877</v>
      </c>
      <c r="C884" s="22"/>
      <c r="D884" s="22"/>
      <c r="E884" s="22"/>
      <c r="F884" s="22"/>
    </row>
    <row r="885" spans="1:6" x14ac:dyDescent="0.2">
      <c r="A885" s="23">
        <v>37396</v>
      </c>
      <c r="B885" s="22">
        <v>111.4153</v>
      </c>
      <c r="C885" s="22"/>
      <c r="D885" s="22"/>
      <c r="E885" s="22"/>
      <c r="F885" s="22"/>
    </row>
    <row r="886" spans="1:6" x14ac:dyDescent="0.2">
      <c r="A886" s="23">
        <v>37397</v>
      </c>
      <c r="B886" s="22">
        <v>111.52970000000001</v>
      </c>
      <c r="C886" s="22"/>
      <c r="D886" s="22"/>
      <c r="E886" s="22"/>
      <c r="F886" s="22"/>
    </row>
    <row r="887" spans="1:6" x14ac:dyDescent="0.2">
      <c r="A887" s="23">
        <v>37398</v>
      </c>
      <c r="B887" s="22">
        <v>111.6755</v>
      </c>
      <c r="C887" s="22"/>
      <c r="D887" s="22"/>
      <c r="E887" s="22"/>
      <c r="F887" s="22"/>
    </row>
    <row r="888" spans="1:6" x14ac:dyDescent="0.2">
      <c r="A888" s="23">
        <v>37399</v>
      </c>
      <c r="B888" s="22">
        <v>111.7393</v>
      </c>
      <c r="C888" s="22"/>
      <c r="D888" s="22"/>
      <c r="E888" s="22"/>
      <c r="F888" s="22"/>
    </row>
    <row r="889" spans="1:6" x14ac:dyDescent="0.2">
      <c r="A889" s="23">
        <v>37400</v>
      </c>
      <c r="B889" s="22">
        <v>111.74079999999999</v>
      </c>
      <c r="C889" s="22"/>
      <c r="D889" s="22"/>
      <c r="E889" s="22"/>
      <c r="F889" s="22"/>
    </row>
    <row r="890" spans="1:6" x14ac:dyDescent="0.2">
      <c r="A890" s="23">
        <v>37403</v>
      </c>
      <c r="B890" s="22">
        <v>111.5882</v>
      </c>
      <c r="C890" s="22"/>
      <c r="D890" s="22"/>
      <c r="E890" s="22"/>
      <c r="F890" s="22"/>
    </row>
    <row r="891" spans="1:6" x14ac:dyDescent="0.2">
      <c r="A891" s="23">
        <v>37404</v>
      </c>
      <c r="B891" s="22">
        <v>111.72450000000001</v>
      </c>
      <c r="C891" s="22"/>
      <c r="D891" s="22"/>
      <c r="E891" s="22"/>
      <c r="F891" s="22"/>
    </row>
    <row r="892" spans="1:6" x14ac:dyDescent="0.2">
      <c r="A892" s="23">
        <v>37405</v>
      </c>
      <c r="B892" s="22">
        <v>111.8244</v>
      </c>
      <c r="C892" s="22"/>
      <c r="D892" s="22"/>
      <c r="E892" s="22"/>
      <c r="F892" s="22"/>
    </row>
    <row r="893" spans="1:6" x14ac:dyDescent="0.2">
      <c r="A893" s="23">
        <v>37406</v>
      </c>
      <c r="B893" s="22">
        <v>111.90560000000001</v>
      </c>
      <c r="C893" s="22"/>
      <c r="D893" s="22"/>
      <c r="E893" s="22"/>
      <c r="F893" s="22"/>
    </row>
    <row r="894" spans="1:6" x14ac:dyDescent="0.2">
      <c r="A894" s="23">
        <v>37407</v>
      </c>
      <c r="B894" s="22">
        <v>111.7388</v>
      </c>
      <c r="C894" s="22"/>
      <c r="D894" s="22"/>
      <c r="E894" s="22"/>
      <c r="F894" s="22"/>
    </row>
    <row r="895" spans="1:6" x14ac:dyDescent="0.2">
      <c r="A895" s="23">
        <v>37410</v>
      </c>
      <c r="B895" s="22">
        <v>111.7869</v>
      </c>
      <c r="C895" s="22"/>
      <c r="D895" s="22"/>
      <c r="E895" s="22"/>
      <c r="F895" s="22"/>
    </row>
    <row r="896" spans="1:6" x14ac:dyDescent="0.2">
      <c r="A896" s="23">
        <v>37411</v>
      </c>
      <c r="B896" s="22">
        <v>112.06100000000001</v>
      </c>
      <c r="C896" s="22"/>
      <c r="D896" s="22"/>
      <c r="E896" s="22"/>
      <c r="F896" s="22"/>
    </row>
    <row r="897" spans="1:6" x14ac:dyDescent="0.2">
      <c r="A897" s="23">
        <v>37412</v>
      </c>
      <c r="B897" s="22">
        <v>112.15219999999999</v>
      </c>
      <c r="C897" s="22"/>
      <c r="D897" s="22"/>
      <c r="E897" s="22"/>
      <c r="F897" s="22"/>
    </row>
    <row r="898" spans="1:6" x14ac:dyDescent="0.2">
      <c r="A898" s="23">
        <v>37413</v>
      </c>
      <c r="B898" s="22">
        <v>112.15560000000001</v>
      </c>
      <c r="C898" s="22"/>
      <c r="D898" s="22"/>
      <c r="E898" s="22"/>
      <c r="F898" s="22"/>
    </row>
    <row r="899" spans="1:6" x14ac:dyDescent="0.2">
      <c r="A899" s="23">
        <v>37414</v>
      </c>
      <c r="B899" s="22">
        <v>112.24339999999999</v>
      </c>
      <c r="C899" s="22"/>
      <c r="D899" s="22"/>
      <c r="E899" s="22"/>
      <c r="F899" s="22"/>
    </row>
    <row r="900" spans="1:6" x14ac:dyDescent="0.2">
      <c r="A900" s="23">
        <v>37417</v>
      </c>
      <c r="B900" s="22">
        <v>112.46429999999999</v>
      </c>
      <c r="C900" s="22"/>
      <c r="D900" s="22"/>
      <c r="E900" s="22"/>
      <c r="F900" s="22"/>
    </row>
    <row r="901" spans="1:6" x14ac:dyDescent="0.2">
      <c r="A901" s="23">
        <v>37418</v>
      </c>
      <c r="B901" s="22">
        <v>112.3194</v>
      </c>
      <c r="C901" s="22"/>
      <c r="D901" s="22"/>
      <c r="E901" s="22"/>
      <c r="F901" s="22"/>
    </row>
    <row r="902" spans="1:6" x14ac:dyDescent="0.2">
      <c r="A902" s="23">
        <v>37419</v>
      </c>
      <c r="B902" s="22">
        <v>112.56319999999999</v>
      </c>
      <c r="C902" s="22"/>
      <c r="D902" s="22"/>
      <c r="E902" s="22"/>
      <c r="F902" s="22"/>
    </row>
    <row r="903" spans="1:6" x14ac:dyDescent="0.2">
      <c r="A903" s="23">
        <v>37420</v>
      </c>
      <c r="B903" s="22">
        <v>113.0301</v>
      </c>
      <c r="C903" s="22"/>
      <c r="D903" s="22"/>
      <c r="E903" s="22"/>
      <c r="F903" s="22"/>
    </row>
    <row r="904" spans="1:6" x14ac:dyDescent="0.2">
      <c r="A904" s="23">
        <v>37421</v>
      </c>
      <c r="B904" s="22">
        <v>113.337</v>
      </c>
      <c r="C904" s="22"/>
      <c r="D904" s="22"/>
      <c r="E904" s="22"/>
      <c r="F904" s="22"/>
    </row>
    <row r="905" spans="1:6" x14ac:dyDescent="0.2">
      <c r="A905" s="23">
        <v>37424</v>
      </c>
      <c r="B905" s="22">
        <v>113.1631</v>
      </c>
      <c r="C905" s="22"/>
      <c r="D905" s="22"/>
      <c r="E905" s="22"/>
      <c r="F905" s="22"/>
    </row>
    <row r="906" spans="1:6" x14ac:dyDescent="0.2">
      <c r="A906" s="23">
        <v>37425</v>
      </c>
      <c r="B906" s="22">
        <v>113.2586</v>
      </c>
      <c r="C906" s="22"/>
      <c r="D906" s="22"/>
      <c r="E906" s="22"/>
      <c r="F906" s="22"/>
    </row>
    <row r="907" spans="1:6" x14ac:dyDescent="0.2">
      <c r="A907" s="23">
        <v>37426</v>
      </c>
      <c r="B907" s="22">
        <v>113.4012</v>
      </c>
      <c r="C907" s="22"/>
      <c r="D907" s="22"/>
      <c r="E907" s="22"/>
      <c r="F907" s="22"/>
    </row>
    <row r="908" spans="1:6" x14ac:dyDescent="0.2">
      <c r="A908" s="23">
        <v>37427</v>
      </c>
      <c r="B908" s="22">
        <v>113.3571</v>
      </c>
      <c r="C908" s="22"/>
      <c r="D908" s="22"/>
      <c r="E908" s="22"/>
      <c r="F908" s="22"/>
    </row>
    <row r="909" spans="1:6" x14ac:dyDescent="0.2">
      <c r="A909" s="23">
        <v>37428</v>
      </c>
      <c r="B909" s="22">
        <v>113.26690000000001</v>
      </c>
      <c r="C909" s="22"/>
      <c r="D909" s="22"/>
      <c r="E909" s="22"/>
      <c r="F909" s="22"/>
    </row>
    <row r="910" spans="1:6" x14ac:dyDescent="0.2">
      <c r="A910" s="23">
        <v>37431</v>
      </c>
      <c r="B910" s="22">
        <v>113.5942</v>
      </c>
      <c r="C910" s="22"/>
      <c r="D910" s="22"/>
      <c r="E910" s="22"/>
      <c r="F910" s="22"/>
    </row>
    <row r="911" spans="1:6" x14ac:dyDescent="0.2">
      <c r="A911" s="23">
        <v>37432</v>
      </c>
      <c r="B911" s="22">
        <v>113.36750000000001</v>
      </c>
      <c r="C911" s="22"/>
      <c r="D911" s="22"/>
      <c r="E911" s="22"/>
      <c r="F911" s="22"/>
    </row>
    <row r="912" spans="1:6" x14ac:dyDescent="0.2">
      <c r="A912" s="23">
        <v>37433</v>
      </c>
      <c r="B912" s="22">
        <v>113.8582</v>
      </c>
      <c r="C912" s="22"/>
      <c r="D912" s="22"/>
      <c r="E912" s="22"/>
      <c r="F912" s="22"/>
    </row>
    <row r="913" spans="1:6" x14ac:dyDescent="0.2">
      <c r="A913" s="23">
        <v>37434</v>
      </c>
      <c r="B913" s="22">
        <v>113.81780000000001</v>
      </c>
      <c r="C913" s="22"/>
      <c r="D913" s="22"/>
      <c r="E913" s="22"/>
      <c r="F913" s="22"/>
    </row>
    <row r="914" spans="1:6" x14ac:dyDescent="0.2">
      <c r="A914" s="23">
        <v>37435</v>
      </c>
      <c r="B914" s="22">
        <v>113.72669999999999</v>
      </c>
      <c r="C914" s="22"/>
      <c r="D914" s="22"/>
      <c r="E914" s="22"/>
      <c r="F914" s="22"/>
    </row>
    <row r="915" spans="1:6" x14ac:dyDescent="0.2">
      <c r="A915" s="23">
        <v>37438</v>
      </c>
      <c r="B915" s="22">
        <v>113.586</v>
      </c>
      <c r="C915" s="22"/>
      <c r="D915" s="22"/>
      <c r="E915" s="22"/>
      <c r="F915" s="22"/>
    </row>
    <row r="916" spans="1:6" x14ac:dyDescent="0.2">
      <c r="A916" s="23">
        <v>37439</v>
      </c>
      <c r="B916" s="22">
        <v>113.92789999999999</v>
      </c>
      <c r="C916" s="22"/>
      <c r="D916" s="22"/>
      <c r="E916" s="22"/>
      <c r="F916" s="22"/>
    </row>
    <row r="917" spans="1:6" x14ac:dyDescent="0.2">
      <c r="A917" s="23">
        <v>37440</v>
      </c>
      <c r="B917" s="22">
        <v>113.88630000000001</v>
      </c>
      <c r="C917" s="22"/>
      <c r="D917" s="22"/>
      <c r="E917" s="22"/>
      <c r="F917" s="22"/>
    </row>
    <row r="918" spans="1:6" x14ac:dyDescent="0.2">
      <c r="A918" s="23">
        <v>37441</v>
      </c>
      <c r="B918" s="22">
        <v>113.6786</v>
      </c>
      <c r="C918" s="22"/>
      <c r="D918" s="22"/>
      <c r="E918" s="22"/>
      <c r="F918" s="22"/>
    </row>
    <row r="919" spans="1:6" x14ac:dyDescent="0.2">
      <c r="A919" s="23">
        <v>37442</v>
      </c>
      <c r="B919" s="22">
        <v>113.4363</v>
      </c>
      <c r="C919" s="22"/>
      <c r="D919" s="22"/>
      <c r="E919" s="22"/>
      <c r="F919" s="22"/>
    </row>
    <row r="920" spans="1:6" x14ac:dyDescent="0.2">
      <c r="A920" s="23">
        <v>37445</v>
      </c>
      <c r="B920" s="22">
        <v>113.5324</v>
      </c>
      <c r="C920" s="22"/>
      <c r="D920" s="22"/>
      <c r="E920" s="22"/>
      <c r="F920" s="22"/>
    </row>
    <row r="921" spans="1:6" x14ac:dyDescent="0.2">
      <c r="A921" s="23">
        <v>37446</v>
      </c>
      <c r="B921" s="22">
        <v>113.5733</v>
      </c>
      <c r="C921" s="22"/>
      <c r="D921" s="22"/>
      <c r="E921" s="22"/>
      <c r="F921" s="22"/>
    </row>
    <row r="922" spans="1:6" x14ac:dyDescent="0.2">
      <c r="A922" s="23">
        <v>37447</v>
      </c>
      <c r="B922" s="22">
        <v>113.9678</v>
      </c>
      <c r="C922" s="22"/>
      <c r="D922" s="22"/>
      <c r="E922" s="22"/>
      <c r="F922" s="22"/>
    </row>
    <row r="923" spans="1:6" x14ac:dyDescent="0.2">
      <c r="A923" s="23">
        <v>37448</v>
      </c>
      <c r="B923" s="22">
        <v>114.2687</v>
      </c>
      <c r="C923" s="22"/>
      <c r="D923" s="22"/>
      <c r="E923" s="22"/>
      <c r="F923" s="22"/>
    </row>
    <row r="924" spans="1:6" x14ac:dyDescent="0.2">
      <c r="A924" s="23">
        <v>37449</v>
      </c>
      <c r="B924" s="22">
        <v>114.38849999999999</v>
      </c>
      <c r="C924" s="22"/>
      <c r="D924" s="22"/>
      <c r="E924" s="22"/>
      <c r="F924" s="22"/>
    </row>
    <row r="925" spans="1:6" x14ac:dyDescent="0.2">
      <c r="A925" s="23">
        <v>37452</v>
      </c>
      <c r="B925" s="22">
        <v>114.67659999999999</v>
      </c>
      <c r="C925" s="22"/>
      <c r="D925" s="22"/>
      <c r="E925" s="22"/>
      <c r="F925" s="22"/>
    </row>
    <row r="926" spans="1:6" x14ac:dyDescent="0.2">
      <c r="A926" s="23">
        <v>37453</v>
      </c>
      <c r="B926" s="22">
        <v>114.51949999999999</v>
      </c>
      <c r="C926" s="22"/>
      <c r="D926" s="22"/>
      <c r="E926" s="22"/>
      <c r="F926" s="22"/>
    </row>
    <row r="927" spans="1:6" x14ac:dyDescent="0.2">
      <c r="A927" s="23">
        <v>37454</v>
      </c>
      <c r="B927" s="22">
        <v>114.3018</v>
      </c>
      <c r="C927" s="22"/>
      <c r="D927" s="22"/>
      <c r="E927" s="22"/>
      <c r="F927" s="22"/>
    </row>
    <row r="928" spans="1:6" x14ac:dyDescent="0.2">
      <c r="A928" s="23">
        <v>37455</v>
      </c>
      <c r="B928" s="22">
        <v>114.4034</v>
      </c>
      <c r="C928" s="22"/>
      <c r="D928" s="22"/>
      <c r="E928" s="22"/>
      <c r="F928" s="22"/>
    </row>
    <row r="929" spans="1:6" x14ac:dyDescent="0.2">
      <c r="A929" s="23">
        <v>37456</v>
      </c>
      <c r="B929" s="22">
        <v>114.7141</v>
      </c>
      <c r="C929" s="22"/>
      <c r="D929" s="22"/>
      <c r="E929" s="22"/>
      <c r="F929" s="22"/>
    </row>
    <row r="930" spans="1:6" x14ac:dyDescent="0.2">
      <c r="A930" s="23">
        <v>37459</v>
      </c>
      <c r="B930" s="22">
        <v>114.937</v>
      </c>
      <c r="C930" s="22"/>
      <c r="D930" s="22"/>
      <c r="E930" s="22"/>
      <c r="F930" s="22"/>
    </row>
    <row r="931" spans="1:6" x14ac:dyDescent="0.2">
      <c r="A931" s="23">
        <v>37460</v>
      </c>
      <c r="B931" s="22">
        <v>114.99720000000001</v>
      </c>
      <c r="C931" s="22"/>
      <c r="D931" s="22"/>
      <c r="E931" s="22"/>
      <c r="F931" s="22"/>
    </row>
    <row r="932" spans="1:6" x14ac:dyDescent="0.2">
      <c r="A932" s="23">
        <v>37461</v>
      </c>
      <c r="B932" s="22">
        <v>115.44410000000001</v>
      </c>
      <c r="C932" s="22"/>
      <c r="D932" s="22"/>
      <c r="E932" s="22"/>
      <c r="F932" s="22"/>
    </row>
    <row r="933" spans="1:6" x14ac:dyDescent="0.2">
      <c r="A933" s="23">
        <v>37462</v>
      </c>
      <c r="B933" s="22">
        <v>115.46169999999999</v>
      </c>
      <c r="C933" s="22"/>
      <c r="D933" s="22"/>
      <c r="E933" s="22"/>
      <c r="F933" s="22"/>
    </row>
    <row r="934" spans="1:6" x14ac:dyDescent="0.2">
      <c r="A934" s="23">
        <v>37463</v>
      </c>
      <c r="B934" s="22">
        <v>115.5715</v>
      </c>
      <c r="C934" s="22"/>
      <c r="D934" s="22"/>
      <c r="E934" s="22"/>
      <c r="F934" s="22"/>
    </row>
    <row r="935" spans="1:6" x14ac:dyDescent="0.2">
      <c r="A935" s="23">
        <v>37466</v>
      </c>
      <c r="B935" s="22">
        <v>115.30249999999999</v>
      </c>
      <c r="C935" s="22"/>
      <c r="D935" s="22"/>
      <c r="E935" s="22"/>
      <c r="F935" s="22"/>
    </row>
    <row r="936" spans="1:6" x14ac:dyDescent="0.2">
      <c r="A936" s="23">
        <v>37467</v>
      </c>
      <c r="B936" s="22">
        <v>115.2567</v>
      </c>
      <c r="C936" s="22"/>
      <c r="D936" s="22"/>
      <c r="E936" s="22"/>
      <c r="F936" s="22"/>
    </row>
    <row r="937" spans="1:6" x14ac:dyDescent="0.2">
      <c r="A937" s="23">
        <v>37468</v>
      </c>
      <c r="B937" s="22">
        <v>115.56950000000001</v>
      </c>
      <c r="C937" s="22"/>
      <c r="D937" s="22"/>
      <c r="E937" s="22"/>
      <c r="F937" s="22"/>
    </row>
    <row r="938" spans="1:6" x14ac:dyDescent="0.2">
      <c r="A938" s="23">
        <v>37469</v>
      </c>
      <c r="B938" s="22">
        <v>115.9319</v>
      </c>
      <c r="C938" s="22"/>
      <c r="D938" s="22"/>
      <c r="E938" s="22"/>
      <c r="F938" s="22"/>
    </row>
    <row r="939" spans="1:6" x14ac:dyDescent="0.2">
      <c r="A939" s="23">
        <v>37470</v>
      </c>
      <c r="B939" s="22">
        <v>116.3566</v>
      </c>
      <c r="C939" s="22"/>
      <c r="D939" s="22"/>
      <c r="E939" s="22"/>
      <c r="F939" s="22"/>
    </row>
    <row r="940" spans="1:6" x14ac:dyDescent="0.2">
      <c r="A940" s="23">
        <v>37473</v>
      </c>
      <c r="B940" s="22">
        <v>116.93340000000001</v>
      </c>
      <c r="C940" s="22"/>
      <c r="D940" s="22"/>
      <c r="E940" s="22"/>
      <c r="F940" s="22"/>
    </row>
    <row r="941" spans="1:6" x14ac:dyDescent="0.2">
      <c r="A941" s="23">
        <v>37474</v>
      </c>
      <c r="B941" s="22">
        <v>116.5663</v>
      </c>
      <c r="C941" s="22"/>
      <c r="D941" s="22"/>
      <c r="E941" s="22"/>
      <c r="F941" s="22"/>
    </row>
    <row r="942" spans="1:6" x14ac:dyDescent="0.2">
      <c r="A942" s="23">
        <v>37475</v>
      </c>
      <c r="B942" s="22">
        <v>116.9606</v>
      </c>
      <c r="C942" s="22"/>
      <c r="D942" s="22"/>
      <c r="E942" s="22"/>
      <c r="F942" s="22"/>
    </row>
    <row r="943" spans="1:6" x14ac:dyDescent="0.2">
      <c r="A943" s="23">
        <v>37476</v>
      </c>
      <c r="B943" s="22">
        <v>116.69799999999999</v>
      </c>
      <c r="C943" s="22"/>
      <c r="D943" s="22"/>
      <c r="E943" s="22"/>
      <c r="F943" s="22"/>
    </row>
    <row r="944" spans="1:6" x14ac:dyDescent="0.2">
      <c r="A944" s="23">
        <v>37477</v>
      </c>
      <c r="B944" s="22">
        <v>116.7561</v>
      </c>
      <c r="C944" s="22"/>
      <c r="D944" s="22"/>
      <c r="E944" s="22"/>
      <c r="F944" s="22"/>
    </row>
    <row r="945" spans="1:6" x14ac:dyDescent="0.2">
      <c r="A945" s="23">
        <v>37480</v>
      </c>
      <c r="B945" s="22">
        <v>116.92489999999999</v>
      </c>
      <c r="C945" s="22"/>
      <c r="D945" s="22"/>
      <c r="E945" s="22"/>
      <c r="F945" s="22"/>
    </row>
    <row r="946" spans="1:6" x14ac:dyDescent="0.2">
      <c r="A946" s="23">
        <v>37481</v>
      </c>
      <c r="B946" s="22">
        <v>117.1448</v>
      </c>
      <c r="C946" s="22"/>
      <c r="D946" s="22"/>
      <c r="E946" s="22"/>
      <c r="F946" s="22"/>
    </row>
    <row r="947" spans="1:6" x14ac:dyDescent="0.2">
      <c r="A947" s="23">
        <v>37482</v>
      </c>
      <c r="B947" s="22">
        <v>117.4575</v>
      </c>
      <c r="C947" s="22"/>
      <c r="D947" s="22"/>
      <c r="E947" s="22"/>
      <c r="F947" s="22"/>
    </row>
    <row r="948" spans="1:6" x14ac:dyDescent="0.2">
      <c r="A948" s="23">
        <v>37483</v>
      </c>
      <c r="B948" s="22">
        <v>116.449</v>
      </c>
      <c r="C948" s="22"/>
      <c r="D948" s="22"/>
      <c r="E948" s="22"/>
      <c r="F948" s="22"/>
    </row>
    <row r="949" spans="1:6" x14ac:dyDescent="0.2">
      <c r="A949" s="23">
        <v>37484</v>
      </c>
      <c r="B949" s="22">
        <v>116.40130000000001</v>
      </c>
      <c r="C949" s="22"/>
      <c r="D949" s="22"/>
      <c r="E949" s="22"/>
      <c r="F949" s="22"/>
    </row>
    <row r="950" spans="1:6" x14ac:dyDescent="0.2">
      <c r="A950" s="23">
        <v>37487</v>
      </c>
      <c r="B950" s="22">
        <v>116.4087</v>
      </c>
      <c r="C950" s="22"/>
      <c r="D950" s="22"/>
      <c r="E950" s="22"/>
      <c r="F950" s="22"/>
    </row>
    <row r="951" spans="1:6" x14ac:dyDescent="0.2">
      <c r="A951" s="23">
        <v>37488</v>
      </c>
      <c r="B951" s="22">
        <v>116.776</v>
      </c>
      <c r="C951" s="22"/>
      <c r="D951" s="22"/>
      <c r="E951" s="22"/>
      <c r="F951" s="22"/>
    </row>
    <row r="952" spans="1:6" x14ac:dyDescent="0.2">
      <c r="A952" s="23">
        <v>37489</v>
      </c>
      <c r="B952" s="22">
        <v>116.4067</v>
      </c>
      <c r="C952" s="22"/>
      <c r="D952" s="22"/>
      <c r="E952" s="22"/>
      <c r="F952" s="22"/>
    </row>
    <row r="953" spans="1:6" x14ac:dyDescent="0.2">
      <c r="A953" s="23">
        <v>37490</v>
      </c>
      <c r="B953" s="22">
        <v>116.1814</v>
      </c>
      <c r="C953" s="22"/>
      <c r="D953" s="22"/>
      <c r="E953" s="22"/>
      <c r="F953" s="22"/>
    </row>
    <row r="954" spans="1:6" x14ac:dyDescent="0.2">
      <c r="A954" s="23">
        <v>37491</v>
      </c>
      <c r="B954" s="22">
        <v>116.4285</v>
      </c>
      <c r="C954" s="22"/>
      <c r="D954" s="22"/>
      <c r="E954" s="22"/>
      <c r="F954" s="22"/>
    </row>
    <row r="955" spans="1:6" x14ac:dyDescent="0.2">
      <c r="A955" s="23">
        <v>37494</v>
      </c>
      <c r="B955" s="22">
        <v>116.5051</v>
      </c>
      <c r="C955" s="22"/>
      <c r="D955" s="22"/>
      <c r="E955" s="22"/>
      <c r="F955" s="22"/>
    </row>
    <row r="956" spans="1:6" x14ac:dyDescent="0.2">
      <c r="A956" s="23">
        <v>37495</v>
      </c>
      <c r="B956" s="22">
        <v>116.49979999999999</v>
      </c>
      <c r="C956" s="22"/>
      <c r="D956" s="22"/>
      <c r="E956" s="22"/>
      <c r="F956" s="22"/>
    </row>
    <row r="957" spans="1:6" x14ac:dyDescent="0.2">
      <c r="A957" s="23">
        <v>37496</v>
      </c>
      <c r="B957" s="22">
        <v>117.02330000000001</v>
      </c>
      <c r="C957" s="22"/>
      <c r="D957" s="22"/>
      <c r="E957" s="22"/>
      <c r="F957" s="22"/>
    </row>
    <row r="958" spans="1:6" x14ac:dyDescent="0.2">
      <c r="A958" s="23">
        <v>37497</v>
      </c>
      <c r="B958" s="22">
        <v>117.2307</v>
      </c>
      <c r="C958" s="22"/>
      <c r="D958" s="22"/>
      <c r="E958" s="22"/>
      <c r="F958" s="22"/>
    </row>
    <row r="959" spans="1:6" x14ac:dyDescent="0.2">
      <c r="A959" s="23">
        <v>37498</v>
      </c>
      <c r="B959" s="22">
        <v>117.2878</v>
      </c>
      <c r="C959" s="22"/>
      <c r="D959" s="22"/>
      <c r="E959" s="22"/>
      <c r="F959" s="22"/>
    </row>
    <row r="960" spans="1:6" x14ac:dyDescent="0.2">
      <c r="A960" s="23">
        <v>37501</v>
      </c>
      <c r="B960" s="22">
        <v>117.76479999999999</v>
      </c>
      <c r="C960" s="22"/>
      <c r="D960" s="22"/>
      <c r="E960" s="22"/>
      <c r="F960" s="22"/>
    </row>
    <row r="961" spans="1:6" x14ac:dyDescent="0.2">
      <c r="A961" s="23">
        <v>37502</v>
      </c>
      <c r="B961" s="22">
        <v>118.1357</v>
      </c>
      <c r="C961" s="22"/>
      <c r="D961" s="22"/>
      <c r="E961" s="22"/>
      <c r="F961" s="22"/>
    </row>
    <row r="962" spans="1:6" x14ac:dyDescent="0.2">
      <c r="A962" s="23">
        <v>37503</v>
      </c>
      <c r="B962" s="22">
        <v>118.14660000000001</v>
      </c>
      <c r="C962" s="22"/>
      <c r="D962" s="22"/>
      <c r="E962" s="22"/>
      <c r="F962" s="22"/>
    </row>
    <row r="963" spans="1:6" x14ac:dyDescent="0.2">
      <c r="A963" s="23">
        <v>37504</v>
      </c>
      <c r="B963" s="22">
        <v>118.38590000000001</v>
      </c>
      <c r="C963" s="22"/>
      <c r="D963" s="22"/>
      <c r="E963" s="22"/>
      <c r="F963" s="22"/>
    </row>
    <row r="964" spans="1:6" x14ac:dyDescent="0.2">
      <c r="A964" s="23">
        <v>37505</v>
      </c>
      <c r="B964" s="22">
        <v>118.5668</v>
      </c>
      <c r="C964" s="22"/>
      <c r="D964" s="22"/>
      <c r="E964" s="22"/>
      <c r="F964" s="22"/>
    </row>
    <row r="965" spans="1:6" x14ac:dyDescent="0.2">
      <c r="A965" s="23">
        <v>37508</v>
      </c>
      <c r="B965" s="22">
        <v>118.43219999999999</v>
      </c>
      <c r="C965" s="22"/>
      <c r="D965" s="22"/>
      <c r="E965" s="22"/>
      <c r="F965" s="22"/>
    </row>
    <row r="966" spans="1:6" x14ac:dyDescent="0.2">
      <c r="A966" s="23">
        <v>37509</v>
      </c>
      <c r="B966" s="22">
        <v>118.06399999999999</v>
      </c>
      <c r="C966" s="22"/>
      <c r="D966" s="22"/>
      <c r="E966" s="22"/>
      <c r="F966" s="22"/>
    </row>
    <row r="967" spans="1:6" x14ac:dyDescent="0.2">
      <c r="A967" s="23">
        <v>37510</v>
      </c>
      <c r="B967" s="22">
        <v>117.7445</v>
      </c>
      <c r="C967" s="22"/>
      <c r="D967" s="22"/>
      <c r="E967" s="22"/>
      <c r="F967" s="22"/>
    </row>
    <row r="968" spans="1:6" x14ac:dyDescent="0.2">
      <c r="A968" s="23">
        <v>37511</v>
      </c>
      <c r="B968" s="22">
        <v>118.28619999999999</v>
      </c>
      <c r="C968" s="22"/>
      <c r="D968" s="22"/>
      <c r="E968" s="22"/>
      <c r="F968" s="22"/>
    </row>
    <row r="969" spans="1:6" x14ac:dyDescent="0.2">
      <c r="A969" s="23">
        <v>37512</v>
      </c>
      <c r="B969" s="22">
        <v>118.5455</v>
      </c>
      <c r="C969" s="22"/>
      <c r="D969" s="22"/>
      <c r="E969" s="22"/>
      <c r="F969" s="22"/>
    </row>
    <row r="970" spans="1:6" x14ac:dyDescent="0.2">
      <c r="A970" s="23">
        <v>37515</v>
      </c>
      <c r="B970" s="22">
        <v>118.94159999999999</v>
      </c>
      <c r="C970" s="22"/>
      <c r="D970" s="22"/>
      <c r="E970" s="22"/>
      <c r="F970" s="22"/>
    </row>
    <row r="971" spans="1:6" x14ac:dyDescent="0.2">
      <c r="A971" s="23">
        <v>37516</v>
      </c>
      <c r="B971" s="22">
        <v>118.89279999999999</v>
      </c>
      <c r="C971" s="22"/>
      <c r="D971" s="22"/>
      <c r="E971" s="22"/>
      <c r="F971" s="22"/>
    </row>
    <row r="972" spans="1:6" x14ac:dyDescent="0.2">
      <c r="A972" s="23">
        <v>37517</v>
      </c>
      <c r="B972" s="22">
        <v>119.10769999999999</v>
      </c>
      <c r="C972" s="22"/>
      <c r="D972" s="22"/>
      <c r="E972" s="22"/>
      <c r="F972" s="22"/>
    </row>
    <row r="973" spans="1:6" x14ac:dyDescent="0.2">
      <c r="A973" s="23">
        <v>37518</v>
      </c>
      <c r="B973" s="22">
        <v>119.3823</v>
      </c>
      <c r="C973" s="22"/>
      <c r="D973" s="22"/>
      <c r="E973" s="22"/>
      <c r="F973" s="22"/>
    </row>
    <row r="974" spans="1:6" x14ac:dyDescent="0.2">
      <c r="A974" s="23">
        <v>37519</v>
      </c>
      <c r="B974" s="22">
        <v>119.17</v>
      </c>
      <c r="C974" s="22"/>
      <c r="D974" s="22"/>
      <c r="E974" s="22"/>
      <c r="F974" s="22"/>
    </row>
    <row r="975" spans="1:6" x14ac:dyDescent="0.2">
      <c r="A975" s="23">
        <v>37522</v>
      </c>
      <c r="B975" s="22">
        <v>119.4978</v>
      </c>
      <c r="C975" s="22"/>
      <c r="D975" s="22"/>
      <c r="E975" s="22"/>
      <c r="F975" s="22"/>
    </row>
    <row r="976" spans="1:6" x14ac:dyDescent="0.2">
      <c r="A976" s="23">
        <v>37523</v>
      </c>
      <c r="B976" s="22">
        <v>119.71429999999999</v>
      </c>
      <c r="C976" s="22"/>
      <c r="D976" s="22"/>
      <c r="E976" s="22"/>
      <c r="F976" s="22"/>
    </row>
    <row r="977" spans="1:6" x14ac:dyDescent="0.2">
      <c r="A977" s="23">
        <v>37524</v>
      </c>
      <c r="B977" s="22">
        <v>119.5608</v>
      </c>
      <c r="C977" s="22"/>
      <c r="D977" s="22"/>
      <c r="E977" s="22"/>
      <c r="F977" s="22"/>
    </row>
    <row r="978" spans="1:6" x14ac:dyDescent="0.2">
      <c r="A978" s="23">
        <v>37525</v>
      </c>
      <c r="B978" s="22">
        <v>119.27549999999999</v>
      </c>
      <c r="C978" s="22"/>
      <c r="D978" s="22"/>
      <c r="E978" s="22"/>
      <c r="F978" s="22"/>
    </row>
    <row r="979" spans="1:6" x14ac:dyDescent="0.2">
      <c r="A979" s="23">
        <v>37526</v>
      </c>
      <c r="B979" s="22">
        <v>119.3202</v>
      </c>
      <c r="C979" s="22"/>
      <c r="D979" s="22"/>
      <c r="E979" s="22"/>
      <c r="F979" s="22"/>
    </row>
    <row r="980" spans="1:6" x14ac:dyDescent="0.2">
      <c r="A980" s="23">
        <v>37529</v>
      </c>
      <c r="B980" s="22">
        <v>120.0123</v>
      </c>
      <c r="C980" s="22"/>
      <c r="D980" s="22"/>
      <c r="E980" s="22"/>
      <c r="F980" s="22"/>
    </row>
    <row r="981" spans="1:6" x14ac:dyDescent="0.2">
      <c r="A981" s="23">
        <v>37530</v>
      </c>
      <c r="B981" s="22">
        <v>119.8613</v>
      </c>
      <c r="C981" s="22"/>
      <c r="D981" s="22"/>
      <c r="E981" s="22"/>
      <c r="F981" s="22"/>
    </row>
    <row r="982" spans="1:6" x14ac:dyDescent="0.2">
      <c r="A982" s="23">
        <v>37531</v>
      </c>
      <c r="B982" s="22">
        <v>119.4721</v>
      </c>
      <c r="C982" s="22"/>
      <c r="D982" s="22"/>
      <c r="E982" s="22"/>
      <c r="F982" s="22"/>
    </row>
    <row r="983" spans="1:6" x14ac:dyDescent="0.2">
      <c r="A983" s="23">
        <v>37532</v>
      </c>
      <c r="B983" s="22">
        <v>119.46899999999999</v>
      </c>
      <c r="C983" s="22"/>
      <c r="D983" s="22"/>
      <c r="E983" s="22"/>
      <c r="F983" s="22"/>
    </row>
    <row r="984" spans="1:6" x14ac:dyDescent="0.2">
      <c r="A984" s="23">
        <v>37533</v>
      </c>
      <c r="B984" s="22">
        <v>119.66200000000001</v>
      </c>
      <c r="C984" s="22"/>
      <c r="D984" s="22"/>
      <c r="E984" s="22"/>
      <c r="F984" s="22"/>
    </row>
    <row r="985" spans="1:6" x14ac:dyDescent="0.2">
      <c r="A985" s="23">
        <v>37536</v>
      </c>
      <c r="B985" s="22">
        <v>119.9619</v>
      </c>
      <c r="C985" s="22"/>
      <c r="D985" s="22"/>
      <c r="E985" s="22"/>
      <c r="F985" s="22"/>
    </row>
    <row r="986" spans="1:6" x14ac:dyDescent="0.2">
      <c r="A986" s="23">
        <v>37537</v>
      </c>
      <c r="B986" s="22">
        <v>120.03530000000001</v>
      </c>
      <c r="C986" s="22"/>
      <c r="D986" s="22"/>
      <c r="E986" s="22"/>
      <c r="F986" s="22"/>
    </row>
    <row r="987" spans="1:6" x14ac:dyDescent="0.2">
      <c r="A987" s="23">
        <v>37538</v>
      </c>
      <c r="B987" s="22">
        <v>120.015</v>
      </c>
      <c r="C987" s="22"/>
      <c r="D987" s="22"/>
      <c r="E987" s="22"/>
      <c r="F987" s="22"/>
    </row>
    <row r="988" spans="1:6" x14ac:dyDescent="0.2">
      <c r="A988" s="23">
        <v>37539</v>
      </c>
      <c r="B988" s="22">
        <v>119.6224</v>
      </c>
      <c r="C988" s="22"/>
      <c r="D988" s="22"/>
      <c r="E988" s="22"/>
      <c r="F988" s="22"/>
    </row>
    <row r="989" spans="1:6" x14ac:dyDescent="0.2">
      <c r="A989" s="23">
        <v>37540</v>
      </c>
      <c r="B989" s="22">
        <v>119.2397</v>
      </c>
      <c r="C989" s="22"/>
      <c r="D989" s="22"/>
      <c r="E989" s="22"/>
      <c r="F989" s="22"/>
    </row>
    <row r="990" spans="1:6" x14ac:dyDescent="0.2">
      <c r="A990" s="23">
        <v>37543</v>
      </c>
      <c r="B990" s="22">
        <v>119.1036</v>
      </c>
      <c r="C990" s="22"/>
      <c r="D990" s="22"/>
      <c r="E990" s="22"/>
      <c r="F990" s="22"/>
    </row>
    <row r="991" spans="1:6" x14ac:dyDescent="0.2">
      <c r="A991" s="23">
        <v>37544</v>
      </c>
      <c r="B991" s="22">
        <v>118.4243</v>
      </c>
      <c r="C991" s="22"/>
      <c r="D991" s="22"/>
      <c r="E991" s="22"/>
      <c r="F991" s="22"/>
    </row>
    <row r="992" spans="1:6" x14ac:dyDescent="0.2">
      <c r="A992" s="23">
        <v>37545</v>
      </c>
      <c r="B992" s="22">
        <v>118.098</v>
      </c>
      <c r="C992" s="22"/>
      <c r="D992" s="22"/>
      <c r="E992" s="22"/>
      <c r="F992" s="22"/>
    </row>
    <row r="993" spans="1:6" x14ac:dyDescent="0.2">
      <c r="A993" s="23">
        <v>37546</v>
      </c>
      <c r="B993" s="22">
        <v>118.2625</v>
      </c>
      <c r="C993" s="22"/>
      <c r="D993" s="22"/>
      <c r="E993" s="22"/>
      <c r="F993" s="22"/>
    </row>
    <row r="994" spans="1:6" x14ac:dyDescent="0.2">
      <c r="A994" s="23">
        <v>37547</v>
      </c>
      <c r="B994" s="22">
        <v>118.227</v>
      </c>
      <c r="C994" s="22"/>
      <c r="D994" s="22"/>
      <c r="E994" s="22"/>
      <c r="F994" s="22"/>
    </row>
    <row r="995" spans="1:6" x14ac:dyDescent="0.2">
      <c r="A995" s="23">
        <v>37550</v>
      </c>
      <c r="B995" s="22">
        <v>118.3823</v>
      </c>
      <c r="C995" s="22"/>
      <c r="D995" s="22"/>
      <c r="E995" s="22"/>
      <c r="F995" s="22"/>
    </row>
    <row r="996" spans="1:6" x14ac:dyDescent="0.2">
      <c r="A996" s="23">
        <v>37551</v>
      </c>
      <c r="B996" s="22">
        <v>118.1365</v>
      </c>
      <c r="C996" s="22"/>
      <c r="D996" s="22"/>
      <c r="E996" s="22"/>
      <c r="F996" s="22"/>
    </row>
    <row r="997" spans="1:6" x14ac:dyDescent="0.2">
      <c r="A997" s="23">
        <v>37552</v>
      </c>
      <c r="B997" s="22">
        <v>118.5155</v>
      </c>
      <c r="C997" s="22"/>
      <c r="D997" s="22"/>
      <c r="E997" s="22"/>
      <c r="F997" s="22"/>
    </row>
    <row r="998" spans="1:6" x14ac:dyDescent="0.2">
      <c r="A998" s="23">
        <v>37553</v>
      </c>
      <c r="B998" s="22">
        <v>118.285</v>
      </c>
      <c r="C998" s="22"/>
      <c r="D998" s="22"/>
      <c r="E998" s="22"/>
      <c r="F998" s="22"/>
    </row>
    <row r="999" spans="1:6" x14ac:dyDescent="0.2">
      <c r="A999" s="23">
        <v>37554</v>
      </c>
      <c r="B999" s="22">
        <v>118.52509999999999</v>
      </c>
      <c r="C999" s="22"/>
      <c r="D999" s="22"/>
      <c r="E999" s="22"/>
      <c r="F999" s="22"/>
    </row>
    <row r="1000" spans="1:6" x14ac:dyDescent="0.2">
      <c r="A1000" s="23">
        <v>37557</v>
      </c>
      <c r="B1000" s="22">
        <v>118.91540000000001</v>
      </c>
      <c r="C1000" s="22"/>
      <c r="D1000" s="22"/>
      <c r="E1000" s="22"/>
      <c r="F1000" s="22"/>
    </row>
    <row r="1001" spans="1:6" x14ac:dyDescent="0.2">
      <c r="A1001" s="23">
        <v>37558</v>
      </c>
      <c r="B1001" s="22">
        <v>119.3404</v>
      </c>
      <c r="C1001" s="22"/>
      <c r="D1001" s="22"/>
      <c r="E1001" s="22"/>
      <c r="F1001" s="22"/>
    </row>
    <row r="1002" spans="1:6" x14ac:dyDescent="0.2">
      <c r="A1002" s="23">
        <v>37559</v>
      </c>
      <c r="B1002" s="22">
        <v>119.04340000000001</v>
      </c>
      <c r="C1002" s="22"/>
      <c r="D1002" s="22"/>
      <c r="E1002" s="22"/>
      <c r="F1002" s="22"/>
    </row>
    <row r="1003" spans="1:6" x14ac:dyDescent="0.2">
      <c r="A1003" s="23">
        <v>37560</v>
      </c>
      <c r="B1003" s="22">
        <v>119.4072</v>
      </c>
      <c r="C1003" s="22"/>
      <c r="D1003" s="22"/>
      <c r="E1003" s="22"/>
      <c r="F1003" s="22"/>
    </row>
    <row r="1004" spans="1:6" x14ac:dyDescent="0.2">
      <c r="A1004" s="23">
        <v>37561</v>
      </c>
      <c r="B1004" s="22">
        <v>119.2029</v>
      </c>
      <c r="C1004" s="22"/>
      <c r="D1004" s="22"/>
      <c r="E1004" s="22"/>
      <c r="F1004" s="22"/>
    </row>
    <row r="1005" spans="1:6" x14ac:dyDescent="0.2">
      <c r="A1005" s="23">
        <v>37564</v>
      </c>
      <c r="B1005" s="22">
        <v>119.22839999999999</v>
      </c>
      <c r="C1005" s="22"/>
      <c r="D1005" s="22"/>
      <c r="E1005" s="22"/>
      <c r="F1005" s="22"/>
    </row>
    <row r="1006" spans="1:6" x14ac:dyDescent="0.2">
      <c r="A1006" s="23">
        <v>37565</v>
      </c>
      <c r="B1006" s="22">
        <v>118.95780000000001</v>
      </c>
      <c r="C1006" s="22"/>
      <c r="D1006" s="22"/>
      <c r="E1006" s="22"/>
      <c r="F1006" s="22"/>
    </row>
    <row r="1007" spans="1:6" x14ac:dyDescent="0.2">
      <c r="A1007" s="23">
        <v>37566</v>
      </c>
      <c r="B1007" s="22">
        <v>118.8961</v>
      </c>
      <c r="C1007" s="22"/>
      <c r="D1007" s="22"/>
      <c r="E1007" s="22"/>
      <c r="F1007" s="22"/>
    </row>
    <row r="1008" spans="1:6" x14ac:dyDescent="0.2">
      <c r="A1008" s="23">
        <v>37567</v>
      </c>
      <c r="B1008" s="22">
        <v>119.2231</v>
      </c>
      <c r="C1008" s="22"/>
      <c r="D1008" s="22"/>
      <c r="E1008" s="22"/>
      <c r="F1008" s="22"/>
    </row>
    <row r="1009" spans="1:6" x14ac:dyDescent="0.2">
      <c r="A1009" s="23">
        <v>37568</v>
      </c>
      <c r="B1009" s="22">
        <v>119.81740000000001</v>
      </c>
      <c r="C1009" s="22"/>
      <c r="D1009" s="22"/>
      <c r="E1009" s="22"/>
      <c r="F1009" s="22"/>
    </row>
    <row r="1010" spans="1:6" x14ac:dyDescent="0.2">
      <c r="A1010" s="23">
        <v>37571</v>
      </c>
      <c r="B1010" s="22">
        <v>120.023</v>
      </c>
      <c r="C1010" s="22"/>
      <c r="D1010" s="22"/>
      <c r="E1010" s="22"/>
      <c r="F1010" s="22"/>
    </row>
    <row r="1011" spans="1:6" x14ac:dyDescent="0.2">
      <c r="A1011" s="23">
        <v>37572</v>
      </c>
      <c r="B1011" s="22">
        <v>120.28579999999999</v>
      </c>
      <c r="C1011" s="22"/>
      <c r="D1011" s="22"/>
      <c r="E1011" s="22"/>
      <c r="F1011" s="22"/>
    </row>
    <row r="1012" spans="1:6" x14ac:dyDescent="0.2">
      <c r="A1012" s="23">
        <v>37573</v>
      </c>
      <c r="B1012" s="22">
        <v>120.24720000000001</v>
      </c>
      <c r="C1012" s="22"/>
      <c r="D1012" s="22"/>
      <c r="E1012" s="22"/>
      <c r="F1012" s="22"/>
    </row>
    <row r="1013" spans="1:6" x14ac:dyDescent="0.2">
      <c r="A1013" s="23">
        <v>37574</v>
      </c>
      <c r="B1013" s="22">
        <v>119.9551</v>
      </c>
      <c r="C1013" s="22"/>
      <c r="D1013" s="22"/>
      <c r="E1013" s="22"/>
      <c r="F1013" s="22"/>
    </row>
    <row r="1014" spans="1:6" x14ac:dyDescent="0.2">
      <c r="A1014" s="23">
        <v>37575</v>
      </c>
      <c r="B1014" s="22">
        <v>119.9873</v>
      </c>
      <c r="C1014" s="22"/>
      <c r="D1014" s="22"/>
      <c r="E1014" s="22"/>
      <c r="F1014" s="22"/>
    </row>
    <row r="1015" spans="1:6" x14ac:dyDescent="0.2">
      <c r="A1015" s="23">
        <v>37578</v>
      </c>
      <c r="B1015" s="22">
        <v>119.9618</v>
      </c>
      <c r="C1015" s="22"/>
      <c r="D1015" s="22"/>
      <c r="E1015" s="22"/>
      <c r="F1015" s="22"/>
    </row>
    <row r="1016" spans="1:6" x14ac:dyDescent="0.2">
      <c r="A1016" s="23">
        <v>37579</v>
      </c>
      <c r="B1016" s="22">
        <v>120.125</v>
      </c>
      <c r="C1016" s="22"/>
      <c r="D1016" s="22"/>
      <c r="E1016" s="22"/>
      <c r="F1016" s="22"/>
    </row>
    <row r="1017" spans="1:6" x14ac:dyDescent="0.2">
      <c r="A1017" s="23">
        <v>37580</v>
      </c>
      <c r="B1017" s="22">
        <v>120.31780000000001</v>
      </c>
      <c r="C1017" s="22"/>
      <c r="D1017" s="22"/>
      <c r="E1017" s="22"/>
      <c r="F1017" s="22"/>
    </row>
    <row r="1018" spans="1:6" x14ac:dyDescent="0.2">
      <c r="A1018" s="23">
        <v>37581</v>
      </c>
      <c r="B1018" s="22">
        <v>119.83929999999999</v>
      </c>
      <c r="C1018" s="22"/>
      <c r="D1018" s="22"/>
      <c r="E1018" s="22"/>
      <c r="F1018" s="22"/>
    </row>
    <row r="1019" spans="1:6" x14ac:dyDescent="0.2">
      <c r="A1019" s="23">
        <v>37582</v>
      </c>
      <c r="B1019" s="22">
        <v>119.8086</v>
      </c>
      <c r="C1019" s="22"/>
      <c r="D1019" s="22"/>
      <c r="E1019" s="22"/>
      <c r="F1019" s="22"/>
    </row>
    <row r="1020" spans="1:6" x14ac:dyDescent="0.2">
      <c r="A1020" s="23">
        <v>37585</v>
      </c>
      <c r="B1020" s="22">
        <v>119.67189999999999</v>
      </c>
      <c r="C1020" s="22"/>
      <c r="D1020" s="22"/>
      <c r="E1020" s="22"/>
      <c r="F1020" s="22"/>
    </row>
    <row r="1021" spans="1:6" x14ac:dyDescent="0.2">
      <c r="A1021" s="23">
        <v>37586</v>
      </c>
      <c r="B1021" s="22">
        <v>120.0338</v>
      </c>
      <c r="C1021" s="22"/>
      <c r="D1021" s="22"/>
      <c r="E1021" s="22"/>
      <c r="F1021" s="22"/>
    </row>
    <row r="1022" spans="1:6" x14ac:dyDescent="0.2">
      <c r="A1022" s="23">
        <v>37587</v>
      </c>
      <c r="B1022" s="22">
        <v>119.6858</v>
      </c>
      <c r="C1022" s="22"/>
      <c r="D1022" s="22"/>
      <c r="E1022" s="22"/>
      <c r="F1022" s="22"/>
    </row>
    <row r="1023" spans="1:6" x14ac:dyDescent="0.2">
      <c r="A1023" s="23">
        <v>37588</v>
      </c>
      <c r="B1023" s="22">
        <v>119.7285</v>
      </c>
      <c r="C1023" s="22"/>
      <c r="D1023" s="22"/>
      <c r="E1023" s="22"/>
      <c r="F1023" s="22"/>
    </row>
    <row r="1024" spans="1:6" x14ac:dyDescent="0.2">
      <c r="A1024" s="23">
        <v>37589</v>
      </c>
      <c r="B1024" s="22">
        <v>119.9483</v>
      </c>
      <c r="C1024" s="22"/>
      <c r="D1024" s="22"/>
      <c r="E1024" s="22"/>
      <c r="F1024" s="22"/>
    </row>
    <row r="1025" spans="1:6" x14ac:dyDescent="0.2">
      <c r="A1025" s="23">
        <v>37592</v>
      </c>
      <c r="B1025" s="22">
        <v>119.8005</v>
      </c>
      <c r="C1025" s="22"/>
      <c r="D1025" s="22"/>
      <c r="E1025" s="22"/>
      <c r="F1025" s="22"/>
    </row>
    <row r="1026" spans="1:6" x14ac:dyDescent="0.2">
      <c r="A1026" s="23">
        <v>37593</v>
      </c>
      <c r="B1026" s="22">
        <v>120.0889</v>
      </c>
      <c r="C1026" s="22"/>
      <c r="D1026" s="22"/>
      <c r="E1026" s="22"/>
      <c r="F1026" s="22"/>
    </row>
    <row r="1027" spans="1:6" x14ac:dyDescent="0.2">
      <c r="A1027" s="23">
        <v>37594</v>
      </c>
      <c r="B1027" s="22">
        <v>120.1339</v>
      </c>
      <c r="C1027" s="22"/>
      <c r="D1027" s="22"/>
      <c r="E1027" s="22"/>
      <c r="F1027" s="22"/>
    </row>
    <row r="1028" spans="1:6" x14ac:dyDescent="0.2">
      <c r="A1028" s="23">
        <v>37595</v>
      </c>
      <c r="B1028" s="22">
        <v>120.29519999999999</v>
      </c>
      <c r="C1028" s="22"/>
      <c r="D1028" s="22"/>
      <c r="E1028" s="22"/>
      <c r="F1028" s="22"/>
    </row>
    <row r="1029" spans="1:6" x14ac:dyDescent="0.2">
      <c r="A1029" s="23">
        <v>37596</v>
      </c>
      <c r="B1029" s="22">
        <v>120.52379999999999</v>
      </c>
      <c r="C1029" s="22"/>
      <c r="D1029" s="22"/>
      <c r="E1029" s="22"/>
      <c r="F1029" s="22"/>
    </row>
    <row r="1030" spans="1:6" x14ac:dyDescent="0.2">
      <c r="A1030" s="23">
        <v>37599</v>
      </c>
      <c r="B1030" s="22">
        <v>120.8575</v>
      </c>
      <c r="C1030" s="22"/>
      <c r="D1030" s="22"/>
      <c r="E1030" s="22"/>
      <c r="F1030" s="22"/>
    </row>
    <row r="1031" spans="1:6" x14ac:dyDescent="0.2">
      <c r="A1031" s="23">
        <v>37600</v>
      </c>
      <c r="B1031" s="22">
        <v>120.9866</v>
      </c>
      <c r="C1031" s="22"/>
      <c r="D1031" s="22"/>
      <c r="E1031" s="22"/>
      <c r="F1031" s="22"/>
    </row>
    <row r="1032" spans="1:6" x14ac:dyDescent="0.2">
      <c r="A1032" s="23">
        <v>37601</v>
      </c>
      <c r="B1032" s="22">
        <v>121.13420000000001</v>
      </c>
      <c r="C1032" s="22"/>
      <c r="D1032" s="22"/>
      <c r="E1032" s="22"/>
      <c r="F1032" s="22"/>
    </row>
    <row r="1033" spans="1:6" x14ac:dyDescent="0.2">
      <c r="A1033" s="23">
        <v>37602</v>
      </c>
      <c r="B1033" s="22">
        <v>121.36539999999999</v>
      </c>
      <c r="C1033" s="22"/>
      <c r="D1033" s="22"/>
      <c r="E1033" s="22"/>
      <c r="F1033" s="22"/>
    </row>
    <row r="1034" spans="1:6" x14ac:dyDescent="0.2">
      <c r="A1034" s="23">
        <v>37603</v>
      </c>
      <c r="B1034" s="22">
        <v>121.4649</v>
      </c>
      <c r="C1034" s="22"/>
      <c r="D1034" s="22"/>
      <c r="E1034" s="22"/>
      <c r="F1034" s="22"/>
    </row>
    <row r="1035" spans="1:6" x14ac:dyDescent="0.2">
      <c r="A1035" s="23">
        <v>37606</v>
      </c>
      <c r="B1035" s="22">
        <v>121.39870000000001</v>
      </c>
      <c r="C1035" s="22"/>
      <c r="D1035" s="22"/>
      <c r="E1035" s="22"/>
      <c r="F1035" s="22"/>
    </row>
    <row r="1036" spans="1:6" x14ac:dyDescent="0.2">
      <c r="A1036" s="23">
        <v>37607</v>
      </c>
      <c r="B1036" s="22">
        <v>121.62820000000001</v>
      </c>
      <c r="C1036" s="22"/>
      <c r="D1036" s="22"/>
      <c r="E1036" s="22"/>
      <c r="F1036" s="22"/>
    </row>
    <row r="1037" spans="1:6" x14ac:dyDescent="0.2">
      <c r="A1037" s="23">
        <v>37608</v>
      </c>
      <c r="B1037" s="22">
        <v>121.9012</v>
      </c>
      <c r="C1037" s="22"/>
      <c r="D1037" s="22"/>
      <c r="E1037" s="22"/>
      <c r="F1037" s="22"/>
    </row>
    <row r="1038" spans="1:6" x14ac:dyDescent="0.2">
      <c r="A1038" s="23">
        <v>37609</v>
      </c>
      <c r="B1038" s="22">
        <v>121.8997</v>
      </c>
      <c r="C1038" s="22"/>
      <c r="D1038" s="22"/>
      <c r="E1038" s="22"/>
      <c r="F1038" s="22"/>
    </row>
    <row r="1039" spans="1:6" x14ac:dyDescent="0.2">
      <c r="A1039" s="23">
        <v>37610</v>
      </c>
      <c r="B1039" s="22">
        <v>121.87820000000001</v>
      </c>
      <c r="C1039" s="22"/>
      <c r="D1039" s="22"/>
      <c r="E1039" s="22"/>
      <c r="F1039" s="22"/>
    </row>
    <row r="1040" spans="1:6" x14ac:dyDescent="0.2">
      <c r="A1040" s="23">
        <v>37613</v>
      </c>
      <c r="B1040" s="22">
        <v>122.04470000000001</v>
      </c>
      <c r="C1040" s="22"/>
      <c r="D1040" s="22"/>
      <c r="E1040" s="22"/>
      <c r="F1040" s="22"/>
    </row>
    <row r="1041" spans="1:6" x14ac:dyDescent="0.2">
      <c r="A1041" s="23">
        <v>37614</v>
      </c>
      <c r="B1041" s="22">
        <v>122.05500000000001</v>
      </c>
      <c r="C1041" s="22"/>
      <c r="D1041" s="22"/>
      <c r="E1041" s="22"/>
      <c r="F1041" s="22"/>
    </row>
    <row r="1042" spans="1:6" x14ac:dyDescent="0.2">
      <c r="A1042" s="23">
        <v>37615</v>
      </c>
      <c r="B1042" s="22">
        <v>122.05500000000001</v>
      </c>
      <c r="C1042" s="22"/>
      <c r="D1042" s="22"/>
      <c r="E1042" s="22"/>
      <c r="F1042" s="22"/>
    </row>
    <row r="1043" spans="1:6" x14ac:dyDescent="0.2">
      <c r="A1043" s="23">
        <v>37616</v>
      </c>
      <c r="B1043" s="22">
        <v>122.0859</v>
      </c>
      <c r="C1043" s="22"/>
      <c r="D1043" s="22"/>
      <c r="E1043" s="22"/>
      <c r="F1043" s="22"/>
    </row>
    <row r="1044" spans="1:6" x14ac:dyDescent="0.2">
      <c r="A1044" s="23">
        <v>37617</v>
      </c>
      <c r="B1044" s="22">
        <v>122.5457</v>
      </c>
      <c r="C1044" s="22"/>
      <c r="D1044" s="22"/>
      <c r="E1044" s="22"/>
      <c r="F1044" s="22"/>
    </row>
    <row r="1045" spans="1:6" x14ac:dyDescent="0.2">
      <c r="A1045" s="23">
        <v>37620</v>
      </c>
      <c r="B1045" s="22">
        <v>122.69799999999999</v>
      </c>
      <c r="C1045" s="22"/>
      <c r="D1045" s="22"/>
      <c r="E1045" s="22"/>
      <c r="F1045" s="22"/>
    </row>
    <row r="1046" spans="1:6" x14ac:dyDescent="0.2">
      <c r="A1046" s="23">
        <v>37621</v>
      </c>
      <c r="B1046" s="22">
        <v>122.71259999999999</v>
      </c>
      <c r="C1046" s="22"/>
      <c r="D1046" s="22"/>
      <c r="E1046" s="22"/>
      <c r="F1046" s="22"/>
    </row>
    <row r="1047" spans="1:6" x14ac:dyDescent="0.2">
      <c r="A1047" s="23">
        <v>37622</v>
      </c>
      <c r="B1047" s="22">
        <v>122.71259999999999</v>
      </c>
      <c r="C1047" s="22"/>
      <c r="D1047" s="22"/>
      <c r="E1047" s="22"/>
      <c r="F1047" s="22"/>
    </row>
    <row r="1048" spans="1:6" x14ac:dyDescent="0.2">
      <c r="A1048" s="23">
        <v>37623</v>
      </c>
      <c r="B1048" s="22">
        <v>122.063</v>
      </c>
      <c r="C1048" s="22"/>
      <c r="D1048" s="22"/>
      <c r="E1048" s="22"/>
      <c r="F1048" s="22"/>
    </row>
    <row r="1049" spans="1:6" x14ac:dyDescent="0.2">
      <c r="A1049" s="23">
        <v>37624</v>
      </c>
      <c r="B1049" s="22">
        <v>121.9487</v>
      </c>
      <c r="C1049" s="22"/>
      <c r="D1049" s="22"/>
      <c r="E1049" s="22"/>
      <c r="F1049" s="22"/>
    </row>
    <row r="1050" spans="1:6" x14ac:dyDescent="0.2">
      <c r="A1050" s="23">
        <v>37627</v>
      </c>
      <c r="B1050" s="22">
        <v>122.1845</v>
      </c>
      <c r="C1050" s="22"/>
      <c r="D1050" s="22"/>
      <c r="E1050" s="22"/>
      <c r="F1050" s="22"/>
    </row>
    <row r="1051" spans="1:6" x14ac:dyDescent="0.2">
      <c r="A1051" s="23">
        <v>37628</v>
      </c>
      <c r="B1051" s="22">
        <v>122.3656</v>
      </c>
      <c r="C1051" s="22"/>
      <c r="D1051" s="22"/>
      <c r="E1051" s="22"/>
      <c r="F1051" s="22"/>
    </row>
    <row r="1052" spans="1:6" x14ac:dyDescent="0.2">
      <c r="A1052" s="23">
        <v>37629</v>
      </c>
      <c r="B1052" s="22">
        <v>122.6435</v>
      </c>
      <c r="C1052" s="22"/>
      <c r="D1052" s="22"/>
      <c r="E1052" s="22"/>
      <c r="F1052" s="22"/>
    </row>
    <row r="1053" spans="1:6" x14ac:dyDescent="0.2">
      <c r="A1053" s="23">
        <v>37630</v>
      </c>
      <c r="B1053" s="22">
        <v>122.54349999999999</v>
      </c>
      <c r="C1053" s="22"/>
      <c r="D1053" s="22"/>
      <c r="E1053" s="22"/>
      <c r="F1053" s="22"/>
    </row>
    <row r="1054" spans="1:6" x14ac:dyDescent="0.2">
      <c r="A1054" s="23">
        <v>37631</v>
      </c>
      <c r="B1054" s="22">
        <v>122.74979999999999</v>
      </c>
      <c r="C1054" s="22"/>
      <c r="D1054" s="22"/>
      <c r="E1054" s="22"/>
      <c r="F1054" s="22"/>
    </row>
    <row r="1055" spans="1:6" x14ac:dyDescent="0.2">
      <c r="A1055" s="23">
        <v>37634</v>
      </c>
      <c r="B1055" s="22">
        <v>122.63849999999999</v>
      </c>
      <c r="C1055" s="22"/>
      <c r="D1055" s="22"/>
      <c r="E1055" s="22"/>
      <c r="F1055" s="22"/>
    </row>
    <row r="1056" spans="1:6" x14ac:dyDescent="0.2">
      <c r="A1056" s="23">
        <v>37635</v>
      </c>
      <c r="B1056" s="22">
        <v>122.7265</v>
      </c>
      <c r="C1056" s="22"/>
      <c r="D1056" s="22"/>
      <c r="E1056" s="22"/>
      <c r="F1056" s="22"/>
    </row>
    <row r="1057" spans="1:6" x14ac:dyDescent="0.2">
      <c r="A1057" s="23">
        <v>37636</v>
      </c>
      <c r="B1057" s="22">
        <v>122.73869999999999</v>
      </c>
      <c r="C1057" s="22"/>
      <c r="D1057" s="22"/>
      <c r="E1057" s="22"/>
      <c r="F1057" s="22"/>
    </row>
    <row r="1058" spans="1:6" x14ac:dyDescent="0.2">
      <c r="A1058" s="23">
        <v>37637</v>
      </c>
      <c r="B1058" s="22">
        <v>122.75190000000001</v>
      </c>
      <c r="C1058" s="22"/>
      <c r="D1058" s="22"/>
      <c r="E1058" s="22"/>
      <c r="F1058" s="22"/>
    </row>
    <row r="1059" spans="1:6" x14ac:dyDescent="0.2">
      <c r="A1059" s="23">
        <v>37638</v>
      </c>
      <c r="B1059" s="22">
        <v>123.31829999999999</v>
      </c>
      <c r="C1059" s="22"/>
      <c r="D1059" s="22"/>
      <c r="E1059" s="22"/>
      <c r="F1059" s="22"/>
    </row>
    <row r="1060" spans="1:6" x14ac:dyDescent="0.2">
      <c r="A1060" s="23">
        <v>37641</v>
      </c>
      <c r="B1060" s="22">
        <v>123.51779999999999</v>
      </c>
      <c r="C1060" s="22"/>
      <c r="D1060" s="22"/>
      <c r="E1060" s="22"/>
      <c r="F1060" s="22"/>
    </row>
    <row r="1061" spans="1:6" x14ac:dyDescent="0.2">
      <c r="A1061" s="23">
        <v>37642</v>
      </c>
      <c r="B1061" s="22">
        <v>123.60169999999999</v>
      </c>
      <c r="C1061" s="22"/>
      <c r="D1061" s="22"/>
      <c r="E1061" s="22"/>
      <c r="F1061" s="22"/>
    </row>
    <row r="1062" spans="1:6" x14ac:dyDescent="0.2">
      <c r="A1062" s="23">
        <v>37643</v>
      </c>
      <c r="B1062" s="22">
        <v>123.7086</v>
      </c>
      <c r="C1062" s="22"/>
      <c r="D1062" s="22"/>
      <c r="E1062" s="22"/>
      <c r="F1062" s="22"/>
    </row>
    <row r="1063" spans="1:6" x14ac:dyDescent="0.2">
      <c r="A1063" s="23">
        <v>37644</v>
      </c>
      <c r="B1063" s="22">
        <v>123.7843</v>
      </c>
      <c r="C1063" s="22"/>
      <c r="D1063" s="22"/>
      <c r="E1063" s="22"/>
      <c r="F1063" s="22"/>
    </row>
    <row r="1064" spans="1:6" x14ac:dyDescent="0.2">
      <c r="A1064" s="23">
        <v>37645</v>
      </c>
      <c r="B1064" s="22">
        <v>124.1317</v>
      </c>
      <c r="C1064" s="22"/>
      <c r="D1064" s="22"/>
      <c r="E1064" s="22"/>
      <c r="F1064" s="22"/>
    </row>
    <row r="1065" spans="1:6" x14ac:dyDescent="0.2">
      <c r="A1065" s="23">
        <v>37648</v>
      </c>
      <c r="B1065" s="22">
        <v>124.17659999999999</v>
      </c>
      <c r="C1065" s="22"/>
      <c r="D1065" s="22"/>
      <c r="E1065" s="22"/>
      <c r="F1065" s="22"/>
    </row>
    <row r="1066" spans="1:6" x14ac:dyDescent="0.2">
      <c r="A1066" s="23">
        <v>37649</v>
      </c>
      <c r="B1066" s="22">
        <v>124.0592</v>
      </c>
      <c r="C1066" s="22"/>
      <c r="D1066" s="22"/>
      <c r="E1066" s="22"/>
      <c r="F1066" s="22"/>
    </row>
    <row r="1067" spans="1:6" x14ac:dyDescent="0.2">
      <c r="A1067" s="23">
        <v>37650</v>
      </c>
      <c r="B1067" s="22">
        <v>124.0984</v>
      </c>
      <c r="C1067" s="22"/>
      <c r="D1067" s="22"/>
      <c r="E1067" s="22"/>
      <c r="F1067" s="22"/>
    </row>
    <row r="1068" spans="1:6" x14ac:dyDescent="0.2">
      <c r="A1068" s="23">
        <v>37651</v>
      </c>
      <c r="B1068" s="22">
        <v>123.8687</v>
      </c>
      <c r="C1068" s="22"/>
      <c r="D1068" s="22"/>
      <c r="E1068" s="22"/>
      <c r="F1068" s="22"/>
    </row>
    <row r="1069" spans="1:6" x14ac:dyDescent="0.2">
      <c r="A1069" s="23">
        <v>37652</v>
      </c>
      <c r="B1069" s="22">
        <v>124.0354</v>
      </c>
      <c r="C1069" s="22"/>
      <c r="D1069" s="22"/>
      <c r="E1069" s="22"/>
      <c r="F1069" s="22"/>
    </row>
    <row r="1070" spans="1:6" x14ac:dyDescent="0.2">
      <c r="A1070" s="23">
        <v>37655</v>
      </c>
      <c r="B1070" s="22">
        <v>124.0227</v>
      </c>
      <c r="C1070" s="22"/>
      <c r="D1070" s="22"/>
      <c r="E1070" s="22"/>
      <c r="F1070" s="22"/>
    </row>
    <row r="1071" spans="1:6" x14ac:dyDescent="0.2">
      <c r="A1071" s="23">
        <v>37656</v>
      </c>
      <c r="B1071" s="22">
        <v>124.3806</v>
      </c>
      <c r="C1071" s="22"/>
      <c r="D1071" s="22"/>
      <c r="E1071" s="22"/>
      <c r="F1071" s="22"/>
    </row>
    <row r="1072" spans="1:6" x14ac:dyDescent="0.2">
      <c r="A1072" s="23">
        <v>37657</v>
      </c>
      <c r="B1072" s="22">
        <v>124.36969999999999</v>
      </c>
      <c r="C1072" s="22"/>
      <c r="D1072" s="22"/>
      <c r="E1072" s="22"/>
      <c r="F1072" s="22"/>
    </row>
    <row r="1073" spans="1:6" x14ac:dyDescent="0.2">
      <c r="A1073" s="23">
        <v>37658</v>
      </c>
      <c r="B1073" s="22">
        <v>124.3835</v>
      </c>
      <c r="C1073" s="22"/>
      <c r="D1073" s="22"/>
      <c r="E1073" s="22"/>
      <c r="F1073" s="22"/>
    </row>
    <row r="1074" spans="1:6" x14ac:dyDescent="0.2">
      <c r="A1074" s="23">
        <v>37659</v>
      </c>
      <c r="B1074" s="22">
        <v>124.6036</v>
      </c>
      <c r="C1074" s="22"/>
      <c r="D1074" s="22"/>
      <c r="E1074" s="22"/>
      <c r="F1074" s="22"/>
    </row>
    <row r="1075" spans="1:6" x14ac:dyDescent="0.2">
      <c r="A1075" s="23">
        <v>37662</v>
      </c>
      <c r="B1075" s="22">
        <v>124.7025</v>
      </c>
      <c r="C1075" s="22"/>
      <c r="D1075" s="22"/>
      <c r="E1075" s="22"/>
      <c r="F1075" s="22"/>
    </row>
    <row r="1076" spans="1:6" x14ac:dyDescent="0.2">
      <c r="A1076" s="23">
        <v>37663</v>
      </c>
      <c r="B1076" s="22">
        <v>124.66</v>
      </c>
      <c r="C1076" s="22"/>
      <c r="D1076" s="22"/>
      <c r="E1076" s="22"/>
      <c r="F1076" s="22"/>
    </row>
    <row r="1077" spans="1:6" x14ac:dyDescent="0.2">
      <c r="A1077" s="23">
        <v>37664</v>
      </c>
      <c r="B1077" s="22">
        <v>125.1113</v>
      </c>
      <c r="C1077" s="22"/>
      <c r="D1077" s="22"/>
      <c r="E1077" s="22"/>
      <c r="F1077" s="22"/>
    </row>
    <row r="1078" spans="1:6" x14ac:dyDescent="0.2">
      <c r="A1078" s="23">
        <v>37665</v>
      </c>
      <c r="B1078" s="22">
        <v>125.29430000000001</v>
      </c>
      <c r="C1078" s="22"/>
      <c r="D1078" s="22"/>
      <c r="E1078" s="22"/>
      <c r="F1078" s="22"/>
    </row>
    <row r="1079" spans="1:6" x14ac:dyDescent="0.2">
      <c r="A1079" s="23">
        <v>37666</v>
      </c>
      <c r="B1079" s="22">
        <v>125.11969999999999</v>
      </c>
      <c r="C1079" s="22"/>
      <c r="D1079" s="22"/>
      <c r="E1079" s="22"/>
      <c r="F1079" s="22"/>
    </row>
    <row r="1080" spans="1:6" x14ac:dyDescent="0.2">
      <c r="A1080" s="23">
        <v>37669</v>
      </c>
      <c r="B1080" s="22">
        <v>125.09610000000001</v>
      </c>
      <c r="C1080" s="22"/>
      <c r="D1080" s="22"/>
      <c r="E1080" s="22"/>
      <c r="F1080" s="22"/>
    </row>
    <row r="1081" spans="1:6" x14ac:dyDescent="0.2">
      <c r="A1081" s="23">
        <v>37670</v>
      </c>
      <c r="B1081" s="22">
        <v>125.04349999999999</v>
      </c>
      <c r="C1081" s="22"/>
      <c r="D1081" s="22"/>
      <c r="E1081" s="22"/>
      <c r="F1081" s="22"/>
    </row>
    <row r="1082" spans="1:6" x14ac:dyDescent="0.2">
      <c r="A1082" s="23">
        <v>37671</v>
      </c>
      <c r="B1082" s="22">
        <v>125.4522</v>
      </c>
      <c r="C1082" s="22"/>
      <c r="D1082" s="22"/>
      <c r="E1082" s="22"/>
      <c r="F1082" s="22"/>
    </row>
    <row r="1083" spans="1:6" x14ac:dyDescent="0.2">
      <c r="A1083" s="23">
        <v>37672</v>
      </c>
      <c r="B1083" s="22">
        <v>125.571</v>
      </c>
      <c r="C1083" s="22"/>
      <c r="D1083" s="22"/>
      <c r="E1083" s="22"/>
      <c r="F1083" s="22"/>
    </row>
    <row r="1084" spans="1:6" x14ac:dyDescent="0.2">
      <c r="A1084" s="23">
        <v>37673</v>
      </c>
      <c r="B1084" s="22">
        <v>125.4091</v>
      </c>
      <c r="C1084" s="22"/>
      <c r="D1084" s="22"/>
      <c r="E1084" s="22"/>
      <c r="F1084" s="22"/>
    </row>
    <row r="1085" spans="1:6" x14ac:dyDescent="0.2">
      <c r="A1085" s="23">
        <v>37676</v>
      </c>
      <c r="B1085" s="22">
        <v>125.7847</v>
      </c>
      <c r="C1085" s="22"/>
      <c r="D1085" s="22"/>
      <c r="E1085" s="22"/>
      <c r="F1085" s="22"/>
    </row>
    <row r="1086" spans="1:6" x14ac:dyDescent="0.2">
      <c r="A1086" s="23">
        <v>37677</v>
      </c>
      <c r="B1086" s="22">
        <v>125.9419</v>
      </c>
      <c r="C1086" s="22"/>
      <c r="D1086" s="22"/>
      <c r="E1086" s="22"/>
      <c r="F1086" s="22"/>
    </row>
    <row r="1087" spans="1:6" x14ac:dyDescent="0.2">
      <c r="A1087" s="23">
        <v>37678</v>
      </c>
      <c r="B1087" s="22">
        <v>125.8587</v>
      </c>
      <c r="C1087" s="22"/>
      <c r="D1087" s="22"/>
      <c r="E1087" s="22"/>
      <c r="F1087" s="22"/>
    </row>
    <row r="1088" spans="1:6" x14ac:dyDescent="0.2">
      <c r="A1088" s="23">
        <v>37679</v>
      </c>
      <c r="B1088" s="22">
        <v>125.51430000000001</v>
      </c>
      <c r="C1088" s="22"/>
      <c r="D1088" s="22"/>
      <c r="E1088" s="22"/>
      <c r="F1088" s="22"/>
    </row>
    <row r="1089" spans="1:6" x14ac:dyDescent="0.2">
      <c r="A1089" s="23">
        <v>37680</v>
      </c>
      <c r="B1089" s="22">
        <v>125.88460000000001</v>
      </c>
      <c r="C1089" s="22"/>
      <c r="D1089" s="22"/>
      <c r="E1089" s="22"/>
      <c r="F1089" s="22"/>
    </row>
    <row r="1090" spans="1:6" x14ac:dyDescent="0.2">
      <c r="A1090" s="23">
        <v>37683</v>
      </c>
      <c r="B1090" s="22">
        <v>126.13249999999999</v>
      </c>
      <c r="C1090" s="22"/>
      <c r="D1090" s="22"/>
      <c r="E1090" s="22"/>
      <c r="F1090" s="22"/>
    </row>
    <row r="1091" spans="1:6" x14ac:dyDescent="0.2">
      <c r="A1091" s="23">
        <v>37684</v>
      </c>
      <c r="B1091" s="22">
        <v>126.1418</v>
      </c>
      <c r="C1091" s="22"/>
      <c r="D1091" s="22"/>
      <c r="E1091" s="22"/>
      <c r="F1091" s="22"/>
    </row>
    <row r="1092" spans="1:6" x14ac:dyDescent="0.2">
      <c r="A1092" s="23">
        <v>37685</v>
      </c>
      <c r="B1092" s="22">
        <v>126.1605</v>
      </c>
      <c r="C1092" s="22"/>
      <c r="D1092" s="22"/>
      <c r="E1092" s="22"/>
      <c r="F1092" s="22"/>
    </row>
    <row r="1093" spans="1:6" x14ac:dyDescent="0.2">
      <c r="A1093" s="23">
        <v>37686</v>
      </c>
      <c r="B1093" s="22">
        <v>126.2557</v>
      </c>
      <c r="C1093" s="22"/>
      <c r="D1093" s="22"/>
      <c r="E1093" s="22"/>
      <c r="F1093" s="22"/>
    </row>
    <row r="1094" spans="1:6" x14ac:dyDescent="0.2">
      <c r="A1094" s="23">
        <v>37687</v>
      </c>
      <c r="B1094" s="22">
        <v>126.4911</v>
      </c>
      <c r="C1094" s="22"/>
      <c r="D1094" s="22"/>
      <c r="E1094" s="22"/>
      <c r="F1094" s="22"/>
    </row>
    <row r="1095" spans="1:6" x14ac:dyDescent="0.2">
      <c r="A1095" s="23">
        <v>37690</v>
      </c>
      <c r="B1095" s="22">
        <v>126.69450000000001</v>
      </c>
      <c r="C1095" s="22"/>
      <c r="D1095" s="22"/>
      <c r="E1095" s="22"/>
      <c r="F1095" s="22"/>
    </row>
    <row r="1096" spans="1:6" x14ac:dyDescent="0.2">
      <c r="A1096" s="23">
        <v>37691</v>
      </c>
      <c r="B1096" s="22">
        <v>126.6223</v>
      </c>
      <c r="C1096" s="22"/>
      <c r="D1096" s="22"/>
      <c r="E1096" s="22"/>
      <c r="F1096" s="22"/>
    </row>
    <row r="1097" spans="1:6" x14ac:dyDescent="0.2">
      <c r="A1097" s="23">
        <v>37692</v>
      </c>
      <c r="B1097" s="22">
        <v>126.41249999999999</v>
      </c>
      <c r="C1097" s="22"/>
      <c r="D1097" s="22"/>
      <c r="E1097" s="22"/>
      <c r="F1097" s="22"/>
    </row>
    <row r="1098" spans="1:6" x14ac:dyDescent="0.2">
      <c r="A1098" s="23">
        <v>37693</v>
      </c>
      <c r="B1098" s="22">
        <v>125.44280000000001</v>
      </c>
      <c r="C1098" s="22"/>
      <c r="D1098" s="22"/>
      <c r="E1098" s="22"/>
      <c r="F1098" s="22"/>
    </row>
    <row r="1099" spans="1:6" x14ac:dyDescent="0.2">
      <c r="A1099" s="23">
        <v>37694</v>
      </c>
      <c r="B1099" s="22">
        <v>125.0419</v>
      </c>
      <c r="C1099" s="22"/>
      <c r="D1099" s="22"/>
      <c r="E1099" s="22"/>
      <c r="F1099" s="22"/>
    </row>
    <row r="1100" spans="1:6" x14ac:dyDescent="0.2">
      <c r="A1100" s="23">
        <v>37697</v>
      </c>
      <c r="B1100" s="22">
        <v>124.1135</v>
      </c>
      <c r="C1100" s="22"/>
      <c r="D1100" s="22"/>
      <c r="E1100" s="22"/>
      <c r="F1100" s="22"/>
    </row>
    <row r="1101" spans="1:6" x14ac:dyDescent="0.2">
      <c r="A1101" s="23">
        <v>37698</v>
      </c>
      <c r="B1101" s="22">
        <v>124.3604</v>
      </c>
      <c r="C1101" s="22"/>
      <c r="D1101" s="22"/>
      <c r="E1101" s="22"/>
      <c r="F1101" s="22"/>
    </row>
    <row r="1102" spans="1:6" x14ac:dyDescent="0.2">
      <c r="A1102" s="23">
        <v>37699</v>
      </c>
      <c r="B1102" s="22">
        <v>123.7664</v>
      </c>
      <c r="C1102" s="22"/>
      <c r="D1102" s="22"/>
      <c r="E1102" s="22"/>
      <c r="F1102" s="22"/>
    </row>
    <row r="1103" spans="1:6" x14ac:dyDescent="0.2">
      <c r="A1103" s="23">
        <v>37700</v>
      </c>
      <c r="B1103" s="22">
        <v>123.90860000000001</v>
      </c>
      <c r="C1103" s="22"/>
      <c r="D1103" s="22"/>
      <c r="E1103" s="22"/>
      <c r="F1103" s="22"/>
    </row>
    <row r="1104" spans="1:6" x14ac:dyDescent="0.2">
      <c r="A1104" s="23">
        <v>37701</v>
      </c>
      <c r="B1104" s="22">
        <v>123.5767</v>
      </c>
      <c r="C1104" s="22"/>
      <c r="D1104" s="22"/>
      <c r="E1104" s="22"/>
      <c r="F1104" s="22"/>
    </row>
    <row r="1105" spans="1:6" x14ac:dyDescent="0.2">
      <c r="A1105" s="23">
        <v>37704</v>
      </c>
      <c r="B1105" s="22">
        <v>124.0322</v>
      </c>
      <c r="C1105" s="22"/>
      <c r="D1105" s="22"/>
      <c r="E1105" s="22"/>
      <c r="F1105" s="22"/>
    </row>
    <row r="1106" spans="1:6" x14ac:dyDescent="0.2">
      <c r="A1106" s="23">
        <v>37705</v>
      </c>
      <c r="B1106" s="22">
        <v>124.1408</v>
      </c>
      <c r="C1106" s="22"/>
      <c r="D1106" s="22"/>
      <c r="E1106" s="22"/>
      <c r="F1106" s="22"/>
    </row>
    <row r="1107" spans="1:6" x14ac:dyDescent="0.2">
      <c r="A1107" s="23">
        <v>37706</v>
      </c>
      <c r="B1107" s="22">
        <v>124.14830000000001</v>
      </c>
      <c r="C1107" s="22"/>
      <c r="D1107" s="22"/>
      <c r="E1107" s="22"/>
      <c r="F1107" s="22"/>
    </row>
    <row r="1108" spans="1:6" x14ac:dyDescent="0.2">
      <c r="A1108" s="23">
        <v>37707</v>
      </c>
      <c r="B1108" s="22">
        <v>124.5414</v>
      </c>
      <c r="C1108" s="22"/>
      <c r="D1108" s="22"/>
      <c r="E1108" s="22"/>
      <c r="F1108" s="22"/>
    </row>
    <row r="1109" spans="1:6" x14ac:dyDescent="0.2">
      <c r="A1109" s="23">
        <v>37708</v>
      </c>
      <c r="B1109" s="22">
        <v>124.6401</v>
      </c>
      <c r="C1109" s="22"/>
      <c r="D1109" s="22"/>
      <c r="E1109" s="22"/>
      <c r="F1109" s="22"/>
    </row>
    <row r="1110" spans="1:6" x14ac:dyDescent="0.2">
      <c r="A1110" s="23">
        <v>37711</v>
      </c>
      <c r="B1110" s="22">
        <v>125.4199</v>
      </c>
      <c r="C1110" s="22"/>
      <c r="D1110" s="22"/>
      <c r="E1110" s="22"/>
      <c r="F1110" s="22"/>
    </row>
    <row r="1111" spans="1:6" x14ac:dyDescent="0.2">
      <c r="A1111" s="23">
        <v>37712</v>
      </c>
      <c r="B1111" s="22">
        <v>125.399</v>
      </c>
      <c r="C1111" s="22"/>
      <c r="D1111" s="22"/>
      <c r="E1111" s="22"/>
      <c r="F1111" s="22"/>
    </row>
    <row r="1112" spans="1:6" x14ac:dyDescent="0.2">
      <c r="A1112" s="23">
        <v>37713</v>
      </c>
      <c r="B1112" s="22">
        <v>124.89700000000001</v>
      </c>
      <c r="C1112" s="22"/>
      <c r="D1112" s="22"/>
      <c r="E1112" s="22"/>
      <c r="F1112" s="22"/>
    </row>
    <row r="1113" spans="1:6" x14ac:dyDescent="0.2">
      <c r="A1113" s="23">
        <v>37714</v>
      </c>
      <c r="B1113" s="22">
        <v>124.5141</v>
      </c>
      <c r="C1113" s="22"/>
      <c r="D1113" s="22"/>
      <c r="E1113" s="22"/>
      <c r="F1113" s="22"/>
    </row>
    <row r="1114" spans="1:6" x14ac:dyDescent="0.2">
      <c r="A1114" s="23">
        <v>37715</v>
      </c>
      <c r="B1114" s="22">
        <v>124.5759</v>
      </c>
      <c r="C1114" s="22"/>
      <c r="D1114" s="22"/>
      <c r="E1114" s="22"/>
      <c r="F1114" s="22"/>
    </row>
    <row r="1115" spans="1:6" x14ac:dyDescent="0.2">
      <c r="A1115" s="23">
        <v>37718</v>
      </c>
      <c r="B1115" s="22">
        <v>124.1341</v>
      </c>
      <c r="C1115" s="22"/>
      <c r="D1115" s="22"/>
      <c r="E1115" s="22"/>
      <c r="F1115" s="22"/>
    </row>
    <row r="1116" spans="1:6" x14ac:dyDescent="0.2">
      <c r="A1116" s="23">
        <v>37719</v>
      </c>
      <c r="B1116" s="22">
        <v>124.3563</v>
      </c>
      <c r="C1116" s="22"/>
      <c r="D1116" s="22"/>
      <c r="E1116" s="22"/>
      <c r="F1116" s="22"/>
    </row>
    <row r="1117" spans="1:6" x14ac:dyDescent="0.2">
      <c r="A1117" s="23">
        <v>37720</v>
      </c>
      <c r="B1117" s="22">
        <v>124.41160000000001</v>
      </c>
      <c r="C1117" s="22"/>
      <c r="D1117" s="22"/>
      <c r="E1117" s="22"/>
      <c r="F1117" s="22"/>
    </row>
    <row r="1118" spans="1:6" x14ac:dyDescent="0.2">
      <c r="A1118" s="23">
        <v>37721</v>
      </c>
      <c r="B1118" s="22">
        <v>124.9395</v>
      </c>
      <c r="C1118" s="22"/>
      <c r="D1118" s="22"/>
      <c r="E1118" s="22"/>
      <c r="F1118" s="22"/>
    </row>
    <row r="1119" spans="1:6" x14ac:dyDescent="0.2">
      <c r="A1119" s="23">
        <v>37722</v>
      </c>
      <c r="B1119" s="22">
        <v>124.4585</v>
      </c>
      <c r="C1119" s="22"/>
      <c r="D1119" s="22"/>
      <c r="E1119" s="22"/>
      <c r="F1119" s="22"/>
    </row>
    <row r="1120" spans="1:6" x14ac:dyDescent="0.2">
      <c r="A1120" s="23">
        <v>37725</v>
      </c>
      <c r="B1120" s="22">
        <v>124.2749</v>
      </c>
      <c r="C1120" s="22"/>
      <c r="D1120" s="22"/>
      <c r="E1120" s="22"/>
      <c r="F1120" s="22"/>
    </row>
    <row r="1121" spans="1:6" x14ac:dyDescent="0.2">
      <c r="A1121" s="23">
        <v>37726</v>
      </c>
      <c r="B1121" s="22">
        <v>124.4105</v>
      </c>
      <c r="C1121" s="22"/>
      <c r="D1121" s="22"/>
      <c r="E1121" s="22"/>
      <c r="F1121" s="22"/>
    </row>
    <row r="1122" spans="1:6" x14ac:dyDescent="0.2">
      <c r="A1122" s="23">
        <v>37727</v>
      </c>
      <c r="B1122" s="22">
        <v>124.5629</v>
      </c>
      <c r="C1122" s="22"/>
      <c r="D1122" s="22"/>
      <c r="E1122" s="22"/>
      <c r="F1122" s="22"/>
    </row>
    <row r="1123" spans="1:6" x14ac:dyDescent="0.2">
      <c r="A1123" s="23">
        <v>37728</v>
      </c>
      <c r="B1123" s="22">
        <v>124.7971</v>
      </c>
      <c r="C1123" s="22"/>
      <c r="D1123" s="22"/>
      <c r="E1123" s="22"/>
      <c r="F1123" s="22"/>
    </row>
    <row r="1124" spans="1:6" x14ac:dyDescent="0.2">
      <c r="A1124" s="23">
        <v>37729</v>
      </c>
      <c r="B1124" s="22">
        <v>124.81229999999999</v>
      </c>
      <c r="C1124" s="22"/>
      <c r="D1124" s="22"/>
      <c r="E1124" s="22"/>
      <c r="F1124" s="22"/>
    </row>
    <row r="1125" spans="1:6" x14ac:dyDescent="0.2">
      <c r="A1125" s="23">
        <v>37732</v>
      </c>
      <c r="B1125" s="22">
        <v>124.8582</v>
      </c>
      <c r="C1125" s="22"/>
      <c r="D1125" s="22"/>
      <c r="E1125" s="22"/>
      <c r="F1125" s="22"/>
    </row>
    <row r="1126" spans="1:6" x14ac:dyDescent="0.2">
      <c r="A1126" s="23">
        <v>37733</v>
      </c>
      <c r="B1126" s="22">
        <v>125.1802</v>
      </c>
      <c r="C1126" s="22"/>
      <c r="D1126" s="22"/>
      <c r="E1126" s="22"/>
      <c r="F1126" s="22"/>
    </row>
    <row r="1127" spans="1:6" x14ac:dyDescent="0.2">
      <c r="A1127" s="23">
        <v>37734</v>
      </c>
      <c r="B1127" s="22">
        <v>124.97880000000001</v>
      </c>
      <c r="C1127" s="22"/>
      <c r="D1127" s="22"/>
      <c r="E1127" s="22"/>
      <c r="F1127" s="22"/>
    </row>
    <row r="1128" spans="1:6" x14ac:dyDescent="0.2">
      <c r="A1128" s="23">
        <v>37735</v>
      </c>
      <c r="B1128" s="22">
        <v>125.30370000000001</v>
      </c>
      <c r="C1128" s="22"/>
      <c r="D1128" s="22"/>
      <c r="E1128" s="22"/>
      <c r="F1128" s="22"/>
    </row>
    <row r="1129" spans="1:6" x14ac:dyDescent="0.2">
      <c r="A1129" s="23">
        <v>37736</v>
      </c>
      <c r="B1129" s="22">
        <v>125.47450000000001</v>
      </c>
      <c r="C1129" s="22"/>
      <c r="D1129" s="22"/>
      <c r="E1129" s="22"/>
      <c r="F1129" s="22"/>
    </row>
    <row r="1130" spans="1:6" x14ac:dyDescent="0.2">
      <c r="A1130" s="23">
        <v>37739</v>
      </c>
      <c r="B1130" s="22">
        <v>125.3617</v>
      </c>
      <c r="C1130" s="22"/>
      <c r="D1130" s="22"/>
      <c r="E1130" s="22"/>
      <c r="F1130" s="22"/>
    </row>
    <row r="1131" spans="1:6" x14ac:dyDescent="0.2">
      <c r="A1131" s="23">
        <v>37740</v>
      </c>
      <c r="B1131" s="22">
        <v>125.23739999999999</v>
      </c>
      <c r="C1131" s="22"/>
      <c r="D1131" s="22"/>
      <c r="E1131" s="22"/>
      <c r="F1131" s="22"/>
    </row>
    <row r="1132" spans="1:6" x14ac:dyDescent="0.2">
      <c r="A1132" s="23">
        <v>37741</v>
      </c>
      <c r="B1132" s="22">
        <v>125.55200000000001</v>
      </c>
      <c r="C1132" s="22"/>
      <c r="D1132" s="22"/>
      <c r="E1132" s="22"/>
      <c r="F1132" s="22"/>
    </row>
    <row r="1133" spans="1:6" x14ac:dyDescent="0.2">
      <c r="A1133" s="23">
        <v>37742</v>
      </c>
      <c r="B1133" s="22">
        <v>125.5639</v>
      </c>
      <c r="C1133" s="22"/>
      <c r="D1133" s="22"/>
      <c r="E1133" s="22"/>
      <c r="F1133" s="22"/>
    </row>
    <row r="1134" spans="1:6" x14ac:dyDescent="0.2">
      <c r="A1134" s="23">
        <v>37743</v>
      </c>
      <c r="B1134" s="22">
        <v>125.7011</v>
      </c>
      <c r="C1134" s="22"/>
      <c r="D1134" s="22"/>
      <c r="E1134" s="22"/>
      <c r="F1134" s="22"/>
    </row>
    <row r="1135" spans="1:6" x14ac:dyDescent="0.2">
      <c r="A1135" s="23">
        <v>37746</v>
      </c>
      <c r="B1135" s="22">
        <v>125.8554</v>
      </c>
      <c r="C1135" s="22"/>
      <c r="D1135" s="22"/>
      <c r="E1135" s="22"/>
      <c r="F1135" s="22"/>
    </row>
    <row r="1136" spans="1:6" x14ac:dyDescent="0.2">
      <c r="A1136" s="23">
        <v>37747</v>
      </c>
      <c r="B1136" s="22">
        <v>125.78230000000001</v>
      </c>
      <c r="C1136" s="22"/>
      <c r="D1136" s="22"/>
      <c r="E1136" s="22"/>
      <c r="F1136" s="22"/>
    </row>
    <row r="1137" spans="1:6" x14ac:dyDescent="0.2">
      <c r="A1137" s="23">
        <v>37748</v>
      </c>
      <c r="B1137" s="22">
        <v>126.5064</v>
      </c>
      <c r="C1137" s="22"/>
      <c r="D1137" s="22"/>
      <c r="E1137" s="22"/>
      <c r="F1137" s="22"/>
    </row>
    <row r="1138" spans="1:6" x14ac:dyDescent="0.2">
      <c r="A1138" s="23">
        <v>37749</v>
      </c>
      <c r="B1138" s="22">
        <v>126.6934</v>
      </c>
      <c r="C1138" s="22"/>
      <c r="D1138" s="22"/>
      <c r="E1138" s="22"/>
      <c r="F1138" s="22"/>
    </row>
    <row r="1139" spans="1:6" x14ac:dyDescent="0.2">
      <c r="A1139" s="23">
        <v>37750</v>
      </c>
      <c r="B1139" s="22">
        <v>126.8476</v>
      </c>
      <c r="C1139" s="22"/>
      <c r="D1139" s="22"/>
      <c r="E1139" s="22"/>
      <c r="F1139" s="22"/>
    </row>
    <row r="1140" spans="1:6" x14ac:dyDescent="0.2">
      <c r="A1140" s="23">
        <v>37753</v>
      </c>
      <c r="B1140" s="22">
        <v>127.0265</v>
      </c>
      <c r="C1140" s="22"/>
      <c r="D1140" s="22"/>
      <c r="E1140" s="22"/>
      <c r="F1140" s="22"/>
    </row>
    <row r="1141" spans="1:6" x14ac:dyDescent="0.2">
      <c r="A1141" s="23">
        <v>37754</v>
      </c>
      <c r="B1141" s="22">
        <v>127.1425</v>
      </c>
      <c r="C1141" s="22"/>
      <c r="D1141" s="22"/>
      <c r="E1141" s="22"/>
      <c r="F1141" s="22"/>
    </row>
    <row r="1142" spans="1:6" x14ac:dyDescent="0.2">
      <c r="A1142" s="23">
        <v>37755</v>
      </c>
      <c r="B1142" s="22">
        <v>127.1832</v>
      </c>
      <c r="C1142" s="22"/>
      <c r="D1142" s="22"/>
      <c r="E1142" s="22"/>
      <c r="F1142" s="22"/>
    </row>
    <row r="1143" spans="1:6" x14ac:dyDescent="0.2">
      <c r="A1143" s="23">
        <v>37756</v>
      </c>
      <c r="B1143" s="22">
        <v>127.3623</v>
      </c>
      <c r="C1143" s="22"/>
      <c r="D1143" s="22"/>
      <c r="E1143" s="22"/>
      <c r="F1143" s="22"/>
    </row>
    <row r="1144" spans="1:6" x14ac:dyDescent="0.2">
      <c r="A1144" s="23">
        <v>37757</v>
      </c>
      <c r="B1144" s="22">
        <v>127.7242</v>
      </c>
      <c r="C1144" s="22"/>
      <c r="D1144" s="22"/>
      <c r="E1144" s="22"/>
      <c r="F1144" s="22"/>
    </row>
    <row r="1145" spans="1:6" x14ac:dyDescent="0.2">
      <c r="A1145" s="23">
        <v>37760</v>
      </c>
      <c r="B1145" s="22">
        <v>128.1156</v>
      </c>
      <c r="C1145" s="22"/>
      <c r="D1145" s="22"/>
      <c r="E1145" s="22"/>
      <c r="F1145" s="22"/>
    </row>
    <row r="1146" spans="1:6" x14ac:dyDescent="0.2">
      <c r="A1146" s="23">
        <v>37761</v>
      </c>
      <c r="B1146" s="22">
        <v>128.17099999999999</v>
      </c>
      <c r="C1146" s="22"/>
      <c r="D1146" s="22"/>
      <c r="E1146" s="22"/>
      <c r="F1146" s="22"/>
    </row>
    <row r="1147" spans="1:6" x14ac:dyDescent="0.2">
      <c r="A1147" s="23">
        <v>37762</v>
      </c>
      <c r="B1147" s="22">
        <v>128.363</v>
      </c>
      <c r="C1147" s="22"/>
      <c r="D1147" s="22"/>
      <c r="E1147" s="22"/>
      <c r="F1147" s="22"/>
    </row>
    <row r="1148" spans="1:6" x14ac:dyDescent="0.2">
      <c r="A1148" s="23">
        <v>37763</v>
      </c>
      <c r="B1148" s="22">
        <v>128.35149999999999</v>
      </c>
      <c r="C1148" s="22"/>
      <c r="D1148" s="22"/>
      <c r="E1148" s="22"/>
      <c r="F1148" s="22"/>
    </row>
    <row r="1149" spans="1:6" x14ac:dyDescent="0.2">
      <c r="A1149" s="23">
        <v>37764</v>
      </c>
      <c r="B1149" s="22">
        <v>128.7741</v>
      </c>
      <c r="C1149" s="22"/>
      <c r="D1149" s="22"/>
      <c r="E1149" s="22"/>
      <c r="F1149" s="22"/>
    </row>
    <row r="1150" spans="1:6" x14ac:dyDescent="0.2">
      <c r="A1150" s="23">
        <v>37767</v>
      </c>
      <c r="B1150" s="22">
        <v>128.81540000000001</v>
      </c>
      <c r="C1150" s="22"/>
      <c r="D1150" s="22"/>
      <c r="E1150" s="22"/>
      <c r="F1150" s="22"/>
    </row>
    <row r="1151" spans="1:6" x14ac:dyDescent="0.2">
      <c r="A1151" s="23">
        <v>37768</v>
      </c>
      <c r="B1151" s="22">
        <v>128.57230000000001</v>
      </c>
      <c r="C1151" s="22"/>
      <c r="D1151" s="22"/>
      <c r="E1151" s="22"/>
      <c r="F1151" s="22"/>
    </row>
    <row r="1152" spans="1:6" x14ac:dyDescent="0.2">
      <c r="A1152" s="23">
        <v>37769</v>
      </c>
      <c r="B1152" s="22">
        <v>128.0454</v>
      </c>
      <c r="C1152" s="22"/>
      <c r="D1152" s="22"/>
      <c r="E1152" s="22"/>
      <c r="F1152" s="22"/>
    </row>
    <row r="1153" spans="1:6" x14ac:dyDescent="0.2">
      <c r="A1153" s="23">
        <v>37770</v>
      </c>
      <c r="B1153" s="22">
        <v>128.5608</v>
      </c>
      <c r="C1153" s="22"/>
      <c r="D1153" s="22"/>
      <c r="E1153" s="22"/>
      <c r="F1153" s="22"/>
    </row>
    <row r="1154" spans="1:6" x14ac:dyDescent="0.2">
      <c r="A1154" s="23">
        <v>37771</v>
      </c>
      <c r="B1154" s="22">
        <v>128.55959999999999</v>
      </c>
      <c r="C1154" s="22"/>
      <c r="D1154" s="22"/>
      <c r="E1154" s="22"/>
      <c r="F1154" s="22"/>
    </row>
    <row r="1155" spans="1:6" x14ac:dyDescent="0.2">
      <c r="A1155" s="23">
        <v>37774</v>
      </c>
      <c r="B1155" s="22">
        <v>128.40969999999999</v>
      </c>
      <c r="C1155" s="22"/>
      <c r="D1155" s="22"/>
      <c r="E1155" s="22"/>
      <c r="F1155" s="22"/>
    </row>
    <row r="1156" spans="1:6" x14ac:dyDescent="0.2">
      <c r="A1156" s="23">
        <v>37775</v>
      </c>
      <c r="B1156" s="22">
        <v>129.20089999999999</v>
      </c>
      <c r="C1156" s="22"/>
      <c r="D1156" s="22"/>
      <c r="E1156" s="22"/>
      <c r="F1156" s="22"/>
    </row>
    <row r="1157" spans="1:6" x14ac:dyDescent="0.2">
      <c r="A1157" s="23">
        <v>37776</v>
      </c>
      <c r="B1157" s="22">
        <v>128.92089999999999</v>
      </c>
      <c r="C1157" s="22"/>
      <c r="D1157" s="22"/>
      <c r="E1157" s="22"/>
      <c r="F1157" s="22"/>
    </row>
    <row r="1158" spans="1:6" x14ac:dyDescent="0.2">
      <c r="A1158" s="23">
        <v>37777</v>
      </c>
      <c r="B1158" s="22">
        <v>129.5129</v>
      </c>
      <c r="C1158" s="22"/>
      <c r="D1158" s="22"/>
      <c r="E1158" s="22"/>
      <c r="F1158" s="22"/>
    </row>
    <row r="1159" spans="1:6" x14ac:dyDescent="0.2">
      <c r="A1159" s="23">
        <v>37778</v>
      </c>
      <c r="B1159" s="22">
        <v>129.12639999999999</v>
      </c>
      <c r="C1159" s="22"/>
      <c r="D1159" s="22"/>
      <c r="E1159" s="22"/>
      <c r="F1159" s="22"/>
    </row>
    <row r="1160" spans="1:6" x14ac:dyDescent="0.2">
      <c r="A1160" s="23">
        <v>37781</v>
      </c>
      <c r="B1160" s="22">
        <v>129.82249999999999</v>
      </c>
      <c r="C1160" s="22"/>
      <c r="D1160" s="22"/>
      <c r="E1160" s="22"/>
      <c r="F1160" s="22"/>
    </row>
    <row r="1161" spans="1:6" x14ac:dyDescent="0.2">
      <c r="A1161" s="23">
        <v>37782</v>
      </c>
      <c r="B1161" s="22">
        <v>129.98570000000001</v>
      </c>
      <c r="C1161" s="22"/>
      <c r="D1161" s="22"/>
      <c r="E1161" s="22"/>
      <c r="F1161" s="22"/>
    </row>
    <row r="1162" spans="1:6" x14ac:dyDescent="0.2">
      <c r="A1162" s="23">
        <v>37783</v>
      </c>
      <c r="B1162" s="22">
        <v>130.43790000000001</v>
      </c>
      <c r="C1162" s="22"/>
      <c r="D1162" s="22"/>
      <c r="E1162" s="22"/>
      <c r="F1162" s="22"/>
    </row>
    <row r="1163" spans="1:6" x14ac:dyDescent="0.2">
      <c r="A1163" s="23">
        <v>37784</v>
      </c>
      <c r="B1163" s="22">
        <v>130.3981</v>
      </c>
      <c r="C1163" s="22"/>
      <c r="D1163" s="22"/>
      <c r="E1163" s="22"/>
      <c r="F1163" s="22"/>
    </row>
    <row r="1164" spans="1:6" x14ac:dyDescent="0.2">
      <c r="A1164" s="23">
        <v>37785</v>
      </c>
      <c r="B1164" s="22">
        <v>130.6841</v>
      </c>
      <c r="C1164" s="22"/>
      <c r="D1164" s="22"/>
      <c r="E1164" s="22"/>
      <c r="F1164" s="22"/>
    </row>
    <row r="1165" spans="1:6" x14ac:dyDescent="0.2">
      <c r="A1165" s="23">
        <v>37788</v>
      </c>
      <c r="B1165" s="22">
        <v>130.44800000000001</v>
      </c>
      <c r="C1165" s="22"/>
      <c r="D1165" s="22"/>
      <c r="E1165" s="22"/>
      <c r="F1165" s="22"/>
    </row>
    <row r="1166" spans="1:6" x14ac:dyDescent="0.2">
      <c r="A1166" s="23">
        <v>37789</v>
      </c>
      <c r="B1166" s="22">
        <v>129.9683</v>
      </c>
      <c r="C1166" s="22"/>
      <c r="D1166" s="22"/>
      <c r="E1166" s="22"/>
      <c r="F1166" s="22"/>
    </row>
    <row r="1167" spans="1:6" x14ac:dyDescent="0.2">
      <c r="A1167" s="23">
        <v>37790</v>
      </c>
      <c r="B1167" s="22">
        <v>129.02330000000001</v>
      </c>
      <c r="C1167" s="22"/>
      <c r="D1167" s="22"/>
      <c r="E1167" s="22"/>
      <c r="F1167" s="22"/>
    </row>
    <row r="1168" spans="1:6" x14ac:dyDescent="0.2">
      <c r="A1168" s="23">
        <v>37791</v>
      </c>
      <c r="B1168" s="22">
        <v>129.02690000000001</v>
      </c>
      <c r="C1168" s="22"/>
      <c r="D1168" s="22"/>
      <c r="E1168" s="22"/>
      <c r="F1168" s="22"/>
    </row>
    <row r="1169" spans="1:6" x14ac:dyDescent="0.2">
      <c r="A1169" s="23">
        <v>37792</v>
      </c>
      <c r="B1169" s="22">
        <v>129.07259999999999</v>
      </c>
      <c r="C1169" s="22"/>
      <c r="D1169" s="22"/>
      <c r="E1169" s="22"/>
      <c r="F1169" s="22"/>
    </row>
    <row r="1170" spans="1:6" x14ac:dyDescent="0.2">
      <c r="A1170" s="23">
        <v>37795</v>
      </c>
      <c r="B1170" s="22">
        <v>129.267</v>
      </c>
      <c r="C1170" s="22"/>
      <c r="D1170" s="22"/>
      <c r="E1170" s="22"/>
      <c r="F1170" s="22"/>
    </row>
    <row r="1171" spans="1:6" x14ac:dyDescent="0.2">
      <c r="A1171" s="23">
        <v>37796</v>
      </c>
      <c r="B1171" s="22">
        <v>129.25290000000001</v>
      </c>
      <c r="C1171" s="22"/>
      <c r="D1171" s="22"/>
      <c r="E1171" s="22"/>
      <c r="F1171" s="22"/>
    </row>
    <row r="1172" spans="1:6" x14ac:dyDescent="0.2">
      <c r="A1172" s="23">
        <v>37797</v>
      </c>
      <c r="B1172" s="22">
        <v>129.46019999999999</v>
      </c>
      <c r="C1172" s="22"/>
      <c r="D1172" s="22"/>
      <c r="E1172" s="22"/>
      <c r="F1172" s="22"/>
    </row>
    <row r="1173" spans="1:6" x14ac:dyDescent="0.2">
      <c r="A1173" s="23">
        <v>37798</v>
      </c>
      <c r="B1173" s="22">
        <v>128.42580000000001</v>
      </c>
      <c r="C1173" s="22"/>
      <c r="D1173" s="22"/>
      <c r="E1173" s="22"/>
      <c r="F1173" s="22"/>
    </row>
    <row r="1174" spans="1:6" x14ac:dyDescent="0.2">
      <c r="A1174" s="23">
        <v>37799</v>
      </c>
      <c r="B1174" s="22">
        <v>128.16309999999999</v>
      </c>
      <c r="C1174" s="22"/>
      <c r="D1174" s="22"/>
      <c r="E1174" s="22"/>
      <c r="F1174" s="22"/>
    </row>
    <row r="1175" spans="1:6" x14ac:dyDescent="0.2">
      <c r="A1175" s="23">
        <v>37802</v>
      </c>
      <c r="B1175" s="22">
        <v>128.51410000000001</v>
      </c>
      <c r="C1175" s="22"/>
      <c r="D1175" s="22"/>
      <c r="E1175" s="22"/>
      <c r="F1175" s="22"/>
    </row>
    <row r="1176" spans="1:6" x14ac:dyDescent="0.2">
      <c r="A1176" s="23">
        <v>37803</v>
      </c>
      <c r="B1176" s="22">
        <v>128.6703</v>
      </c>
      <c r="C1176" s="22"/>
      <c r="D1176" s="22"/>
      <c r="E1176" s="22"/>
      <c r="F1176" s="22"/>
    </row>
    <row r="1177" spans="1:6" x14ac:dyDescent="0.2">
      <c r="A1177" s="23">
        <v>37804</v>
      </c>
      <c r="B1177" s="22">
        <v>128.2159</v>
      </c>
      <c r="C1177" s="22"/>
      <c r="D1177" s="22"/>
      <c r="E1177" s="22"/>
      <c r="F1177" s="22"/>
    </row>
    <row r="1178" spans="1:6" x14ac:dyDescent="0.2">
      <c r="A1178" s="23">
        <v>37805</v>
      </c>
      <c r="B1178" s="22">
        <v>127.9</v>
      </c>
      <c r="C1178" s="22"/>
      <c r="D1178" s="22"/>
      <c r="E1178" s="22"/>
      <c r="F1178" s="22"/>
    </row>
    <row r="1179" spans="1:6" x14ac:dyDescent="0.2">
      <c r="A1179" s="23">
        <v>37806</v>
      </c>
      <c r="B1179" s="22">
        <v>128.2681</v>
      </c>
      <c r="C1179" s="22"/>
      <c r="D1179" s="22"/>
      <c r="E1179" s="22"/>
      <c r="F1179" s="22"/>
    </row>
    <row r="1180" spans="1:6" x14ac:dyDescent="0.2">
      <c r="A1180" s="23">
        <v>37809</v>
      </c>
      <c r="B1180" s="22">
        <v>128.0035</v>
      </c>
      <c r="C1180" s="22"/>
      <c r="D1180" s="22"/>
      <c r="E1180" s="22"/>
      <c r="F1180" s="22"/>
    </row>
    <row r="1181" spans="1:6" x14ac:dyDescent="0.2">
      <c r="A1181" s="23">
        <v>37810</v>
      </c>
      <c r="B1181" s="22">
        <v>127.992</v>
      </c>
      <c r="C1181" s="22"/>
      <c r="D1181" s="22"/>
      <c r="E1181" s="22"/>
      <c r="F1181" s="22"/>
    </row>
    <row r="1182" spans="1:6" x14ac:dyDescent="0.2">
      <c r="A1182" s="23">
        <v>37811</v>
      </c>
      <c r="B1182" s="22">
        <v>128.0814</v>
      </c>
      <c r="C1182" s="22"/>
      <c r="D1182" s="22"/>
      <c r="E1182" s="22"/>
      <c r="F1182" s="22"/>
    </row>
    <row r="1183" spans="1:6" x14ac:dyDescent="0.2">
      <c r="A1183" s="23">
        <v>37812</v>
      </c>
      <c r="B1183" s="22">
        <v>128.30459999999999</v>
      </c>
      <c r="C1183" s="22"/>
      <c r="D1183" s="22"/>
      <c r="E1183" s="22"/>
      <c r="F1183" s="22"/>
    </row>
    <row r="1184" spans="1:6" x14ac:dyDescent="0.2">
      <c r="A1184" s="23">
        <v>37813</v>
      </c>
      <c r="B1184" s="22">
        <v>128.37729999999999</v>
      </c>
      <c r="C1184" s="22"/>
      <c r="D1184" s="22"/>
      <c r="E1184" s="22"/>
      <c r="F1184" s="22"/>
    </row>
    <row r="1185" spans="1:6" x14ac:dyDescent="0.2">
      <c r="A1185" s="23">
        <v>37816</v>
      </c>
      <c r="B1185" s="22">
        <v>128.5693</v>
      </c>
      <c r="C1185" s="22"/>
      <c r="D1185" s="22"/>
      <c r="E1185" s="22"/>
      <c r="F1185" s="22"/>
    </row>
    <row r="1186" spans="1:6" x14ac:dyDescent="0.2">
      <c r="A1186" s="23">
        <v>37817</v>
      </c>
      <c r="B1186" s="22">
        <v>127.7846</v>
      </c>
      <c r="C1186" s="22"/>
      <c r="D1186" s="22"/>
      <c r="E1186" s="22"/>
      <c r="F1186" s="22"/>
    </row>
    <row r="1187" spans="1:6" x14ac:dyDescent="0.2">
      <c r="A1187" s="23">
        <v>37818</v>
      </c>
      <c r="B1187" s="22">
        <v>127.4616</v>
      </c>
      <c r="C1187" s="22"/>
      <c r="D1187" s="22"/>
      <c r="E1187" s="22"/>
      <c r="F1187" s="22"/>
    </row>
    <row r="1188" spans="1:6" x14ac:dyDescent="0.2">
      <c r="A1188" s="23">
        <v>37819</v>
      </c>
      <c r="B1188" s="22">
        <v>127.10209999999999</v>
      </c>
      <c r="C1188" s="22"/>
      <c r="D1188" s="22"/>
      <c r="E1188" s="22"/>
      <c r="F1188" s="22"/>
    </row>
    <row r="1189" spans="1:6" x14ac:dyDescent="0.2">
      <c r="A1189" s="23">
        <v>37820</v>
      </c>
      <c r="B1189" s="22">
        <v>127.3771</v>
      </c>
      <c r="C1189" s="22"/>
      <c r="D1189" s="22"/>
      <c r="E1189" s="22"/>
      <c r="F1189" s="22"/>
    </row>
    <row r="1190" spans="1:6" x14ac:dyDescent="0.2">
      <c r="A1190" s="23">
        <v>37823</v>
      </c>
      <c r="B1190" s="22">
        <v>127.1165</v>
      </c>
      <c r="C1190" s="22"/>
      <c r="D1190" s="22"/>
      <c r="E1190" s="22"/>
      <c r="F1190" s="22"/>
    </row>
    <row r="1191" spans="1:6" x14ac:dyDescent="0.2">
      <c r="A1191" s="23">
        <v>37824</v>
      </c>
      <c r="B1191" s="22">
        <v>127.0334</v>
      </c>
      <c r="C1191" s="22"/>
      <c r="D1191" s="22"/>
      <c r="E1191" s="22"/>
      <c r="F1191" s="22"/>
    </row>
    <row r="1192" spans="1:6" x14ac:dyDescent="0.2">
      <c r="A1192" s="23">
        <v>37825</v>
      </c>
      <c r="B1192" s="22">
        <v>127.3488</v>
      </c>
      <c r="C1192" s="22"/>
      <c r="D1192" s="22"/>
      <c r="E1192" s="22"/>
      <c r="F1192" s="22"/>
    </row>
    <row r="1193" spans="1:6" x14ac:dyDescent="0.2">
      <c r="A1193" s="23">
        <v>37826</v>
      </c>
      <c r="B1193" s="22">
        <v>127.0167</v>
      </c>
      <c r="C1193" s="22"/>
      <c r="D1193" s="22"/>
      <c r="E1193" s="22"/>
      <c r="F1193" s="22"/>
    </row>
    <row r="1194" spans="1:6" x14ac:dyDescent="0.2">
      <c r="A1194" s="23">
        <v>37827</v>
      </c>
      <c r="B1194" s="22">
        <v>127.5545</v>
      </c>
      <c r="C1194" s="22"/>
      <c r="D1194" s="22"/>
      <c r="E1194" s="22"/>
      <c r="F1194" s="22"/>
    </row>
    <row r="1195" spans="1:6" x14ac:dyDescent="0.2">
      <c r="A1195" s="23">
        <v>37830</v>
      </c>
      <c r="B1195" s="22">
        <v>126.90260000000001</v>
      </c>
      <c r="C1195" s="22"/>
      <c r="D1195" s="22"/>
      <c r="E1195" s="22"/>
      <c r="F1195" s="22"/>
    </row>
    <row r="1196" spans="1:6" x14ac:dyDescent="0.2">
      <c r="A1196" s="23">
        <v>37831</v>
      </c>
      <c r="B1196" s="22">
        <v>127.077</v>
      </c>
      <c r="C1196" s="22"/>
      <c r="D1196" s="22"/>
      <c r="E1196" s="22"/>
      <c r="F1196" s="22"/>
    </row>
    <row r="1197" spans="1:6" x14ac:dyDescent="0.2">
      <c r="A1197" s="23">
        <v>37832</v>
      </c>
      <c r="B1197" s="22">
        <v>126.85809999999999</v>
      </c>
      <c r="C1197" s="22"/>
      <c r="D1197" s="22"/>
      <c r="E1197" s="22"/>
      <c r="F1197" s="22"/>
    </row>
    <row r="1198" spans="1:6" x14ac:dyDescent="0.2">
      <c r="A1198" s="23">
        <v>37833</v>
      </c>
      <c r="B1198" s="22">
        <v>126.241</v>
      </c>
      <c r="C1198" s="22"/>
      <c r="D1198" s="22"/>
      <c r="E1198" s="22"/>
      <c r="F1198" s="22"/>
    </row>
    <row r="1199" spans="1:6" x14ac:dyDescent="0.2">
      <c r="A1199" s="23">
        <v>37834</v>
      </c>
      <c r="B1199" s="22">
        <v>125.7188</v>
      </c>
      <c r="C1199" s="22"/>
      <c r="D1199" s="22"/>
      <c r="E1199" s="22"/>
      <c r="F1199" s="22"/>
    </row>
    <row r="1200" spans="1:6" x14ac:dyDescent="0.2">
      <c r="A1200" s="23">
        <v>37837</v>
      </c>
      <c r="B1200" s="22">
        <v>126.08320000000001</v>
      </c>
      <c r="C1200" s="22"/>
      <c r="D1200" s="22"/>
      <c r="E1200" s="22"/>
      <c r="F1200" s="22"/>
    </row>
    <row r="1201" spans="1:6" x14ac:dyDescent="0.2">
      <c r="A1201" s="23">
        <v>37838</v>
      </c>
      <c r="B1201" s="22">
        <v>126.0595</v>
      </c>
      <c r="C1201" s="22"/>
      <c r="D1201" s="22"/>
      <c r="E1201" s="22"/>
      <c r="F1201" s="22"/>
    </row>
    <row r="1202" spans="1:6" x14ac:dyDescent="0.2">
      <c r="A1202" s="23">
        <v>37839</v>
      </c>
      <c r="B1202" s="22">
        <v>126.19970000000001</v>
      </c>
      <c r="C1202" s="22"/>
      <c r="D1202" s="22"/>
      <c r="E1202" s="22"/>
      <c r="F1202" s="22"/>
    </row>
    <row r="1203" spans="1:6" x14ac:dyDescent="0.2">
      <c r="A1203" s="23">
        <v>37840</v>
      </c>
      <c r="B1203" s="22">
        <v>126.60120000000001</v>
      </c>
      <c r="C1203" s="22"/>
      <c r="D1203" s="22"/>
      <c r="E1203" s="22"/>
      <c r="F1203" s="22"/>
    </row>
    <row r="1204" spans="1:6" x14ac:dyDescent="0.2">
      <c r="A1204" s="23">
        <v>37841</v>
      </c>
      <c r="B1204" s="22">
        <v>127.3044</v>
      </c>
      <c r="C1204" s="22"/>
      <c r="D1204" s="22"/>
      <c r="E1204" s="22"/>
      <c r="F1204" s="22"/>
    </row>
    <row r="1205" spans="1:6" x14ac:dyDescent="0.2">
      <c r="A1205" s="23">
        <v>37844</v>
      </c>
      <c r="B1205" s="22">
        <v>126.8527</v>
      </c>
      <c r="C1205" s="22"/>
      <c r="D1205" s="22"/>
      <c r="E1205" s="22"/>
      <c r="F1205" s="22"/>
    </row>
    <row r="1206" spans="1:6" x14ac:dyDescent="0.2">
      <c r="A1206" s="23">
        <v>37845</v>
      </c>
      <c r="B1206" s="22">
        <v>126.8832</v>
      </c>
      <c r="C1206" s="22"/>
      <c r="D1206" s="22"/>
      <c r="E1206" s="22"/>
      <c r="F1206" s="22"/>
    </row>
    <row r="1207" spans="1:6" x14ac:dyDescent="0.2">
      <c r="A1207" s="23">
        <v>37846</v>
      </c>
      <c r="B1207" s="22">
        <v>126.3</v>
      </c>
      <c r="C1207" s="22"/>
      <c r="D1207" s="22"/>
      <c r="E1207" s="22"/>
      <c r="F1207" s="22"/>
    </row>
    <row r="1208" spans="1:6" x14ac:dyDescent="0.2">
      <c r="A1208" s="23">
        <v>37847</v>
      </c>
      <c r="B1208" s="22">
        <v>125.8605</v>
      </c>
      <c r="C1208" s="22"/>
      <c r="D1208" s="22"/>
      <c r="E1208" s="22"/>
      <c r="F1208" s="22"/>
    </row>
    <row r="1209" spans="1:6" x14ac:dyDescent="0.2">
      <c r="A1209" s="23">
        <v>37848</v>
      </c>
      <c r="B1209" s="22">
        <v>126.2826</v>
      </c>
      <c r="C1209" s="22"/>
      <c r="D1209" s="22"/>
      <c r="E1209" s="22"/>
      <c r="F1209" s="22"/>
    </row>
    <row r="1210" spans="1:6" x14ac:dyDescent="0.2">
      <c r="A1210" s="23">
        <v>37851</v>
      </c>
      <c r="B1210" s="22">
        <v>126.28</v>
      </c>
      <c r="C1210" s="22"/>
      <c r="D1210" s="22"/>
      <c r="E1210" s="22"/>
      <c r="F1210" s="22"/>
    </row>
    <row r="1211" spans="1:6" x14ac:dyDescent="0.2">
      <c r="A1211" s="23">
        <v>37852</v>
      </c>
      <c r="B1211" s="22">
        <v>126.2133</v>
      </c>
      <c r="C1211" s="22"/>
      <c r="D1211" s="22"/>
      <c r="E1211" s="22"/>
      <c r="F1211" s="22"/>
    </row>
    <row r="1212" spans="1:6" x14ac:dyDescent="0.2">
      <c r="A1212" s="23">
        <v>37853</v>
      </c>
      <c r="B1212" s="22">
        <v>126.2283</v>
      </c>
      <c r="C1212" s="22"/>
      <c r="D1212" s="22"/>
      <c r="E1212" s="22"/>
      <c r="F1212" s="22"/>
    </row>
    <row r="1213" spans="1:6" x14ac:dyDescent="0.2">
      <c r="A1213" s="23">
        <v>37854</v>
      </c>
      <c r="B1213" s="22">
        <v>126.0718</v>
      </c>
      <c r="C1213" s="22"/>
      <c r="D1213" s="22"/>
      <c r="E1213" s="22"/>
      <c r="F1213" s="22"/>
    </row>
    <row r="1214" spans="1:6" x14ac:dyDescent="0.2">
      <c r="A1214" s="23">
        <v>37855</v>
      </c>
      <c r="B1214" s="22">
        <v>126.12139999999999</v>
      </c>
      <c r="C1214" s="22"/>
      <c r="D1214" s="22"/>
      <c r="E1214" s="22"/>
      <c r="F1214" s="22"/>
    </row>
    <row r="1215" spans="1:6" x14ac:dyDescent="0.2">
      <c r="A1215" s="23">
        <v>37858</v>
      </c>
      <c r="B1215" s="22">
        <v>126.2148</v>
      </c>
      <c r="C1215" s="22"/>
      <c r="D1215" s="22"/>
      <c r="E1215" s="22"/>
      <c r="F1215" s="22"/>
    </row>
    <row r="1216" spans="1:6" x14ac:dyDescent="0.2">
      <c r="A1216" s="23">
        <v>37859</v>
      </c>
      <c r="B1216" s="22">
        <v>126.1849</v>
      </c>
      <c r="C1216" s="22"/>
      <c r="D1216" s="22"/>
      <c r="E1216" s="22"/>
      <c r="F1216" s="22"/>
    </row>
    <row r="1217" spans="1:6" x14ac:dyDescent="0.2">
      <c r="A1217" s="23">
        <v>37860</v>
      </c>
      <c r="B1217" s="22">
        <v>126.136</v>
      </c>
      <c r="C1217" s="22"/>
      <c r="D1217" s="22"/>
      <c r="E1217" s="22"/>
      <c r="F1217" s="22"/>
    </row>
    <row r="1218" spans="1:6" x14ac:dyDescent="0.2">
      <c r="A1218" s="23">
        <v>37861</v>
      </c>
      <c r="B1218" s="22">
        <v>126.2294</v>
      </c>
      <c r="C1218" s="22"/>
      <c r="D1218" s="22"/>
      <c r="E1218" s="22"/>
      <c r="F1218" s="22"/>
    </row>
    <row r="1219" spans="1:6" x14ac:dyDescent="0.2">
      <c r="A1219" s="23">
        <v>37862</v>
      </c>
      <c r="B1219" s="22">
        <v>126.2409</v>
      </c>
      <c r="C1219" s="22"/>
      <c r="D1219" s="22"/>
      <c r="E1219" s="22"/>
      <c r="F1219" s="22"/>
    </row>
    <row r="1220" spans="1:6" x14ac:dyDescent="0.2">
      <c r="A1220" s="23">
        <v>37865</v>
      </c>
      <c r="B1220" s="22">
        <v>126.188</v>
      </c>
      <c r="C1220" s="22"/>
      <c r="D1220" s="22"/>
      <c r="E1220" s="22"/>
      <c r="F1220" s="22"/>
    </row>
    <row r="1221" spans="1:6" x14ac:dyDescent="0.2">
      <c r="A1221" s="23">
        <v>37866</v>
      </c>
      <c r="B1221" s="22">
        <v>125.2985</v>
      </c>
      <c r="C1221" s="22"/>
      <c r="D1221" s="22"/>
      <c r="E1221" s="22"/>
      <c r="F1221" s="22"/>
    </row>
    <row r="1222" spans="1:6" x14ac:dyDescent="0.2">
      <c r="A1222" s="23">
        <v>37867</v>
      </c>
      <c r="B1222" s="22">
        <v>125.10339999999999</v>
      </c>
      <c r="C1222" s="22"/>
      <c r="D1222" s="22"/>
      <c r="E1222" s="22"/>
      <c r="F1222" s="22"/>
    </row>
    <row r="1223" spans="1:6" x14ac:dyDescent="0.2">
      <c r="A1223" s="23">
        <v>37868</v>
      </c>
      <c r="B1223" s="22">
        <v>125.30029999999999</v>
      </c>
      <c r="C1223" s="22"/>
      <c r="D1223" s="22"/>
      <c r="E1223" s="22"/>
      <c r="F1223" s="22"/>
    </row>
    <row r="1224" spans="1:6" x14ac:dyDescent="0.2">
      <c r="A1224" s="23">
        <v>37869</v>
      </c>
      <c r="B1224" s="22">
        <v>125.768</v>
      </c>
      <c r="C1224" s="22"/>
      <c r="D1224" s="22"/>
      <c r="E1224" s="22"/>
      <c r="F1224" s="22"/>
    </row>
    <row r="1225" spans="1:6" x14ac:dyDescent="0.2">
      <c r="A1225" s="23">
        <v>37872</v>
      </c>
      <c r="B1225" s="22">
        <v>126.1979</v>
      </c>
      <c r="C1225" s="22"/>
      <c r="D1225" s="22"/>
      <c r="E1225" s="22"/>
      <c r="F1225" s="22"/>
    </row>
    <row r="1226" spans="1:6" x14ac:dyDescent="0.2">
      <c r="A1226" s="23">
        <v>37873</v>
      </c>
      <c r="B1226" s="22">
        <v>125.9786</v>
      </c>
      <c r="C1226" s="22"/>
      <c r="D1226" s="22"/>
      <c r="E1226" s="22"/>
      <c r="F1226" s="22"/>
    </row>
    <row r="1227" spans="1:6" x14ac:dyDescent="0.2">
      <c r="A1227" s="23">
        <v>37874</v>
      </c>
      <c r="B1227" s="22">
        <v>126.36879999999999</v>
      </c>
      <c r="C1227" s="22"/>
      <c r="D1227" s="22"/>
      <c r="E1227" s="22"/>
      <c r="F1227" s="22"/>
    </row>
    <row r="1228" spans="1:6" x14ac:dyDescent="0.2">
      <c r="A1228" s="23">
        <v>37875</v>
      </c>
      <c r="B1228" s="22">
        <v>126.1609</v>
      </c>
      <c r="C1228" s="22"/>
      <c r="D1228" s="22"/>
      <c r="E1228" s="22"/>
      <c r="F1228" s="22"/>
    </row>
    <row r="1229" spans="1:6" x14ac:dyDescent="0.2">
      <c r="A1229" s="23">
        <v>37876</v>
      </c>
      <c r="B1229" s="22">
        <v>126.9854</v>
      </c>
      <c r="C1229" s="22"/>
      <c r="D1229" s="22"/>
      <c r="E1229" s="22"/>
      <c r="F1229" s="22"/>
    </row>
    <row r="1230" spans="1:6" x14ac:dyDescent="0.2">
      <c r="A1230" s="23">
        <v>37879</v>
      </c>
      <c r="B1230" s="22">
        <v>126.9025</v>
      </c>
      <c r="C1230" s="22"/>
      <c r="D1230" s="22"/>
      <c r="E1230" s="22"/>
      <c r="F1230" s="22"/>
    </row>
    <row r="1231" spans="1:6" x14ac:dyDescent="0.2">
      <c r="A1231" s="23">
        <v>37880</v>
      </c>
      <c r="B1231" s="22">
        <v>126.7997</v>
      </c>
      <c r="C1231" s="22"/>
      <c r="D1231" s="22"/>
      <c r="E1231" s="22"/>
      <c r="F1231" s="22"/>
    </row>
    <row r="1232" spans="1:6" x14ac:dyDescent="0.2">
      <c r="A1232" s="23">
        <v>37881</v>
      </c>
      <c r="B1232" s="22">
        <v>127.0159</v>
      </c>
      <c r="C1232" s="22"/>
      <c r="D1232" s="22"/>
      <c r="E1232" s="22"/>
      <c r="F1232" s="22"/>
    </row>
    <row r="1233" spans="1:6" x14ac:dyDescent="0.2">
      <c r="A1233" s="23">
        <v>37882</v>
      </c>
      <c r="B1233" s="22">
        <v>126.96299999999999</v>
      </c>
      <c r="C1233" s="22"/>
      <c r="D1233" s="22"/>
      <c r="E1233" s="22"/>
      <c r="F1233" s="22"/>
    </row>
    <row r="1234" spans="1:6" x14ac:dyDescent="0.2">
      <c r="A1234" s="23">
        <v>37883</v>
      </c>
      <c r="B1234" s="22">
        <v>127.1825</v>
      </c>
      <c r="C1234" s="22"/>
      <c r="D1234" s="22"/>
      <c r="E1234" s="22"/>
      <c r="F1234" s="22"/>
    </row>
    <row r="1235" spans="1:6" x14ac:dyDescent="0.2">
      <c r="A1235" s="23">
        <v>37886</v>
      </c>
      <c r="B1235" s="22">
        <v>127.5214</v>
      </c>
      <c r="C1235" s="22"/>
      <c r="D1235" s="22"/>
      <c r="E1235" s="22"/>
      <c r="F1235" s="22"/>
    </row>
    <row r="1236" spans="1:6" x14ac:dyDescent="0.2">
      <c r="A1236" s="23">
        <v>37887</v>
      </c>
      <c r="B1236" s="22">
        <v>127.7213</v>
      </c>
      <c r="C1236" s="22"/>
      <c r="D1236" s="22"/>
      <c r="E1236" s="22"/>
      <c r="F1236" s="22"/>
    </row>
    <row r="1237" spans="1:6" x14ac:dyDescent="0.2">
      <c r="A1237" s="23">
        <v>37888</v>
      </c>
      <c r="B1237" s="22">
        <v>127.6178</v>
      </c>
      <c r="C1237" s="22"/>
      <c r="D1237" s="22"/>
      <c r="E1237" s="22"/>
      <c r="F1237" s="22"/>
    </row>
    <row r="1238" spans="1:6" x14ac:dyDescent="0.2">
      <c r="A1238" s="23">
        <v>37889</v>
      </c>
      <c r="B1238" s="22">
        <v>127.97410000000001</v>
      </c>
      <c r="C1238" s="22"/>
      <c r="D1238" s="22"/>
      <c r="E1238" s="22"/>
      <c r="F1238" s="22"/>
    </row>
    <row r="1239" spans="1:6" x14ac:dyDescent="0.2">
      <c r="A1239" s="23">
        <v>37890</v>
      </c>
      <c r="B1239" s="22">
        <v>128.24870000000001</v>
      </c>
      <c r="C1239" s="22"/>
      <c r="D1239" s="22"/>
      <c r="E1239" s="22"/>
      <c r="F1239" s="22"/>
    </row>
    <row r="1240" spans="1:6" x14ac:dyDescent="0.2">
      <c r="A1240" s="23">
        <v>37893</v>
      </c>
      <c r="B1240" s="22">
        <v>128.3159</v>
      </c>
      <c r="C1240" s="22"/>
      <c r="D1240" s="22"/>
      <c r="E1240" s="22"/>
      <c r="F1240" s="22"/>
    </row>
    <row r="1241" spans="1:6" x14ac:dyDescent="0.2">
      <c r="A1241" s="23">
        <v>37894</v>
      </c>
      <c r="B1241" s="22">
        <v>128.67750000000001</v>
      </c>
      <c r="C1241" s="22"/>
      <c r="D1241" s="22"/>
      <c r="E1241" s="22"/>
      <c r="F1241" s="22"/>
    </row>
    <row r="1242" spans="1:6" x14ac:dyDescent="0.2">
      <c r="A1242" s="23">
        <v>37895</v>
      </c>
      <c r="B1242" s="22">
        <v>128.66239999999999</v>
      </c>
      <c r="C1242" s="22"/>
      <c r="D1242" s="22"/>
      <c r="E1242" s="22"/>
      <c r="F1242" s="22"/>
    </row>
    <row r="1243" spans="1:6" x14ac:dyDescent="0.2">
      <c r="A1243" s="23">
        <v>37896</v>
      </c>
      <c r="B1243" s="22">
        <v>127.8334</v>
      </c>
      <c r="C1243" s="22"/>
      <c r="D1243" s="22"/>
      <c r="E1243" s="22"/>
      <c r="F1243" s="22"/>
    </row>
    <row r="1244" spans="1:6" x14ac:dyDescent="0.2">
      <c r="A1244" s="23">
        <v>37897</v>
      </c>
      <c r="B1244" s="22">
        <v>126.9833</v>
      </c>
      <c r="C1244" s="22"/>
      <c r="D1244" s="22"/>
      <c r="E1244" s="22"/>
      <c r="F1244" s="22"/>
    </row>
    <row r="1245" spans="1:6" x14ac:dyDescent="0.2">
      <c r="A1245" s="23">
        <v>37900</v>
      </c>
      <c r="B1245" s="22">
        <v>127.26300000000001</v>
      </c>
      <c r="C1245" s="22"/>
      <c r="D1245" s="22"/>
      <c r="E1245" s="22"/>
      <c r="F1245" s="22"/>
    </row>
    <row r="1246" spans="1:6" x14ac:dyDescent="0.2">
      <c r="A1246" s="23">
        <v>37901</v>
      </c>
      <c r="B1246" s="22">
        <v>127.0929</v>
      </c>
      <c r="C1246" s="22"/>
      <c r="D1246" s="22"/>
      <c r="E1246" s="22"/>
      <c r="F1246" s="22"/>
    </row>
    <row r="1247" spans="1:6" x14ac:dyDescent="0.2">
      <c r="A1247" s="23">
        <v>37902</v>
      </c>
      <c r="B1247" s="22">
        <v>127.235</v>
      </c>
      <c r="C1247" s="22"/>
      <c r="D1247" s="22"/>
      <c r="E1247" s="22"/>
      <c r="F1247" s="22"/>
    </row>
    <row r="1248" spans="1:6" x14ac:dyDescent="0.2">
      <c r="A1248" s="23">
        <v>37903</v>
      </c>
      <c r="B1248" s="22">
        <v>126.8595</v>
      </c>
      <c r="C1248" s="22"/>
      <c r="D1248" s="22"/>
      <c r="E1248" s="22"/>
      <c r="F1248" s="22"/>
    </row>
    <row r="1249" spans="1:6" x14ac:dyDescent="0.2">
      <c r="A1249" s="23">
        <v>37904</v>
      </c>
      <c r="B1249" s="22">
        <v>127.16200000000001</v>
      </c>
      <c r="C1249" s="22"/>
      <c r="D1249" s="22"/>
      <c r="E1249" s="22"/>
      <c r="F1249" s="22"/>
    </row>
    <row r="1250" spans="1:6" x14ac:dyDescent="0.2">
      <c r="A1250" s="23">
        <v>37907</v>
      </c>
      <c r="B1250" s="22">
        <v>126.6203</v>
      </c>
      <c r="C1250" s="22"/>
      <c r="D1250" s="22"/>
      <c r="E1250" s="22"/>
      <c r="F1250" s="22"/>
    </row>
    <row r="1251" spans="1:6" x14ac:dyDescent="0.2">
      <c r="A1251" s="23">
        <v>37908</v>
      </c>
      <c r="B1251" s="22">
        <v>126.6259</v>
      </c>
      <c r="C1251" s="22"/>
      <c r="D1251" s="22"/>
      <c r="E1251" s="22"/>
      <c r="F1251" s="22"/>
    </row>
    <row r="1252" spans="1:6" x14ac:dyDescent="0.2">
      <c r="A1252" s="23">
        <v>37909</v>
      </c>
      <c r="B1252" s="22">
        <v>126.2287</v>
      </c>
      <c r="C1252" s="22"/>
      <c r="D1252" s="22"/>
      <c r="E1252" s="22"/>
      <c r="F1252" s="22"/>
    </row>
    <row r="1253" spans="1:6" x14ac:dyDescent="0.2">
      <c r="A1253" s="23">
        <v>37910</v>
      </c>
      <c r="B1253" s="22">
        <v>126.48569999999999</v>
      </c>
      <c r="C1253" s="22"/>
      <c r="D1253" s="22"/>
      <c r="E1253" s="22"/>
      <c r="F1253" s="22"/>
    </row>
    <row r="1254" spans="1:6" x14ac:dyDescent="0.2">
      <c r="A1254" s="23">
        <v>37911</v>
      </c>
      <c r="B1254" s="22">
        <v>126.2859</v>
      </c>
      <c r="C1254" s="22"/>
      <c r="D1254" s="22"/>
      <c r="E1254" s="22"/>
      <c r="F1254" s="22"/>
    </row>
    <row r="1255" spans="1:6" x14ac:dyDescent="0.2">
      <c r="A1255" s="23">
        <v>37914</v>
      </c>
      <c r="B1255" s="22">
        <v>126.3398</v>
      </c>
      <c r="C1255" s="22"/>
      <c r="D1255" s="22"/>
      <c r="E1255" s="22"/>
      <c r="F1255" s="22"/>
    </row>
    <row r="1256" spans="1:6" x14ac:dyDescent="0.2">
      <c r="A1256" s="23">
        <v>37915</v>
      </c>
      <c r="B1256" s="22">
        <v>126.72490000000001</v>
      </c>
      <c r="C1256" s="22"/>
      <c r="D1256" s="22"/>
      <c r="E1256" s="22"/>
      <c r="F1256" s="22"/>
    </row>
    <row r="1257" spans="1:6" x14ac:dyDescent="0.2">
      <c r="A1257" s="23">
        <v>37916</v>
      </c>
      <c r="B1257" s="22">
        <v>126.73909999999999</v>
      </c>
      <c r="C1257" s="22"/>
      <c r="D1257" s="22"/>
      <c r="E1257" s="22"/>
      <c r="F1257" s="22"/>
    </row>
    <row r="1258" spans="1:6" x14ac:dyDescent="0.2">
      <c r="A1258" s="23">
        <v>37917</v>
      </c>
      <c r="B1258" s="22">
        <v>126.64</v>
      </c>
      <c r="C1258" s="22"/>
      <c r="D1258" s="22"/>
      <c r="E1258" s="22"/>
      <c r="F1258" s="22"/>
    </row>
    <row r="1259" spans="1:6" x14ac:dyDescent="0.2">
      <c r="A1259" s="23">
        <v>37918</v>
      </c>
      <c r="B1259" s="22">
        <v>126.6602</v>
      </c>
      <c r="C1259" s="22"/>
      <c r="D1259" s="22"/>
      <c r="E1259" s="22"/>
      <c r="F1259" s="22"/>
    </row>
    <row r="1260" spans="1:6" x14ac:dyDescent="0.2">
      <c r="A1260" s="23">
        <v>37921</v>
      </c>
      <c r="B1260" s="22">
        <v>126.5063</v>
      </c>
      <c r="C1260" s="22"/>
      <c r="D1260" s="22"/>
      <c r="E1260" s="22"/>
      <c r="F1260" s="22"/>
    </row>
    <row r="1261" spans="1:6" x14ac:dyDescent="0.2">
      <c r="A1261" s="23">
        <v>37922</v>
      </c>
      <c r="B1261" s="22">
        <v>126.46720000000001</v>
      </c>
      <c r="C1261" s="22"/>
      <c r="D1261" s="22"/>
      <c r="E1261" s="22"/>
      <c r="F1261" s="22"/>
    </row>
    <row r="1262" spans="1:6" x14ac:dyDescent="0.2">
      <c r="A1262" s="23">
        <v>37923</v>
      </c>
      <c r="B1262" s="22">
        <v>126.56140000000001</v>
      </c>
      <c r="C1262" s="22"/>
      <c r="D1262" s="22"/>
      <c r="E1262" s="22"/>
      <c r="F1262" s="22"/>
    </row>
    <row r="1263" spans="1:6" x14ac:dyDescent="0.2">
      <c r="A1263" s="23">
        <v>37924</v>
      </c>
      <c r="B1263" s="22">
        <v>126.211</v>
      </c>
      <c r="C1263" s="22"/>
      <c r="D1263" s="22"/>
      <c r="E1263" s="22"/>
      <c r="F1263" s="22"/>
    </row>
    <row r="1264" spans="1:6" x14ac:dyDescent="0.2">
      <c r="A1264" s="23">
        <v>37925</v>
      </c>
      <c r="B1264" s="22">
        <v>126.5535</v>
      </c>
      <c r="C1264" s="22"/>
      <c r="D1264" s="22"/>
      <c r="E1264" s="22"/>
      <c r="F1264" s="22"/>
    </row>
    <row r="1265" spans="1:6" x14ac:dyDescent="0.2">
      <c r="A1265" s="23">
        <v>37928</v>
      </c>
      <c r="B1265" s="22">
        <v>126.0408</v>
      </c>
      <c r="C1265" s="22"/>
      <c r="D1265" s="22"/>
      <c r="E1265" s="22"/>
      <c r="F1265" s="22"/>
    </row>
    <row r="1266" spans="1:6" x14ac:dyDescent="0.2">
      <c r="A1266" s="23">
        <v>37929</v>
      </c>
      <c r="B1266" s="22">
        <v>126.2984</v>
      </c>
      <c r="C1266" s="22"/>
      <c r="D1266" s="22"/>
      <c r="E1266" s="22"/>
      <c r="F1266" s="22"/>
    </row>
    <row r="1267" spans="1:6" x14ac:dyDescent="0.2">
      <c r="A1267" s="23">
        <v>37930</v>
      </c>
      <c r="B1267" s="22">
        <v>126.2915</v>
      </c>
      <c r="C1267" s="22"/>
      <c r="D1267" s="22"/>
      <c r="E1267" s="22"/>
      <c r="F1267" s="22"/>
    </row>
    <row r="1268" spans="1:6" x14ac:dyDescent="0.2">
      <c r="A1268" s="23">
        <v>37931</v>
      </c>
      <c r="B1268" s="22">
        <v>125.7594</v>
      </c>
      <c r="C1268" s="22"/>
      <c r="D1268" s="22"/>
      <c r="E1268" s="22"/>
      <c r="F1268" s="22"/>
    </row>
    <row r="1269" spans="1:6" x14ac:dyDescent="0.2">
      <c r="A1269" s="23">
        <v>37932</v>
      </c>
      <c r="B1269" s="22">
        <v>125.4543</v>
      </c>
      <c r="C1269" s="22"/>
      <c r="D1269" s="22"/>
      <c r="E1269" s="22"/>
      <c r="F1269" s="22"/>
    </row>
    <row r="1270" spans="1:6" x14ac:dyDescent="0.2">
      <c r="A1270" s="23">
        <v>37935</v>
      </c>
      <c r="B1270" s="22">
        <v>125.6409</v>
      </c>
      <c r="C1270" s="22"/>
      <c r="D1270" s="22"/>
      <c r="E1270" s="22"/>
      <c r="F1270" s="22"/>
    </row>
    <row r="1271" spans="1:6" x14ac:dyDescent="0.2">
      <c r="A1271" s="23">
        <v>37936</v>
      </c>
      <c r="B1271" s="22">
        <v>125.70440000000001</v>
      </c>
      <c r="C1271" s="22"/>
      <c r="D1271" s="22"/>
      <c r="E1271" s="22"/>
      <c r="F1271" s="22"/>
    </row>
    <row r="1272" spans="1:6" x14ac:dyDescent="0.2">
      <c r="A1272" s="23">
        <v>37937</v>
      </c>
      <c r="B1272" s="22">
        <v>125.7415</v>
      </c>
      <c r="C1272" s="22"/>
      <c r="D1272" s="22"/>
      <c r="E1272" s="22"/>
      <c r="F1272" s="22"/>
    </row>
    <row r="1273" spans="1:6" x14ac:dyDescent="0.2">
      <c r="A1273" s="23">
        <v>37938</v>
      </c>
      <c r="B1273" s="22">
        <v>126.1498</v>
      </c>
      <c r="C1273" s="22"/>
      <c r="D1273" s="22"/>
      <c r="E1273" s="22"/>
      <c r="F1273" s="22"/>
    </row>
    <row r="1274" spans="1:6" x14ac:dyDescent="0.2">
      <c r="A1274" s="23">
        <v>37939</v>
      </c>
      <c r="B1274" s="22">
        <v>126.62439999999999</v>
      </c>
      <c r="C1274" s="22"/>
      <c r="D1274" s="22"/>
      <c r="E1274" s="22"/>
      <c r="F1274" s="22"/>
    </row>
    <row r="1275" spans="1:6" x14ac:dyDescent="0.2">
      <c r="A1275" s="23">
        <v>37942</v>
      </c>
      <c r="B1275" s="22">
        <v>126.9131</v>
      </c>
      <c r="C1275" s="22"/>
      <c r="D1275" s="22"/>
      <c r="E1275" s="22"/>
      <c r="F1275" s="22"/>
    </row>
    <row r="1276" spans="1:6" x14ac:dyDescent="0.2">
      <c r="A1276" s="23">
        <v>37943</v>
      </c>
      <c r="B1276" s="22">
        <v>127.0205</v>
      </c>
      <c r="C1276" s="22"/>
      <c r="D1276" s="22"/>
      <c r="E1276" s="22"/>
      <c r="F1276" s="22"/>
    </row>
    <row r="1277" spans="1:6" x14ac:dyDescent="0.2">
      <c r="A1277" s="23">
        <v>37944</v>
      </c>
      <c r="B1277" s="22">
        <v>126.7722</v>
      </c>
      <c r="C1277" s="22"/>
      <c r="D1277" s="22"/>
      <c r="E1277" s="22"/>
      <c r="F1277" s="22"/>
    </row>
    <row r="1278" spans="1:6" x14ac:dyDescent="0.2">
      <c r="A1278" s="23">
        <v>37945</v>
      </c>
      <c r="B1278" s="22">
        <v>126.86369999999999</v>
      </c>
      <c r="C1278" s="22"/>
      <c r="D1278" s="22"/>
      <c r="E1278" s="22"/>
      <c r="F1278" s="22"/>
    </row>
    <row r="1279" spans="1:6" x14ac:dyDescent="0.2">
      <c r="A1279" s="23">
        <v>37946</v>
      </c>
      <c r="B1279" s="22">
        <v>127.0656</v>
      </c>
      <c r="C1279" s="22"/>
      <c r="D1279" s="22"/>
      <c r="E1279" s="22"/>
      <c r="F1279" s="22"/>
    </row>
    <row r="1280" spans="1:6" x14ac:dyDescent="0.2">
      <c r="A1280" s="23">
        <v>37949</v>
      </c>
      <c r="B1280" s="22">
        <v>126.5211</v>
      </c>
      <c r="C1280" s="22"/>
      <c r="D1280" s="22"/>
      <c r="E1280" s="22"/>
      <c r="F1280" s="22"/>
    </row>
    <row r="1281" spans="1:6" x14ac:dyDescent="0.2">
      <c r="A1281" s="23">
        <v>37950</v>
      </c>
      <c r="B1281" s="22">
        <v>126.38249999999999</v>
      </c>
      <c r="C1281" s="22"/>
      <c r="D1281" s="22"/>
      <c r="E1281" s="22"/>
      <c r="F1281" s="22"/>
    </row>
    <row r="1282" spans="1:6" x14ac:dyDescent="0.2">
      <c r="A1282" s="23">
        <v>37951</v>
      </c>
      <c r="B1282" s="22">
        <v>126.49469999999999</v>
      </c>
      <c r="C1282" s="22"/>
      <c r="D1282" s="22"/>
      <c r="E1282" s="22"/>
      <c r="F1282" s="22"/>
    </row>
    <row r="1283" spans="1:6" x14ac:dyDescent="0.2">
      <c r="A1283" s="23">
        <v>37952</v>
      </c>
      <c r="B1283" s="22">
        <v>126.107</v>
      </c>
      <c r="C1283" s="22"/>
      <c r="D1283" s="22"/>
      <c r="E1283" s="22"/>
      <c r="F1283" s="22"/>
    </row>
    <row r="1284" spans="1:6" x14ac:dyDescent="0.2">
      <c r="A1284" s="23">
        <v>37953</v>
      </c>
      <c r="B1284" s="22">
        <v>126.1011</v>
      </c>
      <c r="C1284" s="22"/>
      <c r="D1284" s="22"/>
      <c r="E1284" s="22"/>
      <c r="F1284" s="22"/>
    </row>
    <row r="1285" spans="1:6" x14ac:dyDescent="0.2">
      <c r="A1285" s="23">
        <v>37956</v>
      </c>
      <c r="B1285" s="22">
        <v>125.73009999999999</v>
      </c>
      <c r="C1285" s="22"/>
      <c r="D1285" s="22"/>
      <c r="E1285" s="22"/>
      <c r="F1285" s="22"/>
    </row>
    <row r="1286" spans="1:6" x14ac:dyDescent="0.2">
      <c r="A1286" s="23">
        <v>37957</v>
      </c>
      <c r="B1286" s="22">
        <v>126</v>
      </c>
      <c r="C1286" s="22"/>
      <c r="D1286" s="22"/>
      <c r="E1286" s="22"/>
      <c r="F1286" s="22"/>
    </row>
    <row r="1287" spans="1:6" x14ac:dyDescent="0.2">
      <c r="A1287" s="23">
        <v>37958</v>
      </c>
      <c r="B1287" s="22">
        <v>126.2315</v>
      </c>
      <c r="C1287" s="22"/>
      <c r="D1287" s="22"/>
      <c r="E1287" s="22"/>
      <c r="F1287" s="22"/>
    </row>
    <row r="1288" spans="1:6" x14ac:dyDescent="0.2">
      <c r="A1288" s="23">
        <v>37959</v>
      </c>
      <c r="B1288" s="22">
        <v>126.1828</v>
      </c>
      <c r="C1288" s="22"/>
      <c r="D1288" s="22"/>
      <c r="E1288" s="22"/>
      <c r="F1288" s="22"/>
    </row>
    <row r="1289" spans="1:6" x14ac:dyDescent="0.2">
      <c r="A1289" s="23">
        <v>37960</v>
      </c>
      <c r="B1289" s="22">
        <v>126.9075</v>
      </c>
      <c r="C1289" s="22"/>
      <c r="D1289" s="22"/>
      <c r="E1289" s="22"/>
      <c r="F1289" s="22"/>
    </row>
    <row r="1290" spans="1:6" x14ac:dyDescent="0.2">
      <c r="A1290" s="23">
        <v>37963</v>
      </c>
      <c r="B1290" s="22">
        <v>126.9443</v>
      </c>
      <c r="C1290" s="22"/>
      <c r="D1290" s="22"/>
      <c r="E1290" s="22"/>
      <c r="F1290" s="22"/>
    </row>
    <row r="1291" spans="1:6" x14ac:dyDescent="0.2">
      <c r="A1291" s="23">
        <v>37964</v>
      </c>
      <c r="B1291" s="22">
        <v>126.81</v>
      </c>
      <c r="C1291" s="22"/>
      <c r="D1291" s="22"/>
      <c r="E1291" s="22"/>
      <c r="F1291" s="22"/>
    </row>
    <row r="1292" spans="1:6" x14ac:dyDescent="0.2">
      <c r="A1292" s="23">
        <v>37965</v>
      </c>
      <c r="B1292" s="22">
        <v>126.9918</v>
      </c>
      <c r="C1292" s="22"/>
      <c r="D1292" s="22"/>
      <c r="E1292" s="22"/>
      <c r="F1292" s="22"/>
    </row>
    <row r="1293" spans="1:6" x14ac:dyDescent="0.2">
      <c r="A1293" s="23">
        <v>37966</v>
      </c>
      <c r="B1293" s="22">
        <v>126.8536</v>
      </c>
      <c r="C1293" s="22"/>
      <c r="D1293" s="22"/>
      <c r="E1293" s="22"/>
      <c r="F1293" s="22"/>
    </row>
    <row r="1294" spans="1:6" x14ac:dyDescent="0.2">
      <c r="A1294" s="23">
        <v>37967</v>
      </c>
      <c r="B1294" s="22">
        <v>127.4226</v>
      </c>
      <c r="C1294" s="22"/>
      <c r="D1294" s="22"/>
      <c r="E1294" s="22"/>
      <c r="F1294" s="22"/>
    </row>
    <row r="1295" spans="1:6" x14ac:dyDescent="0.2">
      <c r="A1295" s="23">
        <v>37970</v>
      </c>
      <c r="B1295" s="22">
        <v>127.4461</v>
      </c>
      <c r="C1295" s="22"/>
      <c r="D1295" s="22"/>
      <c r="E1295" s="22"/>
      <c r="F1295" s="22"/>
    </row>
    <row r="1296" spans="1:6" x14ac:dyDescent="0.2">
      <c r="A1296" s="23">
        <v>37971</v>
      </c>
      <c r="B1296" s="22">
        <v>127.559</v>
      </c>
      <c r="C1296" s="22"/>
      <c r="D1296" s="22"/>
      <c r="E1296" s="22"/>
      <c r="F1296" s="22"/>
    </row>
    <row r="1297" spans="1:6" x14ac:dyDescent="0.2">
      <c r="A1297" s="23">
        <v>37972</v>
      </c>
      <c r="B1297" s="22">
        <v>127.8253</v>
      </c>
      <c r="C1297" s="22"/>
      <c r="D1297" s="22"/>
      <c r="E1297" s="22"/>
      <c r="F1297" s="22"/>
    </row>
    <row r="1298" spans="1:6" x14ac:dyDescent="0.2">
      <c r="A1298" s="23">
        <v>37973</v>
      </c>
      <c r="B1298" s="22">
        <v>127.91679999999999</v>
      </c>
      <c r="C1298" s="22"/>
      <c r="D1298" s="22"/>
      <c r="E1298" s="22"/>
      <c r="F1298" s="22"/>
    </row>
    <row r="1299" spans="1:6" x14ac:dyDescent="0.2">
      <c r="A1299" s="23">
        <v>37974</v>
      </c>
      <c r="B1299" s="22">
        <v>127.62139999999999</v>
      </c>
      <c r="C1299" s="22"/>
      <c r="D1299" s="22"/>
      <c r="E1299" s="22"/>
      <c r="F1299" s="22"/>
    </row>
    <row r="1300" spans="1:6" x14ac:dyDescent="0.2">
      <c r="A1300" s="23">
        <v>37977</v>
      </c>
      <c r="B1300" s="22">
        <v>127.87860000000001</v>
      </c>
      <c r="C1300" s="22"/>
      <c r="D1300" s="22"/>
      <c r="E1300" s="22"/>
      <c r="F1300" s="22"/>
    </row>
    <row r="1301" spans="1:6" x14ac:dyDescent="0.2">
      <c r="A1301" s="23">
        <v>37978</v>
      </c>
      <c r="B1301" s="22">
        <v>128.00989999999999</v>
      </c>
      <c r="C1301" s="22"/>
      <c r="D1301" s="22"/>
      <c r="E1301" s="22"/>
      <c r="F1301" s="22"/>
    </row>
    <row r="1302" spans="1:6" x14ac:dyDescent="0.2">
      <c r="A1302" s="23">
        <v>37979</v>
      </c>
      <c r="B1302" s="22">
        <v>128.02670000000001</v>
      </c>
      <c r="C1302" s="22"/>
      <c r="D1302" s="22"/>
      <c r="E1302" s="22"/>
      <c r="F1302" s="22"/>
    </row>
    <row r="1303" spans="1:6" x14ac:dyDescent="0.2">
      <c r="A1303" s="23">
        <v>37980</v>
      </c>
      <c r="B1303" s="22">
        <v>128.02670000000001</v>
      </c>
      <c r="C1303" s="22"/>
      <c r="D1303" s="22"/>
      <c r="E1303" s="22"/>
      <c r="F1303" s="22"/>
    </row>
    <row r="1304" spans="1:6" x14ac:dyDescent="0.2">
      <c r="A1304" s="23">
        <v>37981</v>
      </c>
      <c r="B1304" s="22">
        <v>128.05690000000001</v>
      </c>
      <c r="C1304" s="22"/>
      <c r="D1304" s="22"/>
      <c r="E1304" s="22"/>
      <c r="F1304" s="22"/>
    </row>
    <row r="1305" spans="1:6" x14ac:dyDescent="0.2">
      <c r="A1305" s="23">
        <v>37984</v>
      </c>
      <c r="B1305" s="22">
        <v>128.02250000000001</v>
      </c>
      <c r="C1305" s="22"/>
      <c r="D1305" s="22"/>
      <c r="E1305" s="22"/>
      <c r="F1305" s="22"/>
    </row>
    <row r="1306" spans="1:6" x14ac:dyDescent="0.2">
      <c r="A1306" s="23">
        <v>37985</v>
      </c>
      <c r="B1306" s="22">
        <v>127.8502</v>
      </c>
      <c r="C1306" s="22"/>
      <c r="D1306" s="22"/>
      <c r="E1306" s="22"/>
      <c r="F1306" s="22"/>
    </row>
    <row r="1307" spans="1:6" x14ac:dyDescent="0.2">
      <c r="A1307" s="23">
        <v>37986</v>
      </c>
      <c r="B1307" s="22">
        <v>127.8659</v>
      </c>
      <c r="C1307" s="22"/>
      <c r="D1307" s="22"/>
      <c r="E1307" s="22"/>
      <c r="F1307" s="22"/>
    </row>
    <row r="1308" spans="1:6" x14ac:dyDescent="0.2">
      <c r="A1308" s="23">
        <v>37987</v>
      </c>
      <c r="B1308" s="22">
        <v>127.8659</v>
      </c>
      <c r="C1308" s="22"/>
      <c r="D1308" s="22"/>
      <c r="E1308" s="22"/>
      <c r="F1308" s="22"/>
    </row>
    <row r="1309" spans="1:6" x14ac:dyDescent="0.2">
      <c r="A1309" s="23">
        <v>37988</v>
      </c>
      <c r="B1309" s="22">
        <v>127.7017</v>
      </c>
      <c r="C1309" s="22"/>
      <c r="D1309" s="22"/>
      <c r="E1309" s="22"/>
      <c r="F1309" s="22"/>
    </row>
    <row r="1310" spans="1:6" x14ac:dyDescent="0.2">
      <c r="A1310" s="23">
        <v>37991</v>
      </c>
      <c r="B1310" s="22">
        <v>127.80670000000001</v>
      </c>
      <c r="C1310" s="22"/>
      <c r="D1310" s="22"/>
      <c r="E1310" s="22"/>
      <c r="F1310" s="22"/>
    </row>
    <row r="1311" spans="1:6" x14ac:dyDescent="0.2">
      <c r="A1311" s="23">
        <v>37992</v>
      </c>
      <c r="B1311" s="22">
        <v>128.24870000000001</v>
      </c>
      <c r="C1311" s="22"/>
      <c r="D1311" s="22"/>
      <c r="E1311" s="22"/>
      <c r="F1311" s="22"/>
    </row>
    <row r="1312" spans="1:6" x14ac:dyDescent="0.2">
      <c r="A1312" s="23">
        <v>37993</v>
      </c>
      <c r="B1312" s="22">
        <v>128.48500000000001</v>
      </c>
      <c r="C1312" s="22"/>
      <c r="D1312" s="22"/>
      <c r="E1312" s="22"/>
      <c r="F1312" s="22"/>
    </row>
    <row r="1313" spans="1:6" x14ac:dyDescent="0.2">
      <c r="A1313" s="23">
        <v>37994</v>
      </c>
      <c r="B1313" s="22">
        <v>128.57980000000001</v>
      </c>
      <c r="C1313" s="22"/>
      <c r="D1313" s="22"/>
      <c r="E1313" s="22"/>
      <c r="F1313" s="22"/>
    </row>
    <row r="1314" spans="1:6" x14ac:dyDescent="0.2">
      <c r="A1314" s="23">
        <v>37995</v>
      </c>
      <c r="B1314" s="22">
        <v>129.2559</v>
      </c>
      <c r="C1314" s="22"/>
      <c r="D1314" s="22"/>
      <c r="E1314" s="22"/>
      <c r="F1314" s="22"/>
    </row>
    <row r="1315" spans="1:6" x14ac:dyDescent="0.2">
      <c r="A1315" s="23">
        <v>37998</v>
      </c>
      <c r="B1315" s="22">
        <v>129.43469999999999</v>
      </c>
      <c r="C1315" s="22"/>
      <c r="D1315" s="22"/>
      <c r="E1315" s="22"/>
      <c r="F1315" s="22"/>
    </row>
    <row r="1316" spans="1:6" x14ac:dyDescent="0.2">
      <c r="A1316" s="23">
        <v>37999</v>
      </c>
      <c r="B1316" s="22">
        <v>129.24170000000001</v>
      </c>
      <c r="C1316" s="22"/>
      <c r="D1316" s="22"/>
      <c r="E1316" s="22"/>
      <c r="F1316" s="22"/>
    </row>
    <row r="1317" spans="1:6" x14ac:dyDescent="0.2">
      <c r="A1317" s="23">
        <v>38000</v>
      </c>
      <c r="B1317" s="22">
        <v>129.0855</v>
      </c>
      <c r="C1317" s="22"/>
      <c r="D1317" s="22"/>
      <c r="E1317" s="22"/>
      <c r="F1317" s="22"/>
    </row>
    <row r="1318" spans="1:6" x14ac:dyDescent="0.2">
      <c r="A1318" s="23">
        <v>38001</v>
      </c>
      <c r="B1318" s="22">
        <v>129.2122</v>
      </c>
      <c r="C1318" s="22"/>
      <c r="D1318" s="22"/>
      <c r="E1318" s="22"/>
      <c r="F1318" s="22"/>
    </row>
    <row r="1319" spans="1:6" x14ac:dyDescent="0.2">
      <c r="A1319" s="23">
        <v>38002</v>
      </c>
      <c r="B1319" s="22">
        <v>129.0975</v>
      </c>
      <c r="C1319" s="22"/>
      <c r="D1319" s="22"/>
      <c r="E1319" s="22"/>
      <c r="F1319" s="22"/>
    </row>
    <row r="1320" spans="1:6" x14ac:dyDescent="0.2">
      <c r="A1320" s="23">
        <v>38005</v>
      </c>
      <c r="B1320" s="22">
        <v>129.13050000000001</v>
      </c>
      <c r="C1320" s="22"/>
      <c r="D1320" s="22"/>
      <c r="E1320" s="22"/>
      <c r="F1320" s="22"/>
    </row>
    <row r="1321" spans="1:6" x14ac:dyDescent="0.2">
      <c r="A1321" s="23">
        <v>38006</v>
      </c>
      <c r="B1321" s="22">
        <v>129.4213</v>
      </c>
      <c r="C1321" s="22"/>
      <c r="D1321" s="22"/>
      <c r="E1321" s="22"/>
      <c r="F1321" s="22"/>
    </row>
    <row r="1322" spans="1:6" x14ac:dyDescent="0.2">
      <c r="A1322" s="23">
        <v>38007</v>
      </c>
      <c r="B1322" s="22">
        <v>129.23480000000001</v>
      </c>
      <c r="C1322" s="22"/>
      <c r="D1322" s="22"/>
      <c r="E1322" s="22"/>
      <c r="F1322" s="22"/>
    </row>
    <row r="1323" spans="1:6" x14ac:dyDescent="0.2">
      <c r="A1323" s="23">
        <v>38008</v>
      </c>
      <c r="B1323" s="22">
        <v>129.4203</v>
      </c>
      <c r="C1323" s="22"/>
      <c r="D1323" s="22"/>
      <c r="E1323" s="22"/>
      <c r="F1323" s="22"/>
    </row>
    <row r="1324" spans="1:6" x14ac:dyDescent="0.2">
      <c r="A1324" s="23">
        <v>38009</v>
      </c>
      <c r="B1324" s="22">
        <v>129.82990000000001</v>
      </c>
      <c r="C1324" s="22"/>
      <c r="D1324" s="22"/>
      <c r="E1324" s="22"/>
      <c r="F1324" s="22"/>
    </row>
    <row r="1325" spans="1:6" x14ac:dyDescent="0.2">
      <c r="A1325" s="23">
        <v>38012</v>
      </c>
      <c r="B1325" s="22">
        <v>129.26400000000001</v>
      </c>
      <c r="C1325" s="22"/>
      <c r="D1325" s="22"/>
      <c r="E1325" s="22"/>
      <c r="F1325" s="22"/>
    </row>
    <row r="1326" spans="1:6" x14ac:dyDescent="0.2">
      <c r="A1326" s="23">
        <v>38013</v>
      </c>
      <c r="B1326" s="22">
        <v>129.4933</v>
      </c>
      <c r="C1326" s="22"/>
      <c r="D1326" s="22"/>
      <c r="E1326" s="22"/>
      <c r="F1326" s="22"/>
    </row>
    <row r="1327" spans="1:6" x14ac:dyDescent="0.2">
      <c r="A1327" s="23">
        <v>38014</v>
      </c>
      <c r="B1327" s="22">
        <v>129.4872</v>
      </c>
      <c r="C1327" s="22"/>
      <c r="D1327" s="22"/>
      <c r="E1327" s="22"/>
      <c r="F1327" s="22"/>
    </row>
    <row r="1328" spans="1:6" x14ac:dyDescent="0.2">
      <c r="A1328" s="23">
        <v>38015</v>
      </c>
      <c r="B1328" s="22">
        <v>128.65199999999999</v>
      </c>
      <c r="C1328" s="22"/>
      <c r="D1328" s="22"/>
      <c r="E1328" s="22"/>
      <c r="F1328" s="22"/>
    </row>
    <row r="1329" spans="1:6" x14ac:dyDescent="0.2">
      <c r="A1329" s="23">
        <v>38016</v>
      </c>
      <c r="B1329" s="22">
        <v>128.85730000000001</v>
      </c>
      <c r="C1329" s="22"/>
      <c r="D1329" s="22"/>
      <c r="E1329" s="22"/>
      <c r="F1329" s="22"/>
    </row>
    <row r="1330" spans="1:6" x14ac:dyDescent="0.2">
      <c r="A1330" s="23">
        <v>38019</v>
      </c>
      <c r="B1330" s="22">
        <v>128.98849999999999</v>
      </c>
      <c r="C1330" s="22"/>
      <c r="D1330" s="22"/>
      <c r="E1330" s="22"/>
      <c r="F1330" s="22"/>
    </row>
    <row r="1331" spans="1:6" x14ac:dyDescent="0.2">
      <c r="A1331" s="23">
        <v>38020</v>
      </c>
      <c r="B1331" s="22">
        <v>129.1584</v>
      </c>
      <c r="C1331" s="22"/>
      <c r="D1331" s="22"/>
      <c r="E1331" s="22"/>
      <c r="F1331" s="22"/>
    </row>
    <row r="1332" spans="1:6" x14ac:dyDescent="0.2">
      <c r="A1332" s="23">
        <v>38021</v>
      </c>
      <c r="B1332" s="22">
        <v>129.2577</v>
      </c>
      <c r="C1332" s="22"/>
      <c r="D1332" s="22"/>
      <c r="E1332" s="22"/>
      <c r="F1332" s="22"/>
    </row>
    <row r="1333" spans="1:6" x14ac:dyDescent="0.2">
      <c r="A1333" s="23">
        <v>38022</v>
      </c>
      <c r="B1333" s="22">
        <v>129.39840000000001</v>
      </c>
      <c r="C1333" s="22"/>
      <c r="D1333" s="22"/>
      <c r="E1333" s="22"/>
      <c r="F1333" s="22"/>
    </row>
    <row r="1334" spans="1:6" x14ac:dyDescent="0.2">
      <c r="A1334" s="23">
        <v>38023</v>
      </c>
      <c r="B1334" s="22">
        <v>129.66720000000001</v>
      </c>
      <c r="C1334" s="22"/>
      <c r="D1334" s="22"/>
      <c r="E1334" s="22"/>
      <c r="F1334" s="22"/>
    </row>
    <row r="1335" spans="1:6" x14ac:dyDescent="0.2">
      <c r="A1335" s="23">
        <v>38026</v>
      </c>
      <c r="B1335" s="22">
        <v>129.75319999999999</v>
      </c>
      <c r="C1335" s="22"/>
      <c r="D1335" s="22"/>
      <c r="E1335" s="22"/>
      <c r="F1335" s="22"/>
    </row>
    <row r="1336" spans="1:6" x14ac:dyDescent="0.2">
      <c r="A1336" s="23">
        <v>38027</v>
      </c>
      <c r="B1336" s="22">
        <v>129.74770000000001</v>
      </c>
      <c r="C1336" s="22"/>
      <c r="D1336" s="22"/>
      <c r="E1336" s="22"/>
      <c r="F1336" s="22"/>
    </row>
    <row r="1337" spans="1:6" x14ac:dyDescent="0.2">
      <c r="A1337" s="23">
        <v>38028</v>
      </c>
      <c r="B1337" s="22">
        <v>129.85589999999999</v>
      </c>
      <c r="C1337" s="22"/>
      <c r="D1337" s="22"/>
      <c r="E1337" s="22"/>
      <c r="F1337" s="22"/>
    </row>
    <row r="1338" spans="1:6" x14ac:dyDescent="0.2">
      <c r="A1338" s="23">
        <v>38029</v>
      </c>
      <c r="B1338" s="22">
        <v>130.0027</v>
      </c>
      <c r="C1338" s="22"/>
      <c r="D1338" s="22"/>
      <c r="E1338" s="22"/>
      <c r="F1338" s="22"/>
    </row>
    <row r="1339" spans="1:6" x14ac:dyDescent="0.2">
      <c r="A1339" s="23">
        <v>38030</v>
      </c>
      <c r="B1339" s="22">
        <v>130.05600000000001</v>
      </c>
      <c r="C1339" s="22"/>
      <c r="D1339" s="22"/>
      <c r="E1339" s="22"/>
      <c r="F1339" s="22"/>
    </row>
    <row r="1340" spans="1:6" x14ac:dyDescent="0.2">
      <c r="A1340" s="23">
        <v>38033</v>
      </c>
      <c r="B1340" s="22">
        <v>130.15520000000001</v>
      </c>
      <c r="C1340" s="22"/>
      <c r="D1340" s="22"/>
      <c r="E1340" s="22"/>
      <c r="F1340" s="22"/>
    </row>
    <row r="1341" spans="1:6" x14ac:dyDescent="0.2">
      <c r="A1341" s="23">
        <v>38034</v>
      </c>
      <c r="B1341" s="22">
        <v>130.3809</v>
      </c>
      <c r="C1341" s="22"/>
      <c r="D1341" s="22"/>
      <c r="E1341" s="22"/>
      <c r="F1341" s="22"/>
    </row>
    <row r="1342" spans="1:6" x14ac:dyDescent="0.2">
      <c r="A1342" s="23">
        <v>38035</v>
      </c>
      <c r="B1342" s="22">
        <v>130.43209999999999</v>
      </c>
      <c r="C1342" s="22"/>
      <c r="D1342" s="22"/>
      <c r="E1342" s="22"/>
      <c r="F1342" s="22"/>
    </row>
    <row r="1343" spans="1:6" x14ac:dyDescent="0.2">
      <c r="A1343" s="23">
        <v>38036</v>
      </c>
      <c r="B1343" s="22">
        <v>130.10990000000001</v>
      </c>
      <c r="C1343" s="22"/>
      <c r="D1343" s="22"/>
      <c r="E1343" s="22"/>
      <c r="F1343" s="22"/>
    </row>
    <row r="1344" spans="1:6" x14ac:dyDescent="0.2">
      <c r="A1344" s="23">
        <v>38037</v>
      </c>
      <c r="B1344" s="22">
        <v>130.06549999999999</v>
      </c>
      <c r="C1344" s="22"/>
      <c r="D1344" s="22"/>
      <c r="E1344" s="22"/>
      <c r="F1344" s="22"/>
    </row>
    <row r="1345" spans="1:6" x14ac:dyDescent="0.2">
      <c r="A1345" s="23">
        <v>38040</v>
      </c>
      <c r="B1345" s="22">
        <v>130.12049999999999</v>
      </c>
      <c r="C1345" s="22"/>
      <c r="D1345" s="22"/>
      <c r="E1345" s="22"/>
      <c r="F1345" s="22"/>
    </row>
    <row r="1346" spans="1:6" x14ac:dyDescent="0.2">
      <c r="A1346" s="23">
        <v>38041</v>
      </c>
      <c r="B1346" s="22">
        <v>130.52269999999999</v>
      </c>
      <c r="C1346" s="22"/>
      <c r="D1346" s="22"/>
      <c r="E1346" s="22"/>
      <c r="F1346" s="22"/>
    </row>
    <row r="1347" spans="1:6" x14ac:dyDescent="0.2">
      <c r="A1347" s="23">
        <v>38042</v>
      </c>
      <c r="B1347" s="22">
        <v>130.62960000000001</v>
      </c>
      <c r="C1347" s="22"/>
      <c r="D1347" s="22"/>
      <c r="E1347" s="22"/>
      <c r="F1347" s="22"/>
    </row>
    <row r="1348" spans="1:6" x14ac:dyDescent="0.2">
      <c r="A1348" s="23">
        <v>38043</v>
      </c>
      <c r="B1348" s="22">
        <v>130.62960000000001</v>
      </c>
      <c r="C1348" s="22"/>
      <c r="D1348" s="22"/>
      <c r="E1348" s="22"/>
      <c r="F1348" s="22"/>
    </row>
    <row r="1349" spans="1:6" x14ac:dyDescent="0.2">
      <c r="A1349" s="23">
        <v>38044</v>
      </c>
      <c r="B1349" s="22">
        <v>130.91079999999999</v>
      </c>
      <c r="C1349" s="22"/>
      <c r="D1349" s="22"/>
      <c r="E1349" s="22"/>
      <c r="F1349" s="22"/>
    </row>
    <row r="1350" spans="1:6" x14ac:dyDescent="0.2">
      <c r="A1350" s="23">
        <v>38047</v>
      </c>
      <c r="B1350" s="22">
        <v>130.76900000000001</v>
      </c>
      <c r="C1350" s="22"/>
      <c r="D1350" s="22"/>
      <c r="E1350" s="22"/>
      <c r="F1350" s="22"/>
    </row>
    <row r="1351" spans="1:6" x14ac:dyDescent="0.2">
      <c r="A1351" s="23">
        <v>38048</v>
      </c>
      <c r="B1351" s="22">
        <v>130.62469999999999</v>
      </c>
      <c r="C1351" s="22"/>
      <c r="D1351" s="22"/>
      <c r="E1351" s="22"/>
      <c r="F1351" s="22"/>
    </row>
    <row r="1352" spans="1:6" x14ac:dyDescent="0.2">
      <c r="A1352" s="23">
        <v>38049</v>
      </c>
      <c r="B1352" s="22">
        <v>130.20959999999999</v>
      </c>
      <c r="C1352" s="22"/>
      <c r="D1352" s="22"/>
      <c r="E1352" s="22"/>
      <c r="F1352" s="22"/>
    </row>
    <row r="1353" spans="1:6" x14ac:dyDescent="0.2">
      <c r="A1353" s="23">
        <v>38050</v>
      </c>
      <c r="B1353" s="22">
        <v>130.4863</v>
      </c>
      <c r="C1353" s="22"/>
      <c r="D1353" s="22"/>
      <c r="E1353" s="22"/>
      <c r="F1353" s="22"/>
    </row>
    <row r="1354" spans="1:6" x14ac:dyDescent="0.2">
      <c r="A1354" s="23">
        <v>38051</v>
      </c>
      <c r="B1354" s="22">
        <v>131.392</v>
      </c>
      <c r="C1354" s="22"/>
      <c r="D1354" s="22"/>
      <c r="E1354" s="22"/>
      <c r="F1354" s="22"/>
    </row>
    <row r="1355" spans="1:6" x14ac:dyDescent="0.2">
      <c r="A1355" s="23">
        <v>38054</v>
      </c>
      <c r="B1355" s="22">
        <v>131.893</v>
      </c>
      <c r="C1355" s="22"/>
      <c r="D1355" s="22"/>
      <c r="E1355" s="22"/>
      <c r="F1355" s="22"/>
    </row>
    <row r="1356" spans="1:6" x14ac:dyDescent="0.2">
      <c r="A1356" s="23">
        <v>38055</v>
      </c>
      <c r="B1356" s="22">
        <v>131.96430000000001</v>
      </c>
      <c r="C1356" s="22"/>
      <c r="D1356" s="22"/>
      <c r="E1356" s="22"/>
      <c r="F1356" s="22"/>
    </row>
    <row r="1357" spans="1:6" x14ac:dyDescent="0.2">
      <c r="A1357" s="23">
        <v>38056</v>
      </c>
      <c r="B1357" s="22">
        <v>131.73599999999999</v>
      </c>
      <c r="C1357" s="22"/>
      <c r="D1357" s="22"/>
      <c r="E1357" s="22"/>
      <c r="F1357" s="22"/>
    </row>
    <row r="1358" spans="1:6" x14ac:dyDescent="0.2">
      <c r="A1358" s="23">
        <v>38057</v>
      </c>
      <c r="B1358" s="22">
        <v>131.9331</v>
      </c>
      <c r="C1358" s="22"/>
      <c r="D1358" s="22"/>
      <c r="E1358" s="22"/>
      <c r="F1358" s="22"/>
    </row>
    <row r="1359" spans="1:6" x14ac:dyDescent="0.2">
      <c r="A1359" s="23">
        <v>38058</v>
      </c>
      <c r="B1359" s="22">
        <v>131.9521</v>
      </c>
      <c r="C1359" s="22"/>
      <c r="D1359" s="22"/>
      <c r="E1359" s="22"/>
      <c r="F1359" s="22"/>
    </row>
    <row r="1360" spans="1:6" x14ac:dyDescent="0.2">
      <c r="A1360" s="23">
        <v>38061</v>
      </c>
      <c r="B1360" s="22">
        <v>132.10730000000001</v>
      </c>
      <c r="C1360" s="22"/>
      <c r="D1360" s="22"/>
      <c r="E1360" s="22"/>
      <c r="F1360" s="22"/>
    </row>
    <row r="1361" spans="1:6" x14ac:dyDescent="0.2">
      <c r="A1361" s="23">
        <v>38062</v>
      </c>
      <c r="B1361" s="22">
        <v>131.76949999999999</v>
      </c>
      <c r="C1361" s="22"/>
      <c r="D1361" s="22"/>
      <c r="E1361" s="22"/>
      <c r="F1361" s="22"/>
    </row>
    <row r="1362" spans="1:6" x14ac:dyDescent="0.2">
      <c r="A1362" s="23">
        <v>38063</v>
      </c>
      <c r="B1362" s="22">
        <v>132.13220000000001</v>
      </c>
      <c r="C1362" s="22"/>
      <c r="D1362" s="22"/>
      <c r="E1362" s="22"/>
      <c r="F1362" s="22"/>
    </row>
    <row r="1363" spans="1:6" x14ac:dyDescent="0.2">
      <c r="A1363" s="23">
        <v>38064</v>
      </c>
      <c r="B1363" s="22">
        <v>132.16159999999999</v>
      </c>
      <c r="C1363" s="22"/>
      <c r="D1363" s="22"/>
      <c r="E1363" s="22"/>
      <c r="F1363" s="22"/>
    </row>
    <row r="1364" spans="1:6" x14ac:dyDescent="0.2">
      <c r="A1364" s="23">
        <v>38065</v>
      </c>
      <c r="B1364" s="22">
        <v>132.18899999999999</v>
      </c>
      <c r="C1364" s="22"/>
      <c r="D1364" s="22"/>
      <c r="E1364" s="22"/>
      <c r="F1364" s="22"/>
    </row>
    <row r="1365" spans="1:6" x14ac:dyDescent="0.2">
      <c r="A1365" s="23">
        <v>38068</v>
      </c>
      <c r="B1365" s="22">
        <v>132.3715</v>
      </c>
      <c r="C1365" s="22"/>
      <c r="D1365" s="22"/>
      <c r="E1365" s="22"/>
      <c r="F1365" s="22"/>
    </row>
    <row r="1366" spans="1:6" x14ac:dyDescent="0.2">
      <c r="A1366" s="23">
        <v>38069</v>
      </c>
      <c r="B1366" s="22">
        <v>132.2655</v>
      </c>
      <c r="C1366" s="22"/>
      <c r="D1366" s="22"/>
      <c r="E1366" s="22"/>
      <c r="F1366" s="22"/>
    </row>
    <row r="1367" spans="1:6" x14ac:dyDescent="0.2">
      <c r="A1367" s="23">
        <v>38070</v>
      </c>
      <c r="B1367" s="22">
        <v>132.55080000000001</v>
      </c>
      <c r="C1367" s="22"/>
      <c r="D1367" s="22"/>
      <c r="E1367" s="22"/>
      <c r="F1367" s="22"/>
    </row>
    <row r="1368" spans="1:6" x14ac:dyDescent="0.2">
      <c r="A1368" s="23">
        <v>38071</v>
      </c>
      <c r="B1368" s="22">
        <v>132.7063</v>
      </c>
      <c r="C1368" s="22"/>
      <c r="D1368" s="22"/>
      <c r="E1368" s="22"/>
      <c r="F1368" s="22"/>
    </row>
    <row r="1369" spans="1:6" x14ac:dyDescent="0.2">
      <c r="A1369" s="23">
        <v>38072</v>
      </c>
      <c r="B1369" s="22">
        <v>132.60400000000001</v>
      </c>
      <c r="C1369" s="22"/>
      <c r="D1369" s="22"/>
      <c r="E1369" s="22"/>
      <c r="F1369" s="22"/>
    </row>
    <row r="1370" spans="1:6" x14ac:dyDescent="0.2">
      <c r="A1370" s="23">
        <v>38075</v>
      </c>
      <c r="B1370" s="22">
        <v>132.0463</v>
      </c>
      <c r="C1370" s="22"/>
      <c r="D1370" s="22"/>
      <c r="E1370" s="22"/>
      <c r="F1370" s="22"/>
    </row>
    <row r="1371" spans="1:6" x14ac:dyDescent="0.2">
      <c r="A1371" s="23">
        <v>38076</v>
      </c>
      <c r="B1371" s="22">
        <v>132.11429999999999</v>
      </c>
      <c r="C1371" s="22"/>
      <c r="D1371" s="22"/>
      <c r="E1371" s="22"/>
      <c r="F1371" s="22"/>
    </row>
    <row r="1372" spans="1:6" x14ac:dyDescent="0.2">
      <c r="A1372" s="23">
        <v>38077</v>
      </c>
      <c r="B1372" s="22">
        <v>132.30340000000001</v>
      </c>
      <c r="C1372" s="22"/>
      <c r="D1372" s="22"/>
      <c r="E1372" s="22"/>
      <c r="F1372" s="22"/>
    </row>
    <row r="1373" spans="1:6" x14ac:dyDescent="0.2">
      <c r="A1373" s="23">
        <v>38078</v>
      </c>
      <c r="B1373" s="22">
        <v>131.91980000000001</v>
      </c>
      <c r="C1373" s="22"/>
      <c r="D1373" s="22"/>
      <c r="E1373" s="22"/>
      <c r="F1373" s="22"/>
    </row>
    <row r="1374" spans="1:6" x14ac:dyDescent="0.2">
      <c r="A1374" s="23">
        <v>38079</v>
      </c>
      <c r="B1374" s="22">
        <v>130.95590000000001</v>
      </c>
      <c r="C1374" s="22"/>
      <c r="D1374" s="22"/>
      <c r="E1374" s="22"/>
      <c r="F1374" s="22"/>
    </row>
    <row r="1375" spans="1:6" x14ac:dyDescent="0.2">
      <c r="A1375" s="23">
        <v>38082</v>
      </c>
      <c r="B1375" s="22">
        <v>130.86840000000001</v>
      </c>
      <c r="C1375" s="22"/>
      <c r="D1375" s="22"/>
      <c r="E1375" s="22"/>
      <c r="F1375" s="22"/>
    </row>
    <row r="1376" spans="1:6" x14ac:dyDescent="0.2">
      <c r="A1376" s="23">
        <v>38083</v>
      </c>
      <c r="B1376" s="22">
        <v>131.0703</v>
      </c>
      <c r="C1376" s="22"/>
      <c r="D1376" s="22"/>
      <c r="E1376" s="22"/>
      <c r="F1376" s="22"/>
    </row>
    <row r="1377" spans="1:6" x14ac:dyDescent="0.2">
      <c r="A1377" s="23">
        <v>38084</v>
      </c>
      <c r="B1377" s="22">
        <v>131.30600000000001</v>
      </c>
      <c r="C1377" s="22"/>
      <c r="D1377" s="22"/>
      <c r="E1377" s="22"/>
      <c r="F1377" s="22"/>
    </row>
    <row r="1378" spans="1:6" x14ac:dyDescent="0.2">
      <c r="A1378" s="23">
        <v>38085</v>
      </c>
      <c r="B1378" s="22">
        <v>131.24369999999999</v>
      </c>
      <c r="C1378" s="22"/>
      <c r="D1378" s="22"/>
      <c r="E1378" s="22"/>
      <c r="F1378" s="22"/>
    </row>
    <row r="1379" spans="1:6" x14ac:dyDescent="0.2">
      <c r="A1379" s="23">
        <v>38086</v>
      </c>
      <c r="B1379" s="22">
        <v>131.26300000000001</v>
      </c>
      <c r="C1379" s="22"/>
      <c r="D1379" s="22"/>
      <c r="E1379" s="22"/>
      <c r="F1379" s="22"/>
    </row>
    <row r="1380" spans="1:6" x14ac:dyDescent="0.2">
      <c r="A1380" s="23">
        <v>38089</v>
      </c>
      <c r="B1380" s="22">
        <v>131.30879999999999</v>
      </c>
      <c r="C1380" s="22"/>
      <c r="D1380" s="22"/>
      <c r="E1380" s="22"/>
      <c r="F1380" s="22"/>
    </row>
    <row r="1381" spans="1:6" x14ac:dyDescent="0.2">
      <c r="A1381" s="23">
        <v>38090</v>
      </c>
      <c r="B1381" s="22">
        <v>130.72839999999999</v>
      </c>
      <c r="C1381" s="22"/>
      <c r="D1381" s="22"/>
      <c r="E1381" s="22"/>
      <c r="F1381" s="22"/>
    </row>
    <row r="1382" spans="1:6" x14ac:dyDescent="0.2">
      <c r="A1382" s="23">
        <v>38091</v>
      </c>
      <c r="B1382" s="22">
        <v>130.49979999999999</v>
      </c>
      <c r="C1382" s="22"/>
      <c r="D1382" s="22"/>
      <c r="E1382" s="22"/>
      <c r="F1382" s="22"/>
    </row>
    <row r="1383" spans="1:6" x14ac:dyDescent="0.2">
      <c r="A1383" s="23">
        <v>38092</v>
      </c>
      <c r="B1383" s="22">
        <v>130.5976</v>
      </c>
      <c r="C1383" s="22"/>
      <c r="D1383" s="22"/>
      <c r="E1383" s="22"/>
      <c r="F1383" s="22"/>
    </row>
    <row r="1384" spans="1:6" x14ac:dyDescent="0.2">
      <c r="A1384" s="23">
        <v>38093</v>
      </c>
      <c r="B1384" s="22">
        <v>130.96420000000001</v>
      </c>
      <c r="C1384" s="22"/>
      <c r="D1384" s="22"/>
      <c r="E1384" s="22"/>
      <c r="F1384" s="22"/>
    </row>
    <row r="1385" spans="1:6" x14ac:dyDescent="0.2">
      <c r="A1385" s="23">
        <v>38096</v>
      </c>
      <c r="B1385" s="22">
        <v>131.0291</v>
      </c>
      <c r="C1385" s="22"/>
      <c r="D1385" s="22"/>
      <c r="E1385" s="22"/>
      <c r="F1385" s="22"/>
    </row>
    <row r="1386" spans="1:6" x14ac:dyDescent="0.2">
      <c r="A1386" s="23">
        <v>38097</v>
      </c>
      <c r="B1386" s="22">
        <v>130.76560000000001</v>
      </c>
      <c r="C1386" s="22"/>
      <c r="D1386" s="22"/>
      <c r="E1386" s="22"/>
      <c r="F1386" s="22"/>
    </row>
    <row r="1387" spans="1:6" x14ac:dyDescent="0.2">
      <c r="A1387" s="23">
        <v>38098</v>
      </c>
      <c r="B1387" s="22">
        <v>130.65819999999999</v>
      </c>
      <c r="C1387" s="22"/>
      <c r="D1387" s="22"/>
      <c r="E1387" s="22"/>
      <c r="F1387" s="22"/>
    </row>
    <row r="1388" spans="1:6" x14ac:dyDescent="0.2">
      <c r="A1388" s="23">
        <v>38099</v>
      </c>
      <c r="B1388" s="22">
        <v>130.75319999999999</v>
      </c>
      <c r="C1388" s="22"/>
      <c r="D1388" s="22"/>
      <c r="E1388" s="22"/>
      <c r="F1388" s="22"/>
    </row>
    <row r="1389" spans="1:6" x14ac:dyDescent="0.2">
      <c r="A1389" s="23">
        <v>38100</v>
      </c>
      <c r="B1389" s="22">
        <v>130.61940000000001</v>
      </c>
      <c r="C1389" s="22"/>
      <c r="D1389" s="22"/>
      <c r="E1389" s="22"/>
      <c r="F1389" s="22"/>
    </row>
    <row r="1390" spans="1:6" x14ac:dyDescent="0.2">
      <c r="A1390" s="23">
        <v>38103</v>
      </c>
      <c r="B1390" s="22">
        <v>130.5487</v>
      </c>
      <c r="C1390" s="22"/>
      <c r="D1390" s="22"/>
      <c r="E1390" s="22"/>
      <c r="F1390" s="22"/>
    </row>
    <row r="1391" spans="1:6" x14ac:dyDescent="0.2">
      <c r="A1391" s="23">
        <v>38104</v>
      </c>
      <c r="B1391" s="22">
        <v>130.5052</v>
      </c>
      <c r="C1391" s="22"/>
      <c r="D1391" s="22"/>
      <c r="E1391" s="22"/>
      <c r="F1391" s="22"/>
    </row>
    <row r="1392" spans="1:6" x14ac:dyDescent="0.2">
      <c r="A1392" s="23">
        <v>38105</v>
      </c>
      <c r="B1392" s="22">
        <v>130.4905</v>
      </c>
      <c r="C1392" s="22"/>
      <c r="D1392" s="22"/>
      <c r="E1392" s="22"/>
      <c r="F1392" s="22"/>
    </row>
    <row r="1393" spans="1:6" x14ac:dyDescent="0.2">
      <c r="A1393" s="23">
        <v>38106</v>
      </c>
      <c r="B1393" s="22">
        <v>130.58080000000001</v>
      </c>
      <c r="C1393" s="22"/>
      <c r="D1393" s="22"/>
      <c r="E1393" s="22"/>
      <c r="F1393" s="22"/>
    </row>
    <row r="1394" spans="1:6" x14ac:dyDescent="0.2">
      <c r="A1394" s="23">
        <v>38107</v>
      </c>
      <c r="B1394" s="22">
        <v>130.69300000000001</v>
      </c>
      <c r="C1394" s="22"/>
      <c r="D1394" s="22"/>
      <c r="E1394" s="22"/>
      <c r="F1394" s="22"/>
    </row>
    <row r="1395" spans="1:6" x14ac:dyDescent="0.2">
      <c r="A1395" s="23">
        <v>38110</v>
      </c>
      <c r="B1395" s="22">
        <v>130.74090000000001</v>
      </c>
      <c r="C1395" s="22"/>
      <c r="D1395" s="22"/>
      <c r="E1395" s="22"/>
      <c r="F1395" s="22"/>
    </row>
    <row r="1396" spans="1:6" x14ac:dyDescent="0.2">
      <c r="A1396" s="23">
        <v>38111</v>
      </c>
      <c r="B1396" s="22">
        <v>130.8134</v>
      </c>
      <c r="C1396" s="22"/>
      <c r="D1396" s="22"/>
      <c r="E1396" s="22"/>
      <c r="F1396" s="22"/>
    </row>
    <row r="1397" spans="1:6" x14ac:dyDescent="0.2">
      <c r="A1397" s="23">
        <v>38112</v>
      </c>
      <c r="B1397" s="22">
        <v>130.86420000000001</v>
      </c>
      <c r="C1397" s="22"/>
      <c r="D1397" s="22"/>
      <c r="E1397" s="22"/>
      <c r="F1397" s="22"/>
    </row>
    <row r="1398" spans="1:6" x14ac:dyDescent="0.2">
      <c r="A1398" s="23">
        <v>38113</v>
      </c>
      <c r="B1398" s="22">
        <v>130.53579999999999</v>
      </c>
      <c r="C1398" s="22"/>
      <c r="D1398" s="22"/>
      <c r="E1398" s="22"/>
      <c r="F1398" s="22"/>
    </row>
    <row r="1399" spans="1:6" x14ac:dyDescent="0.2">
      <c r="A1399" s="23">
        <v>38114</v>
      </c>
      <c r="B1399" s="22">
        <v>129.88140000000001</v>
      </c>
      <c r="C1399" s="22"/>
      <c r="D1399" s="22"/>
      <c r="E1399" s="22"/>
      <c r="F1399" s="22"/>
    </row>
    <row r="1400" spans="1:6" x14ac:dyDescent="0.2">
      <c r="A1400" s="23">
        <v>38117</v>
      </c>
      <c r="B1400" s="22">
        <v>129.91069999999999</v>
      </c>
      <c r="C1400" s="22"/>
      <c r="D1400" s="22"/>
      <c r="E1400" s="22"/>
      <c r="F1400" s="22"/>
    </row>
    <row r="1401" spans="1:6" x14ac:dyDescent="0.2">
      <c r="A1401" s="23">
        <v>38118</v>
      </c>
      <c r="B1401" s="22">
        <v>129.96299999999999</v>
      </c>
      <c r="C1401" s="22"/>
      <c r="D1401" s="22"/>
      <c r="E1401" s="22"/>
      <c r="F1401" s="22"/>
    </row>
    <row r="1402" spans="1:6" x14ac:dyDescent="0.2">
      <c r="A1402" s="23">
        <v>38119</v>
      </c>
      <c r="B1402" s="22">
        <v>129.77430000000001</v>
      </c>
      <c r="C1402" s="22"/>
      <c r="D1402" s="22"/>
      <c r="E1402" s="22"/>
      <c r="F1402" s="22"/>
    </row>
    <row r="1403" spans="1:6" x14ac:dyDescent="0.2">
      <c r="A1403" s="23">
        <v>38120</v>
      </c>
      <c r="B1403" s="22">
        <v>129.57140000000001</v>
      </c>
      <c r="C1403" s="22"/>
      <c r="D1403" s="22"/>
      <c r="E1403" s="22"/>
      <c r="F1403" s="22"/>
    </row>
    <row r="1404" spans="1:6" x14ac:dyDescent="0.2">
      <c r="A1404" s="23">
        <v>38121</v>
      </c>
      <c r="B1404" s="22">
        <v>129.8015</v>
      </c>
      <c r="C1404" s="22"/>
      <c r="D1404" s="22"/>
      <c r="E1404" s="22"/>
      <c r="F1404" s="22"/>
    </row>
    <row r="1405" spans="1:6" x14ac:dyDescent="0.2">
      <c r="A1405" s="23">
        <v>38124</v>
      </c>
      <c r="B1405" s="22">
        <v>130.20009999999999</v>
      </c>
      <c r="C1405" s="22"/>
      <c r="D1405" s="22"/>
      <c r="E1405" s="22"/>
      <c r="F1405" s="22"/>
    </row>
    <row r="1406" spans="1:6" x14ac:dyDescent="0.2">
      <c r="A1406" s="23">
        <v>38125</v>
      </c>
      <c r="B1406" s="22">
        <v>130.02189999999999</v>
      </c>
      <c r="C1406" s="22"/>
      <c r="D1406" s="22"/>
      <c r="E1406" s="22"/>
      <c r="F1406" s="22"/>
    </row>
    <row r="1407" spans="1:6" x14ac:dyDescent="0.2">
      <c r="A1407" s="23">
        <v>38126</v>
      </c>
      <c r="B1407" s="22">
        <v>129.76220000000001</v>
      </c>
      <c r="C1407" s="22"/>
      <c r="D1407" s="22"/>
      <c r="E1407" s="22"/>
      <c r="F1407" s="22"/>
    </row>
    <row r="1408" spans="1:6" x14ac:dyDescent="0.2">
      <c r="A1408" s="23">
        <v>38127</v>
      </c>
      <c r="B1408" s="22">
        <v>129.8938</v>
      </c>
      <c r="C1408" s="22"/>
      <c r="D1408" s="22"/>
      <c r="E1408" s="22"/>
      <c r="F1408" s="22"/>
    </row>
    <row r="1409" spans="1:6" x14ac:dyDescent="0.2">
      <c r="A1409" s="23">
        <v>38128</v>
      </c>
      <c r="B1409" s="22">
        <v>130.01499999999999</v>
      </c>
      <c r="C1409" s="22"/>
      <c r="D1409" s="22"/>
      <c r="E1409" s="22"/>
      <c r="F1409" s="22"/>
    </row>
    <row r="1410" spans="1:6" x14ac:dyDescent="0.2">
      <c r="A1410" s="23">
        <v>38131</v>
      </c>
      <c r="B1410" s="22">
        <v>129.84469999999999</v>
      </c>
      <c r="C1410" s="22"/>
      <c r="D1410" s="22"/>
      <c r="E1410" s="22"/>
      <c r="F1410" s="22"/>
    </row>
    <row r="1411" spans="1:6" x14ac:dyDescent="0.2">
      <c r="A1411" s="23">
        <v>38132</v>
      </c>
      <c r="B1411" s="22">
        <v>130.01070000000001</v>
      </c>
      <c r="C1411" s="22"/>
      <c r="D1411" s="22"/>
      <c r="E1411" s="22"/>
      <c r="F1411" s="22"/>
    </row>
    <row r="1412" spans="1:6" x14ac:dyDescent="0.2">
      <c r="A1412" s="23">
        <v>38133</v>
      </c>
      <c r="B1412" s="22">
        <v>130.2388</v>
      </c>
      <c r="C1412" s="22"/>
      <c r="D1412" s="22"/>
      <c r="E1412" s="22"/>
      <c r="F1412" s="22"/>
    </row>
    <row r="1413" spans="1:6" x14ac:dyDescent="0.2">
      <c r="A1413" s="23">
        <v>38134</v>
      </c>
      <c r="B1413" s="22">
        <v>130.60130000000001</v>
      </c>
      <c r="C1413" s="22"/>
      <c r="D1413" s="22"/>
      <c r="E1413" s="22"/>
      <c r="F1413" s="22"/>
    </row>
    <row r="1414" spans="1:6" x14ac:dyDescent="0.2">
      <c r="A1414" s="23">
        <v>38135</v>
      </c>
      <c r="B1414" s="22">
        <v>130.29929999999999</v>
      </c>
      <c r="C1414" s="22"/>
      <c r="D1414" s="22"/>
      <c r="E1414" s="22"/>
      <c r="F1414" s="22"/>
    </row>
    <row r="1415" spans="1:6" x14ac:dyDescent="0.2">
      <c r="A1415" s="23">
        <v>38138</v>
      </c>
      <c r="B1415" s="22">
        <v>130.34819999999999</v>
      </c>
      <c r="C1415" s="22"/>
      <c r="D1415" s="22"/>
      <c r="E1415" s="22"/>
      <c r="F1415" s="22"/>
    </row>
    <row r="1416" spans="1:6" x14ac:dyDescent="0.2">
      <c r="A1416" s="23">
        <v>38139</v>
      </c>
      <c r="B1416" s="22">
        <v>130.0359</v>
      </c>
      <c r="C1416" s="22"/>
      <c r="D1416" s="22"/>
      <c r="E1416" s="22"/>
      <c r="F1416" s="22"/>
    </row>
    <row r="1417" spans="1:6" x14ac:dyDescent="0.2">
      <c r="A1417" s="23">
        <v>38140</v>
      </c>
      <c r="B1417" s="22">
        <v>129.94990000000001</v>
      </c>
      <c r="C1417" s="22"/>
      <c r="D1417" s="22"/>
      <c r="E1417" s="22"/>
      <c r="F1417" s="22"/>
    </row>
    <row r="1418" spans="1:6" x14ac:dyDescent="0.2">
      <c r="A1418" s="23">
        <v>38141</v>
      </c>
      <c r="B1418" s="22">
        <v>129.97499999999999</v>
      </c>
      <c r="C1418" s="22"/>
      <c r="D1418" s="22"/>
      <c r="E1418" s="22"/>
      <c r="F1418" s="22"/>
    </row>
    <row r="1419" spans="1:6" x14ac:dyDescent="0.2">
      <c r="A1419" s="23">
        <v>38142</v>
      </c>
      <c r="B1419" s="22">
        <v>129.8322</v>
      </c>
      <c r="C1419" s="22"/>
      <c r="D1419" s="22"/>
      <c r="E1419" s="22"/>
      <c r="F1419" s="22"/>
    </row>
    <row r="1420" spans="1:6" x14ac:dyDescent="0.2">
      <c r="A1420" s="23">
        <v>38145</v>
      </c>
      <c r="B1420" s="22">
        <v>129.90389999999999</v>
      </c>
      <c r="C1420" s="22"/>
      <c r="D1420" s="22"/>
      <c r="E1420" s="22"/>
      <c r="F1420" s="22"/>
    </row>
    <row r="1421" spans="1:6" x14ac:dyDescent="0.2">
      <c r="A1421" s="23">
        <v>38146</v>
      </c>
      <c r="B1421" s="22">
        <v>130.09729999999999</v>
      </c>
      <c r="C1421" s="22"/>
      <c r="D1421" s="22"/>
      <c r="E1421" s="22"/>
      <c r="F1421" s="22"/>
    </row>
    <row r="1422" spans="1:6" x14ac:dyDescent="0.2">
      <c r="A1422" s="23">
        <v>38147</v>
      </c>
      <c r="B1422" s="22">
        <v>129.8503</v>
      </c>
      <c r="C1422" s="22"/>
      <c r="D1422" s="22"/>
      <c r="E1422" s="22"/>
      <c r="F1422" s="22"/>
    </row>
    <row r="1423" spans="1:6" x14ac:dyDescent="0.2">
      <c r="A1423" s="23">
        <v>38148</v>
      </c>
      <c r="B1423" s="22">
        <v>129.7354</v>
      </c>
      <c r="C1423" s="22"/>
      <c r="D1423" s="22"/>
      <c r="E1423" s="22"/>
      <c r="F1423" s="22"/>
    </row>
    <row r="1424" spans="1:6" x14ac:dyDescent="0.2">
      <c r="A1424" s="23">
        <v>38149</v>
      </c>
      <c r="B1424" s="22">
        <v>129.48670000000001</v>
      </c>
      <c r="C1424" s="22"/>
      <c r="D1424" s="22"/>
      <c r="E1424" s="22"/>
      <c r="F1424" s="22"/>
    </row>
    <row r="1425" spans="1:6" x14ac:dyDescent="0.2">
      <c r="A1425" s="23">
        <v>38152</v>
      </c>
      <c r="B1425" s="22">
        <v>129.48580000000001</v>
      </c>
      <c r="C1425" s="22"/>
      <c r="D1425" s="22"/>
      <c r="E1425" s="22"/>
      <c r="F1425" s="22"/>
    </row>
    <row r="1426" spans="1:6" x14ac:dyDescent="0.2">
      <c r="A1426" s="23">
        <v>38153</v>
      </c>
      <c r="B1426" s="22">
        <v>129.99039999999999</v>
      </c>
      <c r="C1426" s="22"/>
      <c r="D1426" s="22"/>
      <c r="E1426" s="22"/>
      <c r="F1426" s="22"/>
    </row>
    <row r="1427" spans="1:6" x14ac:dyDescent="0.2">
      <c r="A1427" s="23">
        <v>38154</v>
      </c>
      <c r="B1427" s="22">
        <v>129.83340000000001</v>
      </c>
      <c r="C1427" s="22"/>
      <c r="D1427" s="22"/>
      <c r="E1427" s="22"/>
      <c r="F1427" s="22"/>
    </row>
    <row r="1428" spans="1:6" x14ac:dyDescent="0.2">
      <c r="A1428" s="23">
        <v>38155</v>
      </c>
      <c r="B1428" s="22">
        <v>129.7527</v>
      </c>
      <c r="C1428" s="22"/>
      <c r="D1428" s="22"/>
      <c r="E1428" s="22"/>
      <c r="F1428" s="22"/>
    </row>
    <row r="1429" spans="1:6" x14ac:dyDescent="0.2">
      <c r="A1429" s="23">
        <v>38156</v>
      </c>
      <c r="B1429" s="22">
        <v>130.14510000000001</v>
      </c>
      <c r="C1429" s="22"/>
      <c r="D1429" s="22"/>
      <c r="E1429" s="22"/>
      <c r="F1429" s="22"/>
    </row>
    <row r="1430" spans="1:6" x14ac:dyDescent="0.2">
      <c r="A1430" s="23">
        <v>38159</v>
      </c>
      <c r="B1430" s="22">
        <v>130.1979</v>
      </c>
      <c r="C1430" s="22"/>
      <c r="D1430" s="22"/>
      <c r="E1430" s="22"/>
      <c r="F1430" s="22"/>
    </row>
    <row r="1431" spans="1:6" x14ac:dyDescent="0.2">
      <c r="A1431" s="23">
        <v>38160</v>
      </c>
      <c r="B1431" s="22">
        <v>130.05350000000001</v>
      </c>
      <c r="C1431" s="22"/>
      <c r="D1431" s="22"/>
      <c r="E1431" s="22"/>
      <c r="F1431" s="22"/>
    </row>
    <row r="1432" spans="1:6" x14ac:dyDescent="0.2">
      <c r="A1432" s="23">
        <v>38161</v>
      </c>
      <c r="B1432" s="22">
        <v>130.09520000000001</v>
      </c>
      <c r="C1432" s="22"/>
      <c r="D1432" s="22"/>
      <c r="E1432" s="22"/>
      <c r="F1432" s="22"/>
    </row>
    <row r="1433" spans="1:6" x14ac:dyDescent="0.2">
      <c r="A1433" s="23">
        <v>38162</v>
      </c>
      <c r="B1433" s="22">
        <v>130.68279999999999</v>
      </c>
      <c r="C1433" s="22"/>
      <c r="D1433" s="22"/>
      <c r="E1433" s="22"/>
      <c r="F1433" s="22"/>
    </row>
    <row r="1434" spans="1:6" x14ac:dyDescent="0.2">
      <c r="A1434" s="23">
        <v>38163</v>
      </c>
      <c r="B1434" s="22">
        <v>130.47810000000001</v>
      </c>
      <c r="C1434" s="22"/>
      <c r="D1434" s="22"/>
      <c r="E1434" s="22"/>
      <c r="F1434" s="22"/>
    </row>
    <row r="1435" spans="1:6" x14ac:dyDescent="0.2">
      <c r="A1435" s="23">
        <v>38166</v>
      </c>
      <c r="B1435" s="22">
        <v>130.17830000000001</v>
      </c>
      <c r="C1435" s="22"/>
      <c r="D1435" s="22"/>
      <c r="E1435" s="22"/>
      <c r="F1435" s="22"/>
    </row>
    <row r="1436" spans="1:6" x14ac:dyDescent="0.2">
      <c r="A1436" s="23">
        <v>38167</v>
      </c>
      <c r="B1436" s="22">
        <v>130.15170000000001</v>
      </c>
      <c r="C1436" s="22"/>
      <c r="D1436" s="22"/>
      <c r="E1436" s="22"/>
      <c r="F1436" s="22"/>
    </row>
    <row r="1437" spans="1:6" x14ac:dyDescent="0.2">
      <c r="A1437" s="23">
        <v>38168</v>
      </c>
      <c r="B1437" s="22">
        <v>130.5445</v>
      </c>
      <c r="C1437" s="22"/>
      <c r="D1437" s="22"/>
      <c r="E1437" s="22"/>
      <c r="F1437" s="22"/>
    </row>
    <row r="1438" spans="1:6" x14ac:dyDescent="0.2">
      <c r="A1438" s="23">
        <v>38169</v>
      </c>
      <c r="B1438" s="22">
        <v>130.55629999999999</v>
      </c>
      <c r="C1438" s="22"/>
      <c r="D1438" s="22"/>
      <c r="E1438" s="22"/>
      <c r="F1438" s="22"/>
    </row>
    <row r="1439" spans="1:6" x14ac:dyDescent="0.2">
      <c r="A1439" s="23">
        <v>38170</v>
      </c>
      <c r="B1439" s="22">
        <v>131.08439999999999</v>
      </c>
      <c r="C1439" s="22"/>
      <c r="D1439" s="22"/>
      <c r="E1439" s="22"/>
      <c r="F1439" s="22"/>
    </row>
    <row r="1440" spans="1:6" x14ac:dyDescent="0.2">
      <c r="A1440" s="23">
        <v>38173</v>
      </c>
      <c r="B1440" s="22">
        <v>131.09479999999999</v>
      </c>
      <c r="C1440" s="22"/>
      <c r="D1440" s="22"/>
      <c r="E1440" s="22"/>
      <c r="F1440" s="22"/>
    </row>
    <row r="1441" spans="1:6" x14ac:dyDescent="0.2">
      <c r="A1441" s="23">
        <v>38174</v>
      </c>
      <c r="B1441" s="22">
        <v>131.1198</v>
      </c>
      <c r="C1441" s="22"/>
      <c r="D1441" s="22"/>
      <c r="E1441" s="22"/>
      <c r="F1441" s="22"/>
    </row>
    <row r="1442" spans="1:6" x14ac:dyDescent="0.2">
      <c r="A1442" s="23">
        <v>38175</v>
      </c>
      <c r="B1442" s="22">
        <v>131.2895</v>
      </c>
      <c r="C1442" s="22"/>
      <c r="D1442" s="22"/>
      <c r="E1442" s="22"/>
      <c r="F1442" s="22"/>
    </row>
    <row r="1443" spans="1:6" x14ac:dyDescent="0.2">
      <c r="A1443" s="23">
        <v>38176</v>
      </c>
      <c r="B1443" s="22">
        <v>131.30879999999999</v>
      </c>
      <c r="C1443" s="22"/>
      <c r="D1443" s="22"/>
      <c r="E1443" s="22"/>
      <c r="F1443" s="22"/>
    </row>
    <row r="1444" spans="1:6" x14ac:dyDescent="0.2">
      <c r="A1444" s="23">
        <v>38177</v>
      </c>
      <c r="B1444" s="22">
        <v>131.31639999999999</v>
      </c>
      <c r="C1444" s="22"/>
      <c r="D1444" s="22"/>
      <c r="E1444" s="22"/>
      <c r="F1444" s="22"/>
    </row>
    <row r="1445" spans="1:6" x14ac:dyDescent="0.2">
      <c r="A1445" s="23">
        <v>38180</v>
      </c>
      <c r="B1445" s="22">
        <v>131.482</v>
      </c>
      <c r="C1445" s="22"/>
      <c r="D1445" s="22"/>
      <c r="E1445" s="22"/>
      <c r="F1445" s="22"/>
    </row>
    <row r="1446" spans="1:6" x14ac:dyDescent="0.2">
      <c r="A1446" s="23">
        <v>38181</v>
      </c>
      <c r="B1446" s="22">
        <v>131.1301</v>
      </c>
      <c r="C1446" s="22"/>
      <c r="D1446" s="22"/>
      <c r="E1446" s="22"/>
      <c r="F1446" s="22"/>
    </row>
    <row r="1447" spans="1:6" x14ac:dyDescent="0.2">
      <c r="A1447" s="23">
        <v>38182</v>
      </c>
      <c r="B1447" s="22">
        <v>131.21459999999999</v>
      </c>
      <c r="C1447" s="22"/>
      <c r="D1447" s="22"/>
      <c r="E1447" s="22"/>
      <c r="F1447" s="22"/>
    </row>
    <row r="1448" spans="1:6" x14ac:dyDescent="0.2">
      <c r="A1448" s="23">
        <v>38183</v>
      </c>
      <c r="B1448" s="22">
        <v>131.2389</v>
      </c>
      <c r="C1448" s="22"/>
      <c r="D1448" s="22"/>
      <c r="E1448" s="22"/>
      <c r="F1448" s="22"/>
    </row>
    <row r="1449" spans="1:6" x14ac:dyDescent="0.2">
      <c r="A1449" s="23">
        <v>38184</v>
      </c>
      <c r="B1449" s="22">
        <v>131.7353</v>
      </c>
      <c r="C1449" s="22"/>
      <c r="D1449" s="22"/>
      <c r="E1449" s="22"/>
      <c r="F1449" s="22"/>
    </row>
    <row r="1450" spans="1:6" x14ac:dyDescent="0.2">
      <c r="A1450" s="23">
        <v>38187</v>
      </c>
      <c r="B1450" s="22">
        <v>131.73609999999999</v>
      </c>
      <c r="C1450" s="22"/>
      <c r="D1450" s="22"/>
      <c r="E1450" s="22"/>
      <c r="F1450" s="22"/>
    </row>
    <row r="1451" spans="1:6" x14ac:dyDescent="0.2">
      <c r="A1451" s="23">
        <v>38188</v>
      </c>
      <c r="B1451" s="22">
        <v>131.65649999999999</v>
      </c>
      <c r="C1451" s="22"/>
      <c r="D1451" s="22"/>
      <c r="E1451" s="22"/>
      <c r="F1451" s="22"/>
    </row>
    <row r="1452" spans="1:6" x14ac:dyDescent="0.2">
      <c r="A1452" s="23">
        <v>38189</v>
      </c>
      <c r="B1452" s="22">
        <v>131.08279999999999</v>
      </c>
      <c r="C1452" s="22"/>
      <c r="D1452" s="22"/>
      <c r="E1452" s="22"/>
      <c r="F1452" s="22"/>
    </row>
    <row r="1453" spans="1:6" x14ac:dyDescent="0.2">
      <c r="A1453" s="23">
        <v>38190</v>
      </c>
      <c r="B1453" s="22">
        <v>131.4023</v>
      </c>
      <c r="C1453" s="22"/>
      <c r="D1453" s="22"/>
      <c r="E1453" s="22"/>
      <c r="F1453" s="22"/>
    </row>
    <row r="1454" spans="1:6" x14ac:dyDescent="0.2">
      <c r="A1454" s="23">
        <v>38191</v>
      </c>
      <c r="B1454" s="22">
        <v>131.32980000000001</v>
      </c>
      <c r="C1454" s="22"/>
      <c r="D1454" s="22"/>
      <c r="E1454" s="22"/>
      <c r="F1454" s="22"/>
    </row>
    <row r="1455" spans="1:6" x14ac:dyDescent="0.2">
      <c r="A1455" s="23">
        <v>38194</v>
      </c>
      <c r="B1455" s="22">
        <v>131.2105</v>
      </c>
      <c r="C1455" s="22"/>
      <c r="D1455" s="22"/>
      <c r="E1455" s="22"/>
      <c r="F1455" s="22"/>
    </row>
    <row r="1456" spans="1:6" x14ac:dyDescent="0.2">
      <c r="A1456" s="23">
        <v>38195</v>
      </c>
      <c r="B1456" s="22">
        <v>131.0761</v>
      </c>
      <c r="C1456" s="22"/>
      <c r="D1456" s="22"/>
      <c r="E1456" s="22"/>
      <c r="F1456" s="22"/>
    </row>
    <row r="1457" spans="1:6" x14ac:dyDescent="0.2">
      <c r="A1457" s="23">
        <v>38196</v>
      </c>
      <c r="B1457" s="22">
        <v>130.99619999999999</v>
      </c>
      <c r="C1457" s="22"/>
      <c r="D1457" s="22"/>
      <c r="E1457" s="22"/>
      <c r="F1457" s="22"/>
    </row>
    <row r="1458" spans="1:6" x14ac:dyDescent="0.2">
      <c r="A1458" s="23">
        <v>38197</v>
      </c>
      <c r="B1458" s="22">
        <v>131.2175</v>
      </c>
      <c r="C1458" s="22"/>
      <c r="D1458" s="22"/>
      <c r="E1458" s="22"/>
      <c r="F1458" s="22"/>
    </row>
    <row r="1459" spans="1:6" x14ac:dyDescent="0.2">
      <c r="A1459" s="23">
        <v>38198</v>
      </c>
      <c r="B1459" s="22">
        <v>131.67150000000001</v>
      </c>
      <c r="C1459" s="22"/>
      <c r="D1459" s="22"/>
      <c r="E1459" s="22"/>
      <c r="F1459" s="22"/>
    </row>
    <row r="1460" spans="1:6" x14ac:dyDescent="0.2">
      <c r="A1460" s="23">
        <v>38201</v>
      </c>
      <c r="B1460" s="22">
        <v>131.8451</v>
      </c>
      <c r="C1460" s="22"/>
      <c r="D1460" s="22"/>
      <c r="E1460" s="22"/>
      <c r="F1460" s="22"/>
    </row>
    <row r="1461" spans="1:6" x14ac:dyDescent="0.2">
      <c r="A1461" s="23">
        <v>38202</v>
      </c>
      <c r="B1461" s="22">
        <v>131.90180000000001</v>
      </c>
      <c r="C1461" s="22"/>
      <c r="D1461" s="22"/>
      <c r="E1461" s="22"/>
      <c r="F1461" s="22"/>
    </row>
    <row r="1462" spans="1:6" x14ac:dyDescent="0.2">
      <c r="A1462" s="23">
        <v>38203</v>
      </c>
      <c r="B1462" s="22">
        <v>132.03020000000001</v>
      </c>
      <c r="C1462" s="22"/>
      <c r="D1462" s="22"/>
      <c r="E1462" s="22"/>
      <c r="F1462" s="22"/>
    </row>
    <row r="1463" spans="1:6" x14ac:dyDescent="0.2">
      <c r="A1463" s="23">
        <v>38204</v>
      </c>
      <c r="B1463" s="22">
        <v>132.26240000000001</v>
      </c>
      <c r="C1463" s="22"/>
      <c r="D1463" s="22"/>
      <c r="E1463" s="22"/>
      <c r="F1463" s="22"/>
    </row>
    <row r="1464" spans="1:6" x14ac:dyDescent="0.2">
      <c r="A1464" s="23">
        <v>38205</v>
      </c>
      <c r="B1464" s="22">
        <v>132.90270000000001</v>
      </c>
      <c r="C1464" s="22"/>
      <c r="D1464" s="22"/>
      <c r="E1464" s="22"/>
      <c r="F1464" s="22"/>
    </row>
    <row r="1465" spans="1:6" x14ac:dyDescent="0.2">
      <c r="A1465" s="23">
        <v>38208</v>
      </c>
      <c r="B1465" s="22">
        <v>132.91970000000001</v>
      </c>
      <c r="C1465" s="22"/>
      <c r="D1465" s="22"/>
      <c r="E1465" s="22"/>
      <c r="F1465" s="22"/>
    </row>
    <row r="1466" spans="1:6" x14ac:dyDescent="0.2">
      <c r="A1466" s="23">
        <v>38209</v>
      </c>
      <c r="B1466" s="22">
        <v>133.02189999999999</v>
      </c>
      <c r="C1466" s="22"/>
      <c r="D1466" s="22"/>
      <c r="E1466" s="22"/>
      <c r="F1466" s="22"/>
    </row>
    <row r="1467" spans="1:6" x14ac:dyDescent="0.2">
      <c r="A1467" s="23">
        <v>38210</v>
      </c>
      <c r="B1467" s="22">
        <v>132.74010000000001</v>
      </c>
      <c r="C1467" s="22"/>
      <c r="D1467" s="22"/>
      <c r="E1467" s="22"/>
      <c r="F1467" s="22"/>
    </row>
    <row r="1468" spans="1:6" x14ac:dyDescent="0.2">
      <c r="A1468" s="23">
        <v>38211</v>
      </c>
      <c r="B1468" s="22">
        <v>132.9383</v>
      </c>
      <c r="C1468" s="22"/>
      <c r="D1468" s="22"/>
      <c r="E1468" s="22"/>
      <c r="F1468" s="22"/>
    </row>
    <row r="1469" spans="1:6" x14ac:dyDescent="0.2">
      <c r="A1469" s="23">
        <v>38212</v>
      </c>
      <c r="B1469" s="22">
        <v>133.1079</v>
      </c>
      <c r="C1469" s="22"/>
      <c r="D1469" s="22"/>
      <c r="E1469" s="22"/>
      <c r="F1469" s="22"/>
    </row>
    <row r="1470" spans="1:6" x14ac:dyDescent="0.2">
      <c r="A1470" s="23">
        <v>38215</v>
      </c>
      <c r="B1470" s="22">
        <v>132.91390000000001</v>
      </c>
      <c r="C1470" s="22"/>
      <c r="D1470" s="22"/>
      <c r="E1470" s="22"/>
      <c r="F1470" s="22"/>
    </row>
    <row r="1471" spans="1:6" x14ac:dyDescent="0.2">
      <c r="A1471" s="23">
        <v>38216</v>
      </c>
      <c r="B1471" s="22">
        <v>133.06559999999999</v>
      </c>
      <c r="C1471" s="22"/>
      <c r="D1471" s="22"/>
      <c r="E1471" s="22"/>
      <c r="F1471" s="22"/>
    </row>
    <row r="1472" spans="1:6" x14ac:dyDescent="0.2">
      <c r="A1472" s="23">
        <v>38217</v>
      </c>
      <c r="B1472" s="22">
        <v>132.97059999999999</v>
      </c>
      <c r="C1472" s="22"/>
      <c r="D1472" s="22"/>
      <c r="E1472" s="22"/>
      <c r="F1472" s="22"/>
    </row>
    <row r="1473" spans="1:6" x14ac:dyDescent="0.2">
      <c r="A1473" s="23">
        <v>38218</v>
      </c>
      <c r="B1473" s="22">
        <v>133.04910000000001</v>
      </c>
      <c r="C1473" s="22"/>
      <c r="D1473" s="22"/>
      <c r="E1473" s="22"/>
      <c r="F1473" s="22"/>
    </row>
    <row r="1474" spans="1:6" x14ac:dyDescent="0.2">
      <c r="A1474" s="23">
        <v>38219</v>
      </c>
      <c r="B1474" s="22">
        <v>133.20240000000001</v>
      </c>
      <c r="C1474" s="22"/>
      <c r="D1474" s="22"/>
      <c r="E1474" s="22"/>
      <c r="F1474" s="22"/>
    </row>
    <row r="1475" spans="1:6" x14ac:dyDescent="0.2">
      <c r="A1475" s="23">
        <v>38222</v>
      </c>
      <c r="B1475" s="22">
        <v>132.78290000000001</v>
      </c>
      <c r="C1475" s="22"/>
      <c r="D1475" s="22"/>
      <c r="E1475" s="22"/>
      <c r="F1475" s="22"/>
    </row>
    <row r="1476" spans="1:6" x14ac:dyDescent="0.2">
      <c r="A1476" s="23">
        <v>38223</v>
      </c>
      <c r="B1476" s="22">
        <v>132.83099999999999</v>
      </c>
      <c r="C1476" s="22"/>
      <c r="D1476" s="22"/>
      <c r="E1476" s="22"/>
      <c r="F1476" s="22"/>
    </row>
    <row r="1477" spans="1:6" x14ac:dyDescent="0.2">
      <c r="A1477" s="23">
        <v>38224</v>
      </c>
      <c r="B1477" s="22">
        <v>133.09530000000001</v>
      </c>
      <c r="C1477" s="22"/>
      <c r="D1477" s="22"/>
      <c r="E1477" s="22"/>
      <c r="F1477" s="22"/>
    </row>
    <row r="1478" spans="1:6" x14ac:dyDescent="0.2">
      <c r="A1478" s="23">
        <v>38225</v>
      </c>
      <c r="B1478" s="22">
        <v>133.1919</v>
      </c>
      <c r="C1478" s="22"/>
      <c r="D1478" s="22"/>
      <c r="E1478" s="22"/>
      <c r="F1478" s="22"/>
    </row>
    <row r="1479" spans="1:6" x14ac:dyDescent="0.2">
      <c r="A1479" s="23">
        <v>38226</v>
      </c>
      <c r="B1479" s="22">
        <v>133.2123</v>
      </c>
      <c r="C1479" s="22"/>
      <c r="D1479" s="22"/>
      <c r="E1479" s="22"/>
      <c r="F1479" s="22"/>
    </row>
    <row r="1480" spans="1:6" x14ac:dyDescent="0.2">
      <c r="A1480" s="23">
        <v>38229</v>
      </c>
      <c r="B1480" s="22">
        <v>133.26070000000001</v>
      </c>
      <c r="C1480" s="22"/>
      <c r="D1480" s="22"/>
      <c r="E1480" s="22"/>
      <c r="F1480" s="22"/>
    </row>
    <row r="1481" spans="1:6" x14ac:dyDescent="0.2">
      <c r="A1481" s="23">
        <v>38230</v>
      </c>
      <c r="B1481" s="22">
        <v>133.62649999999999</v>
      </c>
      <c r="C1481" s="22"/>
      <c r="D1481" s="22"/>
      <c r="E1481" s="22"/>
      <c r="F1481" s="22"/>
    </row>
    <row r="1482" spans="1:6" x14ac:dyDescent="0.2">
      <c r="A1482" s="23">
        <v>38231</v>
      </c>
      <c r="B1482" s="22">
        <v>133.50980000000001</v>
      </c>
      <c r="C1482" s="22"/>
      <c r="D1482" s="22"/>
      <c r="E1482" s="22"/>
      <c r="F1482" s="22"/>
    </row>
    <row r="1483" spans="1:6" x14ac:dyDescent="0.2">
      <c r="A1483" s="23">
        <v>38232</v>
      </c>
      <c r="B1483" s="22">
        <v>133.3186</v>
      </c>
      <c r="C1483" s="22"/>
      <c r="D1483" s="22"/>
      <c r="E1483" s="22"/>
      <c r="F1483" s="22"/>
    </row>
    <row r="1484" spans="1:6" x14ac:dyDescent="0.2">
      <c r="A1484" s="23">
        <v>38233</v>
      </c>
      <c r="B1484" s="22">
        <v>132.60570000000001</v>
      </c>
      <c r="C1484" s="22"/>
      <c r="D1484" s="22"/>
      <c r="E1484" s="22"/>
      <c r="F1484" s="22"/>
    </row>
    <row r="1485" spans="1:6" x14ac:dyDescent="0.2">
      <c r="A1485" s="23">
        <v>38236</v>
      </c>
      <c r="B1485" s="22">
        <v>132.75729999999999</v>
      </c>
      <c r="C1485" s="22"/>
      <c r="D1485" s="22"/>
      <c r="E1485" s="22"/>
      <c r="F1485" s="22"/>
    </row>
    <row r="1486" spans="1:6" x14ac:dyDescent="0.2">
      <c r="A1486" s="23">
        <v>38237</v>
      </c>
      <c r="B1486" s="22">
        <v>132.65729999999999</v>
      </c>
      <c r="C1486" s="22"/>
      <c r="D1486" s="22"/>
      <c r="E1486" s="22"/>
      <c r="F1486" s="22"/>
    </row>
    <row r="1487" spans="1:6" x14ac:dyDescent="0.2">
      <c r="A1487" s="23">
        <v>38238</v>
      </c>
      <c r="B1487" s="22">
        <v>132.7123</v>
      </c>
      <c r="C1487" s="22"/>
      <c r="D1487" s="22"/>
      <c r="E1487" s="22"/>
      <c r="F1487" s="22"/>
    </row>
    <row r="1488" spans="1:6" x14ac:dyDescent="0.2">
      <c r="A1488" s="23">
        <v>38239</v>
      </c>
      <c r="B1488" s="22">
        <v>133.11410000000001</v>
      </c>
      <c r="C1488" s="22"/>
      <c r="D1488" s="22"/>
      <c r="E1488" s="22"/>
      <c r="F1488" s="22"/>
    </row>
    <row r="1489" spans="1:6" x14ac:dyDescent="0.2">
      <c r="A1489" s="23">
        <v>38240</v>
      </c>
      <c r="B1489" s="22">
        <v>133.42490000000001</v>
      </c>
      <c r="C1489" s="22"/>
      <c r="D1489" s="22"/>
      <c r="E1489" s="22"/>
      <c r="F1489" s="22"/>
    </row>
    <row r="1490" spans="1:6" x14ac:dyDescent="0.2">
      <c r="A1490" s="23">
        <v>38243</v>
      </c>
      <c r="B1490" s="22">
        <v>133.2594</v>
      </c>
      <c r="C1490" s="22"/>
      <c r="D1490" s="22"/>
      <c r="E1490" s="22"/>
      <c r="F1490" s="22"/>
    </row>
    <row r="1491" spans="1:6" x14ac:dyDescent="0.2">
      <c r="A1491" s="23">
        <v>38244</v>
      </c>
      <c r="B1491" s="22">
        <v>133.4194</v>
      </c>
      <c r="C1491" s="22"/>
      <c r="D1491" s="22"/>
      <c r="E1491" s="22"/>
      <c r="F1491" s="22"/>
    </row>
    <row r="1492" spans="1:6" x14ac:dyDescent="0.2">
      <c r="A1492" s="23">
        <v>38245</v>
      </c>
      <c r="B1492" s="22">
        <v>133.3426</v>
      </c>
      <c r="C1492" s="22"/>
      <c r="D1492" s="22"/>
      <c r="E1492" s="22"/>
      <c r="F1492" s="22"/>
    </row>
    <row r="1493" spans="1:6" x14ac:dyDescent="0.2">
      <c r="A1493" s="23">
        <v>38246</v>
      </c>
      <c r="B1493" s="22">
        <v>133.37540000000001</v>
      </c>
      <c r="C1493" s="22"/>
      <c r="D1493" s="22"/>
      <c r="E1493" s="22"/>
      <c r="F1493" s="22"/>
    </row>
    <row r="1494" spans="1:6" x14ac:dyDescent="0.2">
      <c r="A1494" s="23">
        <v>38247</v>
      </c>
      <c r="B1494" s="22">
        <v>133.61750000000001</v>
      </c>
      <c r="C1494" s="22"/>
      <c r="D1494" s="22"/>
      <c r="E1494" s="22"/>
      <c r="F1494" s="22"/>
    </row>
    <row r="1495" spans="1:6" x14ac:dyDescent="0.2">
      <c r="A1495" s="23">
        <v>38250</v>
      </c>
      <c r="B1495" s="22">
        <v>133.77289999999999</v>
      </c>
      <c r="C1495" s="22"/>
      <c r="D1495" s="22"/>
      <c r="E1495" s="22"/>
      <c r="F1495" s="22"/>
    </row>
    <row r="1496" spans="1:6" x14ac:dyDescent="0.2">
      <c r="A1496" s="23">
        <v>38251</v>
      </c>
      <c r="B1496" s="22">
        <v>133.78639999999999</v>
      </c>
      <c r="C1496" s="22"/>
      <c r="D1496" s="22"/>
      <c r="E1496" s="22"/>
      <c r="F1496" s="22"/>
    </row>
    <row r="1497" spans="1:6" x14ac:dyDescent="0.2">
      <c r="A1497" s="23">
        <v>38252</v>
      </c>
      <c r="B1497" s="22">
        <v>133.9725</v>
      </c>
      <c r="C1497" s="22"/>
      <c r="D1497" s="22"/>
      <c r="E1497" s="22"/>
      <c r="F1497" s="22"/>
    </row>
    <row r="1498" spans="1:6" x14ac:dyDescent="0.2">
      <c r="A1498" s="23">
        <v>38253</v>
      </c>
      <c r="B1498" s="22">
        <v>134.2593</v>
      </c>
      <c r="C1498" s="22"/>
      <c r="D1498" s="22"/>
      <c r="E1498" s="22"/>
      <c r="F1498" s="22"/>
    </row>
    <row r="1499" spans="1:6" x14ac:dyDescent="0.2">
      <c r="A1499" s="23">
        <v>38254</v>
      </c>
      <c r="B1499" s="22">
        <v>134.06190000000001</v>
      </c>
      <c r="C1499" s="22"/>
      <c r="D1499" s="22"/>
      <c r="E1499" s="22"/>
      <c r="F1499" s="22"/>
    </row>
    <row r="1500" spans="1:6" x14ac:dyDescent="0.2">
      <c r="A1500" s="23">
        <v>38257</v>
      </c>
      <c r="B1500" s="22">
        <v>134.37989999999999</v>
      </c>
      <c r="C1500" s="22"/>
      <c r="D1500" s="22"/>
      <c r="E1500" s="22"/>
      <c r="F1500" s="22"/>
    </row>
    <row r="1501" spans="1:6" x14ac:dyDescent="0.2">
      <c r="A1501" s="23">
        <v>38258</v>
      </c>
      <c r="B1501" s="22">
        <v>134.3511</v>
      </c>
      <c r="C1501" s="22"/>
      <c r="D1501" s="22"/>
      <c r="E1501" s="22"/>
      <c r="F1501" s="22"/>
    </row>
    <row r="1502" spans="1:6" x14ac:dyDescent="0.2">
      <c r="A1502" s="23">
        <v>38259</v>
      </c>
      <c r="B1502" s="22">
        <v>134.00919999999999</v>
      </c>
      <c r="C1502" s="22"/>
      <c r="D1502" s="22"/>
      <c r="E1502" s="22"/>
      <c r="F1502" s="22"/>
    </row>
    <row r="1503" spans="1:6" x14ac:dyDescent="0.2">
      <c r="A1503" s="23">
        <v>38260</v>
      </c>
      <c r="B1503" s="22">
        <v>134.15649999999999</v>
      </c>
      <c r="C1503" s="22"/>
      <c r="D1503" s="22"/>
      <c r="E1503" s="22"/>
      <c r="F1503" s="22"/>
    </row>
    <row r="1504" spans="1:6" x14ac:dyDescent="0.2">
      <c r="A1504" s="23">
        <v>38261</v>
      </c>
      <c r="B1504" s="22">
        <v>133.99539999999999</v>
      </c>
      <c r="C1504" s="22"/>
      <c r="D1504" s="22"/>
      <c r="E1504" s="22"/>
      <c r="F1504" s="22"/>
    </row>
    <row r="1505" spans="1:6" x14ac:dyDescent="0.2">
      <c r="A1505" s="23">
        <v>38264</v>
      </c>
      <c r="B1505" s="22">
        <v>133.8716</v>
      </c>
      <c r="C1505" s="22"/>
      <c r="D1505" s="22"/>
      <c r="E1505" s="22"/>
      <c r="F1505" s="22"/>
    </row>
    <row r="1506" spans="1:6" x14ac:dyDescent="0.2">
      <c r="A1506" s="23">
        <v>38265</v>
      </c>
      <c r="B1506" s="22">
        <v>134.17509999999999</v>
      </c>
      <c r="C1506" s="22"/>
      <c r="D1506" s="22"/>
      <c r="E1506" s="22"/>
      <c r="F1506" s="22"/>
    </row>
    <row r="1507" spans="1:6" x14ac:dyDescent="0.2">
      <c r="A1507" s="23">
        <v>38266</v>
      </c>
      <c r="B1507" s="22">
        <v>134.2088</v>
      </c>
      <c r="C1507" s="22"/>
      <c r="D1507" s="22"/>
      <c r="E1507" s="22"/>
      <c r="F1507" s="22"/>
    </row>
    <row r="1508" spans="1:6" x14ac:dyDescent="0.2">
      <c r="A1508" s="23">
        <v>38267</v>
      </c>
      <c r="B1508" s="22">
        <v>134.09180000000001</v>
      </c>
      <c r="C1508" s="22"/>
      <c r="D1508" s="22"/>
      <c r="E1508" s="22"/>
      <c r="F1508" s="22"/>
    </row>
    <row r="1509" spans="1:6" x14ac:dyDescent="0.2">
      <c r="A1509" s="23">
        <v>38268</v>
      </c>
      <c r="B1509" s="22">
        <v>134.68289999999999</v>
      </c>
      <c r="C1509" s="22"/>
      <c r="D1509" s="22"/>
      <c r="E1509" s="22"/>
      <c r="F1509" s="22"/>
    </row>
    <row r="1510" spans="1:6" x14ac:dyDescent="0.2">
      <c r="A1510" s="23">
        <v>38271</v>
      </c>
      <c r="B1510" s="22">
        <v>134.65899999999999</v>
      </c>
      <c r="C1510" s="22"/>
      <c r="D1510" s="22"/>
      <c r="E1510" s="22"/>
      <c r="F1510" s="22"/>
    </row>
    <row r="1511" spans="1:6" x14ac:dyDescent="0.2">
      <c r="A1511" s="23">
        <v>38272</v>
      </c>
      <c r="B1511" s="22">
        <v>134.9571</v>
      </c>
      <c r="C1511" s="22"/>
      <c r="D1511" s="22"/>
      <c r="E1511" s="22"/>
      <c r="F1511" s="22"/>
    </row>
    <row r="1512" spans="1:6" x14ac:dyDescent="0.2">
      <c r="A1512" s="23">
        <v>38273</v>
      </c>
      <c r="B1512" s="22">
        <v>134.94970000000001</v>
      </c>
      <c r="C1512" s="22"/>
      <c r="D1512" s="22"/>
      <c r="E1512" s="22"/>
      <c r="F1512" s="22"/>
    </row>
    <row r="1513" spans="1:6" x14ac:dyDescent="0.2">
      <c r="A1513" s="23">
        <v>38274</v>
      </c>
      <c r="B1513" s="22">
        <v>135.1482</v>
      </c>
      <c r="C1513" s="22"/>
      <c r="D1513" s="22"/>
      <c r="E1513" s="22"/>
      <c r="F1513" s="22"/>
    </row>
    <row r="1514" spans="1:6" x14ac:dyDescent="0.2">
      <c r="A1514" s="23">
        <v>38275</v>
      </c>
      <c r="B1514" s="22">
        <v>135.18459999999999</v>
      </c>
      <c r="C1514" s="22"/>
      <c r="D1514" s="22"/>
      <c r="E1514" s="22"/>
      <c r="F1514" s="22"/>
    </row>
    <row r="1515" spans="1:6" x14ac:dyDescent="0.2">
      <c r="A1515" s="23">
        <v>38278</v>
      </c>
      <c r="B1515" s="22">
        <v>135.30680000000001</v>
      </c>
      <c r="C1515" s="22"/>
      <c r="D1515" s="22"/>
      <c r="E1515" s="22"/>
      <c r="F1515" s="22"/>
    </row>
    <row r="1516" spans="1:6" x14ac:dyDescent="0.2">
      <c r="A1516" s="23">
        <v>38279</v>
      </c>
      <c r="B1516" s="22">
        <v>135.1686</v>
      </c>
      <c r="C1516" s="22"/>
      <c r="D1516" s="22"/>
      <c r="E1516" s="22"/>
      <c r="F1516" s="22"/>
    </row>
    <row r="1517" spans="1:6" x14ac:dyDescent="0.2">
      <c r="A1517" s="23">
        <v>38280</v>
      </c>
      <c r="B1517" s="22">
        <v>135.54759999999999</v>
      </c>
      <c r="C1517" s="22"/>
      <c r="D1517" s="22"/>
      <c r="E1517" s="22"/>
      <c r="F1517" s="22"/>
    </row>
    <row r="1518" spans="1:6" x14ac:dyDescent="0.2">
      <c r="A1518" s="23">
        <v>38281</v>
      </c>
      <c r="B1518" s="22">
        <v>135.45840000000001</v>
      </c>
      <c r="C1518" s="22"/>
      <c r="D1518" s="22"/>
      <c r="E1518" s="22"/>
      <c r="F1518" s="22"/>
    </row>
    <row r="1519" spans="1:6" x14ac:dyDescent="0.2">
      <c r="A1519" s="23">
        <v>38282</v>
      </c>
      <c r="B1519" s="22">
        <v>135.49889999999999</v>
      </c>
      <c r="C1519" s="22"/>
      <c r="D1519" s="22"/>
      <c r="E1519" s="22"/>
      <c r="F1519" s="22"/>
    </row>
    <row r="1520" spans="1:6" x14ac:dyDescent="0.2">
      <c r="A1520" s="23">
        <v>38285</v>
      </c>
      <c r="B1520" s="22">
        <v>135.77940000000001</v>
      </c>
      <c r="C1520" s="22"/>
      <c r="D1520" s="22"/>
      <c r="E1520" s="22"/>
      <c r="F1520" s="22"/>
    </row>
    <row r="1521" spans="1:6" x14ac:dyDescent="0.2">
      <c r="A1521" s="23">
        <v>38286</v>
      </c>
      <c r="B1521" s="22">
        <v>135.81450000000001</v>
      </c>
      <c r="C1521" s="22"/>
      <c r="D1521" s="22"/>
      <c r="E1521" s="22"/>
      <c r="F1521" s="22"/>
    </row>
    <row r="1522" spans="1:6" x14ac:dyDescent="0.2">
      <c r="A1522" s="23">
        <v>38287</v>
      </c>
      <c r="B1522" s="22">
        <v>135.7321</v>
      </c>
      <c r="C1522" s="22"/>
      <c r="D1522" s="22"/>
      <c r="E1522" s="22"/>
      <c r="F1522" s="22"/>
    </row>
    <row r="1523" spans="1:6" x14ac:dyDescent="0.2">
      <c r="A1523" s="23">
        <v>38288</v>
      </c>
      <c r="B1523" s="22">
        <v>135.34780000000001</v>
      </c>
      <c r="C1523" s="22"/>
      <c r="D1523" s="22"/>
      <c r="E1523" s="22"/>
      <c r="F1523" s="22"/>
    </row>
    <row r="1524" spans="1:6" x14ac:dyDescent="0.2">
      <c r="A1524" s="23">
        <v>38289</v>
      </c>
      <c r="B1524" s="22">
        <v>135.4922</v>
      </c>
      <c r="C1524" s="22"/>
      <c r="D1524" s="22"/>
      <c r="E1524" s="22"/>
      <c r="F1524" s="22"/>
    </row>
    <row r="1525" spans="1:6" x14ac:dyDescent="0.2">
      <c r="A1525" s="23">
        <v>38292</v>
      </c>
      <c r="B1525" s="22">
        <v>135.61009999999999</v>
      </c>
      <c r="C1525" s="22"/>
      <c r="D1525" s="22"/>
      <c r="E1525" s="22"/>
      <c r="F1525" s="22"/>
    </row>
    <row r="1526" spans="1:6" x14ac:dyDescent="0.2">
      <c r="A1526" s="23">
        <v>38293</v>
      </c>
      <c r="B1526" s="22">
        <v>135.2834</v>
      </c>
      <c r="C1526" s="22"/>
      <c r="D1526" s="22"/>
      <c r="E1526" s="22"/>
      <c r="F1526" s="22"/>
    </row>
    <row r="1527" spans="1:6" x14ac:dyDescent="0.2">
      <c r="A1527" s="23">
        <v>38294</v>
      </c>
      <c r="B1527" s="22">
        <v>135.39660000000001</v>
      </c>
      <c r="C1527" s="22"/>
      <c r="D1527" s="22"/>
      <c r="E1527" s="22"/>
      <c r="F1527" s="22"/>
    </row>
    <row r="1528" spans="1:6" x14ac:dyDescent="0.2">
      <c r="A1528" s="23">
        <v>38295</v>
      </c>
      <c r="B1528" s="22">
        <v>135.79910000000001</v>
      </c>
      <c r="C1528" s="22"/>
      <c r="D1528" s="22"/>
      <c r="E1528" s="22"/>
      <c r="F1528" s="22"/>
    </row>
    <row r="1529" spans="1:6" x14ac:dyDescent="0.2">
      <c r="A1529" s="23">
        <v>38296</v>
      </c>
      <c r="B1529" s="22">
        <v>135.42230000000001</v>
      </c>
      <c r="C1529" s="22"/>
      <c r="D1529" s="22"/>
      <c r="E1529" s="22"/>
      <c r="F1529" s="22"/>
    </row>
    <row r="1530" spans="1:6" x14ac:dyDescent="0.2">
      <c r="A1530" s="23">
        <v>38299</v>
      </c>
      <c r="B1530" s="22">
        <v>135.4606</v>
      </c>
      <c r="C1530" s="22"/>
      <c r="D1530" s="22"/>
      <c r="E1530" s="22"/>
      <c r="F1530" s="22"/>
    </row>
    <row r="1531" spans="1:6" x14ac:dyDescent="0.2">
      <c r="A1531" s="23">
        <v>38300</v>
      </c>
      <c r="B1531" s="22">
        <v>135.68680000000001</v>
      </c>
      <c r="C1531" s="22"/>
      <c r="D1531" s="22"/>
      <c r="E1531" s="22"/>
      <c r="F1531" s="22"/>
    </row>
    <row r="1532" spans="1:6" x14ac:dyDescent="0.2">
      <c r="A1532" s="23">
        <v>38301</v>
      </c>
      <c r="B1532" s="22">
        <v>135.70820000000001</v>
      </c>
      <c r="C1532" s="22"/>
      <c r="D1532" s="22"/>
      <c r="E1532" s="22"/>
      <c r="F1532" s="22"/>
    </row>
    <row r="1533" spans="1:6" x14ac:dyDescent="0.2">
      <c r="A1533" s="23">
        <v>38302</v>
      </c>
      <c r="B1533" s="22">
        <v>136.11779999999999</v>
      </c>
      <c r="C1533" s="22"/>
      <c r="D1533" s="22"/>
      <c r="E1533" s="22"/>
      <c r="F1533" s="22"/>
    </row>
    <row r="1534" spans="1:6" x14ac:dyDescent="0.2">
      <c r="A1534" s="23">
        <v>38303</v>
      </c>
      <c r="B1534" s="22">
        <v>136.38489999999999</v>
      </c>
      <c r="C1534" s="22"/>
      <c r="D1534" s="22"/>
      <c r="E1534" s="22"/>
      <c r="F1534" s="22"/>
    </row>
    <row r="1535" spans="1:6" x14ac:dyDescent="0.2">
      <c r="A1535" s="23">
        <v>38306</v>
      </c>
      <c r="B1535" s="22">
        <v>136.42310000000001</v>
      </c>
      <c r="C1535" s="22"/>
      <c r="D1535" s="22"/>
      <c r="E1535" s="22"/>
      <c r="F1535" s="22"/>
    </row>
    <row r="1536" spans="1:6" x14ac:dyDescent="0.2">
      <c r="A1536" s="23">
        <v>38307</v>
      </c>
      <c r="B1536" s="22">
        <v>136.5248</v>
      </c>
      <c r="C1536" s="22"/>
      <c r="D1536" s="22"/>
      <c r="E1536" s="22"/>
      <c r="F1536" s="22"/>
    </row>
    <row r="1537" spans="1:6" x14ac:dyDescent="0.2">
      <c r="A1537" s="23">
        <v>38308</v>
      </c>
      <c r="B1537" s="22">
        <v>136.36779999999999</v>
      </c>
      <c r="C1537" s="22"/>
      <c r="D1537" s="22"/>
      <c r="E1537" s="22"/>
      <c r="F1537" s="22"/>
    </row>
    <row r="1538" spans="1:6" x14ac:dyDescent="0.2">
      <c r="A1538" s="23">
        <v>38309</v>
      </c>
      <c r="B1538" s="22">
        <v>136.13829999999999</v>
      </c>
      <c r="C1538" s="22"/>
      <c r="D1538" s="22"/>
      <c r="E1538" s="22"/>
      <c r="F1538" s="22"/>
    </row>
    <row r="1539" spans="1:6" x14ac:dyDescent="0.2">
      <c r="A1539" s="23">
        <v>38310</v>
      </c>
      <c r="B1539" s="22">
        <v>136.24549999999999</v>
      </c>
      <c r="C1539" s="22"/>
      <c r="D1539" s="22"/>
      <c r="E1539" s="22"/>
      <c r="F1539" s="22"/>
    </row>
    <row r="1540" spans="1:6" x14ac:dyDescent="0.2">
      <c r="A1540" s="23">
        <v>38313</v>
      </c>
      <c r="B1540" s="22">
        <v>136.54470000000001</v>
      </c>
      <c r="C1540" s="22"/>
      <c r="D1540" s="22"/>
      <c r="E1540" s="22"/>
      <c r="F1540" s="22"/>
    </row>
    <row r="1541" spans="1:6" x14ac:dyDescent="0.2">
      <c r="A1541" s="23">
        <v>38314</v>
      </c>
      <c r="B1541" s="22">
        <v>136.66079999999999</v>
      </c>
      <c r="C1541" s="22"/>
      <c r="D1541" s="22"/>
      <c r="E1541" s="22"/>
      <c r="F1541" s="22"/>
    </row>
    <row r="1542" spans="1:6" x14ac:dyDescent="0.2">
      <c r="A1542" s="23">
        <v>38315</v>
      </c>
      <c r="B1542" s="22">
        <v>136.71770000000001</v>
      </c>
      <c r="C1542" s="22"/>
      <c r="D1542" s="22"/>
      <c r="E1542" s="22"/>
      <c r="F1542" s="22"/>
    </row>
    <row r="1543" spans="1:6" x14ac:dyDescent="0.2">
      <c r="A1543" s="23">
        <v>38316</v>
      </c>
      <c r="B1543" s="22">
        <v>136.9665</v>
      </c>
      <c r="C1543" s="22"/>
      <c r="D1543" s="22"/>
      <c r="E1543" s="22"/>
      <c r="F1543" s="22"/>
    </row>
    <row r="1544" spans="1:6" x14ac:dyDescent="0.2">
      <c r="A1544" s="23">
        <v>38317</v>
      </c>
      <c r="B1544" s="22">
        <v>136.94970000000001</v>
      </c>
      <c r="C1544" s="22"/>
      <c r="D1544" s="22"/>
      <c r="E1544" s="22"/>
      <c r="F1544" s="22"/>
    </row>
    <row r="1545" spans="1:6" x14ac:dyDescent="0.2">
      <c r="A1545" s="23">
        <v>38320</v>
      </c>
      <c r="B1545" s="22">
        <v>136.7715</v>
      </c>
      <c r="C1545" s="22"/>
      <c r="D1545" s="22"/>
      <c r="E1545" s="22"/>
      <c r="F1545" s="22"/>
    </row>
    <row r="1546" spans="1:6" x14ac:dyDescent="0.2">
      <c r="A1546" s="23">
        <v>38321</v>
      </c>
      <c r="B1546" s="22">
        <v>136.87739999999999</v>
      </c>
      <c r="C1546" s="22"/>
      <c r="D1546" s="22"/>
      <c r="E1546" s="22"/>
      <c r="F1546" s="22"/>
    </row>
    <row r="1547" spans="1:6" x14ac:dyDescent="0.2">
      <c r="A1547" s="23">
        <v>38322</v>
      </c>
      <c r="B1547" s="22">
        <v>136.9015</v>
      </c>
      <c r="C1547" s="22"/>
      <c r="D1547" s="22"/>
      <c r="E1547" s="22"/>
      <c r="F1547" s="22"/>
    </row>
    <row r="1548" spans="1:6" x14ac:dyDescent="0.2">
      <c r="A1548" s="23">
        <v>38323</v>
      </c>
      <c r="B1548" s="22">
        <v>136.5155</v>
      </c>
      <c r="C1548" s="22"/>
      <c r="D1548" s="22"/>
      <c r="E1548" s="22"/>
      <c r="F1548" s="22"/>
    </row>
    <row r="1549" spans="1:6" x14ac:dyDescent="0.2">
      <c r="A1549" s="23">
        <v>38324</v>
      </c>
      <c r="B1549" s="22">
        <v>137.15180000000001</v>
      </c>
      <c r="C1549" s="22"/>
      <c r="D1549" s="22"/>
      <c r="E1549" s="22"/>
      <c r="F1549" s="22"/>
    </row>
    <row r="1550" spans="1:6" x14ac:dyDescent="0.2">
      <c r="A1550" s="23">
        <v>38327</v>
      </c>
      <c r="B1550" s="22">
        <v>137.53319999999999</v>
      </c>
      <c r="C1550" s="22"/>
      <c r="D1550" s="22"/>
      <c r="E1550" s="22"/>
      <c r="F1550" s="22"/>
    </row>
    <row r="1551" spans="1:6" x14ac:dyDescent="0.2">
      <c r="A1551" s="23">
        <v>38328</v>
      </c>
      <c r="B1551" s="22">
        <v>137.74449999999999</v>
      </c>
      <c r="C1551" s="22"/>
      <c r="D1551" s="22"/>
      <c r="E1551" s="22"/>
      <c r="F1551" s="22"/>
    </row>
    <row r="1552" spans="1:6" x14ac:dyDescent="0.2">
      <c r="A1552" s="23">
        <v>38329</v>
      </c>
      <c r="B1552" s="22">
        <v>137.91050000000001</v>
      </c>
      <c r="C1552" s="22"/>
      <c r="D1552" s="22"/>
      <c r="E1552" s="22"/>
      <c r="F1552" s="22"/>
    </row>
    <row r="1553" spans="1:6" x14ac:dyDescent="0.2">
      <c r="A1553" s="23">
        <v>38330</v>
      </c>
      <c r="B1553" s="22">
        <v>138.083</v>
      </c>
      <c r="C1553" s="22"/>
      <c r="D1553" s="22"/>
      <c r="E1553" s="22"/>
      <c r="F1553" s="22"/>
    </row>
    <row r="1554" spans="1:6" x14ac:dyDescent="0.2">
      <c r="A1554" s="23">
        <v>38331</v>
      </c>
      <c r="B1554" s="22">
        <v>138.10919999999999</v>
      </c>
      <c r="C1554" s="22"/>
      <c r="D1554" s="22"/>
      <c r="E1554" s="22"/>
      <c r="F1554" s="22"/>
    </row>
    <row r="1555" spans="1:6" x14ac:dyDescent="0.2">
      <c r="A1555" s="23">
        <v>38334</v>
      </c>
      <c r="B1555" s="22">
        <v>138.2122</v>
      </c>
      <c r="C1555" s="22"/>
      <c r="D1555" s="22"/>
      <c r="E1555" s="22"/>
      <c r="F1555" s="22"/>
    </row>
    <row r="1556" spans="1:6" x14ac:dyDescent="0.2">
      <c r="A1556" s="23">
        <v>38335</v>
      </c>
      <c r="B1556" s="22">
        <v>138.20079999999999</v>
      </c>
      <c r="C1556" s="22"/>
      <c r="D1556" s="22"/>
      <c r="E1556" s="22"/>
      <c r="F1556" s="22"/>
    </row>
    <row r="1557" spans="1:6" x14ac:dyDescent="0.2">
      <c r="A1557" s="23">
        <v>38336</v>
      </c>
      <c r="B1557" s="22">
        <v>138.51220000000001</v>
      </c>
      <c r="C1557" s="22"/>
      <c r="D1557" s="22"/>
      <c r="E1557" s="22"/>
      <c r="F1557" s="22"/>
    </row>
    <row r="1558" spans="1:6" x14ac:dyDescent="0.2">
      <c r="A1558" s="23">
        <v>38337</v>
      </c>
      <c r="B1558" s="22">
        <v>138.16409999999999</v>
      </c>
      <c r="C1558" s="22"/>
      <c r="D1558" s="22"/>
      <c r="E1558" s="22"/>
      <c r="F1558" s="22"/>
    </row>
    <row r="1559" spans="1:6" x14ac:dyDescent="0.2">
      <c r="A1559" s="23">
        <v>38338</v>
      </c>
      <c r="B1559" s="22">
        <v>137.83459999999999</v>
      </c>
      <c r="C1559" s="22"/>
      <c r="D1559" s="22"/>
      <c r="E1559" s="22"/>
      <c r="F1559" s="22"/>
    </row>
    <row r="1560" spans="1:6" x14ac:dyDescent="0.2">
      <c r="A1560" s="23">
        <v>38341</v>
      </c>
      <c r="B1560" s="22">
        <v>138.1189</v>
      </c>
      <c r="C1560" s="22"/>
      <c r="D1560" s="22"/>
      <c r="E1560" s="22"/>
      <c r="F1560" s="22"/>
    </row>
    <row r="1561" spans="1:6" x14ac:dyDescent="0.2">
      <c r="A1561" s="23">
        <v>38342</v>
      </c>
      <c r="B1561" s="22">
        <v>137.7801</v>
      </c>
      <c r="C1561" s="22"/>
      <c r="D1561" s="22"/>
      <c r="E1561" s="22"/>
      <c r="F1561" s="22"/>
    </row>
    <row r="1562" spans="1:6" x14ac:dyDescent="0.2">
      <c r="A1562" s="23">
        <v>38343</v>
      </c>
      <c r="B1562" s="22">
        <v>137.69200000000001</v>
      </c>
      <c r="C1562" s="22"/>
      <c r="D1562" s="22"/>
      <c r="E1562" s="22"/>
      <c r="F1562" s="22"/>
    </row>
    <row r="1563" spans="1:6" x14ac:dyDescent="0.2">
      <c r="A1563" s="23">
        <v>38344</v>
      </c>
      <c r="B1563" s="22">
        <v>138.07740000000001</v>
      </c>
      <c r="C1563" s="22"/>
      <c r="D1563" s="22"/>
      <c r="E1563" s="22"/>
      <c r="F1563" s="22"/>
    </row>
    <row r="1564" spans="1:6" x14ac:dyDescent="0.2">
      <c r="A1564" s="23">
        <v>38345</v>
      </c>
      <c r="B1564" s="22">
        <v>138.07740000000001</v>
      </c>
      <c r="C1564" s="22"/>
      <c r="D1564" s="22"/>
      <c r="E1564" s="22"/>
      <c r="F1564" s="22"/>
    </row>
    <row r="1565" spans="1:6" x14ac:dyDescent="0.2">
      <c r="A1565" s="23">
        <v>38348</v>
      </c>
      <c r="B1565" s="22">
        <v>138.13720000000001</v>
      </c>
      <c r="C1565" s="22"/>
      <c r="D1565" s="22"/>
      <c r="E1565" s="22"/>
      <c r="F1565" s="22"/>
    </row>
    <row r="1566" spans="1:6" x14ac:dyDescent="0.2">
      <c r="A1566" s="23">
        <v>38349</v>
      </c>
      <c r="B1566" s="22">
        <v>138.14429999999999</v>
      </c>
      <c r="C1566" s="22"/>
      <c r="D1566" s="22"/>
      <c r="E1566" s="22"/>
      <c r="F1566" s="22"/>
    </row>
    <row r="1567" spans="1:6" x14ac:dyDescent="0.2">
      <c r="A1567" s="23">
        <v>38350</v>
      </c>
      <c r="B1567" s="22">
        <v>137.32390000000001</v>
      </c>
      <c r="C1567" s="22"/>
      <c r="D1567" s="22"/>
      <c r="E1567" s="22"/>
      <c r="F1567" s="22"/>
    </row>
    <row r="1568" spans="1:6" x14ac:dyDescent="0.2">
      <c r="A1568" s="23">
        <v>38351</v>
      </c>
      <c r="B1568" s="22">
        <v>137.54230000000001</v>
      </c>
      <c r="C1568" s="22"/>
      <c r="D1568" s="22"/>
      <c r="E1568" s="22"/>
      <c r="F1568" s="22"/>
    </row>
    <row r="1569" spans="1:6" x14ac:dyDescent="0.2">
      <c r="A1569" s="23">
        <v>38352</v>
      </c>
      <c r="B1569" s="22">
        <v>137.55959999999999</v>
      </c>
      <c r="C1569" s="22"/>
      <c r="D1569" s="22"/>
      <c r="E1569" s="22"/>
      <c r="F1569" s="22"/>
    </row>
    <row r="1570" spans="1:6" x14ac:dyDescent="0.2">
      <c r="A1570" s="23">
        <v>38355</v>
      </c>
      <c r="B1570" s="22">
        <v>137.6122</v>
      </c>
      <c r="C1570" s="22"/>
      <c r="D1570" s="22"/>
      <c r="E1570" s="22"/>
      <c r="F1570" s="22"/>
    </row>
    <row r="1571" spans="1:6" x14ac:dyDescent="0.2">
      <c r="A1571" s="23">
        <v>38356</v>
      </c>
      <c r="B1571" s="22">
        <v>137.71029999999999</v>
      </c>
      <c r="C1571" s="22"/>
      <c r="D1571" s="22"/>
      <c r="E1571" s="22"/>
      <c r="F1571" s="22"/>
    </row>
    <row r="1572" spans="1:6" x14ac:dyDescent="0.2">
      <c r="A1572" s="23">
        <v>38357</v>
      </c>
      <c r="B1572" s="22">
        <v>137.72630000000001</v>
      </c>
      <c r="C1572" s="22"/>
      <c r="D1572" s="22"/>
      <c r="E1572" s="22"/>
      <c r="F1572" s="22"/>
    </row>
    <row r="1573" spans="1:6" x14ac:dyDescent="0.2">
      <c r="A1573" s="23">
        <v>38358</v>
      </c>
      <c r="B1573" s="22">
        <v>138.0428</v>
      </c>
      <c r="C1573" s="22"/>
      <c r="D1573" s="22"/>
      <c r="E1573" s="22"/>
      <c r="F1573" s="22"/>
    </row>
    <row r="1574" spans="1:6" x14ac:dyDescent="0.2">
      <c r="A1574" s="23">
        <v>38359</v>
      </c>
      <c r="B1574" s="22">
        <v>138.1516</v>
      </c>
      <c r="C1574" s="22"/>
      <c r="D1574" s="22"/>
      <c r="E1574" s="22"/>
      <c r="F1574" s="22"/>
    </row>
    <row r="1575" spans="1:6" x14ac:dyDescent="0.2">
      <c r="A1575" s="23">
        <v>38362</v>
      </c>
      <c r="B1575" s="22">
        <v>138.31819999999999</v>
      </c>
      <c r="C1575" s="22"/>
      <c r="D1575" s="22"/>
      <c r="E1575" s="22"/>
      <c r="F1575" s="22"/>
    </row>
    <row r="1576" spans="1:6" x14ac:dyDescent="0.2">
      <c r="A1576" s="23">
        <v>38363</v>
      </c>
      <c r="B1576" s="22">
        <v>138.2731</v>
      </c>
      <c r="C1576" s="22"/>
      <c r="D1576" s="22"/>
      <c r="E1576" s="22"/>
      <c r="F1576" s="22"/>
    </row>
    <row r="1577" spans="1:6" x14ac:dyDescent="0.2">
      <c r="A1577" s="23">
        <v>38364</v>
      </c>
      <c r="B1577" s="22">
        <v>138.2944</v>
      </c>
      <c r="C1577" s="22"/>
      <c r="D1577" s="22"/>
      <c r="E1577" s="22"/>
      <c r="F1577" s="22"/>
    </row>
    <row r="1578" spans="1:6" x14ac:dyDescent="0.2">
      <c r="A1578" s="23">
        <v>38365</v>
      </c>
      <c r="B1578" s="22">
        <v>138.61080000000001</v>
      </c>
      <c r="C1578" s="22"/>
      <c r="D1578" s="22"/>
      <c r="E1578" s="22"/>
      <c r="F1578" s="22"/>
    </row>
    <row r="1579" spans="1:6" x14ac:dyDescent="0.2">
      <c r="A1579" s="23">
        <v>38366</v>
      </c>
      <c r="B1579" s="22">
        <v>138.58090000000001</v>
      </c>
      <c r="C1579" s="22"/>
      <c r="D1579" s="22"/>
      <c r="E1579" s="22"/>
      <c r="F1579" s="22"/>
    </row>
    <row r="1580" spans="1:6" x14ac:dyDescent="0.2">
      <c r="A1580" s="23">
        <v>38369</v>
      </c>
      <c r="B1580" s="22">
        <v>138.68860000000001</v>
      </c>
      <c r="C1580" s="22"/>
      <c r="D1580" s="22"/>
      <c r="E1580" s="22"/>
      <c r="F1580" s="22"/>
    </row>
    <row r="1581" spans="1:6" x14ac:dyDescent="0.2">
      <c r="A1581" s="23">
        <v>38370</v>
      </c>
      <c r="B1581" s="22">
        <v>138.7013</v>
      </c>
      <c r="C1581" s="22"/>
      <c r="D1581" s="22"/>
      <c r="E1581" s="22"/>
      <c r="F1581" s="22"/>
    </row>
    <row r="1582" spans="1:6" x14ac:dyDescent="0.2">
      <c r="A1582" s="23">
        <v>38371</v>
      </c>
      <c r="B1582" s="22">
        <v>138.76179999999999</v>
      </c>
      <c r="C1582" s="22"/>
      <c r="D1582" s="22"/>
      <c r="E1582" s="22"/>
      <c r="F1582" s="22"/>
    </row>
    <row r="1583" spans="1:6" x14ac:dyDescent="0.2">
      <c r="A1583" s="23">
        <v>38372</v>
      </c>
      <c r="B1583" s="22">
        <v>138.43270000000001</v>
      </c>
      <c r="C1583" s="22"/>
      <c r="D1583" s="22"/>
      <c r="E1583" s="22"/>
      <c r="F1583" s="22"/>
    </row>
    <row r="1584" spans="1:6" x14ac:dyDescent="0.2">
      <c r="A1584" s="23">
        <v>38373</v>
      </c>
      <c r="B1584" s="22">
        <v>138.58519999999999</v>
      </c>
      <c r="C1584" s="22"/>
      <c r="D1584" s="22"/>
      <c r="E1584" s="22"/>
      <c r="F1584" s="22"/>
    </row>
    <row r="1585" spans="1:6" x14ac:dyDescent="0.2">
      <c r="A1585" s="23">
        <v>38376</v>
      </c>
      <c r="B1585" s="22">
        <v>138.7834</v>
      </c>
      <c r="C1585" s="22"/>
      <c r="D1585" s="22"/>
      <c r="E1585" s="22"/>
      <c r="F1585" s="22"/>
    </row>
    <row r="1586" spans="1:6" x14ac:dyDescent="0.2">
      <c r="A1586" s="23">
        <v>38377</v>
      </c>
      <c r="B1586" s="22">
        <v>138.75319999999999</v>
      </c>
      <c r="C1586" s="22"/>
      <c r="D1586" s="22"/>
      <c r="E1586" s="22"/>
      <c r="F1586" s="22"/>
    </row>
    <row r="1587" spans="1:6" x14ac:dyDescent="0.2">
      <c r="A1587" s="23">
        <v>38378</v>
      </c>
      <c r="B1587" s="22">
        <v>138.57470000000001</v>
      </c>
      <c r="C1587" s="22"/>
      <c r="D1587" s="22"/>
      <c r="E1587" s="22"/>
      <c r="F1587" s="22"/>
    </row>
    <row r="1588" spans="1:6" x14ac:dyDescent="0.2">
      <c r="A1588" s="23">
        <v>38379</v>
      </c>
      <c r="B1588" s="22">
        <v>138.3794</v>
      </c>
      <c r="C1588" s="22"/>
      <c r="D1588" s="22"/>
      <c r="E1588" s="22"/>
      <c r="F1588" s="22"/>
    </row>
    <row r="1589" spans="1:6" x14ac:dyDescent="0.2">
      <c r="A1589" s="23">
        <v>38380</v>
      </c>
      <c r="B1589" s="22">
        <v>138.72730000000001</v>
      </c>
      <c r="C1589" s="22"/>
      <c r="D1589" s="22"/>
      <c r="E1589" s="22"/>
      <c r="F1589" s="22"/>
    </row>
    <row r="1590" spans="1:6" x14ac:dyDescent="0.2">
      <c r="A1590" s="23">
        <v>38383</v>
      </c>
      <c r="B1590" s="22">
        <v>138.85159999999999</v>
      </c>
      <c r="C1590" s="22"/>
      <c r="D1590" s="22"/>
      <c r="E1590" s="22"/>
      <c r="F1590" s="22"/>
    </row>
    <row r="1591" spans="1:6" x14ac:dyDescent="0.2">
      <c r="A1591" s="23">
        <v>38384</v>
      </c>
      <c r="B1591" s="22">
        <v>138.81559999999999</v>
      </c>
      <c r="C1591" s="22"/>
      <c r="D1591" s="22"/>
      <c r="E1591" s="22"/>
      <c r="F1591" s="22"/>
    </row>
    <row r="1592" spans="1:6" x14ac:dyDescent="0.2">
      <c r="A1592" s="23">
        <v>38385</v>
      </c>
      <c r="B1592" s="22">
        <v>138.7235</v>
      </c>
      <c r="C1592" s="22"/>
      <c r="D1592" s="22"/>
      <c r="E1592" s="22"/>
      <c r="F1592" s="22"/>
    </row>
    <row r="1593" spans="1:6" x14ac:dyDescent="0.2">
      <c r="A1593" s="23">
        <v>38386</v>
      </c>
      <c r="B1593" s="22">
        <v>138.57140000000001</v>
      </c>
      <c r="C1593" s="22"/>
      <c r="D1593" s="22"/>
      <c r="E1593" s="22"/>
      <c r="F1593" s="22"/>
    </row>
    <row r="1594" spans="1:6" x14ac:dyDescent="0.2">
      <c r="A1594" s="23">
        <v>38387</v>
      </c>
      <c r="B1594" s="22">
        <v>138.97559999999999</v>
      </c>
      <c r="C1594" s="22"/>
      <c r="D1594" s="22"/>
      <c r="E1594" s="22"/>
      <c r="F1594" s="22"/>
    </row>
    <row r="1595" spans="1:6" x14ac:dyDescent="0.2">
      <c r="A1595" s="23">
        <v>38390</v>
      </c>
      <c r="B1595" s="22">
        <v>139.01159999999999</v>
      </c>
      <c r="C1595" s="22"/>
      <c r="D1595" s="22"/>
      <c r="E1595" s="22"/>
      <c r="F1595" s="22"/>
    </row>
    <row r="1596" spans="1:6" x14ac:dyDescent="0.2">
      <c r="A1596" s="23">
        <v>38391</v>
      </c>
      <c r="B1596" s="22">
        <v>139.04159999999999</v>
      </c>
      <c r="C1596" s="22"/>
      <c r="D1596" s="22"/>
      <c r="E1596" s="22"/>
      <c r="F1596" s="22"/>
    </row>
    <row r="1597" spans="1:6" x14ac:dyDescent="0.2">
      <c r="A1597" s="23">
        <v>38392</v>
      </c>
      <c r="B1597" s="22">
        <v>139.26499999999999</v>
      </c>
      <c r="C1597" s="22"/>
      <c r="D1597" s="22"/>
      <c r="E1597" s="22"/>
      <c r="F1597" s="22"/>
    </row>
    <row r="1598" spans="1:6" x14ac:dyDescent="0.2">
      <c r="A1598" s="23">
        <v>38393</v>
      </c>
      <c r="B1598" s="22">
        <v>139.40129999999999</v>
      </c>
      <c r="C1598" s="22"/>
      <c r="D1598" s="22"/>
      <c r="E1598" s="22"/>
      <c r="F1598" s="22"/>
    </row>
    <row r="1599" spans="1:6" x14ac:dyDescent="0.2">
      <c r="A1599" s="23">
        <v>38394</v>
      </c>
      <c r="B1599" s="22">
        <v>139.328</v>
      </c>
      <c r="C1599" s="22"/>
      <c r="D1599" s="22"/>
      <c r="E1599" s="22"/>
      <c r="F1599" s="22"/>
    </row>
    <row r="1600" spans="1:6" x14ac:dyDescent="0.2">
      <c r="A1600" s="23">
        <v>38397</v>
      </c>
      <c r="B1600" s="22">
        <v>139.18879999999999</v>
      </c>
      <c r="C1600" s="22"/>
      <c r="D1600" s="22"/>
      <c r="E1600" s="22"/>
      <c r="F1600" s="22"/>
    </row>
    <row r="1601" spans="1:6" x14ac:dyDescent="0.2">
      <c r="A1601" s="23">
        <v>38398</v>
      </c>
      <c r="B1601" s="22">
        <v>139.0292</v>
      </c>
      <c r="C1601" s="22"/>
      <c r="D1601" s="22"/>
      <c r="E1601" s="22"/>
      <c r="F1601" s="22"/>
    </row>
    <row r="1602" spans="1:6" x14ac:dyDescent="0.2">
      <c r="A1602" s="23">
        <v>38399</v>
      </c>
      <c r="B1602" s="22">
        <v>138.83750000000001</v>
      </c>
      <c r="C1602" s="22"/>
      <c r="D1602" s="22"/>
      <c r="E1602" s="22"/>
      <c r="F1602" s="22"/>
    </row>
    <row r="1603" spans="1:6" x14ac:dyDescent="0.2">
      <c r="A1603" s="23">
        <v>38400</v>
      </c>
      <c r="B1603" s="22">
        <v>138.7141</v>
      </c>
      <c r="C1603" s="22"/>
      <c r="D1603" s="22"/>
      <c r="E1603" s="22"/>
      <c r="F1603" s="22"/>
    </row>
    <row r="1604" spans="1:6" x14ac:dyDescent="0.2">
      <c r="A1604" s="23">
        <v>38401</v>
      </c>
      <c r="B1604" s="22">
        <v>138.09630000000001</v>
      </c>
      <c r="C1604" s="22"/>
      <c r="D1604" s="22"/>
      <c r="E1604" s="22"/>
      <c r="F1604" s="22"/>
    </row>
    <row r="1605" spans="1:6" x14ac:dyDescent="0.2">
      <c r="A1605" s="23">
        <v>38404</v>
      </c>
      <c r="B1605" s="22">
        <v>137.95400000000001</v>
      </c>
      <c r="C1605" s="22"/>
      <c r="D1605" s="22"/>
      <c r="E1605" s="22"/>
      <c r="F1605" s="22"/>
    </row>
    <row r="1606" spans="1:6" x14ac:dyDescent="0.2">
      <c r="A1606" s="23">
        <v>38405</v>
      </c>
      <c r="B1606" s="22">
        <v>138.04329999999999</v>
      </c>
      <c r="C1606" s="22"/>
      <c r="D1606" s="22"/>
      <c r="E1606" s="22"/>
      <c r="F1606" s="22"/>
    </row>
    <row r="1607" spans="1:6" x14ac:dyDescent="0.2">
      <c r="A1607" s="23">
        <v>38406</v>
      </c>
      <c r="B1607" s="22">
        <v>138.1447</v>
      </c>
      <c r="C1607" s="22"/>
      <c r="D1607" s="22"/>
      <c r="E1607" s="22"/>
      <c r="F1607" s="22"/>
    </row>
    <row r="1608" spans="1:6" x14ac:dyDescent="0.2">
      <c r="A1608" s="23">
        <v>38407</v>
      </c>
      <c r="B1608" s="22">
        <v>137.8938</v>
      </c>
      <c r="C1608" s="22"/>
      <c r="D1608" s="22"/>
      <c r="E1608" s="22"/>
      <c r="F1608" s="22"/>
    </row>
    <row r="1609" spans="1:6" x14ac:dyDescent="0.2">
      <c r="A1609" s="23">
        <v>38408</v>
      </c>
      <c r="B1609" s="22">
        <v>137.98859999999999</v>
      </c>
      <c r="C1609" s="22"/>
      <c r="D1609" s="22"/>
      <c r="E1609" s="22"/>
      <c r="F1609" s="22"/>
    </row>
    <row r="1610" spans="1:6" x14ac:dyDescent="0.2">
      <c r="A1610" s="23">
        <v>38411</v>
      </c>
      <c r="B1610" s="22">
        <v>138.14840000000001</v>
      </c>
      <c r="C1610" s="22"/>
      <c r="D1610" s="22"/>
      <c r="E1610" s="22"/>
      <c r="F1610" s="22"/>
    </row>
    <row r="1611" spans="1:6" x14ac:dyDescent="0.2">
      <c r="A1611" s="23">
        <v>38412</v>
      </c>
      <c r="B1611" s="22">
        <v>137.9813</v>
      </c>
      <c r="C1611" s="22"/>
      <c r="D1611" s="22"/>
      <c r="E1611" s="22"/>
      <c r="F1611" s="22"/>
    </row>
    <row r="1612" spans="1:6" x14ac:dyDescent="0.2">
      <c r="A1612" s="23">
        <v>38413</v>
      </c>
      <c r="B1612" s="22">
        <v>137.7037</v>
      </c>
      <c r="C1612" s="22"/>
      <c r="D1612" s="22"/>
      <c r="E1612" s="22"/>
      <c r="F1612" s="22"/>
    </row>
    <row r="1613" spans="1:6" x14ac:dyDescent="0.2">
      <c r="A1613" s="23">
        <v>38414</v>
      </c>
      <c r="B1613" s="22">
        <v>137.93219999999999</v>
      </c>
      <c r="C1613" s="22"/>
      <c r="D1613" s="22"/>
      <c r="E1613" s="22"/>
      <c r="F1613" s="22"/>
    </row>
    <row r="1614" spans="1:6" x14ac:dyDescent="0.2">
      <c r="A1614" s="23">
        <v>38415</v>
      </c>
      <c r="B1614" s="22">
        <v>138.42250000000001</v>
      </c>
      <c r="C1614" s="22"/>
      <c r="D1614" s="22"/>
      <c r="E1614" s="22"/>
      <c r="F1614" s="22"/>
    </row>
    <row r="1615" spans="1:6" x14ac:dyDescent="0.2">
      <c r="A1615" s="23">
        <v>38418</v>
      </c>
      <c r="B1615" s="22">
        <v>138.6421</v>
      </c>
      <c r="C1615" s="22"/>
      <c r="D1615" s="22"/>
      <c r="E1615" s="22"/>
      <c r="F1615" s="22"/>
    </row>
    <row r="1616" spans="1:6" x14ac:dyDescent="0.2">
      <c r="A1616" s="23">
        <v>38419</v>
      </c>
      <c r="B1616" s="22">
        <v>138.47300000000001</v>
      </c>
      <c r="C1616" s="22"/>
      <c r="D1616" s="22"/>
      <c r="E1616" s="22"/>
      <c r="F1616" s="22"/>
    </row>
    <row r="1617" spans="1:6" x14ac:dyDescent="0.2">
      <c r="A1617" s="23">
        <v>38420</v>
      </c>
      <c r="B1617" s="22">
        <v>138.11320000000001</v>
      </c>
      <c r="C1617" s="22"/>
      <c r="D1617" s="22"/>
      <c r="E1617" s="22"/>
      <c r="F1617" s="22"/>
    </row>
    <row r="1618" spans="1:6" x14ac:dyDescent="0.2">
      <c r="A1618" s="23">
        <v>38421</v>
      </c>
      <c r="B1618" s="22">
        <v>138.02520000000001</v>
      </c>
      <c r="C1618" s="22"/>
      <c r="D1618" s="22"/>
      <c r="E1618" s="22"/>
      <c r="F1618" s="22"/>
    </row>
    <row r="1619" spans="1:6" x14ac:dyDescent="0.2">
      <c r="A1619" s="23">
        <v>38422</v>
      </c>
      <c r="B1619" s="22">
        <v>138.1961</v>
      </c>
      <c r="C1619" s="22"/>
      <c r="D1619" s="22"/>
      <c r="E1619" s="22"/>
      <c r="F1619" s="22"/>
    </row>
    <row r="1620" spans="1:6" x14ac:dyDescent="0.2">
      <c r="A1620" s="23">
        <v>38425</v>
      </c>
      <c r="B1620" s="22">
        <v>138.11519999999999</v>
      </c>
      <c r="C1620" s="22"/>
      <c r="D1620" s="22"/>
      <c r="E1620" s="22"/>
      <c r="F1620" s="22"/>
    </row>
    <row r="1621" spans="1:6" x14ac:dyDescent="0.2">
      <c r="A1621" s="23">
        <v>38426</v>
      </c>
      <c r="B1621" s="22">
        <v>138.48929999999999</v>
      </c>
      <c r="C1621" s="22"/>
      <c r="D1621" s="22"/>
      <c r="E1621" s="22"/>
      <c r="F1621" s="22"/>
    </row>
    <row r="1622" spans="1:6" x14ac:dyDescent="0.2">
      <c r="A1622" s="23">
        <v>38427</v>
      </c>
      <c r="B1622" s="22">
        <v>138.57980000000001</v>
      </c>
      <c r="C1622" s="22"/>
      <c r="D1622" s="22"/>
      <c r="E1622" s="22"/>
      <c r="F1622" s="22"/>
    </row>
    <row r="1623" spans="1:6" x14ac:dyDescent="0.2">
      <c r="A1623" s="23">
        <v>38428</v>
      </c>
      <c r="B1623" s="22">
        <v>138.47640000000001</v>
      </c>
      <c r="C1623" s="22"/>
      <c r="D1623" s="22"/>
      <c r="E1623" s="22"/>
      <c r="F1623" s="22"/>
    </row>
    <row r="1624" spans="1:6" x14ac:dyDescent="0.2">
      <c r="A1624" s="23">
        <v>38429</v>
      </c>
      <c r="B1624" s="22">
        <v>138.3048</v>
      </c>
      <c r="C1624" s="22"/>
      <c r="D1624" s="22"/>
      <c r="E1624" s="22"/>
      <c r="F1624" s="22"/>
    </row>
    <row r="1625" spans="1:6" x14ac:dyDescent="0.2">
      <c r="A1625" s="23">
        <v>38432</v>
      </c>
      <c r="B1625" s="22">
        <v>138.09710000000001</v>
      </c>
      <c r="C1625" s="22"/>
      <c r="D1625" s="22"/>
      <c r="E1625" s="22"/>
      <c r="F1625" s="22"/>
    </row>
    <row r="1626" spans="1:6" x14ac:dyDescent="0.2">
      <c r="A1626" s="23">
        <v>38433</v>
      </c>
      <c r="B1626" s="22">
        <v>138.3595</v>
      </c>
      <c r="C1626" s="22"/>
      <c r="D1626" s="22"/>
      <c r="E1626" s="22"/>
      <c r="F1626" s="22"/>
    </row>
    <row r="1627" spans="1:6" x14ac:dyDescent="0.2">
      <c r="A1627" s="23">
        <v>38434</v>
      </c>
      <c r="B1627" s="22">
        <v>137.99189999999999</v>
      </c>
      <c r="C1627" s="22"/>
      <c r="D1627" s="22"/>
      <c r="E1627" s="22"/>
      <c r="F1627" s="22"/>
    </row>
    <row r="1628" spans="1:6" x14ac:dyDescent="0.2">
      <c r="A1628" s="23">
        <v>38435</v>
      </c>
      <c r="B1628" s="22">
        <v>138.22040000000001</v>
      </c>
      <c r="C1628" s="22"/>
      <c r="D1628" s="22"/>
      <c r="E1628" s="22"/>
      <c r="F1628" s="22"/>
    </row>
    <row r="1629" spans="1:6" x14ac:dyDescent="0.2">
      <c r="A1629" s="23">
        <v>38436</v>
      </c>
      <c r="B1629" s="22">
        <v>138.23820000000001</v>
      </c>
      <c r="C1629" s="22"/>
      <c r="D1629" s="22"/>
      <c r="E1629" s="22"/>
      <c r="F1629" s="22"/>
    </row>
    <row r="1630" spans="1:6" x14ac:dyDescent="0.2">
      <c r="A1630" s="23">
        <v>38439</v>
      </c>
      <c r="B1630" s="22">
        <v>138.29179999999999</v>
      </c>
      <c r="C1630" s="22"/>
      <c r="D1630" s="22"/>
      <c r="E1630" s="22"/>
      <c r="F1630" s="22"/>
    </row>
    <row r="1631" spans="1:6" x14ac:dyDescent="0.2">
      <c r="A1631" s="23">
        <v>38440</v>
      </c>
      <c r="B1631" s="22">
        <v>138.31139999999999</v>
      </c>
      <c r="C1631" s="22"/>
      <c r="D1631" s="22"/>
      <c r="E1631" s="22"/>
      <c r="F1631" s="22"/>
    </row>
    <row r="1632" spans="1:6" x14ac:dyDescent="0.2">
      <c r="A1632" s="23">
        <v>38441</v>
      </c>
      <c r="B1632" s="22">
        <v>138.55690000000001</v>
      </c>
      <c r="C1632" s="22"/>
      <c r="D1632" s="22"/>
      <c r="E1632" s="22"/>
      <c r="F1632" s="22"/>
    </row>
    <row r="1633" spans="1:6" x14ac:dyDescent="0.2">
      <c r="A1633" s="23">
        <v>38442</v>
      </c>
      <c r="B1633" s="22">
        <v>138.98589999999999</v>
      </c>
      <c r="C1633" s="22"/>
      <c r="D1633" s="22"/>
      <c r="E1633" s="22"/>
      <c r="F1633" s="22"/>
    </row>
    <row r="1634" spans="1:6" x14ac:dyDescent="0.2">
      <c r="A1634" s="23">
        <v>38443</v>
      </c>
      <c r="B1634" s="22">
        <v>139.13380000000001</v>
      </c>
      <c r="C1634" s="22"/>
      <c r="D1634" s="22"/>
      <c r="E1634" s="22"/>
      <c r="F1634" s="22"/>
    </row>
    <row r="1635" spans="1:6" x14ac:dyDescent="0.2">
      <c r="A1635" s="23">
        <v>38446</v>
      </c>
      <c r="B1635" s="22">
        <v>139.34229999999999</v>
      </c>
      <c r="C1635" s="22"/>
      <c r="D1635" s="22"/>
      <c r="E1635" s="22"/>
      <c r="F1635" s="22"/>
    </row>
    <row r="1636" spans="1:6" x14ac:dyDescent="0.2">
      <c r="A1636" s="23">
        <v>38447</v>
      </c>
      <c r="B1636" s="22">
        <v>139.24799999999999</v>
      </c>
      <c r="C1636" s="22"/>
      <c r="D1636" s="22"/>
      <c r="E1636" s="22"/>
      <c r="F1636" s="22"/>
    </row>
    <row r="1637" spans="1:6" x14ac:dyDescent="0.2">
      <c r="A1637" s="23">
        <v>38448</v>
      </c>
      <c r="B1637" s="22">
        <v>139.35499999999999</v>
      </c>
      <c r="C1637" s="22"/>
      <c r="D1637" s="22"/>
      <c r="E1637" s="22"/>
      <c r="F1637" s="22"/>
    </row>
    <row r="1638" spans="1:6" x14ac:dyDescent="0.2">
      <c r="A1638" s="23">
        <v>38449</v>
      </c>
      <c r="B1638" s="22">
        <v>139.68049999999999</v>
      </c>
      <c r="C1638" s="22"/>
      <c r="D1638" s="22"/>
      <c r="E1638" s="22"/>
      <c r="F1638" s="22"/>
    </row>
    <row r="1639" spans="1:6" x14ac:dyDescent="0.2">
      <c r="A1639" s="23">
        <v>38450</v>
      </c>
      <c r="B1639" s="22">
        <v>139.55529999999999</v>
      </c>
      <c r="C1639" s="22"/>
      <c r="D1639" s="22"/>
      <c r="E1639" s="22"/>
      <c r="F1639" s="22"/>
    </row>
    <row r="1640" spans="1:6" x14ac:dyDescent="0.2">
      <c r="A1640" s="23">
        <v>38453</v>
      </c>
      <c r="B1640" s="22">
        <v>139.70849999999999</v>
      </c>
      <c r="C1640" s="22"/>
      <c r="D1640" s="22"/>
      <c r="E1640" s="22"/>
      <c r="F1640" s="22"/>
    </row>
    <row r="1641" spans="1:6" x14ac:dyDescent="0.2">
      <c r="A1641" s="23">
        <v>38454</v>
      </c>
      <c r="B1641" s="22">
        <v>139.79570000000001</v>
      </c>
      <c r="C1641" s="22"/>
      <c r="D1641" s="22"/>
      <c r="E1641" s="22"/>
      <c r="F1641" s="22"/>
    </row>
    <row r="1642" spans="1:6" x14ac:dyDescent="0.2">
      <c r="A1642" s="23">
        <v>38455</v>
      </c>
      <c r="B1642" s="22">
        <v>139.92740000000001</v>
      </c>
      <c r="C1642" s="22"/>
      <c r="D1642" s="22"/>
      <c r="E1642" s="22"/>
      <c r="F1642" s="22"/>
    </row>
    <row r="1643" spans="1:6" x14ac:dyDescent="0.2">
      <c r="A1643" s="23">
        <v>38456</v>
      </c>
      <c r="B1643" s="22">
        <v>139.86510000000001</v>
      </c>
      <c r="C1643" s="22"/>
      <c r="D1643" s="22"/>
      <c r="E1643" s="22"/>
      <c r="F1643" s="22"/>
    </row>
    <row r="1644" spans="1:6" x14ac:dyDescent="0.2">
      <c r="A1644" s="23">
        <v>38457</v>
      </c>
      <c r="B1644" s="22">
        <v>140.14179999999999</v>
      </c>
      <c r="C1644" s="22"/>
      <c r="D1644" s="22"/>
      <c r="E1644" s="22"/>
      <c r="F1644" s="22"/>
    </row>
    <row r="1645" spans="1:6" x14ac:dyDescent="0.2">
      <c r="A1645" s="23">
        <v>38460</v>
      </c>
      <c r="B1645" s="22">
        <v>140.44880000000001</v>
      </c>
      <c r="C1645" s="22"/>
      <c r="D1645" s="22"/>
      <c r="E1645" s="22"/>
      <c r="F1645" s="22"/>
    </row>
    <row r="1646" spans="1:6" x14ac:dyDescent="0.2">
      <c r="A1646" s="23">
        <v>38461</v>
      </c>
      <c r="B1646" s="22">
        <v>140.62440000000001</v>
      </c>
      <c r="C1646" s="22"/>
      <c r="D1646" s="22"/>
      <c r="E1646" s="22"/>
      <c r="F1646" s="22"/>
    </row>
    <row r="1647" spans="1:6" x14ac:dyDescent="0.2">
      <c r="A1647" s="23">
        <v>38462</v>
      </c>
      <c r="B1647" s="22">
        <v>140.5274</v>
      </c>
      <c r="C1647" s="22"/>
      <c r="D1647" s="22"/>
      <c r="E1647" s="22"/>
      <c r="F1647" s="22"/>
    </row>
    <row r="1648" spans="1:6" x14ac:dyDescent="0.2">
      <c r="A1648" s="23">
        <v>38463</v>
      </c>
      <c r="B1648" s="22">
        <v>140.49100000000001</v>
      </c>
      <c r="C1648" s="22"/>
      <c r="D1648" s="22"/>
      <c r="E1648" s="22"/>
      <c r="F1648" s="22"/>
    </row>
    <row r="1649" spans="1:6" x14ac:dyDescent="0.2">
      <c r="A1649" s="23">
        <v>38464</v>
      </c>
      <c r="B1649" s="22">
        <v>140.50960000000001</v>
      </c>
      <c r="C1649" s="22"/>
      <c r="D1649" s="22"/>
      <c r="E1649" s="22"/>
      <c r="F1649" s="22"/>
    </row>
    <row r="1650" spans="1:6" x14ac:dyDescent="0.2">
      <c r="A1650" s="23">
        <v>38467</v>
      </c>
      <c r="B1650" s="22">
        <v>140.6602</v>
      </c>
      <c r="C1650" s="22"/>
      <c r="D1650" s="22"/>
      <c r="E1650" s="22"/>
      <c r="F1650" s="22"/>
    </row>
    <row r="1651" spans="1:6" x14ac:dyDescent="0.2">
      <c r="A1651" s="23">
        <v>38468</v>
      </c>
      <c r="B1651" s="22">
        <v>140.6576</v>
      </c>
      <c r="C1651" s="22"/>
      <c r="D1651" s="22"/>
      <c r="E1651" s="22"/>
      <c r="F1651" s="22"/>
    </row>
    <row r="1652" spans="1:6" x14ac:dyDescent="0.2">
      <c r="A1652" s="23">
        <v>38469</v>
      </c>
      <c r="B1652" s="22">
        <v>140.90950000000001</v>
      </c>
      <c r="C1652" s="22"/>
      <c r="D1652" s="22"/>
      <c r="E1652" s="22"/>
      <c r="F1652" s="22"/>
    </row>
    <row r="1653" spans="1:6" x14ac:dyDescent="0.2">
      <c r="A1653" s="23">
        <v>38470</v>
      </c>
      <c r="B1653" s="22">
        <v>141.01589999999999</v>
      </c>
      <c r="C1653" s="22"/>
      <c r="D1653" s="22"/>
      <c r="E1653" s="22"/>
      <c r="F1653" s="22"/>
    </row>
    <row r="1654" spans="1:6" x14ac:dyDescent="0.2">
      <c r="A1654" s="23">
        <v>38471</v>
      </c>
      <c r="B1654" s="22">
        <v>141.1086</v>
      </c>
      <c r="C1654" s="22"/>
      <c r="D1654" s="22"/>
      <c r="E1654" s="22"/>
      <c r="F1654" s="22"/>
    </row>
    <row r="1655" spans="1:6" x14ac:dyDescent="0.2">
      <c r="A1655" s="23">
        <v>38474</v>
      </c>
      <c r="B1655" s="22">
        <v>141.14449999999999</v>
      </c>
      <c r="C1655" s="22"/>
      <c r="D1655" s="22"/>
      <c r="E1655" s="22"/>
      <c r="F1655" s="22"/>
    </row>
    <row r="1656" spans="1:6" x14ac:dyDescent="0.2">
      <c r="A1656" s="23">
        <v>38475</v>
      </c>
      <c r="B1656" s="22">
        <v>141.33150000000001</v>
      </c>
      <c r="C1656" s="22"/>
      <c r="D1656" s="22"/>
      <c r="E1656" s="22"/>
      <c r="F1656" s="22"/>
    </row>
    <row r="1657" spans="1:6" x14ac:dyDescent="0.2">
      <c r="A1657" s="23">
        <v>38476</v>
      </c>
      <c r="B1657" s="22">
        <v>141.065</v>
      </c>
      <c r="C1657" s="22"/>
      <c r="D1657" s="22"/>
      <c r="E1657" s="22"/>
      <c r="F1657" s="22"/>
    </row>
    <row r="1658" spans="1:6" x14ac:dyDescent="0.2">
      <c r="A1658" s="23">
        <v>38477</v>
      </c>
      <c r="B1658" s="22">
        <v>141.23050000000001</v>
      </c>
      <c r="C1658" s="22"/>
      <c r="D1658" s="22"/>
      <c r="E1658" s="22"/>
      <c r="F1658" s="22"/>
    </row>
    <row r="1659" spans="1:6" x14ac:dyDescent="0.2">
      <c r="A1659" s="23">
        <v>38478</v>
      </c>
      <c r="B1659" s="22">
        <v>140.88229999999999</v>
      </c>
      <c r="C1659" s="22"/>
      <c r="D1659" s="22"/>
      <c r="E1659" s="22"/>
      <c r="F1659" s="22"/>
    </row>
    <row r="1660" spans="1:6" x14ac:dyDescent="0.2">
      <c r="A1660" s="23">
        <v>38481</v>
      </c>
      <c r="B1660" s="22">
        <v>141.09229999999999</v>
      </c>
      <c r="C1660" s="22"/>
      <c r="D1660" s="22"/>
      <c r="E1660" s="22"/>
      <c r="F1660" s="22"/>
    </row>
    <row r="1661" spans="1:6" x14ac:dyDescent="0.2">
      <c r="A1661" s="23">
        <v>38482</v>
      </c>
      <c r="B1661" s="22">
        <v>141.4982</v>
      </c>
      <c r="C1661" s="22"/>
      <c r="D1661" s="22"/>
      <c r="E1661" s="22"/>
      <c r="F1661" s="22"/>
    </row>
    <row r="1662" spans="1:6" x14ac:dyDescent="0.2">
      <c r="A1662" s="23">
        <v>38483</v>
      </c>
      <c r="B1662" s="22">
        <v>141.7165</v>
      </c>
      <c r="C1662" s="22"/>
      <c r="D1662" s="22"/>
      <c r="E1662" s="22"/>
      <c r="F1662" s="22"/>
    </row>
    <row r="1663" spans="1:6" x14ac:dyDescent="0.2">
      <c r="A1663" s="23">
        <v>38484</v>
      </c>
      <c r="B1663" s="22">
        <v>141.61519999999999</v>
      </c>
      <c r="C1663" s="22"/>
      <c r="D1663" s="22"/>
      <c r="E1663" s="22"/>
      <c r="F1663" s="22"/>
    </row>
    <row r="1664" spans="1:6" x14ac:dyDescent="0.2">
      <c r="A1664" s="23">
        <v>38485</v>
      </c>
      <c r="B1664" s="22">
        <v>141.74789999999999</v>
      </c>
      <c r="C1664" s="22"/>
      <c r="D1664" s="22"/>
      <c r="E1664" s="22"/>
      <c r="F1664" s="22"/>
    </row>
    <row r="1665" spans="1:6" x14ac:dyDescent="0.2">
      <c r="A1665" s="23">
        <v>38488</v>
      </c>
      <c r="B1665" s="22">
        <v>141.7456</v>
      </c>
      <c r="C1665" s="22"/>
      <c r="D1665" s="22"/>
      <c r="E1665" s="22"/>
      <c r="F1665" s="22"/>
    </row>
    <row r="1666" spans="1:6" x14ac:dyDescent="0.2">
      <c r="A1666" s="23">
        <v>38489</v>
      </c>
      <c r="B1666" s="22">
        <v>141.80549999999999</v>
      </c>
      <c r="C1666" s="22"/>
      <c r="D1666" s="22"/>
      <c r="E1666" s="22"/>
      <c r="F1666" s="22"/>
    </row>
    <row r="1667" spans="1:6" x14ac:dyDescent="0.2">
      <c r="A1667" s="23">
        <v>38490</v>
      </c>
      <c r="B1667" s="22">
        <v>141.89080000000001</v>
      </c>
      <c r="C1667" s="22"/>
      <c r="D1667" s="22"/>
      <c r="E1667" s="22"/>
      <c r="F1667" s="22"/>
    </row>
    <row r="1668" spans="1:6" x14ac:dyDescent="0.2">
      <c r="A1668" s="23">
        <v>38491</v>
      </c>
      <c r="B1668" s="22">
        <v>141.7397</v>
      </c>
      <c r="C1668" s="22"/>
      <c r="D1668" s="22"/>
      <c r="E1668" s="22"/>
      <c r="F1668" s="22"/>
    </row>
    <row r="1669" spans="1:6" x14ac:dyDescent="0.2">
      <c r="A1669" s="23">
        <v>38492</v>
      </c>
      <c r="B1669" s="22">
        <v>141.50069999999999</v>
      </c>
      <c r="C1669" s="22"/>
      <c r="D1669" s="22"/>
      <c r="E1669" s="22"/>
      <c r="F1669" s="22"/>
    </row>
    <row r="1670" spans="1:6" x14ac:dyDescent="0.2">
      <c r="A1670" s="23">
        <v>38495</v>
      </c>
      <c r="B1670" s="22">
        <v>141.827</v>
      </c>
      <c r="C1670" s="22"/>
      <c r="D1670" s="22"/>
      <c r="E1670" s="22"/>
      <c r="F1670" s="22"/>
    </row>
    <row r="1671" spans="1:6" x14ac:dyDescent="0.2">
      <c r="A1671" s="23">
        <v>38496</v>
      </c>
      <c r="B1671" s="22">
        <v>142.0984</v>
      </c>
      <c r="C1671" s="22"/>
      <c r="D1671" s="22"/>
      <c r="E1671" s="22"/>
      <c r="F1671" s="22"/>
    </row>
    <row r="1672" spans="1:6" x14ac:dyDescent="0.2">
      <c r="A1672" s="23">
        <v>38497</v>
      </c>
      <c r="B1672" s="22">
        <v>142.25239999999999</v>
      </c>
      <c r="C1672" s="22"/>
      <c r="D1672" s="22"/>
      <c r="E1672" s="22"/>
      <c r="F1672" s="22"/>
    </row>
    <row r="1673" spans="1:6" x14ac:dyDescent="0.2">
      <c r="A1673" s="23">
        <v>38498</v>
      </c>
      <c r="B1673" s="22">
        <v>142.1498</v>
      </c>
      <c r="C1673" s="22"/>
      <c r="D1673" s="22"/>
      <c r="E1673" s="22"/>
      <c r="F1673" s="22"/>
    </row>
    <row r="1674" spans="1:6" x14ac:dyDescent="0.2">
      <c r="A1674" s="23">
        <v>38499</v>
      </c>
      <c r="B1674" s="22">
        <v>142.0565</v>
      </c>
      <c r="C1674" s="22"/>
      <c r="D1674" s="22"/>
      <c r="E1674" s="22"/>
      <c r="F1674" s="22"/>
    </row>
    <row r="1675" spans="1:6" x14ac:dyDescent="0.2">
      <c r="A1675" s="23">
        <v>38502</v>
      </c>
      <c r="B1675" s="22">
        <v>142.1105</v>
      </c>
      <c r="C1675" s="22"/>
      <c r="D1675" s="22"/>
      <c r="E1675" s="22"/>
      <c r="F1675" s="22"/>
    </row>
    <row r="1676" spans="1:6" x14ac:dyDescent="0.2">
      <c r="A1676" s="23">
        <v>38503</v>
      </c>
      <c r="B1676" s="22">
        <v>142.57409999999999</v>
      </c>
      <c r="C1676" s="22"/>
      <c r="D1676" s="22"/>
      <c r="E1676" s="22"/>
      <c r="F1676" s="22"/>
    </row>
    <row r="1677" spans="1:6" x14ac:dyDescent="0.2">
      <c r="A1677" s="23">
        <v>38504</v>
      </c>
      <c r="B1677" s="22">
        <v>142.94550000000001</v>
      </c>
      <c r="C1677" s="22"/>
      <c r="D1677" s="22"/>
      <c r="E1677" s="22"/>
      <c r="F1677" s="22"/>
    </row>
    <row r="1678" spans="1:6" x14ac:dyDescent="0.2">
      <c r="A1678" s="23">
        <v>38505</v>
      </c>
      <c r="B1678" s="22">
        <v>142.9255</v>
      </c>
      <c r="C1678" s="22"/>
      <c r="D1678" s="22"/>
      <c r="E1678" s="22"/>
      <c r="F1678" s="22"/>
    </row>
    <row r="1679" spans="1:6" x14ac:dyDescent="0.2">
      <c r="A1679" s="23">
        <v>38506</v>
      </c>
      <c r="B1679" s="22">
        <v>142.81299999999999</v>
      </c>
      <c r="C1679" s="22"/>
      <c r="D1679" s="22"/>
      <c r="E1679" s="22"/>
      <c r="F1679" s="22"/>
    </row>
    <row r="1680" spans="1:6" x14ac:dyDescent="0.2">
      <c r="A1680" s="23">
        <v>38509</v>
      </c>
      <c r="B1680" s="22">
        <v>142.9907</v>
      </c>
      <c r="C1680" s="22"/>
      <c r="D1680" s="22"/>
      <c r="E1680" s="22"/>
      <c r="F1680" s="22"/>
    </row>
    <row r="1681" spans="1:6" x14ac:dyDescent="0.2">
      <c r="A1681" s="23">
        <v>38510</v>
      </c>
      <c r="B1681" s="22">
        <v>143.36609999999999</v>
      </c>
      <c r="C1681" s="22"/>
      <c r="D1681" s="22"/>
      <c r="E1681" s="22"/>
      <c r="F1681" s="22"/>
    </row>
    <row r="1682" spans="1:6" x14ac:dyDescent="0.2">
      <c r="A1682" s="23">
        <v>38511</v>
      </c>
      <c r="B1682" s="22">
        <v>143.5984</v>
      </c>
      <c r="C1682" s="22"/>
      <c r="D1682" s="22"/>
      <c r="E1682" s="22"/>
      <c r="F1682" s="22"/>
    </row>
    <row r="1683" spans="1:6" x14ac:dyDescent="0.2">
      <c r="A1683" s="23">
        <v>38512</v>
      </c>
      <c r="B1683" s="22">
        <v>143.55289999999999</v>
      </c>
      <c r="C1683" s="22"/>
      <c r="D1683" s="22"/>
      <c r="E1683" s="22"/>
      <c r="F1683" s="22"/>
    </row>
    <row r="1684" spans="1:6" x14ac:dyDescent="0.2">
      <c r="A1684" s="23">
        <v>38513</v>
      </c>
      <c r="B1684" s="22">
        <v>143.40629999999999</v>
      </c>
      <c r="C1684" s="22"/>
      <c r="D1684" s="22"/>
      <c r="E1684" s="22"/>
      <c r="F1684" s="22"/>
    </row>
    <row r="1685" spans="1:6" x14ac:dyDescent="0.2">
      <c r="A1685" s="23">
        <v>38516</v>
      </c>
      <c r="B1685" s="22">
        <v>143.30779999999999</v>
      </c>
      <c r="C1685" s="22"/>
      <c r="D1685" s="22"/>
      <c r="E1685" s="22"/>
      <c r="F1685" s="22"/>
    </row>
    <row r="1686" spans="1:6" x14ac:dyDescent="0.2">
      <c r="A1686" s="23">
        <v>38517</v>
      </c>
      <c r="B1686" s="22">
        <v>143.137</v>
      </c>
      <c r="C1686" s="22"/>
      <c r="D1686" s="22"/>
      <c r="E1686" s="22"/>
      <c r="F1686" s="22"/>
    </row>
    <row r="1687" spans="1:6" x14ac:dyDescent="0.2">
      <c r="A1687" s="23">
        <v>38518</v>
      </c>
      <c r="B1687" s="22">
        <v>142.6337</v>
      </c>
      <c r="C1687" s="22"/>
      <c r="D1687" s="22"/>
      <c r="E1687" s="22"/>
      <c r="F1687" s="22"/>
    </row>
    <row r="1688" spans="1:6" x14ac:dyDescent="0.2">
      <c r="A1688" s="23">
        <v>38519</v>
      </c>
      <c r="B1688" s="22">
        <v>142.30940000000001</v>
      </c>
      <c r="C1688" s="22"/>
      <c r="D1688" s="22"/>
      <c r="E1688" s="22"/>
      <c r="F1688" s="22"/>
    </row>
    <row r="1689" spans="1:6" x14ac:dyDescent="0.2">
      <c r="A1689" s="23">
        <v>38520</v>
      </c>
      <c r="B1689" s="22">
        <v>142.57400000000001</v>
      </c>
      <c r="C1689" s="22"/>
      <c r="D1689" s="22"/>
      <c r="E1689" s="22"/>
      <c r="F1689" s="22"/>
    </row>
    <row r="1690" spans="1:6" x14ac:dyDescent="0.2">
      <c r="A1690" s="23">
        <v>38523</v>
      </c>
      <c r="B1690" s="22">
        <v>142.6446</v>
      </c>
      <c r="C1690" s="22"/>
      <c r="D1690" s="22"/>
      <c r="E1690" s="22"/>
      <c r="F1690" s="22"/>
    </row>
    <row r="1691" spans="1:6" x14ac:dyDescent="0.2">
      <c r="A1691" s="23">
        <v>38524</v>
      </c>
      <c r="B1691" s="22">
        <v>143.27029999999999</v>
      </c>
      <c r="C1691" s="22"/>
      <c r="D1691" s="22"/>
      <c r="E1691" s="22"/>
      <c r="F1691" s="22"/>
    </row>
    <row r="1692" spans="1:6" x14ac:dyDescent="0.2">
      <c r="A1692" s="23">
        <v>38525</v>
      </c>
      <c r="B1692" s="22">
        <v>143.7841</v>
      </c>
      <c r="C1692" s="22"/>
      <c r="D1692" s="22"/>
      <c r="E1692" s="22"/>
      <c r="F1692" s="22"/>
    </row>
    <row r="1693" spans="1:6" x14ac:dyDescent="0.2">
      <c r="A1693" s="23">
        <v>38526</v>
      </c>
      <c r="B1693" s="22">
        <v>143.67140000000001</v>
      </c>
      <c r="C1693" s="22"/>
      <c r="D1693" s="22"/>
      <c r="E1693" s="22"/>
      <c r="F1693" s="22"/>
    </row>
    <row r="1694" spans="1:6" x14ac:dyDescent="0.2">
      <c r="A1694" s="23">
        <v>38527</v>
      </c>
      <c r="B1694" s="22">
        <v>143.7611</v>
      </c>
      <c r="C1694" s="22"/>
      <c r="D1694" s="22"/>
      <c r="E1694" s="22"/>
      <c r="F1694" s="22"/>
    </row>
    <row r="1695" spans="1:6" x14ac:dyDescent="0.2">
      <c r="A1695" s="23">
        <v>38530</v>
      </c>
      <c r="B1695" s="22">
        <v>144.01840000000001</v>
      </c>
      <c r="C1695" s="22"/>
      <c r="D1695" s="22"/>
      <c r="E1695" s="22"/>
      <c r="F1695" s="22"/>
    </row>
    <row r="1696" spans="1:6" x14ac:dyDescent="0.2">
      <c r="A1696" s="23">
        <v>38531</v>
      </c>
      <c r="B1696" s="22">
        <v>143.72540000000001</v>
      </c>
      <c r="C1696" s="22"/>
      <c r="D1696" s="22"/>
      <c r="E1696" s="22"/>
      <c r="F1696" s="22"/>
    </row>
    <row r="1697" spans="1:6" x14ac:dyDescent="0.2">
      <c r="A1697" s="23">
        <v>38532</v>
      </c>
      <c r="B1697" s="22">
        <v>143.6748</v>
      </c>
      <c r="C1697" s="22"/>
      <c r="D1697" s="22"/>
      <c r="E1697" s="22"/>
      <c r="F1697" s="22"/>
    </row>
    <row r="1698" spans="1:6" x14ac:dyDescent="0.2">
      <c r="A1698" s="23">
        <v>38533</v>
      </c>
      <c r="B1698" s="22">
        <v>144.006</v>
      </c>
      <c r="C1698" s="22"/>
      <c r="D1698" s="22"/>
      <c r="E1698" s="22"/>
      <c r="F1698" s="22"/>
    </row>
    <row r="1699" spans="1:6" x14ac:dyDescent="0.2">
      <c r="A1699" s="23">
        <v>38534</v>
      </c>
      <c r="B1699" s="22">
        <v>143.786</v>
      </c>
      <c r="C1699" s="22"/>
      <c r="D1699" s="22"/>
      <c r="E1699" s="22"/>
      <c r="F1699" s="22"/>
    </row>
    <row r="1700" spans="1:6" x14ac:dyDescent="0.2">
      <c r="A1700" s="23">
        <v>38537</v>
      </c>
      <c r="B1700" s="22">
        <v>143.59880000000001</v>
      </c>
      <c r="C1700" s="22"/>
      <c r="D1700" s="22"/>
      <c r="E1700" s="22"/>
      <c r="F1700" s="22"/>
    </row>
    <row r="1701" spans="1:6" x14ac:dyDescent="0.2">
      <c r="A1701" s="23">
        <v>38538</v>
      </c>
      <c r="B1701" s="22">
        <v>143.2928</v>
      </c>
      <c r="C1701" s="22"/>
      <c r="D1701" s="22"/>
      <c r="E1701" s="22"/>
      <c r="F1701" s="22"/>
    </row>
    <row r="1702" spans="1:6" x14ac:dyDescent="0.2">
      <c r="A1702" s="23">
        <v>38539</v>
      </c>
      <c r="B1702" s="22">
        <v>143.22829999999999</v>
      </c>
      <c r="C1702" s="22"/>
      <c r="D1702" s="22"/>
      <c r="E1702" s="22"/>
      <c r="F1702" s="22"/>
    </row>
    <row r="1703" spans="1:6" x14ac:dyDescent="0.2">
      <c r="A1703" s="23">
        <v>38540</v>
      </c>
      <c r="B1703" s="22">
        <v>143.57</v>
      </c>
      <c r="C1703" s="22"/>
      <c r="D1703" s="22"/>
      <c r="E1703" s="22"/>
      <c r="F1703" s="22"/>
    </row>
    <row r="1704" spans="1:6" x14ac:dyDescent="0.2">
      <c r="A1704" s="23">
        <v>38541</v>
      </c>
      <c r="B1704" s="22">
        <v>143.52340000000001</v>
      </c>
      <c r="C1704" s="22"/>
      <c r="D1704" s="22"/>
      <c r="E1704" s="22"/>
      <c r="F1704" s="22"/>
    </row>
    <row r="1705" spans="1:6" x14ac:dyDescent="0.2">
      <c r="A1705" s="23">
        <v>38544</v>
      </c>
      <c r="B1705" s="22">
        <v>143.25630000000001</v>
      </c>
      <c r="C1705" s="22"/>
      <c r="D1705" s="22"/>
      <c r="E1705" s="22"/>
      <c r="F1705" s="22"/>
    </row>
    <row r="1706" spans="1:6" x14ac:dyDescent="0.2">
      <c r="A1706" s="23">
        <v>38545</v>
      </c>
      <c r="B1706" s="22">
        <v>143.244</v>
      </c>
      <c r="C1706" s="22"/>
      <c r="D1706" s="22"/>
      <c r="E1706" s="22"/>
      <c r="F1706" s="22"/>
    </row>
    <row r="1707" spans="1:6" x14ac:dyDescent="0.2">
      <c r="A1707" s="23">
        <v>38546</v>
      </c>
      <c r="B1707" s="22">
        <v>143.05840000000001</v>
      </c>
      <c r="C1707" s="22"/>
      <c r="D1707" s="22"/>
      <c r="E1707" s="22"/>
      <c r="F1707" s="22"/>
    </row>
    <row r="1708" spans="1:6" x14ac:dyDescent="0.2">
      <c r="A1708" s="23">
        <v>38547</v>
      </c>
      <c r="B1708" s="22">
        <v>142.9426</v>
      </c>
      <c r="C1708" s="22"/>
      <c r="D1708" s="22"/>
      <c r="E1708" s="22"/>
      <c r="F1708" s="22"/>
    </row>
    <row r="1709" spans="1:6" x14ac:dyDescent="0.2">
      <c r="A1709" s="23">
        <v>38548</v>
      </c>
      <c r="B1709" s="22">
        <v>142.86949999999999</v>
      </c>
      <c r="C1709" s="22"/>
      <c r="D1709" s="22"/>
      <c r="E1709" s="22"/>
      <c r="F1709" s="22"/>
    </row>
    <row r="1710" spans="1:6" x14ac:dyDescent="0.2">
      <c r="A1710" s="23">
        <v>38551</v>
      </c>
      <c r="B1710" s="22">
        <v>143.12020000000001</v>
      </c>
      <c r="C1710" s="22"/>
      <c r="D1710" s="22"/>
      <c r="E1710" s="22"/>
      <c r="F1710" s="22"/>
    </row>
    <row r="1711" spans="1:6" x14ac:dyDescent="0.2">
      <c r="A1711" s="23">
        <v>38552</v>
      </c>
      <c r="B1711" s="22">
        <v>142.90479999999999</v>
      </c>
      <c r="C1711" s="22"/>
      <c r="D1711" s="22"/>
      <c r="E1711" s="22"/>
      <c r="F1711" s="22"/>
    </row>
    <row r="1712" spans="1:6" x14ac:dyDescent="0.2">
      <c r="A1712" s="23">
        <v>38553</v>
      </c>
      <c r="B1712" s="22">
        <v>142.84389999999999</v>
      </c>
      <c r="C1712" s="22"/>
      <c r="D1712" s="22"/>
      <c r="E1712" s="22"/>
      <c r="F1712" s="22"/>
    </row>
    <row r="1713" spans="1:6" x14ac:dyDescent="0.2">
      <c r="A1713" s="23">
        <v>38554</v>
      </c>
      <c r="B1713" s="22">
        <v>142.93879999999999</v>
      </c>
      <c r="C1713" s="22"/>
      <c r="D1713" s="22"/>
      <c r="E1713" s="22"/>
      <c r="F1713" s="22"/>
    </row>
    <row r="1714" spans="1:6" x14ac:dyDescent="0.2">
      <c r="A1714" s="23">
        <v>38555</v>
      </c>
      <c r="B1714" s="22">
        <v>143.3279</v>
      </c>
      <c r="C1714" s="22"/>
      <c r="D1714" s="22"/>
      <c r="E1714" s="22"/>
      <c r="F1714" s="22"/>
    </row>
    <row r="1715" spans="1:6" x14ac:dyDescent="0.2">
      <c r="A1715" s="23">
        <v>38558</v>
      </c>
      <c r="B1715" s="22">
        <v>143.51150000000001</v>
      </c>
      <c r="C1715" s="22"/>
      <c r="D1715" s="22"/>
      <c r="E1715" s="22"/>
      <c r="F1715" s="22"/>
    </row>
    <row r="1716" spans="1:6" x14ac:dyDescent="0.2">
      <c r="A1716" s="23">
        <v>38559</v>
      </c>
      <c r="B1716" s="22">
        <v>143.27670000000001</v>
      </c>
      <c r="C1716" s="22"/>
      <c r="D1716" s="22"/>
      <c r="E1716" s="22"/>
      <c r="F1716" s="22"/>
    </row>
    <row r="1717" spans="1:6" x14ac:dyDescent="0.2">
      <c r="A1717" s="23">
        <v>38560</v>
      </c>
      <c r="B1717" s="22">
        <v>143.4136</v>
      </c>
      <c r="C1717" s="22"/>
      <c r="D1717" s="22"/>
      <c r="E1717" s="22"/>
      <c r="F1717" s="22"/>
    </row>
    <row r="1718" spans="1:6" x14ac:dyDescent="0.2">
      <c r="A1718" s="23">
        <v>38561</v>
      </c>
      <c r="B1718" s="22">
        <v>143.33949999999999</v>
      </c>
      <c r="C1718" s="22"/>
      <c r="D1718" s="22"/>
      <c r="E1718" s="22"/>
      <c r="F1718" s="22"/>
    </row>
    <row r="1719" spans="1:6" x14ac:dyDescent="0.2">
      <c r="A1719" s="23">
        <v>38562</v>
      </c>
      <c r="B1719" s="22">
        <v>143.29140000000001</v>
      </c>
      <c r="C1719" s="22"/>
      <c r="D1719" s="22"/>
      <c r="E1719" s="22"/>
      <c r="F1719" s="22"/>
    </row>
    <row r="1720" spans="1:6" x14ac:dyDescent="0.2">
      <c r="A1720" s="23">
        <v>38565</v>
      </c>
      <c r="B1720" s="22">
        <v>142.86779999999999</v>
      </c>
      <c r="C1720" s="22"/>
      <c r="D1720" s="22"/>
      <c r="E1720" s="22"/>
      <c r="F1720" s="22"/>
    </row>
    <row r="1721" spans="1:6" x14ac:dyDescent="0.2">
      <c r="A1721" s="23">
        <v>38566</v>
      </c>
      <c r="B1721" s="22">
        <v>142.7174</v>
      </c>
      <c r="C1721" s="22"/>
      <c r="D1721" s="22"/>
      <c r="E1721" s="22"/>
      <c r="F1721" s="22"/>
    </row>
    <row r="1722" spans="1:6" x14ac:dyDescent="0.2">
      <c r="A1722" s="23">
        <v>38567</v>
      </c>
      <c r="B1722" s="22">
        <v>142.7705</v>
      </c>
      <c r="C1722" s="22"/>
      <c r="D1722" s="22"/>
      <c r="E1722" s="22"/>
      <c r="F1722" s="22"/>
    </row>
    <row r="1723" spans="1:6" x14ac:dyDescent="0.2">
      <c r="A1723" s="23">
        <v>38568</v>
      </c>
      <c r="B1723" s="22">
        <v>142.77189999999999</v>
      </c>
      <c r="C1723" s="22"/>
      <c r="D1723" s="22"/>
      <c r="E1723" s="22"/>
      <c r="F1723" s="22"/>
    </row>
    <row r="1724" spans="1:6" x14ac:dyDescent="0.2">
      <c r="A1724" s="23">
        <v>38569</v>
      </c>
      <c r="B1724" s="22">
        <v>142.36170000000001</v>
      </c>
      <c r="C1724" s="22"/>
      <c r="D1724" s="22"/>
      <c r="E1724" s="22"/>
      <c r="F1724" s="22"/>
    </row>
    <row r="1725" spans="1:6" x14ac:dyDescent="0.2">
      <c r="A1725" s="23">
        <v>38572</v>
      </c>
      <c r="B1725" s="22">
        <v>142.46449999999999</v>
      </c>
      <c r="C1725" s="22"/>
      <c r="D1725" s="22"/>
      <c r="E1725" s="22"/>
      <c r="F1725" s="22"/>
    </row>
    <row r="1726" spans="1:6" x14ac:dyDescent="0.2">
      <c r="A1726" s="23">
        <v>38573</v>
      </c>
      <c r="B1726" s="22">
        <v>142.4205</v>
      </c>
      <c r="C1726" s="22"/>
      <c r="D1726" s="22"/>
      <c r="E1726" s="22"/>
      <c r="F1726" s="22"/>
    </row>
    <row r="1727" spans="1:6" x14ac:dyDescent="0.2">
      <c r="A1727" s="23">
        <v>38574</v>
      </c>
      <c r="B1727" s="22">
        <v>142.57409999999999</v>
      </c>
      <c r="C1727" s="22"/>
      <c r="D1727" s="22"/>
      <c r="E1727" s="22"/>
      <c r="F1727" s="22"/>
    </row>
    <row r="1728" spans="1:6" x14ac:dyDescent="0.2">
      <c r="A1728" s="23">
        <v>38575</v>
      </c>
      <c r="B1728" s="22">
        <v>142.62280000000001</v>
      </c>
      <c r="C1728" s="22"/>
      <c r="D1728" s="22"/>
      <c r="E1728" s="22"/>
      <c r="F1728" s="22"/>
    </row>
    <row r="1729" spans="1:6" x14ac:dyDescent="0.2">
      <c r="A1729" s="23">
        <v>38576</v>
      </c>
      <c r="B1729" s="22">
        <v>143.01849999999999</v>
      </c>
      <c r="C1729" s="22"/>
      <c r="D1729" s="22"/>
      <c r="E1729" s="22"/>
      <c r="F1729" s="22"/>
    </row>
    <row r="1730" spans="1:6" x14ac:dyDescent="0.2">
      <c r="A1730" s="23">
        <v>38579</v>
      </c>
      <c r="B1730" s="22">
        <v>143.28530000000001</v>
      </c>
      <c r="C1730" s="22"/>
      <c r="D1730" s="22"/>
      <c r="E1730" s="22"/>
      <c r="F1730" s="22"/>
    </row>
    <row r="1731" spans="1:6" x14ac:dyDescent="0.2">
      <c r="A1731" s="23">
        <v>38580</v>
      </c>
      <c r="B1731" s="22">
        <v>143.60830000000001</v>
      </c>
      <c r="C1731" s="22"/>
      <c r="D1731" s="22"/>
      <c r="E1731" s="22"/>
      <c r="F1731" s="22"/>
    </row>
    <row r="1732" spans="1:6" x14ac:dyDescent="0.2">
      <c r="A1732" s="23">
        <v>38581</v>
      </c>
      <c r="B1732" s="22">
        <v>143.57060000000001</v>
      </c>
      <c r="C1732" s="22"/>
      <c r="D1732" s="22"/>
      <c r="E1732" s="22"/>
      <c r="F1732" s="22"/>
    </row>
    <row r="1733" spans="1:6" x14ac:dyDescent="0.2">
      <c r="A1733" s="23">
        <v>38582</v>
      </c>
      <c r="B1733" s="22">
        <v>143.84690000000001</v>
      </c>
      <c r="C1733" s="22"/>
      <c r="D1733" s="22"/>
      <c r="E1733" s="22"/>
      <c r="F1733" s="22"/>
    </row>
    <row r="1734" spans="1:6" x14ac:dyDescent="0.2">
      <c r="A1734" s="23">
        <v>38583</v>
      </c>
      <c r="B1734" s="22">
        <v>143.81100000000001</v>
      </c>
      <c r="C1734" s="22"/>
      <c r="D1734" s="22"/>
      <c r="E1734" s="22"/>
      <c r="F1734" s="22"/>
    </row>
    <row r="1735" spans="1:6" x14ac:dyDescent="0.2">
      <c r="A1735" s="23">
        <v>38586</v>
      </c>
      <c r="B1735" s="22">
        <v>143.9057</v>
      </c>
      <c r="C1735" s="22"/>
      <c r="D1735" s="22"/>
      <c r="E1735" s="22"/>
      <c r="F1735" s="22"/>
    </row>
    <row r="1736" spans="1:6" x14ac:dyDescent="0.2">
      <c r="A1736" s="23">
        <v>38587</v>
      </c>
      <c r="B1736" s="22">
        <v>143.9965</v>
      </c>
      <c r="C1736" s="22"/>
      <c r="D1736" s="22"/>
      <c r="E1736" s="22"/>
      <c r="F1736" s="22"/>
    </row>
    <row r="1737" spans="1:6" x14ac:dyDescent="0.2">
      <c r="A1737" s="23">
        <v>38588</v>
      </c>
      <c r="B1737" s="22">
        <v>144.0017</v>
      </c>
      <c r="C1737" s="22"/>
      <c r="D1737" s="22"/>
      <c r="E1737" s="22"/>
      <c r="F1737" s="22"/>
    </row>
    <row r="1738" spans="1:6" x14ac:dyDescent="0.2">
      <c r="A1738" s="23">
        <v>38589</v>
      </c>
      <c r="B1738" s="22">
        <v>144.16370000000001</v>
      </c>
      <c r="C1738" s="22"/>
      <c r="D1738" s="22"/>
      <c r="E1738" s="22"/>
      <c r="F1738" s="22"/>
    </row>
    <row r="1739" spans="1:6" x14ac:dyDescent="0.2">
      <c r="A1739" s="23">
        <v>38590</v>
      </c>
      <c r="B1739" s="22">
        <v>144.09270000000001</v>
      </c>
      <c r="C1739" s="22"/>
      <c r="D1739" s="22"/>
      <c r="E1739" s="22"/>
      <c r="F1739" s="22"/>
    </row>
    <row r="1740" spans="1:6" x14ac:dyDescent="0.2">
      <c r="A1740" s="23">
        <v>38593</v>
      </c>
      <c r="B1740" s="22">
        <v>144.1465</v>
      </c>
      <c r="C1740" s="22"/>
      <c r="D1740" s="22"/>
      <c r="E1740" s="22"/>
      <c r="F1740" s="22"/>
    </row>
    <row r="1741" spans="1:6" x14ac:dyDescent="0.2">
      <c r="A1741" s="23">
        <v>38594</v>
      </c>
      <c r="B1741" s="22">
        <v>144.15620000000001</v>
      </c>
      <c r="C1741" s="22"/>
      <c r="D1741" s="22"/>
      <c r="E1741" s="22"/>
      <c r="F1741" s="22"/>
    </row>
    <row r="1742" spans="1:6" x14ac:dyDescent="0.2">
      <c r="A1742" s="23">
        <v>38595</v>
      </c>
      <c r="B1742" s="22">
        <v>144.49250000000001</v>
      </c>
      <c r="C1742" s="22"/>
      <c r="D1742" s="22"/>
      <c r="E1742" s="22"/>
      <c r="F1742" s="22"/>
    </row>
    <row r="1743" spans="1:6" x14ac:dyDescent="0.2">
      <c r="A1743" s="23">
        <v>38596</v>
      </c>
      <c r="B1743" s="22">
        <v>144.9331</v>
      </c>
      <c r="C1743" s="22"/>
      <c r="D1743" s="22"/>
      <c r="E1743" s="22"/>
      <c r="F1743" s="22"/>
    </row>
    <row r="1744" spans="1:6" x14ac:dyDescent="0.2">
      <c r="A1744" s="23">
        <v>38597</v>
      </c>
      <c r="B1744" s="22">
        <v>144.93039999999999</v>
      </c>
      <c r="C1744" s="22"/>
      <c r="D1744" s="22"/>
      <c r="E1744" s="22"/>
      <c r="F1744" s="22"/>
    </row>
    <row r="1745" spans="1:6" x14ac:dyDescent="0.2">
      <c r="A1745" s="23">
        <v>38600</v>
      </c>
      <c r="B1745" s="22">
        <v>145.08760000000001</v>
      </c>
      <c r="C1745" s="22"/>
      <c r="D1745" s="22"/>
      <c r="E1745" s="22"/>
      <c r="F1745" s="22"/>
    </row>
    <row r="1746" spans="1:6" x14ac:dyDescent="0.2">
      <c r="A1746" s="23">
        <v>38601</v>
      </c>
      <c r="B1746" s="22">
        <v>144.86750000000001</v>
      </c>
      <c r="C1746" s="22"/>
      <c r="D1746" s="22"/>
      <c r="E1746" s="22"/>
      <c r="F1746" s="22"/>
    </row>
    <row r="1747" spans="1:6" x14ac:dyDescent="0.2">
      <c r="A1747" s="23">
        <v>38602</v>
      </c>
      <c r="B1747" s="22">
        <v>144.71789999999999</v>
      </c>
      <c r="C1747" s="22"/>
      <c r="D1747" s="22"/>
      <c r="E1747" s="22"/>
      <c r="F1747" s="22"/>
    </row>
    <row r="1748" spans="1:6" x14ac:dyDescent="0.2">
      <c r="A1748" s="23">
        <v>38603</v>
      </c>
      <c r="B1748" s="22">
        <v>144.9375</v>
      </c>
      <c r="C1748" s="22"/>
      <c r="D1748" s="22"/>
      <c r="E1748" s="22"/>
      <c r="F1748" s="22"/>
    </row>
    <row r="1749" spans="1:6" x14ac:dyDescent="0.2">
      <c r="A1749" s="23">
        <v>38604</v>
      </c>
      <c r="B1749" s="22">
        <v>145.0239</v>
      </c>
      <c r="C1749" s="22"/>
      <c r="D1749" s="22"/>
      <c r="E1749" s="22"/>
      <c r="F1749" s="22"/>
    </row>
    <row r="1750" spans="1:6" x14ac:dyDescent="0.2">
      <c r="A1750" s="23">
        <v>38607</v>
      </c>
      <c r="B1750" s="22">
        <v>144.56399999999999</v>
      </c>
      <c r="C1750" s="22"/>
      <c r="D1750" s="22"/>
      <c r="E1750" s="22"/>
      <c r="F1750" s="22"/>
    </row>
    <row r="1751" spans="1:6" x14ac:dyDescent="0.2">
      <c r="A1751" s="23">
        <v>38608</v>
      </c>
      <c r="B1751" s="22">
        <v>144.76320000000001</v>
      </c>
      <c r="C1751" s="22"/>
      <c r="D1751" s="22"/>
      <c r="E1751" s="22"/>
      <c r="F1751" s="22"/>
    </row>
    <row r="1752" spans="1:6" x14ac:dyDescent="0.2">
      <c r="A1752" s="23">
        <v>38609</v>
      </c>
      <c r="B1752" s="22">
        <v>144.77019999999999</v>
      </c>
      <c r="C1752" s="22"/>
      <c r="D1752" s="22"/>
      <c r="E1752" s="22"/>
      <c r="F1752" s="22"/>
    </row>
    <row r="1753" spans="1:6" x14ac:dyDescent="0.2">
      <c r="A1753" s="23">
        <v>38610</v>
      </c>
      <c r="B1753" s="22">
        <v>144.59950000000001</v>
      </c>
      <c r="C1753" s="22"/>
      <c r="D1753" s="22"/>
      <c r="E1753" s="22"/>
      <c r="F1753" s="22"/>
    </row>
    <row r="1754" spans="1:6" x14ac:dyDescent="0.2">
      <c r="A1754" s="23">
        <v>38611</v>
      </c>
      <c r="B1754" s="22">
        <v>144.33850000000001</v>
      </c>
      <c r="C1754" s="22"/>
      <c r="D1754" s="22"/>
      <c r="E1754" s="22"/>
      <c r="F1754" s="22"/>
    </row>
    <row r="1755" spans="1:6" x14ac:dyDescent="0.2">
      <c r="A1755" s="23">
        <v>38614</v>
      </c>
      <c r="B1755" s="22">
        <v>144.7287</v>
      </c>
      <c r="C1755" s="22"/>
      <c r="D1755" s="22"/>
      <c r="E1755" s="22"/>
      <c r="F1755" s="22"/>
    </row>
    <row r="1756" spans="1:6" x14ac:dyDescent="0.2">
      <c r="A1756" s="23">
        <v>38615</v>
      </c>
      <c r="B1756" s="22">
        <v>144.75</v>
      </c>
      <c r="C1756" s="22"/>
      <c r="D1756" s="22"/>
      <c r="E1756" s="22"/>
      <c r="F1756" s="22"/>
    </row>
    <row r="1757" spans="1:6" x14ac:dyDescent="0.2">
      <c r="A1757" s="23">
        <v>38616</v>
      </c>
      <c r="B1757" s="22">
        <v>145.15100000000001</v>
      </c>
      <c r="C1757" s="22"/>
      <c r="D1757" s="22"/>
      <c r="E1757" s="22"/>
      <c r="F1757" s="22"/>
    </row>
    <row r="1758" spans="1:6" x14ac:dyDescent="0.2">
      <c r="A1758" s="23">
        <v>38617</v>
      </c>
      <c r="B1758" s="22">
        <v>145.13829999999999</v>
      </c>
      <c r="C1758" s="22"/>
      <c r="D1758" s="22"/>
      <c r="E1758" s="22"/>
      <c r="F1758" s="22"/>
    </row>
    <row r="1759" spans="1:6" x14ac:dyDescent="0.2">
      <c r="A1759" s="23">
        <v>38618</v>
      </c>
      <c r="B1759" s="22">
        <v>144.8466</v>
      </c>
      <c r="C1759" s="22"/>
      <c r="D1759" s="22"/>
      <c r="E1759" s="22"/>
      <c r="F1759" s="22"/>
    </row>
    <row r="1760" spans="1:6" x14ac:dyDescent="0.2">
      <c r="A1760" s="23">
        <v>38621</v>
      </c>
      <c r="B1760" s="22">
        <v>144.41489999999999</v>
      </c>
      <c r="C1760" s="22"/>
      <c r="D1760" s="22"/>
      <c r="E1760" s="22"/>
      <c r="F1760" s="22"/>
    </row>
    <row r="1761" spans="1:6" x14ac:dyDescent="0.2">
      <c r="A1761" s="23">
        <v>38622</v>
      </c>
      <c r="B1761" s="22">
        <v>144.34780000000001</v>
      </c>
      <c r="C1761" s="22"/>
      <c r="D1761" s="22"/>
      <c r="E1761" s="22"/>
      <c r="F1761" s="22"/>
    </row>
    <row r="1762" spans="1:6" x14ac:dyDescent="0.2">
      <c r="A1762" s="23">
        <v>38623</v>
      </c>
      <c r="B1762" s="22">
        <v>144.27269999999999</v>
      </c>
      <c r="C1762" s="22"/>
      <c r="D1762" s="22"/>
      <c r="E1762" s="22"/>
      <c r="F1762" s="22"/>
    </row>
    <row r="1763" spans="1:6" x14ac:dyDescent="0.2">
      <c r="A1763" s="23">
        <v>38624</v>
      </c>
      <c r="B1763" s="22">
        <v>144.04519999999999</v>
      </c>
      <c r="C1763" s="22"/>
      <c r="D1763" s="22"/>
      <c r="E1763" s="22"/>
      <c r="F1763" s="22"/>
    </row>
    <row r="1764" spans="1:6" x14ac:dyDescent="0.2">
      <c r="A1764" s="23">
        <v>38625</v>
      </c>
      <c r="B1764" s="22">
        <v>144.1465</v>
      </c>
      <c r="C1764" s="22"/>
      <c r="D1764" s="22"/>
      <c r="E1764" s="22"/>
      <c r="F1764" s="22"/>
    </row>
    <row r="1765" spans="1:6" x14ac:dyDescent="0.2">
      <c r="A1765" s="23">
        <v>38628</v>
      </c>
      <c r="B1765" s="22">
        <v>143.8562</v>
      </c>
      <c r="C1765" s="22"/>
      <c r="D1765" s="22"/>
      <c r="E1765" s="22"/>
      <c r="F1765" s="22"/>
    </row>
    <row r="1766" spans="1:6" x14ac:dyDescent="0.2">
      <c r="A1766" s="23">
        <v>38629</v>
      </c>
      <c r="B1766" s="22">
        <v>143.9462</v>
      </c>
      <c r="C1766" s="22"/>
      <c r="D1766" s="22"/>
      <c r="E1766" s="22"/>
      <c r="F1766" s="22"/>
    </row>
    <row r="1767" spans="1:6" x14ac:dyDescent="0.2">
      <c r="A1767" s="23">
        <v>38630</v>
      </c>
      <c r="B1767" s="22">
        <v>143.98920000000001</v>
      </c>
      <c r="C1767" s="22"/>
      <c r="D1767" s="22"/>
      <c r="E1767" s="22"/>
      <c r="F1767" s="22"/>
    </row>
    <row r="1768" spans="1:6" x14ac:dyDescent="0.2">
      <c r="A1768" s="23">
        <v>38631</v>
      </c>
      <c r="B1768" s="22">
        <v>143.89420000000001</v>
      </c>
      <c r="C1768" s="22"/>
      <c r="D1768" s="22"/>
      <c r="E1768" s="22"/>
      <c r="F1768" s="22"/>
    </row>
    <row r="1769" spans="1:6" x14ac:dyDescent="0.2">
      <c r="A1769" s="23">
        <v>38632</v>
      </c>
      <c r="B1769" s="22">
        <v>143.852</v>
      </c>
      <c r="C1769" s="22"/>
      <c r="D1769" s="22"/>
      <c r="E1769" s="22"/>
      <c r="F1769" s="22"/>
    </row>
    <row r="1770" spans="1:6" x14ac:dyDescent="0.2">
      <c r="A1770" s="23">
        <v>38635</v>
      </c>
      <c r="B1770" s="22">
        <v>144.02699999999999</v>
      </c>
      <c r="C1770" s="22"/>
      <c r="D1770" s="22"/>
      <c r="E1770" s="22"/>
      <c r="F1770" s="22"/>
    </row>
    <row r="1771" spans="1:6" x14ac:dyDescent="0.2">
      <c r="A1771" s="23">
        <v>38636</v>
      </c>
      <c r="B1771" s="22">
        <v>143.83519999999999</v>
      </c>
      <c r="C1771" s="22"/>
      <c r="D1771" s="22"/>
      <c r="E1771" s="22"/>
      <c r="F1771" s="22"/>
    </row>
    <row r="1772" spans="1:6" x14ac:dyDescent="0.2">
      <c r="A1772" s="23">
        <v>38637</v>
      </c>
      <c r="B1772" s="22">
        <v>143.65610000000001</v>
      </c>
      <c r="C1772" s="22"/>
      <c r="D1772" s="22"/>
      <c r="E1772" s="22"/>
      <c r="F1772" s="22"/>
    </row>
    <row r="1773" spans="1:6" x14ac:dyDescent="0.2">
      <c r="A1773" s="23">
        <v>38638</v>
      </c>
      <c r="B1773" s="22">
        <v>143.33779999999999</v>
      </c>
      <c r="C1773" s="22"/>
      <c r="D1773" s="22"/>
      <c r="E1773" s="22"/>
      <c r="F1773" s="22"/>
    </row>
    <row r="1774" spans="1:6" x14ac:dyDescent="0.2">
      <c r="A1774" s="23">
        <v>38639</v>
      </c>
      <c r="B1774" s="22">
        <v>143.33420000000001</v>
      </c>
      <c r="C1774" s="22"/>
      <c r="D1774" s="22"/>
      <c r="E1774" s="22"/>
      <c r="F1774" s="22"/>
    </row>
    <row r="1775" spans="1:6" x14ac:dyDescent="0.2">
      <c r="A1775" s="23">
        <v>38642</v>
      </c>
      <c r="B1775" s="22">
        <v>143.2766</v>
      </c>
      <c r="C1775" s="22"/>
      <c r="D1775" s="22"/>
      <c r="E1775" s="22"/>
      <c r="F1775" s="22"/>
    </row>
    <row r="1776" spans="1:6" x14ac:dyDescent="0.2">
      <c r="A1776" s="23">
        <v>38643</v>
      </c>
      <c r="B1776" s="22">
        <v>143.33269999999999</v>
      </c>
      <c r="C1776" s="22"/>
      <c r="D1776" s="22"/>
      <c r="E1776" s="22"/>
      <c r="F1776" s="22"/>
    </row>
    <row r="1777" spans="1:6" x14ac:dyDescent="0.2">
      <c r="A1777" s="23">
        <v>38644</v>
      </c>
      <c r="B1777" s="22">
        <v>143.59119999999999</v>
      </c>
      <c r="C1777" s="22"/>
      <c r="D1777" s="22"/>
      <c r="E1777" s="22"/>
      <c r="F1777" s="22"/>
    </row>
    <row r="1778" spans="1:6" x14ac:dyDescent="0.2">
      <c r="A1778" s="23">
        <v>38645</v>
      </c>
      <c r="B1778" s="22">
        <v>143.31450000000001</v>
      </c>
      <c r="C1778" s="22"/>
      <c r="D1778" s="22"/>
      <c r="E1778" s="22"/>
      <c r="F1778" s="22"/>
    </row>
    <row r="1779" spans="1:6" x14ac:dyDescent="0.2">
      <c r="A1779" s="23">
        <v>38646</v>
      </c>
      <c r="B1779" s="22">
        <v>143.69800000000001</v>
      </c>
      <c r="C1779" s="22"/>
      <c r="D1779" s="22"/>
      <c r="E1779" s="22"/>
      <c r="F1779" s="22"/>
    </row>
    <row r="1780" spans="1:6" x14ac:dyDescent="0.2">
      <c r="A1780" s="23">
        <v>38649</v>
      </c>
      <c r="B1780" s="22">
        <v>143.82900000000001</v>
      </c>
      <c r="C1780" s="22"/>
      <c r="D1780" s="22"/>
      <c r="E1780" s="22"/>
      <c r="F1780" s="22"/>
    </row>
    <row r="1781" spans="1:6" x14ac:dyDescent="0.2">
      <c r="A1781" s="23">
        <v>38650</v>
      </c>
      <c r="B1781" s="22">
        <v>143.2467</v>
      </c>
      <c r="C1781" s="22"/>
      <c r="D1781" s="22"/>
      <c r="E1781" s="22"/>
      <c r="F1781" s="22"/>
    </row>
    <row r="1782" spans="1:6" x14ac:dyDescent="0.2">
      <c r="A1782" s="23">
        <v>38651</v>
      </c>
      <c r="B1782" s="22">
        <v>142.8074</v>
      </c>
      <c r="C1782" s="22"/>
      <c r="D1782" s="22"/>
      <c r="E1782" s="22"/>
      <c r="F1782" s="22"/>
    </row>
    <row r="1783" spans="1:6" x14ac:dyDescent="0.2">
      <c r="A1783" s="23">
        <v>38652</v>
      </c>
      <c r="B1783" s="22">
        <v>142.59819999999999</v>
      </c>
      <c r="C1783" s="22"/>
      <c r="D1783" s="22"/>
      <c r="E1783" s="22"/>
      <c r="F1783" s="22"/>
    </row>
    <row r="1784" spans="1:6" x14ac:dyDescent="0.2">
      <c r="A1784" s="23">
        <v>38653</v>
      </c>
      <c r="B1784" s="22">
        <v>142.51050000000001</v>
      </c>
      <c r="C1784" s="22"/>
      <c r="D1784" s="22"/>
      <c r="E1784" s="22"/>
      <c r="F1784" s="22"/>
    </row>
    <row r="1785" spans="1:6" x14ac:dyDescent="0.2">
      <c r="A1785" s="23">
        <v>38656</v>
      </c>
      <c r="B1785" s="22">
        <v>142.60599999999999</v>
      </c>
      <c r="C1785" s="22"/>
      <c r="D1785" s="22"/>
      <c r="E1785" s="22"/>
      <c r="F1785" s="22"/>
    </row>
    <row r="1786" spans="1:6" x14ac:dyDescent="0.2">
      <c r="A1786" s="23">
        <v>38657</v>
      </c>
      <c r="B1786" s="22">
        <v>142.33969999999999</v>
      </c>
      <c r="C1786" s="22"/>
      <c r="D1786" s="22"/>
      <c r="E1786" s="22"/>
      <c r="F1786" s="22"/>
    </row>
    <row r="1787" spans="1:6" x14ac:dyDescent="0.2">
      <c r="A1787" s="23">
        <v>38658</v>
      </c>
      <c r="B1787" s="22">
        <v>142.08359999999999</v>
      </c>
      <c r="C1787" s="22"/>
      <c r="D1787" s="22"/>
      <c r="E1787" s="22"/>
      <c r="F1787" s="22"/>
    </row>
    <row r="1788" spans="1:6" x14ac:dyDescent="0.2">
      <c r="A1788" s="23">
        <v>38659</v>
      </c>
      <c r="B1788" s="22">
        <v>141.99039999999999</v>
      </c>
      <c r="C1788" s="22"/>
      <c r="D1788" s="22"/>
      <c r="E1788" s="22"/>
      <c r="F1788" s="22"/>
    </row>
    <row r="1789" spans="1:6" x14ac:dyDescent="0.2">
      <c r="A1789" s="23">
        <v>38660</v>
      </c>
      <c r="B1789" s="22">
        <v>141.7646</v>
      </c>
      <c r="C1789" s="22"/>
      <c r="D1789" s="22"/>
      <c r="E1789" s="22"/>
      <c r="F1789" s="22"/>
    </row>
    <row r="1790" spans="1:6" x14ac:dyDescent="0.2">
      <c r="A1790" s="23">
        <v>38663</v>
      </c>
      <c r="B1790" s="22">
        <v>141.7268</v>
      </c>
      <c r="C1790" s="22"/>
      <c r="D1790" s="22"/>
      <c r="E1790" s="22"/>
      <c r="F1790" s="22"/>
    </row>
    <row r="1791" spans="1:6" x14ac:dyDescent="0.2">
      <c r="A1791" s="23">
        <v>38664</v>
      </c>
      <c r="B1791" s="22">
        <v>142.01929999999999</v>
      </c>
      <c r="C1791" s="22"/>
      <c r="D1791" s="22"/>
      <c r="E1791" s="22"/>
      <c r="F1791" s="22"/>
    </row>
    <row r="1792" spans="1:6" x14ac:dyDescent="0.2">
      <c r="A1792" s="23">
        <v>38665</v>
      </c>
      <c r="B1792" s="22">
        <v>141.47880000000001</v>
      </c>
      <c r="C1792" s="22"/>
      <c r="D1792" s="22"/>
      <c r="E1792" s="22"/>
      <c r="F1792" s="22"/>
    </row>
    <row r="1793" spans="1:6" x14ac:dyDescent="0.2">
      <c r="A1793" s="23">
        <v>38666</v>
      </c>
      <c r="B1793" s="22">
        <v>141.64830000000001</v>
      </c>
      <c r="C1793" s="22"/>
      <c r="D1793" s="22"/>
      <c r="E1793" s="22"/>
      <c r="F1793" s="22"/>
    </row>
    <row r="1794" spans="1:6" x14ac:dyDescent="0.2">
      <c r="A1794" s="23">
        <v>38667</v>
      </c>
      <c r="B1794" s="22">
        <v>141.7259</v>
      </c>
      <c r="C1794" s="22"/>
      <c r="D1794" s="22"/>
      <c r="E1794" s="22"/>
      <c r="F1794" s="22"/>
    </row>
    <row r="1795" spans="1:6" x14ac:dyDescent="0.2">
      <c r="A1795" s="23">
        <v>38670</v>
      </c>
      <c r="B1795" s="22">
        <v>141.6986</v>
      </c>
      <c r="C1795" s="22"/>
      <c r="D1795" s="22"/>
      <c r="E1795" s="22"/>
      <c r="F1795" s="22"/>
    </row>
    <row r="1796" spans="1:6" x14ac:dyDescent="0.2">
      <c r="A1796" s="23">
        <v>38671</v>
      </c>
      <c r="B1796" s="22">
        <v>141.88579999999999</v>
      </c>
      <c r="C1796" s="22"/>
      <c r="D1796" s="22"/>
      <c r="E1796" s="22"/>
      <c r="F1796" s="22"/>
    </row>
    <row r="1797" spans="1:6" x14ac:dyDescent="0.2">
      <c r="A1797" s="23">
        <v>38672</v>
      </c>
      <c r="B1797" s="22">
        <v>142.4948</v>
      </c>
      <c r="C1797" s="22"/>
      <c r="D1797" s="22"/>
      <c r="E1797" s="22"/>
      <c r="F1797" s="22"/>
    </row>
    <row r="1798" spans="1:6" x14ac:dyDescent="0.2">
      <c r="A1798" s="23">
        <v>38673</v>
      </c>
      <c r="B1798" s="22">
        <v>142.3373</v>
      </c>
      <c r="C1798" s="22"/>
      <c r="D1798" s="22"/>
      <c r="E1798" s="22"/>
      <c r="F1798" s="22"/>
    </row>
    <row r="1799" spans="1:6" x14ac:dyDescent="0.2">
      <c r="A1799" s="23">
        <v>38674</v>
      </c>
      <c r="B1799" s="22">
        <v>141.39920000000001</v>
      </c>
      <c r="C1799" s="22"/>
      <c r="D1799" s="22"/>
      <c r="E1799" s="22"/>
      <c r="F1799" s="22"/>
    </row>
    <row r="1800" spans="1:6" x14ac:dyDescent="0.2">
      <c r="A1800" s="23">
        <v>38677</v>
      </c>
      <c r="B1800" s="22">
        <v>142.0009</v>
      </c>
      <c r="C1800" s="22"/>
      <c r="D1800" s="22"/>
      <c r="E1800" s="22"/>
      <c r="F1800" s="22"/>
    </row>
    <row r="1801" spans="1:6" x14ac:dyDescent="0.2">
      <c r="A1801" s="23">
        <v>38678</v>
      </c>
      <c r="B1801" s="22">
        <v>141.94589999999999</v>
      </c>
      <c r="C1801" s="22"/>
      <c r="D1801" s="22"/>
      <c r="E1801" s="22"/>
      <c r="F1801" s="22"/>
    </row>
    <row r="1802" spans="1:6" x14ac:dyDescent="0.2">
      <c r="A1802" s="23">
        <v>38679</v>
      </c>
      <c r="B1802" s="22">
        <v>142.08099999999999</v>
      </c>
      <c r="C1802" s="22"/>
      <c r="D1802" s="22"/>
      <c r="E1802" s="22"/>
      <c r="F1802" s="22"/>
    </row>
    <row r="1803" spans="1:6" x14ac:dyDescent="0.2">
      <c r="A1803" s="23">
        <v>38680</v>
      </c>
      <c r="B1803" s="22">
        <v>142.74719999999999</v>
      </c>
      <c r="C1803" s="22"/>
      <c r="D1803" s="22"/>
      <c r="E1803" s="22"/>
      <c r="F1803" s="22"/>
    </row>
    <row r="1804" spans="1:6" x14ac:dyDescent="0.2">
      <c r="A1804" s="23">
        <v>38681</v>
      </c>
      <c r="B1804" s="22">
        <v>142.60579999999999</v>
      </c>
      <c r="C1804" s="22"/>
      <c r="D1804" s="22"/>
      <c r="E1804" s="22"/>
      <c r="F1804" s="22"/>
    </row>
    <row r="1805" spans="1:6" x14ac:dyDescent="0.2">
      <c r="A1805" s="23">
        <v>38684</v>
      </c>
      <c r="B1805" s="22">
        <v>142.62569999999999</v>
      </c>
      <c r="C1805" s="22"/>
      <c r="D1805" s="22"/>
      <c r="E1805" s="22"/>
      <c r="F1805" s="22"/>
    </row>
    <row r="1806" spans="1:6" x14ac:dyDescent="0.2">
      <c r="A1806" s="23">
        <v>38685</v>
      </c>
      <c r="B1806" s="22">
        <v>142.3004</v>
      </c>
      <c r="C1806" s="22"/>
      <c r="D1806" s="22"/>
      <c r="E1806" s="22"/>
      <c r="F1806" s="22"/>
    </row>
    <row r="1807" spans="1:6" x14ac:dyDescent="0.2">
      <c r="A1807" s="23">
        <v>38686</v>
      </c>
      <c r="B1807" s="22">
        <v>142.34780000000001</v>
      </c>
      <c r="C1807" s="22"/>
      <c r="D1807" s="22"/>
      <c r="E1807" s="22"/>
      <c r="F1807" s="22"/>
    </row>
    <row r="1808" spans="1:6" x14ac:dyDescent="0.2">
      <c r="A1808" s="23">
        <v>38687</v>
      </c>
      <c r="B1808" s="22">
        <v>142.7645</v>
      </c>
      <c r="C1808" s="22"/>
      <c r="D1808" s="22"/>
      <c r="E1808" s="22"/>
      <c r="F1808" s="22"/>
    </row>
    <row r="1809" spans="1:6" x14ac:dyDescent="0.2">
      <c r="A1809" s="23">
        <v>38688</v>
      </c>
      <c r="B1809" s="22">
        <v>142.89750000000001</v>
      </c>
      <c r="C1809" s="22"/>
      <c r="D1809" s="22"/>
      <c r="E1809" s="22"/>
      <c r="F1809" s="22"/>
    </row>
    <row r="1810" spans="1:6" x14ac:dyDescent="0.2">
      <c r="A1810" s="23">
        <v>38691</v>
      </c>
      <c r="B1810" s="22">
        <v>142.79179999999999</v>
      </c>
      <c r="C1810" s="22"/>
      <c r="D1810" s="22"/>
      <c r="E1810" s="22"/>
      <c r="F1810" s="22"/>
    </row>
    <row r="1811" spans="1:6" x14ac:dyDescent="0.2">
      <c r="A1811" s="23">
        <v>38692</v>
      </c>
      <c r="B1811" s="22">
        <v>143.04810000000001</v>
      </c>
      <c r="C1811" s="22"/>
      <c r="D1811" s="22"/>
      <c r="E1811" s="22"/>
      <c r="F1811" s="22"/>
    </row>
    <row r="1812" spans="1:6" x14ac:dyDescent="0.2">
      <c r="A1812" s="23">
        <v>38693</v>
      </c>
      <c r="B1812" s="22">
        <v>142.79669999999999</v>
      </c>
      <c r="C1812" s="22"/>
      <c r="D1812" s="22"/>
      <c r="E1812" s="22"/>
      <c r="F1812" s="22"/>
    </row>
    <row r="1813" spans="1:6" x14ac:dyDescent="0.2">
      <c r="A1813" s="23">
        <v>38694</v>
      </c>
      <c r="B1813" s="22">
        <v>142.96199999999999</v>
      </c>
      <c r="C1813" s="22"/>
      <c r="D1813" s="22"/>
      <c r="E1813" s="22"/>
      <c r="F1813" s="22"/>
    </row>
    <row r="1814" spans="1:6" x14ac:dyDescent="0.2">
      <c r="A1814" s="23">
        <v>38695</v>
      </c>
      <c r="B1814" s="22">
        <v>142.40880000000001</v>
      </c>
      <c r="C1814" s="22"/>
      <c r="D1814" s="22"/>
      <c r="E1814" s="22"/>
      <c r="F1814" s="22"/>
    </row>
    <row r="1815" spans="1:6" x14ac:dyDescent="0.2">
      <c r="A1815" s="23">
        <v>38698</v>
      </c>
      <c r="B1815" s="22">
        <v>142.66139999999999</v>
      </c>
      <c r="C1815" s="22"/>
      <c r="D1815" s="22"/>
      <c r="E1815" s="22"/>
      <c r="F1815" s="22"/>
    </row>
    <row r="1816" spans="1:6" x14ac:dyDescent="0.2">
      <c r="A1816" s="23">
        <v>38699</v>
      </c>
      <c r="B1816" s="22">
        <v>142.6746</v>
      </c>
      <c r="C1816" s="22"/>
      <c r="D1816" s="22"/>
      <c r="E1816" s="22"/>
      <c r="F1816" s="22"/>
    </row>
    <row r="1817" spans="1:6" x14ac:dyDescent="0.2">
      <c r="A1817" s="23">
        <v>38700</v>
      </c>
      <c r="B1817" s="22">
        <v>142.8158</v>
      </c>
      <c r="C1817" s="22"/>
      <c r="D1817" s="22"/>
      <c r="E1817" s="22"/>
      <c r="F1817" s="22"/>
    </row>
    <row r="1818" spans="1:6" x14ac:dyDescent="0.2">
      <c r="A1818" s="23">
        <v>38701</v>
      </c>
      <c r="B1818" s="22">
        <v>142.79349999999999</v>
      </c>
      <c r="C1818" s="22"/>
      <c r="D1818" s="22"/>
      <c r="E1818" s="22"/>
      <c r="F1818" s="22"/>
    </row>
    <row r="1819" spans="1:6" x14ac:dyDescent="0.2">
      <c r="A1819" s="23">
        <v>38702</v>
      </c>
      <c r="B1819" s="22">
        <v>142.94380000000001</v>
      </c>
      <c r="C1819" s="22"/>
      <c r="D1819" s="22"/>
      <c r="E1819" s="22"/>
      <c r="F1819" s="22"/>
    </row>
    <row r="1820" spans="1:6" x14ac:dyDescent="0.2">
      <c r="A1820" s="23">
        <v>38705</v>
      </c>
      <c r="B1820" s="22">
        <v>143.0189</v>
      </c>
      <c r="C1820" s="22"/>
      <c r="D1820" s="22"/>
      <c r="E1820" s="22"/>
      <c r="F1820" s="22"/>
    </row>
    <row r="1821" spans="1:6" x14ac:dyDescent="0.2">
      <c r="A1821" s="23">
        <v>38706</v>
      </c>
      <c r="B1821" s="22">
        <v>142.90389999999999</v>
      </c>
      <c r="C1821" s="22"/>
      <c r="D1821" s="22"/>
      <c r="E1821" s="22"/>
      <c r="F1821" s="22"/>
    </row>
    <row r="1822" spans="1:6" x14ac:dyDescent="0.2">
      <c r="A1822" s="23">
        <v>38707</v>
      </c>
      <c r="B1822" s="22">
        <v>142.54560000000001</v>
      </c>
      <c r="C1822" s="22"/>
      <c r="D1822" s="22"/>
      <c r="E1822" s="22"/>
      <c r="F1822" s="22"/>
    </row>
    <row r="1823" spans="1:6" x14ac:dyDescent="0.2">
      <c r="A1823" s="23">
        <v>38708</v>
      </c>
      <c r="B1823" s="22">
        <v>142.58940000000001</v>
      </c>
      <c r="C1823" s="22"/>
      <c r="D1823" s="22"/>
      <c r="E1823" s="22"/>
      <c r="F1823" s="22"/>
    </row>
    <row r="1824" spans="1:6" x14ac:dyDescent="0.2">
      <c r="A1824" s="23">
        <v>38709</v>
      </c>
      <c r="B1824" s="22">
        <v>142.9556</v>
      </c>
      <c r="C1824" s="22"/>
      <c r="D1824" s="22"/>
      <c r="E1824" s="22"/>
      <c r="F1824" s="22"/>
    </row>
    <row r="1825" spans="1:6" x14ac:dyDescent="0.2">
      <c r="A1825" s="23">
        <v>38712</v>
      </c>
      <c r="B1825" s="22">
        <v>142.9556</v>
      </c>
      <c r="C1825" s="22"/>
      <c r="D1825" s="22"/>
      <c r="E1825" s="22"/>
      <c r="F1825" s="22"/>
    </row>
    <row r="1826" spans="1:6" x14ac:dyDescent="0.2">
      <c r="A1826" s="23">
        <v>38713</v>
      </c>
      <c r="B1826" s="22">
        <v>143.02719999999999</v>
      </c>
      <c r="C1826" s="22"/>
      <c r="D1826" s="22"/>
      <c r="E1826" s="22"/>
      <c r="F1826" s="22"/>
    </row>
    <row r="1827" spans="1:6" x14ac:dyDescent="0.2">
      <c r="A1827" s="23">
        <v>38714</v>
      </c>
      <c r="B1827" s="22">
        <v>143.1651</v>
      </c>
      <c r="C1827" s="22"/>
      <c r="D1827" s="22"/>
      <c r="E1827" s="22"/>
      <c r="F1827" s="22"/>
    </row>
    <row r="1828" spans="1:6" x14ac:dyDescent="0.2">
      <c r="A1828" s="23">
        <v>38715</v>
      </c>
      <c r="B1828" s="22">
        <v>142.95660000000001</v>
      </c>
      <c r="C1828" s="22"/>
      <c r="D1828" s="22"/>
      <c r="E1828" s="22"/>
      <c r="F1828" s="22"/>
    </row>
    <row r="1829" spans="1:6" x14ac:dyDescent="0.2">
      <c r="A1829" s="23">
        <v>38716</v>
      </c>
      <c r="B1829" s="22">
        <v>143.3185</v>
      </c>
      <c r="C1829" s="22"/>
      <c r="D1829" s="22"/>
      <c r="E1829" s="22"/>
      <c r="F1829" s="22"/>
    </row>
    <row r="1830" spans="1:6" x14ac:dyDescent="0.2">
      <c r="A1830" s="23">
        <v>38719</v>
      </c>
      <c r="B1830" s="22">
        <v>143.3185</v>
      </c>
      <c r="C1830" s="22"/>
      <c r="D1830" s="22"/>
      <c r="E1830" s="22"/>
      <c r="F1830" s="22"/>
    </row>
    <row r="1831" spans="1:6" x14ac:dyDescent="0.2">
      <c r="A1831" s="23">
        <v>38720</v>
      </c>
      <c r="B1831" s="22">
        <v>143.0446</v>
      </c>
      <c r="C1831" s="22"/>
      <c r="D1831" s="22"/>
      <c r="E1831" s="22"/>
      <c r="F1831" s="22"/>
    </row>
    <row r="1832" spans="1:6" x14ac:dyDescent="0.2">
      <c r="A1832" s="23">
        <v>38721</v>
      </c>
      <c r="B1832" s="22">
        <v>143.66409999999999</v>
      </c>
      <c r="C1832" s="22"/>
      <c r="D1832" s="22"/>
      <c r="E1832" s="22"/>
      <c r="F1832" s="22"/>
    </row>
    <row r="1833" spans="1:6" x14ac:dyDescent="0.2">
      <c r="A1833" s="23">
        <v>38722</v>
      </c>
      <c r="B1833" s="22">
        <v>143.7227</v>
      </c>
      <c r="C1833" s="22"/>
      <c r="D1833" s="22"/>
      <c r="E1833" s="22"/>
      <c r="F1833" s="22"/>
    </row>
    <row r="1834" spans="1:6" x14ac:dyDescent="0.2">
      <c r="A1834" s="23">
        <v>38723</v>
      </c>
      <c r="B1834" s="22">
        <v>143.7645</v>
      </c>
      <c r="C1834" s="22"/>
      <c r="D1834" s="22"/>
      <c r="E1834" s="22"/>
      <c r="F1834" s="22"/>
    </row>
    <row r="1835" spans="1:6" x14ac:dyDescent="0.2">
      <c r="A1835" s="23">
        <v>38726</v>
      </c>
      <c r="B1835" s="22">
        <v>143.70689999999999</v>
      </c>
      <c r="C1835" s="22"/>
      <c r="D1835" s="22"/>
      <c r="E1835" s="22"/>
      <c r="F1835" s="22"/>
    </row>
    <row r="1836" spans="1:6" x14ac:dyDescent="0.2">
      <c r="A1836" s="23">
        <v>38727</v>
      </c>
      <c r="B1836" s="22">
        <v>143.42959999999999</v>
      </c>
      <c r="C1836" s="22"/>
      <c r="D1836" s="22"/>
      <c r="E1836" s="22"/>
      <c r="F1836" s="22"/>
    </row>
    <row r="1837" spans="1:6" x14ac:dyDescent="0.2">
      <c r="A1837" s="23">
        <v>38728</v>
      </c>
      <c r="B1837" s="22">
        <v>143.27529999999999</v>
      </c>
      <c r="C1837" s="22"/>
      <c r="D1837" s="22"/>
      <c r="E1837" s="22"/>
      <c r="F1837" s="22"/>
    </row>
    <row r="1838" spans="1:6" x14ac:dyDescent="0.2">
      <c r="A1838" s="23">
        <v>38729</v>
      </c>
      <c r="B1838" s="22">
        <v>143.566</v>
      </c>
      <c r="C1838" s="22"/>
      <c r="D1838" s="22"/>
      <c r="E1838" s="22"/>
      <c r="F1838" s="22"/>
    </row>
    <row r="1839" spans="1:6" x14ac:dyDescent="0.2">
      <c r="A1839" s="23">
        <v>38730</v>
      </c>
      <c r="B1839" s="22">
        <v>143.57740000000001</v>
      </c>
      <c r="C1839" s="22"/>
      <c r="D1839" s="22"/>
      <c r="E1839" s="22"/>
      <c r="F1839" s="22"/>
    </row>
    <row r="1840" spans="1:6" x14ac:dyDescent="0.2">
      <c r="A1840" s="23">
        <v>38733</v>
      </c>
      <c r="B1840" s="22">
        <v>143.62950000000001</v>
      </c>
      <c r="C1840" s="22"/>
      <c r="D1840" s="22"/>
      <c r="E1840" s="22"/>
      <c r="F1840" s="22"/>
    </row>
    <row r="1841" spans="1:6" x14ac:dyDescent="0.2">
      <c r="A1841" s="23">
        <v>38734</v>
      </c>
      <c r="B1841" s="22">
        <v>143.773</v>
      </c>
      <c r="C1841" s="22"/>
      <c r="D1841" s="22"/>
      <c r="E1841" s="22"/>
      <c r="F1841" s="22"/>
    </row>
    <row r="1842" spans="1:6" x14ac:dyDescent="0.2">
      <c r="A1842" s="23">
        <v>38735</v>
      </c>
      <c r="B1842" s="22">
        <v>143.65379999999999</v>
      </c>
      <c r="C1842" s="22"/>
      <c r="D1842" s="22"/>
      <c r="E1842" s="22"/>
      <c r="F1842" s="22"/>
    </row>
    <row r="1843" spans="1:6" x14ac:dyDescent="0.2">
      <c r="A1843" s="23">
        <v>38736</v>
      </c>
      <c r="B1843" s="22">
        <v>143.0994</v>
      </c>
      <c r="C1843" s="22"/>
      <c r="D1843" s="22"/>
      <c r="E1843" s="22"/>
      <c r="F1843" s="22"/>
    </row>
    <row r="1844" spans="1:6" x14ac:dyDescent="0.2">
      <c r="A1844" s="23">
        <v>38737</v>
      </c>
      <c r="B1844" s="22">
        <v>142.88509999999999</v>
      </c>
      <c r="C1844" s="22"/>
      <c r="D1844" s="22"/>
      <c r="E1844" s="22"/>
      <c r="F1844" s="22"/>
    </row>
    <row r="1845" spans="1:6" x14ac:dyDescent="0.2">
      <c r="A1845" s="23">
        <v>38740</v>
      </c>
      <c r="B1845" s="22">
        <v>142.8278</v>
      </c>
      <c r="C1845" s="22"/>
      <c r="D1845" s="22"/>
      <c r="E1845" s="22"/>
      <c r="F1845" s="22"/>
    </row>
    <row r="1846" spans="1:6" x14ac:dyDescent="0.2">
      <c r="A1846" s="23">
        <v>38741</v>
      </c>
      <c r="B1846" s="22">
        <v>142.9409</v>
      </c>
      <c r="C1846" s="22"/>
      <c r="D1846" s="22"/>
      <c r="E1846" s="22"/>
      <c r="F1846" s="22"/>
    </row>
    <row r="1847" spans="1:6" x14ac:dyDescent="0.2">
      <c r="A1847" s="23">
        <v>38742</v>
      </c>
      <c r="B1847" s="22">
        <v>142.5641</v>
      </c>
      <c r="C1847" s="22"/>
      <c r="D1847" s="22"/>
      <c r="E1847" s="22"/>
      <c r="F1847" s="22"/>
    </row>
    <row r="1848" spans="1:6" x14ac:dyDescent="0.2">
      <c r="A1848" s="23">
        <v>38743</v>
      </c>
      <c r="B1848" s="22">
        <v>142.22550000000001</v>
      </c>
      <c r="C1848" s="22"/>
      <c r="D1848" s="22"/>
      <c r="E1848" s="22"/>
      <c r="F1848" s="22"/>
    </row>
    <row r="1849" spans="1:6" x14ac:dyDescent="0.2">
      <c r="A1849" s="23">
        <v>38744</v>
      </c>
      <c r="B1849" s="22">
        <v>142.23650000000001</v>
      </c>
      <c r="C1849" s="22"/>
      <c r="D1849" s="22"/>
      <c r="E1849" s="22"/>
      <c r="F1849" s="22"/>
    </row>
    <row r="1850" spans="1:6" x14ac:dyDescent="0.2">
      <c r="A1850" s="23">
        <v>38747</v>
      </c>
      <c r="B1850" s="22">
        <v>142.29859999999999</v>
      </c>
      <c r="C1850" s="22"/>
      <c r="D1850" s="22"/>
      <c r="E1850" s="22"/>
      <c r="F1850" s="22"/>
    </row>
    <row r="1851" spans="1:6" x14ac:dyDescent="0.2">
      <c r="A1851" s="23">
        <v>38748</v>
      </c>
      <c r="B1851" s="22">
        <v>142.3742</v>
      </c>
      <c r="C1851" s="22"/>
      <c r="D1851" s="22"/>
      <c r="E1851" s="22"/>
      <c r="F1851" s="22"/>
    </row>
    <row r="1852" spans="1:6" x14ac:dyDescent="0.2">
      <c r="A1852" s="23">
        <v>38749</v>
      </c>
      <c r="B1852" s="22">
        <v>141.9751</v>
      </c>
      <c r="C1852" s="22"/>
      <c r="D1852" s="22"/>
      <c r="E1852" s="22"/>
      <c r="F1852" s="22"/>
    </row>
    <row r="1853" spans="1:6" x14ac:dyDescent="0.2">
      <c r="A1853" s="23">
        <v>38750</v>
      </c>
      <c r="B1853" s="22">
        <v>141.98070000000001</v>
      </c>
      <c r="C1853" s="22"/>
      <c r="D1853" s="22"/>
      <c r="E1853" s="22"/>
      <c r="F1853" s="22"/>
    </row>
    <row r="1854" spans="1:6" x14ac:dyDescent="0.2">
      <c r="A1854" s="23">
        <v>38751</v>
      </c>
      <c r="B1854" s="22">
        <v>142.2612</v>
      </c>
      <c r="C1854" s="22"/>
      <c r="D1854" s="22"/>
      <c r="E1854" s="22"/>
      <c r="F1854" s="22"/>
    </row>
    <row r="1855" spans="1:6" x14ac:dyDescent="0.2">
      <c r="A1855" s="23">
        <v>38754</v>
      </c>
      <c r="B1855" s="22">
        <v>142.30699999999999</v>
      </c>
      <c r="C1855" s="22"/>
      <c r="D1855" s="22"/>
      <c r="E1855" s="22"/>
      <c r="F1855" s="22"/>
    </row>
    <row r="1856" spans="1:6" x14ac:dyDescent="0.2">
      <c r="A1856" s="23">
        <v>38755</v>
      </c>
      <c r="B1856" s="22">
        <v>142.16139999999999</v>
      </c>
      <c r="C1856" s="22"/>
      <c r="D1856" s="22"/>
      <c r="E1856" s="22"/>
      <c r="F1856" s="22"/>
    </row>
    <row r="1857" spans="1:6" x14ac:dyDescent="0.2">
      <c r="A1857" s="23">
        <v>38756</v>
      </c>
      <c r="B1857" s="22">
        <v>142.28880000000001</v>
      </c>
      <c r="C1857" s="22"/>
      <c r="D1857" s="22"/>
      <c r="E1857" s="22"/>
      <c r="F1857" s="22"/>
    </row>
    <row r="1858" spans="1:6" x14ac:dyDescent="0.2">
      <c r="A1858" s="23">
        <v>38757</v>
      </c>
      <c r="B1858" s="22">
        <v>142.47790000000001</v>
      </c>
      <c r="C1858" s="22"/>
      <c r="D1858" s="22"/>
      <c r="E1858" s="22"/>
      <c r="F1858" s="22"/>
    </row>
    <row r="1859" spans="1:6" x14ac:dyDescent="0.2">
      <c r="A1859" s="23">
        <v>38758</v>
      </c>
      <c r="B1859" s="22">
        <v>142.62569999999999</v>
      </c>
      <c r="C1859" s="22"/>
      <c r="D1859" s="22"/>
      <c r="E1859" s="22"/>
      <c r="F1859" s="22"/>
    </row>
    <row r="1860" spans="1:6" x14ac:dyDescent="0.2">
      <c r="A1860" s="23">
        <v>38761</v>
      </c>
      <c r="B1860" s="22">
        <v>142.36840000000001</v>
      </c>
      <c r="C1860" s="22"/>
      <c r="D1860" s="22"/>
      <c r="E1860" s="22"/>
      <c r="F1860" s="22"/>
    </row>
    <row r="1861" spans="1:6" x14ac:dyDescent="0.2">
      <c r="A1861" s="23">
        <v>38762</v>
      </c>
      <c r="B1861" s="22">
        <v>142.51859999999999</v>
      </c>
      <c r="C1861" s="22"/>
      <c r="D1861" s="22"/>
      <c r="E1861" s="22"/>
      <c r="F1861" s="22"/>
    </row>
    <row r="1862" spans="1:6" x14ac:dyDescent="0.2">
      <c r="A1862" s="23">
        <v>38763</v>
      </c>
      <c r="B1862" s="22">
        <v>142.49119999999999</v>
      </c>
      <c r="C1862" s="22"/>
      <c r="D1862" s="22"/>
      <c r="E1862" s="22"/>
      <c r="F1862" s="22"/>
    </row>
    <row r="1863" spans="1:6" x14ac:dyDescent="0.2">
      <c r="A1863" s="23">
        <v>38764</v>
      </c>
      <c r="B1863" s="22">
        <v>142.40520000000001</v>
      </c>
      <c r="C1863" s="22"/>
      <c r="D1863" s="22"/>
      <c r="E1863" s="22"/>
      <c r="F1863" s="22"/>
    </row>
    <row r="1864" spans="1:6" x14ac:dyDescent="0.2">
      <c r="A1864" s="23">
        <v>38765</v>
      </c>
      <c r="B1864" s="22">
        <v>142.7961</v>
      </c>
      <c r="C1864" s="22"/>
      <c r="D1864" s="22"/>
      <c r="E1864" s="22"/>
      <c r="F1864" s="22"/>
    </row>
    <row r="1865" spans="1:6" x14ac:dyDescent="0.2">
      <c r="A1865" s="23">
        <v>38768</v>
      </c>
      <c r="B1865" s="22">
        <v>142.95500000000001</v>
      </c>
      <c r="C1865" s="22"/>
      <c r="D1865" s="22"/>
      <c r="E1865" s="22"/>
      <c r="F1865" s="22"/>
    </row>
    <row r="1866" spans="1:6" x14ac:dyDescent="0.2">
      <c r="A1866" s="23">
        <v>38769</v>
      </c>
      <c r="B1866" s="22">
        <v>142.8519</v>
      </c>
      <c r="C1866" s="22"/>
      <c r="D1866" s="22"/>
      <c r="E1866" s="22"/>
      <c r="F1866" s="22"/>
    </row>
    <row r="1867" spans="1:6" x14ac:dyDescent="0.2">
      <c r="A1867" s="23">
        <v>38770</v>
      </c>
      <c r="B1867" s="22">
        <v>142.9539</v>
      </c>
      <c r="C1867" s="22"/>
      <c r="D1867" s="22"/>
      <c r="E1867" s="22"/>
      <c r="F1867" s="22"/>
    </row>
    <row r="1868" spans="1:6" x14ac:dyDescent="0.2">
      <c r="A1868" s="23">
        <v>38771</v>
      </c>
      <c r="B1868" s="22">
        <v>142.52099999999999</v>
      </c>
      <c r="C1868" s="22"/>
      <c r="D1868" s="22"/>
      <c r="E1868" s="22"/>
      <c r="F1868" s="22"/>
    </row>
    <row r="1869" spans="1:6" x14ac:dyDescent="0.2">
      <c r="A1869" s="23">
        <v>38772</v>
      </c>
      <c r="B1869" s="22">
        <v>142.43539999999999</v>
      </c>
      <c r="C1869" s="22"/>
      <c r="D1869" s="22"/>
      <c r="E1869" s="22"/>
      <c r="F1869" s="22"/>
    </row>
    <row r="1870" spans="1:6" x14ac:dyDescent="0.2">
      <c r="A1870" s="23">
        <v>38775</v>
      </c>
      <c r="B1870" s="22">
        <v>142.16159999999999</v>
      </c>
      <c r="C1870" s="22"/>
      <c r="D1870" s="22"/>
      <c r="E1870" s="22"/>
      <c r="F1870" s="22"/>
    </row>
    <row r="1871" spans="1:6" x14ac:dyDescent="0.2">
      <c r="A1871" s="23">
        <v>38776</v>
      </c>
      <c r="B1871" s="22">
        <v>142.47399999999999</v>
      </c>
      <c r="C1871" s="22"/>
      <c r="D1871" s="22"/>
      <c r="E1871" s="22"/>
      <c r="F1871" s="22"/>
    </row>
    <row r="1872" spans="1:6" x14ac:dyDescent="0.2">
      <c r="A1872" s="23">
        <v>38777</v>
      </c>
      <c r="B1872" s="22">
        <v>142.2893</v>
      </c>
      <c r="C1872" s="22"/>
      <c r="D1872" s="22"/>
      <c r="E1872" s="22"/>
      <c r="F1872" s="22"/>
    </row>
    <row r="1873" spans="1:6" x14ac:dyDescent="0.2">
      <c r="A1873" s="23">
        <v>38778</v>
      </c>
      <c r="B1873" s="22">
        <v>141.77250000000001</v>
      </c>
      <c r="C1873" s="22"/>
      <c r="D1873" s="22"/>
      <c r="E1873" s="22"/>
      <c r="F1873" s="22"/>
    </row>
    <row r="1874" spans="1:6" x14ac:dyDescent="0.2">
      <c r="A1874" s="23">
        <v>38779</v>
      </c>
      <c r="B1874" s="22">
        <v>141.57730000000001</v>
      </c>
      <c r="C1874" s="22"/>
      <c r="D1874" s="22"/>
      <c r="E1874" s="22"/>
      <c r="F1874" s="22"/>
    </row>
    <row r="1875" spans="1:6" x14ac:dyDescent="0.2">
      <c r="A1875" s="23">
        <v>38782</v>
      </c>
      <c r="B1875" s="22">
        <v>141.7397</v>
      </c>
      <c r="C1875" s="22"/>
      <c r="D1875" s="22"/>
      <c r="E1875" s="22"/>
      <c r="F1875" s="22"/>
    </row>
    <row r="1876" spans="1:6" x14ac:dyDescent="0.2">
      <c r="A1876" s="23">
        <v>38783</v>
      </c>
      <c r="B1876" s="22">
        <v>141.68680000000001</v>
      </c>
      <c r="C1876" s="22"/>
      <c r="D1876" s="22"/>
      <c r="E1876" s="22"/>
      <c r="F1876" s="22"/>
    </row>
    <row r="1877" spans="1:6" x14ac:dyDescent="0.2">
      <c r="A1877" s="23">
        <v>38784</v>
      </c>
      <c r="B1877" s="22">
        <v>141.46129999999999</v>
      </c>
      <c r="C1877" s="22"/>
      <c r="D1877" s="22"/>
      <c r="E1877" s="22"/>
      <c r="F1877" s="22"/>
    </row>
    <row r="1878" spans="1:6" x14ac:dyDescent="0.2">
      <c r="A1878" s="23">
        <v>38785</v>
      </c>
      <c r="B1878" s="22">
        <v>141.43799999999999</v>
      </c>
      <c r="C1878" s="22"/>
      <c r="D1878" s="22"/>
      <c r="E1878" s="22"/>
      <c r="F1878" s="22"/>
    </row>
    <row r="1879" spans="1:6" x14ac:dyDescent="0.2">
      <c r="A1879" s="23">
        <v>38786</v>
      </c>
      <c r="B1879" s="22">
        <v>141.17169999999999</v>
      </c>
      <c r="C1879" s="22"/>
      <c r="D1879" s="22"/>
      <c r="E1879" s="22"/>
      <c r="F1879" s="22"/>
    </row>
    <row r="1880" spans="1:6" x14ac:dyDescent="0.2">
      <c r="A1880" s="23">
        <v>38789</v>
      </c>
      <c r="B1880" s="22">
        <v>141.1754</v>
      </c>
      <c r="C1880" s="22"/>
      <c r="D1880" s="22"/>
      <c r="E1880" s="22"/>
      <c r="F1880" s="22"/>
    </row>
    <row r="1881" spans="1:6" x14ac:dyDescent="0.2">
      <c r="A1881" s="23">
        <v>38790</v>
      </c>
      <c r="B1881" s="22">
        <v>141.45920000000001</v>
      </c>
      <c r="C1881" s="22"/>
      <c r="D1881" s="22"/>
      <c r="E1881" s="22"/>
      <c r="F1881" s="22"/>
    </row>
    <row r="1882" spans="1:6" x14ac:dyDescent="0.2">
      <c r="A1882" s="23">
        <v>38791</v>
      </c>
      <c r="B1882" s="22">
        <v>141.27799999999999</v>
      </c>
      <c r="C1882" s="22"/>
      <c r="D1882" s="22"/>
      <c r="E1882" s="22"/>
      <c r="F1882" s="22"/>
    </row>
    <row r="1883" spans="1:6" x14ac:dyDescent="0.2">
      <c r="A1883" s="23">
        <v>38792</v>
      </c>
      <c r="B1883" s="22">
        <v>141.40110000000001</v>
      </c>
      <c r="C1883" s="22"/>
      <c r="D1883" s="22"/>
      <c r="E1883" s="22"/>
      <c r="F1883" s="22"/>
    </row>
    <row r="1884" spans="1:6" x14ac:dyDescent="0.2">
      <c r="A1884" s="23">
        <v>38793</v>
      </c>
      <c r="B1884" s="22">
        <v>141.15280000000001</v>
      </c>
      <c r="C1884" s="22"/>
      <c r="D1884" s="22"/>
      <c r="E1884" s="22"/>
      <c r="F1884" s="22"/>
    </row>
    <row r="1885" spans="1:6" x14ac:dyDescent="0.2">
      <c r="A1885" s="23">
        <v>38796</v>
      </c>
      <c r="B1885" s="22">
        <v>141.40889999999999</v>
      </c>
      <c r="C1885" s="22"/>
      <c r="D1885" s="22"/>
      <c r="E1885" s="22"/>
      <c r="F1885" s="22"/>
    </row>
    <row r="1886" spans="1:6" x14ac:dyDescent="0.2">
      <c r="A1886" s="23">
        <v>38797</v>
      </c>
      <c r="B1886" s="22">
        <v>141.30269999999999</v>
      </c>
      <c r="C1886" s="22"/>
      <c r="D1886" s="22"/>
      <c r="E1886" s="22"/>
      <c r="F1886" s="22"/>
    </row>
    <row r="1887" spans="1:6" x14ac:dyDescent="0.2">
      <c r="A1887" s="23">
        <v>38798</v>
      </c>
      <c r="B1887" s="22">
        <v>141.4931</v>
      </c>
      <c r="C1887" s="22"/>
      <c r="D1887" s="22"/>
      <c r="E1887" s="22"/>
      <c r="F1887" s="22"/>
    </row>
    <row r="1888" spans="1:6" x14ac:dyDescent="0.2">
      <c r="A1888" s="23">
        <v>38799</v>
      </c>
      <c r="B1888" s="22">
        <v>141.35599999999999</v>
      </c>
      <c r="C1888" s="22"/>
      <c r="D1888" s="22"/>
      <c r="E1888" s="22"/>
      <c r="F1888" s="22"/>
    </row>
    <row r="1889" spans="1:6" x14ac:dyDescent="0.2">
      <c r="A1889" s="23">
        <v>38800</v>
      </c>
      <c r="B1889" s="22">
        <v>141.6361</v>
      </c>
      <c r="C1889" s="22"/>
      <c r="D1889" s="22"/>
      <c r="E1889" s="22"/>
      <c r="F1889" s="22"/>
    </row>
    <row r="1890" spans="1:6" x14ac:dyDescent="0.2">
      <c r="A1890" s="23">
        <v>38803</v>
      </c>
      <c r="B1890" s="22">
        <v>141.7294</v>
      </c>
      <c r="C1890" s="22"/>
      <c r="D1890" s="22"/>
      <c r="E1890" s="22"/>
      <c r="F1890" s="22"/>
    </row>
    <row r="1891" spans="1:6" x14ac:dyDescent="0.2">
      <c r="A1891" s="23">
        <v>38804</v>
      </c>
      <c r="B1891" s="22">
        <v>140.96899999999999</v>
      </c>
      <c r="C1891" s="22"/>
      <c r="D1891" s="22"/>
      <c r="E1891" s="22"/>
      <c r="F1891" s="22"/>
    </row>
    <row r="1892" spans="1:6" x14ac:dyDescent="0.2">
      <c r="A1892" s="23">
        <v>38805</v>
      </c>
      <c r="B1892" s="22">
        <v>140.83090000000001</v>
      </c>
      <c r="C1892" s="22"/>
      <c r="D1892" s="22"/>
      <c r="E1892" s="22"/>
      <c r="F1892" s="22"/>
    </row>
    <row r="1893" spans="1:6" x14ac:dyDescent="0.2">
      <c r="A1893" s="23">
        <v>38806</v>
      </c>
      <c r="B1893" s="22">
        <v>140.76779999999999</v>
      </c>
      <c r="C1893" s="22"/>
      <c r="D1893" s="22"/>
      <c r="E1893" s="22"/>
      <c r="F1893" s="22"/>
    </row>
    <row r="1894" spans="1:6" x14ac:dyDescent="0.2">
      <c r="A1894" s="23">
        <v>38807</v>
      </c>
      <c r="B1894" s="22">
        <v>140.8065</v>
      </c>
      <c r="C1894" s="22"/>
      <c r="D1894" s="22"/>
      <c r="E1894" s="22"/>
      <c r="F1894" s="22"/>
    </row>
    <row r="1895" spans="1:6" x14ac:dyDescent="0.2">
      <c r="A1895" s="23">
        <v>38810</v>
      </c>
      <c r="B1895" s="22">
        <v>140.46080000000001</v>
      </c>
      <c r="C1895" s="22"/>
      <c r="D1895" s="22"/>
      <c r="E1895" s="22"/>
      <c r="F1895" s="22"/>
    </row>
    <row r="1896" spans="1:6" x14ac:dyDescent="0.2">
      <c r="A1896" s="23">
        <v>38811</v>
      </c>
      <c r="B1896" s="22">
        <v>140.3433</v>
      </c>
      <c r="C1896" s="22"/>
      <c r="D1896" s="22"/>
      <c r="E1896" s="22"/>
      <c r="F1896" s="22"/>
    </row>
    <row r="1897" spans="1:6" x14ac:dyDescent="0.2">
      <c r="A1897" s="23">
        <v>38812</v>
      </c>
      <c r="B1897" s="22">
        <v>140.32980000000001</v>
      </c>
      <c r="C1897" s="22"/>
      <c r="D1897" s="22"/>
      <c r="E1897" s="22"/>
      <c r="F1897" s="22"/>
    </row>
    <row r="1898" spans="1:6" x14ac:dyDescent="0.2">
      <c r="A1898" s="23">
        <v>38813</v>
      </c>
      <c r="B1898" s="22">
        <v>140.30500000000001</v>
      </c>
      <c r="C1898" s="22"/>
      <c r="D1898" s="22"/>
      <c r="E1898" s="22"/>
      <c r="F1898" s="22"/>
    </row>
    <row r="1899" spans="1:6" x14ac:dyDescent="0.2">
      <c r="A1899" s="23">
        <v>38814</v>
      </c>
      <c r="B1899" s="22">
        <v>140.40880000000001</v>
      </c>
      <c r="C1899" s="22"/>
      <c r="D1899" s="22"/>
      <c r="E1899" s="22"/>
      <c r="F1899" s="22"/>
    </row>
    <row r="1900" spans="1:6" x14ac:dyDescent="0.2">
      <c r="A1900" s="23">
        <v>38817</v>
      </c>
      <c r="B1900" s="22">
        <v>140.28129999999999</v>
      </c>
      <c r="C1900" s="22"/>
      <c r="D1900" s="22"/>
      <c r="E1900" s="22"/>
      <c r="F1900" s="22"/>
    </row>
    <row r="1901" spans="1:6" x14ac:dyDescent="0.2">
      <c r="A1901" s="23">
        <v>38818</v>
      </c>
      <c r="B1901" s="22">
        <v>140.4222</v>
      </c>
      <c r="C1901" s="22"/>
      <c r="D1901" s="22"/>
      <c r="E1901" s="22"/>
      <c r="F1901" s="22"/>
    </row>
    <row r="1902" spans="1:6" x14ac:dyDescent="0.2">
      <c r="A1902" s="23">
        <v>38819</v>
      </c>
      <c r="B1902" s="22">
        <v>140.3443</v>
      </c>
      <c r="C1902" s="22"/>
      <c r="D1902" s="22"/>
      <c r="E1902" s="22"/>
      <c r="F1902" s="22"/>
    </row>
    <row r="1903" spans="1:6" x14ac:dyDescent="0.2">
      <c r="A1903" s="23">
        <v>38820</v>
      </c>
      <c r="B1903" s="22">
        <v>139.8562</v>
      </c>
      <c r="C1903" s="22"/>
      <c r="D1903" s="22"/>
      <c r="E1903" s="22"/>
      <c r="F1903" s="22"/>
    </row>
    <row r="1904" spans="1:6" x14ac:dyDescent="0.2">
      <c r="A1904" s="23">
        <v>38821</v>
      </c>
      <c r="B1904" s="22">
        <v>139.87430000000001</v>
      </c>
      <c r="C1904" s="22"/>
      <c r="D1904" s="22"/>
      <c r="E1904" s="22"/>
      <c r="F1904" s="22"/>
    </row>
    <row r="1905" spans="1:6" x14ac:dyDescent="0.2">
      <c r="A1905" s="23">
        <v>38824</v>
      </c>
      <c r="B1905" s="22">
        <v>139.92859999999999</v>
      </c>
      <c r="C1905" s="22"/>
      <c r="D1905" s="22"/>
      <c r="E1905" s="22"/>
      <c r="F1905" s="22"/>
    </row>
    <row r="1906" spans="1:6" x14ac:dyDescent="0.2">
      <c r="A1906" s="23">
        <v>38825</v>
      </c>
      <c r="B1906" s="22">
        <v>139.9939</v>
      </c>
      <c r="C1906" s="22"/>
      <c r="D1906" s="22"/>
      <c r="E1906" s="22"/>
      <c r="F1906" s="22"/>
    </row>
    <row r="1907" spans="1:6" x14ac:dyDescent="0.2">
      <c r="A1907" s="23">
        <v>38826</v>
      </c>
      <c r="B1907" s="22">
        <v>140.04310000000001</v>
      </c>
      <c r="C1907" s="22"/>
      <c r="D1907" s="22"/>
      <c r="E1907" s="22"/>
      <c r="F1907" s="22"/>
    </row>
    <row r="1908" spans="1:6" x14ac:dyDescent="0.2">
      <c r="A1908" s="23">
        <v>38827</v>
      </c>
      <c r="B1908" s="22">
        <v>140.1978</v>
      </c>
      <c r="C1908" s="22"/>
      <c r="D1908" s="22"/>
      <c r="E1908" s="22"/>
      <c r="F1908" s="22"/>
    </row>
    <row r="1909" spans="1:6" x14ac:dyDescent="0.2">
      <c r="A1909" s="23">
        <v>38828</v>
      </c>
      <c r="B1909" s="22">
        <v>140.1516</v>
      </c>
      <c r="C1909" s="22"/>
      <c r="D1909" s="22"/>
      <c r="E1909" s="22"/>
      <c r="F1909" s="22"/>
    </row>
    <row r="1910" spans="1:6" x14ac:dyDescent="0.2">
      <c r="A1910" s="23">
        <v>38831</v>
      </c>
      <c r="B1910" s="22">
        <v>140.1686</v>
      </c>
      <c r="C1910" s="22"/>
      <c r="D1910" s="22"/>
      <c r="E1910" s="22"/>
      <c r="F1910" s="22"/>
    </row>
    <row r="1911" spans="1:6" x14ac:dyDescent="0.2">
      <c r="A1911" s="23">
        <v>38832</v>
      </c>
      <c r="B1911" s="22">
        <v>139.73699999999999</v>
      </c>
      <c r="C1911" s="22"/>
      <c r="D1911" s="22"/>
      <c r="E1911" s="22"/>
      <c r="F1911" s="22"/>
    </row>
    <row r="1912" spans="1:6" x14ac:dyDescent="0.2">
      <c r="A1912" s="23">
        <v>38833</v>
      </c>
      <c r="B1912" s="22">
        <v>139.7107</v>
      </c>
      <c r="C1912" s="22"/>
      <c r="D1912" s="22"/>
      <c r="E1912" s="22"/>
      <c r="F1912" s="22"/>
    </row>
    <row r="1913" spans="1:6" x14ac:dyDescent="0.2">
      <c r="A1913" s="23">
        <v>38834</v>
      </c>
      <c r="B1913" s="22">
        <v>139.8158</v>
      </c>
      <c r="C1913" s="22"/>
      <c r="D1913" s="22"/>
      <c r="E1913" s="22"/>
      <c r="F1913" s="22"/>
    </row>
    <row r="1914" spans="1:6" x14ac:dyDescent="0.2">
      <c r="A1914" s="23">
        <v>38835</v>
      </c>
      <c r="B1914" s="22">
        <v>140.04640000000001</v>
      </c>
      <c r="C1914" s="22"/>
      <c r="D1914" s="22"/>
      <c r="E1914" s="22"/>
      <c r="F1914" s="22"/>
    </row>
    <row r="1915" spans="1:6" x14ac:dyDescent="0.2">
      <c r="A1915" s="23">
        <v>38838</v>
      </c>
      <c r="B1915" s="22">
        <v>140.0643</v>
      </c>
      <c r="C1915" s="22"/>
      <c r="D1915" s="22"/>
      <c r="E1915" s="22"/>
      <c r="F1915" s="22"/>
    </row>
    <row r="1916" spans="1:6" x14ac:dyDescent="0.2">
      <c r="A1916" s="23">
        <v>38839</v>
      </c>
      <c r="B1916" s="22">
        <v>139.9436</v>
      </c>
      <c r="C1916" s="22"/>
      <c r="D1916" s="22"/>
      <c r="E1916" s="22"/>
      <c r="F1916" s="22"/>
    </row>
    <row r="1917" spans="1:6" x14ac:dyDescent="0.2">
      <c r="A1917" s="23">
        <v>38840</v>
      </c>
      <c r="B1917" s="22">
        <v>139.81229999999999</v>
      </c>
      <c r="C1917" s="22"/>
      <c r="D1917" s="22"/>
      <c r="E1917" s="22"/>
      <c r="F1917" s="22"/>
    </row>
    <row r="1918" spans="1:6" x14ac:dyDescent="0.2">
      <c r="A1918" s="23">
        <v>38841</v>
      </c>
      <c r="B1918" s="22">
        <v>139.61619999999999</v>
      </c>
      <c r="C1918" s="22"/>
      <c r="D1918" s="22"/>
      <c r="E1918" s="22"/>
      <c r="F1918" s="22"/>
    </row>
    <row r="1919" spans="1:6" x14ac:dyDescent="0.2">
      <c r="A1919" s="23">
        <v>38842</v>
      </c>
      <c r="B1919" s="22">
        <v>139.89320000000001</v>
      </c>
      <c r="C1919" s="22"/>
      <c r="D1919" s="22"/>
      <c r="E1919" s="22"/>
      <c r="F1919" s="22"/>
    </row>
    <row r="1920" spans="1:6" x14ac:dyDescent="0.2">
      <c r="A1920" s="23">
        <v>38845</v>
      </c>
      <c r="B1920" s="22">
        <v>139.82239999999999</v>
      </c>
      <c r="C1920" s="22"/>
      <c r="D1920" s="22"/>
      <c r="E1920" s="22"/>
      <c r="F1920" s="22"/>
    </row>
    <row r="1921" spans="1:6" x14ac:dyDescent="0.2">
      <c r="A1921" s="23">
        <v>38846</v>
      </c>
      <c r="B1921" s="22">
        <v>139.7784</v>
      </c>
      <c r="C1921" s="22"/>
      <c r="D1921" s="22"/>
      <c r="E1921" s="22"/>
      <c r="F1921" s="22"/>
    </row>
    <row r="1922" spans="1:6" x14ac:dyDescent="0.2">
      <c r="A1922" s="23">
        <v>38847</v>
      </c>
      <c r="B1922" s="22">
        <v>140.0027</v>
      </c>
      <c r="C1922" s="22"/>
      <c r="D1922" s="22"/>
      <c r="E1922" s="22"/>
      <c r="F1922" s="22"/>
    </row>
    <row r="1923" spans="1:6" x14ac:dyDescent="0.2">
      <c r="A1923" s="23">
        <v>38848</v>
      </c>
      <c r="B1923" s="22">
        <v>139.5822</v>
      </c>
      <c r="C1923" s="22"/>
      <c r="D1923" s="22"/>
      <c r="E1923" s="22"/>
      <c r="F1923" s="22"/>
    </row>
    <row r="1924" spans="1:6" x14ac:dyDescent="0.2">
      <c r="A1924" s="23">
        <v>38849</v>
      </c>
      <c r="B1924" s="22">
        <v>139.65870000000001</v>
      </c>
      <c r="C1924" s="22"/>
      <c r="D1924" s="22"/>
      <c r="E1924" s="22"/>
      <c r="F1924" s="22"/>
    </row>
    <row r="1925" spans="1:6" x14ac:dyDescent="0.2">
      <c r="A1925" s="23">
        <v>38852</v>
      </c>
      <c r="B1925" s="22">
        <v>140.20849999999999</v>
      </c>
      <c r="C1925" s="22"/>
      <c r="D1925" s="22"/>
      <c r="E1925" s="22"/>
      <c r="F1925" s="22"/>
    </row>
    <row r="1926" spans="1:6" x14ac:dyDescent="0.2">
      <c r="A1926" s="23">
        <v>38853</v>
      </c>
      <c r="B1926" s="22">
        <v>140.52520000000001</v>
      </c>
      <c r="C1926" s="22"/>
      <c r="D1926" s="22"/>
      <c r="E1926" s="22"/>
      <c r="F1926" s="22"/>
    </row>
    <row r="1927" spans="1:6" x14ac:dyDescent="0.2">
      <c r="A1927" s="23">
        <v>38854</v>
      </c>
      <c r="B1927" s="22">
        <v>139.9853</v>
      </c>
      <c r="C1927" s="22"/>
      <c r="D1927" s="22"/>
      <c r="E1927" s="22"/>
      <c r="F1927" s="22"/>
    </row>
    <row r="1928" spans="1:6" x14ac:dyDescent="0.2">
      <c r="A1928" s="23">
        <v>38855</v>
      </c>
      <c r="B1928" s="22">
        <v>140.542</v>
      </c>
      <c r="C1928" s="22"/>
      <c r="D1928" s="22"/>
      <c r="E1928" s="22"/>
      <c r="F1928" s="22"/>
    </row>
    <row r="1929" spans="1:6" x14ac:dyDescent="0.2">
      <c r="A1929" s="23">
        <v>38856</v>
      </c>
      <c r="B1929" s="22">
        <v>140.69630000000001</v>
      </c>
      <c r="C1929" s="22"/>
      <c r="D1929" s="22"/>
      <c r="E1929" s="22"/>
      <c r="F1929" s="22"/>
    </row>
    <row r="1930" spans="1:6" x14ac:dyDescent="0.2">
      <c r="A1930" s="23">
        <v>38859</v>
      </c>
      <c r="B1930" s="22">
        <v>141.1857</v>
      </c>
      <c r="C1930" s="22"/>
      <c r="D1930" s="22"/>
      <c r="E1930" s="22"/>
      <c r="F1930" s="22"/>
    </row>
    <row r="1931" spans="1:6" x14ac:dyDescent="0.2">
      <c r="A1931" s="23">
        <v>38860</v>
      </c>
      <c r="B1931" s="22">
        <v>141.01169999999999</v>
      </c>
      <c r="C1931" s="22"/>
      <c r="D1931" s="22"/>
      <c r="E1931" s="22"/>
      <c r="F1931" s="22"/>
    </row>
    <row r="1932" spans="1:6" x14ac:dyDescent="0.2">
      <c r="A1932" s="23">
        <v>38861</v>
      </c>
      <c r="B1932" s="22">
        <v>141.2955</v>
      </c>
      <c r="C1932" s="22"/>
      <c r="D1932" s="22"/>
      <c r="E1932" s="22"/>
      <c r="F1932" s="22"/>
    </row>
    <row r="1933" spans="1:6" x14ac:dyDescent="0.2">
      <c r="A1933" s="23">
        <v>38862</v>
      </c>
      <c r="B1933" s="22">
        <v>141.381</v>
      </c>
      <c r="C1933" s="22"/>
      <c r="D1933" s="22"/>
      <c r="E1933" s="22"/>
      <c r="F1933" s="22"/>
    </row>
    <row r="1934" spans="1:6" x14ac:dyDescent="0.2">
      <c r="A1934" s="23">
        <v>38863</v>
      </c>
      <c r="B1934" s="22">
        <v>141.3441</v>
      </c>
      <c r="C1934" s="22"/>
      <c r="D1934" s="22"/>
      <c r="E1934" s="22"/>
      <c r="F1934" s="22"/>
    </row>
    <row r="1935" spans="1:6" x14ac:dyDescent="0.2">
      <c r="A1935" s="23">
        <v>38866</v>
      </c>
      <c r="B1935" s="22">
        <v>141.3981</v>
      </c>
      <c r="C1935" s="22"/>
      <c r="D1935" s="22"/>
      <c r="E1935" s="22"/>
      <c r="F1935" s="22"/>
    </row>
    <row r="1936" spans="1:6" x14ac:dyDescent="0.2">
      <c r="A1936" s="23">
        <v>38867</v>
      </c>
      <c r="B1936" s="22">
        <v>141.01349999999999</v>
      </c>
      <c r="C1936" s="22"/>
      <c r="D1936" s="22"/>
      <c r="E1936" s="22"/>
      <c r="F1936" s="22"/>
    </row>
    <row r="1937" spans="1:6" x14ac:dyDescent="0.2">
      <c r="A1937" s="23">
        <v>38868</v>
      </c>
      <c r="B1937" s="22">
        <v>140.72370000000001</v>
      </c>
      <c r="C1937" s="22"/>
      <c r="D1937" s="22"/>
      <c r="E1937" s="22"/>
      <c r="F1937" s="22"/>
    </row>
    <row r="1938" spans="1:6" x14ac:dyDescent="0.2">
      <c r="A1938" s="23">
        <v>38869</v>
      </c>
      <c r="B1938" s="22">
        <v>140.59059999999999</v>
      </c>
      <c r="C1938" s="22"/>
      <c r="D1938" s="22"/>
      <c r="E1938" s="22"/>
      <c r="F1938" s="22"/>
    </row>
    <row r="1939" spans="1:6" x14ac:dyDescent="0.2">
      <c r="A1939" s="23">
        <v>38870</v>
      </c>
      <c r="B1939" s="22">
        <v>141.0155</v>
      </c>
      <c r="C1939" s="22"/>
      <c r="D1939" s="22"/>
      <c r="E1939" s="22"/>
      <c r="F1939" s="22"/>
    </row>
    <row r="1940" spans="1:6" x14ac:dyDescent="0.2">
      <c r="A1940" s="23">
        <v>38873</v>
      </c>
      <c r="B1940" s="22">
        <v>140.74930000000001</v>
      </c>
      <c r="C1940" s="22"/>
      <c r="D1940" s="22"/>
      <c r="E1940" s="22"/>
      <c r="F1940" s="22"/>
    </row>
    <row r="1941" spans="1:6" x14ac:dyDescent="0.2">
      <c r="A1941" s="23">
        <v>38874</v>
      </c>
      <c r="B1941" s="22">
        <v>140.4435</v>
      </c>
      <c r="C1941" s="22"/>
      <c r="D1941" s="22"/>
      <c r="E1941" s="22"/>
      <c r="F1941" s="22"/>
    </row>
    <row r="1942" spans="1:6" x14ac:dyDescent="0.2">
      <c r="A1942" s="23">
        <v>38875</v>
      </c>
      <c r="B1942" s="22">
        <v>140.4639</v>
      </c>
      <c r="C1942" s="22"/>
      <c r="D1942" s="22"/>
      <c r="E1942" s="22"/>
      <c r="F1942" s="22"/>
    </row>
    <row r="1943" spans="1:6" x14ac:dyDescent="0.2">
      <c r="A1943" s="23">
        <v>38876</v>
      </c>
      <c r="B1943" s="22">
        <v>140.9528</v>
      </c>
      <c r="C1943" s="22"/>
      <c r="D1943" s="22"/>
      <c r="E1943" s="22"/>
      <c r="F1943" s="22"/>
    </row>
    <row r="1944" spans="1:6" x14ac:dyDescent="0.2">
      <c r="A1944" s="23">
        <v>38877</v>
      </c>
      <c r="B1944" s="22">
        <v>141.10130000000001</v>
      </c>
      <c r="C1944" s="22"/>
      <c r="D1944" s="22"/>
      <c r="E1944" s="22"/>
      <c r="F1944" s="22"/>
    </row>
    <row r="1945" spans="1:6" x14ac:dyDescent="0.2">
      <c r="A1945" s="23">
        <v>38880</v>
      </c>
      <c r="B1945" s="22">
        <v>141.3304</v>
      </c>
      <c r="C1945" s="22"/>
      <c r="D1945" s="22"/>
      <c r="E1945" s="22"/>
      <c r="F1945" s="22"/>
    </row>
    <row r="1946" spans="1:6" x14ac:dyDescent="0.2">
      <c r="A1946" s="23">
        <v>38881</v>
      </c>
      <c r="B1946" s="22">
        <v>141.6669</v>
      </c>
      <c r="C1946" s="22"/>
      <c r="D1946" s="22"/>
      <c r="E1946" s="22"/>
      <c r="F1946" s="22"/>
    </row>
    <row r="1947" spans="1:6" x14ac:dyDescent="0.2">
      <c r="A1947" s="23">
        <v>38882</v>
      </c>
      <c r="B1947" s="22">
        <v>141.36590000000001</v>
      </c>
      <c r="C1947" s="22"/>
      <c r="D1947" s="22"/>
      <c r="E1947" s="22"/>
      <c r="F1947" s="22"/>
    </row>
    <row r="1948" spans="1:6" x14ac:dyDescent="0.2">
      <c r="A1948" s="23">
        <v>38883</v>
      </c>
      <c r="B1948" s="22">
        <v>140.95349999999999</v>
      </c>
      <c r="C1948" s="22"/>
      <c r="D1948" s="22"/>
      <c r="E1948" s="22"/>
      <c r="F1948" s="22"/>
    </row>
    <row r="1949" spans="1:6" x14ac:dyDescent="0.2">
      <c r="A1949" s="23">
        <v>38884</v>
      </c>
      <c r="B1949" s="22">
        <v>141.08430000000001</v>
      </c>
      <c r="C1949" s="22"/>
      <c r="D1949" s="22"/>
      <c r="E1949" s="22"/>
      <c r="F1949" s="22"/>
    </row>
    <row r="1950" spans="1:6" x14ac:dyDescent="0.2">
      <c r="A1950" s="23">
        <v>38887</v>
      </c>
      <c r="B1950" s="22">
        <v>140.85169999999999</v>
      </c>
      <c r="C1950" s="22"/>
      <c r="D1950" s="22"/>
      <c r="E1950" s="22"/>
      <c r="F1950" s="22"/>
    </row>
    <row r="1951" spans="1:6" x14ac:dyDescent="0.2">
      <c r="A1951" s="23">
        <v>38888</v>
      </c>
      <c r="B1951" s="22">
        <v>140.6414</v>
      </c>
      <c r="C1951" s="22"/>
      <c r="D1951" s="22"/>
      <c r="E1951" s="22"/>
      <c r="F1951" s="22"/>
    </row>
    <row r="1952" spans="1:6" x14ac:dyDescent="0.2">
      <c r="A1952" s="23">
        <v>38889</v>
      </c>
      <c r="B1952" s="22">
        <v>140.54480000000001</v>
      </c>
      <c r="C1952" s="22"/>
      <c r="D1952" s="22"/>
      <c r="E1952" s="22"/>
      <c r="F1952" s="22"/>
    </row>
    <row r="1953" spans="1:6" x14ac:dyDescent="0.2">
      <c r="A1953" s="23">
        <v>38890</v>
      </c>
      <c r="B1953" s="22">
        <v>140.2775</v>
      </c>
      <c r="C1953" s="22"/>
      <c r="D1953" s="22"/>
      <c r="E1953" s="22"/>
      <c r="F1953" s="22"/>
    </row>
    <row r="1954" spans="1:6" x14ac:dyDescent="0.2">
      <c r="A1954" s="23">
        <v>38891</v>
      </c>
      <c r="B1954" s="22">
        <v>140.09559999999999</v>
      </c>
      <c r="C1954" s="22"/>
      <c r="D1954" s="22"/>
      <c r="E1954" s="22"/>
      <c r="F1954" s="22"/>
    </row>
    <row r="1955" spans="1:6" x14ac:dyDescent="0.2">
      <c r="A1955" s="23">
        <v>38894</v>
      </c>
      <c r="B1955" s="22">
        <v>140.0153</v>
      </c>
      <c r="C1955" s="22"/>
      <c r="D1955" s="22"/>
      <c r="E1955" s="22"/>
      <c r="F1955" s="22"/>
    </row>
    <row r="1956" spans="1:6" x14ac:dyDescent="0.2">
      <c r="A1956" s="23">
        <v>38895</v>
      </c>
      <c r="B1956" s="22">
        <v>140.07079999999999</v>
      </c>
      <c r="C1956" s="22"/>
      <c r="D1956" s="22"/>
      <c r="E1956" s="22"/>
      <c r="F1956" s="22"/>
    </row>
    <row r="1957" spans="1:6" x14ac:dyDescent="0.2">
      <c r="A1957" s="23">
        <v>38896</v>
      </c>
      <c r="B1957" s="22">
        <v>140.02549999999999</v>
      </c>
      <c r="C1957" s="22"/>
      <c r="D1957" s="22"/>
      <c r="E1957" s="22"/>
      <c r="F1957" s="22"/>
    </row>
    <row r="1958" spans="1:6" x14ac:dyDescent="0.2">
      <c r="A1958" s="23">
        <v>38897</v>
      </c>
      <c r="B1958" s="22">
        <v>140.34540000000001</v>
      </c>
      <c r="C1958" s="22"/>
      <c r="D1958" s="22"/>
      <c r="E1958" s="22"/>
      <c r="F1958" s="22"/>
    </row>
    <row r="1959" spans="1:6" x14ac:dyDescent="0.2">
      <c r="A1959" s="23">
        <v>38898</v>
      </c>
      <c r="B1959" s="22">
        <v>140.25960000000001</v>
      </c>
      <c r="C1959" s="22"/>
      <c r="D1959" s="22"/>
      <c r="E1959" s="22"/>
      <c r="F1959" s="22"/>
    </row>
    <row r="1960" spans="1:6" x14ac:dyDescent="0.2">
      <c r="A1960" s="23">
        <v>38901</v>
      </c>
      <c r="B1960" s="22">
        <v>140.18100000000001</v>
      </c>
      <c r="C1960" s="22"/>
      <c r="D1960" s="22"/>
      <c r="E1960" s="22"/>
      <c r="F1960" s="22"/>
    </row>
    <row r="1961" spans="1:6" x14ac:dyDescent="0.2">
      <c r="A1961" s="23">
        <v>38902</v>
      </c>
      <c r="B1961" s="22">
        <v>140.29490000000001</v>
      </c>
      <c r="C1961" s="22"/>
      <c r="D1961" s="22"/>
      <c r="E1961" s="22"/>
      <c r="F1961" s="22"/>
    </row>
    <row r="1962" spans="1:6" x14ac:dyDescent="0.2">
      <c r="A1962" s="23">
        <v>38903</v>
      </c>
      <c r="B1962" s="22">
        <v>139.87970000000001</v>
      </c>
      <c r="C1962" s="22"/>
      <c r="D1962" s="22"/>
      <c r="E1962" s="22"/>
      <c r="F1962" s="22"/>
    </row>
    <row r="1963" spans="1:6" x14ac:dyDescent="0.2">
      <c r="A1963" s="23">
        <v>38904</v>
      </c>
      <c r="B1963" s="22">
        <v>139.96270000000001</v>
      </c>
      <c r="C1963" s="22"/>
      <c r="D1963" s="22"/>
      <c r="E1963" s="22"/>
      <c r="F1963" s="22"/>
    </row>
    <row r="1964" spans="1:6" x14ac:dyDescent="0.2">
      <c r="A1964" s="23">
        <v>38905</v>
      </c>
      <c r="B1964" s="22">
        <v>140.34059999999999</v>
      </c>
      <c r="C1964" s="22"/>
      <c r="D1964" s="22"/>
      <c r="E1964" s="22"/>
      <c r="F1964" s="22"/>
    </row>
    <row r="1965" spans="1:6" x14ac:dyDescent="0.2">
      <c r="A1965" s="23">
        <v>38908</v>
      </c>
      <c r="B1965" s="22">
        <v>140.18510000000001</v>
      </c>
      <c r="C1965" s="22"/>
      <c r="D1965" s="22"/>
      <c r="E1965" s="22"/>
      <c r="F1965" s="22"/>
    </row>
    <row r="1966" spans="1:6" x14ac:dyDescent="0.2">
      <c r="A1966" s="23">
        <v>38909</v>
      </c>
      <c r="B1966" s="22">
        <v>140.56870000000001</v>
      </c>
      <c r="C1966" s="22"/>
      <c r="D1966" s="22"/>
      <c r="E1966" s="22"/>
      <c r="F1966" s="22"/>
    </row>
    <row r="1967" spans="1:6" x14ac:dyDescent="0.2">
      <c r="A1967" s="23">
        <v>38910</v>
      </c>
      <c r="B1967" s="22">
        <v>140.2568</v>
      </c>
      <c r="C1967" s="22"/>
      <c r="D1967" s="22"/>
      <c r="E1967" s="22"/>
      <c r="F1967" s="22"/>
    </row>
    <row r="1968" spans="1:6" x14ac:dyDescent="0.2">
      <c r="A1968" s="23">
        <v>38911</v>
      </c>
      <c r="B1968" s="22">
        <v>140.70859999999999</v>
      </c>
      <c r="C1968" s="22"/>
      <c r="D1968" s="22"/>
      <c r="E1968" s="22"/>
      <c r="F1968" s="22"/>
    </row>
    <row r="1969" spans="1:6" x14ac:dyDescent="0.2">
      <c r="A1969" s="23">
        <v>38912</v>
      </c>
      <c r="B1969" s="22">
        <v>141.09209999999999</v>
      </c>
      <c r="C1969" s="22"/>
      <c r="D1969" s="22"/>
      <c r="E1969" s="22"/>
      <c r="F1969" s="22"/>
    </row>
    <row r="1970" spans="1:6" x14ac:dyDescent="0.2">
      <c r="A1970" s="23">
        <v>38915</v>
      </c>
      <c r="B1970" s="22">
        <v>141.0548</v>
      </c>
      <c r="C1970" s="22"/>
      <c r="D1970" s="22"/>
      <c r="E1970" s="22"/>
      <c r="F1970" s="22"/>
    </row>
    <row r="1971" spans="1:6" x14ac:dyDescent="0.2">
      <c r="A1971" s="23">
        <v>38916</v>
      </c>
      <c r="B1971" s="22">
        <v>140.89940000000001</v>
      </c>
      <c r="C1971" s="22"/>
      <c r="D1971" s="22"/>
      <c r="E1971" s="22"/>
      <c r="F1971" s="22"/>
    </row>
    <row r="1972" spans="1:6" x14ac:dyDescent="0.2">
      <c r="A1972" s="23">
        <v>38917</v>
      </c>
      <c r="B1972" s="22">
        <v>141.0685</v>
      </c>
      <c r="C1972" s="22"/>
      <c r="D1972" s="22"/>
      <c r="E1972" s="22"/>
      <c r="F1972" s="22"/>
    </row>
    <row r="1973" spans="1:6" x14ac:dyDescent="0.2">
      <c r="A1973" s="23">
        <v>38918</v>
      </c>
      <c r="B1973" s="22">
        <v>141.09719999999999</v>
      </c>
      <c r="C1973" s="22"/>
      <c r="D1973" s="22"/>
      <c r="E1973" s="22"/>
      <c r="F1973" s="22"/>
    </row>
    <row r="1974" spans="1:6" x14ac:dyDescent="0.2">
      <c r="A1974" s="23">
        <v>38919</v>
      </c>
      <c r="B1974" s="22">
        <v>141.3794</v>
      </c>
      <c r="C1974" s="22"/>
      <c r="D1974" s="22"/>
      <c r="E1974" s="22"/>
      <c r="F1974" s="22"/>
    </row>
    <row r="1975" spans="1:6" x14ac:dyDescent="0.2">
      <c r="A1975" s="23">
        <v>38922</v>
      </c>
      <c r="B1975" s="22">
        <v>141.3665</v>
      </c>
      <c r="C1975" s="22"/>
      <c r="D1975" s="22"/>
      <c r="E1975" s="22"/>
      <c r="F1975" s="22"/>
    </row>
    <row r="1976" spans="1:6" x14ac:dyDescent="0.2">
      <c r="A1976" s="23">
        <v>38923</v>
      </c>
      <c r="B1976" s="22">
        <v>141.33799999999999</v>
      </c>
      <c r="C1976" s="22"/>
      <c r="D1976" s="22"/>
      <c r="E1976" s="22"/>
      <c r="F1976" s="22"/>
    </row>
    <row r="1977" spans="1:6" x14ac:dyDescent="0.2">
      <c r="A1977" s="23">
        <v>38924</v>
      </c>
      <c r="B1977" s="22">
        <v>141.17910000000001</v>
      </c>
      <c r="C1977" s="22"/>
      <c r="D1977" s="22"/>
      <c r="E1977" s="22"/>
      <c r="F1977" s="22"/>
    </row>
    <row r="1978" spans="1:6" x14ac:dyDescent="0.2">
      <c r="A1978" s="23">
        <v>38925</v>
      </c>
      <c r="B1978" s="22">
        <v>141.43049999999999</v>
      </c>
      <c r="C1978" s="22"/>
      <c r="D1978" s="22"/>
      <c r="E1978" s="22"/>
      <c r="F1978" s="22"/>
    </row>
    <row r="1979" spans="1:6" x14ac:dyDescent="0.2">
      <c r="A1979" s="23">
        <v>38926</v>
      </c>
      <c r="B1979" s="22">
        <v>141.6737</v>
      </c>
      <c r="C1979" s="22"/>
      <c r="D1979" s="22"/>
      <c r="E1979" s="22"/>
      <c r="F1979" s="22"/>
    </row>
    <row r="1980" spans="1:6" x14ac:dyDescent="0.2">
      <c r="A1980" s="23">
        <v>38929</v>
      </c>
      <c r="B1980" s="22">
        <v>141.73580000000001</v>
      </c>
      <c r="C1980" s="22"/>
      <c r="D1980" s="22"/>
      <c r="E1980" s="22"/>
      <c r="F1980" s="22"/>
    </row>
    <row r="1981" spans="1:6" x14ac:dyDescent="0.2">
      <c r="A1981" s="23">
        <v>38930</v>
      </c>
      <c r="B1981" s="22">
        <v>141.67609999999999</v>
      </c>
      <c r="C1981" s="22"/>
      <c r="D1981" s="22"/>
      <c r="E1981" s="22"/>
      <c r="F1981" s="22"/>
    </row>
    <row r="1982" spans="1:6" x14ac:dyDescent="0.2">
      <c r="A1982" s="23">
        <v>38931</v>
      </c>
      <c r="B1982" s="22">
        <v>141.60669999999999</v>
      </c>
      <c r="C1982" s="22"/>
      <c r="D1982" s="22"/>
      <c r="E1982" s="22"/>
      <c r="F1982" s="22"/>
    </row>
    <row r="1983" spans="1:6" x14ac:dyDescent="0.2">
      <c r="A1983" s="23">
        <v>38932</v>
      </c>
      <c r="B1983" s="22">
        <v>141.2191</v>
      </c>
      <c r="C1983" s="22"/>
      <c r="D1983" s="22"/>
      <c r="E1983" s="22"/>
      <c r="F1983" s="22"/>
    </row>
    <row r="1984" spans="1:6" x14ac:dyDescent="0.2">
      <c r="A1984" s="23">
        <v>38933</v>
      </c>
      <c r="B1984" s="22">
        <v>141.74969999999999</v>
      </c>
      <c r="C1984" s="22"/>
      <c r="D1984" s="22"/>
      <c r="E1984" s="22"/>
      <c r="F1984" s="22"/>
    </row>
    <row r="1985" spans="1:6" x14ac:dyDescent="0.2">
      <c r="A1985" s="23">
        <v>38936</v>
      </c>
      <c r="B1985" s="22">
        <v>141.8364</v>
      </c>
      <c r="C1985" s="22"/>
      <c r="D1985" s="22"/>
      <c r="E1985" s="22"/>
      <c r="F1985" s="22"/>
    </row>
    <row r="1986" spans="1:6" x14ac:dyDescent="0.2">
      <c r="A1986" s="23">
        <v>38937</v>
      </c>
      <c r="B1986" s="22">
        <v>141.87880000000001</v>
      </c>
      <c r="C1986" s="22"/>
      <c r="D1986" s="22"/>
      <c r="E1986" s="22"/>
      <c r="F1986" s="22"/>
    </row>
    <row r="1987" spans="1:6" x14ac:dyDescent="0.2">
      <c r="A1987" s="23">
        <v>38938</v>
      </c>
      <c r="B1987" s="22">
        <v>141.65309999999999</v>
      </c>
      <c r="C1987" s="22"/>
      <c r="D1987" s="22"/>
      <c r="E1987" s="22"/>
      <c r="F1987" s="22"/>
    </row>
    <row r="1988" spans="1:6" x14ac:dyDescent="0.2">
      <c r="A1988" s="23">
        <v>38939</v>
      </c>
      <c r="B1988" s="22">
        <v>141.70269999999999</v>
      </c>
      <c r="C1988" s="22"/>
      <c r="D1988" s="22"/>
      <c r="E1988" s="22"/>
      <c r="F1988" s="22"/>
    </row>
    <row r="1989" spans="1:6" x14ac:dyDescent="0.2">
      <c r="A1989" s="23">
        <v>38940</v>
      </c>
      <c r="B1989" s="22">
        <v>141.32650000000001</v>
      </c>
      <c r="C1989" s="22"/>
      <c r="D1989" s="22"/>
      <c r="E1989" s="22"/>
      <c r="F1989" s="22"/>
    </row>
    <row r="1990" spans="1:6" x14ac:dyDescent="0.2">
      <c r="A1990" s="23">
        <v>38943</v>
      </c>
      <c r="B1990" s="22">
        <v>141.17160000000001</v>
      </c>
      <c r="C1990" s="22"/>
      <c r="D1990" s="22"/>
      <c r="E1990" s="22"/>
      <c r="F1990" s="22"/>
    </row>
    <row r="1991" spans="1:6" x14ac:dyDescent="0.2">
      <c r="A1991" s="23">
        <v>38944</v>
      </c>
      <c r="B1991" s="22">
        <v>141.40090000000001</v>
      </c>
      <c r="C1991" s="22"/>
      <c r="D1991" s="22"/>
      <c r="E1991" s="22"/>
      <c r="F1991" s="22"/>
    </row>
    <row r="1992" spans="1:6" x14ac:dyDescent="0.2">
      <c r="A1992" s="23">
        <v>38945</v>
      </c>
      <c r="B1992" s="22">
        <v>141.66380000000001</v>
      </c>
      <c r="C1992" s="22"/>
      <c r="D1992" s="22"/>
      <c r="E1992" s="22"/>
      <c r="F1992" s="22"/>
    </row>
    <row r="1993" spans="1:6" x14ac:dyDescent="0.2">
      <c r="A1993" s="23">
        <v>38946</v>
      </c>
      <c r="B1993" s="22">
        <v>141.7362</v>
      </c>
      <c r="C1993" s="22"/>
      <c r="D1993" s="22"/>
      <c r="E1993" s="22"/>
      <c r="F1993" s="22"/>
    </row>
    <row r="1994" spans="1:6" x14ac:dyDescent="0.2">
      <c r="A1994" s="23">
        <v>38947</v>
      </c>
      <c r="B1994" s="22">
        <v>141.8252</v>
      </c>
      <c r="C1994" s="22"/>
      <c r="D1994" s="22"/>
      <c r="E1994" s="22"/>
      <c r="F1994" s="22"/>
    </row>
    <row r="1995" spans="1:6" x14ac:dyDescent="0.2">
      <c r="A1995" s="23">
        <v>38950</v>
      </c>
      <c r="B1995" s="22">
        <v>142.1533</v>
      </c>
      <c r="C1995" s="22"/>
      <c r="D1995" s="22"/>
      <c r="E1995" s="22"/>
      <c r="F1995" s="22"/>
    </row>
    <row r="1996" spans="1:6" x14ac:dyDescent="0.2">
      <c r="A1996" s="23">
        <v>38951</v>
      </c>
      <c r="B1996" s="22">
        <v>142.69399999999999</v>
      </c>
      <c r="C1996" s="22"/>
      <c r="D1996" s="22"/>
      <c r="E1996" s="22"/>
      <c r="F1996" s="22"/>
    </row>
    <row r="1997" spans="1:6" x14ac:dyDescent="0.2">
      <c r="A1997" s="23">
        <v>38952</v>
      </c>
      <c r="B1997" s="22">
        <v>142.5668</v>
      </c>
      <c r="C1997" s="22"/>
      <c r="D1997" s="22"/>
      <c r="E1997" s="22"/>
      <c r="F1997" s="22"/>
    </row>
    <row r="1998" spans="1:6" x14ac:dyDescent="0.2">
      <c r="A1998" s="23">
        <v>38953</v>
      </c>
      <c r="B1998" s="22">
        <v>142.69569999999999</v>
      </c>
      <c r="C1998" s="22"/>
      <c r="D1998" s="22"/>
      <c r="E1998" s="22"/>
      <c r="F1998" s="22"/>
    </row>
    <row r="1999" spans="1:6" x14ac:dyDescent="0.2">
      <c r="A1999" s="23">
        <v>38954</v>
      </c>
      <c r="B1999" s="22">
        <v>142.82320000000001</v>
      </c>
      <c r="C1999" s="22"/>
      <c r="D1999" s="22"/>
      <c r="E1999" s="22"/>
      <c r="F1999" s="22"/>
    </row>
    <row r="2000" spans="1:6" x14ac:dyDescent="0.2">
      <c r="A2000" s="23">
        <v>38957</v>
      </c>
      <c r="B2000" s="22">
        <v>142.8768</v>
      </c>
      <c r="C2000" s="22"/>
      <c r="D2000" s="22"/>
      <c r="E2000" s="22"/>
      <c r="F2000" s="22"/>
    </row>
    <row r="2001" spans="1:6" x14ac:dyDescent="0.2">
      <c r="A2001" s="23">
        <v>38958</v>
      </c>
      <c r="B2001" s="22">
        <v>142.56870000000001</v>
      </c>
      <c r="C2001" s="22"/>
      <c r="D2001" s="22"/>
      <c r="E2001" s="22"/>
      <c r="F2001" s="22"/>
    </row>
    <row r="2002" spans="1:6" x14ac:dyDescent="0.2">
      <c r="A2002" s="23">
        <v>38959</v>
      </c>
      <c r="B2002" s="22">
        <v>142.8047</v>
      </c>
      <c r="C2002" s="22"/>
      <c r="D2002" s="22"/>
      <c r="E2002" s="22"/>
      <c r="F2002" s="22"/>
    </row>
    <row r="2003" spans="1:6" x14ac:dyDescent="0.2">
      <c r="A2003" s="23">
        <v>38960</v>
      </c>
      <c r="B2003" s="22">
        <v>143.09540000000001</v>
      </c>
      <c r="C2003" s="22"/>
      <c r="D2003" s="22"/>
      <c r="E2003" s="22"/>
      <c r="F2003" s="22"/>
    </row>
    <row r="2004" spans="1:6" x14ac:dyDescent="0.2">
      <c r="A2004" s="23">
        <v>38961</v>
      </c>
      <c r="B2004" s="22">
        <v>143.20939999999999</v>
      </c>
      <c r="C2004" s="22"/>
      <c r="D2004" s="22"/>
      <c r="E2004" s="22"/>
      <c r="F2004" s="22"/>
    </row>
    <row r="2005" spans="1:6" x14ac:dyDescent="0.2">
      <c r="A2005" s="23">
        <v>38964</v>
      </c>
      <c r="B2005" s="22">
        <v>143.16749999999999</v>
      </c>
      <c r="C2005" s="22"/>
      <c r="D2005" s="22"/>
      <c r="E2005" s="22"/>
      <c r="F2005" s="22"/>
    </row>
    <row r="2006" spans="1:6" x14ac:dyDescent="0.2">
      <c r="A2006" s="23">
        <v>38965</v>
      </c>
      <c r="B2006" s="22">
        <v>142.88730000000001</v>
      </c>
      <c r="C2006" s="22"/>
      <c r="D2006" s="22"/>
      <c r="E2006" s="22"/>
      <c r="F2006" s="22"/>
    </row>
    <row r="2007" spans="1:6" x14ac:dyDescent="0.2">
      <c r="A2007" s="23">
        <v>38966</v>
      </c>
      <c r="B2007" s="22">
        <v>142.5197</v>
      </c>
      <c r="C2007" s="22"/>
      <c r="D2007" s="22"/>
      <c r="E2007" s="22"/>
      <c r="F2007" s="22"/>
    </row>
    <row r="2008" spans="1:6" x14ac:dyDescent="0.2">
      <c r="A2008" s="23">
        <v>38967</v>
      </c>
      <c r="B2008" s="22">
        <v>142.6619</v>
      </c>
      <c r="C2008" s="22"/>
      <c r="D2008" s="22"/>
      <c r="E2008" s="22"/>
      <c r="F2008" s="22"/>
    </row>
    <row r="2009" spans="1:6" x14ac:dyDescent="0.2">
      <c r="A2009" s="23">
        <v>38968</v>
      </c>
      <c r="B2009" s="22">
        <v>142.8075</v>
      </c>
      <c r="C2009" s="22"/>
      <c r="D2009" s="22"/>
      <c r="E2009" s="22"/>
      <c r="F2009" s="22"/>
    </row>
    <row r="2010" spans="1:6" x14ac:dyDescent="0.2">
      <c r="A2010" s="23">
        <v>38971</v>
      </c>
      <c r="B2010" s="22">
        <v>142.70230000000001</v>
      </c>
      <c r="C2010" s="22"/>
      <c r="D2010" s="22"/>
      <c r="E2010" s="22"/>
      <c r="F2010" s="22"/>
    </row>
    <row r="2011" spans="1:6" x14ac:dyDescent="0.2">
      <c r="A2011" s="23">
        <v>38972</v>
      </c>
      <c r="B2011" s="22">
        <v>142.53290000000001</v>
      </c>
      <c r="C2011" s="22"/>
      <c r="D2011" s="22"/>
      <c r="E2011" s="22"/>
      <c r="F2011" s="22"/>
    </row>
    <row r="2012" spans="1:6" x14ac:dyDescent="0.2">
      <c r="A2012" s="23">
        <v>38973</v>
      </c>
      <c r="B2012" s="22">
        <v>142.7551</v>
      </c>
      <c r="C2012" s="22"/>
      <c r="D2012" s="22"/>
      <c r="E2012" s="22"/>
      <c r="F2012" s="22"/>
    </row>
    <row r="2013" spans="1:6" x14ac:dyDescent="0.2">
      <c r="A2013" s="23">
        <v>38974</v>
      </c>
      <c r="B2013" s="22">
        <v>142.75399999999999</v>
      </c>
      <c r="C2013" s="22"/>
      <c r="D2013" s="22"/>
      <c r="E2013" s="22"/>
      <c r="F2013" s="22"/>
    </row>
    <row r="2014" spans="1:6" x14ac:dyDescent="0.2">
      <c r="A2014" s="23">
        <v>38975</v>
      </c>
      <c r="B2014" s="22">
        <v>142.87780000000001</v>
      </c>
      <c r="C2014" s="22"/>
      <c r="D2014" s="22"/>
      <c r="E2014" s="22"/>
      <c r="F2014" s="22"/>
    </row>
    <row r="2015" spans="1:6" x14ac:dyDescent="0.2">
      <c r="A2015" s="23">
        <v>38978</v>
      </c>
      <c r="B2015" s="22">
        <v>142.4461</v>
      </c>
      <c r="C2015" s="22"/>
      <c r="D2015" s="22"/>
      <c r="E2015" s="22"/>
      <c r="F2015" s="22"/>
    </row>
    <row r="2016" spans="1:6" x14ac:dyDescent="0.2">
      <c r="A2016" s="23">
        <v>38979</v>
      </c>
      <c r="B2016" s="22">
        <v>142.81970000000001</v>
      </c>
      <c r="C2016" s="22"/>
      <c r="D2016" s="22"/>
      <c r="E2016" s="22"/>
      <c r="F2016" s="22"/>
    </row>
    <row r="2017" spans="1:6" x14ac:dyDescent="0.2">
      <c r="A2017" s="23">
        <v>38980</v>
      </c>
      <c r="B2017" s="22">
        <v>142.90430000000001</v>
      </c>
      <c r="C2017" s="22"/>
      <c r="D2017" s="22"/>
      <c r="E2017" s="22"/>
      <c r="F2017" s="22"/>
    </row>
    <row r="2018" spans="1:6" x14ac:dyDescent="0.2">
      <c r="A2018" s="23">
        <v>38981</v>
      </c>
      <c r="B2018" s="22">
        <v>142.988</v>
      </c>
      <c r="C2018" s="22"/>
      <c r="D2018" s="22"/>
      <c r="E2018" s="22"/>
      <c r="F2018" s="22"/>
    </row>
    <row r="2019" spans="1:6" x14ac:dyDescent="0.2">
      <c r="A2019" s="23">
        <v>38982</v>
      </c>
      <c r="B2019" s="22">
        <v>143.68129999999999</v>
      </c>
      <c r="C2019" s="22"/>
      <c r="D2019" s="22"/>
      <c r="E2019" s="22"/>
      <c r="F2019" s="22"/>
    </row>
    <row r="2020" spans="1:6" x14ac:dyDescent="0.2">
      <c r="A2020" s="23">
        <v>38985</v>
      </c>
      <c r="B2020" s="22">
        <v>143.98779999999999</v>
      </c>
      <c r="C2020" s="22"/>
      <c r="D2020" s="22"/>
      <c r="E2020" s="22"/>
      <c r="F2020" s="22"/>
    </row>
    <row r="2021" spans="1:6" x14ac:dyDescent="0.2">
      <c r="A2021" s="23">
        <v>38986</v>
      </c>
      <c r="B2021" s="22">
        <v>143.923</v>
      </c>
      <c r="C2021" s="22"/>
      <c r="D2021" s="22"/>
      <c r="E2021" s="22"/>
      <c r="F2021" s="22"/>
    </row>
    <row r="2022" spans="1:6" x14ac:dyDescent="0.2">
      <c r="A2022" s="23">
        <v>38987</v>
      </c>
      <c r="B2022" s="22">
        <v>143.7688</v>
      </c>
      <c r="C2022" s="22"/>
      <c r="D2022" s="22"/>
      <c r="E2022" s="22"/>
      <c r="F2022" s="22"/>
    </row>
    <row r="2023" spans="1:6" x14ac:dyDescent="0.2">
      <c r="A2023" s="23">
        <v>38988</v>
      </c>
      <c r="B2023" s="22">
        <v>143.63159999999999</v>
      </c>
      <c r="C2023" s="22"/>
      <c r="D2023" s="22"/>
      <c r="E2023" s="22"/>
      <c r="F2023" s="22"/>
    </row>
    <row r="2024" spans="1:6" x14ac:dyDescent="0.2">
      <c r="A2024" s="23">
        <v>38989</v>
      </c>
      <c r="B2024" s="22">
        <v>143.4803</v>
      </c>
      <c r="C2024" s="22"/>
      <c r="D2024" s="22"/>
      <c r="E2024" s="22"/>
      <c r="F2024" s="22"/>
    </row>
    <row r="2025" spans="1:6" x14ac:dyDescent="0.2">
      <c r="A2025" s="23">
        <v>38992</v>
      </c>
      <c r="B2025" s="22">
        <v>143.74019999999999</v>
      </c>
      <c r="C2025" s="22"/>
      <c r="D2025" s="22"/>
      <c r="E2025" s="22"/>
      <c r="F2025" s="22"/>
    </row>
    <row r="2026" spans="1:6" x14ac:dyDescent="0.2">
      <c r="A2026" s="23">
        <v>38993</v>
      </c>
      <c r="B2026" s="22">
        <v>143.39779999999999</v>
      </c>
      <c r="C2026" s="22"/>
      <c r="D2026" s="22"/>
      <c r="E2026" s="22"/>
      <c r="F2026" s="22"/>
    </row>
    <row r="2027" spans="1:6" x14ac:dyDescent="0.2">
      <c r="A2027" s="23">
        <v>38994</v>
      </c>
      <c r="B2027" s="22">
        <v>143.68680000000001</v>
      </c>
      <c r="C2027" s="22"/>
      <c r="D2027" s="22"/>
      <c r="E2027" s="22"/>
      <c r="F2027" s="22"/>
    </row>
    <row r="2028" spans="1:6" x14ac:dyDescent="0.2">
      <c r="A2028" s="23">
        <v>38995</v>
      </c>
      <c r="B2028" s="22">
        <v>143.56950000000001</v>
      </c>
      <c r="C2028" s="22"/>
      <c r="D2028" s="22"/>
      <c r="E2028" s="22"/>
      <c r="F2028" s="22"/>
    </row>
    <row r="2029" spans="1:6" x14ac:dyDescent="0.2">
      <c r="A2029" s="23">
        <v>38996</v>
      </c>
      <c r="B2029" s="22">
        <v>143.39269999999999</v>
      </c>
      <c r="C2029" s="22"/>
      <c r="D2029" s="22"/>
      <c r="E2029" s="22"/>
      <c r="F2029" s="22"/>
    </row>
    <row r="2030" spans="1:6" x14ac:dyDescent="0.2">
      <c r="A2030" s="23">
        <v>38999</v>
      </c>
      <c r="B2030" s="22">
        <v>143.35290000000001</v>
      </c>
      <c r="C2030" s="22"/>
      <c r="D2030" s="22"/>
      <c r="E2030" s="22"/>
      <c r="F2030" s="22"/>
    </row>
    <row r="2031" spans="1:6" x14ac:dyDescent="0.2">
      <c r="A2031" s="23">
        <v>39000</v>
      </c>
      <c r="B2031" s="22">
        <v>142.9057</v>
      </c>
      <c r="C2031" s="22"/>
      <c r="D2031" s="22"/>
      <c r="E2031" s="22"/>
      <c r="F2031" s="22"/>
    </row>
    <row r="2032" spans="1:6" x14ac:dyDescent="0.2">
      <c r="A2032" s="23">
        <v>39001</v>
      </c>
      <c r="B2032" s="22">
        <v>142.9477</v>
      </c>
      <c r="C2032" s="22"/>
      <c r="D2032" s="22"/>
      <c r="E2032" s="22"/>
      <c r="F2032" s="22"/>
    </row>
    <row r="2033" spans="1:6" x14ac:dyDescent="0.2">
      <c r="A2033" s="23">
        <v>39002</v>
      </c>
      <c r="B2033" s="22">
        <v>143.02189999999999</v>
      </c>
      <c r="C2033" s="22"/>
      <c r="D2033" s="22"/>
      <c r="E2033" s="22"/>
      <c r="F2033" s="22"/>
    </row>
    <row r="2034" spans="1:6" x14ac:dyDescent="0.2">
      <c r="A2034" s="23">
        <v>39003</v>
      </c>
      <c r="B2034" s="22">
        <v>142.82579999999999</v>
      </c>
      <c r="C2034" s="22"/>
      <c r="D2034" s="22"/>
      <c r="E2034" s="22"/>
      <c r="F2034" s="22"/>
    </row>
    <row r="2035" spans="1:6" x14ac:dyDescent="0.2">
      <c r="A2035" s="23">
        <v>39006</v>
      </c>
      <c r="B2035" s="22">
        <v>142.9016</v>
      </c>
      <c r="C2035" s="22"/>
      <c r="D2035" s="22"/>
      <c r="E2035" s="22"/>
      <c r="F2035" s="22"/>
    </row>
    <row r="2036" spans="1:6" x14ac:dyDescent="0.2">
      <c r="A2036" s="23">
        <v>39007</v>
      </c>
      <c r="B2036" s="22">
        <v>143.12180000000001</v>
      </c>
      <c r="C2036" s="22"/>
      <c r="D2036" s="22"/>
      <c r="E2036" s="22"/>
      <c r="F2036" s="22"/>
    </row>
    <row r="2037" spans="1:6" x14ac:dyDescent="0.2">
      <c r="A2037" s="23">
        <v>39008</v>
      </c>
      <c r="B2037" s="22">
        <v>143.0061</v>
      </c>
      <c r="C2037" s="22"/>
      <c r="D2037" s="22"/>
      <c r="E2037" s="22"/>
      <c r="F2037" s="22"/>
    </row>
    <row r="2038" spans="1:6" x14ac:dyDescent="0.2">
      <c r="A2038" s="23">
        <v>39009</v>
      </c>
      <c r="B2038" s="22">
        <v>142.8107</v>
      </c>
      <c r="C2038" s="22"/>
      <c r="D2038" s="22"/>
      <c r="E2038" s="22"/>
      <c r="F2038" s="22"/>
    </row>
    <row r="2039" spans="1:6" x14ac:dyDescent="0.2">
      <c r="A2039" s="23">
        <v>39010</v>
      </c>
      <c r="B2039" s="22">
        <v>142.8288</v>
      </c>
      <c r="C2039" s="22"/>
      <c r="D2039" s="22"/>
      <c r="E2039" s="22"/>
      <c r="F2039" s="22"/>
    </row>
    <row r="2040" spans="1:6" x14ac:dyDescent="0.2">
      <c r="A2040" s="23">
        <v>39013</v>
      </c>
      <c r="B2040" s="22">
        <v>142.5838</v>
      </c>
      <c r="C2040" s="22"/>
      <c r="D2040" s="22"/>
      <c r="E2040" s="22"/>
      <c r="F2040" s="22"/>
    </row>
    <row r="2041" spans="1:6" x14ac:dyDescent="0.2">
      <c r="A2041" s="23">
        <v>39014</v>
      </c>
      <c r="B2041" s="22">
        <v>142.61850000000001</v>
      </c>
      <c r="C2041" s="22"/>
      <c r="D2041" s="22"/>
      <c r="E2041" s="22"/>
      <c r="F2041" s="22"/>
    </row>
    <row r="2042" spans="1:6" x14ac:dyDescent="0.2">
      <c r="A2042" s="23">
        <v>39015</v>
      </c>
      <c r="B2042" s="22">
        <v>142.54239999999999</v>
      </c>
      <c r="C2042" s="22"/>
      <c r="D2042" s="22"/>
      <c r="E2042" s="22"/>
      <c r="F2042" s="22"/>
    </row>
    <row r="2043" spans="1:6" x14ac:dyDescent="0.2">
      <c r="A2043" s="23">
        <v>39016</v>
      </c>
      <c r="B2043" s="22">
        <v>142.6927</v>
      </c>
      <c r="C2043" s="22"/>
      <c r="D2043" s="22"/>
      <c r="E2043" s="22"/>
      <c r="F2043" s="22"/>
    </row>
    <row r="2044" spans="1:6" x14ac:dyDescent="0.2">
      <c r="A2044" s="23">
        <v>39017</v>
      </c>
      <c r="B2044" s="22">
        <v>142.9932</v>
      </c>
      <c r="C2044" s="22"/>
      <c r="D2044" s="22"/>
      <c r="E2044" s="22"/>
      <c r="F2044" s="22"/>
    </row>
    <row r="2045" spans="1:6" x14ac:dyDescent="0.2">
      <c r="A2045" s="23">
        <v>39020</v>
      </c>
      <c r="B2045" s="22">
        <v>143.1439</v>
      </c>
      <c r="C2045" s="22"/>
      <c r="D2045" s="22"/>
      <c r="E2045" s="22"/>
      <c r="F2045" s="22"/>
    </row>
    <row r="2046" spans="1:6" x14ac:dyDescent="0.2">
      <c r="A2046" s="23">
        <v>39021</v>
      </c>
      <c r="B2046" s="22">
        <v>143.59729999999999</v>
      </c>
      <c r="C2046" s="22"/>
      <c r="D2046" s="22"/>
      <c r="E2046" s="22"/>
      <c r="F2046" s="22"/>
    </row>
    <row r="2047" spans="1:6" x14ac:dyDescent="0.2">
      <c r="A2047" s="23">
        <v>39022</v>
      </c>
      <c r="B2047" s="22">
        <v>143.92509999999999</v>
      </c>
      <c r="C2047" s="22"/>
      <c r="D2047" s="22"/>
      <c r="E2047" s="22"/>
      <c r="F2047" s="22"/>
    </row>
    <row r="2048" spans="1:6" x14ac:dyDescent="0.2">
      <c r="A2048" s="23">
        <v>39023</v>
      </c>
      <c r="B2048" s="22">
        <v>143.6892</v>
      </c>
      <c r="C2048" s="22"/>
      <c r="D2048" s="22"/>
      <c r="E2048" s="22"/>
      <c r="F2048" s="22"/>
    </row>
    <row r="2049" spans="1:6" x14ac:dyDescent="0.2">
      <c r="A2049" s="23">
        <v>39024</v>
      </c>
      <c r="B2049" s="22">
        <v>143.41730000000001</v>
      </c>
      <c r="C2049" s="22"/>
      <c r="D2049" s="22"/>
      <c r="E2049" s="22"/>
      <c r="F2049" s="22"/>
    </row>
    <row r="2050" spans="1:6" x14ac:dyDescent="0.2">
      <c r="A2050" s="23">
        <v>39027</v>
      </c>
      <c r="B2050" s="22">
        <v>143.27860000000001</v>
      </c>
      <c r="C2050" s="22"/>
      <c r="D2050" s="22"/>
      <c r="E2050" s="22"/>
      <c r="F2050" s="22"/>
    </row>
    <row r="2051" spans="1:6" x14ac:dyDescent="0.2">
      <c r="A2051" s="23">
        <v>39028</v>
      </c>
      <c r="B2051" s="22">
        <v>143.6336</v>
      </c>
      <c r="C2051" s="22"/>
      <c r="D2051" s="22"/>
      <c r="E2051" s="22"/>
      <c r="F2051" s="22"/>
    </row>
    <row r="2052" spans="1:6" x14ac:dyDescent="0.2">
      <c r="A2052" s="23">
        <v>39029</v>
      </c>
      <c r="B2052" s="22">
        <v>143.44239999999999</v>
      </c>
      <c r="C2052" s="22"/>
      <c r="D2052" s="22"/>
      <c r="E2052" s="22"/>
      <c r="F2052" s="22"/>
    </row>
    <row r="2053" spans="1:6" x14ac:dyDescent="0.2">
      <c r="A2053" s="23">
        <v>39030</v>
      </c>
      <c r="B2053" s="22">
        <v>143.6164</v>
      </c>
      <c r="C2053" s="22"/>
      <c r="D2053" s="22"/>
      <c r="E2053" s="22"/>
      <c r="F2053" s="22"/>
    </row>
    <row r="2054" spans="1:6" x14ac:dyDescent="0.2">
      <c r="A2054" s="23">
        <v>39031</v>
      </c>
      <c r="B2054" s="22">
        <v>143.93289999999999</v>
      </c>
      <c r="C2054" s="22"/>
      <c r="D2054" s="22"/>
      <c r="E2054" s="22"/>
      <c r="F2054" s="22"/>
    </row>
    <row r="2055" spans="1:6" x14ac:dyDescent="0.2">
      <c r="A2055" s="23">
        <v>39034</v>
      </c>
      <c r="B2055" s="22">
        <v>143.80680000000001</v>
      </c>
      <c r="C2055" s="22"/>
      <c r="D2055" s="22"/>
      <c r="E2055" s="22"/>
      <c r="F2055" s="22"/>
    </row>
    <row r="2056" spans="1:6" x14ac:dyDescent="0.2">
      <c r="A2056" s="23">
        <v>39035</v>
      </c>
      <c r="B2056" s="22">
        <v>143.93889999999999</v>
      </c>
      <c r="C2056" s="22"/>
      <c r="D2056" s="22"/>
      <c r="E2056" s="22"/>
      <c r="F2056" s="22"/>
    </row>
    <row r="2057" spans="1:6" x14ac:dyDescent="0.2">
      <c r="A2057" s="23">
        <v>39036</v>
      </c>
      <c r="B2057" s="22">
        <v>143.74709999999999</v>
      </c>
      <c r="C2057" s="22"/>
      <c r="D2057" s="22"/>
      <c r="E2057" s="22"/>
      <c r="F2057" s="22"/>
    </row>
    <row r="2058" spans="1:6" x14ac:dyDescent="0.2">
      <c r="A2058" s="23">
        <v>39037</v>
      </c>
      <c r="B2058" s="22">
        <v>143.7159</v>
      </c>
      <c r="C2058" s="22"/>
      <c r="D2058" s="22"/>
      <c r="E2058" s="22"/>
      <c r="F2058" s="22"/>
    </row>
    <row r="2059" spans="1:6" x14ac:dyDescent="0.2">
      <c r="A2059" s="23">
        <v>39038</v>
      </c>
      <c r="B2059" s="22">
        <v>143.8629</v>
      </c>
      <c r="C2059" s="22"/>
      <c r="D2059" s="22"/>
      <c r="E2059" s="22"/>
      <c r="F2059" s="22"/>
    </row>
    <row r="2060" spans="1:6" x14ac:dyDescent="0.2">
      <c r="A2060" s="23">
        <v>39041</v>
      </c>
      <c r="B2060" s="22">
        <v>144.0984</v>
      </c>
      <c r="C2060" s="22"/>
      <c r="D2060" s="22"/>
      <c r="E2060" s="22"/>
      <c r="F2060" s="22"/>
    </row>
    <row r="2061" spans="1:6" x14ac:dyDescent="0.2">
      <c r="A2061" s="23">
        <v>39042</v>
      </c>
      <c r="B2061" s="22">
        <v>144.0455</v>
      </c>
      <c r="C2061" s="22"/>
      <c r="D2061" s="22"/>
      <c r="E2061" s="22"/>
      <c r="F2061" s="22"/>
    </row>
    <row r="2062" spans="1:6" x14ac:dyDescent="0.2">
      <c r="A2062" s="23">
        <v>39043</v>
      </c>
      <c r="B2062" s="22">
        <v>144.11340000000001</v>
      </c>
      <c r="C2062" s="22"/>
      <c r="D2062" s="22"/>
      <c r="E2062" s="22"/>
      <c r="F2062" s="22"/>
    </row>
    <row r="2063" spans="1:6" x14ac:dyDescent="0.2">
      <c r="A2063" s="23">
        <v>39044</v>
      </c>
      <c r="B2063" s="22">
        <v>143.85480000000001</v>
      </c>
      <c r="C2063" s="22"/>
      <c r="D2063" s="22"/>
      <c r="E2063" s="22"/>
      <c r="F2063" s="22"/>
    </row>
    <row r="2064" spans="1:6" x14ac:dyDescent="0.2">
      <c r="A2064" s="23">
        <v>39045</v>
      </c>
      <c r="B2064" s="22">
        <v>144.2938</v>
      </c>
      <c r="C2064" s="22"/>
      <c r="D2064" s="22"/>
      <c r="E2064" s="22"/>
      <c r="F2064" s="22"/>
    </row>
    <row r="2065" spans="1:6" x14ac:dyDescent="0.2">
      <c r="A2065" s="23">
        <v>39048</v>
      </c>
      <c r="B2065" s="22">
        <v>144.16550000000001</v>
      </c>
      <c r="C2065" s="22"/>
      <c r="D2065" s="22"/>
      <c r="E2065" s="22"/>
      <c r="F2065" s="22"/>
    </row>
    <row r="2066" spans="1:6" x14ac:dyDescent="0.2">
      <c r="A2066" s="23">
        <v>39049</v>
      </c>
      <c r="B2066" s="22">
        <v>144.37899999999999</v>
      </c>
      <c r="C2066" s="22"/>
      <c r="D2066" s="22"/>
      <c r="E2066" s="22"/>
      <c r="F2066" s="22"/>
    </row>
    <row r="2067" spans="1:6" x14ac:dyDescent="0.2">
      <c r="A2067" s="23">
        <v>39050</v>
      </c>
      <c r="B2067" s="22">
        <v>144.14510000000001</v>
      </c>
      <c r="C2067" s="22"/>
      <c r="D2067" s="22"/>
      <c r="E2067" s="22"/>
      <c r="F2067" s="22"/>
    </row>
    <row r="2068" spans="1:6" x14ac:dyDescent="0.2">
      <c r="A2068" s="23">
        <v>39051</v>
      </c>
      <c r="B2068" s="22">
        <v>144.37100000000001</v>
      </c>
      <c r="C2068" s="22"/>
      <c r="D2068" s="22"/>
      <c r="E2068" s="22"/>
      <c r="F2068" s="22"/>
    </row>
    <row r="2069" spans="1:6" x14ac:dyDescent="0.2">
      <c r="A2069" s="23">
        <v>39052</v>
      </c>
      <c r="B2069" s="22">
        <v>144.6397</v>
      </c>
      <c r="C2069" s="22"/>
      <c r="D2069" s="22"/>
      <c r="E2069" s="22"/>
      <c r="F2069" s="22"/>
    </row>
    <row r="2070" spans="1:6" x14ac:dyDescent="0.2">
      <c r="A2070" s="23">
        <v>39055</v>
      </c>
      <c r="B2070" s="22">
        <v>144.66929999999999</v>
      </c>
      <c r="C2070" s="22"/>
      <c r="D2070" s="22"/>
      <c r="E2070" s="22"/>
      <c r="F2070" s="22"/>
    </row>
    <row r="2071" spans="1:6" x14ac:dyDescent="0.2">
      <c r="A2071" s="23">
        <v>39056</v>
      </c>
      <c r="B2071" s="22">
        <v>144.54329999999999</v>
      </c>
      <c r="C2071" s="22"/>
      <c r="D2071" s="22"/>
      <c r="E2071" s="22"/>
      <c r="F2071" s="22"/>
    </row>
    <row r="2072" spans="1:6" x14ac:dyDescent="0.2">
      <c r="A2072" s="23">
        <v>39057</v>
      </c>
      <c r="B2072" s="22">
        <v>144.4556</v>
      </c>
      <c r="C2072" s="22"/>
      <c r="D2072" s="22"/>
      <c r="E2072" s="22"/>
      <c r="F2072" s="22"/>
    </row>
    <row r="2073" spans="1:6" x14ac:dyDescent="0.2">
      <c r="A2073" s="23">
        <v>39058</v>
      </c>
      <c r="B2073" s="22">
        <v>144.19059999999999</v>
      </c>
      <c r="C2073" s="22"/>
      <c r="D2073" s="22"/>
      <c r="E2073" s="22"/>
      <c r="F2073" s="22"/>
    </row>
    <row r="2074" spans="1:6" x14ac:dyDescent="0.2">
      <c r="A2074" s="23">
        <v>39059</v>
      </c>
      <c r="B2074" s="22">
        <v>144.08619999999999</v>
      </c>
      <c r="C2074" s="22"/>
      <c r="D2074" s="22"/>
      <c r="E2074" s="22"/>
      <c r="F2074" s="22"/>
    </row>
    <row r="2075" spans="1:6" x14ac:dyDescent="0.2">
      <c r="A2075" s="23">
        <v>39062</v>
      </c>
      <c r="B2075" s="22">
        <v>143.93989999999999</v>
      </c>
      <c r="C2075" s="22"/>
      <c r="D2075" s="22"/>
      <c r="E2075" s="22"/>
      <c r="F2075" s="22"/>
    </row>
    <row r="2076" spans="1:6" x14ac:dyDescent="0.2">
      <c r="A2076" s="23">
        <v>39063</v>
      </c>
      <c r="B2076" s="22">
        <v>143.94800000000001</v>
      </c>
      <c r="C2076" s="22"/>
      <c r="D2076" s="22"/>
      <c r="E2076" s="22"/>
      <c r="F2076" s="22"/>
    </row>
    <row r="2077" spans="1:6" x14ac:dyDescent="0.2">
      <c r="A2077" s="23">
        <v>39064</v>
      </c>
      <c r="B2077" s="22">
        <v>143.89680000000001</v>
      </c>
      <c r="C2077" s="22"/>
      <c r="D2077" s="22"/>
      <c r="E2077" s="22"/>
      <c r="F2077" s="22"/>
    </row>
    <row r="2078" spans="1:6" x14ac:dyDescent="0.2">
      <c r="A2078" s="23">
        <v>39065</v>
      </c>
      <c r="B2078" s="22">
        <v>143.51730000000001</v>
      </c>
      <c r="C2078" s="22"/>
      <c r="D2078" s="22"/>
      <c r="E2078" s="22"/>
      <c r="F2078" s="22"/>
    </row>
    <row r="2079" spans="1:6" x14ac:dyDescent="0.2">
      <c r="A2079" s="23">
        <v>39066</v>
      </c>
      <c r="B2079" s="22">
        <v>143.49600000000001</v>
      </c>
      <c r="C2079" s="22"/>
      <c r="D2079" s="22"/>
      <c r="E2079" s="22"/>
      <c r="F2079" s="22"/>
    </row>
    <row r="2080" spans="1:6" x14ac:dyDescent="0.2">
      <c r="A2080" s="23">
        <v>39069</v>
      </c>
      <c r="B2080" s="22">
        <v>143.3972</v>
      </c>
      <c r="C2080" s="22"/>
      <c r="D2080" s="22"/>
      <c r="E2080" s="22"/>
      <c r="F2080" s="22"/>
    </row>
    <row r="2081" spans="1:6" x14ac:dyDescent="0.2">
      <c r="A2081" s="23">
        <v>39070</v>
      </c>
      <c r="B2081" s="22">
        <v>143.17330000000001</v>
      </c>
      <c r="C2081" s="22"/>
      <c r="D2081" s="22"/>
      <c r="E2081" s="22"/>
      <c r="F2081" s="22"/>
    </row>
    <row r="2082" spans="1:6" x14ac:dyDescent="0.2">
      <c r="A2082" s="23">
        <v>39071</v>
      </c>
      <c r="B2082" s="22">
        <v>143.19990000000001</v>
      </c>
      <c r="C2082" s="22"/>
      <c r="D2082" s="22"/>
      <c r="E2082" s="22"/>
      <c r="F2082" s="22"/>
    </row>
    <row r="2083" spans="1:6" x14ac:dyDescent="0.2">
      <c r="A2083" s="23">
        <v>39072</v>
      </c>
      <c r="B2083" s="22">
        <v>143.09299999999999</v>
      </c>
      <c r="C2083" s="22"/>
      <c r="D2083" s="22"/>
      <c r="E2083" s="22"/>
      <c r="F2083" s="22"/>
    </row>
    <row r="2084" spans="1:6" x14ac:dyDescent="0.2">
      <c r="A2084" s="23">
        <v>39073</v>
      </c>
      <c r="B2084" s="22">
        <v>143.0745</v>
      </c>
      <c r="C2084" s="22"/>
      <c r="D2084" s="22"/>
      <c r="E2084" s="22"/>
      <c r="F2084" s="22"/>
    </row>
    <row r="2085" spans="1:6" x14ac:dyDescent="0.2">
      <c r="A2085" s="23">
        <v>39076</v>
      </c>
      <c r="B2085" s="22">
        <v>143.0745</v>
      </c>
      <c r="C2085" s="22"/>
      <c r="D2085" s="22"/>
      <c r="E2085" s="22"/>
      <c r="F2085" s="22"/>
    </row>
    <row r="2086" spans="1:6" x14ac:dyDescent="0.2">
      <c r="A2086" s="23">
        <v>39077</v>
      </c>
      <c r="B2086" s="22">
        <v>143.14500000000001</v>
      </c>
      <c r="C2086" s="22"/>
      <c r="D2086" s="22"/>
      <c r="E2086" s="22"/>
      <c r="F2086" s="22"/>
    </row>
    <row r="2087" spans="1:6" x14ac:dyDescent="0.2">
      <c r="A2087" s="23">
        <v>39078</v>
      </c>
      <c r="B2087" s="22">
        <v>142.84780000000001</v>
      </c>
      <c r="C2087" s="22"/>
      <c r="D2087" s="22"/>
      <c r="E2087" s="22"/>
      <c r="F2087" s="22"/>
    </row>
    <row r="2088" spans="1:6" x14ac:dyDescent="0.2">
      <c r="A2088" s="23">
        <v>39079</v>
      </c>
      <c r="B2088" s="22">
        <v>142.691</v>
      </c>
      <c r="C2088" s="22"/>
      <c r="D2088" s="22"/>
      <c r="E2088" s="22"/>
      <c r="F2088" s="22"/>
    </row>
    <row r="2089" spans="1:6" x14ac:dyDescent="0.2">
      <c r="A2089" s="23">
        <v>39080</v>
      </c>
      <c r="B2089" s="22">
        <v>142.8322</v>
      </c>
      <c r="C2089" s="22"/>
      <c r="D2089" s="22"/>
      <c r="E2089" s="22"/>
      <c r="F2089" s="22"/>
    </row>
    <row r="2090" spans="1:6" x14ac:dyDescent="0.2">
      <c r="A2090" s="23">
        <v>39083</v>
      </c>
      <c r="B2090" s="22">
        <v>142.8322</v>
      </c>
      <c r="C2090" s="22"/>
      <c r="D2090" s="22"/>
      <c r="E2090" s="22"/>
      <c r="F2090" s="22"/>
    </row>
    <row r="2091" spans="1:6" x14ac:dyDescent="0.2">
      <c r="A2091" s="23">
        <v>39084</v>
      </c>
      <c r="B2091" s="22">
        <v>143.05289999999999</v>
      </c>
      <c r="C2091" s="22"/>
      <c r="D2091" s="22"/>
      <c r="E2091" s="22"/>
      <c r="F2091" s="22"/>
    </row>
    <row r="2092" spans="1:6" x14ac:dyDescent="0.2">
      <c r="A2092" s="23">
        <v>39085</v>
      </c>
      <c r="B2092" s="22">
        <v>142.9545</v>
      </c>
      <c r="C2092" s="22"/>
      <c r="D2092" s="22"/>
      <c r="E2092" s="22"/>
      <c r="F2092" s="22"/>
    </row>
    <row r="2093" spans="1:6" x14ac:dyDescent="0.2">
      <c r="A2093" s="23">
        <v>39086</v>
      </c>
      <c r="B2093" s="22">
        <v>143.08349999999999</v>
      </c>
      <c r="C2093" s="22"/>
      <c r="D2093" s="22"/>
      <c r="E2093" s="22"/>
      <c r="F2093" s="22"/>
    </row>
    <row r="2094" spans="1:6" x14ac:dyDescent="0.2">
      <c r="A2094" s="23">
        <v>39087</v>
      </c>
      <c r="B2094" s="22">
        <v>142.75280000000001</v>
      </c>
      <c r="C2094" s="22"/>
      <c r="D2094" s="22"/>
      <c r="E2094" s="22"/>
      <c r="F2094" s="22"/>
    </row>
    <row r="2095" spans="1:6" x14ac:dyDescent="0.2">
      <c r="A2095" s="23">
        <v>39090</v>
      </c>
      <c r="B2095" s="22">
        <v>142.88499999999999</v>
      </c>
      <c r="C2095" s="22"/>
      <c r="D2095" s="22"/>
      <c r="E2095" s="22"/>
      <c r="F2095" s="22"/>
    </row>
    <row r="2096" spans="1:6" x14ac:dyDescent="0.2">
      <c r="A2096" s="23">
        <v>39091</v>
      </c>
      <c r="B2096" s="22">
        <v>142.6978</v>
      </c>
      <c r="C2096" s="22"/>
      <c r="D2096" s="22"/>
      <c r="E2096" s="22"/>
      <c r="F2096" s="22"/>
    </row>
    <row r="2097" spans="1:6" x14ac:dyDescent="0.2">
      <c r="A2097" s="23">
        <v>39092</v>
      </c>
      <c r="B2097" s="22">
        <v>142.6549</v>
      </c>
      <c r="C2097" s="22"/>
      <c r="D2097" s="22"/>
      <c r="E2097" s="22"/>
      <c r="F2097" s="22"/>
    </row>
    <row r="2098" spans="1:6" x14ac:dyDescent="0.2">
      <c r="A2098" s="23">
        <v>39093</v>
      </c>
      <c r="B2098" s="22">
        <v>142.78450000000001</v>
      </c>
      <c r="C2098" s="22"/>
      <c r="D2098" s="22"/>
      <c r="E2098" s="22"/>
      <c r="F2098" s="22"/>
    </row>
    <row r="2099" spans="1:6" x14ac:dyDescent="0.2">
      <c r="A2099" s="23">
        <v>39094</v>
      </c>
      <c r="B2099" s="22">
        <v>142.4237</v>
      </c>
      <c r="C2099" s="22"/>
      <c r="D2099" s="22"/>
      <c r="E2099" s="22"/>
      <c r="F2099" s="22"/>
    </row>
    <row r="2100" spans="1:6" x14ac:dyDescent="0.2">
      <c r="A2100" s="23">
        <v>39097</v>
      </c>
      <c r="B2100" s="22">
        <v>142.5797</v>
      </c>
      <c r="C2100" s="22"/>
      <c r="D2100" s="22"/>
      <c r="E2100" s="22"/>
      <c r="F2100" s="22"/>
    </row>
    <row r="2101" spans="1:6" x14ac:dyDescent="0.2">
      <c r="A2101" s="23">
        <v>39098</v>
      </c>
      <c r="B2101" s="22">
        <v>142.643</v>
      </c>
      <c r="C2101" s="22"/>
      <c r="D2101" s="22"/>
      <c r="E2101" s="22"/>
      <c r="F2101" s="22"/>
    </row>
    <row r="2102" spans="1:6" x14ac:dyDescent="0.2">
      <c r="A2102" s="23">
        <v>39099</v>
      </c>
      <c r="B2102" s="22">
        <v>142.67609999999999</v>
      </c>
      <c r="C2102" s="22"/>
      <c r="D2102" s="22"/>
      <c r="E2102" s="22"/>
      <c r="F2102" s="22"/>
    </row>
    <row r="2103" spans="1:6" x14ac:dyDescent="0.2">
      <c r="A2103" s="23">
        <v>39100</v>
      </c>
      <c r="B2103" s="22">
        <v>142.4469</v>
      </c>
      <c r="C2103" s="22"/>
      <c r="D2103" s="22"/>
      <c r="E2103" s="22"/>
      <c r="F2103" s="22"/>
    </row>
    <row r="2104" spans="1:6" x14ac:dyDescent="0.2">
      <c r="A2104" s="23">
        <v>39101</v>
      </c>
      <c r="B2104" s="22">
        <v>142.50729999999999</v>
      </c>
      <c r="C2104" s="22"/>
      <c r="D2104" s="22"/>
      <c r="E2104" s="22"/>
      <c r="F2104" s="22"/>
    </row>
    <row r="2105" spans="1:6" x14ac:dyDescent="0.2">
      <c r="A2105" s="23">
        <v>39104</v>
      </c>
      <c r="B2105" s="22">
        <v>142.822</v>
      </c>
      <c r="C2105" s="22"/>
      <c r="D2105" s="22"/>
      <c r="E2105" s="22"/>
      <c r="F2105" s="22"/>
    </row>
    <row r="2106" spans="1:6" x14ac:dyDescent="0.2">
      <c r="A2106" s="23">
        <v>39105</v>
      </c>
      <c r="B2106" s="22">
        <v>142.75280000000001</v>
      </c>
      <c r="C2106" s="22"/>
      <c r="D2106" s="22"/>
      <c r="E2106" s="22"/>
      <c r="F2106" s="22"/>
    </row>
    <row r="2107" spans="1:6" x14ac:dyDescent="0.2">
      <c r="A2107" s="23">
        <v>39106</v>
      </c>
      <c r="B2107" s="22">
        <v>142.57249999999999</v>
      </c>
      <c r="C2107" s="22"/>
      <c r="D2107" s="22"/>
      <c r="E2107" s="22"/>
      <c r="F2107" s="22"/>
    </row>
    <row r="2108" spans="1:6" x14ac:dyDescent="0.2">
      <c r="A2108" s="23">
        <v>39107</v>
      </c>
      <c r="B2108" s="22">
        <v>142.40629999999999</v>
      </c>
      <c r="C2108" s="22"/>
      <c r="D2108" s="22"/>
      <c r="E2108" s="22"/>
      <c r="F2108" s="22"/>
    </row>
    <row r="2109" spans="1:6" x14ac:dyDescent="0.2">
      <c r="A2109" s="23">
        <v>39108</v>
      </c>
      <c r="B2109" s="22">
        <v>142.39359999999999</v>
      </c>
      <c r="C2109" s="22"/>
      <c r="D2109" s="22"/>
      <c r="E2109" s="22"/>
      <c r="F2109" s="22"/>
    </row>
    <row r="2110" spans="1:6" x14ac:dyDescent="0.2">
      <c r="A2110" s="23">
        <v>39111</v>
      </c>
      <c r="B2110" s="22">
        <v>142.28</v>
      </c>
      <c r="C2110" s="22"/>
      <c r="D2110" s="22"/>
      <c r="E2110" s="22"/>
      <c r="F2110" s="22"/>
    </row>
    <row r="2111" spans="1:6" x14ac:dyDescent="0.2">
      <c r="A2111" s="23">
        <v>39112</v>
      </c>
      <c r="B2111" s="22">
        <v>142.3484</v>
      </c>
      <c r="C2111" s="22"/>
      <c r="D2111" s="22"/>
      <c r="E2111" s="22"/>
      <c r="F2111" s="22"/>
    </row>
    <row r="2112" spans="1:6" x14ac:dyDescent="0.2">
      <c r="A2112" s="23">
        <v>39113</v>
      </c>
      <c r="B2112" s="22">
        <v>142.4794</v>
      </c>
      <c r="C2112" s="22"/>
      <c r="D2112" s="22"/>
      <c r="E2112" s="22"/>
      <c r="F2112" s="22"/>
    </row>
    <row r="2113" spans="1:6" x14ac:dyDescent="0.2">
      <c r="A2113" s="23">
        <v>39114</v>
      </c>
      <c r="B2113" s="22">
        <v>142.55539999999999</v>
      </c>
      <c r="C2113" s="22"/>
      <c r="D2113" s="22"/>
      <c r="E2113" s="22"/>
      <c r="F2113" s="22"/>
    </row>
    <row r="2114" spans="1:6" x14ac:dyDescent="0.2">
      <c r="A2114" s="23">
        <v>39115</v>
      </c>
      <c r="B2114" s="22">
        <v>142.84559999999999</v>
      </c>
      <c r="C2114" s="22"/>
      <c r="D2114" s="22"/>
      <c r="E2114" s="22"/>
      <c r="F2114" s="22"/>
    </row>
    <row r="2115" spans="1:6" x14ac:dyDescent="0.2">
      <c r="A2115" s="23">
        <v>39118</v>
      </c>
      <c r="B2115" s="22">
        <v>143.1105</v>
      </c>
      <c r="C2115" s="22"/>
      <c r="D2115" s="22"/>
      <c r="E2115" s="22"/>
      <c r="F2115" s="22"/>
    </row>
    <row r="2116" spans="1:6" x14ac:dyDescent="0.2">
      <c r="A2116" s="23">
        <v>39119</v>
      </c>
      <c r="B2116" s="22">
        <v>143.0599</v>
      </c>
      <c r="C2116" s="22"/>
      <c r="D2116" s="22"/>
      <c r="E2116" s="22"/>
      <c r="F2116" s="22"/>
    </row>
    <row r="2117" spans="1:6" x14ac:dyDescent="0.2">
      <c r="A2117" s="23">
        <v>39120</v>
      </c>
      <c r="B2117" s="22">
        <v>143.06319999999999</v>
      </c>
      <c r="C2117" s="22"/>
      <c r="D2117" s="22"/>
      <c r="E2117" s="22"/>
      <c r="F2117" s="22"/>
    </row>
    <row r="2118" spans="1:6" x14ac:dyDescent="0.2">
      <c r="A2118" s="23">
        <v>39121</v>
      </c>
      <c r="B2118" s="22">
        <v>142.88130000000001</v>
      </c>
      <c r="C2118" s="22"/>
      <c r="D2118" s="22"/>
      <c r="E2118" s="22"/>
      <c r="F2118" s="22"/>
    </row>
    <row r="2119" spans="1:6" x14ac:dyDescent="0.2">
      <c r="A2119" s="23">
        <v>39122</v>
      </c>
      <c r="B2119" s="22">
        <v>142.63249999999999</v>
      </c>
      <c r="C2119" s="22"/>
      <c r="D2119" s="22"/>
      <c r="E2119" s="22"/>
      <c r="F2119" s="22"/>
    </row>
    <row r="2120" spans="1:6" x14ac:dyDescent="0.2">
      <c r="A2120" s="23">
        <v>39125</v>
      </c>
      <c r="B2120" s="22">
        <v>142.6054</v>
      </c>
      <c r="C2120" s="22"/>
      <c r="D2120" s="22"/>
      <c r="E2120" s="22"/>
      <c r="F2120" s="22"/>
    </row>
    <row r="2121" spans="1:6" x14ac:dyDescent="0.2">
      <c r="A2121" s="23">
        <v>39126</v>
      </c>
      <c r="B2121" s="22">
        <v>142.4956</v>
      </c>
      <c r="C2121" s="22"/>
      <c r="D2121" s="22"/>
      <c r="E2121" s="22"/>
      <c r="F2121" s="22"/>
    </row>
    <row r="2122" spans="1:6" x14ac:dyDescent="0.2">
      <c r="A2122" s="23">
        <v>39127</v>
      </c>
      <c r="B2122" s="22">
        <v>142.67169999999999</v>
      </c>
      <c r="C2122" s="22"/>
      <c r="D2122" s="22"/>
      <c r="E2122" s="22"/>
      <c r="F2122" s="22"/>
    </row>
    <row r="2123" spans="1:6" x14ac:dyDescent="0.2">
      <c r="A2123" s="23">
        <v>39128</v>
      </c>
      <c r="B2123" s="22">
        <v>143.07419999999999</v>
      </c>
      <c r="C2123" s="22"/>
      <c r="D2123" s="22"/>
      <c r="E2123" s="22"/>
      <c r="F2123" s="22"/>
    </row>
    <row r="2124" spans="1:6" x14ac:dyDescent="0.2">
      <c r="A2124" s="23">
        <v>39129</v>
      </c>
      <c r="B2124" s="22">
        <v>142.97389999999999</v>
      </c>
      <c r="C2124" s="22"/>
      <c r="D2124" s="22"/>
      <c r="E2124" s="22"/>
      <c r="F2124" s="22"/>
    </row>
    <row r="2125" spans="1:6" x14ac:dyDescent="0.2">
      <c r="A2125" s="23">
        <v>39132</v>
      </c>
      <c r="B2125" s="22">
        <v>142.90280000000001</v>
      </c>
      <c r="C2125" s="22"/>
      <c r="D2125" s="22"/>
      <c r="E2125" s="22"/>
      <c r="F2125" s="22"/>
    </row>
    <row r="2126" spans="1:6" x14ac:dyDescent="0.2">
      <c r="A2126" s="23">
        <v>39133</v>
      </c>
      <c r="B2126" s="22">
        <v>142.91139999999999</v>
      </c>
      <c r="C2126" s="22"/>
      <c r="D2126" s="22"/>
      <c r="E2126" s="22"/>
      <c r="F2126" s="22"/>
    </row>
    <row r="2127" spans="1:6" x14ac:dyDescent="0.2">
      <c r="A2127" s="23">
        <v>39134</v>
      </c>
      <c r="B2127" s="22">
        <v>143.05269999999999</v>
      </c>
      <c r="C2127" s="22"/>
      <c r="D2127" s="22"/>
      <c r="E2127" s="22"/>
      <c r="F2127" s="22"/>
    </row>
    <row r="2128" spans="1:6" x14ac:dyDescent="0.2">
      <c r="A2128" s="23">
        <v>39135</v>
      </c>
      <c r="B2128" s="22">
        <v>142.786</v>
      </c>
      <c r="C2128" s="22"/>
      <c r="D2128" s="22"/>
      <c r="E2128" s="22"/>
      <c r="F2128" s="22"/>
    </row>
    <row r="2129" spans="1:6" x14ac:dyDescent="0.2">
      <c r="A2129" s="23">
        <v>39136</v>
      </c>
      <c r="B2129" s="22">
        <v>143.08189999999999</v>
      </c>
      <c r="C2129" s="22"/>
      <c r="D2129" s="22"/>
      <c r="E2129" s="22"/>
      <c r="F2129" s="22"/>
    </row>
    <row r="2130" spans="1:6" x14ac:dyDescent="0.2">
      <c r="A2130" s="23">
        <v>39139</v>
      </c>
      <c r="B2130" s="22">
        <v>143.49979999999999</v>
      </c>
      <c r="C2130" s="22"/>
      <c r="D2130" s="22"/>
      <c r="E2130" s="22"/>
      <c r="F2130" s="22"/>
    </row>
    <row r="2131" spans="1:6" x14ac:dyDescent="0.2">
      <c r="A2131" s="23">
        <v>39140</v>
      </c>
      <c r="B2131" s="22">
        <v>143.74279999999999</v>
      </c>
      <c r="C2131" s="22"/>
      <c r="D2131" s="22"/>
      <c r="E2131" s="22"/>
      <c r="F2131" s="22"/>
    </row>
    <row r="2132" spans="1:6" x14ac:dyDescent="0.2">
      <c r="A2132" s="23">
        <v>39141</v>
      </c>
      <c r="B2132" s="22">
        <v>143.8587</v>
      </c>
      <c r="C2132" s="22"/>
      <c r="D2132" s="22"/>
      <c r="E2132" s="22"/>
      <c r="F2132" s="22"/>
    </row>
    <row r="2133" spans="1:6" x14ac:dyDescent="0.2">
      <c r="A2133" s="23">
        <v>39142</v>
      </c>
      <c r="B2133" s="22">
        <v>143.99539999999999</v>
      </c>
      <c r="C2133" s="22"/>
      <c r="D2133" s="22"/>
      <c r="E2133" s="22"/>
      <c r="F2133" s="22"/>
    </row>
    <row r="2134" spans="1:6" x14ac:dyDescent="0.2">
      <c r="A2134" s="23">
        <v>39143</v>
      </c>
      <c r="B2134" s="22">
        <v>144.09190000000001</v>
      </c>
      <c r="C2134" s="22"/>
      <c r="D2134" s="22"/>
      <c r="E2134" s="22"/>
      <c r="F2134" s="22"/>
    </row>
    <row r="2135" spans="1:6" x14ac:dyDescent="0.2">
      <c r="A2135" s="23">
        <v>39146</v>
      </c>
      <c r="B2135" s="22">
        <v>144.33330000000001</v>
      </c>
      <c r="C2135" s="22"/>
      <c r="D2135" s="22"/>
      <c r="E2135" s="22"/>
      <c r="F2135" s="22"/>
    </row>
    <row r="2136" spans="1:6" x14ac:dyDescent="0.2">
      <c r="A2136" s="23">
        <v>39147</v>
      </c>
      <c r="B2136" s="22">
        <v>144.29470000000001</v>
      </c>
      <c r="C2136" s="22"/>
      <c r="D2136" s="22"/>
      <c r="E2136" s="22"/>
      <c r="F2136" s="22"/>
    </row>
    <row r="2137" spans="1:6" x14ac:dyDescent="0.2">
      <c r="A2137" s="23">
        <v>39148</v>
      </c>
      <c r="B2137" s="22">
        <v>144.27180000000001</v>
      </c>
      <c r="C2137" s="22"/>
      <c r="D2137" s="22"/>
      <c r="E2137" s="22"/>
      <c r="F2137" s="22"/>
    </row>
    <row r="2138" spans="1:6" x14ac:dyDescent="0.2">
      <c r="A2138" s="23">
        <v>39149</v>
      </c>
      <c r="B2138" s="22">
        <v>144.20079999999999</v>
      </c>
      <c r="C2138" s="22"/>
      <c r="D2138" s="22"/>
      <c r="E2138" s="22"/>
      <c r="F2138" s="22"/>
    </row>
    <row r="2139" spans="1:6" x14ac:dyDescent="0.2">
      <c r="A2139" s="23">
        <v>39150</v>
      </c>
      <c r="B2139" s="22">
        <v>144.02080000000001</v>
      </c>
      <c r="C2139" s="22"/>
      <c r="D2139" s="22"/>
      <c r="E2139" s="22"/>
      <c r="F2139" s="22"/>
    </row>
    <row r="2140" spans="1:6" x14ac:dyDescent="0.2">
      <c r="A2140" s="23">
        <v>39153</v>
      </c>
      <c r="B2140" s="22">
        <v>144.18369999999999</v>
      </c>
      <c r="C2140" s="22"/>
      <c r="D2140" s="22"/>
      <c r="E2140" s="22"/>
      <c r="F2140" s="22"/>
    </row>
    <row r="2141" spans="1:6" x14ac:dyDescent="0.2">
      <c r="A2141" s="23">
        <v>39154</v>
      </c>
      <c r="B2141" s="22">
        <v>144.37559999999999</v>
      </c>
      <c r="C2141" s="22"/>
      <c r="D2141" s="22"/>
      <c r="E2141" s="22"/>
      <c r="F2141" s="22"/>
    </row>
    <row r="2142" spans="1:6" x14ac:dyDescent="0.2">
      <c r="A2142" s="23">
        <v>39155</v>
      </c>
      <c r="B2142" s="22">
        <v>144.61420000000001</v>
      </c>
      <c r="C2142" s="22"/>
      <c r="D2142" s="22"/>
      <c r="E2142" s="22"/>
      <c r="F2142" s="22"/>
    </row>
    <row r="2143" spans="1:6" x14ac:dyDescent="0.2">
      <c r="A2143" s="23">
        <v>39156</v>
      </c>
      <c r="B2143" s="22">
        <v>144.35499999999999</v>
      </c>
      <c r="C2143" s="22"/>
      <c r="D2143" s="22"/>
      <c r="E2143" s="22"/>
      <c r="F2143" s="22"/>
    </row>
    <row r="2144" spans="1:6" x14ac:dyDescent="0.2">
      <c r="A2144" s="23">
        <v>39157</v>
      </c>
      <c r="B2144" s="22">
        <v>144.34479999999999</v>
      </c>
      <c r="C2144" s="22"/>
      <c r="D2144" s="22"/>
      <c r="E2144" s="22"/>
      <c r="F2144" s="22"/>
    </row>
    <row r="2145" spans="1:6" x14ac:dyDescent="0.2">
      <c r="A2145" s="23">
        <v>39160</v>
      </c>
      <c r="B2145" s="22">
        <v>144.16130000000001</v>
      </c>
      <c r="C2145" s="22"/>
      <c r="D2145" s="22"/>
      <c r="E2145" s="22"/>
      <c r="F2145" s="22"/>
    </row>
    <row r="2146" spans="1:6" x14ac:dyDescent="0.2">
      <c r="A2146" s="23">
        <v>39161</v>
      </c>
      <c r="B2146" s="22">
        <v>144.32210000000001</v>
      </c>
      <c r="C2146" s="22"/>
      <c r="D2146" s="22"/>
      <c r="E2146" s="22"/>
      <c r="F2146" s="22"/>
    </row>
    <row r="2147" spans="1:6" x14ac:dyDescent="0.2">
      <c r="A2147" s="23">
        <v>39162</v>
      </c>
      <c r="B2147" s="22">
        <v>144.23990000000001</v>
      </c>
      <c r="C2147" s="22"/>
      <c r="D2147" s="22"/>
      <c r="E2147" s="22"/>
      <c r="F2147" s="22"/>
    </row>
    <row r="2148" spans="1:6" x14ac:dyDescent="0.2">
      <c r="A2148" s="23">
        <v>39163</v>
      </c>
      <c r="B2148" s="22">
        <v>144.17679999999999</v>
      </c>
      <c r="C2148" s="22"/>
      <c r="D2148" s="22"/>
      <c r="E2148" s="22"/>
      <c r="F2148" s="22"/>
    </row>
    <row r="2149" spans="1:6" x14ac:dyDescent="0.2">
      <c r="A2149" s="23">
        <v>39164</v>
      </c>
      <c r="B2149" s="22">
        <v>143.88570000000001</v>
      </c>
      <c r="C2149" s="22"/>
      <c r="D2149" s="22"/>
      <c r="E2149" s="22"/>
      <c r="F2149" s="22"/>
    </row>
    <row r="2150" spans="1:6" x14ac:dyDescent="0.2">
      <c r="A2150" s="23">
        <v>39167</v>
      </c>
      <c r="B2150" s="22">
        <v>143.9392</v>
      </c>
      <c r="C2150" s="22"/>
      <c r="D2150" s="22"/>
      <c r="E2150" s="22"/>
      <c r="F2150" s="22"/>
    </row>
    <row r="2151" spans="1:6" x14ac:dyDescent="0.2">
      <c r="A2151" s="23">
        <v>39168</v>
      </c>
      <c r="B2151" s="22">
        <v>143.74850000000001</v>
      </c>
      <c r="C2151" s="22"/>
      <c r="D2151" s="22"/>
      <c r="E2151" s="22"/>
      <c r="F2151" s="22"/>
    </row>
    <row r="2152" spans="1:6" x14ac:dyDescent="0.2">
      <c r="A2152" s="23">
        <v>39169</v>
      </c>
      <c r="B2152" s="22">
        <v>143.7593</v>
      </c>
      <c r="C2152" s="22"/>
      <c r="D2152" s="22"/>
      <c r="E2152" s="22"/>
      <c r="F2152" s="22"/>
    </row>
    <row r="2153" spans="1:6" x14ac:dyDescent="0.2">
      <c r="A2153" s="23">
        <v>39170</v>
      </c>
      <c r="B2153" s="22">
        <v>143.54740000000001</v>
      </c>
      <c r="C2153" s="22"/>
      <c r="D2153" s="22"/>
      <c r="E2153" s="22"/>
      <c r="F2153" s="22"/>
    </row>
    <row r="2154" spans="1:6" x14ac:dyDescent="0.2">
      <c r="A2154" s="23">
        <v>39171</v>
      </c>
      <c r="B2154" s="22">
        <v>143.44499999999999</v>
      </c>
      <c r="C2154" s="22"/>
      <c r="D2154" s="22"/>
      <c r="E2154" s="22"/>
      <c r="F2154" s="22"/>
    </row>
    <row r="2155" spans="1:6" x14ac:dyDescent="0.2">
      <c r="A2155" s="23">
        <v>39174</v>
      </c>
      <c r="B2155" s="22">
        <v>143.4171</v>
      </c>
      <c r="C2155" s="22"/>
      <c r="D2155" s="22"/>
      <c r="E2155" s="22"/>
      <c r="F2155" s="22"/>
    </row>
    <row r="2156" spans="1:6" x14ac:dyDescent="0.2">
      <c r="A2156" s="23">
        <v>39175</v>
      </c>
      <c r="B2156" s="22">
        <v>143.30260000000001</v>
      </c>
      <c r="C2156" s="22"/>
      <c r="D2156" s="22"/>
      <c r="E2156" s="22"/>
      <c r="F2156" s="22"/>
    </row>
    <row r="2157" spans="1:6" x14ac:dyDescent="0.2">
      <c r="A2157" s="23">
        <v>39176</v>
      </c>
      <c r="B2157" s="22">
        <v>143.51410000000001</v>
      </c>
      <c r="C2157" s="22"/>
      <c r="D2157" s="22"/>
      <c r="E2157" s="22"/>
      <c r="F2157" s="22"/>
    </row>
    <row r="2158" spans="1:6" x14ac:dyDescent="0.2">
      <c r="A2158" s="23">
        <v>39177</v>
      </c>
      <c r="B2158" s="22">
        <v>143.3725</v>
      </c>
      <c r="C2158" s="22"/>
      <c r="D2158" s="22"/>
      <c r="E2158" s="22"/>
      <c r="F2158" s="22"/>
    </row>
    <row r="2159" spans="1:6" x14ac:dyDescent="0.2">
      <c r="A2159" s="23">
        <v>39178</v>
      </c>
      <c r="B2159" s="22">
        <v>143.39009999999999</v>
      </c>
      <c r="C2159" s="22"/>
      <c r="D2159" s="22"/>
      <c r="E2159" s="22"/>
      <c r="F2159" s="22"/>
    </row>
    <row r="2160" spans="1:6" x14ac:dyDescent="0.2">
      <c r="A2160" s="23">
        <v>39181</v>
      </c>
      <c r="B2160" s="22">
        <v>143.44300000000001</v>
      </c>
      <c r="C2160" s="22"/>
      <c r="D2160" s="22"/>
      <c r="E2160" s="22"/>
      <c r="F2160" s="22"/>
    </row>
    <row r="2161" spans="1:6" x14ac:dyDescent="0.2">
      <c r="A2161" s="23">
        <v>39182</v>
      </c>
      <c r="B2161" s="22">
        <v>143.2217</v>
      </c>
      <c r="C2161" s="22"/>
      <c r="D2161" s="22"/>
      <c r="E2161" s="22"/>
      <c r="F2161" s="22"/>
    </row>
    <row r="2162" spans="1:6" x14ac:dyDescent="0.2">
      <c r="A2162" s="23">
        <v>39183</v>
      </c>
      <c r="B2162" s="22">
        <v>143.1309</v>
      </c>
      <c r="C2162" s="22"/>
      <c r="D2162" s="22"/>
      <c r="E2162" s="22"/>
      <c r="F2162" s="22"/>
    </row>
    <row r="2163" spans="1:6" x14ac:dyDescent="0.2">
      <c r="A2163" s="23">
        <v>39184</v>
      </c>
      <c r="B2163" s="22">
        <v>142.89590000000001</v>
      </c>
      <c r="C2163" s="22"/>
      <c r="D2163" s="22"/>
      <c r="E2163" s="22"/>
      <c r="F2163" s="22"/>
    </row>
    <row r="2164" spans="1:6" x14ac:dyDescent="0.2">
      <c r="A2164" s="23">
        <v>39185</v>
      </c>
      <c r="B2164" s="22">
        <v>142.5215</v>
      </c>
      <c r="C2164" s="22"/>
      <c r="D2164" s="22"/>
      <c r="E2164" s="22"/>
      <c r="F2164" s="22"/>
    </row>
    <row r="2165" spans="1:6" x14ac:dyDescent="0.2">
      <c r="A2165" s="23">
        <v>39188</v>
      </c>
      <c r="B2165" s="22">
        <v>142.79939999999999</v>
      </c>
      <c r="C2165" s="22"/>
      <c r="D2165" s="22"/>
      <c r="E2165" s="22"/>
      <c r="F2165" s="22"/>
    </row>
    <row r="2166" spans="1:6" x14ac:dyDescent="0.2">
      <c r="A2166" s="23">
        <v>39189</v>
      </c>
      <c r="B2166" s="22">
        <v>142.98009999999999</v>
      </c>
      <c r="C2166" s="22"/>
      <c r="D2166" s="22"/>
      <c r="E2166" s="22"/>
      <c r="F2166" s="22"/>
    </row>
    <row r="2167" spans="1:6" x14ac:dyDescent="0.2">
      <c r="A2167" s="23">
        <v>39190</v>
      </c>
      <c r="B2167" s="22">
        <v>143.1352</v>
      </c>
      <c r="C2167" s="22"/>
      <c r="D2167" s="22"/>
      <c r="E2167" s="22"/>
      <c r="F2167" s="22"/>
    </row>
    <row r="2168" spans="1:6" x14ac:dyDescent="0.2">
      <c r="A2168" s="23">
        <v>39191</v>
      </c>
      <c r="B2168" s="22">
        <v>142.8648</v>
      </c>
      <c r="C2168" s="22"/>
      <c r="D2168" s="22"/>
      <c r="E2168" s="22"/>
      <c r="F2168" s="22"/>
    </row>
    <row r="2169" spans="1:6" x14ac:dyDescent="0.2">
      <c r="A2169" s="23">
        <v>39192</v>
      </c>
      <c r="B2169" s="22">
        <v>142.81780000000001</v>
      </c>
      <c r="C2169" s="22"/>
      <c r="D2169" s="22"/>
      <c r="E2169" s="22"/>
      <c r="F2169" s="22"/>
    </row>
    <row r="2170" spans="1:6" x14ac:dyDescent="0.2">
      <c r="A2170" s="23">
        <v>39195</v>
      </c>
      <c r="B2170" s="22">
        <v>143.02930000000001</v>
      </c>
      <c r="C2170" s="22"/>
      <c r="D2170" s="22"/>
      <c r="E2170" s="22"/>
      <c r="F2170" s="22"/>
    </row>
    <row r="2171" spans="1:6" x14ac:dyDescent="0.2">
      <c r="A2171" s="23">
        <v>39196</v>
      </c>
      <c r="B2171" s="22">
        <v>143.1302</v>
      </c>
      <c r="C2171" s="22"/>
      <c r="D2171" s="22"/>
      <c r="E2171" s="22"/>
      <c r="F2171" s="22"/>
    </row>
    <row r="2172" spans="1:6" x14ac:dyDescent="0.2">
      <c r="A2172" s="23">
        <v>39197</v>
      </c>
      <c r="B2172" s="22">
        <v>143.01079999999999</v>
      </c>
      <c r="C2172" s="22"/>
      <c r="D2172" s="22"/>
      <c r="E2172" s="22"/>
      <c r="F2172" s="22"/>
    </row>
    <row r="2173" spans="1:6" x14ac:dyDescent="0.2">
      <c r="A2173" s="23">
        <v>39198</v>
      </c>
      <c r="B2173" s="22">
        <v>142.80000000000001</v>
      </c>
      <c r="C2173" s="22"/>
      <c r="D2173" s="22"/>
      <c r="E2173" s="22"/>
      <c r="F2173" s="22"/>
    </row>
    <row r="2174" spans="1:6" x14ac:dyDescent="0.2">
      <c r="A2174" s="23">
        <v>39199</v>
      </c>
      <c r="B2174" s="22">
        <v>142.79580000000001</v>
      </c>
      <c r="C2174" s="22"/>
      <c r="D2174" s="22"/>
      <c r="E2174" s="22"/>
      <c r="F2174" s="22"/>
    </row>
    <row r="2175" spans="1:6" x14ac:dyDescent="0.2">
      <c r="A2175" s="23">
        <v>39202</v>
      </c>
      <c r="B2175" s="22">
        <v>143.2782</v>
      </c>
      <c r="C2175" s="22"/>
      <c r="D2175" s="22"/>
      <c r="E2175" s="22"/>
      <c r="F2175" s="22"/>
    </row>
    <row r="2176" spans="1:6" x14ac:dyDescent="0.2">
      <c r="A2176" s="23">
        <v>39203</v>
      </c>
      <c r="B2176" s="22">
        <v>143.29490000000001</v>
      </c>
      <c r="C2176" s="22"/>
      <c r="D2176" s="22"/>
      <c r="E2176" s="22"/>
      <c r="F2176" s="22"/>
    </row>
    <row r="2177" spans="1:6" x14ac:dyDescent="0.2">
      <c r="A2177" s="23">
        <v>39204</v>
      </c>
      <c r="B2177" s="22">
        <v>142.86189999999999</v>
      </c>
      <c r="C2177" s="22"/>
      <c r="D2177" s="22"/>
      <c r="E2177" s="22"/>
      <c r="F2177" s="22"/>
    </row>
    <row r="2178" spans="1:6" x14ac:dyDescent="0.2">
      <c r="A2178" s="23">
        <v>39205</v>
      </c>
      <c r="B2178" s="22">
        <v>142.78270000000001</v>
      </c>
      <c r="C2178" s="22"/>
      <c r="D2178" s="22"/>
      <c r="E2178" s="22"/>
      <c r="F2178" s="22"/>
    </row>
    <row r="2179" spans="1:6" x14ac:dyDescent="0.2">
      <c r="A2179" s="23">
        <v>39206</v>
      </c>
      <c r="B2179" s="22">
        <v>143.0446</v>
      </c>
      <c r="C2179" s="22"/>
      <c r="D2179" s="22"/>
      <c r="E2179" s="22"/>
      <c r="F2179" s="22"/>
    </row>
    <row r="2180" spans="1:6" x14ac:dyDescent="0.2">
      <c r="A2180" s="23">
        <v>39209</v>
      </c>
      <c r="B2180" s="22">
        <v>143.09719999999999</v>
      </c>
      <c r="C2180" s="22"/>
      <c r="D2180" s="22"/>
      <c r="E2180" s="22"/>
      <c r="F2180" s="22"/>
    </row>
    <row r="2181" spans="1:6" x14ac:dyDescent="0.2">
      <c r="A2181" s="23">
        <v>39210</v>
      </c>
      <c r="B2181" s="22">
        <v>143.10249999999999</v>
      </c>
      <c r="C2181" s="22"/>
      <c r="D2181" s="22"/>
      <c r="E2181" s="22"/>
      <c r="F2181" s="22"/>
    </row>
    <row r="2182" spans="1:6" x14ac:dyDescent="0.2">
      <c r="A2182" s="23">
        <v>39211</v>
      </c>
      <c r="B2182" s="22">
        <v>143.04079999999999</v>
      </c>
      <c r="C2182" s="22"/>
      <c r="D2182" s="22"/>
      <c r="E2182" s="22"/>
      <c r="F2182" s="22"/>
    </row>
    <row r="2183" spans="1:6" x14ac:dyDescent="0.2">
      <c r="A2183" s="23">
        <v>39212</v>
      </c>
      <c r="B2183" s="22">
        <v>142.97499999999999</v>
      </c>
      <c r="C2183" s="22"/>
      <c r="D2183" s="22"/>
      <c r="E2183" s="22"/>
      <c r="F2183" s="22"/>
    </row>
    <row r="2184" spans="1:6" x14ac:dyDescent="0.2">
      <c r="A2184" s="23">
        <v>39213</v>
      </c>
      <c r="B2184" s="22">
        <v>143.09909999999999</v>
      </c>
      <c r="C2184" s="22"/>
      <c r="D2184" s="22"/>
      <c r="E2184" s="22"/>
      <c r="F2184" s="22"/>
    </row>
    <row r="2185" spans="1:6" x14ac:dyDescent="0.2">
      <c r="A2185" s="23">
        <v>39216</v>
      </c>
      <c r="B2185" s="22">
        <v>142.7285</v>
      </c>
      <c r="C2185" s="22"/>
      <c r="D2185" s="22"/>
      <c r="E2185" s="22"/>
      <c r="F2185" s="22"/>
    </row>
    <row r="2186" spans="1:6" x14ac:dyDescent="0.2">
      <c r="A2186" s="23">
        <v>39217</v>
      </c>
      <c r="B2186" s="22">
        <v>142.4897</v>
      </c>
      <c r="C2186" s="22"/>
      <c r="D2186" s="22"/>
      <c r="E2186" s="22"/>
      <c r="F2186" s="22"/>
    </row>
    <row r="2187" spans="1:6" x14ac:dyDescent="0.2">
      <c r="A2187" s="23">
        <v>39218</v>
      </c>
      <c r="B2187" s="22">
        <v>142.4846</v>
      </c>
      <c r="C2187" s="22"/>
      <c r="D2187" s="22"/>
      <c r="E2187" s="22"/>
      <c r="F2187" s="22"/>
    </row>
    <row r="2188" spans="1:6" x14ac:dyDescent="0.2">
      <c r="A2188" s="23">
        <v>39219</v>
      </c>
      <c r="B2188" s="22">
        <v>142.3802</v>
      </c>
      <c r="C2188" s="22"/>
      <c r="D2188" s="22"/>
      <c r="E2188" s="22"/>
      <c r="F2188" s="22"/>
    </row>
    <row r="2189" spans="1:6" x14ac:dyDescent="0.2">
      <c r="A2189" s="23">
        <v>39220</v>
      </c>
      <c r="B2189" s="22">
        <v>142.47550000000001</v>
      </c>
      <c r="C2189" s="22"/>
      <c r="D2189" s="22"/>
      <c r="E2189" s="22"/>
      <c r="F2189" s="22"/>
    </row>
    <row r="2190" spans="1:6" x14ac:dyDescent="0.2">
      <c r="A2190" s="23">
        <v>39223</v>
      </c>
      <c r="B2190" s="22">
        <v>142.3896</v>
      </c>
      <c r="C2190" s="22"/>
      <c r="D2190" s="22"/>
      <c r="E2190" s="22"/>
      <c r="F2190" s="22"/>
    </row>
    <row r="2191" spans="1:6" x14ac:dyDescent="0.2">
      <c r="A2191" s="23">
        <v>39224</v>
      </c>
      <c r="B2191" s="22">
        <v>142.32490000000001</v>
      </c>
      <c r="C2191" s="22"/>
      <c r="D2191" s="22"/>
      <c r="E2191" s="22"/>
      <c r="F2191" s="22"/>
    </row>
    <row r="2192" spans="1:6" x14ac:dyDescent="0.2">
      <c r="A2192" s="23">
        <v>39225</v>
      </c>
      <c r="B2192" s="22">
        <v>142.0874</v>
      </c>
      <c r="C2192" s="22"/>
      <c r="D2192" s="22"/>
      <c r="E2192" s="22"/>
      <c r="F2192" s="22"/>
    </row>
    <row r="2193" spans="1:6" x14ac:dyDescent="0.2">
      <c r="A2193" s="23">
        <v>39226</v>
      </c>
      <c r="B2193" s="22">
        <v>142.15969999999999</v>
      </c>
      <c r="C2193" s="22"/>
      <c r="D2193" s="22"/>
      <c r="E2193" s="22"/>
      <c r="F2193" s="22"/>
    </row>
    <row r="2194" spans="1:6" x14ac:dyDescent="0.2">
      <c r="A2194" s="23">
        <v>39227</v>
      </c>
      <c r="B2194" s="22">
        <v>142.00399999999999</v>
      </c>
      <c r="C2194" s="22"/>
      <c r="D2194" s="22"/>
      <c r="E2194" s="22"/>
      <c r="F2194" s="22"/>
    </row>
    <row r="2195" spans="1:6" x14ac:dyDescent="0.2">
      <c r="A2195" s="23">
        <v>39230</v>
      </c>
      <c r="B2195" s="22">
        <v>142.05670000000001</v>
      </c>
      <c r="C2195" s="22"/>
      <c r="D2195" s="22"/>
      <c r="E2195" s="22"/>
      <c r="F2195" s="22"/>
    </row>
    <row r="2196" spans="1:6" x14ac:dyDescent="0.2">
      <c r="A2196" s="23">
        <v>39231</v>
      </c>
      <c r="B2196" s="22">
        <v>141.91759999999999</v>
      </c>
      <c r="C2196" s="22"/>
      <c r="D2196" s="22"/>
      <c r="E2196" s="22"/>
      <c r="F2196" s="22"/>
    </row>
    <row r="2197" spans="1:6" x14ac:dyDescent="0.2">
      <c r="A2197" s="23">
        <v>39232</v>
      </c>
      <c r="B2197" s="22">
        <v>142.00880000000001</v>
      </c>
      <c r="C2197" s="22"/>
      <c r="D2197" s="22"/>
      <c r="E2197" s="22"/>
      <c r="F2197" s="22"/>
    </row>
    <row r="2198" spans="1:6" x14ac:dyDescent="0.2">
      <c r="A2198" s="23">
        <v>39233</v>
      </c>
      <c r="B2198" s="22">
        <v>141.8227</v>
      </c>
      <c r="C2198" s="22"/>
      <c r="D2198" s="22"/>
      <c r="E2198" s="22"/>
      <c r="F2198" s="22"/>
    </row>
    <row r="2199" spans="1:6" x14ac:dyDescent="0.2">
      <c r="A2199" s="23">
        <v>39234</v>
      </c>
      <c r="B2199" s="22">
        <v>141.5308</v>
      </c>
      <c r="C2199" s="22"/>
      <c r="D2199" s="22"/>
      <c r="E2199" s="22"/>
      <c r="F2199" s="22"/>
    </row>
    <row r="2200" spans="1:6" x14ac:dyDescent="0.2">
      <c r="A2200" s="23">
        <v>39237</v>
      </c>
      <c r="B2200" s="22">
        <v>141.67439999999999</v>
      </c>
      <c r="C2200" s="22"/>
      <c r="D2200" s="22"/>
      <c r="E2200" s="22"/>
      <c r="F2200" s="22"/>
    </row>
    <row r="2201" spans="1:6" x14ac:dyDescent="0.2">
      <c r="A2201" s="23">
        <v>39238</v>
      </c>
      <c r="B2201" s="22">
        <v>141.4614</v>
      </c>
      <c r="C2201" s="22"/>
      <c r="D2201" s="22"/>
      <c r="E2201" s="22"/>
      <c r="F2201" s="22"/>
    </row>
    <row r="2202" spans="1:6" x14ac:dyDescent="0.2">
      <c r="A2202" s="23">
        <v>39239</v>
      </c>
      <c r="B2202" s="22">
        <v>141.80539999999999</v>
      </c>
      <c r="C2202" s="22"/>
      <c r="D2202" s="22"/>
      <c r="E2202" s="22"/>
      <c r="F2202" s="22"/>
    </row>
    <row r="2203" spans="1:6" x14ac:dyDescent="0.2">
      <c r="A2203" s="23">
        <v>39240</v>
      </c>
      <c r="B2203" s="22">
        <v>141.26419999999999</v>
      </c>
      <c r="C2203" s="22"/>
      <c r="D2203" s="22"/>
      <c r="E2203" s="22"/>
      <c r="F2203" s="22"/>
    </row>
    <row r="2204" spans="1:6" x14ac:dyDescent="0.2">
      <c r="A2204" s="23">
        <v>39241</v>
      </c>
      <c r="B2204" s="22">
        <v>141.0727</v>
      </c>
      <c r="C2204" s="22"/>
      <c r="D2204" s="22"/>
      <c r="E2204" s="22"/>
      <c r="F2204" s="22"/>
    </row>
    <row r="2205" spans="1:6" x14ac:dyDescent="0.2">
      <c r="A2205" s="23">
        <v>39244</v>
      </c>
      <c r="B2205" s="22">
        <v>141.1755</v>
      </c>
      <c r="C2205" s="22"/>
      <c r="D2205" s="22"/>
      <c r="E2205" s="22"/>
      <c r="F2205" s="22"/>
    </row>
    <row r="2206" spans="1:6" x14ac:dyDescent="0.2">
      <c r="A2206" s="23">
        <v>39245</v>
      </c>
      <c r="B2206" s="22">
        <v>140.89689999999999</v>
      </c>
      <c r="C2206" s="22"/>
      <c r="D2206" s="22"/>
      <c r="E2206" s="22"/>
      <c r="F2206" s="22"/>
    </row>
    <row r="2207" spans="1:6" x14ac:dyDescent="0.2">
      <c r="A2207" s="23">
        <v>39246</v>
      </c>
      <c r="B2207" s="22">
        <v>140.70480000000001</v>
      </c>
      <c r="C2207" s="22"/>
      <c r="D2207" s="22"/>
      <c r="E2207" s="22"/>
      <c r="F2207" s="22"/>
    </row>
    <row r="2208" spans="1:6" x14ac:dyDescent="0.2">
      <c r="A2208" s="23">
        <v>39247</v>
      </c>
      <c r="B2208" s="22">
        <v>140.75299999999999</v>
      </c>
      <c r="C2208" s="22"/>
      <c r="D2208" s="22"/>
      <c r="E2208" s="22"/>
      <c r="F2208" s="22"/>
    </row>
    <row r="2209" spans="1:6" x14ac:dyDescent="0.2">
      <c r="A2209" s="23">
        <v>39248</v>
      </c>
      <c r="B2209" s="22">
        <v>140.7287</v>
      </c>
      <c r="C2209" s="22"/>
      <c r="D2209" s="22"/>
      <c r="E2209" s="22"/>
      <c r="F2209" s="22"/>
    </row>
    <row r="2210" spans="1:6" x14ac:dyDescent="0.2">
      <c r="A2210" s="23">
        <v>39251</v>
      </c>
      <c r="B2210" s="22">
        <v>140.75219999999999</v>
      </c>
      <c r="C2210" s="22"/>
      <c r="D2210" s="22"/>
      <c r="E2210" s="22"/>
      <c r="F2210" s="22"/>
    </row>
    <row r="2211" spans="1:6" x14ac:dyDescent="0.2">
      <c r="A2211" s="23">
        <v>39252</v>
      </c>
      <c r="B2211" s="22">
        <v>141.03639999999999</v>
      </c>
      <c r="C2211" s="22"/>
      <c r="D2211" s="22"/>
      <c r="E2211" s="22"/>
      <c r="F2211" s="22"/>
    </row>
    <row r="2212" spans="1:6" x14ac:dyDescent="0.2">
      <c r="A2212" s="23">
        <v>39253</v>
      </c>
      <c r="B2212" s="22">
        <v>140.83449999999999</v>
      </c>
      <c r="C2212" s="22"/>
      <c r="D2212" s="22"/>
      <c r="E2212" s="22"/>
      <c r="F2212" s="22"/>
    </row>
    <row r="2213" spans="1:6" x14ac:dyDescent="0.2">
      <c r="A2213" s="23">
        <v>39254</v>
      </c>
      <c r="B2213" s="22">
        <v>140.8441</v>
      </c>
      <c r="C2213" s="22"/>
      <c r="D2213" s="22"/>
      <c r="E2213" s="22"/>
      <c r="F2213" s="22"/>
    </row>
    <row r="2214" spans="1:6" x14ac:dyDescent="0.2">
      <c r="A2214" s="23">
        <v>39255</v>
      </c>
      <c r="B2214" s="22">
        <v>140.82730000000001</v>
      </c>
      <c r="C2214" s="22"/>
      <c r="D2214" s="22"/>
      <c r="E2214" s="22"/>
      <c r="F2214" s="22"/>
    </row>
    <row r="2215" spans="1:6" x14ac:dyDescent="0.2">
      <c r="A2215" s="23">
        <v>39258</v>
      </c>
      <c r="B2215" s="22">
        <v>141.1078</v>
      </c>
      <c r="C2215" s="22"/>
      <c r="D2215" s="22"/>
      <c r="E2215" s="22"/>
      <c r="F2215" s="22"/>
    </row>
    <row r="2216" spans="1:6" x14ac:dyDescent="0.2">
      <c r="A2216" s="23">
        <v>39259</v>
      </c>
      <c r="B2216" s="22">
        <v>141.27809999999999</v>
      </c>
      <c r="C2216" s="22"/>
      <c r="D2216" s="22"/>
      <c r="E2216" s="22"/>
      <c r="F2216" s="22"/>
    </row>
    <row r="2217" spans="1:6" x14ac:dyDescent="0.2">
      <c r="A2217" s="23">
        <v>39260</v>
      </c>
      <c r="B2217" s="22">
        <v>141.59270000000001</v>
      </c>
      <c r="C2217" s="22"/>
      <c r="D2217" s="22"/>
      <c r="E2217" s="22"/>
      <c r="F2217" s="22"/>
    </row>
    <row r="2218" spans="1:6" x14ac:dyDescent="0.2">
      <c r="A2218" s="23">
        <v>39261</v>
      </c>
      <c r="B2218" s="22">
        <v>141.46029999999999</v>
      </c>
      <c r="C2218" s="22"/>
      <c r="D2218" s="22"/>
      <c r="E2218" s="22"/>
      <c r="F2218" s="22"/>
    </row>
    <row r="2219" spans="1:6" x14ac:dyDescent="0.2">
      <c r="A2219" s="23">
        <v>39262</v>
      </c>
      <c r="B2219" s="22">
        <v>141.3356</v>
      </c>
      <c r="C2219" s="22"/>
      <c r="D2219" s="22"/>
      <c r="E2219" s="22"/>
      <c r="F2219" s="22"/>
    </row>
    <row r="2220" spans="1:6" x14ac:dyDescent="0.2">
      <c r="A2220" s="23">
        <v>39265</v>
      </c>
      <c r="B2220" s="22">
        <v>141.81209999999999</v>
      </c>
      <c r="C2220" s="22"/>
      <c r="D2220" s="22"/>
      <c r="E2220" s="22"/>
      <c r="F2220" s="22"/>
    </row>
    <row r="2221" spans="1:6" x14ac:dyDescent="0.2">
      <c r="A2221" s="23">
        <v>39266</v>
      </c>
      <c r="B2221" s="22">
        <v>141.48570000000001</v>
      </c>
      <c r="C2221" s="22"/>
      <c r="D2221" s="22"/>
      <c r="E2221" s="22"/>
      <c r="F2221" s="22"/>
    </row>
    <row r="2222" spans="1:6" x14ac:dyDescent="0.2">
      <c r="A2222" s="23">
        <v>39267</v>
      </c>
      <c r="B2222" s="22">
        <v>141.2655</v>
      </c>
      <c r="C2222" s="22"/>
      <c r="D2222" s="22"/>
      <c r="E2222" s="22"/>
      <c r="F2222" s="22"/>
    </row>
    <row r="2223" spans="1:6" x14ac:dyDescent="0.2">
      <c r="A2223" s="23">
        <v>39268</v>
      </c>
      <c r="B2223" s="22">
        <v>140.98869999999999</v>
      </c>
      <c r="C2223" s="22"/>
      <c r="D2223" s="22"/>
      <c r="E2223" s="22"/>
      <c r="F2223" s="22"/>
    </row>
    <row r="2224" spans="1:6" x14ac:dyDescent="0.2">
      <c r="A2224" s="23">
        <v>39269</v>
      </c>
      <c r="B2224" s="22">
        <v>140.78960000000001</v>
      </c>
      <c r="C2224" s="22"/>
      <c r="D2224" s="22"/>
      <c r="E2224" s="22"/>
      <c r="F2224" s="22"/>
    </row>
    <row r="2225" spans="1:6" x14ac:dyDescent="0.2">
      <c r="A2225" s="23">
        <v>39272</v>
      </c>
      <c r="B2225" s="22">
        <v>140.89070000000001</v>
      </c>
      <c r="C2225" s="22"/>
      <c r="D2225" s="22"/>
      <c r="E2225" s="22"/>
      <c r="F2225" s="22"/>
    </row>
    <row r="2226" spans="1:6" x14ac:dyDescent="0.2">
      <c r="A2226" s="23">
        <v>39273</v>
      </c>
      <c r="B2226" s="22">
        <v>141.441</v>
      </c>
      <c r="C2226" s="22"/>
      <c r="D2226" s="22"/>
      <c r="E2226" s="22"/>
      <c r="F2226" s="22"/>
    </row>
    <row r="2227" spans="1:6" x14ac:dyDescent="0.2">
      <c r="A2227" s="23">
        <v>39274</v>
      </c>
      <c r="B2227" s="22">
        <v>141.46690000000001</v>
      </c>
      <c r="C2227" s="22"/>
      <c r="D2227" s="22"/>
      <c r="E2227" s="22"/>
      <c r="F2227" s="22"/>
    </row>
    <row r="2228" spans="1:6" x14ac:dyDescent="0.2">
      <c r="A2228" s="23">
        <v>39275</v>
      </c>
      <c r="B2228" s="22">
        <v>141.21559999999999</v>
      </c>
      <c r="C2228" s="22"/>
      <c r="D2228" s="22"/>
      <c r="E2228" s="22"/>
      <c r="F2228" s="22"/>
    </row>
    <row r="2229" spans="1:6" x14ac:dyDescent="0.2">
      <c r="A2229" s="23">
        <v>39276</v>
      </c>
      <c r="B2229" s="22">
        <v>141.10149999999999</v>
      </c>
      <c r="C2229" s="22"/>
      <c r="D2229" s="22"/>
      <c r="E2229" s="22"/>
      <c r="F2229" s="22"/>
    </row>
    <row r="2230" spans="1:6" x14ac:dyDescent="0.2">
      <c r="A2230" s="23">
        <v>39279</v>
      </c>
      <c r="B2230" s="22">
        <v>141.43369999999999</v>
      </c>
      <c r="C2230" s="22"/>
      <c r="D2230" s="22"/>
      <c r="E2230" s="22"/>
      <c r="F2230" s="22"/>
    </row>
    <row r="2231" spans="1:6" x14ac:dyDescent="0.2">
      <c r="A2231" s="23">
        <v>39280</v>
      </c>
      <c r="B2231" s="22">
        <v>141.2748</v>
      </c>
      <c r="C2231" s="22"/>
      <c r="D2231" s="22"/>
      <c r="E2231" s="22"/>
      <c r="F2231" s="22"/>
    </row>
    <row r="2232" spans="1:6" x14ac:dyDescent="0.2">
      <c r="A2232" s="23">
        <v>39281</v>
      </c>
      <c r="B2232" s="22">
        <v>141.60659999999999</v>
      </c>
      <c r="C2232" s="22"/>
      <c r="D2232" s="22"/>
      <c r="E2232" s="22"/>
      <c r="F2232" s="22"/>
    </row>
    <row r="2233" spans="1:6" x14ac:dyDescent="0.2">
      <c r="A2233" s="23">
        <v>39282</v>
      </c>
      <c r="B2233" s="22">
        <v>141.6823</v>
      </c>
      <c r="C2233" s="22"/>
      <c r="D2233" s="22"/>
      <c r="E2233" s="22"/>
      <c r="F2233" s="22"/>
    </row>
    <row r="2234" spans="1:6" x14ac:dyDescent="0.2">
      <c r="A2234" s="23">
        <v>39283</v>
      </c>
      <c r="B2234" s="22">
        <v>142.34200000000001</v>
      </c>
      <c r="C2234" s="22"/>
      <c r="D2234" s="22"/>
      <c r="E2234" s="22"/>
      <c r="F2234" s="22"/>
    </row>
    <row r="2235" spans="1:6" x14ac:dyDescent="0.2">
      <c r="A2235" s="23">
        <v>39286</v>
      </c>
      <c r="B2235" s="22">
        <v>142.41720000000001</v>
      </c>
      <c r="C2235" s="22"/>
      <c r="D2235" s="22"/>
      <c r="E2235" s="22"/>
      <c r="F2235" s="22"/>
    </row>
    <row r="2236" spans="1:6" x14ac:dyDescent="0.2">
      <c r="A2236" s="23">
        <v>39287</v>
      </c>
      <c r="B2236" s="22">
        <v>142.5051</v>
      </c>
      <c r="C2236" s="22"/>
      <c r="D2236" s="22"/>
      <c r="E2236" s="22"/>
      <c r="F2236" s="22"/>
    </row>
    <row r="2237" spans="1:6" x14ac:dyDescent="0.2">
      <c r="A2237" s="23">
        <v>39288</v>
      </c>
      <c r="B2237" s="22">
        <v>142.74600000000001</v>
      </c>
      <c r="C2237" s="22"/>
      <c r="D2237" s="22"/>
      <c r="E2237" s="22"/>
      <c r="F2237" s="22"/>
    </row>
    <row r="2238" spans="1:6" x14ac:dyDescent="0.2">
      <c r="A2238" s="23">
        <v>39289</v>
      </c>
      <c r="B2238" s="22">
        <v>143.17959999999999</v>
      </c>
      <c r="C2238" s="22"/>
      <c r="D2238" s="22"/>
      <c r="E2238" s="22"/>
      <c r="F2238" s="22"/>
    </row>
    <row r="2239" spans="1:6" x14ac:dyDescent="0.2">
      <c r="A2239" s="23">
        <v>39290</v>
      </c>
      <c r="B2239" s="22">
        <v>143.22409999999999</v>
      </c>
      <c r="C2239" s="22"/>
      <c r="D2239" s="22"/>
      <c r="E2239" s="22"/>
      <c r="F2239" s="22"/>
    </row>
    <row r="2240" spans="1:6" x14ac:dyDescent="0.2">
      <c r="A2240" s="23">
        <v>39293</v>
      </c>
      <c r="B2240" s="22">
        <v>143.41829999999999</v>
      </c>
      <c r="C2240" s="22"/>
      <c r="D2240" s="22"/>
      <c r="E2240" s="22"/>
      <c r="F2240" s="22"/>
    </row>
    <row r="2241" spans="1:6" x14ac:dyDescent="0.2">
      <c r="A2241" s="23">
        <v>39294</v>
      </c>
      <c r="B2241" s="22">
        <v>143.1472</v>
      </c>
      <c r="C2241" s="22"/>
      <c r="D2241" s="22"/>
      <c r="E2241" s="22"/>
      <c r="F2241" s="22"/>
    </row>
    <row r="2242" spans="1:6" x14ac:dyDescent="0.2">
      <c r="A2242" s="23">
        <v>39295</v>
      </c>
      <c r="B2242" s="22">
        <v>143.2114</v>
      </c>
      <c r="C2242" s="22"/>
      <c r="D2242" s="22"/>
      <c r="E2242" s="22"/>
      <c r="F2242" s="22"/>
    </row>
    <row r="2243" spans="1:6" x14ac:dyDescent="0.2">
      <c r="A2243" s="23">
        <v>39296</v>
      </c>
      <c r="B2243" s="22">
        <v>142.97290000000001</v>
      </c>
      <c r="C2243" s="22"/>
      <c r="D2243" s="22"/>
      <c r="E2243" s="22"/>
      <c r="F2243" s="22"/>
    </row>
    <row r="2244" spans="1:6" x14ac:dyDescent="0.2">
      <c r="A2244" s="23">
        <v>39297</v>
      </c>
      <c r="B2244" s="22">
        <v>143.40899999999999</v>
      </c>
      <c r="C2244" s="22"/>
      <c r="D2244" s="22"/>
      <c r="E2244" s="22"/>
      <c r="F2244" s="22"/>
    </row>
    <row r="2245" spans="1:6" x14ac:dyDescent="0.2">
      <c r="A2245" s="23">
        <v>39300</v>
      </c>
      <c r="B2245" s="22">
        <v>143.49449999999999</v>
      </c>
      <c r="C2245" s="22"/>
      <c r="D2245" s="22"/>
      <c r="E2245" s="22"/>
      <c r="F2245" s="22"/>
    </row>
    <row r="2246" spans="1:6" x14ac:dyDescent="0.2">
      <c r="A2246" s="23">
        <v>39301</v>
      </c>
      <c r="B2246" s="22">
        <v>143.2953</v>
      </c>
      <c r="C2246" s="22"/>
      <c r="D2246" s="22"/>
      <c r="E2246" s="22"/>
      <c r="F2246" s="22"/>
    </row>
    <row r="2247" spans="1:6" x14ac:dyDescent="0.2">
      <c r="A2247" s="23">
        <v>39302</v>
      </c>
      <c r="B2247" s="22">
        <v>142.72130000000001</v>
      </c>
      <c r="C2247" s="22"/>
      <c r="D2247" s="22"/>
      <c r="E2247" s="22"/>
      <c r="F2247" s="22"/>
    </row>
    <row r="2248" spans="1:6" x14ac:dyDescent="0.2">
      <c r="A2248" s="23">
        <v>39303</v>
      </c>
      <c r="B2248" s="22">
        <v>143.18350000000001</v>
      </c>
      <c r="C2248" s="22"/>
      <c r="D2248" s="22"/>
      <c r="E2248" s="22"/>
      <c r="F2248" s="22"/>
    </row>
    <row r="2249" spans="1:6" x14ac:dyDescent="0.2">
      <c r="A2249" s="23">
        <v>39304</v>
      </c>
      <c r="B2249" s="22">
        <v>143.5515</v>
      </c>
      <c r="C2249" s="22"/>
      <c r="D2249" s="22"/>
      <c r="E2249" s="22"/>
      <c r="F2249" s="22"/>
    </row>
    <row r="2250" spans="1:6" x14ac:dyDescent="0.2">
      <c r="A2250" s="23">
        <v>39307</v>
      </c>
      <c r="B2250" s="22">
        <v>143.4769</v>
      </c>
      <c r="C2250" s="22"/>
      <c r="D2250" s="22"/>
      <c r="E2250" s="22"/>
      <c r="F2250" s="22"/>
    </row>
    <row r="2251" spans="1:6" x14ac:dyDescent="0.2">
      <c r="A2251" s="23">
        <v>39308</v>
      </c>
      <c r="B2251" s="22">
        <v>143.68879999999999</v>
      </c>
      <c r="C2251" s="22"/>
      <c r="D2251" s="22"/>
      <c r="E2251" s="22"/>
      <c r="F2251" s="22"/>
    </row>
    <row r="2252" spans="1:6" x14ac:dyDescent="0.2">
      <c r="A2252" s="23">
        <v>39309</v>
      </c>
      <c r="B2252" s="22">
        <v>143.9563</v>
      </c>
      <c r="C2252" s="22"/>
      <c r="D2252" s="22"/>
      <c r="E2252" s="22"/>
      <c r="F2252" s="22"/>
    </row>
    <row r="2253" spans="1:6" x14ac:dyDescent="0.2">
      <c r="A2253" s="23">
        <v>39310</v>
      </c>
      <c r="B2253" s="22">
        <v>144.71039999999999</v>
      </c>
      <c r="C2253" s="22"/>
      <c r="D2253" s="22"/>
      <c r="E2253" s="22"/>
      <c r="F2253" s="22"/>
    </row>
    <row r="2254" spans="1:6" x14ac:dyDescent="0.2">
      <c r="A2254" s="23">
        <v>39311</v>
      </c>
      <c r="B2254" s="22">
        <v>144.74870000000001</v>
      </c>
      <c r="C2254" s="22"/>
      <c r="D2254" s="22"/>
      <c r="E2254" s="22"/>
      <c r="F2254" s="22"/>
    </row>
    <row r="2255" spans="1:6" x14ac:dyDescent="0.2">
      <c r="A2255" s="23">
        <v>39314</v>
      </c>
      <c r="B2255" s="22">
        <v>144.85669999999999</v>
      </c>
      <c r="C2255" s="22"/>
      <c r="D2255" s="22"/>
      <c r="E2255" s="22"/>
      <c r="F2255" s="22"/>
    </row>
    <row r="2256" spans="1:6" x14ac:dyDescent="0.2">
      <c r="A2256" s="23">
        <v>39315</v>
      </c>
      <c r="B2256" s="22">
        <v>145.26130000000001</v>
      </c>
      <c r="C2256" s="22"/>
      <c r="D2256" s="22"/>
      <c r="E2256" s="22"/>
      <c r="F2256" s="22"/>
    </row>
    <row r="2257" spans="1:6" x14ac:dyDescent="0.2">
      <c r="A2257" s="23">
        <v>39316</v>
      </c>
      <c r="B2257" s="22">
        <v>144.6087</v>
      </c>
      <c r="C2257" s="22"/>
      <c r="D2257" s="22"/>
      <c r="E2257" s="22"/>
      <c r="F2257" s="22"/>
    </row>
    <row r="2258" spans="1:6" x14ac:dyDescent="0.2">
      <c r="A2258" s="23">
        <v>39317</v>
      </c>
      <c r="B2258" s="22">
        <v>144.75200000000001</v>
      </c>
      <c r="C2258" s="22"/>
      <c r="D2258" s="22"/>
      <c r="E2258" s="22"/>
      <c r="F2258" s="22"/>
    </row>
    <row r="2259" spans="1:6" x14ac:dyDescent="0.2">
      <c r="A2259" s="23">
        <v>39318</v>
      </c>
      <c r="B2259" s="22">
        <v>144.80090000000001</v>
      </c>
      <c r="C2259" s="22"/>
      <c r="D2259" s="22"/>
      <c r="E2259" s="22"/>
      <c r="F2259" s="22"/>
    </row>
    <row r="2260" spans="1:6" x14ac:dyDescent="0.2">
      <c r="A2260" s="23">
        <v>39321</v>
      </c>
      <c r="B2260" s="22">
        <v>144.85290000000001</v>
      </c>
      <c r="C2260" s="22"/>
      <c r="D2260" s="22"/>
      <c r="E2260" s="22"/>
      <c r="F2260" s="22"/>
    </row>
    <row r="2261" spans="1:6" x14ac:dyDescent="0.2">
      <c r="A2261" s="23">
        <v>39322</v>
      </c>
      <c r="B2261" s="22">
        <v>145.12909999999999</v>
      </c>
      <c r="C2261" s="22"/>
      <c r="D2261" s="22"/>
      <c r="E2261" s="22"/>
      <c r="F2261" s="22"/>
    </row>
    <row r="2262" spans="1:6" x14ac:dyDescent="0.2">
      <c r="A2262" s="23">
        <v>39323</v>
      </c>
      <c r="B2262" s="22">
        <v>145.17840000000001</v>
      </c>
      <c r="C2262" s="22"/>
      <c r="D2262" s="22"/>
      <c r="E2262" s="22"/>
      <c r="F2262" s="22"/>
    </row>
    <row r="2263" spans="1:6" x14ac:dyDescent="0.2">
      <c r="A2263" s="23">
        <v>39324</v>
      </c>
      <c r="B2263" s="22">
        <v>145.06120000000001</v>
      </c>
      <c r="C2263" s="22"/>
      <c r="D2263" s="22"/>
      <c r="E2263" s="22"/>
      <c r="F2263" s="22"/>
    </row>
    <row r="2264" spans="1:6" x14ac:dyDescent="0.2">
      <c r="A2264" s="23">
        <v>39325</v>
      </c>
      <c r="B2264" s="22">
        <v>144.9504</v>
      </c>
      <c r="C2264" s="22"/>
      <c r="D2264" s="22"/>
      <c r="E2264" s="22"/>
      <c r="F2264" s="22"/>
    </row>
    <row r="2265" spans="1:6" x14ac:dyDescent="0.2">
      <c r="A2265" s="23">
        <v>39328</v>
      </c>
      <c r="B2265" s="22">
        <v>144.8108</v>
      </c>
      <c r="C2265" s="22"/>
      <c r="D2265" s="22"/>
      <c r="E2265" s="22"/>
      <c r="F2265" s="22"/>
    </row>
    <row r="2266" spans="1:6" x14ac:dyDescent="0.2">
      <c r="A2266" s="23">
        <v>39329</v>
      </c>
      <c r="B2266" s="22">
        <v>144.72300000000001</v>
      </c>
      <c r="C2266" s="22"/>
      <c r="D2266" s="22"/>
      <c r="E2266" s="22"/>
      <c r="F2266" s="22"/>
    </row>
    <row r="2267" spans="1:6" x14ac:dyDescent="0.2">
      <c r="A2267" s="23">
        <v>39330</v>
      </c>
      <c r="B2267" s="22">
        <v>145.29249999999999</v>
      </c>
      <c r="C2267" s="22"/>
      <c r="D2267" s="22"/>
      <c r="E2267" s="22"/>
      <c r="F2267" s="22"/>
    </row>
    <row r="2268" spans="1:6" x14ac:dyDescent="0.2">
      <c r="A2268" s="23">
        <v>39331</v>
      </c>
      <c r="B2268" s="22">
        <v>145.36519999999999</v>
      </c>
      <c r="C2268" s="22"/>
      <c r="D2268" s="22"/>
      <c r="E2268" s="22"/>
      <c r="F2268" s="22"/>
    </row>
    <row r="2269" spans="1:6" x14ac:dyDescent="0.2">
      <c r="A2269" s="23">
        <v>39332</v>
      </c>
      <c r="B2269" s="22">
        <v>146.0446</v>
      </c>
      <c r="C2269" s="22"/>
      <c r="D2269" s="22"/>
      <c r="E2269" s="22"/>
      <c r="F2269" s="22"/>
    </row>
    <row r="2270" spans="1:6" x14ac:dyDescent="0.2">
      <c r="A2270" s="23">
        <v>39335</v>
      </c>
      <c r="B2270" s="22">
        <v>146.43440000000001</v>
      </c>
      <c r="C2270" s="22"/>
      <c r="D2270" s="22"/>
      <c r="E2270" s="22"/>
      <c r="F2270" s="22"/>
    </row>
    <row r="2271" spans="1:6" x14ac:dyDescent="0.2">
      <c r="A2271" s="23">
        <v>39336</v>
      </c>
      <c r="B2271" s="22">
        <v>146.25540000000001</v>
      </c>
      <c r="C2271" s="22"/>
      <c r="D2271" s="22"/>
      <c r="E2271" s="22"/>
      <c r="F2271" s="22"/>
    </row>
    <row r="2272" spans="1:6" x14ac:dyDescent="0.2">
      <c r="A2272" s="23">
        <v>39337</v>
      </c>
      <c r="B2272" s="22">
        <v>145.99289999999999</v>
      </c>
      <c r="C2272" s="22"/>
      <c r="D2272" s="22"/>
      <c r="E2272" s="22"/>
      <c r="F2272" s="22"/>
    </row>
    <row r="2273" spans="1:6" x14ac:dyDescent="0.2">
      <c r="A2273" s="23">
        <v>39338</v>
      </c>
      <c r="B2273" s="22">
        <v>145.6078</v>
      </c>
      <c r="C2273" s="22"/>
      <c r="D2273" s="22"/>
      <c r="E2273" s="22"/>
      <c r="F2273" s="22"/>
    </row>
    <row r="2274" spans="1:6" x14ac:dyDescent="0.2">
      <c r="A2274" s="23">
        <v>39339</v>
      </c>
      <c r="B2274" s="22">
        <v>145.64179999999999</v>
      </c>
      <c r="C2274" s="22"/>
      <c r="D2274" s="22"/>
      <c r="E2274" s="22"/>
      <c r="F2274" s="22"/>
    </row>
    <row r="2275" spans="1:6" x14ac:dyDescent="0.2">
      <c r="A2275" s="23">
        <v>39342</v>
      </c>
      <c r="B2275" s="22">
        <v>145.7431</v>
      </c>
      <c r="C2275" s="22"/>
      <c r="D2275" s="22"/>
      <c r="E2275" s="22"/>
      <c r="F2275" s="22"/>
    </row>
    <row r="2276" spans="1:6" x14ac:dyDescent="0.2">
      <c r="A2276" s="23">
        <v>39343</v>
      </c>
      <c r="B2276" s="22">
        <v>145.23400000000001</v>
      </c>
      <c r="C2276" s="22"/>
      <c r="D2276" s="22"/>
      <c r="E2276" s="22"/>
      <c r="F2276" s="22"/>
    </row>
    <row r="2277" spans="1:6" x14ac:dyDescent="0.2">
      <c r="A2277" s="23">
        <v>39344</v>
      </c>
      <c r="B2277" s="22">
        <v>144.97640000000001</v>
      </c>
      <c r="C2277" s="22"/>
      <c r="D2277" s="22"/>
      <c r="E2277" s="22"/>
      <c r="F2277" s="22"/>
    </row>
    <row r="2278" spans="1:6" x14ac:dyDescent="0.2">
      <c r="A2278" s="23">
        <v>39345</v>
      </c>
      <c r="B2278" s="22">
        <v>144.7938</v>
      </c>
      <c r="C2278" s="22"/>
      <c r="D2278" s="22"/>
      <c r="E2278" s="22"/>
      <c r="F2278" s="22"/>
    </row>
    <row r="2279" spans="1:6" x14ac:dyDescent="0.2">
      <c r="A2279" s="23">
        <v>39346</v>
      </c>
      <c r="B2279" s="22">
        <v>144.7183</v>
      </c>
      <c r="C2279" s="22"/>
      <c r="D2279" s="22"/>
      <c r="E2279" s="22"/>
      <c r="F2279" s="22"/>
    </row>
    <row r="2280" spans="1:6" x14ac:dyDescent="0.2">
      <c r="A2280" s="23">
        <v>39349</v>
      </c>
      <c r="B2280" s="22">
        <v>144.6754</v>
      </c>
      <c r="C2280" s="22"/>
      <c r="D2280" s="22"/>
      <c r="E2280" s="22"/>
      <c r="F2280" s="22"/>
    </row>
    <row r="2281" spans="1:6" x14ac:dyDescent="0.2">
      <c r="A2281" s="23">
        <v>39350</v>
      </c>
      <c r="B2281" s="22">
        <v>145.02189999999999</v>
      </c>
      <c r="C2281" s="22"/>
      <c r="D2281" s="22"/>
      <c r="E2281" s="22"/>
      <c r="F2281" s="22"/>
    </row>
    <row r="2282" spans="1:6" x14ac:dyDescent="0.2">
      <c r="A2282" s="23">
        <v>39351</v>
      </c>
      <c r="B2282" s="22">
        <v>144.56960000000001</v>
      </c>
      <c r="C2282" s="22"/>
      <c r="D2282" s="22"/>
      <c r="E2282" s="22"/>
      <c r="F2282" s="22"/>
    </row>
    <row r="2283" spans="1:6" x14ac:dyDescent="0.2">
      <c r="A2283" s="23">
        <v>39352</v>
      </c>
      <c r="B2283" s="22">
        <v>144.69059999999999</v>
      </c>
      <c r="C2283" s="22"/>
      <c r="D2283" s="22"/>
      <c r="E2283" s="22"/>
      <c r="F2283" s="22"/>
    </row>
    <row r="2284" spans="1:6" x14ac:dyDescent="0.2">
      <c r="A2284" s="23">
        <v>39353</v>
      </c>
      <c r="B2284" s="22">
        <v>145.10419999999999</v>
      </c>
      <c r="C2284" s="22"/>
      <c r="D2284" s="22"/>
      <c r="E2284" s="22"/>
      <c r="F2284" s="22"/>
    </row>
    <row r="2285" spans="1:6" x14ac:dyDescent="0.2">
      <c r="A2285" s="23">
        <v>39356</v>
      </c>
      <c r="B2285" s="22">
        <v>145.27539999999999</v>
      </c>
      <c r="C2285" s="22"/>
      <c r="D2285" s="22"/>
      <c r="E2285" s="22"/>
      <c r="F2285" s="22"/>
    </row>
    <row r="2286" spans="1:6" x14ac:dyDescent="0.2">
      <c r="A2286" s="23">
        <v>39357</v>
      </c>
      <c r="B2286" s="22">
        <v>145.29939999999999</v>
      </c>
      <c r="C2286" s="22"/>
      <c r="D2286" s="22"/>
      <c r="E2286" s="22"/>
      <c r="F2286" s="22"/>
    </row>
    <row r="2287" spans="1:6" x14ac:dyDescent="0.2">
      <c r="A2287" s="23">
        <v>39358</v>
      </c>
      <c r="B2287" s="22">
        <v>145.2081</v>
      </c>
      <c r="C2287" s="22"/>
      <c r="D2287" s="22"/>
      <c r="E2287" s="22"/>
      <c r="F2287" s="22"/>
    </row>
    <row r="2288" spans="1:6" x14ac:dyDescent="0.2">
      <c r="A2288" s="23">
        <v>39359</v>
      </c>
      <c r="B2288" s="22">
        <v>145.56809999999999</v>
      </c>
      <c r="C2288" s="22"/>
      <c r="D2288" s="22"/>
      <c r="E2288" s="22"/>
      <c r="F2288" s="22"/>
    </row>
    <row r="2289" spans="1:6" x14ac:dyDescent="0.2">
      <c r="A2289" s="23">
        <v>39360</v>
      </c>
      <c r="B2289" s="22">
        <v>145.16749999999999</v>
      </c>
      <c r="C2289" s="22"/>
      <c r="D2289" s="22"/>
      <c r="E2289" s="22"/>
      <c r="F2289" s="22"/>
    </row>
    <row r="2290" spans="1:6" x14ac:dyDescent="0.2">
      <c r="A2290" s="23">
        <v>39363</v>
      </c>
      <c r="B2290" s="22">
        <v>145.19630000000001</v>
      </c>
      <c r="C2290" s="22"/>
      <c r="D2290" s="22"/>
      <c r="E2290" s="22"/>
      <c r="F2290" s="22"/>
    </row>
    <row r="2291" spans="1:6" x14ac:dyDescent="0.2">
      <c r="A2291" s="23">
        <v>39364</v>
      </c>
      <c r="B2291" s="22">
        <v>145.45320000000001</v>
      </c>
      <c r="C2291" s="22"/>
      <c r="D2291" s="22"/>
      <c r="E2291" s="22"/>
      <c r="F2291" s="22"/>
    </row>
    <row r="2292" spans="1:6" x14ac:dyDescent="0.2">
      <c r="A2292" s="23">
        <v>39365</v>
      </c>
      <c r="B2292" s="22">
        <v>145.10810000000001</v>
      </c>
      <c r="C2292" s="22"/>
      <c r="D2292" s="22"/>
      <c r="E2292" s="22"/>
      <c r="F2292" s="22"/>
    </row>
    <row r="2293" spans="1:6" x14ac:dyDescent="0.2">
      <c r="A2293" s="23">
        <v>39366</v>
      </c>
      <c r="B2293" s="22">
        <v>144.8853</v>
      </c>
      <c r="C2293" s="22"/>
      <c r="D2293" s="22"/>
      <c r="E2293" s="22"/>
      <c r="F2293" s="22"/>
    </row>
    <row r="2294" spans="1:6" x14ac:dyDescent="0.2">
      <c r="A2294" s="23">
        <v>39367</v>
      </c>
      <c r="B2294" s="22">
        <v>144.53530000000001</v>
      </c>
      <c r="C2294" s="22"/>
      <c r="D2294" s="22"/>
      <c r="E2294" s="22"/>
      <c r="F2294" s="22"/>
    </row>
    <row r="2295" spans="1:6" x14ac:dyDescent="0.2">
      <c r="A2295" s="23">
        <v>39370</v>
      </c>
      <c r="B2295" s="22">
        <v>144.51390000000001</v>
      </c>
      <c r="C2295" s="22"/>
      <c r="D2295" s="22"/>
      <c r="E2295" s="22"/>
      <c r="F2295" s="22"/>
    </row>
    <row r="2296" spans="1:6" x14ac:dyDescent="0.2">
      <c r="A2296" s="23">
        <v>39371</v>
      </c>
      <c r="B2296" s="22">
        <v>144.5497</v>
      </c>
      <c r="C2296" s="22"/>
      <c r="D2296" s="22"/>
      <c r="E2296" s="22"/>
      <c r="F2296" s="22"/>
    </row>
    <row r="2297" spans="1:6" x14ac:dyDescent="0.2">
      <c r="A2297" s="23">
        <v>39372</v>
      </c>
      <c r="B2297" s="22">
        <v>144.8723</v>
      </c>
      <c r="C2297" s="22"/>
      <c r="D2297" s="22"/>
      <c r="E2297" s="22"/>
      <c r="F2297" s="22"/>
    </row>
    <row r="2298" spans="1:6" x14ac:dyDescent="0.2">
      <c r="A2298" s="23">
        <v>39373</v>
      </c>
      <c r="B2298" s="22">
        <v>145.40899999999999</v>
      </c>
      <c r="C2298" s="22"/>
      <c r="D2298" s="22"/>
      <c r="E2298" s="22"/>
      <c r="F2298" s="22"/>
    </row>
    <row r="2299" spans="1:6" x14ac:dyDescent="0.2">
      <c r="A2299" s="23">
        <v>39374</v>
      </c>
      <c r="B2299" s="22">
        <v>146.15039999999999</v>
      </c>
      <c r="C2299" s="22"/>
      <c r="D2299" s="22"/>
      <c r="E2299" s="22"/>
      <c r="F2299" s="22"/>
    </row>
    <row r="2300" spans="1:6" x14ac:dyDescent="0.2">
      <c r="A2300" s="23">
        <v>39377</v>
      </c>
      <c r="B2300" s="22">
        <v>146.44800000000001</v>
      </c>
      <c r="C2300" s="22"/>
      <c r="D2300" s="22"/>
      <c r="E2300" s="22"/>
      <c r="F2300" s="22"/>
    </row>
    <row r="2301" spans="1:6" x14ac:dyDescent="0.2">
      <c r="A2301" s="23">
        <v>39378</v>
      </c>
      <c r="B2301" s="22">
        <v>146.41079999999999</v>
      </c>
      <c r="C2301" s="22"/>
      <c r="D2301" s="22"/>
      <c r="E2301" s="22"/>
      <c r="F2301" s="22"/>
    </row>
    <row r="2302" spans="1:6" x14ac:dyDescent="0.2">
      <c r="A2302" s="23">
        <v>39379</v>
      </c>
      <c r="B2302" s="22">
        <v>146.851</v>
      </c>
      <c r="C2302" s="22"/>
      <c r="D2302" s="22"/>
      <c r="E2302" s="22"/>
      <c r="F2302" s="22"/>
    </row>
    <row r="2303" spans="1:6" x14ac:dyDescent="0.2">
      <c r="A2303" s="23">
        <v>39380</v>
      </c>
      <c r="B2303" s="22">
        <v>146.73929999999999</v>
      </c>
      <c r="C2303" s="22"/>
      <c r="D2303" s="22"/>
      <c r="E2303" s="22"/>
      <c r="F2303" s="22"/>
    </row>
    <row r="2304" spans="1:6" x14ac:dyDescent="0.2">
      <c r="A2304" s="23">
        <v>39381</v>
      </c>
      <c r="B2304" s="22">
        <v>146.5138</v>
      </c>
      <c r="C2304" s="22"/>
      <c r="D2304" s="22"/>
      <c r="E2304" s="22"/>
      <c r="F2304" s="22"/>
    </row>
    <row r="2305" spans="1:6" x14ac:dyDescent="0.2">
      <c r="A2305" s="23">
        <v>39384</v>
      </c>
      <c r="B2305" s="22">
        <v>146.65700000000001</v>
      </c>
      <c r="C2305" s="22"/>
      <c r="D2305" s="22"/>
      <c r="E2305" s="22"/>
      <c r="F2305" s="22"/>
    </row>
    <row r="2306" spans="1:6" x14ac:dyDescent="0.2">
      <c r="A2306" s="23">
        <v>39385</v>
      </c>
      <c r="B2306" s="22">
        <v>146.56530000000001</v>
      </c>
      <c r="C2306" s="22"/>
      <c r="D2306" s="22"/>
      <c r="E2306" s="22"/>
      <c r="F2306" s="22"/>
    </row>
    <row r="2307" spans="1:6" x14ac:dyDescent="0.2">
      <c r="A2307" s="23">
        <v>39386</v>
      </c>
      <c r="B2307" s="22">
        <v>146.0128</v>
      </c>
      <c r="C2307" s="22"/>
      <c r="D2307" s="22"/>
      <c r="E2307" s="22"/>
      <c r="F2307" s="22"/>
    </row>
    <row r="2308" spans="1:6" x14ac:dyDescent="0.2">
      <c r="A2308" s="23">
        <v>39387</v>
      </c>
      <c r="B2308" s="22">
        <v>146.4049</v>
      </c>
      <c r="C2308" s="22"/>
      <c r="D2308" s="22"/>
      <c r="E2308" s="22"/>
      <c r="F2308" s="22"/>
    </row>
    <row r="2309" spans="1:6" x14ac:dyDescent="0.2">
      <c r="A2309" s="23">
        <v>39388</v>
      </c>
      <c r="B2309" s="22">
        <v>146.72739999999999</v>
      </c>
      <c r="C2309" s="22"/>
      <c r="D2309" s="22"/>
      <c r="E2309" s="22"/>
      <c r="F2309" s="22"/>
    </row>
    <row r="2310" spans="1:6" x14ac:dyDescent="0.2">
      <c r="A2310" s="23">
        <v>39391</v>
      </c>
      <c r="B2310" s="22">
        <v>146.82499999999999</v>
      </c>
      <c r="C2310" s="22"/>
      <c r="D2310" s="22"/>
      <c r="E2310" s="22"/>
      <c r="F2310" s="22"/>
    </row>
    <row r="2311" spans="1:6" x14ac:dyDescent="0.2">
      <c r="A2311" s="23">
        <v>39392</v>
      </c>
      <c r="B2311" s="22">
        <v>146.72110000000001</v>
      </c>
      <c r="C2311" s="22"/>
      <c r="D2311" s="22"/>
      <c r="E2311" s="22"/>
      <c r="F2311" s="22"/>
    </row>
    <row r="2312" spans="1:6" x14ac:dyDescent="0.2">
      <c r="A2312" s="23">
        <v>39393</v>
      </c>
      <c r="B2312" s="22">
        <v>147.02690000000001</v>
      </c>
      <c r="C2312" s="22"/>
      <c r="D2312" s="22"/>
      <c r="E2312" s="22"/>
      <c r="F2312" s="22"/>
    </row>
    <row r="2313" spans="1:6" x14ac:dyDescent="0.2">
      <c r="A2313" s="23">
        <v>39394</v>
      </c>
      <c r="B2313" s="22">
        <v>147.25970000000001</v>
      </c>
      <c r="C2313" s="22"/>
      <c r="D2313" s="22"/>
      <c r="E2313" s="22"/>
      <c r="F2313" s="22"/>
    </row>
    <row r="2314" spans="1:6" x14ac:dyDescent="0.2">
      <c r="A2314" s="23">
        <v>39395</v>
      </c>
      <c r="B2314" s="22">
        <v>147.697</v>
      </c>
      <c r="C2314" s="22"/>
      <c r="D2314" s="22"/>
      <c r="E2314" s="22"/>
      <c r="F2314" s="22"/>
    </row>
    <row r="2315" spans="1:6" x14ac:dyDescent="0.2">
      <c r="A2315" s="23">
        <v>39398</v>
      </c>
      <c r="B2315" s="22">
        <v>147.62819999999999</v>
      </c>
      <c r="C2315" s="22"/>
      <c r="D2315" s="22"/>
      <c r="E2315" s="22"/>
      <c r="F2315" s="22"/>
    </row>
    <row r="2316" spans="1:6" x14ac:dyDescent="0.2">
      <c r="A2316" s="23">
        <v>39399</v>
      </c>
      <c r="B2316" s="22">
        <v>147.43819999999999</v>
      </c>
      <c r="C2316" s="22"/>
      <c r="D2316" s="22"/>
      <c r="E2316" s="22"/>
      <c r="F2316" s="22"/>
    </row>
    <row r="2317" spans="1:6" x14ac:dyDescent="0.2">
      <c r="A2317" s="23">
        <v>39400</v>
      </c>
      <c r="B2317" s="22">
        <v>147.214</v>
      </c>
      <c r="C2317" s="22"/>
      <c r="D2317" s="22"/>
      <c r="E2317" s="22"/>
      <c r="F2317" s="22"/>
    </row>
    <row r="2318" spans="1:6" x14ac:dyDescent="0.2">
      <c r="A2318" s="23">
        <v>39401</v>
      </c>
      <c r="B2318" s="22">
        <v>147.4658</v>
      </c>
      <c r="C2318" s="22"/>
      <c r="D2318" s="22"/>
      <c r="E2318" s="22"/>
      <c r="F2318" s="22"/>
    </row>
    <row r="2319" spans="1:6" x14ac:dyDescent="0.2">
      <c r="A2319" s="23">
        <v>39402</v>
      </c>
      <c r="B2319" s="22">
        <v>147.7073</v>
      </c>
      <c r="C2319" s="22"/>
      <c r="D2319" s="22"/>
      <c r="E2319" s="22"/>
      <c r="F2319" s="22"/>
    </row>
    <row r="2320" spans="1:6" x14ac:dyDescent="0.2">
      <c r="A2320" s="23">
        <v>39405</v>
      </c>
      <c r="B2320" s="22">
        <v>148.29040000000001</v>
      </c>
      <c r="C2320" s="22"/>
      <c r="D2320" s="22"/>
      <c r="E2320" s="22"/>
      <c r="F2320" s="22"/>
    </row>
    <row r="2321" spans="1:6" x14ac:dyDescent="0.2">
      <c r="A2321" s="23">
        <v>39406</v>
      </c>
      <c r="B2321" s="22">
        <v>147.94220000000001</v>
      </c>
      <c r="C2321" s="22"/>
      <c r="D2321" s="22"/>
      <c r="E2321" s="22"/>
      <c r="F2321" s="22"/>
    </row>
    <row r="2322" spans="1:6" x14ac:dyDescent="0.2">
      <c r="A2322" s="23">
        <v>39407</v>
      </c>
      <c r="B2322" s="22">
        <v>148.4992</v>
      </c>
      <c r="C2322" s="22"/>
      <c r="D2322" s="22"/>
      <c r="E2322" s="22"/>
      <c r="F2322" s="22"/>
    </row>
    <row r="2323" spans="1:6" x14ac:dyDescent="0.2">
      <c r="A2323" s="23">
        <v>39408</v>
      </c>
      <c r="B2323" s="22">
        <v>148.55170000000001</v>
      </c>
      <c r="C2323" s="22"/>
      <c r="D2323" s="22"/>
      <c r="E2323" s="22"/>
      <c r="F2323" s="22"/>
    </row>
    <row r="2324" spans="1:6" x14ac:dyDescent="0.2">
      <c r="A2324" s="23">
        <v>39409</v>
      </c>
      <c r="B2324" s="22">
        <v>148.36330000000001</v>
      </c>
      <c r="C2324" s="22"/>
      <c r="D2324" s="22"/>
      <c r="E2324" s="22"/>
      <c r="F2324" s="22"/>
    </row>
    <row r="2325" spans="1:6" x14ac:dyDescent="0.2">
      <c r="A2325" s="23">
        <v>39412</v>
      </c>
      <c r="B2325" s="22">
        <v>148.45750000000001</v>
      </c>
      <c r="C2325" s="22"/>
      <c r="D2325" s="22"/>
      <c r="E2325" s="22"/>
      <c r="F2325" s="22"/>
    </row>
    <row r="2326" spans="1:6" x14ac:dyDescent="0.2">
      <c r="A2326" s="23">
        <v>39413</v>
      </c>
      <c r="B2326" s="22">
        <v>148.315</v>
      </c>
      <c r="C2326" s="22"/>
      <c r="D2326" s="22"/>
      <c r="E2326" s="22"/>
      <c r="F2326" s="22"/>
    </row>
    <row r="2327" spans="1:6" x14ac:dyDescent="0.2">
      <c r="A2327" s="23">
        <v>39414</v>
      </c>
      <c r="B2327" s="22">
        <v>147.72630000000001</v>
      </c>
      <c r="C2327" s="22"/>
      <c r="D2327" s="22"/>
      <c r="E2327" s="22"/>
      <c r="F2327" s="22"/>
    </row>
    <row r="2328" spans="1:6" x14ac:dyDescent="0.2">
      <c r="A2328" s="23">
        <v>39415</v>
      </c>
      <c r="B2328" s="22">
        <v>148.10919999999999</v>
      </c>
      <c r="C2328" s="22"/>
      <c r="D2328" s="22"/>
      <c r="E2328" s="22"/>
      <c r="F2328" s="22"/>
    </row>
    <row r="2329" spans="1:6" x14ac:dyDescent="0.2">
      <c r="A2329" s="23">
        <v>39416</v>
      </c>
      <c r="B2329" s="22">
        <v>147.66380000000001</v>
      </c>
      <c r="C2329" s="22"/>
      <c r="D2329" s="22"/>
      <c r="E2329" s="22"/>
      <c r="F2329" s="22"/>
    </row>
    <row r="2330" spans="1:6" x14ac:dyDescent="0.2">
      <c r="A2330" s="23">
        <v>39419</v>
      </c>
      <c r="B2330" s="22">
        <v>148.19909999999999</v>
      </c>
      <c r="C2330" s="22"/>
      <c r="D2330" s="22"/>
      <c r="E2330" s="22"/>
      <c r="F2330" s="22"/>
    </row>
    <row r="2331" spans="1:6" x14ac:dyDescent="0.2">
      <c r="A2331" s="23">
        <v>39420</v>
      </c>
      <c r="B2331" s="22">
        <v>148.54089999999999</v>
      </c>
      <c r="C2331" s="22"/>
      <c r="D2331" s="22"/>
      <c r="E2331" s="22"/>
      <c r="F2331" s="22"/>
    </row>
    <row r="2332" spans="1:6" x14ac:dyDescent="0.2">
      <c r="A2332" s="23">
        <v>39421</v>
      </c>
      <c r="B2332" s="22">
        <v>148.45320000000001</v>
      </c>
      <c r="C2332" s="22"/>
      <c r="D2332" s="22"/>
      <c r="E2332" s="22"/>
      <c r="F2332" s="22"/>
    </row>
    <row r="2333" spans="1:6" x14ac:dyDescent="0.2">
      <c r="A2333" s="23">
        <v>39422</v>
      </c>
      <c r="B2333" s="22">
        <v>148.2329</v>
      </c>
      <c r="C2333" s="22"/>
      <c r="D2333" s="22"/>
      <c r="E2333" s="22"/>
      <c r="F2333" s="22"/>
    </row>
    <row r="2334" spans="1:6" x14ac:dyDescent="0.2">
      <c r="A2334" s="23">
        <v>39423</v>
      </c>
      <c r="B2334" s="22">
        <v>147.32130000000001</v>
      </c>
      <c r="C2334" s="22"/>
      <c r="D2334" s="22"/>
      <c r="E2334" s="22"/>
      <c r="F2334" s="22"/>
    </row>
    <row r="2335" spans="1:6" x14ac:dyDescent="0.2">
      <c r="A2335" s="23">
        <v>39426</v>
      </c>
      <c r="B2335" s="22">
        <v>146.93379999999999</v>
      </c>
      <c r="C2335" s="22"/>
      <c r="D2335" s="22"/>
      <c r="E2335" s="22"/>
      <c r="F2335" s="22"/>
    </row>
    <row r="2336" spans="1:6" x14ac:dyDescent="0.2">
      <c r="A2336" s="23">
        <v>39427</v>
      </c>
      <c r="B2336" s="22">
        <v>147.21780000000001</v>
      </c>
      <c r="C2336" s="22"/>
      <c r="D2336" s="22"/>
      <c r="E2336" s="22"/>
      <c r="F2336" s="22"/>
    </row>
    <row r="2337" spans="1:6" x14ac:dyDescent="0.2">
      <c r="A2337" s="23">
        <v>39428</v>
      </c>
      <c r="B2337" s="22">
        <v>146.64330000000001</v>
      </c>
      <c r="C2337" s="22"/>
      <c r="D2337" s="22"/>
      <c r="E2337" s="22"/>
      <c r="F2337" s="22"/>
    </row>
    <row r="2338" spans="1:6" x14ac:dyDescent="0.2">
      <c r="A2338" s="23">
        <v>39429</v>
      </c>
      <c r="B2338" s="22">
        <v>146.8366</v>
      </c>
      <c r="C2338" s="22"/>
      <c r="D2338" s="22"/>
      <c r="E2338" s="22"/>
      <c r="F2338" s="22"/>
    </row>
    <row r="2339" spans="1:6" x14ac:dyDescent="0.2">
      <c r="A2339" s="23">
        <v>39430</v>
      </c>
      <c r="B2339" s="22">
        <v>146.6217</v>
      </c>
      <c r="C2339" s="22"/>
      <c r="D2339" s="22"/>
      <c r="E2339" s="22"/>
      <c r="F2339" s="22"/>
    </row>
    <row r="2340" spans="1:6" x14ac:dyDescent="0.2">
      <c r="A2340" s="23">
        <v>39433</v>
      </c>
      <c r="B2340" s="22">
        <v>146.77680000000001</v>
      </c>
      <c r="C2340" s="22"/>
      <c r="D2340" s="22"/>
      <c r="E2340" s="22"/>
      <c r="F2340" s="22"/>
    </row>
    <row r="2341" spans="1:6" x14ac:dyDescent="0.2">
      <c r="A2341" s="23">
        <v>39434</v>
      </c>
      <c r="B2341" s="22">
        <v>146.8152</v>
      </c>
      <c r="C2341" s="22"/>
      <c r="D2341" s="22"/>
      <c r="E2341" s="22"/>
      <c r="F2341" s="22"/>
    </row>
    <row r="2342" spans="1:6" x14ac:dyDescent="0.2">
      <c r="A2342" s="23">
        <v>39435</v>
      </c>
      <c r="B2342" s="22">
        <v>146.82759999999999</v>
      </c>
      <c r="C2342" s="22"/>
      <c r="D2342" s="22"/>
      <c r="E2342" s="22"/>
      <c r="F2342" s="22"/>
    </row>
    <row r="2343" spans="1:6" x14ac:dyDescent="0.2">
      <c r="A2343" s="23">
        <v>39436</v>
      </c>
      <c r="B2343" s="22">
        <v>147.13550000000001</v>
      </c>
      <c r="C2343" s="22"/>
      <c r="D2343" s="22"/>
      <c r="E2343" s="22"/>
      <c r="F2343" s="22"/>
    </row>
    <row r="2344" spans="1:6" x14ac:dyDescent="0.2">
      <c r="A2344" s="23">
        <v>39437</v>
      </c>
      <c r="B2344" s="22">
        <v>146.7166</v>
      </c>
      <c r="C2344" s="22"/>
      <c r="D2344" s="22"/>
      <c r="E2344" s="22"/>
      <c r="F2344" s="22"/>
    </row>
    <row r="2345" spans="1:6" x14ac:dyDescent="0.2">
      <c r="A2345" s="23">
        <v>39440</v>
      </c>
      <c r="B2345" s="22">
        <v>146.76740000000001</v>
      </c>
      <c r="C2345" s="22"/>
      <c r="D2345" s="22"/>
      <c r="E2345" s="22"/>
      <c r="F2345" s="22"/>
    </row>
    <row r="2346" spans="1:6" x14ac:dyDescent="0.2">
      <c r="A2346" s="23">
        <v>39441</v>
      </c>
      <c r="B2346" s="22">
        <v>146.76740000000001</v>
      </c>
      <c r="C2346" s="22"/>
      <c r="D2346" s="22"/>
      <c r="E2346" s="22"/>
      <c r="F2346" s="22"/>
    </row>
    <row r="2347" spans="1:6" x14ac:dyDescent="0.2">
      <c r="A2347" s="23">
        <v>39442</v>
      </c>
      <c r="B2347" s="22">
        <v>146.8022</v>
      </c>
      <c r="C2347" s="22"/>
      <c r="D2347" s="22"/>
      <c r="E2347" s="22"/>
      <c r="F2347" s="22"/>
    </row>
    <row r="2348" spans="1:6" x14ac:dyDescent="0.2">
      <c r="A2348" s="23">
        <v>39443</v>
      </c>
      <c r="B2348" s="22">
        <v>146.58090000000001</v>
      </c>
      <c r="C2348" s="22"/>
      <c r="D2348" s="22"/>
      <c r="E2348" s="22"/>
      <c r="F2348" s="22"/>
    </row>
    <row r="2349" spans="1:6" x14ac:dyDescent="0.2">
      <c r="A2349" s="23">
        <v>39444</v>
      </c>
      <c r="B2349" s="22">
        <v>146.9546</v>
      </c>
      <c r="C2349" s="22"/>
      <c r="D2349" s="22"/>
      <c r="E2349" s="22"/>
      <c r="F2349" s="22"/>
    </row>
    <row r="2350" spans="1:6" x14ac:dyDescent="0.2">
      <c r="A2350" s="23">
        <v>39447</v>
      </c>
      <c r="B2350" s="22">
        <v>147.00640000000001</v>
      </c>
      <c r="C2350" s="22"/>
      <c r="D2350" s="22"/>
      <c r="E2350" s="22"/>
      <c r="F2350" s="22"/>
    </row>
    <row r="2351" spans="1:6" x14ac:dyDescent="0.2">
      <c r="A2351" s="23">
        <v>39448</v>
      </c>
      <c r="B2351" s="22">
        <v>147.00640000000001</v>
      </c>
      <c r="C2351" s="22"/>
      <c r="D2351" s="22"/>
      <c r="E2351" s="22"/>
      <c r="F2351" s="22"/>
    </row>
    <row r="2352" spans="1:6" x14ac:dyDescent="0.2">
      <c r="A2352" s="23">
        <v>39449</v>
      </c>
      <c r="B2352" s="22">
        <v>148.07579999999999</v>
      </c>
      <c r="C2352" s="22"/>
      <c r="D2352" s="22"/>
      <c r="E2352" s="22"/>
      <c r="F2352" s="22"/>
    </row>
    <row r="2353" spans="1:6" x14ac:dyDescent="0.2">
      <c r="A2353" s="23">
        <v>39450</v>
      </c>
      <c r="B2353" s="22">
        <v>148.25710000000001</v>
      </c>
      <c r="C2353" s="22"/>
      <c r="D2353" s="22"/>
      <c r="E2353" s="22"/>
      <c r="F2353" s="22"/>
    </row>
    <row r="2354" spans="1:6" x14ac:dyDescent="0.2">
      <c r="A2354" s="23">
        <v>39451</v>
      </c>
      <c r="B2354" s="22">
        <v>148.71510000000001</v>
      </c>
      <c r="C2354" s="22"/>
      <c r="D2354" s="22"/>
      <c r="E2354" s="22"/>
      <c r="F2354" s="22"/>
    </row>
    <row r="2355" spans="1:6" x14ac:dyDescent="0.2">
      <c r="A2355" s="23">
        <v>39454</v>
      </c>
      <c r="B2355" s="22">
        <v>148.74760000000001</v>
      </c>
      <c r="C2355" s="22"/>
      <c r="D2355" s="22"/>
      <c r="E2355" s="22"/>
      <c r="F2355" s="22"/>
    </row>
    <row r="2356" spans="1:6" x14ac:dyDescent="0.2">
      <c r="A2356" s="23">
        <v>39455</v>
      </c>
      <c r="B2356" s="22">
        <v>148.4795</v>
      </c>
      <c r="C2356" s="22"/>
      <c r="D2356" s="22"/>
      <c r="E2356" s="22"/>
      <c r="F2356" s="22"/>
    </row>
    <row r="2357" spans="1:6" x14ac:dyDescent="0.2">
      <c r="A2357" s="23">
        <v>39456</v>
      </c>
      <c r="B2357" s="22">
        <v>149.01939999999999</v>
      </c>
      <c r="C2357" s="22"/>
      <c r="D2357" s="22"/>
      <c r="E2357" s="22"/>
      <c r="F2357" s="22"/>
    </row>
    <row r="2358" spans="1:6" x14ac:dyDescent="0.2">
      <c r="A2358" s="23">
        <v>39457</v>
      </c>
      <c r="B2358" s="22">
        <v>148.9145</v>
      </c>
      <c r="C2358" s="22"/>
      <c r="D2358" s="22"/>
      <c r="E2358" s="22"/>
      <c r="F2358" s="22"/>
    </row>
    <row r="2359" spans="1:6" x14ac:dyDescent="0.2">
      <c r="A2359" s="23">
        <v>39458</v>
      </c>
      <c r="B2359" s="22">
        <v>149.05260000000001</v>
      </c>
      <c r="C2359" s="22"/>
      <c r="D2359" s="22"/>
      <c r="E2359" s="22"/>
      <c r="F2359" s="22"/>
    </row>
    <row r="2360" spans="1:6" x14ac:dyDescent="0.2">
      <c r="A2360" s="23">
        <v>39461</v>
      </c>
      <c r="B2360" s="22">
        <v>149.404</v>
      </c>
      <c r="C2360" s="22"/>
      <c r="D2360" s="22"/>
      <c r="E2360" s="22"/>
      <c r="F2360" s="22"/>
    </row>
    <row r="2361" spans="1:6" x14ac:dyDescent="0.2">
      <c r="A2361" s="23">
        <v>39462</v>
      </c>
      <c r="B2361" s="22">
        <v>149.7105</v>
      </c>
      <c r="C2361" s="22"/>
      <c r="D2361" s="22"/>
      <c r="E2361" s="22"/>
      <c r="F2361" s="22"/>
    </row>
    <row r="2362" spans="1:6" x14ac:dyDescent="0.2">
      <c r="A2362" s="23">
        <v>39463</v>
      </c>
      <c r="B2362" s="22">
        <v>150.2303</v>
      </c>
      <c r="C2362" s="22"/>
      <c r="D2362" s="22"/>
      <c r="E2362" s="22"/>
      <c r="F2362" s="22"/>
    </row>
    <row r="2363" spans="1:6" x14ac:dyDescent="0.2">
      <c r="A2363" s="23">
        <v>39464</v>
      </c>
      <c r="B2363" s="22">
        <v>150.27500000000001</v>
      </c>
      <c r="C2363" s="22"/>
      <c r="D2363" s="22"/>
      <c r="E2363" s="22"/>
      <c r="F2363" s="22"/>
    </row>
    <row r="2364" spans="1:6" x14ac:dyDescent="0.2">
      <c r="A2364" s="23">
        <v>39465</v>
      </c>
      <c r="B2364" s="22">
        <v>150.5154</v>
      </c>
      <c r="C2364" s="22"/>
      <c r="D2364" s="22"/>
      <c r="E2364" s="22"/>
      <c r="F2364" s="22"/>
    </row>
    <row r="2365" spans="1:6" x14ac:dyDescent="0.2">
      <c r="A2365" s="23">
        <v>39468</v>
      </c>
      <c r="B2365" s="22">
        <v>151.05260000000001</v>
      </c>
      <c r="C2365" s="22"/>
      <c r="D2365" s="22"/>
      <c r="E2365" s="22"/>
      <c r="F2365" s="22"/>
    </row>
    <row r="2366" spans="1:6" x14ac:dyDescent="0.2">
      <c r="A2366" s="23">
        <v>39469</v>
      </c>
      <c r="B2366" s="22">
        <v>150.34229999999999</v>
      </c>
      <c r="C2366" s="22"/>
      <c r="D2366" s="22"/>
      <c r="E2366" s="22"/>
      <c r="F2366" s="22"/>
    </row>
    <row r="2367" spans="1:6" x14ac:dyDescent="0.2">
      <c r="A2367" s="23">
        <v>39470</v>
      </c>
      <c r="B2367" s="22">
        <v>151.41569999999999</v>
      </c>
      <c r="C2367" s="22"/>
      <c r="D2367" s="22"/>
      <c r="E2367" s="22"/>
      <c r="F2367" s="22"/>
    </row>
    <row r="2368" spans="1:6" x14ac:dyDescent="0.2">
      <c r="A2368" s="23">
        <v>39471</v>
      </c>
      <c r="B2368" s="22">
        <v>150.20580000000001</v>
      </c>
      <c r="C2368" s="22"/>
      <c r="D2368" s="22"/>
      <c r="E2368" s="22"/>
      <c r="F2368" s="22"/>
    </row>
    <row r="2369" spans="1:6" x14ac:dyDescent="0.2">
      <c r="A2369" s="23">
        <v>39472</v>
      </c>
      <c r="B2369" s="22">
        <v>150.41900000000001</v>
      </c>
      <c r="C2369" s="22"/>
      <c r="D2369" s="22"/>
      <c r="E2369" s="22"/>
      <c r="F2369" s="22"/>
    </row>
    <row r="2370" spans="1:6" x14ac:dyDescent="0.2">
      <c r="A2370" s="23">
        <v>39475</v>
      </c>
      <c r="B2370" s="22">
        <v>150.7689</v>
      </c>
      <c r="C2370" s="22"/>
      <c r="D2370" s="22"/>
      <c r="E2370" s="22"/>
      <c r="F2370" s="22"/>
    </row>
    <row r="2371" spans="1:6" x14ac:dyDescent="0.2">
      <c r="A2371" s="23">
        <v>39476</v>
      </c>
      <c r="B2371" s="22">
        <v>150.38659999999999</v>
      </c>
      <c r="C2371" s="22"/>
      <c r="D2371" s="22"/>
      <c r="E2371" s="22"/>
      <c r="F2371" s="22"/>
    </row>
    <row r="2372" spans="1:6" x14ac:dyDescent="0.2">
      <c r="A2372" s="23">
        <v>39477</v>
      </c>
      <c r="B2372" s="22">
        <v>150.2886</v>
      </c>
      <c r="C2372" s="22"/>
      <c r="D2372" s="22"/>
      <c r="E2372" s="22"/>
      <c r="F2372" s="22"/>
    </row>
    <row r="2373" spans="1:6" x14ac:dyDescent="0.2">
      <c r="A2373" s="23">
        <v>39478</v>
      </c>
      <c r="B2373" s="22">
        <v>151.16159999999999</v>
      </c>
      <c r="C2373" s="22"/>
      <c r="D2373" s="22"/>
      <c r="E2373" s="22"/>
      <c r="F2373" s="22"/>
    </row>
    <row r="2374" spans="1:6" x14ac:dyDescent="0.2">
      <c r="A2374" s="23">
        <v>39479</v>
      </c>
      <c r="B2374" s="22">
        <v>151.2593</v>
      </c>
      <c r="C2374" s="22"/>
      <c r="D2374" s="22"/>
      <c r="E2374" s="22"/>
      <c r="F2374" s="22"/>
    </row>
    <row r="2375" spans="1:6" x14ac:dyDescent="0.2">
      <c r="A2375" s="23">
        <v>39482</v>
      </c>
      <c r="B2375" s="22">
        <v>151.12029999999999</v>
      </c>
      <c r="C2375" s="22"/>
      <c r="D2375" s="22"/>
      <c r="E2375" s="22"/>
      <c r="F2375" s="22"/>
    </row>
    <row r="2376" spans="1:6" x14ac:dyDescent="0.2">
      <c r="A2376" s="23">
        <v>39483</v>
      </c>
      <c r="B2376" s="22">
        <v>152.10169999999999</v>
      </c>
      <c r="C2376" s="22"/>
      <c r="D2376" s="22"/>
      <c r="E2376" s="22"/>
      <c r="F2376" s="22"/>
    </row>
    <row r="2377" spans="1:6" x14ac:dyDescent="0.2">
      <c r="A2377" s="23">
        <v>39484</v>
      </c>
      <c r="B2377" s="22">
        <v>151.79669999999999</v>
      </c>
      <c r="C2377" s="22"/>
      <c r="D2377" s="22"/>
      <c r="E2377" s="22"/>
      <c r="F2377" s="22"/>
    </row>
    <row r="2378" spans="1:6" x14ac:dyDescent="0.2">
      <c r="A2378" s="23">
        <v>39485</v>
      </c>
      <c r="B2378" s="22">
        <v>152.47720000000001</v>
      </c>
      <c r="C2378" s="22"/>
      <c r="D2378" s="22"/>
      <c r="E2378" s="22"/>
      <c r="F2378" s="22"/>
    </row>
    <row r="2379" spans="1:6" x14ac:dyDescent="0.2">
      <c r="A2379" s="23">
        <v>39486</v>
      </c>
      <c r="B2379" s="22">
        <v>152.47149999999999</v>
      </c>
      <c r="C2379" s="22"/>
      <c r="D2379" s="22"/>
      <c r="E2379" s="22"/>
      <c r="F2379" s="22"/>
    </row>
    <row r="2380" spans="1:6" x14ac:dyDescent="0.2">
      <c r="A2380" s="23">
        <v>39489</v>
      </c>
      <c r="B2380" s="22">
        <v>152.7175</v>
      </c>
      <c r="C2380" s="22"/>
      <c r="D2380" s="22"/>
      <c r="E2380" s="22"/>
      <c r="F2380" s="22"/>
    </row>
    <row r="2381" spans="1:6" x14ac:dyDescent="0.2">
      <c r="A2381" s="23">
        <v>39490</v>
      </c>
      <c r="B2381" s="22">
        <v>151.88900000000001</v>
      </c>
      <c r="C2381" s="22"/>
      <c r="D2381" s="22"/>
      <c r="E2381" s="22"/>
      <c r="F2381" s="22"/>
    </row>
    <row r="2382" spans="1:6" x14ac:dyDescent="0.2">
      <c r="A2382" s="23">
        <v>39491</v>
      </c>
      <c r="B2382" s="22">
        <v>152.10130000000001</v>
      </c>
      <c r="C2382" s="22"/>
      <c r="D2382" s="22"/>
      <c r="E2382" s="22"/>
      <c r="F2382" s="22"/>
    </row>
    <row r="2383" spans="1:6" x14ac:dyDescent="0.2">
      <c r="A2383" s="23">
        <v>39492</v>
      </c>
      <c r="B2383" s="22">
        <v>151.7064</v>
      </c>
      <c r="C2383" s="22"/>
      <c r="D2383" s="22"/>
      <c r="E2383" s="22"/>
      <c r="F2383" s="22"/>
    </row>
    <row r="2384" spans="1:6" x14ac:dyDescent="0.2">
      <c r="A2384" s="23">
        <v>39493</v>
      </c>
      <c r="B2384" s="22">
        <v>152.0034</v>
      </c>
      <c r="C2384" s="22"/>
      <c r="D2384" s="22"/>
      <c r="E2384" s="22"/>
      <c r="F2384" s="22"/>
    </row>
    <row r="2385" spans="1:6" x14ac:dyDescent="0.2">
      <c r="A2385" s="23">
        <v>39496</v>
      </c>
      <c r="B2385" s="22">
        <v>151.4804</v>
      </c>
      <c r="C2385" s="22"/>
      <c r="D2385" s="22"/>
      <c r="E2385" s="22"/>
      <c r="F2385" s="22"/>
    </row>
    <row r="2386" spans="1:6" x14ac:dyDescent="0.2">
      <c r="A2386" s="23">
        <v>39497</v>
      </c>
      <c r="B2386" s="22">
        <v>151.8194</v>
      </c>
      <c r="C2386" s="22"/>
      <c r="D2386" s="22"/>
      <c r="E2386" s="22"/>
      <c r="F2386" s="22"/>
    </row>
    <row r="2387" spans="1:6" x14ac:dyDescent="0.2">
      <c r="A2387" s="23">
        <v>39498</v>
      </c>
      <c r="B2387" s="22">
        <v>151.45169999999999</v>
      </c>
      <c r="C2387" s="22"/>
      <c r="D2387" s="22"/>
      <c r="E2387" s="22"/>
      <c r="F2387" s="22"/>
    </row>
    <row r="2388" spans="1:6" x14ac:dyDescent="0.2">
      <c r="A2388" s="23">
        <v>39499</v>
      </c>
      <c r="B2388" s="22">
        <v>151.2201</v>
      </c>
      <c r="C2388" s="22"/>
      <c r="D2388" s="22"/>
      <c r="E2388" s="22"/>
      <c r="F2388" s="22"/>
    </row>
    <row r="2389" spans="1:6" x14ac:dyDescent="0.2">
      <c r="A2389" s="23">
        <v>39500</v>
      </c>
      <c r="B2389" s="22">
        <v>151.416</v>
      </c>
      <c r="C2389" s="22"/>
      <c r="D2389" s="22"/>
      <c r="E2389" s="22"/>
      <c r="F2389" s="22"/>
    </row>
    <row r="2390" spans="1:6" x14ac:dyDescent="0.2">
      <c r="A2390" s="23">
        <v>39503</v>
      </c>
      <c r="B2390" s="22">
        <v>151.15860000000001</v>
      </c>
      <c r="C2390" s="22"/>
      <c r="D2390" s="22"/>
      <c r="E2390" s="22"/>
      <c r="F2390" s="22"/>
    </row>
    <row r="2391" spans="1:6" x14ac:dyDescent="0.2">
      <c r="A2391" s="23">
        <v>39504</v>
      </c>
      <c r="B2391" s="22">
        <v>150.91669999999999</v>
      </c>
      <c r="C2391" s="22"/>
      <c r="D2391" s="22"/>
      <c r="E2391" s="22"/>
      <c r="F2391" s="22"/>
    </row>
    <row r="2392" spans="1:6" x14ac:dyDescent="0.2">
      <c r="A2392" s="23">
        <v>39505</v>
      </c>
      <c r="B2392" s="22">
        <v>150.91630000000001</v>
      </c>
      <c r="C2392" s="22"/>
      <c r="D2392" s="22"/>
      <c r="E2392" s="22"/>
      <c r="F2392" s="22"/>
    </row>
    <row r="2393" spans="1:6" x14ac:dyDescent="0.2">
      <c r="A2393" s="23">
        <v>39506</v>
      </c>
      <c r="B2393" s="22">
        <v>151.76820000000001</v>
      </c>
      <c r="C2393" s="22"/>
      <c r="D2393" s="22"/>
      <c r="E2393" s="22"/>
      <c r="F2393" s="22"/>
    </row>
    <row r="2394" spans="1:6" x14ac:dyDescent="0.2">
      <c r="A2394" s="23">
        <v>39507</v>
      </c>
      <c r="B2394" s="22">
        <v>152.69540000000001</v>
      </c>
      <c r="C2394" s="22"/>
      <c r="D2394" s="22"/>
      <c r="E2394" s="22"/>
      <c r="F2394" s="22"/>
    </row>
    <row r="2395" spans="1:6" x14ac:dyDescent="0.2">
      <c r="A2395" s="23">
        <v>39510</v>
      </c>
      <c r="B2395" s="22">
        <v>152.7911</v>
      </c>
      <c r="C2395" s="22"/>
      <c r="D2395" s="22"/>
      <c r="E2395" s="22"/>
      <c r="F2395" s="22"/>
    </row>
    <row r="2396" spans="1:6" x14ac:dyDescent="0.2">
      <c r="A2396" s="23">
        <v>39511</v>
      </c>
      <c r="B2396" s="22">
        <v>152.94309999999999</v>
      </c>
      <c r="C2396" s="22"/>
      <c r="D2396" s="22"/>
      <c r="E2396" s="22"/>
      <c r="F2396" s="22"/>
    </row>
    <row r="2397" spans="1:6" x14ac:dyDescent="0.2">
      <c r="A2397" s="23">
        <v>39512</v>
      </c>
      <c r="B2397" s="22">
        <v>152.1764</v>
      </c>
      <c r="C2397" s="22"/>
      <c r="D2397" s="22"/>
      <c r="E2397" s="22"/>
      <c r="F2397" s="22"/>
    </row>
    <row r="2398" spans="1:6" x14ac:dyDescent="0.2">
      <c r="A2398" s="23">
        <v>39513</v>
      </c>
      <c r="B2398" s="22">
        <v>152.3312</v>
      </c>
      <c r="C2398" s="22"/>
      <c r="D2398" s="22"/>
      <c r="E2398" s="22"/>
      <c r="F2398" s="22"/>
    </row>
    <row r="2399" spans="1:6" x14ac:dyDescent="0.2">
      <c r="A2399" s="23">
        <v>39514</v>
      </c>
      <c r="B2399" s="22">
        <v>152.4195</v>
      </c>
      <c r="C2399" s="22"/>
      <c r="D2399" s="22"/>
      <c r="E2399" s="22"/>
      <c r="F2399" s="22"/>
    </row>
    <row r="2400" spans="1:6" x14ac:dyDescent="0.2">
      <c r="A2400" s="23">
        <v>39517</v>
      </c>
      <c r="B2400" s="22">
        <v>153.2433</v>
      </c>
      <c r="C2400" s="22"/>
      <c r="D2400" s="22"/>
      <c r="E2400" s="22"/>
      <c r="F2400" s="22"/>
    </row>
    <row r="2401" spans="1:6" x14ac:dyDescent="0.2">
      <c r="A2401" s="23">
        <v>39518</v>
      </c>
      <c r="B2401" s="22">
        <v>152.54310000000001</v>
      </c>
      <c r="C2401" s="22"/>
      <c r="D2401" s="22"/>
      <c r="E2401" s="22"/>
      <c r="F2401" s="22"/>
    </row>
    <row r="2402" spans="1:6" x14ac:dyDescent="0.2">
      <c r="A2402" s="23">
        <v>39519</v>
      </c>
      <c r="B2402" s="22">
        <v>152.59549999999999</v>
      </c>
      <c r="C2402" s="22"/>
      <c r="D2402" s="22"/>
      <c r="E2402" s="22"/>
      <c r="F2402" s="22"/>
    </row>
    <row r="2403" spans="1:6" x14ac:dyDescent="0.2">
      <c r="A2403" s="23">
        <v>39520</v>
      </c>
      <c r="B2403" s="22">
        <v>152.66909999999999</v>
      </c>
      <c r="C2403" s="22"/>
      <c r="D2403" s="22"/>
      <c r="E2403" s="22"/>
      <c r="F2403" s="22"/>
    </row>
    <row r="2404" spans="1:6" x14ac:dyDescent="0.2">
      <c r="A2404" s="23">
        <v>39521</v>
      </c>
      <c r="B2404" s="22">
        <v>152.77809999999999</v>
      </c>
      <c r="C2404" s="22"/>
      <c r="D2404" s="22"/>
      <c r="E2404" s="22"/>
      <c r="F2404" s="22"/>
    </row>
    <row r="2405" spans="1:6" x14ac:dyDescent="0.2">
      <c r="A2405" s="23">
        <v>39524</v>
      </c>
      <c r="B2405" s="22">
        <v>153.31229999999999</v>
      </c>
      <c r="C2405" s="22"/>
      <c r="D2405" s="22"/>
      <c r="E2405" s="22"/>
      <c r="F2405" s="22"/>
    </row>
    <row r="2406" spans="1:6" x14ac:dyDescent="0.2">
      <c r="A2406" s="23">
        <v>39525</v>
      </c>
      <c r="B2406" s="22">
        <v>152.4828</v>
      </c>
      <c r="C2406" s="22"/>
      <c r="D2406" s="22"/>
      <c r="E2406" s="22"/>
      <c r="F2406" s="22"/>
    </row>
    <row r="2407" spans="1:6" x14ac:dyDescent="0.2">
      <c r="A2407" s="23">
        <v>39526</v>
      </c>
      <c r="B2407" s="22">
        <v>152.3175</v>
      </c>
      <c r="C2407" s="22"/>
      <c r="D2407" s="22"/>
      <c r="E2407" s="22"/>
      <c r="F2407" s="22"/>
    </row>
    <row r="2408" spans="1:6" x14ac:dyDescent="0.2">
      <c r="A2408" s="23">
        <v>39527</v>
      </c>
      <c r="B2408" s="22">
        <v>152.04580000000001</v>
      </c>
      <c r="C2408" s="22"/>
      <c r="D2408" s="22"/>
      <c r="E2408" s="22"/>
      <c r="F2408" s="22"/>
    </row>
    <row r="2409" spans="1:6" x14ac:dyDescent="0.2">
      <c r="A2409" s="23">
        <v>39528</v>
      </c>
      <c r="B2409" s="22">
        <v>152.0626</v>
      </c>
      <c r="C2409" s="22"/>
      <c r="D2409" s="22"/>
      <c r="E2409" s="22"/>
      <c r="F2409" s="22"/>
    </row>
    <row r="2410" spans="1:6" x14ac:dyDescent="0.2">
      <c r="A2410" s="23">
        <v>39531</v>
      </c>
      <c r="B2410" s="22">
        <v>152.113</v>
      </c>
      <c r="C2410" s="22"/>
      <c r="D2410" s="22"/>
      <c r="E2410" s="22"/>
      <c r="F2410" s="22"/>
    </row>
    <row r="2411" spans="1:6" x14ac:dyDescent="0.2">
      <c r="A2411" s="23">
        <v>39532</v>
      </c>
      <c r="B2411" s="22">
        <v>150.93260000000001</v>
      </c>
      <c r="C2411" s="22"/>
      <c r="D2411" s="22"/>
      <c r="E2411" s="22"/>
      <c r="F2411" s="22"/>
    </row>
    <row r="2412" spans="1:6" x14ac:dyDescent="0.2">
      <c r="A2412" s="23">
        <v>39533</v>
      </c>
      <c r="B2412" s="22">
        <v>150.99629999999999</v>
      </c>
      <c r="C2412" s="22"/>
      <c r="D2412" s="22"/>
      <c r="E2412" s="22"/>
      <c r="F2412" s="22"/>
    </row>
    <row r="2413" spans="1:6" x14ac:dyDescent="0.2">
      <c r="A2413" s="23">
        <v>39534</v>
      </c>
      <c r="B2413" s="22">
        <v>151.01050000000001</v>
      </c>
      <c r="C2413" s="22"/>
      <c r="D2413" s="22"/>
      <c r="E2413" s="22"/>
      <c r="F2413" s="22"/>
    </row>
    <row r="2414" spans="1:6" x14ac:dyDescent="0.2">
      <c r="A2414" s="23">
        <v>39535</v>
      </c>
      <c r="B2414" s="22">
        <v>150.89940000000001</v>
      </c>
      <c r="C2414" s="22"/>
      <c r="D2414" s="22"/>
      <c r="E2414" s="22"/>
      <c r="F2414" s="22"/>
    </row>
    <row r="2415" spans="1:6" x14ac:dyDescent="0.2">
      <c r="A2415" s="23">
        <v>39538</v>
      </c>
      <c r="B2415" s="22">
        <v>151.3723</v>
      </c>
      <c r="C2415" s="22"/>
      <c r="D2415" s="22"/>
      <c r="E2415" s="22"/>
      <c r="F2415" s="22"/>
    </row>
    <row r="2416" spans="1:6" x14ac:dyDescent="0.2">
      <c r="A2416" s="23">
        <v>39539</v>
      </c>
      <c r="B2416" s="22">
        <v>150.83019999999999</v>
      </c>
      <c r="C2416" s="22"/>
      <c r="D2416" s="22"/>
      <c r="E2416" s="22"/>
      <c r="F2416" s="22"/>
    </row>
    <row r="2417" spans="1:6" x14ac:dyDescent="0.2">
      <c r="A2417" s="23">
        <v>39540</v>
      </c>
      <c r="B2417" s="22">
        <v>150.62799999999999</v>
      </c>
      <c r="C2417" s="22"/>
      <c r="D2417" s="22"/>
      <c r="E2417" s="22"/>
      <c r="F2417" s="22"/>
    </row>
    <row r="2418" spans="1:6" x14ac:dyDescent="0.2">
      <c r="A2418" s="23">
        <v>39541</v>
      </c>
      <c r="B2418" s="22">
        <v>150.81139999999999</v>
      </c>
      <c r="C2418" s="22"/>
      <c r="D2418" s="22"/>
      <c r="E2418" s="22"/>
      <c r="F2418" s="22"/>
    </row>
    <row r="2419" spans="1:6" x14ac:dyDescent="0.2">
      <c r="A2419" s="23">
        <v>39542</v>
      </c>
      <c r="B2419" s="22">
        <v>151.02979999999999</v>
      </c>
      <c r="C2419" s="22"/>
      <c r="D2419" s="22"/>
      <c r="E2419" s="22"/>
      <c r="F2419" s="22"/>
    </row>
    <row r="2420" spans="1:6" x14ac:dyDescent="0.2">
      <c r="A2420" s="23">
        <v>39545</v>
      </c>
      <c r="B2420" s="22">
        <v>150.6508</v>
      </c>
      <c r="C2420" s="22"/>
      <c r="D2420" s="22"/>
      <c r="E2420" s="22"/>
      <c r="F2420" s="22"/>
    </row>
    <row r="2421" spans="1:6" x14ac:dyDescent="0.2">
      <c r="A2421" s="23">
        <v>39546</v>
      </c>
      <c r="B2421" s="22">
        <v>150.59129999999999</v>
      </c>
      <c r="C2421" s="22"/>
      <c r="D2421" s="22"/>
      <c r="E2421" s="22"/>
      <c r="F2421" s="22"/>
    </row>
    <row r="2422" spans="1:6" x14ac:dyDescent="0.2">
      <c r="A2422" s="23">
        <v>39547</v>
      </c>
      <c r="B2422" s="22">
        <v>150.68379999999999</v>
      </c>
      <c r="C2422" s="22"/>
      <c r="D2422" s="22"/>
      <c r="E2422" s="22"/>
      <c r="F2422" s="22"/>
    </row>
    <row r="2423" spans="1:6" x14ac:dyDescent="0.2">
      <c r="A2423" s="23">
        <v>39548</v>
      </c>
      <c r="B2423" s="22">
        <v>151.01429999999999</v>
      </c>
      <c r="C2423" s="22"/>
      <c r="D2423" s="22"/>
      <c r="E2423" s="22"/>
      <c r="F2423" s="22"/>
    </row>
    <row r="2424" spans="1:6" x14ac:dyDescent="0.2">
      <c r="A2424" s="23">
        <v>39549</v>
      </c>
      <c r="B2424" s="22">
        <v>151.55080000000001</v>
      </c>
      <c r="C2424" s="22"/>
      <c r="D2424" s="22"/>
      <c r="E2424" s="22"/>
      <c r="F2424" s="22"/>
    </row>
    <row r="2425" spans="1:6" x14ac:dyDescent="0.2">
      <c r="A2425" s="23">
        <v>39552</v>
      </c>
      <c r="B2425" s="22">
        <v>151.58789999999999</v>
      </c>
      <c r="C2425" s="22"/>
      <c r="D2425" s="22"/>
      <c r="E2425" s="22"/>
      <c r="F2425" s="22"/>
    </row>
    <row r="2426" spans="1:6" x14ac:dyDescent="0.2">
      <c r="A2426" s="23">
        <v>39553</v>
      </c>
      <c r="B2426" s="22">
        <v>151.0515</v>
      </c>
      <c r="C2426" s="22"/>
      <c r="D2426" s="22"/>
      <c r="E2426" s="22"/>
      <c r="F2426" s="22"/>
    </row>
    <row r="2427" spans="1:6" x14ac:dyDescent="0.2">
      <c r="A2427" s="23">
        <v>39554</v>
      </c>
      <c r="B2427" s="22">
        <v>150.3186</v>
      </c>
      <c r="C2427" s="22"/>
      <c r="D2427" s="22"/>
      <c r="E2427" s="22"/>
      <c r="F2427" s="22"/>
    </row>
    <row r="2428" spans="1:6" x14ac:dyDescent="0.2">
      <c r="A2428" s="23">
        <v>39555</v>
      </c>
      <c r="B2428" s="22">
        <v>149.8348</v>
      </c>
      <c r="C2428" s="22"/>
      <c r="D2428" s="22"/>
      <c r="E2428" s="22"/>
      <c r="F2428" s="22"/>
    </row>
    <row r="2429" spans="1:6" x14ac:dyDescent="0.2">
      <c r="A2429" s="23">
        <v>39556</v>
      </c>
      <c r="B2429" s="22">
        <v>149.23769999999999</v>
      </c>
      <c r="C2429" s="22"/>
      <c r="D2429" s="22"/>
      <c r="E2429" s="22"/>
      <c r="F2429" s="22"/>
    </row>
    <row r="2430" spans="1:6" x14ac:dyDescent="0.2">
      <c r="A2430" s="23">
        <v>39559</v>
      </c>
      <c r="B2430" s="22">
        <v>149.64570000000001</v>
      </c>
      <c r="C2430" s="22"/>
      <c r="D2430" s="22"/>
      <c r="E2430" s="22"/>
      <c r="F2430" s="22"/>
    </row>
    <row r="2431" spans="1:6" x14ac:dyDescent="0.2">
      <c r="A2431" s="23">
        <v>39560</v>
      </c>
      <c r="B2431" s="22">
        <v>149.17150000000001</v>
      </c>
      <c r="C2431" s="22"/>
      <c r="D2431" s="22"/>
      <c r="E2431" s="22"/>
      <c r="F2431" s="22"/>
    </row>
    <row r="2432" spans="1:6" x14ac:dyDescent="0.2">
      <c r="A2432" s="23">
        <v>39561</v>
      </c>
      <c r="B2432" s="22">
        <v>149.45570000000001</v>
      </c>
      <c r="C2432" s="22"/>
      <c r="D2432" s="22"/>
      <c r="E2432" s="22"/>
      <c r="F2432" s="22"/>
    </row>
    <row r="2433" spans="1:6" x14ac:dyDescent="0.2">
      <c r="A2433" s="23">
        <v>39562</v>
      </c>
      <c r="B2433" s="22">
        <v>149.18889999999999</v>
      </c>
      <c r="C2433" s="22"/>
      <c r="D2433" s="22"/>
      <c r="E2433" s="22"/>
      <c r="F2433" s="22"/>
    </row>
    <row r="2434" spans="1:6" x14ac:dyDescent="0.2">
      <c r="A2434" s="23">
        <v>39563</v>
      </c>
      <c r="B2434" s="22">
        <v>149.34360000000001</v>
      </c>
      <c r="C2434" s="22"/>
      <c r="D2434" s="22"/>
      <c r="E2434" s="22"/>
      <c r="F2434" s="22"/>
    </row>
    <row r="2435" spans="1:6" x14ac:dyDescent="0.2">
      <c r="A2435" s="23">
        <v>39566</v>
      </c>
      <c r="B2435" s="22">
        <v>149.43469999999999</v>
      </c>
      <c r="C2435" s="22"/>
      <c r="D2435" s="22"/>
      <c r="E2435" s="22"/>
      <c r="F2435" s="22"/>
    </row>
    <row r="2436" spans="1:6" x14ac:dyDescent="0.2">
      <c r="A2436" s="23">
        <v>39567</v>
      </c>
      <c r="B2436" s="22">
        <v>149.94909999999999</v>
      </c>
      <c r="C2436" s="22"/>
      <c r="D2436" s="22"/>
      <c r="E2436" s="22"/>
      <c r="F2436" s="22"/>
    </row>
    <row r="2437" spans="1:6" x14ac:dyDescent="0.2">
      <c r="A2437" s="23">
        <v>39568</v>
      </c>
      <c r="B2437" s="22">
        <v>150.03039999999999</v>
      </c>
      <c r="C2437" s="22"/>
      <c r="D2437" s="22"/>
      <c r="E2437" s="22"/>
      <c r="F2437" s="22"/>
    </row>
    <row r="2438" spans="1:6" x14ac:dyDescent="0.2">
      <c r="A2438" s="23">
        <v>39569</v>
      </c>
      <c r="B2438" s="22">
        <v>150.0471</v>
      </c>
      <c r="C2438" s="22"/>
      <c r="D2438" s="22"/>
      <c r="E2438" s="22"/>
      <c r="F2438" s="22"/>
    </row>
    <row r="2439" spans="1:6" x14ac:dyDescent="0.2">
      <c r="A2439" s="23">
        <v>39570</v>
      </c>
      <c r="B2439" s="22">
        <v>149.40889999999999</v>
      </c>
      <c r="C2439" s="22"/>
      <c r="D2439" s="22"/>
      <c r="E2439" s="22"/>
      <c r="F2439" s="22"/>
    </row>
    <row r="2440" spans="1:6" x14ac:dyDescent="0.2">
      <c r="A2440" s="23">
        <v>39573</v>
      </c>
      <c r="B2440" s="22">
        <v>149.4598</v>
      </c>
      <c r="C2440" s="22"/>
      <c r="D2440" s="22"/>
      <c r="E2440" s="22"/>
      <c r="F2440" s="22"/>
    </row>
    <row r="2441" spans="1:6" x14ac:dyDescent="0.2">
      <c r="A2441" s="23">
        <v>39574</v>
      </c>
      <c r="B2441" s="22">
        <v>150.1001</v>
      </c>
      <c r="C2441" s="22"/>
      <c r="D2441" s="22"/>
      <c r="E2441" s="22"/>
      <c r="F2441" s="22"/>
    </row>
    <row r="2442" spans="1:6" x14ac:dyDescent="0.2">
      <c r="A2442" s="23">
        <v>39575</v>
      </c>
      <c r="B2442" s="22">
        <v>149.94929999999999</v>
      </c>
      <c r="C2442" s="22"/>
      <c r="D2442" s="22"/>
      <c r="E2442" s="22"/>
      <c r="F2442" s="22"/>
    </row>
    <row r="2443" spans="1:6" x14ac:dyDescent="0.2">
      <c r="A2443" s="23">
        <v>39576</v>
      </c>
      <c r="B2443" s="22">
        <v>150.7294</v>
      </c>
      <c r="C2443" s="22"/>
      <c r="D2443" s="22"/>
      <c r="E2443" s="22"/>
      <c r="F2443" s="22"/>
    </row>
    <row r="2444" spans="1:6" x14ac:dyDescent="0.2">
      <c r="A2444" s="23">
        <v>39577</v>
      </c>
      <c r="B2444" s="22">
        <v>151.1516</v>
      </c>
      <c r="C2444" s="22"/>
      <c r="D2444" s="22"/>
      <c r="E2444" s="22"/>
      <c r="F2444" s="22"/>
    </row>
    <row r="2445" spans="1:6" x14ac:dyDescent="0.2">
      <c r="A2445" s="23">
        <v>39580</v>
      </c>
      <c r="B2445" s="22">
        <v>150.82480000000001</v>
      </c>
      <c r="C2445" s="22"/>
      <c r="D2445" s="22"/>
      <c r="E2445" s="22"/>
      <c r="F2445" s="22"/>
    </row>
    <row r="2446" spans="1:6" x14ac:dyDescent="0.2">
      <c r="A2446" s="23">
        <v>39581</v>
      </c>
      <c r="B2446" s="22">
        <v>150.17529999999999</v>
      </c>
      <c r="C2446" s="22"/>
      <c r="D2446" s="22"/>
      <c r="E2446" s="22"/>
      <c r="F2446" s="22"/>
    </row>
    <row r="2447" spans="1:6" x14ac:dyDescent="0.2">
      <c r="A2447" s="23">
        <v>39582</v>
      </c>
      <c r="B2447" s="22">
        <v>149.56899999999999</v>
      </c>
      <c r="C2447" s="22"/>
      <c r="D2447" s="22"/>
      <c r="E2447" s="22"/>
      <c r="F2447" s="22"/>
    </row>
    <row r="2448" spans="1:6" x14ac:dyDescent="0.2">
      <c r="A2448" s="23">
        <v>39583</v>
      </c>
      <c r="B2448" s="22">
        <v>149.1403</v>
      </c>
      <c r="C2448" s="22"/>
      <c r="D2448" s="22"/>
      <c r="E2448" s="22"/>
      <c r="F2448" s="22"/>
    </row>
    <row r="2449" spans="1:6" x14ac:dyDescent="0.2">
      <c r="A2449" s="23">
        <v>39584</v>
      </c>
      <c r="B2449" s="22">
        <v>149.57599999999999</v>
      </c>
      <c r="C2449" s="22"/>
      <c r="D2449" s="22"/>
      <c r="E2449" s="22"/>
      <c r="F2449" s="22"/>
    </row>
    <row r="2450" spans="1:6" x14ac:dyDescent="0.2">
      <c r="A2450" s="23">
        <v>39587</v>
      </c>
      <c r="B2450" s="22">
        <v>149.298</v>
      </c>
      <c r="C2450" s="22"/>
      <c r="D2450" s="22"/>
      <c r="E2450" s="22"/>
      <c r="F2450" s="22"/>
    </row>
    <row r="2451" spans="1:6" x14ac:dyDescent="0.2">
      <c r="A2451" s="23">
        <v>39588</v>
      </c>
      <c r="B2451" s="22">
        <v>149.5746</v>
      </c>
      <c r="C2451" s="22"/>
      <c r="D2451" s="22"/>
      <c r="E2451" s="22"/>
      <c r="F2451" s="22"/>
    </row>
    <row r="2452" spans="1:6" x14ac:dyDescent="0.2">
      <c r="A2452" s="23">
        <v>39589</v>
      </c>
      <c r="B2452" s="22">
        <v>149.0317</v>
      </c>
      <c r="C2452" s="22"/>
      <c r="D2452" s="22"/>
      <c r="E2452" s="22"/>
      <c r="F2452" s="22"/>
    </row>
    <row r="2453" spans="1:6" x14ac:dyDescent="0.2">
      <c r="A2453" s="23">
        <v>39590</v>
      </c>
      <c r="B2453" s="22">
        <v>148.6942</v>
      </c>
      <c r="C2453" s="22"/>
      <c r="D2453" s="22"/>
      <c r="E2453" s="22"/>
      <c r="F2453" s="22"/>
    </row>
    <row r="2454" spans="1:6" x14ac:dyDescent="0.2">
      <c r="A2454" s="23">
        <v>39591</v>
      </c>
      <c r="B2454" s="22">
        <v>148.92590000000001</v>
      </c>
      <c r="C2454" s="22"/>
      <c r="D2454" s="22"/>
      <c r="E2454" s="22"/>
      <c r="F2454" s="22"/>
    </row>
    <row r="2455" spans="1:6" x14ac:dyDescent="0.2">
      <c r="A2455" s="23">
        <v>39594</v>
      </c>
      <c r="B2455" s="22">
        <v>148.9769</v>
      </c>
      <c r="C2455" s="22"/>
      <c r="D2455" s="22"/>
      <c r="E2455" s="22"/>
      <c r="F2455" s="22"/>
    </row>
    <row r="2456" spans="1:6" x14ac:dyDescent="0.2">
      <c r="A2456" s="23">
        <v>39595</v>
      </c>
      <c r="B2456" s="22">
        <v>148.6618</v>
      </c>
      <c r="C2456" s="22"/>
      <c r="D2456" s="22"/>
      <c r="E2456" s="22"/>
      <c r="F2456" s="22"/>
    </row>
    <row r="2457" spans="1:6" x14ac:dyDescent="0.2">
      <c r="A2457" s="23">
        <v>39596</v>
      </c>
      <c r="B2457" s="22">
        <v>148.4076</v>
      </c>
      <c r="C2457" s="22"/>
      <c r="D2457" s="22"/>
      <c r="E2457" s="22"/>
      <c r="F2457" s="22"/>
    </row>
    <row r="2458" spans="1:6" x14ac:dyDescent="0.2">
      <c r="A2458" s="23">
        <v>39597</v>
      </c>
      <c r="B2458" s="22">
        <v>147.69040000000001</v>
      </c>
      <c r="C2458" s="22"/>
      <c r="D2458" s="22"/>
      <c r="E2458" s="22"/>
      <c r="F2458" s="22"/>
    </row>
    <row r="2459" spans="1:6" x14ac:dyDescent="0.2">
      <c r="A2459" s="23">
        <v>39598</v>
      </c>
      <c r="B2459" s="22">
        <v>147.95609999999999</v>
      </c>
      <c r="C2459" s="22"/>
      <c r="D2459" s="22"/>
      <c r="E2459" s="22"/>
      <c r="F2459" s="22"/>
    </row>
    <row r="2460" spans="1:6" x14ac:dyDescent="0.2">
      <c r="A2460" s="23">
        <v>39601</v>
      </c>
      <c r="B2460" s="22">
        <v>148.41319999999999</v>
      </c>
      <c r="C2460" s="22"/>
      <c r="D2460" s="22"/>
      <c r="E2460" s="22"/>
      <c r="F2460" s="22"/>
    </row>
    <row r="2461" spans="1:6" x14ac:dyDescent="0.2">
      <c r="A2461" s="23">
        <v>39602</v>
      </c>
      <c r="B2461" s="22">
        <v>147.80770000000001</v>
      </c>
      <c r="C2461" s="22"/>
      <c r="D2461" s="22"/>
      <c r="E2461" s="22"/>
      <c r="F2461" s="22"/>
    </row>
    <row r="2462" spans="1:6" x14ac:dyDescent="0.2">
      <c r="A2462" s="23">
        <v>39603</v>
      </c>
      <c r="B2462" s="22">
        <v>148.2997</v>
      </c>
      <c r="C2462" s="22"/>
      <c r="D2462" s="22"/>
      <c r="E2462" s="22"/>
      <c r="F2462" s="22"/>
    </row>
    <row r="2463" spans="1:6" x14ac:dyDescent="0.2">
      <c r="A2463" s="23">
        <v>39604</v>
      </c>
      <c r="B2463" s="22">
        <v>147.22649999999999</v>
      </c>
      <c r="C2463" s="22"/>
      <c r="D2463" s="22"/>
      <c r="E2463" s="22"/>
      <c r="F2463" s="22"/>
    </row>
    <row r="2464" spans="1:6" x14ac:dyDescent="0.2">
      <c r="A2464" s="23">
        <v>39605</v>
      </c>
      <c r="B2464" s="22">
        <v>147.2175</v>
      </c>
      <c r="C2464" s="22"/>
      <c r="D2464" s="22"/>
      <c r="E2464" s="22"/>
      <c r="F2464" s="22"/>
    </row>
    <row r="2465" spans="1:6" x14ac:dyDescent="0.2">
      <c r="A2465" s="23">
        <v>39608</v>
      </c>
      <c r="B2465" s="22">
        <v>146.31720000000001</v>
      </c>
      <c r="C2465" s="22"/>
      <c r="D2465" s="22"/>
      <c r="E2465" s="22"/>
      <c r="F2465" s="22"/>
    </row>
    <row r="2466" spans="1:6" x14ac:dyDescent="0.2">
      <c r="A2466" s="23">
        <v>39609</v>
      </c>
      <c r="B2466" s="22">
        <v>146.23390000000001</v>
      </c>
      <c r="C2466" s="22"/>
      <c r="D2466" s="22"/>
      <c r="E2466" s="22"/>
      <c r="F2466" s="22"/>
    </row>
    <row r="2467" spans="1:6" x14ac:dyDescent="0.2">
      <c r="A2467" s="23">
        <v>39610</v>
      </c>
      <c r="B2467" s="22">
        <v>146.35849999999999</v>
      </c>
      <c r="C2467" s="22"/>
      <c r="D2467" s="22"/>
      <c r="E2467" s="22"/>
      <c r="F2467" s="22"/>
    </row>
    <row r="2468" spans="1:6" x14ac:dyDescent="0.2">
      <c r="A2468" s="23">
        <v>39611</v>
      </c>
      <c r="B2468" s="22">
        <v>145.86850000000001</v>
      </c>
      <c r="C2468" s="22"/>
      <c r="D2468" s="22"/>
      <c r="E2468" s="22"/>
      <c r="F2468" s="22"/>
    </row>
    <row r="2469" spans="1:6" x14ac:dyDescent="0.2">
      <c r="A2469" s="23">
        <v>39612</v>
      </c>
      <c r="B2469" s="22">
        <v>145.23580000000001</v>
      </c>
      <c r="C2469" s="22"/>
      <c r="D2469" s="22"/>
      <c r="E2469" s="22"/>
      <c r="F2469" s="22"/>
    </row>
    <row r="2470" spans="1:6" x14ac:dyDescent="0.2">
      <c r="A2470" s="23">
        <v>39615</v>
      </c>
      <c r="B2470" s="22">
        <v>145.1532</v>
      </c>
      <c r="C2470" s="22"/>
      <c r="D2470" s="22"/>
      <c r="E2470" s="22"/>
      <c r="F2470" s="22"/>
    </row>
    <row r="2471" spans="1:6" x14ac:dyDescent="0.2">
      <c r="A2471" s="23">
        <v>39616</v>
      </c>
      <c r="B2471" s="22">
        <v>145.41829999999999</v>
      </c>
      <c r="C2471" s="22"/>
      <c r="D2471" s="22"/>
      <c r="E2471" s="22"/>
      <c r="F2471" s="22"/>
    </row>
    <row r="2472" spans="1:6" x14ac:dyDescent="0.2">
      <c r="A2472" s="23">
        <v>39617</v>
      </c>
      <c r="B2472" s="22">
        <v>145.49930000000001</v>
      </c>
      <c r="C2472" s="22"/>
      <c r="D2472" s="22"/>
      <c r="E2472" s="22"/>
      <c r="F2472" s="22"/>
    </row>
    <row r="2473" spans="1:6" x14ac:dyDescent="0.2">
      <c r="A2473" s="23">
        <v>39618</v>
      </c>
      <c r="B2473" s="22">
        <v>144.99</v>
      </c>
      <c r="C2473" s="22"/>
      <c r="D2473" s="22"/>
      <c r="E2473" s="22"/>
      <c r="F2473" s="22"/>
    </row>
    <row r="2474" spans="1:6" x14ac:dyDescent="0.2">
      <c r="A2474" s="23">
        <v>39619</v>
      </c>
      <c r="B2474" s="22">
        <v>145.58850000000001</v>
      </c>
      <c r="C2474" s="22"/>
      <c r="D2474" s="22"/>
      <c r="E2474" s="22"/>
      <c r="F2474" s="22"/>
    </row>
    <row r="2475" spans="1:6" x14ac:dyDescent="0.2">
      <c r="A2475" s="23">
        <v>39622</v>
      </c>
      <c r="B2475" s="22">
        <v>145.89920000000001</v>
      </c>
      <c r="C2475" s="22"/>
      <c r="D2475" s="22"/>
      <c r="E2475" s="22"/>
      <c r="F2475" s="22"/>
    </row>
    <row r="2476" spans="1:6" x14ac:dyDescent="0.2">
      <c r="A2476" s="23">
        <v>39623</v>
      </c>
      <c r="B2476" s="22">
        <v>146.0403</v>
      </c>
      <c r="C2476" s="22"/>
      <c r="D2476" s="22"/>
      <c r="E2476" s="22"/>
      <c r="F2476" s="22"/>
    </row>
    <row r="2477" spans="1:6" x14ac:dyDescent="0.2">
      <c r="A2477" s="23">
        <v>39624</v>
      </c>
      <c r="B2477" s="22">
        <v>145.9658</v>
      </c>
      <c r="C2477" s="22"/>
      <c r="D2477" s="22"/>
      <c r="E2477" s="22"/>
      <c r="F2477" s="22"/>
    </row>
    <row r="2478" spans="1:6" x14ac:dyDescent="0.2">
      <c r="A2478" s="23">
        <v>39625</v>
      </c>
      <c r="B2478" s="22">
        <v>146.75210000000001</v>
      </c>
      <c r="C2478" s="22"/>
      <c r="D2478" s="22"/>
      <c r="E2478" s="22"/>
      <c r="F2478" s="22"/>
    </row>
    <row r="2479" spans="1:6" x14ac:dyDescent="0.2">
      <c r="A2479" s="23">
        <v>39626</v>
      </c>
      <c r="B2479" s="22">
        <v>146.8075</v>
      </c>
      <c r="C2479" s="22"/>
      <c r="D2479" s="22"/>
      <c r="E2479" s="22"/>
      <c r="F2479" s="22"/>
    </row>
    <row r="2480" spans="1:6" x14ac:dyDescent="0.2">
      <c r="A2480" s="23">
        <v>39629</v>
      </c>
      <c r="B2480" s="22">
        <v>145.94479999999999</v>
      </c>
      <c r="C2480" s="22"/>
      <c r="D2480" s="22"/>
      <c r="E2480" s="22"/>
      <c r="F2480" s="22"/>
    </row>
    <row r="2481" spans="1:6" x14ac:dyDescent="0.2">
      <c r="A2481" s="23">
        <v>39630</v>
      </c>
      <c r="B2481" s="22">
        <v>145.85329999999999</v>
      </c>
      <c r="C2481" s="22"/>
      <c r="D2481" s="22"/>
      <c r="E2481" s="22"/>
      <c r="F2481" s="22"/>
    </row>
    <row r="2482" spans="1:6" x14ac:dyDescent="0.2">
      <c r="A2482" s="23">
        <v>39631</v>
      </c>
      <c r="B2482" s="22">
        <v>145.61689999999999</v>
      </c>
      <c r="C2482" s="22"/>
      <c r="D2482" s="22"/>
      <c r="E2482" s="22"/>
      <c r="F2482" s="22"/>
    </row>
    <row r="2483" spans="1:6" x14ac:dyDescent="0.2">
      <c r="A2483" s="23">
        <v>39632</v>
      </c>
      <c r="B2483" s="22">
        <v>146.48920000000001</v>
      </c>
      <c r="C2483" s="22"/>
      <c r="D2483" s="22"/>
      <c r="E2483" s="22"/>
      <c r="F2483" s="22"/>
    </row>
    <row r="2484" spans="1:6" x14ac:dyDescent="0.2">
      <c r="A2484" s="23">
        <v>39633</v>
      </c>
      <c r="B2484" s="22">
        <v>147.12129999999999</v>
      </c>
      <c r="C2484" s="22"/>
      <c r="D2484" s="22"/>
      <c r="E2484" s="22"/>
      <c r="F2484" s="22"/>
    </row>
    <row r="2485" spans="1:6" x14ac:dyDescent="0.2">
      <c r="A2485" s="23">
        <v>39636</v>
      </c>
      <c r="B2485" s="22">
        <v>147.61080000000001</v>
      </c>
      <c r="C2485" s="22"/>
      <c r="D2485" s="22"/>
      <c r="E2485" s="22"/>
      <c r="F2485" s="22"/>
    </row>
    <row r="2486" spans="1:6" x14ac:dyDescent="0.2">
      <c r="A2486" s="23">
        <v>39637</v>
      </c>
      <c r="B2486" s="22">
        <v>147.68780000000001</v>
      </c>
      <c r="C2486" s="22"/>
      <c r="D2486" s="22"/>
      <c r="E2486" s="22"/>
      <c r="F2486" s="22"/>
    </row>
    <row r="2487" spans="1:6" x14ac:dyDescent="0.2">
      <c r="A2487" s="23">
        <v>39638</v>
      </c>
      <c r="B2487" s="22">
        <v>147.68430000000001</v>
      </c>
      <c r="C2487" s="22"/>
      <c r="D2487" s="22"/>
      <c r="E2487" s="22"/>
      <c r="F2487" s="22"/>
    </row>
    <row r="2488" spans="1:6" x14ac:dyDescent="0.2">
      <c r="A2488" s="23">
        <v>39639</v>
      </c>
      <c r="B2488" s="22">
        <v>147.82079999999999</v>
      </c>
      <c r="C2488" s="22"/>
      <c r="D2488" s="22"/>
      <c r="E2488" s="22"/>
      <c r="F2488" s="22"/>
    </row>
    <row r="2489" spans="1:6" x14ac:dyDescent="0.2">
      <c r="A2489" s="23">
        <v>39640</v>
      </c>
      <c r="B2489" s="22">
        <v>147.5668</v>
      </c>
      <c r="C2489" s="22"/>
      <c r="D2489" s="22"/>
      <c r="E2489" s="22"/>
      <c r="F2489" s="22"/>
    </row>
    <row r="2490" spans="1:6" x14ac:dyDescent="0.2">
      <c r="A2490" s="23">
        <v>39643</v>
      </c>
      <c r="B2490" s="22">
        <v>147.86879999999999</v>
      </c>
      <c r="C2490" s="22"/>
      <c r="D2490" s="22"/>
      <c r="E2490" s="22"/>
      <c r="F2490" s="22"/>
    </row>
    <row r="2491" spans="1:6" x14ac:dyDescent="0.2">
      <c r="A2491" s="23">
        <v>39644</v>
      </c>
      <c r="B2491" s="22">
        <v>148.08150000000001</v>
      </c>
      <c r="C2491" s="22"/>
      <c r="D2491" s="22"/>
      <c r="E2491" s="22"/>
      <c r="F2491" s="22"/>
    </row>
    <row r="2492" spans="1:6" x14ac:dyDescent="0.2">
      <c r="A2492" s="23">
        <v>39645</v>
      </c>
      <c r="B2492" s="22">
        <v>147.8425</v>
      </c>
      <c r="C2492" s="22"/>
      <c r="D2492" s="22"/>
      <c r="E2492" s="22"/>
      <c r="F2492" s="22"/>
    </row>
    <row r="2493" spans="1:6" x14ac:dyDescent="0.2">
      <c r="A2493" s="23">
        <v>39646</v>
      </c>
      <c r="B2493" s="22">
        <v>147.54220000000001</v>
      </c>
      <c r="C2493" s="22"/>
      <c r="D2493" s="22"/>
      <c r="E2493" s="22"/>
      <c r="F2493" s="22"/>
    </row>
    <row r="2494" spans="1:6" x14ac:dyDescent="0.2">
      <c r="A2494" s="23">
        <v>39647</v>
      </c>
      <c r="B2494" s="22">
        <v>146.4991</v>
      </c>
      <c r="C2494" s="22"/>
      <c r="D2494" s="22"/>
      <c r="E2494" s="22"/>
      <c r="F2494" s="22"/>
    </row>
    <row r="2495" spans="1:6" x14ac:dyDescent="0.2">
      <c r="A2495" s="23">
        <v>39650</v>
      </c>
      <c r="B2495" s="22">
        <v>146.05940000000001</v>
      </c>
      <c r="C2495" s="22"/>
      <c r="D2495" s="22"/>
      <c r="E2495" s="22"/>
      <c r="F2495" s="22"/>
    </row>
    <row r="2496" spans="1:6" x14ac:dyDescent="0.2">
      <c r="A2496" s="23">
        <v>39651</v>
      </c>
      <c r="B2496" s="22">
        <v>146.1764</v>
      </c>
      <c r="C2496" s="22"/>
      <c r="D2496" s="22"/>
      <c r="E2496" s="22"/>
      <c r="F2496" s="22"/>
    </row>
    <row r="2497" spans="1:6" x14ac:dyDescent="0.2">
      <c r="A2497" s="23">
        <v>39652</v>
      </c>
      <c r="B2497" s="22">
        <v>146.0874</v>
      </c>
      <c r="C2497" s="22"/>
      <c r="D2497" s="22"/>
      <c r="E2497" s="22"/>
      <c r="F2497" s="22"/>
    </row>
    <row r="2498" spans="1:6" x14ac:dyDescent="0.2">
      <c r="A2498" s="23">
        <v>39653</v>
      </c>
      <c r="B2498" s="22">
        <v>147.04740000000001</v>
      </c>
      <c r="C2498" s="22"/>
      <c r="D2498" s="22"/>
      <c r="E2498" s="22"/>
      <c r="F2498" s="22"/>
    </row>
    <row r="2499" spans="1:6" x14ac:dyDescent="0.2">
      <c r="A2499" s="23">
        <v>39654</v>
      </c>
      <c r="B2499" s="22">
        <v>146.92660000000001</v>
      </c>
      <c r="C2499" s="22"/>
      <c r="D2499" s="22"/>
      <c r="E2499" s="22"/>
      <c r="F2499" s="22"/>
    </row>
    <row r="2500" spans="1:6" x14ac:dyDescent="0.2">
      <c r="A2500" s="23">
        <v>39657</v>
      </c>
      <c r="B2500" s="22">
        <v>147.60900000000001</v>
      </c>
      <c r="C2500" s="22"/>
      <c r="D2500" s="22"/>
      <c r="E2500" s="22"/>
      <c r="F2500" s="22"/>
    </row>
    <row r="2501" spans="1:6" x14ac:dyDescent="0.2">
      <c r="A2501" s="23">
        <v>39658</v>
      </c>
      <c r="B2501" s="22">
        <v>147.96449999999999</v>
      </c>
      <c r="C2501" s="22"/>
      <c r="D2501" s="22"/>
      <c r="E2501" s="22"/>
      <c r="F2501" s="22"/>
    </row>
    <row r="2502" spans="1:6" x14ac:dyDescent="0.2">
      <c r="A2502" s="23">
        <v>39659</v>
      </c>
      <c r="B2502" s="22">
        <v>148.37289999999999</v>
      </c>
      <c r="C2502" s="22"/>
      <c r="D2502" s="22"/>
      <c r="E2502" s="22"/>
      <c r="F2502" s="22"/>
    </row>
    <row r="2503" spans="1:6" x14ac:dyDescent="0.2">
      <c r="A2503" s="23">
        <v>39660</v>
      </c>
      <c r="B2503" s="22">
        <v>148.8433</v>
      </c>
      <c r="C2503" s="22"/>
      <c r="D2503" s="22"/>
      <c r="E2503" s="22"/>
      <c r="F2503" s="22"/>
    </row>
    <row r="2504" spans="1:6" x14ac:dyDescent="0.2">
      <c r="A2504" s="23">
        <v>39661</v>
      </c>
      <c r="B2504" s="22">
        <v>148.8494</v>
      </c>
      <c r="C2504" s="22"/>
      <c r="D2504" s="22"/>
      <c r="E2504" s="22"/>
      <c r="F2504" s="22"/>
    </row>
    <row r="2505" spans="1:6" x14ac:dyDescent="0.2">
      <c r="A2505" s="23">
        <v>39664</v>
      </c>
      <c r="B2505" s="22">
        <v>149.1542</v>
      </c>
      <c r="C2505" s="22"/>
      <c r="D2505" s="22"/>
      <c r="E2505" s="22"/>
      <c r="F2505" s="22"/>
    </row>
    <row r="2506" spans="1:6" x14ac:dyDescent="0.2">
      <c r="A2506" s="23">
        <v>39665</v>
      </c>
      <c r="B2506" s="22">
        <v>149.27539999999999</v>
      </c>
      <c r="C2506" s="22"/>
      <c r="D2506" s="22"/>
      <c r="E2506" s="22"/>
      <c r="F2506" s="22"/>
    </row>
    <row r="2507" spans="1:6" x14ac:dyDescent="0.2">
      <c r="A2507" s="23">
        <v>39666</v>
      </c>
      <c r="B2507" s="22">
        <v>149.3357</v>
      </c>
      <c r="C2507" s="22"/>
      <c r="D2507" s="22"/>
      <c r="E2507" s="22"/>
      <c r="F2507" s="22"/>
    </row>
    <row r="2508" spans="1:6" x14ac:dyDescent="0.2">
      <c r="A2508" s="23">
        <v>39667</v>
      </c>
      <c r="B2508" s="22">
        <v>150.2961</v>
      </c>
      <c r="C2508" s="22"/>
      <c r="D2508" s="22"/>
      <c r="E2508" s="22"/>
      <c r="F2508" s="22"/>
    </row>
    <row r="2509" spans="1:6" x14ac:dyDescent="0.2">
      <c r="A2509" s="23">
        <v>39668</v>
      </c>
      <c r="B2509" s="22">
        <v>150.52699999999999</v>
      </c>
      <c r="C2509" s="22"/>
      <c r="D2509" s="22"/>
      <c r="E2509" s="22"/>
      <c r="F2509" s="22"/>
    </row>
    <row r="2510" spans="1:6" x14ac:dyDescent="0.2">
      <c r="A2510" s="23">
        <v>39671</v>
      </c>
      <c r="B2510" s="22">
        <v>150.37010000000001</v>
      </c>
      <c r="C2510" s="22"/>
      <c r="D2510" s="22"/>
      <c r="E2510" s="22"/>
      <c r="F2510" s="22"/>
    </row>
    <row r="2511" spans="1:6" x14ac:dyDescent="0.2">
      <c r="A2511" s="23">
        <v>39672</v>
      </c>
      <c r="B2511" s="22">
        <v>150.72569999999999</v>
      </c>
      <c r="C2511" s="22"/>
      <c r="D2511" s="22"/>
      <c r="E2511" s="22"/>
      <c r="F2511" s="22"/>
    </row>
    <row r="2512" spans="1:6" x14ac:dyDescent="0.2">
      <c r="A2512" s="23">
        <v>39673</v>
      </c>
      <c r="B2512" s="22">
        <v>151.01429999999999</v>
      </c>
      <c r="C2512" s="22"/>
      <c r="D2512" s="22"/>
      <c r="E2512" s="22"/>
      <c r="F2512" s="22"/>
    </row>
    <row r="2513" spans="1:6" x14ac:dyDescent="0.2">
      <c r="A2513" s="23">
        <v>39674</v>
      </c>
      <c r="B2513" s="22">
        <v>150.89500000000001</v>
      </c>
      <c r="C2513" s="22"/>
      <c r="D2513" s="22"/>
      <c r="E2513" s="22"/>
      <c r="F2513" s="22"/>
    </row>
    <row r="2514" spans="1:6" x14ac:dyDescent="0.2">
      <c r="A2514" s="23">
        <v>39675</v>
      </c>
      <c r="B2514" s="22">
        <v>151.14490000000001</v>
      </c>
      <c r="C2514" s="22"/>
      <c r="D2514" s="22"/>
      <c r="E2514" s="22"/>
      <c r="F2514" s="22"/>
    </row>
    <row r="2515" spans="1:6" x14ac:dyDescent="0.2">
      <c r="A2515" s="23">
        <v>39678</v>
      </c>
      <c r="B2515" s="22">
        <v>151.4271</v>
      </c>
      <c r="C2515" s="22"/>
      <c r="D2515" s="22"/>
      <c r="E2515" s="22"/>
      <c r="F2515" s="22"/>
    </row>
    <row r="2516" spans="1:6" x14ac:dyDescent="0.2">
      <c r="A2516" s="23">
        <v>39679</v>
      </c>
      <c r="B2516" s="22">
        <v>151.43049999999999</v>
      </c>
      <c r="C2516" s="22"/>
      <c r="D2516" s="22"/>
      <c r="E2516" s="22"/>
      <c r="F2516" s="22"/>
    </row>
    <row r="2517" spans="1:6" x14ac:dyDescent="0.2">
      <c r="A2517" s="23">
        <v>39680</v>
      </c>
      <c r="B2517" s="22">
        <v>151.53809999999999</v>
      </c>
      <c r="C2517" s="22"/>
      <c r="D2517" s="22"/>
      <c r="E2517" s="22"/>
      <c r="F2517" s="22"/>
    </row>
    <row r="2518" spans="1:6" x14ac:dyDescent="0.2">
      <c r="A2518" s="23">
        <v>39681</v>
      </c>
      <c r="B2518" s="22">
        <v>150.9949</v>
      </c>
      <c r="C2518" s="22"/>
      <c r="D2518" s="22"/>
      <c r="E2518" s="22"/>
      <c r="F2518" s="22"/>
    </row>
    <row r="2519" spans="1:6" x14ac:dyDescent="0.2">
      <c r="A2519" s="23">
        <v>39682</v>
      </c>
      <c r="B2519" s="22">
        <v>150.59299999999999</v>
      </c>
      <c r="C2519" s="22"/>
      <c r="D2519" s="22"/>
      <c r="E2519" s="22"/>
      <c r="F2519" s="22"/>
    </row>
    <row r="2520" spans="1:6" x14ac:dyDescent="0.2">
      <c r="A2520" s="23">
        <v>39685</v>
      </c>
      <c r="B2520" s="22">
        <v>150.6438</v>
      </c>
      <c r="C2520" s="22"/>
      <c r="D2520" s="22"/>
      <c r="E2520" s="22"/>
      <c r="F2520" s="22"/>
    </row>
    <row r="2521" spans="1:6" x14ac:dyDescent="0.2">
      <c r="A2521" s="23">
        <v>39686</v>
      </c>
      <c r="B2521" s="22">
        <v>151.6259</v>
      </c>
      <c r="C2521" s="22"/>
      <c r="D2521" s="22"/>
      <c r="E2521" s="22"/>
      <c r="F2521" s="22"/>
    </row>
    <row r="2522" spans="1:6" x14ac:dyDescent="0.2">
      <c r="A2522" s="23">
        <v>39687</v>
      </c>
      <c r="B2522" s="22">
        <v>150.95400000000001</v>
      </c>
      <c r="C2522" s="22"/>
      <c r="D2522" s="22"/>
      <c r="E2522" s="22"/>
      <c r="F2522" s="22"/>
    </row>
    <row r="2523" spans="1:6" x14ac:dyDescent="0.2">
      <c r="A2523" s="23">
        <v>39688</v>
      </c>
      <c r="B2523" s="22">
        <v>150.76949999999999</v>
      </c>
      <c r="C2523" s="22"/>
      <c r="D2523" s="22"/>
      <c r="E2523" s="22"/>
      <c r="F2523" s="22"/>
    </row>
    <row r="2524" spans="1:6" x14ac:dyDescent="0.2">
      <c r="A2524" s="23">
        <v>39689</v>
      </c>
      <c r="B2524" s="22">
        <v>150.82210000000001</v>
      </c>
      <c r="C2524" s="22"/>
      <c r="D2524" s="22"/>
      <c r="E2524" s="22"/>
      <c r="F2524" s="22"/>
    </row>
    <row r="2525" spans="1:6" x14ac:dyDescent="0.2">
      <c r="A2525" s="23">
        <v>39692</v>
      </c>
      <c r="B2525" s="22">
        <v>151.38759999999999</v>
      </c>
      <c r="C2525" s="22"/>
      <c r="D2525" s="22"/>
      <c r="E2525" s="22"/>
      <c r="F2525" s="22"/>
    </row>
    <row r="2526" spans="1:6" x14ac:dyDescent="0.2">
      <c r="A2526" s="23">
        <v>39693</v>
      </c>
      <c r="B2526" s="22">
        <v>151.21600000000001</v>
      </c>
      <c r="C2526" s="22"/>
      <c r="D2526" s="22"/>
      <c r="E2526" s="22"/>
      <c r="F2526" s="22"/>
    </row>
    <row r="2527" spans="1:6" x14ac:dyDescent="0.2">
      <c r="A2527" s="23">
        <v>39694</v>
      </c>
      <c r="B2527" s="22">
        <v>151.35810000000001</v>
      </c>
      <c r="C2527" s="22"/>
      <c r="D2527" s="22"/>
      <c r="E2527" s="22"/>
      <c r="F2527" s="22"/>
    </row>
    <row r="2528" spans="1:6" x14ac:dyDescent="0.2">
      <c r="A2528" s="23">
        <v>39695</v>
      </c>
      <c r="B2528" s="22">
        <v>151.9675</v>
      </c>
      <c r="C2528" s="22"/>
      <c r="D2528" s="22"/>
      <c r="E2528" s="22"/>
      <c r="F2528" s="22"/>
    </row>
    <row r="2529" spans="1:6" x14ac:dyDescent="0.2">
      <c r="A2529" s="23">
        <v>39696</v>
      </c>
      <c r="B2529" s="22">
        <v>152.65459999999999</v>
      </c>
      <c r="C2529" s="22"/>
      <c r="D2529" s="22"/>
      <c r="E2529" s="22"/>
      <c r="F2529" s="22"/>
    </row>
    <row r="2530" spans="1:6" x14ac:dyDescent="0.2">
      <c r="A2530" s="23">
        <v>39699</v>
      </c>
      <c r="B2530" s="22">
        <v>152.04470000000001</v>
      </c>
      <c r="C2530" s="22"/>
      <c r="D2530" s="22"/>
      <c r="E2530" s="22"/>
      <c r="F2530" s="22"/>
    </row>
    <row r="2531" spans="1:6" x14ac:dyDescent="0.2">
      <c r="A2531" s="23">
        <v>39700</v>
      </c>
      <c r="B2531" s="22">
        <v>152.31569999999999</v>
      </c>
      <c r="C2531" s="22"/>
      <c r="D2531" s="22"/>
      <c r="E2531" s="22"/>
      <c r="F2531" s="22"/>
    </row>
    <row r="2532" spans="1:6" x14ac:dyDescent="0.2">
      <c r="A2532" s="23">
        <v>39701</v>
      </c>
      <c r="B2532" s="22">
        <v>152.1739</v>
      </c>
      <c r="C2532" s="22"/>
      <c r="D2532" s="22"/>
      <c r="E2532" s="22"/>
      <c r="F2532" s="22"/>
    </row>
    <row r="2533" spans="1:6" x14ac:dyDescent="0.2">
      <c r="A2533" s="23">
        <v>39702</v>
      </c>
      <c r="B2533" s="22">
        <v>151.99449999999999</v>
      </c>
      <c r="C2533" s="22"/>
      <c r="D2533" s="22"/>
      <c r="E2533" s="22"/>
      <c r="F2533" s="22"/>
    </row>
    <row r="2534" spans="1:6" x14ac:dyDescent="0.2">
      <c r="A2534" s="23">
        <v>39703</v>
      </c>
      <c r="B2534" s="22">
        <v>151.28550000000001</v>
      </c>
      <c r="C2534" s="22"/>
      <c r="D2534" s="22"/>
      <c r="E2534" s="22"/>
      <c r="F2534" s="22"/>
    </row>
    <row r="2535" spans="1:6" x14ac:dyDescent="0.2">
      <c r="A2535" s="23">
        <v>39706</v>
      </c>
      <c r="B2535" s="22">
        <v>152.49879999999999</v>
      </c>
      <c r="C2535" s="22"/>
      <c r="D2535" s="22"/>
      <c r="E2535" s="22"/>
      <c r="F2535" s="22"/>
    </row>
    <row r="2536" spans="1:6" x14ac:dyDescent="0.2">
      <c r="A2536" s="23">
        <v>39707</v>
      </c>
      <c r="B2536" s="22">
        <v>152.51249999999999</v>
      </c>
      <c r="C2536" s="22"/>
      <c r="D2536" s="22"/>
      <c r="E2536" s="22"/>
      <c r="F2536" s="22"/>
    </row>
    <row r="2537" spans="1:6" x14ac:dyDescent="0.2">
      <c r="A2537" s="23">
        <v>39708</v>
      </c>
      <c r="B2537" s="22">
        <v>152.4717</v>
      </c>
      <c r="C2537" s="22"/>
      <c r="D2537" s="22"/>
      <c r="E2537" s="22"/>
      <c r="F2537" s="22"/>
    </row>
    <row r="2538" spans="1:6" x14ac:dyDescent="0.2">
      <c r="A2538" s="23">
        <v>39709</v>
      </c>
      <c r="B2538" s="22">
        <v>152.10929999999999</v>
      </c>
      <c r="C2538" s="22"/>
      <c r="D2538" s="22"/>
      <c r="E2538" s="22"/>
      <c r="F2538" s="22"/>
    </row>
    <row r="2539" spans="1:6" x14ac:dyDescent="0.2">
      <c r="A2539" s="23">
        <v>39710</v>
      </c>
      <c r="B2539" s="22">
        <v>150.3099</v>
      </c>
      <c r="C2539" s="22"/>
      <c r="D2539" s="22"/>
      <c r="E2539" s="22"/>
      <c r="F2539" s="22"/>
    </row>
    <row r="2540" spans="1:6" x14ac:dyDescent="0.2">
      <c r="A2540" s="23">
        <v>39713</v>
      </c>
      <c r="B2540" s="22">
        <v>150.17599999999999</v>
      </c>
      <c r="C2540" s="22"/>
      <c r="D2540" s="22"/>
      <c r="E2540" s="22"/>
      <c r="F2540" s="22"/>
    </row>
    <row r="2541" spans="1:6" x14ac:dyDescent="0.2">
      <c r="A2541" s="23">
        <v>39714</v>
      </c>
      <c r="B2541" s="22">
        <v>150.4477</v>
      </c>
      <c r="C2541" s="22"/>
      <c r="D2541" s="22"/>
      <c r="E2541" s="22"/>
      <c r="F2541" s="22"/>
    </row>
    <row r="2542" spans="1:6" x14ac:dyDescent="0.2">
      <c r="A2542" s="23">
        <v>39715</v>
      </c>
      <c r="B2542" s="22">
        <v>151.1841</v>
      </c>
      <c r="C2542" s="22"/>
      <c r="D2542" s="22"/>
      <c r="E2542" s="22"/>
      <c r="F2542" s="22"/>
    </row>
    <row r="2543" spans="1:6" x14ac:dyDescent="0.2">
      <c r="A2543" s="23">
        <v>39716</v>
      </c>
      <c r="B2543" s="22">
        <v>150.69040000000001</v>
      </c>
      <c r="C2543" s="22"/>
      <c r="D2543" s="22"/>
      <c r="E2543" s="22"/>
      <c r="F2543" s="22"/>
    </row>
    <row r="2544" spans="1:6" x14ac:dyDescent="0.2">
      <c r="A2544" s="23">
        <v>39717</v>
      </c>
      <c r="B2544" s="22">
        <v>151.39850000000001</v>
      </c>
      <c r="C2544" s="22"/>
      <c r="D2544" s="22"/>
      <c r="E2544" s="22"/>
      <c r="F2544" s="22"/>
    </row>
    <row r="2545" spans="1:6" x14ac:dyDescent="0.2">
      <c r="A2545" s="23">
        <v>39720</v>
      </c>
      <c r="B2545" s="22">
        <v>152.6747</v>
      </c>
      <c r="C2545" s="22"/>
      <c r="D2545" s="22"/>
      <c r="E2545" s="22"/>
      <c r="F2545" s="22"/>
    </row>
    <row r="2546" spans="1:6" x14ac:dyDescent="0.2">
      <c r="A2546" s="23">
        <v>39721</v>
      </c>
      <c r="B2546" s="22">
        <v>152.02350000000001</v>
      </c>
      <c r="C2546" s="22"/>
      <c r="D2546" s="22"/>
      <c r="E2546" s="22"/>
      <c r="F2546" s="22"/>
    </row>
    <row r="2547" spans="1:6" x14ac:dyDescent="0.2">
      <c r="A2547" s="23">
        <v>39722</v>
      </c>
      <c r="B2547" s="22">
        <v>152.5129</v>
      </c>
      <c r="C2547" s="22"/>
      <c r="D2547" s="22"/>
      <c r="E2547" s="22"/>
      <c r="F2547" s="22"/>
    </row>
    <row r="2548" spans="1:6" x14ac:dyDescent="0.2">
      <c r="A2548" s="23">
        <v>39723</v>
      </c>
      <c r="B2548" s="22">
        <v>153.1516</v>
      </c>
      <c r="C2548" s="22"/>
      <c r="D2548" s="22"/>
      <c r="E2548" s="22"/>
      <c r="F2548" s="22"/>
    </row>
    <row r="2549" spans="1:6" x14ac:dyDescent="0.2">
      <c r="A2549" s="23">
        <v>39724</v>
      </c>
      <c r="B2549" s="22">
        <v>153.37620000000001</v>
      </c>
      <c r="C2549" s="22"/>
      <c r="D2549" s="22"/>
      <c r="E2549" s="22"/>
      <c r="F2549" s="22"/>
    </row>
    <row r="2550" spans="1:6" x14ac:dyDescent="0.2">
      <c r="A2550" s="23">
        <v>39727</v>
      </c>
      <c r="B2550" s="22">
        <v>155.00579999999999</v>
      </c>
      <c r="C2550" s="22"/>
      <c r="D2550" s="22"/>
      <c r="E2550" s="22"/>
      <c r="F2550" s="22"/>
    </row>
    <row r="2551" spans="1:6" x14ac:dyDescent="0.2">
      <c r="A2551" s="23">
        <v>39728</v>
      </c>
      <c r="B2551" s="22">
        <v>154.46879999999999</v>
      </c>
      <c r="C2551" s="22"/>
      <c r="D2551" s="22"/>
      <c r="E2551" s="22"/>
      <c r="F2551" s="22"/>
    </row>
    <row r="2552" spans="1:6" x14ac:dyDescent="0.2">
      <c r="A2552" s="23">
        <v>39729</v>
      </c>
      <c r="B2552" s="22">
        <v>154.47819999999999</v>
      </c>
      <c r="C2552" s="22"/>
      <c r="D2552" s="22"/>
      <c r="E2552" s="22"/>
      <c r="F2552" s="22"/>
    </row>
    <row r="2553" spans="1:6" x14ac:dyDescent="0.2">
      <c r="A2553" s="23">
        <v>39730</v>
      </c>
      <c r="B2553" s="22">
        <v>153.8424</v>
      </c>
      <c r="C2553" s="22"/>
      <c r="D2553" s="22"/>
      <c r="E2553" s="22"/>
      <c r="F2553" s="22"/>
    </row>
    <row r="2554" spans="1:6" x14ac:dyDescent="0.2">
      <c r="A2554" s="23">
        <v>39731</v>
      </c>
      <c r="B2554" s="22">
        <v>153.3355</v>
      </c>
      <c r="C2554" s="22"/>
      <c r="D2554" s="22"/>
      <c r="E2554" s="22"/>
      <c r="F2554" s="22"/>
    </row>
    <row r="2555" spans="1:6" x14ac:dyDescent="0.2">
      <c r="A2555" s="23">
        <v>39734</v>
      </c>
      <c r="B2555" s="22">
        <v>152.41499999999999</v>
      </c>
      <c r="C2555" s="22"/>
      <c r="D2555" s="22"/>
      <c r="E2555" s="22"/>
      <c r="F2555" s="22"/>
    </row>
    <row r="2556" spans="1:6" x14ac:dyDescent="0.2">
      <c r="A2556" s="23">
        <v>39735</v>
      </c>
      <c r="B2556" s="22">
        <v>152.25389999999999</v>
      </c>
      <c r="C2556" s="22"/>
      <c r="D2556" s="22"/>
      <c r="E2556" s="22"/>
      <c r="F2556" s="22"/>
    </row>
    <row r="2557" spans="1:6" x14ac:dyDescent="0.2">
      <c r="A2557" s="23">
        <v>39736</v>
      </c>
      <c r="B2557" s="22">
        <v>152.7336</v>
      </c>
      <c r="C2557" s="22"/>
      <c r="D2557" s="22"/>
      <c r="E2557" s="22"/>
      <c r="F2557" s="22"/>
    </row>
    <row r="2558" spans="1:6" x14ac:dyDescent="0.2">
      <c r="A2558" s="23">
        <v>39737</v>
      </c>
      <c r="B2558" s="22">
        <v>153.71860000000001</v>
      </c>
      <c r="C2558" s="22"/>
      <c r="D2558" s="22"/>
      <c r="E2558" s="22"/>
      <c r="F2558" s="22"/>
    </row>
    <row r="2559" spans="1:6" x14ac:dyDescent="0.2">
      <c r="A2559" s="23">
        <v>39738</v>
      </c>
      <c r="B2559" s="22">
        <v>153.76320000000001</v>
      </c>
      <c r="C2559" s="22"/>
      <c r="D2559" s="22"/>
      <c r="E2559" s="22"/>
      <c r="F2559" s="22"/>
    </row>
    <row r="2560" spans="1:6" x14ac:dyDescent="0.2">
      <c r="A2560" s="23">
        <v>39741</v>
      </c>
      <c r="B2560" s="22">
        <v>154.1661</v>
      </c>
      <c r="C2560" s="22"/>
      <c r="D2560" s="22"/>
      <c r="E2560" s="22"/>
      <c r="F2560" s="22"/>
    </row>
    <row r="2561" spans="1:6" x14ac:dyDescent="0.2">
      <c r="A2561" s="23">
        <v>39742</v>
      </c>
      <c r="B2561" s="22">
        <v>154.43549999999999</v>
      </c>
      <c r="C2561" s="22"/>
      <c r="D2561" s="22"/>
      <c r="E2561" s="22"/>
      <c r="F2561" s="22"/>
    </row>
    <row r="2562" spans="1:6" x14ac:dyDescent="0.2">
      <c r="A2562" s="23">
        <v>39743</v>
      </c>
      <c r="B2562" s="22">
        <v>155.57990000000001</v>
      </c>
      <c r="C2562" s="22"/>
      <c r="D2562" s="22"/>
      <c r="E2562" s="22"/>
      <c r="F2562" s="22"/>
    </row>
    <row r="2563" spans="1:6" x14ac:dyDescent="0.2">
      <c r="A2563" s="23">
        <v>39744</v>
      </c>
      <c r="B2563" s="22">
        <v>155.2927</v>
      </c>
      <c r="C2563" s="22"/>
      <c r="D2563" s="22"/>
      <c r="E2563" s="22"/>
      <c r="F2563" s="22"/>
    </row>
    <row r="2564" spans="1:6" x14ac:dyDescent="0.2">
      <c r="A2564" s="23">
        <v>39745</v>
      </c>
      <c r="B2564" s="22">
        <v>155.76910000000001</v>
      </c>
      <c r="C2564" s="22"/>
      <c r="D2564" s="22"/>
      <c r="E2564" s="22"/>
      <c r="F2564" s="22"/>
    </row>
    <row r="2565" spans="1:6" x14ac:dyDescent="0.2">
      <c r="A2565" s="23">
        <v>39748</v>
      </c>
      <c r="B2565" s="22">
        <v>155.95570000000001</v>
      </c>
      <c r="C2565" s="22"/>
      <c r="D2565" s="22"/>
      <c r="E2565" s="22"/>
      <c r="F2565" s="22"/>
    </row>
    <row r="2566" spans="1:6" x14ac:dyDescent="0.2">
      <c r="A2566" s="23">
        <v>39749</v>
      </c>
      <c r="B2566" s="22">
        <v>156.01499999999999</v>
      </c>
      <c r="C2566" s="22"/>
      <c r="D2566" s="22"/>
      <c r="E2566" s="22"/>
      <c r="F2566" s="22"/>
    </row>
    <row r="2567" spans="1:6" x14ac:dyDescent="0.2">
      <c r="A2567" s="23">
        <v>39750</v>
      </c>
      <c r="B2567" s="22">
        <v>155.68389999999999</v>
      </c>
      <c r="C2567" s="22"/>
      <c r="D2567" s="22"/>
      <c r="E2567" s="22"/>
      <c r="F2567" s="22"/>
    </row>
    <row r="2568" spans="1:6" x14ac:dyDescent="0.2">
      <c r="A2568" s="23">
        <v>39751</v>
      </c>
      <c r="B2568" s="22">
        <v>155.92080000000001</v>
      </c>
      <c r="C2568" s="22"/>
      <c r="D2568" s="22"/>
      <c r="E2568" s="22"/>
      <c r="F2568" s="22"/>
    </row>
    <row r="2569" spans="1:6" x14ac:dyDescent="0.2">
      <c r="A2569" s="23">
        <v>39752</v>
      </c>
      <c r="B2569" s="22">
        <v>154.49510000000001</v>
      </c>
      <c r="C2569" s="22"/>
      <c r="D2569" s="22"/>
      <c r="E2569" s="22"/>
      <c r="F2569" s="22"/>
    </row>
    <row r="2570" spans="1:6" x14ac:dyDescent="0.2">
      <c r="A2570" s="23">
        <v>39755</v>
      </c>
      <c r="B2570" s="22">
        <v>155.03870000000001</v>
      </c>
      <c r="C2570" s="22"/>
      <c r="D2570" s="22"/>
      <c r="E2570" s="22"/>
      <c r="F2570" s="22"/>
    </row>
    <row r="2571" spans="1:6" x14ac:dyDescent="0.2">
      <c r="A2571" s="23">
        <v>39756</v>
      </c>
      <c r="B2571" s="22">
        <v>155.3681</v>
      </c>
      <c r="C2571" s="22"/>
      <c r="D2571" s="22"/>
      <c r="E2571" s="22"/>
      <c r="F2571" s="22"/>
    </row>
    <row r="2572" spans="1:6" x14ac:dyDescent="0.2">
      <c r="A2572" s="23">
        <v>39757</v>
      </c>
      <c r="B2572" s="22">
        <v>156.1165</v>
      </c>
      <c r="C2572" s="22"/>
      <c r="D2572" s="22"/>
      <c r="E2572" s="22"/>
      <c r="F2572" s="22"/>
    </row>
    <row r="2573" spans="1:6" x14ac:dyDescent="0.2">
      <c r="A2573" s="23">
        <v>39758</v>
      </c>
      <c r="B2573" s="22">
        <v>156.95050000000001</v>
      </c>
      <c r="C2573" s="22"/>
      <c r="D2573" s="22"/>
      <c r="E2573" s="22"/>
      <c r="F2573" s="22"/>
    </row>
    <row r="2574" spans="1:6" x14ac:dyDescent="0.2">
      <c r="A2574" s="23">
        <v>39759</v>
      </c>
      <c r="B2574" s="22">
        <v>157.39099999999999</v>
      </c>
      <c r="C2574" s="22"/>
      <c r="D2574" s="22"/>
      <c r="E2574" s="22"/>
      <c r="F2574" s="22"/>
    </row>
    <row r="2575" spans="1:6" x14ac:dyDescent="0.2">
      <c r="A2575" s="23">
        <v>39762</v>
      </c>
      <c r="B2575" s="22">
        <v>157.7732</v>
      </c>
      <c r="C2575" s="22"/>
      <c r="D2575" s="22"/>
      <c r="E2575" s="22"/>
      <c r="F2575" s="22"/>
    </row>
    <row r="2576" spans="1:6" x14ac:dyDescent="0.2">
      <c r="A2576" s="23">
        <v>39763</v>
      </c>
      <c r="B2576" s="22">
        <v>157.91839999999999</v>
      </c>
      <c r="C2576" s="22"/>
      <c r="D2576" s="22"/>
      <c r="E2576" s="22"/>
      <c r="F2576" s="22"/>
    </row>
    <row r="2577" spans="1:6" x14ac:dyDescent="0.2">
      <c r="A2577" s="23">
        <v>39764</v>
      </c>
      <c r="B2577" s="22">
        <v>158.0059</v>
      </c>
      <c r="C2577" s="22"/>
      <c r="D2577" s="22"/>
      <c r="E2577" s="22"/>
      <c r="F2577" s="22"/>
    </row>
    <row r="2578" spans="1:6" x14ac:dyDescent="0.2">
      <c r="A2578" s="23">
        <v>39765</v>
      </c>
      <c r="B2578" s="22">
        <v>157.98259999999999</v>
      </c>
      <c r="C2578" s="22"/>
      <c r="D2578" s="22"/>
      <c r="E2578" s="22"/>
      <c r="F2578" s="22"/>
    </row>
    <row r="2579" spans="1:6" x14ac:dyDescent="0.2">
      <c r="A2579" s="23">
        <v>39766</v>
      </c>
      <c r="B2579" s="22">
        <v>158.4238</v>
      </c>
      <c r="C2579" s="22"/>
      <c r="D2579" s="22"/>
      <c r="E2579" s="22"/>
      <c r="F2579" s="22"/>
    </row>
    <row r="2580" spans="1:6" x14ac:dyDescent="0.2">
      <c r="A2580" s="23">
        <v>39769</v>
      </c>
      <c r="B2580" s="22">
        <v>158.30590000000001</v>
      </c>
      <c r="C2580" s="22"/>
      <c r="D2580" s="22"/>
      <c r="E2580" s="22"/>
      <c r="F2580" s="22"/>
    </row>
    <row r="2581" spans="1:6" x14ac:dyDescent="0.2">
      <c r="A2581" s="23">
        <v>39770</v>
      </c>
      <c r="B2581" s="22">
        <v>158.25839999999999</v>
      </c>
      <c r="C2581" s="22"/>
      <c r="D2581" s="22"/>
      <c r="E2581" s="22"/>
      <c r="F2581" s="22"/>
    </row>
    <row r="2582" spans="1:6" x14ac:dyDescent="0.2">
      <c r="A2582" s="23">
        <v>39771</v>
      </c>
      <c r="B2582" s="22">
        <v>158.80520000000001</v>
      </c>
      <c r="C2582" s="22"/>
      <c r="D2582" s="22"/>
      <c r="E2582" s="22"/>
      <c r="F2582" s="22"/>
    </row>
    <row r="2583" spans="1:6" x14ac:dyDescent="0.2">
      <c r="A2583" s="23">
        <v>39772</v>
      </c>
      <c r="B2583" s="22">
        <v>159.6635</v>
      </c>
      <c r="C2583" s="22"/>
      <c r="D2583" s="22"/>
      <c r="E2583" s="22"/>
      <c r="F2583" s="22"/>
    </row>
    <row r="2584" spans="1:6" x14ac:dyDescent="0.2">
      <c r="A2584" s="23">
        <v>39773</v>
      </c>
      <c r="B2584" s="22">
        <v>159.35059999999999</v>
      </c>
      <c r="C2584" s="22"/>
      <c r="D2584" s="22"/>
      <c r="E2584" s="22"/>
      <c r="F2584" s="22"/>
    </row>
    <row r="2585" spans="1:6" x14ac:dyDescent="0.2">
      <c r="A2585" s="23">
        <v>39776</v>
      </c>
      <c r="B2585" s="22">
        <v>158.96</v>
      </c>
      <c r="C2585" s="22"/>
      <c r="D2585" s="22"/>
      <c r="E2585" s="22"/>
      <c r="F2585" s="22"/>
    </row>
    <row r="2586" spans="1:6" x14ac:dyDescent="0.2">
      <c r="A2586" s="23">
        <v>39777</v>
      </c>
      <c r="B2586" s="22">
        <v>159.2346</v>
      </c>
      <c r="C2586" s="22"/>
      <c r="D2586" s="22"/>
      <c r="E2586" s="22"/>
      <c r="F2586" s="22"/>
    </row>
    <row r="2587" spans="1:6" x14ac:dyDescent="0.2">
      <c r="A2587" s="23">
        <v>39778</v>
      </c>
      <c r="B2587" s="22">
        <v>159.83850000000001</v>
      </c>
      <c r="C2587" s="22"/>
      <c r="D2587" s="22"/>
      <c r="E2587" s="22"/>
      <c r="F2587" s="22"/>
    </row>
    <row r="2588" spans="1:6" x14ac:dyDescent="0.2">
      <c r="A2588" s="23">
        <v>39779</v>
      </c>
      <c r="B2588" s="22">
        <v>159.53540000000001</v>
      </c>
      <c r="C2588" s="22"/>
      <c r="D2588" s="22"/>
      <c r="E2588" s="22"/>
      <c r="F2588" s="22"/>
    </row>
    <row r="2589" spans="1:6" x14ac:dyDescent="0.2">
      <c r="A2589" s="23">
        <v>39780</v>
      </c>
      <c r="B2589" s="22">
        <v>159.56</v>
      </c>
      <c r="C2589" s="22"/>
      <c r="D2589" s="22"/>
      <c r="E2589" s="22"/>
      <c r="F2589" s="22"/>
    </row>
    <row r="2590" spans="1:6" x14ac:dyDescent="0.2">
      <c r="A2590" s="23">
        <v>39783</v>
      </c>
      <c r="B2590" s="22">
        <v>160.3399</v>
      </c>
      <c r="C2590" s="22"/>
      <c r="D2590" s="22"/>
      <c r="E2590" s="22"/>
      <c r="F2590" s="22"/>
    </row>
    <row r="2591" spans="1:6" x14ac:dyDescent="0.2">
      <c r="A2591" s="23">
        <v>39784</v>
      </c>
      <c r="B2591" s="22">
        <v>160.85759999999999</v>
      </c>
      <c r="C2591" s="22"/>
      <c r="D2591" s="22"/>
      <c r="E2591" s="22"/>
      <c r="F2591" s="22"/>
    </row>
    <row r="2592" spans="1:6" x14ac:dyDescent="0.2">
      <c r="A2592" s="23">
        <v>39785</v>
      </c>
      <c r="B2592" s="22">
        <v>160.85929999999999</v>
      </c>
      <c r="C2592" s="22"/>
      <c r="D2592" s="22"/>
      <c r="E2592" s="22"/>
      <c r="F2592" s="22"/>
    </row>
    <row r="2593" spans="1:6" x14ac:dyDescent="0.2">
      <c r="A2593" s="23">
        <v>39786</v>
      </c>
      <c r="B2593" s="22">
        <v>160.17080000000001</v>
      </c>
      <c r="C2593" s="22"/>
      <c r="D2593" s="22"/>
      <c r="E2593" s="22"/>
      <c r="F2593" s="22"/>
    </row>
    <row r="2594" spans="1:6" x14ac:dyDescent="0.2">
      <c r="A2594" s="23">
        <v>39787</v>
      </c>
      <c r="B2594" s="22">
        <v>160.22450000000001</v>
      </c>
      <c r="C2594" s="22"/>
      <c r="D2594" s="22"/>
      <c r="E2594" s="22"/>
      <c r="F2594" s="22"/>
    </row>
    <row r="2595" spans="1:6" x14ac:dyDescent="0.2">
      <c r="A2595" s="23">
        <v>39790</v>
      </c>
      <c r="B2595" s="22">
        <v>158.7457</v>
      </c>
      <c r="C2595" s="22"/>
      <c r="D2595" s="22"/>
      <c r="E2595" s="22"/>
      <c r="F2595" s="22"/>
    </row>
    <row r="2596" spans="1:6" x14ac:dyDescent="0.2">
      <c r="A2596" s="23">
        <v>39791</v>
      </c>
      <c r="B2596" s="22">
        <v>158.31440000000001</v>
      </c>
      <c r="C2596" s="22"/>
      <c r="D2596" s="22"/>
      <c r="E2596" s="22"/>
      <c r="F2596" s="22"/>
    </row>
    <row r="2597" spans="1:6" x14ac:dyDescent="0.2">
      <c r="A2597" s="23">
        <v>39792</v>
      </c>
      <c r="B2597" s="22">
        <v>158.7653</v>
      </c>
      <c r="C2597" s="22"/>
      <c r="D2597" s="22"/>
      <c r="E2597" s="22"/>
      <c r="F2597" s="22"/>
    </row>
    <row r="2598" spans="1:6" x14ac:dyDescent="0.2">
      <c r="A2598" s="23">
        <v>39793</v>
      </c>
      <c r="B2598" s="22">
        <v>158.86840000000001</v>
      </c>
      <c r="C2598" s="22"/>
      <c r="D2598" s="22"/>
      <c r="E2598" s="22"/>
      <c r="F2598" s="22"/>
    </row>
    <row r="2599" spans="1:6" x14ac:dyDescent="0.2">
      <c r="A2599" s="23">
        <v>39794</v>
      </c>
      <c r="B2599" s="22">
        <v>157.8287</v>
      </c>
      <c r="C2599" s="22"/>
      <c r="D2599" s="22"/>
      <c r="E2599" s="22"/>
      <c r="F2599" s="22"/>
    </row>
    <row r="2600" spans="1:6" x14ac:dyDescent="0.2">
      <c r="A2600" s="23">
        <v>39797</v>
      </c>
      <c r="B2600" s="22">
        <v>158.47239999999999</v>
      </c>
      <c r="C2600" s="22"/>
      <c r="D2600" s="22"/>
      <c r="E2600" s="22"/>
      <c r="F2600" s="22"/>
    </row>
    <row r="2601" spans="1:6" x14ac:dyDescent="0.2">
      <c r="A2601" s="23">
        <v>39798</v>
      </c>
      <c r="B2601" s="22">
        <v>158.8895</v>
      </c>
      <c r="C2601" s="22"/>
      <c r="D2601" s="22"/>
      <c r="E2601" s="22"/>
      <c r="F2601" s="22"/>
    </row>
    <row r="2602" spans="1:6" x14ac:dyDescent="0.2">
      <c r="A2602" s="23">
        <v>39799</v>
      </c>
      <c r="B2602" s="22">
        <v>160.4392</v>
      </c>
      <c r="C2602" s="22"/>
      <c r="D2602" s="22"/>
      <c r="E2602" s="22"/>
      <c r="F2602" s="22"/>
    </row>
    <row r="2603" spans="1:6" x14ac:dyDescent="0.2">
      <c r="A2603" s="23">
        <v>39800</v>
      </c>
      <c r="B2603" s="22">
        <v>160.5018</v>
      </c>
      <c r="C2603" s="22"/>
      <c r="D2603" s="22"/>
      <c r="E2603" s="22"/>
      <c r="F2603" s="22"/>
    </row>
    <row r="2604" spans="1:6" x14ac:dyDescent="0.2">
      <c r="A2604" s="23">
        <v>39801</v>
      </c>
      <c r="B2604" s="22">
        <v>160.5617</v>
      </c>
      <c r="C2604" s="22"/>
      <c r="D2604" s="22"/>
      <c r="E2604" s="22"/>
      <c r="F2604" s="22"/>
    </row>
    <row r="2605" spans="1:6" x14ac:dyDescent="0.2">
      <c r="A2605" s="23">
        <v>39804</v>
      </c>
      <c r="B2605" s="22">
        <v>161.1507</v>
      </c>
      <c r="C2605" s="22"/>
      <c r="D2605" s="22"/>
      <c r="E2605" s="22"/>
      <c r="F2605" s="22"/>
    </row>
    <row r="2606" spans="1:6" x14ac:dyDescent="0.2">
      <c r="A2606" s="23">
        <v>39805</v>
      </c>
      <c r="B2606" s="22">
        <v>161.4896</v>
      </c>
      <c r="C2606" s="22"/>
      <c r="D2606" s="22"/>
      <c r="E2606" s="22"/>
      <c r="F2606" s="22"/>
    </row>
    <row r="2607" spans="1:6" x14ac:dyDescent="0.2">
      <c r="A2607" s="23">
        <v>39806</v>
      </c>
      <c r="B2607" s="22">
        <v>161.50380000000001</v>
      </c>
      <c r="C2607" s="22"/>
      <c r="D2607" s="22"/>
      <c r="E2607" s="22"/>
      <c r="F2607" s="22"/>
    </row>
    <row r="2608" spans="1:6" x14ac:dyDescent="0.2">
      <c r="A2608" s="23">
        <v>39807</v>
      </c>
      <c r="B2608" s="22">
        <v>161.50380000000001</v>
      </c>
      <c r="C2608" s="22"/>
      <c r="D2608" s="22"/>
      <c r="E2608" s="22"/>
      <c r="F2608" s="22"/>
    </row>
    <row r="2609" spans="1:6" x14ac:dyDescent="0.2">
      <c r="A2609" s="23">
        <v>39808</v>
      </c>
      <c r="B2609" s="22">
        <v>161.53729999999999</v>
      </c>
      <c r="C2609" s="22"/>
      <c r="D2609" s="22"/>
      <c r="E2609" s="22"/>
      <c r="F2609" s="22"/>
    </row>
    <row r="2610" spans="1:6" x14ac:dyDescent="0.2">
      <c r="A2610" s="23">
        <v>39811</v>
      </c>
      <c r="B2610" s="22">
        <v>162.0926</v>
      </c>
      <c r="C2610" s="22"/>
      <c r="D2610" s="22"/>
      <c r="E2610" s="22"/>
      <c r="F2610" s="22"/>
    </row>
    <row r="2611" spans="1:6" x14ac:dyDescent="0.2">
      <c r="A2611" s="23">
        <v>39812</v>
      </c>
      <c r="B2611" s="22">
        <v>161.7321</v>
      </c>
      <c r="C2611" s="22"/>
      <c r="D2611" s="22"/>
      <c r="E2611" s="22"/>
      <c r="F2611" s="22"/>
    </row>
    <row r="2612" spans="1:6" x14ac:dyDescent="0.2">
      <c r="A2612" s="23">
        <v>39813</v>
      </c>
      <c r="B2612" s="22">
        <v>161.74850000000001</v>
      </c>
      <c r="C2612" s="22"/>
      <c r="D2612" s="22"/>
      <c r="E2612" s="22"/>
      <c r="F2612" s="22"/>
    </row>
    <row r="2613" spans="1:6" x14ac:dyDescent="0.2">
      <c r="A2613" s="23">
        <v>39814</v>
      </c>
      <c r="B2613" s="22">
        <v>161.74850000000001</v>
      </c>
      <c r="C2613" s="22"/>
      <c r="D2613" s="22"/>
      <c r="E2613" s="22"/>
      <c r="F2613" s="22"/>
    </row>
    <row r="2614" spans="1:6" x14ac:dyDescent="0.2">
      <c r="A2614" s="23">
        <v>39815</v>
      </c>
      <c r="B2614" s="22">
        <v>162.05080000000001</v>
      </c>
      <c r="C2614" s="22"/>
      <c r="D2614" s="22"/>
      <c r="E2614" s="22"/>
      <c r="F2614" s="22"/>
    </row>
    <row r="2615" spans="1:6" x14ac:dyDescent="0.2">
      <c r="A2615" s="23">
        <v>39818</v>
      </c>
      <c r="B2615" s="22">
        <v>161.87530000000001</v>
      </c>
      <c r="C2615" s="22"/>
      <c r="D2615" s="22"/>
      <c r="E2615" s="22"/>
      <c r="F2615" s="22"/>
    </row>
    <row r="2616" spans="1:6" x14ac:dyDescent="0.2">
      <c r="A2616" s="23">
        <v>39819</v>
      </c>
      <c r="B2616" s="22">
        <v>160.96350000000001</v>
      </c>
      <c r="C2616" s="22"/>
      <c r="D2616" s="22"/>
      <c r="E2616" s="22"/>
      <c r="F2616" s="22"/>
    </row>
    <row r="2617" spans="1:6" x14ac:dyDescent="0.2">
      <c r="A2617" s="23">
        <v>39820</v>
      </c>
      <c r="B2617" s="22">
        <v>160.9359</v>
      </c>
      <c r="C2617" s="22"/>
      <c r="D2617" s="22"/>
      <c r="E2617" s="22"/>
      <c r="F2617" s="22"/>
    </row>
    <row r="2618" spans="1:6" x14ac:dyDescent="0.2">
      <c r="A2618" s="23">
        <v>39821</v>
      </c>
      <c r="B2618" s="22">
        <v>161.57939999999999</v>
      </c>
      <c r="C2618" s="22"/>
      <c r="D2618" s="22"/>
      <c r="E2618" s="22"/>
      <c r="F2618" s="22"/>
    </row>
    <row r="2619" spans="1:6" x14ac:dyDescent="0.2">
      <c r="A2619" s="23">
        <v>39822</v>
      </c>
      <c r="B2619" s="22">
        <v>162.19329999999999</v>
      </c>
      <c r="C2619" s="22"/>
      <c r="D2619" s="22"/>
      <c r="E2619" s="22"/>
      <c r="F2619" s="22"/>
    </row>
    <row r="2620" spans="1:6" x14ac:dyDescent="0.2">
      <c r="A2620" s="23">
        <v>39825</v>
      </c>
      <c r="B2620" s="22">
        <v>162.21119999999999</v>
      </c>
      <c r="C2620" s="22"/>
      <c r="D2620" s="22"/>
      <c r="E2620" s="22"/>
      <c r="F2620" s="22"/>
    </row>
    <row r="2621" spans="1:6" x14ac:dyDescent="0.2">
      <c r="A2621" s="23">
        <v>39826</v>
      </c>
      <c r="B2621" s="22">
        <v>161.97409999999999</v>
      </c>
      <c r="C2621" s="22"/>
      <c r="D2621" s="22"/>
      <c r="E2621" s="22"/>
      <c r="F2621" s="22"/>
    </row>
    <row r="2622" spans="1:6" x14ac:dyDescent="0.2">
      <c r="A2622" s="23">
        <v>39827</v>
      </c>
      <c r="B2622" s="22">
        <v>162.43940000000001</v>
      </c>
      <c r="C2622" s="22"/>
      <c r="D2622" s="22"/>
      <c r="E2622" s="22"/>
      <c r="F2622" s="22"/>
    </row>
    <row r="2623" spans="1:6" x14ac:dyDescent="0.2">
      <c r="A2623" s="23">
        <v>39828</v>
      </c>
      <c r="B2623" s="22">
        <v>162.2586</v>
      </c>
      <c r="C2623" s="22"/>
      <c r="D2623" s="22"/>
      <c r="E2623" s="22"/>
      <c r="F2623" s="22"/>
    </row>
    <row r="2624" spans="1:6" x14ac:dyDescent="0.2">
      <c r="A2624" s="23">
        <v>39829</v>
      </c>
      <c r="B2624" s="22">
        <v>162.08519999999999</v>
      </c>
      <c r="C2624" s="22"/>
      <c r="D2624" s="22"/>
      <c r="E2624" s="22"/>
      <c r="F2624" s="22"/>
    </row>
    <row r="2625" spans="1:6" x14ac:dyDescent="0.2">
      <c r="A2625" s="23">
        <v>39832</v>
      </c>
      <c r="B2625" s="22">
        <v>161.61609999999999</v>
      </c>
      <c r="C2625" s="22"/>
      <c r="D2625" s="22"/>
      <c r="E2625" s="22"/>
      <c r="F2625" s="22"/>
    </row>
    <row r="2626" spans="1:6" x14ac:dyDescent="0.2">
      <c r="A2626" s="23">
        <v>39833</v>
      </c>
      <c r="B2626" s="22">
        <v>161.12690000000001</v>
      </c>
      <c r="C2626" s="22"/>
      <c r="D2626" s="22"/>
      <c r="E2626" s="22"/>
      <c r="F2626" s="22"/>
    </row>
    <row r="2627" spans="1:6" x14ac:dyDescent="0.2">
      <c r="A2627" s="23">
        <v>39834</v>
      </c>
      <c r="B2627" s="22">
        <v>161.0718</v>
      </c>
      <c r="C2627" s="22"/>
      <c r="D2627" s="22"/>
      <c r="E2627" s="22"/>
      <c r="F2627" s="22"/>
    </row>
    <row r="2628" spans="1:6" x14ac:dyDescent="0.2">
      <c r="A2628" s="23">
        <v>39835</v>
      </c>
      <c r="B2628" s="22">
        <v>160.24199999999999</v>
      </c>
      <c r="C2628" s="22"/>
      <c r="D2628" s="22"/>
      <c r="E2628" s="22"/>
      <c r="F2628" s="22"/>
    </row>
    <row r="2629" spans="1:6" x14ac:dyDescent="0.2">
      <c r="A2629" s="23">
        <v>39836</v>
      </c>
      <c r="B2629" s="22">
        <v>159.55590000000001</v>
      </c>
      <c r="C2629" s="22"/>
      <c r="D2629" s="22"/>
      <c r="E2629" s="22"/>
      <c r="F2629" s="22"/>
    </row>
    <row r="2630" spans="1:6" x14ac:dyDescent="0.2">
      <c r="A2630" s="23">
        <v>39839</v>
      </c>
      <c r="B2630" s="22">
        <v>158.74260000000001</v>
      </c>
      <c r="C2630" s="22"/>
      <c r="D2630" s="22"/>
      <c r="E2630" s="22"/>
      <c r="F2630" s="22"/>
    </row>
    <row r="2631" spans="1:6" x14ac:dyDescent="0.2">
      <c r="A2631" s="23">
        <v>39840</v>
      </c>
      <c r="B2631" s="22">
        <v>159.28039999999999</v>
      </c>
      <c r="C2631" s="22"/>
      <c r="D2631" s="22"/>
      <c r="E2631" s="22"/>
      <c r="F2631" s="22"/>
    </row>
    <row r="2632" spans="1:6" x14ac:dyDescent="0.2">
      <c r="A2632" s="23">
        <v>39841</v>
      </c>
      <c r="B2632" s="22">
        <v>160.01779999999999</v>
      </c>
      <c r="C2632" s="22"/>
      <c r="D2632" s="22"/>
      <c r="E2632" s="22"/>
      <c r="F2632" s="22"/>
    </row>
    <row r="2633" spans="1:6" x14ac:dyDescent="0.2">
      <c r="A2633" s="23">
        <v>39842</v>
      </c>
      <c r="B2633" s="22">
        <v>160.4537</v>
      </c>
      <c r="C2633" s="22"/>
      <c r="D2633" s="22"/>
      <c r="E2633" s="22"/>
      <c r="F2633" s="22"/>
    </row>
    <row r="2634" spans="1:6" x14ac:dyDescent="0.2">
      <c r="A2634" s="23">
        <v>39843</v>
      </c>
      <c r="B2634" s="22">
        <v>160.50899999999999</v>
      </c>
      <c r="C2634" s="22"/>
      <c r="D2634" s="22"/>
      <c r="E2634" s="22"/>
      <c r="F2634" s="22"/>
    </row>
    <row r="2635" spans="1:6" x14ac:dyDescent="0.2">
      <c r="A2635" s="23">
        <v>39846</v>
      </c>
      <c r="B2635" s="22">
        <v>160.88820000000001</v>
      </c>
      <c r="C2635" s="22"/>
      <c r="D2635" s="22"/>
      <c r="E2635" s="22"/>
      <c r="F2635" s="22"/>
    </row>
    <row r="2636" spans="1:6" x14ac:dyDescent="0.2">
      <c r="A2636" s="23">
        <v>39847</v>
      </c>
      <c r="B2636" s="22">
        <v>160.89400000000001</v>
      </c>
      <c r="C2636" s="22"/>
      <c r="D2636" s="22"/>
      <c r="E2636" s="22"/>
      <c r="F2636" s="22"/>
    </row>
    <row r="2637" spans="1:6" x14ac:dyDescent="0.2">
      <c r="A2637" s="23">
        <v>39848</v>
      </c>
      <c r="B2637" s="22">
        <v>161.20480000000001</v>
      </c>
      <c r="C2637" s="22"/>
      <c r="D2637" s="22"/>
      <c r="E2637" s="22"/>
      <c r="F2637" s="22"/>
    </row>
    <row r="2638" spans="1:6" x14ac:dyDescent="0.2">
      <c r="A2638" s="23">
        <v>39849</v>
      </c>
      <c r="B2638" s="22">
        <v>161.4623</v>
      </c>
      <c r="C2638" s="22"/>
      <c r="D2638" s="22"/>
      <c r="E2638" s="22"/>
      <c r="F2638" s="22"/>
    </row>
    <row r="2639" spans="1:6" x14ac:dyDescent="0.2">
      <c r="A2639" s="23">
        <v>39850</v>
      </c>
      <c r="B2639" s="22">
        <v>161.52950000000001</v>
      </c>
      <c r="C2639" s="22"/>
      <c r="D2639" s="22"/>
      <c r="E2639" s="22"/>
      <c r="F2639" s="22"/>
    </row>
    <row r="2640" spans="1:6" x14ac:dyDescent="0.2">
      <c r="A2640" s="23">
        <v>39853</v>
      </c>
      <c r="B2640" s="22">
        <v>161.53630000000001</v>
      </c>
      <c r="C2640" s="22"/>
      <c r="D2640" s="22"/>
      <c r="E2640" s="22"/>
      <c r="F2640" s="22"/>
    </row>
    <row r="2641" spans="1:6" x14ac:dyDescent="0.2">
      <c r="A2641" s="23">
        <v>39854</v>
      </c>
      <c r="B2641" s="22">
        <v>161.73490000000001</v>
      </c>
      <c r="C2641" s="22"/>
      <c r="D2641" s="22"/>
      <c r="E2641" s="22"/>
      <c r="F2641" s="22"/>
    </row>
    <row r="2642" spans="1:6" x14ac:dyDescent="0.2">
      <c r="A2642" s="23">
        <v>39855</v>
      </c>
      <c r="B2642" s="22">
        <v>162.64060000000001</v>
      </c>
      <c r="C2642" s="22"/>
      <c r="D2642" s="22"/>
      <c r="E2642" s="22"/>
      <c r="F2642" s="22"/>
    </row>
    <row r="2643" spans="1:6" x14ac:dyDescent="0.2">
      <c r="A2643" s="23">
        <v>39856</v>
      </c>
      <c r="B2643" s="22">
        <v>163.01509999999999</v>
      </c>
      <c r="C2643" s="22"/>
      <c r="D2643" s="22"/>
      <c r="E2643" s="22"/>
      <c r="F2643" s="22"/>
    </row>
    <row r="2644" spans="1:6" x14ac:dyDescent="0.2">
      <c r="A2644" s="23">
        <v>39857</v>
      </c>
      <c r="B2644" s="22">
        <v>162.56540000000001</v>
      </c>
      <c r="C2644" s="22"/>
      <c r="D2644" s="22"/>
      <c r="E2644" s="22"/>
      <c r="F2644" s="22"/>
    </row>
    <row r="2645" spans="1:6" x14ac:dyDescent="0.2">
      <c r="A2645" s="23">
        <v>39860</v>
      </c>
      <c r="B2645" s="22">
        <v>162.9211</v>
      </c>
      <c r="C2645" s="22"/>
      <c r="D2645" s="22"/>
      <c r="E2645" s="22"/>
      <c r="F2645" s="22"/>
    </row>
    <row r="2646" spans="1:6" x14ac:dyDescent="0.2">
      <c r="A2646" s="23">
        <v>39861</v>
      </c>
      <c r="B2646" s="22">
        <v>163.23910000000001</v>
      </c>
      <c r="C2646" s="22"/>
      <c r="D2646" s="22"/>
      <c r="E2646" s="22"/>
      <c r="F2646" s="22"/>
    </row>
    <row r="2647" spans="1:6" x14ac:dyDescent="0.2">
      <c r="A2647" s="23">
        <v>39862</v>
      </c>
      <c r="B2647" s="22">
        <v>163.18440000000001</v>
      </c>
      <c r="C2647" s="22"/>
      <c r="D2647" s="22"/>
      <c r="E2647" s="22"/>
      <c r="F2647" s="22"/>
    </row>
    <row r="2648" spans="1:6" x14ac:dyDescent="0.2">
      <c r="A2648" s="23">
        <v>39863</v>
      </c>
      <c r="B2648" s="22">
        <v>162.4511</v>
      </c>
      <c r="C2648" s="22"/>
      <c r="D2648" s="22"/>
      <c r="E2648" s="22"/>
      <c r="F2648" s="22"/>
    </row>
    <row r="2649" spans="1:6" x14ac:dyDescent="0.2">
      <c r="A2649" s="23">
        <v>39864</v>
      </c>
      <c r="B2649" s="22">
        <v>163.13579999999999</v>
      </c>
      <c r="C2649" s="22"/>
      <c r="D2649" s="22"/>
      <c r="E2649" s="22"/>
      <c r="F2649" s="22"/>
    </row>
    <row r="2650" spans="1:6" x14ac:dyDescent="0.2">
      <c r="A2650" s="23">
        <v>39867</v>
      </c>
      <c r="B2650" s="22">
        <v>163.24969999999999</v>
      </c>
      <c r="C2650" s="22"/>
      <c r="D2650" s="22"/>
      <c r="E2650" s="22"/>
      <c r="F2650" s="22"/>
    </row>
    <row r="2651" spans="1:6" x14ac:dyDescent="0.2">
      <c r="A2651" s="23">
        <v>39868</v>
      </c>
      <c r="B2651" s="22">
        <v>163.37</v>
      </c>
      <c r="C2651" s="22"/>
      <c r="D2651" s="22"/>
      <c r="E2651" s="22"/>
      <c r="F2651" s="22"/>
    </row>
    <row r="2652" spans="1:6" x14ac:dyDescent="0.2">
      <c r="A2652" s="23">
        <v>39869</v>
      </c>
      <c r="B2652" s="22">
        <v>163.51130000000001</v>
      </c>
      <c r="C2652" s="22"/>
      <c r="D2652" s="22"/>
      <c r="E2652" s="22"/>
      <c r="F2652" s="22"/>
    </row>
    <row r="2653" spans="1:6" x14ac:dyDescent="0.2">
      <c r="A2653" s="23">
        <v>39870</v>
      </c>
      <c r="B2653" s="22">
        <v>162.3253</v>
      </c>
      <c r="C2653" s="22"/>
      <c r="D2653" s="22"/>
      <c r="E2653" s="22"/>
      <c r="F2653" s="22"/>
    </row>
    <row r="2654" spans="1:6" x14ac:dyDescent="0.2">
      <c r="A2654" s="23">
        <v>39871</v>
      </c>
      <c r="B2654" s="22">
        <v>162.4032</v>
      </c>
      <c r="C2654" s="22"/>
      <c r="D2654" s="22"/>
      <c r="E2654" s="22"/>
      <c r="F2654" s="22"/>
    </row>
    <row r="2655" spans="1:6" x14ac:dyDescent="0.2">
      <c r="A2655" s="23">
        <v>39874</v>
      </c>
      <c r="B2655" s="22">
        <v>163.2627</v>
      </c>
      <c r="C2655" s="22"/>
      <c r="D2655" s="22"/>
      <c r="E2655" s="22"/>
      <c r="F2655" s="22"/>
    </row>
    <row r="2656" spans="1:6" x14ac:dyDescent="0.2">
      <c r="A2656" s="23">
        <v>39875</v>
      </c>
      <c r="B2656" s="22">
        <v>163.33090000000001</v>
      </c>
      <c r="C2656" s="22"/>
      <c r="D2656" s="22"/>
      <c r="E2656" s="22"/>
      <c r="F2656" s="22"/>
    </row>
    <row r="2657" spans="1:6" x14ac:dyDescent="0.2">
      <c r="A2657" s="23">
        <v>39876</v>
      </c>
      <c r="B2657" s="22">
        <v>162.98009999999999</v>
      </c>
      <c r="C2657" s="22"/>
      <c r="D2657" s="22"/>
      <c r="E2657" s="22"/>
      <c r="F2657" s="22"/>
    </row>
    <row r="2658" spans="1:6" x14ac:dyDescent="0.2">
      <c r="A2658" s="23">
        <v>39877</v>
      </c>
      <c r="B2658" s="22">
        <v>163.4982</v>
      </c>
      <c r="C2658" s="22"/>
      <c r="D2658" s="22"/>
      <c r="E2658" s="22"/>
      <c r="F2658" s="22"/>
    </row>
    <row r="2659" spans="1:6" x14ac:dyDescent="0.2">
      <c r="A2659" s="23">
        <v>39878</v>
      </c>
      <c r="B2659" s="22">
        <v>163.98570000000001</v>
      </c>
      <c r="C2659" s="22"/>
      <c r="D2659" s="22"/>
      <c r="E2659" s="22"/>
      <c r="F2659" s="22"/>
    </row>
    <row r="2660" spans="1:6" x14ac:dyDescent="0.2">
      <c r="A2660" s="23">
        <v>39881</v>
      </c>
      <c r="B2660" s="22">
        <v>163.44239999999999</v>
      </c>
      <c r="C2660" s="22"/>
      <c r="D2660" s="22"/>
      <c r="E2660" s="22"/>
      <c r="F2660" s="22"/>
    </row>
    <row r="2661" spans="1:6" x14ac:dyDescent="0.2">
      <c r="A2661" s="23">
        <v>39882</v>
      </c>
      <c r="B2661" s="22">
        <v>162.75030000000001</v>
      </c>
      <c r="C2661" s="22"/>
      <c r="D2661" s="22"/>
      <c r="E2661" s="22"/>
      <c r="F2661" s="22"/>
    </row>
    <row r="2662" spans="1:6" x14ac:dyDescent="0.2">
      <c r="A2662" s="23">
        <v>39883</v>
      </c>
      <c r="B2662" s="22">
        <v>162.55109999999999</v>
      </c>
      <c r="C2662" s="22"/>
      <c r="D2662" s="22"/>
      <c r="E2662" s="22"/>
      <c r="F2662" s="22"/>
    </row>
    <row r="2663" spans="1:6" x14ac:dyDescent="0.2">
      <c r="A2663" s="23">
        <v>39884</v>
      </c>
      <c r="B2663" s="22">
        <v>163.21199999999999</v>
      </c>
      <c r="C2663" s="22"/>
      <c r="D2663" s="22"/>
      <c r="E2663" s="22"/>
      <c r="F2663" s="22"/>
    </row>
    <row r="2664" spans="1:6" x14ac:dyDescent="0.2">
      <c r="A2664" s="23">
        <v>39885</v>
      </c>
      <c r="B2664" s="22">
        <v>163.02330000000001</v>
      </c>
      <c r="C2664" s="22"/>
      <c r="D2664" s="22"/>
      <c r="E2664" s="22"/>
      <c r="F2664" s="22"/>
    </row>
    <row r="2665" spans="1:6" x14ac:dyDescent="0.2">
      <c r="A2665" s="23">
        <v>39888</v>
      </c>
      <c r="B2665" s="22">
        <v>162.69069999999999</v>
      </c>
      <c r="C2665" s="22"/>
      <c r="D2665" s="22"/>
      <c r="E2665" s="22"/>
      <c r="F2665" s="22"/>
    </row>
    <row r="2666" spans="1:6" x14ac:dyDescent="0.2">
      <c r="A2666" s="23">
        <v>39889</v>
      </c>
      <c r="B2666" s="22">
        <v>162.31100000000001</v>
      </c>
      <c r="C2666" s="22"/>
      <c r="D2666" s="22"/>
      <c r="E2666" s="22"/>
      <c r="F2666" s="22"/>
    </row>
    <row r="2667" spans="1:6" x14ac:dyDescent="0.2">
      <c r="A2667" s="23">
        <v>39890</v>
      </c>
      <c r="B2667" s="22">
        <v>162.2116</v>
      </c>
      <c r="C2667" s="22"/>
      <c r="D2667" s="22"/>
      <c r="E2667" s="22"/>
      <c r="F2667" s="22"/>
    </row>
    <row r="2668" spans="1:6" x14ac:dyDescent="0.2">
      <c r="A2668" s="23">
        <v>39891</v>
      </c>
      <c r="B2668" s="22">
        <v>163.38409999999999</v>
      </c>
      <c r="C2668" s="22"/>
      <c r="D2668" s="22"/>
      <c r="E2668" s="22"/>
      <c r="F2668" s="22"/>
    </row>
    <row r="2669" spans="1:6" x14ac:dyDescent="0.2">
      <c r="A2669" s="23">
        <v>39892</v>
      </c>
      <c r="B2669" s="22">
        <v>164.3117</v>
      </c>
      <c r="C2669" s="22"/>
      <c r="D2669" s="22"/>
      <c r="E2669" s="22"/>
      <c r="F2669" s="22"/>
    </row>
    <row r="2670" spans="1:6" x14ac:dyDescent="0.2">
      <c r="A2670" s="23">
        <v>39895</v>
      </c>
      <c r="B2670" s="22">
        <v>163.96209999999999</v>
      </c>
      <c r="C2670" s="22"/>
      <c r="D2670" s="22"/>
      <c r="E2670" s="22"/>
      <c r="F2670" s="22"/>
    </row>
    <row r="2671" spans="1:6" x14ac:dyDescent="0.2">
      <c r="A2671" s="23">
        <v>39896</v>
      </c>
      <c r="B2671" s="22">
        <v>163.18469999999999</v>
      </c>
      <c r="C2671" s="22"/>
      <c r="D2671" s="22"/>
      <c r="E2671" s="22"/>
      <c r="F2671" s="22"/>
    </row>
    <row r="2672" spans="1:6" x14ac:dyDescent="0.2">
      <c r="A2672" s="23">
        <v>39897</v>
      </c>
      <c r="B2672" s="22">
        <v>163.2697</v>
      </c>
      <c r="C2672" s="22"/>
      <c r="D2672" s="22"/>
      <c r="E2672" s="22"/>
      <c r="F2672" s="22"/>
    </row>
    <row r="2673" spans="1:6" x14ac:dyDescent="0.2">
      <c r="A2673" s="23">
        <v>39898</v>
      </c>
      <c r="B2673" s="22">
        <v>163.4984</v>
      </c>
      <c r="C2673" s="22"/>
      <c r="D2673" s="22"/>
      <c r="E2673" s="22"/>
      <c r="F2673" s="22"/>
    </row>
    <row r="2674" spans="1:6" x14ac:dyDescent="0.2">
      <c r="A2674" s="23">
        <v>39899</v>
      </c>
      <c r="B2674" s="22">
        <v>164.1747</v>
      </c>
      <c r="C2674" s="22"/>
      <c r="D2674" s="22"/>
      <c r="E2674" s="22"/>
      <c r="F2674" s="22"/>
    </row>
    <row r="2675" spans="1:6" x14ac:dyDescent="0.2">
      <c r="A2675" s="23">
        <v>39902</v>
      </c>
      <c r="B2675" s="22">
        <v>164.33789999999999</v>
      </c>
      <c r="C2675" s="22"/>
      <c r="D2675" s="22"/>
      <c r="E2675" s="22"/>
      <c r="F2675" s="22"/>
    </row>
    <row r="2676" spans="1:6" x14ac:dyDescent="0.2">
      <c r="A2676" s="23">
        <v>39903</v>
      </c>
      <c r="B2676" s="22">
        <v>164.44970000000001</v>
      </c>
      <c r="C2676" s="22"/>
      <c r="D2676" s="22"/>
      <c r="E2676" s="22"/>
      <c r="F2676" s="22"/>
    </row>
    <row r="2677" spans="1:6" x14ac:dyDescent="0.2">
      <c r="A2677" s="23">
        <v>39904</v>
      </c>
      <c r="B2677" s="22">
        <v>164.52930000000001</v>
      </c>
      <c r="C2677" s="22"/>
      <c r="D2677" s="22"/>
      <c r="E2677" s="22"/>
      <c r="F2677" s="22"/>
    </row>
    <row r="2678" spans="1:6" x14ac:dyDescent="0.2">
      <c r="A2678" s="23">
        <v>39905</v>
      </c>
      <c r="B2678" s="22">
        <v>163.3776</v>
      </c>
      <c r="C2678" s="22"/>
      <c r="D2678" s="22"/>
      <c r="E2678" s="22"/>
      <c r="F2678" s="22"/>
    </row>
    <row r="2679" spans="1:6" x14ac:dyDescent="0.2">
      <c r="A2679" s="23">
        <v>39906</v>
      </c>
      <c r="B2679" s="22">
        <v>163.2439</v>
      </c>
      <c r="C2679" s="22"/>
      <c r="D2679" s="22"/>
      <c r="E2679" s="22"/>
      <c r="F2679" s="22"/>
    </row>
    <row r="2680" spans="1:6" x14ac:dyDescent="0.2">
      <c r="A2680" s="23">
        <v>39909</v>
      </c>
      <c r="B2680" s="22">
        <v>163.55000000000001</v>
      </c>
      <c r="C2680" s="22"/>
      <c r="D2680" s="22"/>
      <c r="E2680" s="22"/>
      <c r="F2680" s="22"/>
    </row>
    <row r="2681" spans="1:6" x14ac:dyDescent="0.2">
      <c r="A2681" s="23">
        <v>39910</v>
      </c>
      <c r="B2681" s="22">
        <v>163.4419</v>
      </c>
      <c r="C2681" s="22"/>
      <c r="D2681" s="22"/>
      <c r="E2681" s="22"/>
      <c r="F2681" s="22"/>
    </row>
    <row r="2682" spans="1:6" x14ac:dyDescent="0.2">
      <c r="A2682" s="23">
        <v>39911</v>
      </c>
      <c r="B2682" s="22">
        <v>163.6002</v>
      </c>
      <c r="C2682" s="22"/>
      <c r="D2682" s="22"/>
      <c r="E2682" s="22"/>
      <c r="F2682" s="22"/>
    </row>
    <row r="2683" spans="1:6" x14ac:dyDescent="0.2">
      <c r="A2683" s="23">
        <v>39912</v>
      </c>
      <c r="B2683" s="22">
        <v>163.6234</v>
      </c>
      <c r="C2683" s="22"/>
      <c r="D2683" s="22"/>
      <c r="E2683" s="22"/>
      <c r="F2683" s="22"/>
    </row>
    <row r="2684" spans="1:6" x14ac:dyDescent="0.2">
      <c r="A2684" s="23">
        <v>39913</v>
      </c>
      <c r="B2684" s="22">
        <v>163.63990000000001</v>
      </c>
      <c r="C2684" s="22"/>
      <c r="D2684" s="22"/>
      <c r="E2684" s="22"/>
      <c r="F2684" s="22"/>
    </row>
    <row r="2685" spans="1:6" x14ac:dyDescent="0.2">
      <c r="A2685" s="23">
        <v>39916</v>
      </c>
      <c r="B2685" s="22">
        <v>163.68950000000001</v>
      </c>
      <c r="C2685" s="22"/>
      <c r="D2685" s="22"/>
      <c r="E2685" s="22"/>
      <c r="F2685" s="22"/>
    </row>
    <row r="2686" spans="1:6" x14ac:dyDescent="0.2">
      <c r="A2686" s="23">
        <v>39917</v>
      </c>
      <c r="B2686" s="22">
        <v>164.0642</v>
      </c>
      <c r="C2686" s="22"/>
      <c r="D2686" s="22"/>
      <c r="E2686" s="22"/>
      <c r="F2686" s="22"/>
    </row>
    <row r="2687" spans="1:6" x14ac:dyDescent="0.2">
      <c r="A2687" s="23">
        <v>39918</v>
      </c>
      <c r="B2687" s="22">
        <v>164.81229999999999</v>
      </c>
      <c r="C2687" s="22"/>
      <c r="D2687" s="22"/>
      <c r="E2687" s="22"/>
      <c r="F2687" s="22"/>
    </row>
    <row r="2688" spans="1:6" x14ac:dyDescent="0.2">
      <c r="A2688" s="23">
        <v>39919</v>
      </c>
      <c r="B2688" s="22">
        <v>164.584</v>
      </c>
      <c r="C2688" s="22"/>
      <c r="D2688" s="22"/>
      <c r="E2688" s="22"/>
      <c r="F2688" s="22"/>
    </row>
    <row r="2689" spans="1:6" x14ac:dyDescent="0.2">
      <c r="A2689" s="23">
        <v>39920</v>
      </c>
      <c r="B2689" s="22">
        <v>163.93639999999999</v>
      </c>
      <c r="C2689" s="22"/>
      <c r="D2689" s="22"/>
      <c r="E2689" s="22"/>
      <c r="F2689" s="22"/>
    </row>
    <row r="2690" spans="1:6" x14ac:dyDescent="0.2">
      <c r="A2690" s="23">
        <v>39923</v>
      </c>
      <c r="B2690" s="22">
        <v>164.83019999999999</v>
      </c>
      <c r="C2690" s="22"/>
      <c r="D2690" s="22"/>
      <c r="E2690" s="22"/>
      <c r="F2690" s="22"/>
    </row>
    <row r="2691" spans="1:6" x14ac:dyDescent="0.2">
      <c r="A2691" s="23">
        <v>39924</v>
      </c>
      <c r="B2691" s="22">
        <v>164.77799999999999</v>
      </c>
      <c r="C2691" s="22"/>
      <c r="D2691" s="22"/>
      <c r="E2691" s="22"/>
      <c r="F2691" s="22"/>
    </row>
    <row r="2692" spans="1:6" x14ac:dyDescent="0.2">
      <c r="A2692" s="23">
        <v>39925</v>
      </c>
      <c r="B2692" s="22">
        <v>164.26669999999999</v>
      </c>
      <c r="C2692" s="22"/>
      <c r="D2692" s="22"/>
      <c r="E2692" s="22"/>
      <c r="F2692" s="22"/>
    </row>
    <row r="2693" spans="1:6" x14ac:dyDescent="0.2">
      <c r="A2693" s="23">
        <v>39926</v>
      </c>
      <c r="B2693" s="22">
        <v>164.459</v>
      </c>
      <c r="C2693" s="22"/>
      <c r="D2693" s="22"/>
      <c r="E2693" s="22"/>
      <c r="F2693" s="22"/>
    </row>
    <row r="2694" spans="1:6" x14ac:dyDescent="0.2">
      <c r="A2694" s="23">
        <v>39927</v>
      </c>
      <c r="B2694" s="22">
        <v>164.81610000000001</v>
      </c>
      <c r="C2694" s="22"/>
      <c r="D2694" s="22"/>
      <c r="E2694" s="22"/>
      <c r="F2694" s="22"/>
    </row>
    <row r="2695" spans="1:6" x14ac:dyDescent="0.2">
      <c r="A2695" s="23">
        <v>39930</v>
      </c>
      <c r="B2695" s="22">
        <v>164.9408</v>
      </c>
      <c r="C2695" s="22"/>
      <c r="D2695" s="22"/>
      <c r="E2695" s="22"/>
      <c r="F2695" s="22"/>
    </row>
    <row r="2696" spans="1:6" x14ac:dyDescent="0.2">
      <c r="A2696" s="23">
        <v>39931</v>
      </c>
      <c r="B2696" s="22">
        <v>165.3237</v>
      </c>
      <c r="C2696" s="22"/>
      <c r="D2696" s="22"/>
      <c r="E2696" s="22"/>
      <c r="F2696" s="22"/>
    </row>
    <row r="2697" spans="1:6" x14ac:dyDescent="0.2">
      <c r="A2697" s="23">
        <v>39932</v>
      </c>
      <c r="B2697" s="22">
        <v>165.5402</v>
      </c>
      <c r="C2697" s="22"/>
      <c r="D2697" s="22"/>
      <c r="E2697" s="22"/>
      <c r="F2697" s="22"/>
    </row>
    <row r="2698" spans="1:6" x14ac:dyDescent="0.2">
      <c r="A2698" s="23">
        <v>39933</v>
      </c>
      <c r="B2698" s="22">
        <v>165.2834</v>
      </c>
      <c r="C2698" s="22"/>
      <c r="D2698" s="22"/>
      <c r="E2698" s="22"/>
      <c r="F2698" s="22"/>
    </row>
    <row r="2699" spans="1:6" x14ac:dyDescent="0.2">
      <c r="A2699" s="23">
        <v>39934</v>
      </c>
      <c r="B2699" s="22">
        <v>165.30019999999999</v>
      </c>
      <c r="C2699" s="22"/>
      <c r="D2699" s="22"/>
      <c r="E2699" s="22"/>
      <c r="F2699" s="22"/>
    </row>
    <row r="2700" spans="1:6" x14ac:dyDescent="0.2">
      <c r="A2700" s="23">
        <v>39937</v>
      </c>
      <c r="B2700" s="22">
        <v>165.35040000000001</v>
      </c>
      <c r="C2700" s="22"/>
      <c r="D2700" s="22"/>
      <c r="E2700" s="22"/>
      <c r="F2700" s="22"/>
    </row>
    <row r="2701" spans="1:6" x14ac:dyDescent="0.2">
      <c r="A2701" s="23">
        <v>39938</v>
      </c>
      <c r="B2701" s="22">
        <v>165.6251</v>
      </c>
      <c r="C2701" s="22"/>
      <c r="D2701" s="22"/>
      <c r="E2701" s="22"/>
      <c r="F2701" s="22"/>
    </row>
    <row r="2702" spans="1:6" x14ac:dyDescent="0.2">
      <c r="A2702" s="23">
        <v>39939</v>
      </c>
      <c r="B2702" s="22">
        <v>165.6498</v>
      </c>
      <c r="C2702" s="22"/>
      <c r="D2702" s="22"/>
      <c r="E2702" s="22"/>
      <c r="F2702" s="22"/>
    </row>
    <row r="2703" spans="1:6" x14ac:dyDescent="0.2">
      <c r="A2703" s="23">
        <v>39940</v>
      </c>
      <c r="B2703" s="22">
        <v>165.178</v>
      </c>
      <c r="C2703" s="22"/>
      <c r="D2703" s="22"/>
      <c r="E2703" s="22"/>
      <c r="F2703" s="22"/>
    </row>
    <row r="2704" spans="1:6" x14ac:dyDescent="0.2">
      <c r="A2704" s="23">
        <v>39941</v>
      </c>
      <c r="B2704" s="22">
        <v>165.18389999999999</v>
      </c>
      <c r="C2704" s="22"/>
      <c r="D2704" s="22"/>
      <c r="E2704" s="22"/>
      <c r="F2704" s="22"/>
    </row>
    <row r="2705" spans="1:6" x14ac:dyDescent="0.2">
      <c r="A2705" s="23">
        <v>39944</v>
      </c>
      <c r="B2705" s="22">
        <v>165.4385</v>
      </c>
      <c r="C2705" s="22"/>
      <c r="D2705" s="22"/>
      <c r="E2705" s="22"/>
      <c r="F2705" s="22"/>
    </row>
    <row r="2706" spans="1:6" x14ac:dyDescent="0.2">
      <c r="A2706" s="23">
        <v>39945</v>
      </c>
      <c r="B2706" s="22">
        <v>165.00890000000001</v>
      </c>
      <c r="C2706" s="22"/>
      <c r="D2706" s="22"/>
      <c r="E2706" s="22"/>
      <c r="F2706" s="22"/>
    </row>
    <row r="2707" spans="1:6" x14ac:dyDescent="0.2">
      <c r="A2707" s="23">
        <v>39946</v>
      </c>
      <c r="B2707" s="22">
        <v>165.63300000000001</v>
      </c>
      <c r="C2707" s="22"/>
      <c r="D2707" s="22"/>
      <c r="E2707" s="22"/>
      <c r="F2707" s="22"/>
    </row>
    <row r="2708" spans="1:6" x14ac:dyDescent="0.2">
      <c r="A2708" s="23">
        <v>39947</v>
      </c>
      <c r="B2708" s="22">
        <v>165.4982</v>
      </c>
      <c r="C2708" s="22"/>
      <c r="D2708" s="22"/>
      <c r="E2708" s="22"/>
      <c r="F2708" s="22"/>
    </row>
    <row r="2709" spans="1:6" x14ac:dyDescent="0.2">
      <c r="A2709" s="23">
        <v>39948</v>
      </c>
      <c r="B2709" s="22">
        <v>165.25899999999999</v>
      </c>
      <c r="C2709" s="22"/>
      <c r="D2709" s="22"/>
      <c r="E2709" s="22"/>
      <c r="F2709" s="22"/>
    </row>
    <row r="2710" spans="1:6" x14ac:dyDescent="0.2">
      <c r="A2710" s="23">
        <v>39951</v>
      </c>
      <c r="B2710" s="22">
        <v>165.5489</v>
      </c>
      <c r="C2710" s="22"/>
      <c r="D2710" s="22"/>
      <c r="E2710" s="22"/>
      <c r="F2710" s="22"/>
    </row>
    <row r="2711" spans="1:6" x14ac:dyDescent="0.2">
      <c r="A2711" s="23">
        <v>39952</v>
      </c>
      <c r="B2711" s="22">
        <v>164.8929</v>
      </c>
      <c r="C2711" s="22"/>
      <c r="D2711" s="22"/>
      <c r="E2711" s="22"/>
      <c r="F2711" s="22"/>
    </row>
    <row r="2712" spans="1:6" x14ac:dyDescent="0.2">
      <c r="A2712" s="23">
        <v>39953</v>
      </c>
      <c r="B2712" s="22">
        <v>164.85059999999999</v>
      </c>
      <c r="C2712" s="22"/>
      <c r="D2712" s="22"/>
      <c r="E2712" s="22"/>
      <c r="F2712" s="22"/>
    </row>
    <row r="2713" spans="1:6" x14ac:dyDescent="0.2">
      <c r="A2713" s="23">
        <v>39954</v>
      </c>
      <c r="B2713" s="22">
        <v>165.24719999999999</v>
      </c>
      <c r="C2713" s="22"/>
      <c r="D2713" s="22"/>
      <c r="E2713" s="22"/>
      <c r="F2713" s="22"/>
    </row>
    <row r="2714" spans="1:6" x14ac:dyDescent="0.2">
      <c r="A2714" s="23">
        <v>39955</v>
      </c>
      <c r="B2714" s="22">
        <v>164.59</v>
      </c>
      <c r="C2714" s="22"/>
      <c r="D2714" s="22"/>
      <c r="E2714" s="22"/>
      <c r="F2714" s="22"/>
    </row>
    <row r="2715" spans="1:6" x14ac:dyDescent="0.2">
      <c r="A2715" s="23">
        <v>39958</v>
      </c>
      <c r="B2715" s="22">
        <v>164.64019999999999</v>
      </c>
      <c r="C2715" s="22"/>
      <c r="D2715" s="22"/>
      <c r="E2715" s="22"/>
      <c r="F2715" s="22"/>
    </row>
    <row r="2716" spans="1:6" x14ac:dyDescent="0.2">
      <c r="A2716" s="23">
        <v>39959</v>
      </c>
      <c r="B2716" s="22">
        <v>163.851</v>
      </c>
      <c r="C2716" s="22"/>
      <c r="D2716" s="22"/>
      <c r="E2716" s="22"/>
      <c r="F2716" s="22"/>
    </row>
    <row r="2717" spans="1:6" x14ac:dyDescent="0.2">
      <c r="A2717" s="23">
        <v>39960</v>
      </c>
      <c r="B2717" s="22">
        <v>163.5479</v>
      </c>
      <c r="C2717" s="22"/>
      <c r="D2717" s="22"/>
      <c r="E2717" s="22"/>
      <c r="F2717" s="22"/>
    </row>
    <row r="2718" spans="1:6" x14ac:dyDescent="0.2">
      <c r="A2718" s="23">
        <v>39961</v>
      </c>
      <c r="B2718" s="22">
        <v>163.35290000000001</v>
      </c>
      <c r="C2718" s="22"/>
      <c r="D2718" s="22"/>
      <c r="E2718" s="22"/>
      <c r="F2718" s="22"/>
    </row>
    <row r="2719" spans="1:6" x14ac:dyDescent="0.2">
      <c r="A2719" s="23">
        <v>39962</v>
      </c>
      <c r="B2719" s="22">
        <v>163.73560000000001</v>
      </c>
      <c r="C2719" s="22"/>
      <c r="D2719" s="22"/>
      <c r="E2719" s="22"/>
      <c r="F2719" s="22"/>
    </row>
    <row r="2720" spans="1:6" x14ac:dyDescent="0.2">
      <c r="A2720" s="23">
        <v>39965</v>
      </c>
      <c r="B2720" s="22">
        <v>163.4657</v>
      </c>
      <c r="C2720" s="22"/>
      <c r="D2720" s="22"/>
      <c r="E2720" s="22"/>
      <c r="F2720" s="22"/>
    </row>
    <row r="2721" spans="1:6" x14ac:dyDescent="0.2">
      <c r="A2721" s="23">
        <v>39966</v>
      </c>
      <c r="B2721" s="22">
        <v>163.5986</v>
      </c>
      <c r="C2721" s="22"/>
      <c r="D2721" s="22"/>
      <c r="E2721" s="22"/>
      <c r="F2721" s="22"/>
    </row>
    <row r="2722" spans="1:6" x14ac:dyDescent="0.2">
      <c r="A2722" s="23">
        <v>39967</v>
      </c>
      <c r="B2722" s="22">
        <v>164.18209999999999</v>
      </c>
      <c r="C2722" s="22"/>
      <c r="D2722" s="22"/>
      <c r="E2722" s="22"/>
      <c r="F2722" s="22"/>
    </row>
    <row r="2723" spans="1:6" x14ac:dyDescent="0.2">
      <c r="A2723" s="23">
        <v>39968</v>
      </c>
      <c r="B2723" s="22">
        <v>163.0984</v>
      </c>
      <c r="C2723" s="22"/>
      <c r="D2723" s="22"/>
      <c r="E2723" s="22"/>
      <c r="F2723" s="22"/>
    </row>
    <row r="2724" spans="1:6" x14ac:dyDescent="0.2">
      <c r="A2724" s="23">
        <v>39969</v>
      </c>
      <c r="B2724" s="22">
        <v>162.14510000000001</v>
      </c>
      <c r="C2724" s="22"/>
      <c r="D2724" s="22"/>
      <c r="E2724" s="22"/>
      <c r="F2724" s="22"/>
    </row>
    <row r="2725" spans="1:6" x14ac:dyDescent="0.2">
      <c r="A2725" s="23">
        <v>39972</v>
      </c>
      <c r="B2725" s="22">
        <v>162.43039999999999</v>
      </c>
      <c r="C2725" s="22"/>
      <c r="D2725" s="22"/>
      <c r="E2725" s="22"/>
      <c r="F2725" s="22"/>
    </row>
    <row r="2726" spans="1:6" x14ac:dyDescent="0.2">
      <c r="A2726" s="23">
        <v>39973</v>
      </c>
      <c r="B2726" s="22">
        <v>162.66159999999999</v>
      </c>
      <c r="C2726" s="22"/>
      <c r="D2726" s="22"/>
      <c r="E2726" s="22"/>
      <c r="F2726" s="22"/>
    </row>
    <row r="2727" spans="1:6" x14ac:dyDescent="0.2">
      <c r="A2727" s="23">
        <v>39974</v>
      </c>
      <c r="B2727" s="22">
        <v>162.59020000000001</v>
      </c>
      <c r="C2727" s="22"/>
      <c r="D2727" s="22"/>
      <c r="E2727" s="22"/>
      <c r="F2727" s="22"/>
    </row>
    <row r="2728" spans="1:6" x14ac:dyDescent="0.2">
      <c r="A2728" s="23">
        <v>39975</v>
      </c>
      <c r="B2728" s="22">
        <v>162.4401</v>
      </c>
      <c r="C2728" s="22"/>
      <c r="D2728" s="22"/>
      <c r="E2728" s="22"/>
      <c r="F2728" s="22"/>
    </row>
    <row r="2729" spans="1:6" x14ac:dyDescent="0.2">
      <c r="A2729" s="23">
        <v>39976</v>
      </c>
      <c r="B2729" s="22">
        <v>162.87880000000001</v>
      </c>
      <c r="C2729" s="22"/>
      <c r="D2729" s="22"/>
      <c r="E2729" s="22"/>
      <c r="F2729" s="22"/>
    </row>
    <row r="2730" spans="1:6" x14ac:dyDescent="0.2">
      <c r="A2730" s="23">
        <v>39979</v>
      </c>
      <c r="B2730" s="22">
        <v>163.71549999999999</v>
      </c>
      <c r="C2730" s="22"/>
      <c r="D2730" s="22"/>
      <c r="E2730" s="22"/>
      <c r="F2730" s="22"/>
    </row>
    <row r="2731" spans="1:6" x14ac:dyDescent="0.2">
      <c r="A2731" s="23">
        <v>39980</v>
      </c>
      <c r="B2731" s="22">
        <v>163.66319999999999</v>
      </c>
      <c r="C2731" s="22"/>
      <c r="D2731" s="22"/>
      <c r="E2731" s="22"/>
      <c r="F2731" s="22"/>
    </row>
    <row r="2732" spans="1:6" x14ac:dyDescent="0.2">
      <c r="A2732" s="23">
        <v>39981</v>
      </c>
      <c r="B2732" s="22">
        <v>164.10169999999999</v>
      </c>
      <c r="C2732" s="22"/>
      <c r="D2732" s="22"/>
      <c r="E2732" s="22"/>
      <c r="F2732" s="22"/>
    </row>
    <row r="2733" spans="1:6" x14ac:dyDescent="0.2">
      <c r="A2733" s="23">
        <v>39982</v>
      </c>
      <c r="B2733" s="22">
        <v>163.7527</v>
      </c>
      <c r="C2733" s="22"/>
      <c r="D2733" s="22"/>
      <c r="E2733" s="22"/>
      <c r="F2733" s="22"/>
    </row>
    <row r="2734" spans="1:6" x14ac:dyDescent="0.2">
      <c r="A2734" s="23">
        <v>39983</v>
      </c>
      <c r="B2734" s="22">
        <v>164.37350000000001</v>
      </c>
      <c r="C2734" s="22"/>
      <c r="D2734" s="22"/>
      <c r="E2734" s="22"/>
      <c r="F2734" s="22"/>
    </row>
    <row r="2735" spans="1:6" x14ac:dyDescent="0.2">
      <c r="A2735" s="23">
        <v>39986</v>
      </c>
      <c r="B2735" s="22">
        <v>164.6584</v>
      </c>
      <c r="C2735" s="22"/>
      <c r="D2735" s="22"/>
      <c r="E2735" s="22"/>
      <c r="F2735" s="22"/>
    </row>
    <row r="2736" spans="1:6" x14ac:dyDescent="0.2">
      <c r="A2736" s="23">
        <v>39987</v>
      </c>
      <c r="B2736" s="22">
        <v>164.7159</v>
      </c>
      <c r="C2736" s="22"/>
      <c r="D2736" s="22"/>
      <c r="E2736" s="22"/>
      <c r="F2736" s="22"/>
    </row>
    <row r="2737" spans="1:6" x14ac:dyDescent="0.2">
      <c r="A2737" s="23">
        <v>39988</v>
      </c>
      <c r="B2737" s="22">
        <v>165.10579999999999</v>
      </c>
      <c r="C2737" s="22"/>
      <c r="D2737" s="22"/>
      <c r="E2737" s="22"/>
      <c r="F2737" s="22"/>
    </row>
    <row r="2738" spans="1:6" x14ac:dyDescent="0.2">
      <c r="A2738" s="23">
        <v>39989</v>
      </c>
      <c r="B2738" s="22">
        <v>165.64070000000001</v>
      </c>
      <c r="C2738" s="22"/>
      <c r="D2738" s="22"/>
      <c r="E2738" s="22"/>
      <c r="F2738" s="22"/>
    </row>
    <row r="2739" spans="1:6" x14ac:dyDescent="0.2">
      <c r="A2739" s="23">
        <v>39990</v>
      </c>
      <c r="B2739" s="22">
        <v>165.8262</v>
      </c>
      <c r="C2739" s="22"/>
      <c r="D2739" s="22"/>
      <c r="E2739" s="22"/>
      <c r="F2739" s="22"/>
    </row>
    <row r="2740" spans="1:6" x14ac:dyDescent="0.2">
      <c r="A2740" s="23">
        <v>39993</v>
      </c>
      <c r="B2740" s="22">
        <v>165.9392</v>
      </c>
      <c r="C2740" s="22"/>
      <c r="D2740" s="22"/>
      <c r="E2740" s="22"/>
      <c r="F2740" s="22"/>
    </row>
    <row r="2741" spans="1:6" x14ac:dyDescent="0.2">
      <c r="A2741" s="23">
        <v>39994</v>
      </c>
      <c r="B2741" s="22">
        <v>165.97229999999999</v>
      </c>
      <c r="C2741" s="22"/>
      <c r="D2741" s="22"/>
      <c r="E2741" s="22"/>
      <c r="F2741" s="22"/>
    </row>
    <row r="2742" spans="1:6" x14ac:dyDescent="0.2">
      <c r="A2742" s="23">
        <v>39995</v>
      </c>
      <c r="B2742" s="22">
        <v>165.96440000000001</v>
      </c>
      <c r="C2742" s="22"/>
      <c r="D2742" s="22"/>
      <c r="E2742" s="22"/>
      <c r="F2742" s="22"/>
    </row>
    <row r="2743" spans="1:6" x14ac:dyDescent="0.2">
      <c r="A2743" s="23">
        <v>39996</v>
      </c>
      <c r="B2743" s="22">
        <v>166.7894</v>
      </c>
      <c r="C2743" s="22"/>
      <c r="D2743" s="22"/>
      <c r="E2743" s="22"/>
      <c r="F2743" s="22"/>
    </row>
    <row r="2744" spans="1:6" x14ac:dyDescent="0.2">
      <c r="A2744" s="23">
        <v>39997</v>
      </c>
      <c r="B2744" s="22">
        <v>166.68369999999999</v>
      </c>
      <c r="C2744" s="22"/>
      <c r="D2744" s="22"/>
      <c r="E2744" s="22"/>
      <c r="F2744" s="22"/>
    </row>
    <row r="2745" spans="1:6" x14ac:dyDescent="0.2">
      <c r="A2745" s="23">
        <v>40000</v>
      </c>
      <c r="B2745" s="22">
        <v>167.02629999999999</v>
      </c>
      <c r="C2745" s="22"/>
      <c r="D2745" s="22"/>
      <c r="E2745" s="22"/>
      <c r="F2745" s="22"/>
    </row>
    <row r="2746" spans="1:6" x14ac:dyDescent="0.2">
      <c r="A2746" s="23">
        <v>40001</v>
      </c>
      <c r="B2746" s="22">
        <v>166.77950000000001</v>
      </c>
      <c r="C2746" s="22"/>
      <c r="D2746" s="22"/>
      <c r="E2746" s="22"/>
      <c r="F2746" s="22"/>
    </row>
    <row r="2747" spans="1:6" x14ac:dyDescent="0.2">
      <c r="A2747" s="23">
        <v>40002</v>
      </c>
      <c r="B2747" s="22">
        <v>166.8973</v>
      </c>
      <c r="C2747" s="22"/>
      <c r="D2747" s="22"/>
      <c r="E2747" s="22"/>
      <c r="F2747" s="22"/>
    </row>
    <row r="2748" spans="1:6" x14ac:dyDescent="0.2">
      <c r="A2748" s="23">
        <v>40003</v>
      </c>
      <c r="B2748" s="22">
        <v>166.6987</v>
      </c>
      <c r="C2748" s="22"/>
      <c r="D2748" s="22"/>
      <c r="E2748" s="22"/>
      <c r="F2748" s="22"/>
    </row>
    <row r="2749" spans="1:6" x14ac:dyDescent="0.2">
      <c r="A2749" s="23">
        <v>40004</v>
      </c>
      <c r="B2749" s="22">
        <v>167.03749999999999</v>
      </c>
      <c r="C2749" s="22"/>
      <c r="D2749" s="22"/>
      <c r="E2749" s="22"/>
      <c r="F2749" s="22"/>
    </row>
    <row r="2750" spans="1:6" x14ac:dyDescent="0.2">
      <c r="A2750" s="23">
        <v>40007</v>
      </c>
      <c r="B2750" s="22">
        <v>166.9751</v>
      </c>
      <c r="C2750" s="22"/>
      <c r="D2750" s="22"/>
      <c r="E2750" s="22"/>
      <c r="F2750" s="22"/>
    </row>
    <row r="2751" spans="1:6" x14ac:dyDescent="0.2">
      <c r="A2751" s="23">
        <v>40008</v>
      </c>
      <c r="B2751" s="22">
        <v>166.6602</v>
      </c>
      <c r="C2751" s="22"/>
      <c r="D2751" s="22"/>
      <c r="E2751" s="22"/>
      <c r="F2751" s="22"/>
    </row>
    <row r="2752" spans="1:6" x14ac:dyDescent="0.2">
      <c r="A2752" s="23">
        <v>40009</v>
      </c>
      <c r="B2752" s="22">
        <v>166.422</v>
      </c>
      <c r="C2752" s="22"/>
      <c r="D2752" s="22"/>
      <c r="E2752" s="22"/>
      <c r="F2752" s="22"/>
    </row>
    <row r="2753" spans="1:6" x14ac:dyDescent="0.2">
      <c r="A2753" s="23">
        <v>40010</v>
      </c>
      <c r="B2753" s="22">
        <v>166.6763</v>
      </c>
      <c r="C2753" s="22"/>
      <c r="D2753" s="22"/>
      <c r="E2753" s="22"/>
      <c r="F2753" s="22"/>
    </row>
    <row r="2754" spans="1:6" x14ac:dyDescent="0.2">
      <c r="A2754" s="23">
        <v>40011</v>
      </c>
      <c r="B2754" s="22">
        <v>166.52289999999999</v>
      </c>
      <c r="C2754" s="22"/>
      <c r="D2754" s="22"/>
      <c r="E2754" s="22"/>
      <c r="F2754" s="22"/>
    </row>
    <row r="2755" spans="1:6" x14ac:dyDescent="0.2">
      <c r="A2755" s="23">
        <v>40014</v>
      </c>
      <c r="B2755" s="22">
        <v>166.66909999999999</v>
      </c>
      <c r="C2755" s="22"/>
      <c r="D2755" s="22"/>
      <c r="E2755" s="22"/>
      <c r="F2755" s="22"/>
    </row>
    <row r="2756" spans="1:6" x14ac:dyDescent="0.2">
      <c r="A2756" s="23">
        <v>40015</v>
      </c>
      <c r="B2756" s="22">
        <v>167.0489</v>
      </c>
      <c r="C2756" s="22"/>
      <c r="D2756" s="22"/>
      <c r="E2756" s="22"/>
      <c r="F2756" s="22"/>
    </row>
    <row r="2757" spans="1:6" x14ac:dyDescent="0.2">
      <c r="A2757" s="23">
        <v>40016</v>
      </c>
      <c r="B2757" s="22">
        <v>167.10769999999999</v>
      </c>
      <c r="C2757" s="22"/>
      <c r="D2757" s="22"/>
      <c r="E2757" s="22"/>
      <c r="F2757" s="22"/>
    </row>
    <row r="2758" spans="1:6" x14ac:dyDescent="0.2">
      <c r="A2758" s="23">
        <v>40017</v>
      </c>
      <c r="B2758" s="22">
        <v>166.7877</v>
      </c>
      <c r="C2758" s="22"/>
      <c r="D2758" s="22"/>
      <c r="E2758" s="22"/>
      <c r="F2758" s="22"/>
    </row>
    <row r="2759" spans="1:6" x14ac:dyDescent="0.2">
      <c r="A2759" s="23">
        <v>40018</v>
      </c>
      <c r="B2759" s="22">
        <v>166.7115</v>
      </c>
      <c r="C2759" s="22"/>
      <c r="D2759" s="22"/>
      <c r="E2759" s="22"/>
      <c r="F2759" s="22"/>
    </row>
    <row r="2760" spans="1:6" x14ac:dyDescent="0.2">
      <c r="A2760" s="23">
        <v>40021</v>
      </c>
      <c r="B2760" s="22">
        <v>166.709</v>
      </c>
      <c r="C2760" s="22"/>
      <c r="D2760" s="22"/>
      <c r="E2760" s="22"/>
      <c r="F2760" s="22"/>
    </row>
    <row r="2761" spans="1:6" x14ac:dyDescent="0.2">
      <c r="A2761" s="23">
        <v>40022</v>
      </c>
      <c r="B2761" s="22">
        <v>167.22739999999999</v>
      </c>
      <c r="C2761" s="22"/>
      <c r="D2761" s="22"/>
      <c r="E2761" s="22"/>
      <c r="F2761" s="22"/>
    </row>
    <row r="2762" spans="1:6" x14ac:dyDescent="0.2">
      <c r="A2762" s="23">
        <v>40023</v>
      </c>
      <c r="B2762" s="22">
        <v>167.3648</v>
      </c>
      <c r="C2762" s="22"/>
      <c r="D2762" s="22"/>
      <c r="E2762" s="22"/>
      <c r="F2762" s="22"/>
    </row>
    <row r="2763" spans="1:6" x14ac:dyDescent="0.2">
      <c r="A2763" s="23">
        <v>40024</v>
      </c>
      <c r="B2763" s="22">
        <v>167.38380000000001</v>
      </c>
      <c r="C2763" s="22"/>
      <c r="D2763" s="22"/>
      <c r="E2763" s="22"/>
      <c r="F2763" s="22"/>
    </row>
    <row r="2764" spans="1:6" x14ac:dyDescent="0.2">
      <c r="A2764" s="23">
        <v>40025</v>
      </c>
      <c r="B2764" s="22">
        <v>168.43790000000001</v>
      </c>
      <c r="C2764" s="22"/>
      <c r="D2764" s="22"/>
      <c r="E2764" s="22"/>
      <c r="F2764" s="22"/>
    </row>
    <row r="2765" spans="1:6" x14ac:dyDescent="0.2">
      <c r="A2765" s="23">
        <v>40028</v>
      </c>
      <c r="B2765" s="22">
        <v>167.88419999999999</v>
      </c>
      <c r="C2765" s="22"/>
      <c r="D2765" s="22"/>
      <c r="E2765" s="22"/>
      <c r="F2765" s="22"/>
    </row>
    <row r="2766" spans="1:6" x14ac:dyDescent="0.2">
      <c r="A2766" s="23">
        <v>40029</v>
      </c>
      <c r="B2766" s="22">
        <v>167.65899999999999</v>
      </c>
      <c r="C2766" s="22"/>
      <c r="D2766" s="22"/>
      <c r="E2766" s="22"/>
      <c r="F2766" s="22"/>
    </row>
    <row r="2767" spans="1:6" x14ac:dyDescent="0.2">
      <c r="A2767" s="23">
        <v>40030</v>
      </c>
      <c r="B2767" s="22">
        <v>167.56899999999999</v>
      </c>
      <c r="C2767" s="22"/>
      <c r="D2767" s="22"/>
      <c r="E2767" s="22"/>
      <c r="F2767" s="22"/>
    </row>
    <row r="2768" spans="1:6" x14ac:dyDescent="0.2">
      <c r="A2768" s="23">
        <v>40031</v>
      </c>
      <c r="B2768" s="22">
        <v>167.3339</v>
      </c>
      <c r="C2768" s="22"/>
      <c r="D2768" s="22"/>
      <c r="E2768" s="22"/>
      <c r="F2768" s="22"/>
    </row>
    <row r="2769" spans="1:6" x14ac:dyDescent="0.2">
      <c r="A2769" s="23">
        <v>40032</v>
      </c>
      <c r="B2769" s="22">
        <v>166.36600000000001</v>
      </c>
      <c r="C2769" s="22"/>
      <c r="D2769" s="22"/>
      <c r="E2769" s="22"/>
      <c r="F2769" s="22"/>
    </row>
    <row r="2770" spans="1:6" x14ac:dyDescent="0.2">
      <c r="A2770" s="23">
        <v>40035</v>
      </c>
      <c r="B2770" s="22">
        <v>166.7972</v>
      </c>
      <c r="C2770" s="22"/>
      <c r="D2770" s="22"/>
      <c r="E2770" s="22"/>
      <c r="F2770" s="22"/>
    </row>
    <row r="2771" spans="1:6" x14ac:dyDescent="0.2">
      <c r="A2771" s="23">
        <v>40036</v>
      </c>
      <c r="B2771" s="22">
        <v>167.1224</v>
      </c>
      <c r="C2771" s="22"/>
      <c r="D2771" s="22"/>
      <c r="E2771" s="22"/>
      <c r="F2771" s="22"/>
    </row>
    <row r="2772" spans="1:6" x14ac:dyDescent="0.2">
      <c r="A2772" s="23">
        <v>40037</v>
      </c>
      <c r="B2772" s="22">
        <v>167.06739999999999</v>
      </c>
      <c r="C2772" s="22"/>
      <c r="D2772" s="22"/>
      <c r="E2772" s="22"/>
      <c r="F2772" s="22"/>
    </row>
    <row r="2773" spans="1:6" x14ac:dyDescent="0.2">
      <c r="A2773" s="23">
        <v>40038</v>
      </c>
      <c r="B2773" s="22">
        <v>167.4015</v>
      </c>
      <c r="C2773" s="22"/>
      <c r="D2773" s="22"/>
      <c r="E2773" s="22"/>
      <c r="F2773" s="22"/>
    </row>
    <row r="2774" spans="1:6" x14ac:dyDescent="0.2">
      <c r="A2774" s="23">
        <v>40039</v>
      </c>
      <c r="B2774" s="22">
        <v>168.14949999999999</v>
      </c>
      <c r="C2774" s="22"/>
      <c r="D2774" s="22"/>
      <c r="E2774" s="22"/>
      <c r="F2774" s="22"/>
    </row>
    <row r="2775" spans="1:6" x14ac:dyDescent="0.2">
      <c r="A2775" s="23">
        <v>40042</v>
      </c>
      <c r="B2775" s="22">
        <v>168.31100000000001</v>
      </c>
      <c r="C2775" s="22"/>
      <c r="D2775" s="22"/>
      <c r="E2775" s="22"/>
      <c r="F2775" s="22"/>
    </row>
    <row r="2776" spans="1:6" x14ac:dyDescent="0.2">
      <c r="A2776" s="23">
        <v>40043</v>
      </c>
      <c r="B2776" s="22">
        <v>168.3169</v>
      </c>
      <c r="C2776" s="22"/>
      <c r="D2776" s="22"/>
      <c r="E2776" s="22"/>
      <c r="F2776" s="22"/>
    </row>
    <row r="2777" spans="1:6" x14ac:dyDescent="0.2">
      <c r="A2777" s="23">
        <v>40044</v>
      </c>
      <c r="B2777" s="22">
        <v>168.60159999999999</v>
      </c>
      <c r="C2777" s="22"/>
      <c r="D2777" s="22"/>
      <c r="E2777" s="22"/>
      <c r="F2777" s="22"/>
    </row>
    <row r="2778" spans="1:6" x14ac:dyDescent="0.2">
      <c r="A2778" s="23">
        <v>40045</v>
      </c>
      <c r="B2778" s="22">
        <v>168.73560000000001</v>
      </c>
      <c r="C2778" s="22"/>
      <c r="D2778" s="22"/>
      <c r="E2778" s="22"/>
      <c r="F2778" s="22"/>
    </row>
    <row r="2779" spans="1:6" x14ac:dyDescent="0.2">
      <c r="A2779" s="23">
        <v>40046</v>
      </c>
      <c r="B2779" s="22">
        <v>168.19479999999999</v>
      </c>
      <c r="C2779" s="22"/>
      <c r="D2779" s="22"/>
      <c r="E2779" s="22"/>
      <c r="F2779" s="22"/>
    </row>
    <row r="2780" spans="1:6" x14ac:dyDescent="0.2">
      <c r="A2780" s="23">
        <v>40049</v>
      </c>
      <c r="B2780" s="22">
        <v>168.3587</v>
      </c>
      <c r="C2780" s="22"/>
      <c r="D2780" s="22"/>
      <c r="E2780" s="22"/>
      <c r="F2780" s="22"/>
    </row>
    <row r="2781" spans="1:6" x14ac:dyDescent="0.2">
      <c r="A2781" s="23">
        <v>40050</v>
      </c>
      <c r="B2781" s="22">
        <v>168.84010000000001</v>
      </c>
      <c r="C2781" s="22"/>
      <c r="D2781" s="22"/>
      <c r="E2781" s="22"/>
      <c r="F2781" s="22"/>
    </row>
    <row r="2782" spans="1:6" x14ac:dyDescent="0.2">
      <c r="A2782" s="23">
        <v>40051</v>
      </c>
      <c r="B2782" s="22">
        <v>169.08170000000001</v>
      </c>
      <c r="C2782" s="22"/>
      <c r="D2782" s="22"/>
      <c r="E2782" s="22"/>
      <c r="F2782" s="22"/>
    </row>
    <row r="2783" spans="1:6" x14ac:dyDescent="0.2">
      <c r="A2783" s="23">
        <v>40052</v>
      </c>
      <c r="B2783" s="22">
        <v>169.09909999999999</v>
      </c>
      <c r="C2783" s="22"/>
      <c r="D2783" s="22"/>
      <c r="E2783" s="22"/>
      <c r="F2783" s="22"/>
    </row>
    <row r="2784" spans="1:6" x14ac:dyDescent="0.2">
      <c r="A2784" s="23">
        <v>40053</v>
      </c>
      <c r="B2784" s="22">
        <v>168.96279999999999</v>
      </c>
      <c r="C2784" s="22"/>
      <c r="D2784" s="22"/>
      <c r="E2784" s="22"/>
      <c r="F2784" s="22"/>
    </row>
    <row r="2785" spans="1:6" x14ac:dyDescent="0.2">
      <c r="A2785" s="23">
        <v>40056</v>
      </c>
      <c r="B2785" s="22">
        <v>169.01259999999999</v>
      </c>
      <c r="C2785" s="22"/>
      <c r="D2785" s="22"/>
      <c r="E2785" s="22"/>
      <c r="F2785" s="22"/>
    </row>
    <row r="2786" spans="1:6" x14ac:dyDescent="0.2">
      <c r="A2786" s="23">
        <v>40057</v>
      </c>
      <c r="B2786" s="22">
        <v>168.90899999999999</v>
      </c>
      <c r="C2786" s="22"/>
      <c r="D2786" s="22"/>
      <c r="E2786" s="22"/>
      <c r="F2786" s="22"/>
    </row>
    <row r="2787" spans="1:6" x14ac:dyDescent="0.2">
      <c r="A2787" s="23">
        <v>40058</v>
      </c>
      <c r="B2787" s="22">
        <v>169.0086</v>
      </c>
      <c r="C2787" s="22"/>
      <c r="D2787" s="22"/>
      <c r="E2787" s="22"/>
      <c r="F2787" s="22"/>
    </row>
    <row r="2788" spans="1:6" x14ac:dyDescent="0.2">
      <c r="A2788" s="23">
        <v>40059</v>
      </c>
      <c r="B2788" s="22">
        <v>168.81890000000001</v>
      </c>
      <c r="C2788" s="22"/>
      <c r="D2788" s="22"/>
      <c r="E2788" s="22"/>
      <c r="F2788" s="22"/>
    </row>
    <row r="2789" spans="1:6" x14ac:dyDescent="0.2">
      <c r="A2789" s="23">
        <v>40060</v>
      </c>
      <c r="B2789" s="22">
        <v>169.00219999999999</v>
      </c>
      <c r="C2789" s="22"/>
      <c r="D2789" s="22"/>
      <c r="E2789" s="22"/>
      <c r="F2789" s="22"/>
    </row>
    <row r="2790" spans="1:6" x14ac:dyDescent="0.2">
      <c r="A2790" s="23">
        <v>40063</v>
      </c>
      <c r="B2790" s="22">
        <v>169.13900000000001</v>
      </c>
      <c r="C2790" s="22"/>
      <c r="D2790" s="22"/>
      <c r="E2790" s="22"/>
      <c r="F2790" s="22"/>
    </row>
    <row r="2791" spans="1:6" x14ac:dyDescent="0.2">
      <c r="A2791" s="23">
        <v>40064</v>
      </c>
      <c r="B2791" s="22">
        <v>169.00030000000001</v>
      </c>
      <c r="C2791" s="22"/>
      <c r="D2791" s="22"/>
      <c r="E2791" s="22"/>
      <c r="F2791" s="22"/>
    </row>
    <row r="2792" spans="1:6" x14ac:dyDescent="0.2">
      <c r="A2792" s="23">
        <v>40065</v>
      </c>
      <c r="B2792" s="22">
        <v>168.7715</v>
      </c>
      <c r="C2792" s="22"/>
      <c r="D2792" s="22"/>
      <c r="E2792" s="22"/>
      <c r="F2792" s="22"/>
    </row>
    <row r="2793" spans="1:6" x14ac:dyDescent="0.2">
      <c r="A2793" s="23">
        <v>40066</v>
      </c>
      <c r="B2793" s="22">
        <v>169.27070000000001</v>
      </c>
      <c r="C2793" s="22"/>
      <c r="D2793" s="22"/>
      <c r="E2793" s="22"/>
      <c r="F2793" s="22"/>
    </row>
    <row r="2794" spans="1:6" x14ac:dyDescent="0.2">
      <c r="A2794" s="23">
        <v>40067</v>
      </c>
      <c r="B2794" s="22">
        <v>169.7988</v>
      </c>
      <c r="C2794" s="22"/>
      <c r="D2794" s="22"/>
      <c r="E2794" s="22"/>
      <c r="F2794" s="22"/>
    </row>
    <row r="2795" spans="1:6" x14ac:dyDescent="0.2">
      <c r="A2795" s="23">
        <v>40070</v>
      </c>
      <c r="B2795" s="22">
        <v>169.44710000000001</v>
      </c>
      <c r="C2795" s="22"/>
      <c r="D2795" s="22"/>
      <c r="E2795" s="22"/>
      <c r="F2795" s="22"/>
    </row>
    <row r="2796" spans="1:6" x14ac:dyDescent="0.2">
      <c r="A2796" s="23">
        <v>40071</v>
      </c>
      <c r="B2796" s="22">
        <v>169.31819999999999</v>
      </c>
      <c r="C2796" s="22"/>
      <c r="D2796" s="22"/>
      <c r="E2796" s="22"/>
      <c r="F2796" s="22"/>
    </row>
    <row r="2797" spans="1:6" x14ac:dyDescent="0.2">
      <c r="A2797" s="23">
        <v>40072</v>
      </c>
      <c r="B2797" s="22">
        <v>169.21090000000001</v>
      </c>
      <c r="C2797" s="22"/>
      <c r="D2797" s="22"/>
      <c r="E2797" s="22"/>
      <c r="F2797" s="22"/>
    </row>
    <row r="2798" spans="1:6" x14ac:dyDescent="0.2">
      <c r="A2798" s="23">
        <v>40073</v>
      </c>
      <c r="B2798" s="22">
        <v>168.96039999999999</v>
      </c>
      <c r="C2798" s="22"/>
      <c r="D2798" s="22"/>
      <c r="E2798" s="22"/>
      <c r="F2798" s="22"/>
    </row>
    <row r="2799" spans="1:6" x14ac:dyDescent="0.2">
      <c r="A2799" s="23">
        <v>40074</v>
      </c>
      <c r="B2799" s="22">
        <v>168.9991</v>
      </c>
      <c r="C2799" s="22"/>
      <c r="D2799" s="22"/>
      <c r="E2799" s="22"/>
      <c r="F2799" s="22"/>
    </row>
    <row r="2800" spans="1:6" x14ac:dyDescent="0.2">
      <c r="A2800" s="23">
        <v>40077</v>
      </c>
      <c r="B2800" s="22">
        <v>169.10579999999999</v>
      </c>
      <c r="C2800" s="22"/>
      <c r="D2800" s="22"/>
      <c r="E2800" s="22"/>
      <c r="F2800" s="22"/>
    </row>
    <row r="2801" spans="1:6" x14ac:dyDescent="0.2">
      <c r="A2801" s="23">
        <v>40078</v>
      </c>
      <c r="B2801" s="22">
        <v>169.053</v>
      </c>
      <c r="C2801" s="22"/>
      <c r="D2801" s="22"/>
      <c r="E2801" s="22"/>
      <c r="F2801" s="22"/>
    </row>
    <row r="2802" spans="1:6" x14ac:dyDescent="0.2">
      <c r="A2802" s="23">
        <v>40079</v>
      </c>
      <c r="B2802" s="22">
        <v>169.33359999999999</v>
      </c>
      <c r="C2802" s="22"/>
      <c r="D2802" s="22"/>
      <c r="E2802" s="22"/>
      <c r="F2802" s="22"/>
    </row>
    <row r="2803" spans="1:6" x14ac:dyDescent="0.2">
      <c r="A2803" s="23">
        <v>40080</v>
      </c>
      <c r="B2803" s="22">
        <v>169.93350000000001</v>
      </c>
      <c r="C2803" s="22"/>
      <c r="D2803" s="22"/>
      <c r="E2803" s="22"/>
      <c r="F2803" s="22"/>
    </row>
    <row r="2804" spans="1:6" x14ac:dyDescent="0.2">
      <c r="A2804" s="23">
        <v>40081</v>
      </c>
      <c r="B2804" s="22">
        <v>170.06989999999999</v>
      </c>
      <c r="C2804" s="22"/>
      <c r="D2804" s="22"/>
      <c r="E2804" s="22"/>
      <c r="F2804" s="22"/>
    </row>
    <row r="2805" spans="1:6" x14ac:dyDescent="0.2">
      <c r="A2805" s="23">
        <v>40084</v>
      </c>
      <c r="B2805" s="22">
        <v>170.13229999999999</v>
      </c>
      <c r="C2805" s="22"/>
      <c r="D2805" s="22"/>
      <c r="E2805" s="22"/>
      <c r="F2805" s="22"/>
    </row>
    <row r="2806" spans="1:6" x14ac:dyDescent="0.2">
      <c r="A2806" s="23">
        <v>40085</v>
      </c>
      <c r="B2806" s="22">
        <v>170.17840000000001</v>
      </c>
      <c r="C2806" s="22"/>
      <c r="D2806" s="22"/>
      <c r="E2806" s="22"/>
      <c r="F2806" s="22"/>
    </row>
    <row r="2807" spans="1:6" x14ac:dyDescent="0.2">
      <c r="A2807" s="23">
        <v>40086</v>
      </c>
      <c r="B2807" s="22">
        <v>169.959</v>
      </c>
      <c r="C2807" s="22"/>
      <c r="D2807" s="22"/>
      <c r="E2807" s="22"/>
      <c r="F2807" s="22"/>
    </row>
    <row r="2808" spans="1:6" x14ac:dyDescent="0.2">
      <c r="A2808" s="23">
        <v>40087</v>
      </c>
      <c r="B2808" s="22">
        <v>170.16480000000001</v>
      </c>
      <c r="C2808" s="22"/>
      <c r="D2808" s="22"/>
      <c r="E2808" s="22"/>
      <c r="F2808" s="22"/>
    </row>
    <row r="2809" spans="1:6" x14ac:dyDescent="0.2">
      <c r="A2809" s="23">
        <v>40088</v>
      </c>
      <c r="B2809" s="22">
        <v>170.4546</v>
      </c>
      <c r="C2809" s="22"/>
      <c r="D2809" s="22"/>
      <c r="E2809" s="22"/>
      <c r="F2809" s="22"/>
    </row>
    <row r="2810" spans="1:6" x14ac:dyDescent="0.2">
      <c r="A2810" s="23">
        <v>40091</v>
      </c>
      <c r="B2810" s="22">
        <v>170.63120000000001</v>
      </c>
      <c r="C2810" s="22"/>
      <c r="D2810" s="22"/>
      <c r="E2810" s="22"/>
      <c r="F2810" s="22"/>
    </row>
    <row r="2811" spans="1:6" x14ac:dyDescent="0.2">
      <c r="A2811" s="23">
        <v>40092</v>
      </c>
      <c r="B2811" s="22">
        <v>170.48070000000001</v>
      </c>
      <c r="C2811" s="22"/>
      <c r="D2811" s="22"/>
      <c r="E2811" s="22"/>
      <c r="F2811" s="22"/>
    </row>
    <row r="2812" spans="1:6" x14ac:dyDescent="0.2">
      <c r="A2812" s="23">
        <v>40093</v>
      </c>
      <c r="B2812" s="22">
        <v>170.7724</v>
      </c>
      <c r="C2812" s="22"/>
      <c r="D2812" s="22"/>
      <c r="E2812" s="22"/>
      <c r="F2812" s="22"/>
    </row>
    <row r="2813" spans="1:6" x14ac:dyDescent="0.2">
      <c r="A2813" s="23">
        <v>40094</v>
      </c>
      <c r="B2813" s="22">
        <v>170.8699</v>
      </c>
      <c r="C2813" s="22"/>
      <c r="D2813" s="22"/>
      <c r="E2813" s="22"/>
      <c r="F2813" s="22"/>
    </row>
    <row r="2814" spans="1:6" x14ac:dyDescent="0.2">
      <c r="A2814" s="23">
        <v>40095</v>
      </c>
      <c r="B2814" s="22">
        <v>170.05760000000001</v>
      </c>
      <c r="C2814" s="22"/>
      <c r="D2814" s="22"/>
      <c r="E2814" s="22"/>
      <c r="F2814" s="22"/>
    </row>
    <row r="2815" spans="1:6" x14ac:dyDescent="0.2">
      <c r="A2815" s="23">
        <v>40098</v>
      </c>
      <c r="B2815" s="22">
        <v>170.31</v>
      </c>
      <c r="C2815" s="22"/>
      <c r="D2815" s="22"/>
      <c r="E2815" s="22"/>
      <c r="F2815" s="22"/>
    </row>
    <row r="2816" spans="1:6" x14ac:dyDescent="0.2">
      <c r="A2816" s="23">
        <v>40099</v>
      </c>
      <c r="B2816" s="22">
        <v>170.4588</v>
      </c>
      <c r="C2816" s="22"/>
      <c r="D2816" s="22"/>
      <c r="E2816" s="22"/>
      <c r="F2816" s="22"/>
    </row>
    <row r="2817" spans="1:6" x14ac:dyDescent="0.2">
      <c r="A2817" s="23">
        <v>40100</v>
      </c>
      <c r="B2817" s="22">
        <v>169.99109999999999</v>
      </c>
      <c r="C2817" s="22"/>
      <c r="D2817" s="22"/>
      <c r="E2817" s="22"/>
      <c r="F2817" s="22"/>
    </row>
    <row r="2818" spans="1:6" x14ac:dyDescent="0.2">
      <c r="A2818" s="23">
        <v>40101</v>
      </c>
      <c r="B2818" s="22">
        <v>169.43039999999999</v>
      </c>
      <c r="C2818" s="22"/>
      <c r="D2818" s="22"/>
      <c r="E2818" s="22"/>
      <c r="F2818" s="22"/>
    </row>
    <row r="2819" spans="1:6" x14ac:dyDescent="0.2">
      <c r="A2819" s="23">
        <v>40102</v>
      </c>
      <c r="B2819" s="22">
        <v>169.517</v>
      </c>
      <c r="C2819" s="22"/>
      <c r="D2819" s="22"/>
      <c r="E2819" s="22"/>
      <c r="F2819" s="22"/>
    </row>
    <row r="2820" spans="1:6" x14ac:dyDescent="0.2">
      <c r="A2820" s="23">
        <v>40105</v>
      </c>
      <c r="B2820" s="22">
        <v>169.58789999999999</v>
      </c>
      <c r="C2820" s="22"/>
      <c r="D2820" s="22"/>
      <c r="E2820" s="22"/>
      <c r="F2820" s="22"/>
    </row>
    <row r="2821" spans="1:6" x14ac:dyDescent="0.2">
      <c r="A2821" s="23">
        <v>40106</v>
      </c>
      <c r="B2821" s="22">
        <v>170.18279999999999</v>
      </c>
      <c r="C2821" s="22"/>
      <c r="D2821" s="22"/>
      <c r="E2821" s="22"/>
      <c r="F2821" s="22"/>
    </row>
    <row r="2822" spans="1:6" x14ac:dyDescent="0.2">
      <c r="A2822" s="23">
        <v>40107</v>
      </c>
      <c r="B2822" s="22">
        <v>169.85659999999999</v>
      </c>
      <c r="C2822" s="22"/>
      <c r="D2822" s="22"/>
      <c r="E2822" s="22"/>
      <c r="F2822" s="22"/>
    </row>
    <row r="2823" spans="1:6" x14ac:dyDescent="0.2">
      <c r="A2823" s="23">
        <v>40108</v>
      </c>
      <c r="B2823" s="22">
        <v>169.92019999999999</v>
      </c>
      <c r="C2823" s="22"/>
      <c r="D2823" s="22"/>
      <c r="E2823" s="22"/>
      <c r="F2823" s="22"/>
    </row>
    <row r="2824" spans="1:6" x14ac:dyDescent="0.2">
      <c r="A2824" s="23">
        <v>40109</v>
      </c>
      <c r="B2824" s="22">
        <v>169.59639999999999</v>
      </c>
      <c r="C2824" s="22"/>
      <c r="D2824" s="22"/>
      <c r="E2824" s="22"/>
      <c r="F2824" s="22"/>
    </row>
    <row r="2825" spans="1:6" x14ac:dyDescent="0.2">
      <c r="A2825" s="23">
        <v>40112</v>
      </c>
      <c r="B2825" s="22">
        <v>169.68969999999999</v>
      </c>
      <c r="C2825" s="22"/>
      <c r="D2825" s="22"/>
      <c r="E2825" s="22"/>
      <c r="F2825" s="22"/>
    </row>
    <row r="2826" spans="1:6" x14ac:dyDescent="0.2">
      <c r="A2826" s="23">
        <v>40113</v>
      </c>
      <c r="B2826" s="22">
        <v>170.4256</v>
      </c>
      <c r="C2826" s="22"/>
      <c r="D2826" s="22"/>
      <c r="E2826" s="22"/>
      <c r="F2826" s="22"/>
    </row>
    <row r="2827" spans="1:6" x14ac:dyDescent="0.2">
      <c r="A2827" s="23">
        <v>40114</v>
      </c>
      <c r="B2827" s="22">
        <v>170.53469999999999</v>
      </c>
      <c r="C2827" s="22"/>
      <c r="D2827" s="22"/>
      <c r="E2827" s="22"/>
      <c r="F2827" s="22"/>
    </row>
    <row r="2828" spans="1:6" x14ac:dyDescent="0.2">
      <c r="A2828" s="23">
        <v>40115</v>
      </c>
      <c r="B2828" s="22">
        <v>169.86750000000001</v>
      </c>
      <c r="C2828" s="22"/>
      <c r="D2828" s="22"/>
      <c r="E2828" s="22"/>
      <c r="F2828" s="22"/>
    </row>
    <row r="2829" spans="1:6" x14ac:dyDescent="0.2">
      <c r="A2829" s="23">
        <v>40116</v>
      </c>
      <c r="B2829" s="22">
        <v>170.5222</v>
      </c>
      <c r="C2829" s="22"/>
      <c r="D2829" s="22"/>
      <c r="E2829" s="22"/>
      <c r="F2829" s="22"/>
    </row>
    <row r="2830" spans="1:6" x14ac:dyDescent="0.2">
      <c r="A2830" s="23">
        <v>40119</v>
      </c>
      <c r="B2830" s="22">
        <v>170.61170000000001</v>
      </c>
      <c r="C2830" s="22"/>
      <c r="D2830" s="22"/>
      <c r="E2830" s="22"/>
      <c r="F2830" s="22"/>
    </row>
    <row r="2831" spans="1:6" x14ac:dyDescent="0.2">
      <c r="A2831" s="23">
        <v>40120</v>
      </c>
      <c r="B2831" s="22">
        <v>170.5488</v>
      </c>
      <c r="C2831" s="22"/>
      <c r="D2831" s="22"/>
      <c r="E2831" s="22"/>
      <c r="F2831" s="22"/>
    </row>
    <row r="2832" spans="1:6" x14ac:dyDescent="0.2">
      <c r="A2832" s="23">
        <v>40121</v>
      </c>
      <c r="B2832" s="22">
        <v>170.14689999999999</v>
      </c>
      <c r="C2832" s="22"/>
      <c r="D2832" s="22"/>
      <c r="E2832" s="22"/>
      <c r="F2832" s="22"/>
    </row>
    <row r="2833" spans="1:6" x14ac:dyDescent="0.2">
      <c r="A2833" s="23">
        <v>40122</v>
      </c>
      <c r="B2833" s="22">
        <v>169.94499999999999</v>
      </c>
      <c r="C2833" s="22"/>
      <c r="D2833" s="22"/>
      <c r="E2833" s="22"/>
      <c r="F2833" s="22"/>
    </row>
    <row r="2834" spans="1:6" x14ac:dyDescent="0.2">
      <c r="A2834" s="23">
        <v>40123</v>
      </c>
      <c r="B2834" s="22">
        <v>170.00649999999999</v>
      </c>
      <c r="C2834" s="22"/>
      <c r="D2834" s="22"/>
      <c r="E2834" s="22"/>
      <c r="F2834" s="22"/>
    </row>
    <row r="2835" spans="1:6" x14ac:dyDescent="0.2">
      <c r="A2835" s="23">
        <v>40126</v>
      </c>
      <c r="B2835" s="22">
        <v>170.5205</v>
      </c>
      <c r="C2835" s="22"/>
      <c r="D2835" s="22"/>
      <c r="E2835" s="22"/>
      <c r="F2835" s="22"/>
    </row>
    <row r="2836" spans="1:6" x14ac:dyDescent="0.2">
      <c r="A2836" s="23">
        <v>40127</v>
      </c>
      <c r="B2836" s="22">
        <v>170.8734</v>
      </c>
      <c r="C2836" s="22"/>
      <c r="D2836" s="22"/>
      <c r="E2836" s="22"/>
      <c r="F2836" s="22"/>
    </row>
    <row r="2837" spans="1:6" x14ac:dyDescent="0.2">
      <c r="A2837" s="23">
        <v>40128</v>
      </c>
      <c r="B2837" s="22">
        <v>170.8537</v>
      </c>
      <c r="C2837" s="22"/>
      <c r="D2837" s="22"/>
      <c r="E2837" s="22"/>
      <c r="F2837" s="22"/>
    </row>
    <row r="2838" spans="1:6" x14ac:dyDescent="0.2">
      <c r="A2838" s="23">
        <v>40129</v>
      </c>
      <c r="B2838" s="22">
        <v>170.7775</v>
      </c>
      <c r="C2838" s="22"/>
      <c r="D2838" s="22"/>
      <c r="E2838" s="22"/>
      <c r="F2838" s="22"/>
    </row>
    <row r="2839" spans="1:6" x14ac:dyDescent="0.2">
      <c r="A2839" s="23">
        <v>40130</v>
      </c>
      <c r="B2839" s="22">
        <v>170.51140000000001</v>
      </c>
      <c r="C2839" s="22"/>
      <c r="D2839" s="22"/>
      <c r="E2839" s="22"/>
      <c r="F2839" s="22"/>
    </row>
    <row r="2840" spans="1:6" x14ac:dyDescent="0.2">
      <c r="A2840" s="23">
        <v>40133</v>
      </c>
      <c r="B2840" s="22">
        <v>170.73920000000001</v>
      </c>
      <c r="C2840" s="22"/>
      <c r="D2840" s="22"/>
      <c r="E2840" s="22"/>
      <c r="F2840" s="22"/>
    </row>
    <row r="2841" spans="1:6" x14ac:dyDescent="0.2">
      <c r="A2841" s="23">
        <v>40134</v>
      </c>
      <c r="B2841" s="22">
        <v>171.10650000000001</v>
      </c>
      <c r="C2841" s="22"/>
      <c r="D2841" s="22"/>
      <c r="E2841" s="22"/>
      <c r="F2841" s="22"/>
    </row>
    <row r="2842" spans="1:6" x14ac:dyDescent="0.2">
      <c r="A2842" s="23">
        <v>40135</v>
      </c>
      <c r="B2842" s="22">
        <v>170.91630000000001</v>
      </c>
      <c r="C2842" s="22"/>
      <c r="D2842" s="22"/>
      <c r="E2842" s="22"/>
      <c r="F2842" s="22"/>
    </row>
    <row r="2843" spans="1:6" x14ac:dyDescent="0.2">
      <c r="A2843" s="23">
        <v>40136</v>
      </c>
      <c r="B2843" s="22">
        <v>170.91589999999999</v>
      </c>
      <c r="C2843" s="22"/>
      <c r="D2843" s="22"/>
      <c r="E2843" s="22"/>
      <c r="F2843" s="22"/>
    </row>
    <row r="2844" spans="1:6" x14ac:dyDescent="0.2">
      <c r="A2844" s="23">
        <v>40137</v>
      </c>
      <c r="B2844" s="22">
        <v>170.72800000000001</v>
      </c>
      <c r="C2844" s="22"/>
      <c r="D2844" s="22"/>
      <c r="E2844" s="22"/>
      <c r="F2844" s="22"/>
    </row>
    <row r="2845" spans="1:6" x14ac:dyDescent="0.2">
      <c r="A2845" s="23">
        <v>40140</v>
      </c>
      <c r="B2845" s="22">
        <v>170.6191</v>
      </c>
      <c r="C2845" s="22"/>
      <c r="D2845" s="22"/>
      <c r="E2845" s="22"/>
      <c r="F2845" s="22"/>
    </row>
    <row r="2846" spans="1:6" x14ac:dyDescent="0.2">
      <c r="A2846" s="23">
        <v>40141</v>
      </c>
      <c r="B2846" s="22">
        <v>171.0067</v>
      </c>
      <c r="C2846" s="22"/>
      <c r="D2846" s="22"/>
      <c r="E2846" s="22"/>
      <c r="F2846" s="22"/>
    </row>
    <row r="2847" spans="1:6" x14ac:dyDescent="0.2">
      <c r="A2847" s="23">
        <v>40142</v>
      </c>
      <c r="B2847" s="22">
        <v>170.8629</v>
      </c>
      <c r="C2847" s="22"/>
      <c r="D2847" s="22"/>
      <c r="E2847" s="22"/>
      <c r="F2847" s="22"/>
    </row>
    <row r="2848" spans="1:6" x14ac:dyDescent="0.2">
      <c r="A2848" s="23">
        <v>40143</v>
      </c>
      <c r="B2848" s="22">
        <v>171.51560000000001</v>
      </c>
      <c r="C2848" s="22"/>
      <c r="D2848" s="22"/>
      <c r="E2848" s="22"/>
      <c r="F2848" s="22"/>
    </row>
    <row r="2849" spans="1:6" x14ac:dyDescent="0.2">
      <c r="A2849" s="23">
        <v>40144</v>
      </c>
      <c r="B2849" s="22">
        <v>171.41079999999999</v>
      </c>
      <c r="C2849" s="22"/>
      <c r="D2849" s="22"/>
      <c r="E2849" s="22"/>
      <c r="F2849" s="22"/>
    </row>
    <row r="2850" spans="1:6" x14ac:dyDescent="0.2">
      <c r="A2850" s="23">
        <v>40147</v>
      </c>
      <c r="B2850" s="22">
        <v>171.68989999999999</v>
      </c>
      <c r="C2850" s="22"/>
      <c r="D2850" s="22"/>
      <c r="E2850" s="22"/>
      <c r="F2850" s="22"/>
    </row>
    <row r="2851" spans="1:6" x14ac:dyDescent="0.2">
      <c r="A2851" s="23">
        <v>40148</v>
      </c>
      <c r="B2851" s="22">
        <v>171.9545</v>
      </c>
      <c r="C2851" s="22"/>
      <c r="D2851" s="22"/>
      <c r="E2851" s="22"/>
      <c r="F2851" s="22"/>
    </row>
    <row r="2852" spans="1:6" x14ac:dyDescent="0.2">
      <c r="A2852" s="23">
        <v>40149</v>
      </c>
      <c r="B2852" s="22">
        <v>171.91589999999999</v>
      </c>
      <c r="C2852" s="22"/>
      <c r="D2852" s="22"/>
      <c r="E2852" s="22"/>
      <c r="F2852" s="22"/>
    </row>
    <row r="2853" spans="1:6" x14ac:dyDescent="0.2">
      <c r="A2853" s="23">
        <v>40150</v>
      </c>
      <c r="B2853" s="22">
        <v>171.67160000000001</v>
      </c>
      <c r="C2853" s="22"/>
      <c r="D2853" s="22"/>
      <c r="E2853" s="22"/>
      <c r="F2853" s="22"/>
    </row>
    <row r="2854" spans="1:6" x14ac:dyDescent="0.2">
      <c r="A2854" s="23">
        <v>40151</v>
      </c>
      <c r="B2854" s="22">
        <v>171.12450000000001</v>
      </c>
      <c r="C2854" s="22"/>
      <c r="D2854" s="22"/>
      <c r="E2854" s="22"/>
      <c r="F2854" s="22"/>
    </row>
    <row r="2855" spans="1:6" x14ac:dyDescent="0.2">
      <c r="A2855" s="23">
        <v>40154</v>
      </c>
      <c r="B2855" s="22">
        <v>171.51779999999999</v>
      </c>
      <c r="C2855" s="22"/>
      <c r="D2855" s="22"/>
      <c r="E2855" s="22"/>
      <c r="F2855" s="22"/>
    </row>
    <row r="2856" spans="1:6" x14ac:dyDescent="0.2">
      <c r="A2856" s="23">
        <v>40155</v>
      </c>
      <c r="B2856" s="22">
        <v>171.88800000000001</v>
      </c>
      <c r="C2856" s="22"/>
      <c r="D2856" s="22"/>
      <c r="E2856" s="22"/>
      <c r="F2856" s="22"/>
    </row>
    <row r="2857" spans="1:6" x14ac:dyDescent="0.2">
      <c r="A2857" s="23">
        <v>40156</v>
      </c>
      <c r="B2857" s="22">
        <v>171.50059999999999</v>
      </c>
      <c r="C2857" s="22"/>
      <c r="D2857" s="22"/>
      <c r="E2857" s="22"/>
      <c r="F2857" s="22"/>
    </row>
    <row r="2858" spans="1:6" x14ac:dyDescent="0.2">
      <c r="A2858" s="23">
        <v>40157</v>
      </c>
      <c r="B2858" s="22">
        <v>171.2123</v>
      </c>
      <c r="C2858" s="22"/>
      <c r="D2858" s="22"/>
      <c r="E2858" s="22"/>
      <c r="F2858" s="22"/>
    </row>
    <row r="2859" spans="1:6" x14ac:dyDescent="0.2">
      <c r="A2859" s="23">
        <v>40158</v>
      </c>
      <c r="B2859" s="22">
        <v>171.26750000000001</v>
      </c>
      <c r="C2859" s="22"/>
      <c r="D2859" s="22"/>
      <c r="E2859" s="22"/>
      <c r="F2859" s="22"/>
    </row>
    <row r="2860" spans="1:6" x14ac:dyDescent="0.2">
      <c r="A2860" s="23">
        <v>40161</v>
      </c>
      <c r="B2860" s="22">
        <v>171.51410000000001</v>
      </c>
      <c r="C2860" s="22"/>
      <c r="D2860" s="22"/>
      <c r="E2860" s="22"/>
      <c r="F2860" s="22"/>
    </row>
    <row r="2861" spans="1:6" x14ac:dyDescent="0.2">
      <c r="A2861" s="23">
        <v>40162</v>
      </c>
      <c r="B2861" s="22">
        <v>171.0154</v>
      </c>
      <c r="C2861" s="22"/>
      <c r="D2861" s="22"/>
      <c r="E2861" s="22"/>
      <c r="F2861" s="22"/>
    </row>
    <row r="2862" spans="1:6" x14ac:dyDescent="0.2">
      <c r="A2862" s="23">
        <v>40163</v>
      </c>
      <c r="B2862" s="22">
        <v>171.63579999999999</v>
      </c>
      <c r="C2862" s="22"/>
      <c r="D2862" s="22"/>
      <c r="E2862" s="22"/>
      <c r="F2862" s="22"/>
    </row>
    <row r="2863" spans="1:6" x14ac:dyDescent="0.2">
      <c r="A2863" s="23">
        <v>40164</v>
      </c>
      <c r="B2863" s="22">
        <v>172.0762</v>
      </c>
      <c r="C2863" s="22"/>
      <c r="D2863" s="22"/>
      <c r="E2863" s="22"/>
      <c r="F2863" s="22"/>
    </row>
    <row r="2864" spans="1:6" x14ac:dyDescent="0.2">
      <c r="A2864" s="23">
        <v>40165</v>
      </c>
      <c r="B2864" s="22">
        <v>171.94669999999999</v>
      </c>
      <c r="C2864" s="22"/>
      <c r="D2864" s="22"/>
      <c r="E2864" s="22"/>
      <c r="F2864" s="22"/>
    </row>
    <row r="2865" spans="1:6" x14ac:dyDescent="0.2">
      <c r="A2865" s="23">
        <v>40168</v>
      </c>
      <c r="B2865" s="22">
        <v>171.5044</v>
      </c>
      <c r="C2865" s="22"/>
      <c r="D2865" s="22"/>
      <c r="E2865" s="22"/>
      <c r="F2865" s="22"/>
    </row>
    <row r="2866" spans="1:6" x14ac:dyDescent="0.2">
      <c r="A2866" s="23">
        <v>40169</v>
      </c>
      <c r="B2866" s="22">
        <v>171.34030000000001</v>
      </c>
      <c r="C2866" s="22"/>
      <c r="D2866" s="22"/>
      <c r="E2866" s="22"/>
      <c r="F2866" s="22"/>
    </row>
    <row r="2867" spans="1:6" x14ac:dyDescent="0.2">
      <c r="A2867" s="23">
        <v>40170</v>
      </c>
      <c r="B2867" s="22">
        <v>171.0849</v>
      </c>
      <c r="C2867" s="22"/>
      <c r="D2867" s="22"/>
      <c r="E2867" s="22"/>
      <c r="F2867" s="22"/>
    </row>
    <row r="2868" spans="1:6" x14ac:dyDescent="0.2">
      <c r="A2868" s="23">
        <v>40171</v>
      </c>
      <c r="B2868" s="22">
        <v>171.09899999999999</v>
      </c>
      <c r="C2868" s="22"/>
      <c r="D2868" s="22"/>
      <c r="E2868" s="22"/>
      <c r="F2868" s="22"/>
    </row>
    <row r="2869" spans="1:6" x14ac:dyDescent="0.2">
      <c r="A2869" s="23">
        <v>40172</v>
      </c>
      <c r="B2869" s="22">
        <v>171.09899999999999</v>
      </c>
      <c r="C2869" s="22"/>
      <c r="D2869" s="22"/>
      <c r="E2869" s="22"/>
      <c r="F2869" s="22"/>
    </row>
    <row r="2870" spans="1:6" x14ac:dyDescent="0.2">
      <c r="A2870" s="23">
        <v>40175</v>
      </c>
      <c r="B2870" s="22">
        <v>171.16579999999999</v>
      </c>
      <c r="C2870" s="22"/>
      <c r="D2870" s="22"/>
      <c r="E2870" s="22"/>
      <c r="F2870" s="22"/>
    </row>
    <row r="2871" spans="1:6" x14ac:dyDescent="0.2">
      <c r="A2871" s="23">
        <v>40176</v>
      </c>
      <c r="B2871" s="22">
        <v>170.6985</v>
      </c>
      <c r="C2871" s="22"/>
      <c r="D2871" s="22"/>
      <c r="E2871" s="22"/>
      <c r="F2871" s="22"/>
    </row>
    <row r="2872" spans="1:6" x14ac:dyDescent="0.2">
      <c r="A2872" s="23">
        <v>40177</v>
      </c>
      <c r="B2872" s="22">
        <v>170.5444</v>
      </c>
      <c r="C2872" s="22"/>
      <c r="D2872" s="22"/>
      <c r="E2872" s="22"/>
      <c r="F2872" s="22"/>
    </row>
    <row r="2873" spans="1:6" x14ac:dyDescent="0.2">
      <c r="A2873" s="23">
        <v>40178</v>
      </c>
      <c r="B2873" s="22">
        <v>170.56110000000001</v>
      </c>
      <c r="C2873" s="22"/>
      <c r="D2873" s="22"/>
      <c r="E2873" s="22"/>
      <c r="F2873" s="22"/>
    </row>
    <row r="2874" spans="1:6" x14ac:dyDescent="0.2">
      <c r="A2874" s="23">
        <v>40179</v>
      </c>
      <c r="B2874" s="22">
        <v>170.56110000000001</v>
      </c>
      <c r="C2874" s="22"/>
      <c r="D2874" s="22"/>
      <c r="E2874" s="22"/>
      <c r="F2874" s="22"/>
    </row>
    <row r="2875" spans="1:6" x14ac:dyDescent="0.2">
      <c r="A2875" s="23">
        <v>40182</v>
      </c>
      <c r="B2875" s="22">
        <v>170.48560000000001</v>
      </c>
      <c r="C2875" s="22"/>
      <c r="D2875" s="22"/>
      <c r="E2875" s="22"/>
      <c r="F2875" s="22"/>
    </row>
    <row r="2876" spans="1:6" x14ac:dyDescent="0.2">
      <c r="A2876" s="23">
        <v>40183</v>
      </c>
      <c r="B2876" s="22">
        <v>170.67410000000001</v>
      </c>
      <c r="C2876" s="22"/>
      <c r="D2876" s="22"/>
      <c r="E2876" s="22"/>
      <c r="F2876" s="22"/>
    </row>
    <row r="2877" spans="1:6" x14ac:dyDescent="0.2">
      <c r="A2877" s="23">
        <v>40184</v>
      </c>
      <c r="B2877" s="22">
        <v>170.4742</v>
      </c>
      <c r="C2877" s="22"/>
      <c r="D2877" s="22"/>
      <c r="E2877" s="22"/>
      <c r="F2877" s="22"/>
    </row>
    <row r="2878" spans="1:6" x14ac:dyDescent="0.2">
      <c r="A2878" s="23">
        <v>40185</v>
      </c>
      <c r="B2878" s="22">
        <v>170.86519999999999</v>
      </c>
      <c r="C2878" s="22"/>
      <c r="D2878" s="22"/>
      <c r="E2878" s="22"/>
      <c r="F2878" s="22"/>
    </row>
    <row r="2879" spans="1:6" x14ac:dyDescent="0.2">
      <c r="A2879" s="23">
        <v>40186</v>
      </c>
      <c r="B2879" s="22">
        <v>170.99979999999999</v>
      </c>
      <c r="C2879" s="22"/>
      <c r="D2879" s="22"/>
      <c r="E2879" s="22"/>
      <c r="F2879" s="22"/>
    </row>
    <row r="2880" spans="1:6" x14ac:dyDescent="0.2">
      <c r="A2880" s="23">
        <v>40189</v>
      </c>
      <c r="B2880" s="22">
        <v>171.25290000000001</v>
      </c>
      <c r="C2880" s="22"/>
      <c r="D2880" s="22"/>
      <c r="E2880" s="22"/>
      <c r="F2880" s="22"/>
    </row>
    <row r="2881" spans="1:6" x14ac:dyDescent="0.2">
      <c r="A2881" s="23">
        <v>40190</v>
      </c>
      <c r="B2881" s="22">
        <v>171.4384</v>
      </c>
      <c r="C2881" s="22"/>
      <c r="D2881" s="22"/>
      <c r="E2881" s="22"/>
      <c r="F2881" s="22"/>
    </row>
    <row r="2882" spans="1:6" x14ac:dyDescent="0.2">
      <c r="A2882" s="23">
        <v>40191</v>
      </c>
      <c r="B2882" s="22">
        <v>171.36410000000001</v>
      </c>
      <c r="C2882" s="22"/>
      <c r="D2882" s="22"/>
      <c r="E2882" s="22"/>
      <c r="F2882" s="22"/>
    </row>
    <row r="2883" spans="1:6" x14ac:dyDescent="0.2">
      <c r="A2883" s="23">
        <v>40192</v>
      </c>
      <c r="B2883" s="22">
        <v>171.20920000000001</v>
      </c>
      <c r="C2883" s="22"/>
      <c r="D2883" s="22"/>
      <c r="E2883" s="22"/>
      <c r="F2883" s="22"/>
    </row>
    <row r="2884" spans="1:6" x14ac:dyDescent="0.2">
      <c r="A2884" s="23">
        <v>40193</v>
      </c>
      <c r="B2884" s="22">
        <v>171.49080000000001</v>
      </c>
      <c r="C2884" s="22"/>
      <c r="D2884" s="22"/>
      <c r="E2884" s="22"/>
      <c r="F2884" s="22"/>
    </row>
    <row r="2885" spans="1:6" x14ac:dyDescent="0.2">
      <c r="A2885" s="23">
        <v>40196</v>
      </c>
      <c r="B2885" s="22">
        <v>171.50880000000001</v>
      </c>
      <c r="C2885" s="22"/>
      <c r="D2885" s="22"/>
      <c r="E2885" s="22"/>
      <c r="F2885" s="22"/>
    </row>
    <row r="2886" spans="1:6" x14ac:dyDescent="0.2">
      <c r="A2886" s="23">
        <v>40197</v>
      </c>
      <c r="B2886" s="22">
        <v>171.3167</v>
      </c>
      <c r="C2886" s="22"/>
      <c r="D2886" s="22"/>
      <c r="E2886" s="22"/>
      <c r="F2886" s="22"/>
    </row>
    <row r="2887" spans="1:6" x14ac:dyDescent="0.2">
      <c r="A2887" s="23">
        <v>40198</v>
      </c>
      <c r="B2887" s="22">
        <v>171.4639</v>
      </c>
      <c r="C2887" s="22"/>
      <c r="D2887" s="22"/>
      <c r="E2887" s="22"/>
      <c r="F2887" s="22"/>
    </row>
    <row r="2888" spans="1:6" x14ac:dyDescent="0.2">
      <c r="A2888" s="23">
        <v>40199</v>
      </c>
      <c r="B2888" s="22">
        <v>171.70009999999999</v>
      </c>
      <c r="C2888" s="22"/>
      <c r="D2888" s="22"/>
      <c r="E2888" s="22"/>
      <c r="F2888" s="22"/>
    </row>
    <row r="2889" spans="1:6" x14ac:dyDescent="0.2">
      <c r="A2889" s="23">
        <v>40200</v>
      </c>
      <c r="B2889" s="22">
        <v>171.64519999999999</v>
      </c>
      <c r="C2889" s="22"/>
      <c r="D2889" s="22"/>
      <c r="E2889" s="22"/>
      <c r="F2889" s="22"/>
    </row>
    <row r="2890" spans="1:6" x14ac:dyDescent="0.2">
      <c r="A2890" s="23">
        <v>40203</v>
      </c>
      <c r="B2890" s="22">
        <v>171.99010000000001</v>
      </c>
      <c r="C2890" s="22"/>
      <c r="D2890" s="22"/>
      <c r="E2890" s="22"/>
      <c r="F2890" s="22"/>
    </row>
    <row r="2891" spans="1:6" x14ac:dyDescent="0.2">
      <c r="A2891" s="23">
        <v>40204</v>
      </c>
      <c r="B2891" s="22">
        <v>172.24100000000001</v>
      </c>
      <c r="C2891" s="22"/>
      <c r="D2891" s="22"/>
      <c r="E2891" s="22"/>
      <c r="F2891" s="22"/>
    </row>
    <row r="2892" spans="1:6" x14ac:dyDescent="0.2">
      <c r="A2892" s="23">
        <v>40205</v>
      </c>
      <c r="B2892" s="22">
        <v>171.863</v>
      </c>
      <c r="C2892" s="22"/>
      <c r="D2892" s="22"/>
      <c r="E2892" s="22"/>
      <c r="F2892" s="22"/>
    </row>
    <row r="2893" spans="1:6" x14ac:dyDescent="0.2">
      <c r="A2893" s="23">
        <v>40206</v>
      </c>
      <c r="B2893" s="22">
        <v>171.38480000000001</v>
      </c>
      <c r="C2893" s="22"/>
      <c r="D2893" s="22"/>
      <c r="E2893" s="22"/>
      <c r="F2893" s="22"/>
    </row>
    <row r="2894" spans="1:6" x14ac:dyDescent="0.2">
      <c r="A2894" s="23">
        <v>40207</v>
      </c>
      <c r="B2894" s="22">
        <v>171.50139999999999</v>
      </c>
      <c r="C2894" s="22"/>
      <c r="D2894" s="22"/>
      <c r="E2894" s="22"/>
      <c r="F2894" s="22"/>
    </row>
    <row r="2895" spans="1:6" x14ac:dyDescent="0.2">
      <c r="A2895" s="23">
        <v>40210</v>
      </c>
      <c r="B2895" s="22">
        <v>171.89859999999999</v>
      </c>
      <c r="C2895" s="22"/>
      <c r="D2895" s="22"/>
      <c r="E2895" s="22"/>
      <c r="F2895" s="22"/>
    </row>
    <row r="2896" spans="1:6" x14ac:dyDescent="0.2">
      <c r="A2896" s="23">
        <v>40211</v>
      </c>
      <c r="B2896" s="22">
        <v>171.77250000000001</v>
      </c>
      <c r="C2896" s="22"/>
      <c r="D2896" s="22"/>
      <c r="E2896" s="22"/>
      <c r="F2896" s="22"/>
    </row>
    <row r="2897" spans="1:6" x14ac:dyDescent="0.2">
      <c r="A2897" s="23">
        <v>40212</v>
      </c>
      <c r="B2897" s="22">
        <v>171.51939999999999</v>
      </c>
      <c r="C2897" s="22"/>
      <c r="D2897" s="22"/>
      <c r="E2897" s="22"/>
      <c r="F2897" s="22"/>
    </row>
    <row r="2898" spans="1:6" x14ac:dyDescent="0.2">
      <c r="A2898" s="23">
        <v>40213</v>
      </c>
      <c r="B2898" s="22">
        <v>171.6643</v>
      </c>
      <c r="C2898" s="22"/>
      <c r="D2898" s="22"/>
      <c r="E2898" s="22"/>
      <c r="F2898" s="22"/>
    </row>
    <row r="2899" spans="1:6" x14ac:dyDescent="0.2">
      <c r="A2899" s="23">
        <v>40214</v>
      </c>
      <c r="B2899" s="22">
        <v>171.994</v>
      </c>
      <c r="C2899" s="22"/>
      <c r="D2899" s="22"/>
      <c r="E2899" s="22"/>
      <c r="F2899" s="22"/>
    </row>
    <row r="2900" spans="1:6" x14ac:dyDescent="0.2">
      <c r="A2900" s="23">
        <v>40217</v>
      </c>
      <c r="B2900" s="22">
        <v>171.82740000000001</v>
      </c>
      <c r="C2900" s="22"/>
      <c r="D2900" s="22"/>
      <c r="E2900" s="22"/>
      <c r="F2900" s="22"/>
    </row>
    <row r="2901" spans="1:6" x14ac:dyDescent="0.2">
      <c r="A2901" s="23">
        <v>40218</v>
      </c>
      <c r="B2901" s="22">
        <v>172.3382</v>
      </c>
      <c r="C2901" s="22"/>
      <c r="D2901" s="22"/>
      <c r="E2901" s="22"/>
      <c r="F2901" s="22"/>
    </row>
    <row r="2902" spans="1:6" x14ac:dyDescent="0.2">
      <c r="A2902" s="23">
        <v>40219</v>
      </c>
      <c r="B2902" s="22">
        <v>172.3989</v>
      </c>
      <c r="C2902" s="22"/>
      <c r="D2902" s="22"/>
      <c r="E2902" s="22"/>
      <c r="F2902" s="22"/>
    </row>
    <row r="2903" spans="1:6" x14ac:dyDescent="0.2">
      <c r="A2903" s="23">
        <v>40220</v>
      </c>
      <c r="B2903" s="22">
        <v>172.3605</v>
      </c>
      <c r="C2903" s="22"/>
      <c r="D2903" s="22"/>
      <c r="E2903" s="22"/>
      <c r="F2903" s="22"/>
    </row>
    <row r="2904" spans="1:6" x14ac:dyDescent="0.2">
      <c r="A2904" s="23">
        <v>40221</v>
      </c>
      <c r="B2904" s="22">
        <v>172.62200000000001</v>
      </c>
      <c r="C2904" s="22"/>
      <c r="D2904" s="22"/>
      <c r="E2904" s="22"/>
      <c r="F2904" s="22"/>
    </row>
    <row r="2905" spans="1:6" x14ac:dyDescent="0.2">
      <c r="A2905" s="23">
        <v>40224</v>
      </c>
      <c r="B2905" s="22">
        <v>172.47550000000001</v>
      </c>
      <c r="C2905" s="22"/>
      <c r="D2905" s="22"/>
      <c r="E2905" s="22"/>
      <c r="F2905" s="22"/>
    </row>
    <row r="2906" spans="1:6" x14ac:dyDescent="0.2">
      <c r="A2906" s="23">
        <v>40225</v>
      </c>
      <c r="B2906" s="22">
        <v>172.44659999999999</v>
      </c>
      <c r="C2906" s="22"/>
      <c r="D2906" s="22"/>
      <c r="E2906" s="22"/>
      <c r="F2906" s="22"/>
    </row>
    <row r="2907" spans="1:6" x14ac:dyDescent="0.2">
      <c r="A2907" s="23">
        <v>40226</v>
      </c>
      <c r="B2907" s="22">
        <v>172.7012</v>
      </c>
      <c r="C2907" s="22"/>
      <c r="D2907" s="22"/>
      <c r="E2907" s="22"/>
      <c r="F2907" s="22"/>
    </row>
    <row r="2908" spans="1:6" x14ac:dyDescent="0.2">
      <c r="A2908" s="23">
        <v>40227</v>
      </c>
      <c r="B2908" s="22">
        <v>172.3056</v>
      </c>
      <c r="C2908" s="22"/>
      <c r="D2908" s="22"/>
      <c r="E2908" s="22"/>
      <c r="F2908" s="22"/>
    </row>
    <row r="2909" spans="1:6" x14ac:dyDescent="0.2">
      <c r="A2909" s="23">
        <v>40228</v>
      </c>
      <c r="B2909" s="22">
        <v>172.23929999999999</v>
      </c>
      <c r="C2909" s="22"/>
      <c r="D2909" s="22"/>
      <c r="E2909" s="22"/>
      <c r="F2909" s="22"/>
    </row>
    <row r="2910" spans="1:6" x14ac:dyDescent="0.2">
      <c r="A2910" s="23">
        <v>40231</v>
      </c>
      <c r="B2910" s="22">
        <v>172.4248</v>
      </c>
      <c r="C2910" s="22"/>
      <c r="D2910" s="22"/>
      <c r="E2910" s="22"/>
      <c r="F2910" s="22"/>
    </row>
    <row r="2911" spans="1:6" x14ac:dyDescent="0.2">
      <c r="A2911" s="23">
        <v>40232</v>
      </c>
      <c r="B2911" s="22">
        <v>173.13579999999999</v>
      </c>
      <c r="C2911" s="22"/>
      <c r="D2911" s="22"/>
      <c r="E2911" s="22"/>
      <c r="F2911" s="22"/>
    </row>
    <row r="2912" spans="1:6" x14ac:dyDescent="0.2">
      <c r="A2912" s="23">
        <v>40233</v>
      </c>
      <c r="B2912" s="22">
        <v>173.22020000000001</v>
      </c>
      <c r="C2912" s="22"/>
      <c r="D2912" s="22"/>
      <c r="E2912" s="22"/>
      <c r="F2912" s="22"/>
    </row>
    <row r="2913" spans="1:6" x14ac:dyDescent="0.2">
      <c r="A2913" s="23">
        <v>40234</v>
      </c>
      <c r="B2913" s="22">
        <v>173.19489999999999</v>
      </c>
      <c r="C2913" s="22"/>
      <c r="D2913" s="22"/>
      <c r="E2913" s="22"/>
      <c r="F2913" s="22"/>
    </row>
    <row r="2914" spans="1:6" x14ac:dyDescent="0.2">
      <c r="A2914" s="23">
        <v>40235</v>
      </c>
      <c r="B2914" s="22">
        <v>173.38140000000001</v>
      </c>
      <c r="C2914" s="22"/>
      <c r="D2914" s="22"/>
      <c r="E2914" s="22"/>
      <c r="F2914" s="22"/>
    </row>
    <row r="2915" spans="1:6" x14ac:dyDescent="0.2">
      <c r="A2915" s="23">
        <v>40238</v>
      </c>
      <c r="B2915" s="22">
        <v>173.69280000000001</v>
      </c>
      <c r="C2915" s="22"/>
      <c r="D2915" s="22"/>
      <c r="E2915" s="22"/>
      <c r="F2915" s="22"/>
    </row>
    <row r="2916" spans="1:6" x14ac:dyDescent="0.2">
      <c r="A2916" s="23">
        <v>40239</v>
      </c>
      <c r="B2916" s="22">
        <v>173.6713</v>
      </c>
      <c r="C2916" s="22"/>
      <c r="D2916" s="22"/>
      <c r="E2916" s="22"/>
      <c r="F2916" s="22"/>
    </row>
    <row r="2917" spans="1:6" x14ac:dyDescent="0.2">
      <c r="A2917" s="23">
        <v>40240</v>
      </c>
      <c r="B2917" s="22">
        <v>173.69</v>
      </c>
      <c r="C2917" s="22"/>
      <c r="D2917" s="22"/>
      <c r="E2917" s="22"/>
      <c r="F2917" s="22"/>
    </row>
    <row r="2918" spans="1:6" x14ac:dyDescent="0.2">
      <c r="A2918" s="23">
        <v>40241</v>
      </c>
      <c r="B2918" s="22">
        <v>173.7595</v>
      </c>
      <c r="C2918" s="22"/>
      <c r="D2918" s="22"/>
      <c r="E2918" s="22"/>
      <c r="F2918" s="22"/>
    </row>
    <row r="2919" spans="1:6" x14ac:dyDescent="0.2">
      <c r="A2919" s="23">
        <v>40242</v>
      </c>
      <c r="B2919" s="22">
        <v>173.5934</v>
      </c>
      <c r="C2919" s="22"/>
      <c r="D2919" s="22"/>
      <c r="E2919" s="22"/>
      <c r="F2919" s="22"/>
    </row>
    <row r="2920" spans="1:6" x14ac:dyDescent="0.2">
      <c r="A2920" s="23">
        <v>40245</v>
      </c>
      <c r="B2920" s="22">
        <v>173.67830000000001</v>
      </c>
      <c r="C2920" s="22"/>
      <c r="D2920" s="22"/>
      <c r="E2920" s="22"/>
      <c r="F2920" s="22"/>
    </row>
    <row r="2921" spans="1:6" x14ac:dyDescent="0.2">
      <c r="A2921" s="23">
        <v>40246</v>
      </c>
      <c r="B2921" s="22">
        <v>173.84569999999999</v>
      </c>
      <c r="C2921" s="22"/>
      <c r="D2921" s="22"/>
      <c r="E2921" s="22"/>
      <c r="F2921" s="22"/>
    </row>
    <row r="2922" spans="1:6" x14ac:dyDescent="0.2">
      <c r="A2922" s="23">
        <v>40247</v>
      </c>
      <c r="B2922" s="22">
        <v>173.78829999999999</v>
      </c>
      <c r="C2922" s="22"/>
      <c r="D2922" s="22"/>
      <c r="E2922" s="22"/>
      <c r="F2922" s="22"/>
    </row>
    <row r="2923" spans="1:6" x14ac:dyDescent="0.2">
      <c r="A2923" s="23">
        <v>40248</v>
      </c>
      <c r="B2923" s="22">
        <v>173.52209999999999</v>
      </c>
      <c r="C2923" s="22"/>
      <c r="D2923" s="22"/>
      <c r="E2923" s="22"/>
      <c r="F2923" s="22"/>
    </row>
    <row r="2924" spans="1:6" x14ac:dyDescent="0.2">
      <c r="A2924" s="23">
        <v>40249</v>
      </c>
      <c r="B2924" s="22">
        <v>173.6369</v>
      </c>
      <c r="C2924" s="22"/>
      <c r="D2924" s="22"/>
      <c r="E2924" s="22"/>
      <c r="F2924" s="22"/>
    </row>
    <row r="2925" spans="1:6" x14ac:dyDescent="0.2">
      <c r="A2925" s="23">
        <v>40252</v>
      </c>
      <c r="B2925" s="22">
        <v>173.80779999999999</v>
      </c>
      <c r="C2925" s="22"/>
      <c r="D2925" s="22"/>
      <c r="E2925" s="22"/>
      <c r="F2925" s="22"/>
    </row>
    <row r="2926" spans="1:6" x14ac:dyDescent="0.2">
      <c r="A2926" s="23">
        <v>40253</v>
      </c>
      <c r="B2926" s="22">
        <v>174.04</v>
      </c>
      <c r="C2926" s="22"/>
      <c r="D2926" s="22"/>
      <c r="E2926" s="22"/>
      <c r="F2926" s="22"/>
    </row>
    <row r="2927" spans="1:6" x14ac:dyDescent="0.2">
      <c r="A2927" s="23">
        <v>40254</v>
      </c>
      <c r="B2927" s="22">
        <v>174.37819999999999</v>
      </c>
      <c r="C2927" s="22"/>
      <c r="D2927" s="22"/>
      <c r="E2927" s="22"/>
      <c r="F2927" s="22"/>
    </row>
    <row r="2928" spans="1:6" x14ac:dyDescent="0.2">
      <c r="A2928" s="23">
        <v>40255</v>
      </c>
      <c r="B2928" s="22">
        <v>174.08629999999999</v>
      </c>
      <c r="C2928" s="22"/>
      <c r="D2928" s="22"/>
      <c r="E2928" s="22"/>
      <c r="F2928" s="22"/>
    </row>
    <row r="2929" spans="1:6" x14ac:dyDescent="0.2">
      <c r="A2929" s="23">
        <v>40256</v>
      </c>
      <c r="B2929" s="22">
        <v>174.05510000000001</v>
      </c>
      <c r="C2929" s="22"/>
      <c r="D2929" s="22"/>
      <c r="E2929" s="22"/>
      <c r="F2929" s="22"/>
    </row>
    <row r="2930" spans="1:6" x14ac:dyDescent="0.2">
      <c r="A2930" s="23">
        <v>40259</v>
      </c>
      <c r="B2930" s="22">
        <v>174.19730000000001</v>
      </c>
      <c r="C2930" s="22"/>
      <c r="D2930" s="22"/>
      <c r="E2930" s="22"/>
      <c r="F2930" s="22"/>
    </row>
    <row r="2931" spans="1:6" x14ac:dyDescent="0.2">
      <c r="A2931" s="23">
        <v>40260</v>
      </c>
      <c r="B2931" s="22">
        <v>174.4691</v>
      </c>
      <c r="C2931" s="22"/>
      <c r="D2931" s="22"/>
      <c r="E2931" s="22"/>
      <c r="F2931" s="22"/>
    </row>
    <row r="2932" spans="1:6" x14ac:dyDescent="0.2">
      <c r="A2932" s="23">
        <v>40261</v>
      </c>
      <c r="B2932" s="22">
        <v>174.32429999999999</v>
      </c>
      <c r="C2932" s="22"/>
      <c r="D2932" s="22"/>
      <c r="E2932" s="22"/>
      <c r="F2932" s="22"/>
    </row>
    <row r="2933" spans="1:6" x14ac:dyDescent="0.2">
      <c r="A2933" s="23">
        <v>40262</v>
      </c>
      <c r="B2933" s="22">
        <v>173.97970000000001</v>
      </c>
      <c r="C2933" s="22"/>
      <c r="D2933" s="22"/>
      <c r="E2933" s="22"/>
      <c r="F2933" s="22"/>
    </row>
    <row r="2934" spans="1:6" x14ac:dyDescent="0.2">
      <c r="A2934" s="23">
        <v>40263</v>
      </c>
      <c r="B2934" s="22">
        <v>174.09110000000001</v>
      </c>
      <c r="C2934" s="22"/>
      <c r="D2934" s="22"/>
      <c r="E2934" s="22"/>
      <c r="F2934" s="22"/>
    </row>
    <row r="2935" spans="1:6" x14ac:dyDescent="0.2">
      <c r="A2935" s="23">
        <v>40266</v>
      </c>
      <c r="B2935" s="22">
        <v>174.35489999999999</v>
      </c>
      <c r="C2935" s="22"/>
      <c r="D2935" s="22"/>
      <c r="E2935" s="22"/>
      <c r="F2935" s="22"/>
    </row>
    <row r="2936" spans="1:6" x14ac:dyDescent="0.2">
      <c r="A2936" s="23">
        <v>40267</v>
      </c>
      <c r="B2936" s="22">
        <v>174.29249999999999</v>
      </c>
      <c r="C2936" s="22"/>
      <c r="D2936" s="22"/>
      <c r="E2936" s="22"/>
      <c r="F2936" s="22"/>
    </row>
    <row r="2937" spans="1:6" x14ac:dyDescent="0.2">
      <c r="A2937" s="23">
        <v>40268</v>
      </c>
      <c r="B2937" s="22">
        <v>174.3853</v>
      </c>
      <c r="C2937" s="22"/>
      <c r="D2937" s="22"/>
      <c r="E2937" s="22"/>
      <c r="F2937" s="22"/>
    </row>
    <row r="2938" spans="1:6" x14ac:dyDescent="0.2">
      <c r="A2938" s="23">
        <v>40269</v>
      </c>
      <c r="B2938" s="22">
        <v>174.53880000000001</v>
      </c>
      <c r="C2938" s="22"/>
      <c r="D2938" s="22"/>
      <c r="E2938" s="22"/>
      <c r="F2938" s="22"/>
    </row>
    <row r="2939" spans="1:6" x14ac:dyDescent="0.2">
      <c r="A2939" s="23">
        <v>40270</v>
      </c>
      <c r="B2939" s="22">
        <v>174.5556</v>
      </c>
      <c r="C2939" s="22"/>
      <c r="D2939" s="22"/>
      <c r="E2939" s="22"/>
      <c r="F2939" s="22"/>
    </row>
    <row r="2940" spans="1:6" x14ac:dyDescent="0.2">
      <c r="A2940" s="23">
        <v>40273</v>
      </c>
      <c r="B2940" s="22">
        <v>174.60589999999999</v>
      </c>
      <c r="C2940" s="22"/>
      <c r="D2940" s="22"/>
      <c r="E2940" s="22"/>
      <c r="F2940" s="22"/>
    </row>
    <row r="2941" spans="1:6" x14ac:dyDescent="0.2">
      <c r="A2941" s="23">
        <v>40274</v>
      </c>
      <c r="B2941" s="22">
        <v>173.74430000000001</v>
      </c>
      <c r="C2941" s="22"/>
      <c r="D2941" s="22"/>
      <c r="E2941" s="22"/>
      <c r="F2941" s="22"/>
    </row>
    <row r="2942" spans="1:6" x14ac:dyDescent="0.2">
      <c r="A2942" s="23">
        <v>40275</v>
      </c>
      <c r="B2942" s="22">
        <v>173.9161</v>
      </c>
      <c r="C2942" s="22"/>
      <c r="D2942" s="22"/>
      <c r="E2942" s="22"/>
      <c r="F2942" s="22"/>
    </row>
    <row r="2943" spans="1:6" x14ac:dyDescent="0.2">
      <c r="A2943" s="23">
        <v>40276</v>
      </c>
      <c r="B2943" s="22">
        <v>174.0479</v>
      </c>
      <c r="C2943" s="22"/>
      <c r="D2943" s="22"/>
      <c r="E2943" s="22"/>
      <c r="F2943" s="22"/>
    </row>
    <row r="2944" spans="1:6" x14ac:dyDescent="0.2">
      <c r="A2944" s="23">
        <v>40277</v>
      </c>
      <c r="B2944" s="22">
        <v>173.833</v>
      </c>
      <c r="C2944" s="22"/>
      <c r="D2944" s="22"/>
      <c r="E2944" s="22"/>
      <c r="F2944" s="22"/>
    </row>
    <row r="2945" spans="1:6" x14ac:dyDescent="0.2">
      <c r="A2945" s="23">
        <v>40280</v>
      </c>
      <c r="B2945" s="22">
        <v>174.0478</v>
      </c>
      <c r="C2945" s="22"/>
      <c r="D2945" s="22"/>
      <c r="E2945" s="22"/>
      <c r="F2945" s="22"/>
    </row>
    <row r="2946" spans="1:6" x14ac:dyDescent="0.2">
      <c r="A2946" s="23">
        <v>40281</v>
      </c>
      <c r="B2946" s="22">
        <v>174.16390000000001</v>
      </c>
      <c r="C2946" s="22"/>
      <c r="D2946" s="22"/>
      <c r="E2946" s="22"/>
      <c r="F2946" s="22"/>
    </row>
    <row r="2947" spans="1:6" x14ac:dyDescent="0.2">
      <c r="A2947" s="23">
        <v>40282</v>
      </c>
      <c r="B2947" s="22">
        <v>174.03739999999999</v>
      </c>
      <c r="C2947" s="22"/>
      <c r="D2947" s="22"/>
      <c r="E2947" s="22"/>
      <c r="F2947" s="22"/>
    </row>
    <row r="2948" spans="1:6" x14ac:dyDescent="0.2">
      <c r="A2948" s="23">
        <v>40283</v>
      </c>
      <c r="B2948" s="22">
        <v>174.15180000000001</v>
      </c>
      <c r="C2948" s="22"/>
      <c r="D2948" s="22"/>
      <c r="E2948" s="22"/>
      <c r="F2948" s="22"/>
    </row>
    <row r="2949" spans="1:6" x14ac:dyDescent="0.2">
      <c r="A2949" s="23">
        <v>40284</v>
      </c>
      <c r="B2949" s="22">
        <v>174.44890000000001</v>
      </c>
      <c r="C2949" s="22"/>
      <c r="D2949" s="22"/>
      <c r="E2949" s="22"/>
      <c r="F2949" s="22"/>
    </row>
    <row r="2950" spans="1:6" x14ac:dyDescent="0.2">
      <c r="A2950" s="23">
        <v>40287</v>
      </c>
      <c r="B2950" s="22">
        <v>174.2911</v>
      </c>
      <c r="C2950" s="22"/>
      <c r="D2950" s="22"/>
      <c r="E2950" s="22"/>
      <c r="F2950" s="22"/>
    </row>
    <row r="2951" spans="1:6" x14ac:dyDescent="0.2">
      <c r="A2951" s="23">
        <v>40288</v>
      </c>
      <c r="B2951" s="22">
        <v>174.07830000000001</v>
      </c>
      <c r="C2951" s="22"/>
      <c r="D2951" s="22"/>
      <c r="E2951" s="22"/>
      <c r="F2951" s="22"/>
    </row>
    <row r="2952" spans="1:6" x14ac:dyDescent="0.2">
      <c r="A2952" s="23">
        <v>40289</v>
      </c>
      <c r="B2952" s="22">
        <v>173.9984</v>
      </c>
      <c r="C2952" s="22"/>
      <c r="D2952" s="22"/>
      <c r="E2952" s="22"/>
      <c r="F2952" s="22"/>
    </row>
    <row r="2953" spans="1:6" x14ac:dyDescent="0.2">
      <c r="A2953" s="23">
        <v>40290</v>
      </c>
      <c r="B2953" s="22">
        <v>173.24160000000001</v>
      </c>
      <c r="C2953" s="22"/>
      <c r="D2953" s="22"/>
      <c r="E2953" s="22"/>
      <c r="F2953" s="22"/>
    </row>
    <row r="2954" spans="1:6" x14ac:dyDescent="0.2">
      <c r="A2954" s="23">
        <v>40291</v>
      </c>
      <c r="B2954" s="22">
        <v>173.14240000000001</v>
      </c>
      <c r="C2954" s="22"/>
      <c r="D2954" s="22"/>
      <c r="E2954" s="22"/>
      <c r="F2954" s="22"/>
    </row>
    <row r="2955" spans="1:6" x14ac:dyDescent="0.2">
      <c r="A2955" s="23">
        <v>40294</v>
      </c>
      <c r="B2955" s="22">
        <v>172.58320000000001</v>
      </c>
      <c r="C2955" s="22"/>
      <c r="D2955" s="22"/>
      <c r="E2955" s="22"/>
      <c r="F2955" s="22"/>
    </row>
    <row r="2956" spans="1:6" x14ac:dyDescent="0.2">
      <c r="A2956" s="23">
        <v>40295</v>
      </c>
      <c r="B2956" s="22">
        <v>172.1516</v>
      </c>
      <c r="C2956" s="22"/>
      <c r="D2956" s="22"/>
      <c r="E2956" s="22"/>
      <c r="F2956" s="22"/>
    </row>
    <row r="2957" spans="1:6" x14ac:dyDescent="0.2">
      <c r="A2957" s="23">
        <v>40296</v>
      </c>
      <c r="B2957" s="22">
        <v>171.8536</v>
      </c>
      <c r="C2957" s="22"/>
      <c r="D2957" s="22"/>
      <c r="E2957" s="22"/>
      <c r="F2957" s="22"/>
    </row>
    <row r="2958" spans="1:6" x14ac:dyDescent="0.2">
      <c r="A2958" s="23">
        <v>40297</v>
      </c>
      <c r="B2958" s="22">
        <v>172.7242</v>
      </c>
      <c r="C2958" s="22"/>
      <c r="D2958" s="22"/>
      <c r="E2958" s="22"/>
      <c r="F2958" s="22"/>
    </row>
    <row r="2959" spans="1:6" x14ac:dyDescent="0.2">
      <c r="A2959" s="23">
        <v>40298</v>
      </c>
      <c r="B2959" s="22">
        <v>173.22579999999999</v>
      </c>
      <c r="C2959" s="22"/>
      <c r="D2959" s="22"/>
      <c r="E2959" s="22"/>
      <c r="F2959" s="22"/>
    </row>
    <row r="2960" spans="1:6" x14ac:dyDescent="0.2">
      <c r="A2960" s="23">
        <v>40301</v>
      </c>
      <c r="B2960" s="22">
        <v>173.27719999999999</v>
      </c>
      <c r="C2960" s="22"/>
      <c r="D2960" s="22"/>
      <c r="E2960" s="22"/>
      <c r="F2960" s="22"/>
    </row>
    <row r="2961" spans="1:6" x14ac:dyDescent="0.2">
      <c r="A2961" s="23">
        <v>40302</v>
      </c>
      <c r="B2961" s="22">
        <v>173.1473</v>
      </c>
      <c r="C2961" s="22"/>
      <c r="D2961" s="22"/>
      <c r="E2961" s="22"/>
      <c r="F2961" s="22"/>
    </row>
    <row r="2962" spans="1:6" x14ac:dyDescent="0.2">
      <c r="A2962" s="23">
        <v>40303</v>
      </c>
      <c r="B2962" s="22">
        <v>172.85560000000001</v>
      </c>
      <c r="C2962" s="22"/>
      <c r="D2962" s="22"/>
      <c r="E2962" s="22"/>
      <c r="F2962" s="22"/>
    </row>
    <row r="2963" spans="1:6" x14ac:dyDescent="0.2">
      <c r="A2963" s="23">
        <v>40304</v>
      </c>
      <c r="B2963" s="22">
        <v>172.23599999999999</v>
      </c>
      <c r="C2963" s="22"/>
      <c r="D2963" s="22"/>
      <c r="E2963" s="22"/>
      <c r="F2963" s="22"/>
    </row>
    <row r="2964" spans="1:6" x14ac:dyDescent="0.2">
      <c r="A2964" s="23">
        <v>40305</v>
      </c>
      <c r="B2964" s="22">
        <v>171.5993</v>
      </c>
      <c r="C2964" s="22"/>
      <c r="D2964" s="22"/>
      <c r="E2964" s="22"/>
      <c r="F2964" s="22"/>
    </row>
    <row r="2965" spans="1:6" x14ac:dyDescent="0.2">
      <c r="A2965" s="23">
        <v>40308</v>
      </c>
      <c r="B2965" s="22">
        <v>175.66</v>
      </c>
      <c r="C2965" s="22"/>
      <c r="D2965" s="22"/>
      <c r="E2965" s="22"/>
      <c r="F2965" s="22"/>
    </row>
    <row r="2966" spans="1:6" x14ac:dyDescent="0.2">
      <c r="A2966" s="23">
        <v>40309</v>
      </c>
      <c r="B2966" s="22">
        <v>175.9349</v>
      </c>
      <c r="C2966" s="22"/>
      <c r="D2966" s="22"/>
      <c r="E2966" s="22"/>
      <c r="F2966" s="22"/>
    </row>
    <row r="2967" spans="1:6" x14ac:dyDescent="0.2">
      <c r="A2967" s="23">
        <v>40310</v>
      </c>
      <c r="B2967" s="22">
        <v>176.17599999999999</v>
      </c>
      <c r="C2967" s="22"/>
      <c r="D2967" s="22"/>
      <c r="E2967" s="22"/>
      <c r="F2967" s="22"/>
    </row>
    <row r="2968" spans="1:6" x14ac:dyDescent="0.2">
      <c r="A2968" s="23">
        <v>40311</v>
      </c>
      <c r="B2968" s="22">
        <v>176.43020000000001</v>
      </c>
      <c r="C2968" s="22"/>
      <c r="D2968" s="22"/>
      <c r="E2968" s="22"/>
      <c r="F2968" s="22"/>
    </row>
    <row r="2969" spans="1:6" x14ac:dyDescent="0.2">
      <c r="A2969" s="23">
        <v>40312</v>
      </c>
      <c r="B2969" s="22">
        <v>176.4212</v>
      </c>
      <c r="C2969" s="22"/>
      <c r="D2969" s="22"/>
      <c r="E2969" s="22"/>
      <c r="F2969" s="22"/>
    </row>
    <row r="2970" spans="1:6" x14ac:dyDescent="0.2">
      <c r="A2970" s="23">
        <v>40315</v>
      </c>
      <c r="B2970" s="22">
        <v>176.33459999999999</v>
      </c>
      <c r="C2970" s="22"/>
      <c r="D2970" s="22"/>
      <c r="E2970" s="22"/>
      <c r="F2970" s="22"/>
    </row>
    <row r="2971" spans="1:6" x14ac:dyDescent="0.2">
      <c r="A2971" s="23">
        <v>40316</v>
      </c>
      <c r="B2971" s="22">
        <v>177.1096</v>
      </c>
      <c r="C2971" s="22"/>
      <c r="D2971" s="22"/>
      <c r="E2971" s="22"/>
      <c r="F2971" s="22"/>
    </row>
    <row r="2972" spans="1:6" x14ac:dyDescent="0.2">
      <c r="A2972" s="23">
        <v>40317</v>
      </c>
      <c r="B2972" s="22">
        <v>177.27420000000001</v>
      </c>
      <c r="C2972" s="22"/>
      <c r="D2972" s="22"/>
      <c r="E2972" s="22"/>
      <c r="F2972" s="22"/>
    </row>
    <row r="2973" spans="1:6" x14ac:dyDescent="0.2">
      <c r="A2973" s="23">
        <v>40318</v>
      </c>
      <c r="B2973" s="22">
        <v>177.59299999999999</v>
      </c>
      <c r="C2973" s="22"/>
      <c r="D2973" s="22"/>
      <c r="E2973" s="22"/>
      <c r="F2973" s="22"/>
    </row>
    <row r="2974" spans="1:6" x14ac:dyDescent="0.2">
      <c r="A2974" s="23">
        <v>40319</v>
      </c>
      <c r="B2974" s="22">
        <v>177.53219999999999</v>
      </c>
      <c r="C2974" s="22"/>
      <c r="D2974" s="22"/>
      <c r="E2974" s="22"/>
      <c r="F2974" s="22"/>
    </row>
    <row r="2975" spans="1:6" x14ac:dyDescent="0.2">
      <c r="A2975" s="23">
        <v>40322</v>
      </c>
      <c r="B2975" s="22">
        <v>177.69300000000001</v>
      </c>
      <c r="C2975" s="22"/>
      <c r="D2975" s="22"/>
      <c r="E2975" s="22"/>
      <c r="F2975" s="22"/>
    </row>
    <row r="2976" spans="1:6" x14ac:dyDescent="0.2">
      <c r="A2976" s="23">
        <v>40323</v>
      </c>
      <c r="B2976" s="22">
        <v>177.85040000000001</v>
      </c>
      <c r="C2976" s="22"/>
      <c r="D2976" s="22"/>
      <c r="E2976" s="22"/>
      <c r="F2976" s="22"/>
    </row>
    <row r="2977" spans="1:6" x14ac:dyDescent="0.2">
      <c r="A2977" s="23">
        <v>40324</v>
      </c>
      <c r="B2977" s="22">
        <v>177.17750000000001</v>
      </c>
      <c r="C2977" s="22"/>
      <c r="D2977" s="22"/>
      <c r="E2977" s="22"/>
      <c r="F2977" s="22"/>
    </row>
    <row r="2978" spans="1:6" x14ac:dyDescent="0.2">
      <c r="A2978" s="23">
        <v>40325</v>
      </c>
      <c r="B2978" s="22">
        <v>176.6788</v>
      </c>
      <c r="C2978" s="22"/>
      <c r="D2978" s="22"/>
      <c r="E2978" s="22"/>
      <c r="F2978" s="22"/>
    </row>
    <row r="2979" spans="1:6" x14ac:dyDescent="0.2">
      <c r="A2979" s="23">
        <v>40326</v>
      </c>
      <c r="B2979" s="22">
        <v>176.7757</v>
      </c>
      <c r="C2979" s="22"/>
      <c r="D2979" s="22"/>
      <c r="E2979" s="22"/>
      <c r="F2979" s="22"/>
    </row>
    <row r="2980" spans="1:6" x14ac:dyDescent="0.2">
      <c r="A2980" s="23">
        <v>40329</v>
      </c>
      <c r="B2980" s="22">
        <v>176.8271</v>
      </c>
      <c r="C2980" s="22"/>
      <c r="D2980" s="22"/>
      <c r="E2980" s="22"/>
      <c r="F2980" s="22"/>
    </row>
    <row r="2981" spans="1:6" x14ac:dyDescent="0.2">
      <c r="A2981" s="23">
        <v>40330</v>
      </c>
      <c r="B2981" s="22">
        <v>176.56440000000001</v>
      </c>
      <c r="C2981" s="22"/>
      <c r="D2981" s="22"/>
      <c r="E2981" s="22"/>
      <c r="F2981" s="22"/>
    </row>
    <row r="2982" spans="1:6" x14ac:dyDescent="0.2">
      <c r="A2982" s="23">
        <v>40331</v>
      </c>
      <c r="B2982" s="22">
        <v>176.03389999999999</v>
      </c>
      <c r="C2982" s="22"/>
      <c r="D2982" s="22"/>
      <c r="E2982" s="22"/>
      <c r="F2982" s="22"/>
    </row>
    <row r="2983" spans="1:6" x14ac:dyDescent="0.2">
      <c r="A2983" s="23">
        <v>40332</v>
      </c>
      <c r="B2983" s="22">
        <v>175.5352</v>
      </c>
      <c r="C2983" s="22"/>
      <c r="D2983" s="22"/>
      <c r="E2983" s="22"/>
      <c r="F2983" s="22"/>
    </row>
    <row r="2984" spans="1:6" x14ac:dyDescent="0.2">
      <c r="A2984" s="23">
        <v>40333</v>
      </c>
      <c r="B2984" s="22">
        <v>175.63890000000001</v>
      </c>
      <c r="C2984" s="22"/>
      <c r="D2984" s="22"/>
      <c r="E2984" s="22"/>
      <c r="F2984" s="22"/>
    </row>
    <row r="2985" spans="1:6" x14ac:dyDescent="0.2">
      <c r="A2985" s="23">
        <v>40336</v>
      </c>
      <c r="B2985" s="22">
        <v>175.11250000000001</v>
      </c>
      <c r="C2985" s="22"/>
      <c r="D2985" s="22"/>
      <c r="E2985" s="22"/>
      <c r="F2985" s="22"/>
    </row>
    <row r="2986" spans="1:6" x14ac:dyDescent="0.2">
      <c r="A2986" s="23">
        <v>40337</v>
      </c>
      <c r="B2986" s="22">
        <v>175.3965</v>
      </c>
      <c r="C2986" s="22"/>
      <c r="D2986" s="22"/>
      <c r="E2986" s="22"/>
      <c r="F2986" s="22"/>
    </row>
    <row r="2987" spans="1:6" x14ac:dyDescent="0.2">
      <c r="A2987" s="23">
        <v>40338</v>
      </c>
      <c r="B2987" s="22">
        <v>175.72450000000001</v>
      </c>
      <c r="C2987" s="22"/>
      <c r="D2987" s="22"/>
      <c r="E2987" s="22"/>
      <c r="F2987" s="22"/>
    </row>
    <row r="2988" spans="1:6" x14ac:dyDescent="0.2">
      <c r="A2988" s="23">
        <v>40339</v>
      </c>
      <c r="B2988" s="22">
        <v>175.99289999999999</v>
      </c>
      <c r="C2988" s="22"/>
      <c r="D2988" s="22"/>
      <c r="E2988" s="22"/>
      <c r="F2988" s="22"/>
    </row>
    <row r="2989" spans="1:6" x14ac:dyDescent="0.2">
      <c r="A2989" s="23">
        <v>40340</v>
      </c>
      <c r="B2989" s="22">
        <v>176.4417</v>
      </c>
      <c r="C2989" s="22"/>
      <c r="D2989" s="22"/>
      <c r="E2989" s="22"/>
      <c r="F2989" s="22"/>
    </row>
    <row r="2990" spans="1:6" x14ac:dyDescent="0.2">
      <c r="A2990" s="23">
        <v>40343</v>
      </c>
      <c r="B2990" s="22">
        <v>175.6104</v>
      </c>
      <c r="C2990" s="22"/>
      <c r="D2990" s="22"/>
      <c r="E2990" s="22"/>
      <c r="F2990" s="22"/>
    </row>
    <row r="2991" spans="1:6" x14ac:dyDescent="0.2">
      <c r="A2991" s="23">
        <v>40344</v>
      </c>
      <c r="B2991" s="22">
        <v>175.0172</v>
      </c>
      <c r="C2991" s="22"/>
      <c r="D2991" s="22"/>
      <c r="E2991" s="22"/>
      <c r="F2991" s="22"/>
    </row>
    <row r="2992" spans="1:6" x14ac:dyDescent="0.2">
      <c r="A2992" s="23">
        <v>40345</v>
      </c>
      <c r="B2992" s="22">
        <v>174.8663</v>
      </c>
      <c r="C2992" s="22"/>
      <c r="D2992" s="22"/>
      <c r="E2992" s="22"/>
      <c r="F2992" s="22"/>
    </row>
    <row r="2993" spans="1:6" x14ac:dyDescent="0.2">
      <c r="A2993" s="23">
        <v>40346</v>
      </c>
      <c r="B2993" s="22">
        <v>175.0915</v>
      </c>
      <c r="C2993" s="22"/>
      <c r="D2993" s="22"/>
      <c r="E2993" s="22"/>
      <c r="F2993" s="22"/>
    </row>
    <row r="2994" spans="1:6" x14ac:dyDescent="0.2">
      <c r="A2994" s="23">
        <v>40347</v>
      </c>
      <c r="B2994" s="22">
        <v>174.96530000000001</v>
      </c>
      <c r="C2994" s="22"/>
      <c r="D2994" s="22"/>
      <c r="E2994" s="22"/>
      <c r="F2994" s="22"/>
    </row>
    <row r="2995" spans="1:6" x14ac:dyDescent="0.2">
      <c r="A2995" s="23">
        <v>40350</v>
      </c>
      <c r="B2995" s="22">
        <v>174.9211</v>
      </c>
      <c r="C2995" s="22"/>
      <c r="D2995" s="22"/>
      <c r="E2995" s="22"/>
      <c r="F2995" s="22"/>
    </row>
    <row r="2996" spans="1:6" x14ac:dyDescent="0.2">
      <c r="A2996" s="23">
        <v>40351</v>
      </c>
      <c r="B2996" s="22">
        <v>175.07329999999999</v>
      </c>
      <c r="C2996" s="22"/>
      <c r="D2996" s="22"/>
      <c r="E2996" s="22"/>
      <c r="F2996" s="22"/>
    </row>
    <row r="2997" spans="1:6" x14ac:dyDescent="0.2">
      <c r="A2997" s="23">
        <v>40352</v>
      </c>
      <c r="B2997" s="22">
        <v>174.76060000000001</v>
      </c>
      <c r="C2997" s="22"/>
      <c r="D2997" s="22"/>
      <c r="E2997" s="22"/>
      <c r="F2997" s="22"/>
    </row>
    <row r="2998" spans="1:6" x14ac:dyDescent="0.2">
      <c r="A2998" s="23">
        <v>40353</v>
      </c>
      <c r="B2998" s="22">
        <v>175.27690000000001</v>
      </c>
      <c r="C2998" s="22"/>
      <c r="D2998" s="22"/>
      <c r="E2998" s="22"/>
      <c r="F2998" s="22"/>
    </row>
    <row r="2999" spans="1:6" x14ac:dyDescent="0.2">
      <c r="A2999" s="23">
        <v>40354</v>
      </c>
      <c r="B2999" s="22">
        <v>174.95160000000001</v>
      </c>
      <c r="C2999" s="22"/>
      <c r="D2999" s="22"/>
      <c r="E2999" s="22"/>
      <c r="F2999" s="22"/>
    </row>
    <row r="3000" spans="1:6" x14ac:dyDescent="0.2">
      <c r="A3000" s="23">
        <v>40357</v>
      </c>
      <c r="B3000" s="22">
        <v>174.90029999999999</v>
      </c>
      <c r="C3000" s="22"/>
      <c r="D3000" s="22"/>
      <c r="E3000" s="22"/>
      <c r="F3000" s="22"/>
    </row>
    <row r="3001" spans="1:6" x14ac:dyDescent="0.2">
      <c r="A3001" s="23">
        <v>40358</v>
      </c>
      <c r="B3001" s="22">
        <v>175.08359999999999</v>
      </c>
      <c r="C3001" s="22"/>
      <c r="D3001" s="22"/>
      <c r="E3001" s="22"/>
      <c r="F3001" s="22"/>
    </row>
    <row r="3002" spans="1:6" x14ac:dyDescent="0.2">
      <c r="A3002" s="23">
        <v>40359</v>
      </c>
      <c r="B3002" s="22">
        <v>175.21369999999999</v>
      </c>
      <c r="C3002" s="22"/>
      <c r="D3002" s="22"/>
      <c r="E3002" s="22"/>
      <c r="F3002" s="22"/>
    </row>
    <row r="3003" spans="1:6" x14ac:dyDescent="0.2">
      <c r="A3003" s="23">
        <v>40360</v>
      </c>
      <c r="B3003" s="22">
        <v>175.3297</v>
      </c>
      <c r="C3003" s="22"/>
      <c r="D3003" s="22"/>
      <c r="E3003" s="22"/>
      <c r="F3003" s="22"/>
    </row>
    <row r="3004" spans="1:6" x14ac:dyDescent="0.2">
      <c r="A3004" s="23">
        <v>40361</v>
      </c>
      <c r="B3004" s="22">
        <v>175.6985</v>
      </c>
      <c r="C3004" s="22"/>
      <c r="D3004" s="22"/>
      <c r="E3004" s="22"/>
      <c r="F3004" s="22"/>
    </row>
    <row r="3005" spans="1:6" x14ac:dyDescent="0.2">
      <c r="A3005" s="23">
        <v>40364</v>
      </c>
      <c r="B3005" s="22">
        <v>176.14359999999999</v>
      </c>
      <c r="C3005" s="22"/>
      <c r="D3005" s="22"/>
      <c r="E3005" s="22"/>
      <c r="F3005" s="22"/>
    </row>
    <row r="3006" spans="1:6" x14ac:dyDescent="0.2">
      <c r="A3006" s="23">
        <v>40365</v>
      </c>
      <c r="B3006" s="22">
        <v>175.7954</v>
      </c>
      <c r="C3006" s="22"/>
      <c r="D3006" s="22"/>
      <c r="E3006" s="22"/>
      <c r="F3006" s="22"/>
    </row>
    <row r="3007" spans="1:6" x14ac:dyDescent="0.2">
      <c r="A3007" s="23">
        <v>40366</v>
      </c>
      <c r="B3007" s="22">
        <v>175.7002</v>
      </c>
      <c r="C3007" s="22"/>
      <c r="D3007" s="22"/>
      <c r="E3007" s="22"/>
      <c r="F3007" s="22"/>
    </row>
    <row r="3008" spans="1:6" x14ac:dyDescent="0.2">
      <c r="A3008" s="23">
        <v>40367</v>
      </c>
      <c r="B3008" s="22">
        <v>175.7405</v>
      </c>
      <c r="C3008" s="22"/>
      <c r="D3008" s="22"/>
      <c r="E3008" s="22"/>
      <c r="F3008" s="22"/>
    </row>
    <row r="3009" spans="1:6" x14ac:dyDescent="0.2">
      <c r="A3009" s="23">
        <v>40368</v>
      </c>
      <c r="B3009" s="22">
        <v>175.87360000000001</v>
      </c>
      <c r="C3009" s="22"/>
      <c r="D3009" s="22"/>
      <c r="E3009" s="22"/>
      <c r="F3009" s="22"/>
    </row>
    <row r="3010" spans="1:6" x14ac:dyDescent="0.2">
      <c r="A3010" s="23">
        <v>40371</v>
      </c>
      <c r="B3010" s="22">
        <v>176.24350000000001</v>
      </c>
      <c r="C3010" s="22"/>
      <c r="D3010" s="22"/>
      <c r="E3010" s="22"/>
      <c r="F3010" s="22"/>
    </row>
    <row r="3011" spans="1:6" x14ac:dyDescent="0.2">
      <c r="A3011" s="23">
        <v>40372</v>
      </c>
      <c r="B3011" s="22">
        <v>176.03030000000001</v>
      </c>
      <c r="C3011" s="22"/>
      <c r="D3011" s="22"/>
      <c r="E3011" s="22"/>
      <c r="F3011" s="22"/>
    </row>
    <row r="3012" spans="1:6" x14ac:dyDescent="0.2">
      <c r="A3012" s="23">
        <v>40373</v>
      </c>
      <c r="B3012" s="22">
        <v>175.4282</v>
      </c>
      <c r="C3012" s="22"/>
      <c r="D3012" s="22"/>
      <c r="E3012" s="22"/>
      <c r="F3012" s="22"/>
    </row>
    <row r="3013" spans="1:6" x14ac:dyDescent="0.2">
      <c r="A3013" s="23">
        <v>40374</v>
      </c>
      <c r="B3013" s="22">
        <v>175.47020000000001</v>
      </c>
      <c r="C3013" s="22"/>
      <c r="D3013" s="22"/>
      <c r="E3013" s="22"/>
      <c r="F3013" s="22"/>
    </row>
    <row r="3014" spans="1:6" x14ac:dyDescent="0.2">
      <c r="A3014" s="23">
        <v>40375</v>
      </c>
      <c r="B3014" s="22">
        <v>175.90969999999999</v>
      </c>
      <c r="C3014" s="22"/>
      <c r="D3014" s="22"/>
      <c r="E3014" s="22"/>
      <c r="F3014" s="22"/>
    </row>
    <row r="3015" spans="1:6" x14ac:dyDescent="0.2">
      <c r="A3015" s="23">
        <v>40378</v>
      </c>
      <c r="B3015" s="22">
        <v>175.62119999999999</v>
      </c>
      <c r="C3015" s="22"/>
      <c r="D3015" s="22"/>
      <c r="E3015" s="22"/>
      <c r="F3015" s="22"/>
    </row>
    <row r="3016" spans="1:6" x14ac:dyDescent="0.2">
      <c r="A3016" s="23">
        <v>40379</v>
      </c>
      <c r="B3016" s="22">
        <v>175.8999</v>
      </c>
      <c r="C3016" s="22"/>
      <c r="D3016" s="22"/>
      <c r="E3016" s="22"/>
      <c r="F3016" s="22"/>
    </row>
    <row r="3017" spans="1:6" x14ac:dyDescent="0.2">
      <c r="A3017" s="23">
        <v>40380</v>
      </c>
      <c r="B3017" s="22">
        <v>176.03720000000001</v>
      </c>
      <c r="C3017" s="22"/>
      <c r="D3017" s="22"/>
      <c r="E3017" s="22"/>
      <c r="F3017" s="22"/>
    </row>
    <row r="3018" spans="1:6" x14ac:dyDescent="0.2">
      <c r="A3018" s="23">
        <v>40381</v>
      </c>
      <c r="B3018" s="22">
        <v>175.89009999999999</v>
      </c>
      <c r="C3018" s="22"/>
      <c r="D3018" s="22"/>
      <c r="E3018" s="22"/>
      <c r="F3018" s="22"/>
    </row>
    <row r="3019" spans="1:6" x14ac:dyDescent="0.2">
      <c r="A3019" s="23">
        <v>40382</v>
      </c>
      <c r="B3019" s="22">
        <v>175.6754</v>
      </c>
      <c r="C3019" s="22"/>
      <c r="D3019" s="22"/>
      <c r="E3019" s="22"/>
      <c r="F3019" s="22"/>
    </row>
    <row r="3020" spans="1:6" x14ac:dyDescent="0.2">
      <c r="A3020" s="23">
        <v>40385</v>
      </c>
      <c r="B3020" s="22">
        <v>175.5155</v>
      </c>
      <c r="C3020" s="22"/>
      <c r="D3020" s="22"/>
      <c r="E3020" s="22"/>
      <c r="F3020" s="22"/>
    </row>
    <row r="3021" spans="1:6" x14ac:dyDescent="0.2">
      <c r="A3021" s="23">
        <v>40386</v>
      </c>
      <c r="B3021" s="22">
        <v>175.8159</v>
      </c>
      <c r="C3021" s="22"/>
      <c r="D3021" s="22"/>
      <c r="E3021" s="22"/>
      <c r="F3021" s="22"/>
    </row>
    <row r="3022" spans="1:6" x14ac:dyDescent="0.2">
      <c r="A3022" s="23">
        <v>40387</v>
      </c>
      <c r="B3022" s="22">
        <v>176.05029999999999</v>
      </c>
      <c r="C3022" s="22"/>
      <c r="D3022" s="22"/>
      <c r="E3022" s="22"/>
      <c r="F3022" s="22"/>
    </row>
    <row r="3023" spans="1:6" x14ac:dyDescent="0.2">
      <c r="A3023" s="23">
        <v>40388</v>
      </c>
      <c r="B3023" s="22">
        <v>176.21899999999999</v>
      </c>
      <c r="C3023" s="22"/>
      <c r="D3023" s="22"/>
      <c r="E3023" s="22"/>
      <c r="F3023" s="22"/>
    </row>
    <row r="3024" spans="1:6" x14ac:dyDescent="0.2">
      <c r="A3024" s="23">
        <v>40389</v>
      </c>
      <c r="B3024" s="22">
        <v>176.43729999999999</v>
      </c>
      <c r="C3024" s="22"/>
      <c r="D3024" s="22"/>
      <c r="E3024" s="22"/>
      <c r="F3024" s="22"/>
    </row>
    <row r="3025" spans="1:6" x14ac:dyDescent="0.2">
      <c r="A3025" s="23">
        <v>40392</v>
      </c>
      <c r="B3025" s="22">
        <v>176.4682</v>
      </c>
      <c r="C3025" s="22"/>
      <c r="D3025" s="22"/>
      <c r="E3025" s="22"/>
      <c r="F3025" s="22"/>
    </row>
    <row r="3026" spans="1:6" x14ac:dyDescent="0.2">
      <c r="A3026" s="23">
        <v>40393</v>
      </c>
      <c r="B3026" s="22">
        <v>177.1874</v>
      </c>
      <c r="C3026" s="22"/>
      <c r="D3026" s="22"/>
      <c r="E3026" s="22"/>
      <c r="F3026" s="22"/>
    </row>
    <row r="3027" spans="1:6" x14ac:dyDescent="0.2">
      <c r="A3027" s="23">
        <v>40394</v>
      </c>
      <c r="B3027" s="22">
        <v>177.3192</v>
      </c>
      <c r="C3027" s="22"/>
      <c r="D3027" s="22"/>
      <c r="E3027" s="22"/>
      <c r="F3027" s="22"/>
    </row>
    <row r="3028" spans="1:6" x14ac:dyDescent="0.2">
      <c r="A3028" s="23">
        <v>40395</v>
      </c>
      <c r="B3028" s="22">
        <v>177.64080000000001</v>
      </c>
      <c r="C3028" s="22"/>
      <c r="D3028" s="22"/>
      <c r="E3028" s="22"/>
      <c r="F3028" s="22"/>
    </row>
    <row r="3029" spans="1:6" x14ac:dyDescent="0.2">
      <c r="A3029" s="23">
        <v>40396</v>
      </c>
      <c r="B3029" s="22">
        <v>178.10489999999999</v>
      </c>
      <c r="C3029" s="22"/>
      <c r="D3029" s="22"/>
      <c r="E3029" s="22"/>
      <c r="F3029" s="22"/>
    </row>
    <row r="3030" spans="1:6" x14ac:dyDescent="0.2">
      <c r="A3030" s="23">
        <v>40399</v>
      </c>
      <c r="B3030" s="22">
        <v>178.15459999999999</v>
      </c>
      <c r="C3030" s="22"/>
      <c r="D3030" s="22"/>
      <c r="E3030" s="22"/>
      <c r="F3030" s="22"/>
    </row>
    <row r="3031" spans="1:6" x14ac:dyDescent="0.2">
      <c r="A3031" s="23">
        <v>40400</v>
      </c>
      <c r="B3031" s="22">
        <v>177.72290000000001</v>
      </c>
      <c r="C3031" s="22"/>
      <c r="D3031" s="22"/>
      <c r="E3031" s="22"/>
      <c r="F3031" s="22"/>
    </row>
    <row r="3032" spans="1:6" x14ac:dyDescent="0.2">
      <c r="A3032" s="23">
        <v>40401</v>
      </c>
      <c r="B3032" s="22">
        <v>178.5026</v>
      </c>
      <c r="C3032" s="22"/>
      <c r="D3032" s="22"/>
      <c r="E3032" s="22"/>
      <c r="F3032" s="22"/>
    </row>
    <row r="3033" spans="1:6" x14ac:dyDescent="0.2">
      <c r="A3033" s="23">
        <v>40402</v>
      </c>
      <c r="B3033" s="22">
        <v>178.38380000000001</v>
      </c>
      <c r="C3033" s="22"/>
      <c r="D3033" s="22"/>
      <c r="E3033" s="22"/>
      <c r="F3033" s="22"/>
    </row>
    <row r="3034" spans="1:6" x14ac:dyDescent="0.2">
      <c r="A3034" s="23">
        <v>40403</v>
      </c>
      <c r="B3034" s="22">
        <v>178.2578</v>
      </c>
      <c r="C3034" s="22"/>
      <c r="D3034" s="22"/>
      <c r="E3034" s="22"/>
      <c r="F3034" s="22"/>
    </row>
    <row r="3035" spans="1:6" x14ac:dyDescent="0.2">
      <c r="A3035" s="23">
        <v>40406</v>
      </c>
      <c r="B3035" s="22">
        <v>178.5626</v>
      </c>
      <c r="C3035" s="22"/>
      <c r="D3035" s="22"/>
      <c r="E3035" s="22"/>
      <c r="F3035" s="22"/>
    </row>
    <row r="3036" spans="1:6" x14ac:dyDescent="0.2">
      <c r="A3036" s="23">
        <v>40407</v>
      </c>
      <c r="B3036" s="22">
        <v>178.67420000000001</v>
      </c>
      <c r="C3036" s="22"/>
      <c r="D3036" s="22"/>
      <c r="E3036" s="22"/>
      <c r="F3036" s="22"/>
    </row>
    <row r="3037" spans="1:6" x14ac:dyDescent="0.2">
      <c r="A3037" s="23">
        <v>40408</v>
      </c>
      <c r="B3037" s="22">
        <v>179.16040000000001</v>
      </c>
      <c r="C3037" s="22"/>
      <c r="D3037" s="22"/>
      <c r="E3037" s="22"/>
      <c r="F3037" s="22"/>
    </row>
    <row r="3038" spans="1:6" x14ac:dyDescent="0.2">
      <c r="A3038" s="23">
        <v>40409</v>
      </c>
      <c r="B3038" s="22">
        <v>179.19280000000001</v>
      </c>
      <c r="C3038" s="22"/>
      <c r="D3038" s="22"/>
      <c r="E3038" s="22"/>
      <c r="F3038" s="22"/>
    </row>
    <row r="3039" spans="1:6" x14ac:dyDescent="0.2">
      <c r="A3039" s="23">
        <v>40410</v>
      </c>
      <c r="B3039" s="22">
        <v>179.41329999999999</v>
      </c>
      <c r="C3039" s="22"/>
      <c r="D3039" s="22"/>
      <c r="E3039" s="22"/>
      <c r="F3039" s="22"/>
    </row>
    <row r="3040" spans="1:6" x14ac:dyDescent="0.2">
      <c r="A3040" s="23">
        <v>40413</v>
      </c>
      <c r="B3040" s="22">
        <v>179.39580000000001</v>
      </c>
      <c r="C3040" s="22"/>
      <c r="D3040" s="22"/>
      <c r="E3040" s="22"/>
      <c r="F3040" s="22"/>
    </row>
    <row r="3041" spans="1:6" x14ac:dyDescent="0.2">
      <c r="A3041" s="23">
        <v>40414</v>
      </c>
      <c r="B3041" s="22">
        <v>179.8793</v>
      </c>
      <c r="C3041" s="22"/>
      <c r="D3041" s="22"/>
      <c r="E3041" s="22"/>
      <c r="F3041" s="22"/>
    </row>
    <row r="3042" spans="1:6" x14ac:dyDescent="0.2">
      <c r="A3042" s="23">
        <v>40415</v>
      </c>
      <c r="B3042" s="22">
        <v>179.7115</v>
      </c>
      <c r="C3042" s="22"/>
      <c r="D3042" s="22"/>
      <c r="E3042" s="22"/>
      <c r="F3042" s="22"/>
    </row>
    <row r="3043" spans="1:6" x14ac:dyDescent="0.2">
      <c r="A3043" s="23">
        <v>40416</v>
      </c>
      <c r="B3043" s="22">
        <v>179.59059999999999</v>
      </c>
      <c r="C3043" s="22"/>
      <c r="D3043" s="22"/>
      <c r="E3043" s="22"/>
      <c r="F3043" s="22"/>
    </row>
    <row r="3044" spans="1:6" x14ac:dyDescent="0.2">
      <c r="A3044" s="23">
        <v>40417</v>
      </c>
      <c r="B3044" s="22">
        <v>179.1429</v>
      </c>
      <c r="C3044" s="22"/>
      <c r="D3044" s="22"/>
      <c r="E3044" s="22"/>
      <c r="F3044" s="22"/>
    </row>
    <row r="3045" spans="1:6" x14ac:dyDescent="0.2">
      <c r="A3045" s="23">
        <v>40420</v>
      </c>
      <c r="B3045" s="22">
        <v>179.19450000000001</v>
      </c>
      <c r="C3045" s="22"/>
      <c r="D3045" s="22"/>
      <c r="E3045" s="22"/>
      <c r="F3045" s="22"/>
    </row>
    <row r="3046" spans="1:6" x14ac:dyDescent="0.2">
      <c r="A3046" s="23">
        <v>40421</v>
      </c>
      <c r="B3046" s="22">
        <v>179.77510000000001</v>
      </c>
      <c r="C3046" s="22"/>
      <c r="D3046" s="22"/>
      <c r="E3046" s="22"/>
      <c r="F3046" s="22"/>
    </row>
    <row r="3047" spans="1:6" x14ac:dyDescent="0.2">
      <c r="A3047" s="23">
        <v>40422</v>
      </c>
      <c r="B3047" s="22">
        <v>179.36940000000001</v>
      </c>
      <c r="C3047" s="22"/>
      <c r="D3047" s="22"/>
      <c r="E3047" s="22"/>
      <c r="F3047" s="22"/>
    </row>
    <row r="3048" spans="1:6" x14ac:dyDescent="0.2">
      <c r="A3048" s="23">
        <v>40423</v>
      </c>
      <c r="B3048" s="22">
        <v>179.30690000000001</v>
      </c>
      <c r="C3048" s="22"/>
      <c r="D3048" s="22"/>
      <c r="E3048" s="22"/>
      <c r="F3048" s="22"/>
    </row>
    <row r="3049" spans="1:6" x14ac:dyDescent="0.2">
      <c r="A3049" s="23">
        <v>40424</v>
      </c>
      <c r="B3049" s="22">
        <v>178.93100000000001</v>
      </c>
      <c r="C3049" s="22"/>
      <c r="D3049" s="22"/>
      <c r="E3049" s="22"/>
      <c r="F3049" s="22"/>
    </row>
    <row r="3050" spans="1:6" x14ac:dyDescent="0.2">
      <c r="A3050" s="23">
        <v>40427</v>
      </c>
      <c r="B3050" s="22">
        <v>179.00899999999999</v>
      </c>
      <c r="C3050" s="22"/>
      <c r="D3050" s="22"/>
      <c r="E3050" s="22"/>
      <c r="F3050" s="22"/>
    </row>
    <row r="3051" spans="1:6" x14ac:dyDescent="0.2">
      <c r="A3051" s="23">
        <v>40428</v>
      </c>
      <c r="B3051" s="22">
        <v>179.2885</v>
      </c>
      <c r="C3051" s="22"/>
      <c r="D3051" s="22"/>
      <c r="E3051" s="22"/>
      <c r="F3051" s="22"/>
    </row>
    <row r="3052" spans="1:6" x14ac:dyDescent="0.2">
      <c r="A3052" s="23">
        <v>40429</v>
      </c>
      <c r="B3052" s="22">
        <v>178.9923</v>
      </c>
      <c r="C3052" s="22"/>
      <c r="D3052" s="22"/>
      <c r="E3052" s="22"/>
      <c r="F3052" s="22"/>
    </row>
    <row r="3053" spans="1:6" x14ac:dyDescent="0.2">
      <c r="A3053" s="23">
        <v>40430</v>
      </c>
      <c r="B3053" s="22">
        <v>178.65020000000001</v>
      </c>
      <c r="C3053" s="22"/>
      <c r="D3053" s="22"/>
      <c r="E3053" s="22"/>
      <c r="F3053" s="22"/>
    </row>
    <row r="3054" spans="1:6" x14ac:dyDescent="0.2">
      <c r="A3054" s="23">
        <v>40431</v>
      </c>
      <c r="B3054" s="22">
        <v>178.00790000000001</v>
      </c>
      <c r="C3054" s="22"/>
      <c r="D3054" s="22"/>
      <c r="E3054" s="22"/>
      <c r="F3054" s="22"/>
    </row>
    <row r="3055" spans="1:6" x14ac:dyDescent="0.2">
      <c r="A3055" s="23">
        <v>40434</v>
      </c>
      <c r="B3055" s="22">
        <v>177.90369999999999</v>
      </c>
      <c r="C3055" s="22"/>
      <c r="D3055" s="22"/>
      <c r="E3055" s="22"/>
      <c r="F3055" s="22"/>
    </row>
    <row r="3056" spans="1:6" x14ac:dyDescent="0.2">
      <c r="A3056" s="23">
        <v>40435</v>
      </c>
      <c r="B3056" s="22">
        <v>178.0583</v>
      </c>
      <c r="C3056" s="22"/>
      <c r="D3056" s="22"/>
      <c r="E3056" s="22"/>
      <c r="F3056" s="22"/>
    </row>
    <row r="3057" spans="1:6" x14ac:dyDescent="0.2">
      <c r="A3057" s="23">
        <v>40436</v>
      </c>
      <c r="B3057" s="22">
        <v>177.79570000000001</v>
      </c>
      <c r="C3057" s="22"/>
      <c r="D3057" s="22"/>
      <c r="E3057" s="22"/>
      <c r="F3057" s="22"/>
    </row>
    <row r="3058" spans="1:6" x14ac:dyDescent="0.2">
      <c r="A3058" s="23">
        <v>40437</v>
      </c>
      <c r="B3058" s="22">
        <v>177.2071</v>
      </c>
      <c r="C3058" s="22"/>
      <c r="D3058" s="22"/>
      <c r="E3058" s="22"/>
      <c r="F3058" s="22"/>
    </row>
    <row r="3059" spans="1:6" x14ac:dyDescent="0.2">
      <c r="A3059" s="23">
        <v>40438</v>
      </c>
      <c r="B3059" s="22">
        <v>177.29679999999999</v>
      </c>
      <c r="C3059" s="22"/>
      <c r="D3059" s="22"/>
      <c r="E3059" s="22"/>
      <c r="F3059" s="22"/>
    </row>
    <row r="3060" spans="1:6" x14ac:dyDescent="0.2">
      <c r="A3060" s="23">
        <v>40441</v>
      </c>
      <c r="B3060" s="22">
        <v>176.88220000000001</v>
      </c>
      <c r="C3060" s="22"/>
      <c r="D3060" s="22"/>
      <c r="E3060" s="22"/>
      <c r="F3060" s="22"/>
    </row>
    <row r="3061" spans="1:6" x14ac:dyDescent="0.2">
      <c r="A3061" s="23">
        <v>40442</v>
      </c>
      <c r="B3061" s="22">
        <v>177.17449999999999</v>
      </c>
      <c r="C3061" s="22"/>
      <c r="D3061" s="22"/>
      <c r="E3061" s="22"/>
      <c r="F3061" s="22"/>
    </row>
    <row r="3062" spans="1:6" x14ac:dyDescent="0.2">
      <c r="A3062" s="23">
        <v>40443</v>
      </c>
      <c r="B3062" s="22">
        <v>178.03870000000001</v>
      </c>
      <c r="C3062" s="22"/>
      <c r="D3062" s="22"/>
      <c r="E3062" s="22"/>
      <c r="F3062" s="22"/>
    </row>
    <row r="3063" spans="1:6" x14ac:dyDescent="0.2">
      <c r="A3063" s="23">
        <v>40444</v>
      </c>
      <c r="B3063" s="22">
        <v>178.35720000000001</v>
      </c>
      <c r="C3063" s="22"/>
      <c r="D3063" s="22"/>
      <c r="E3063" s="22"/>
      <c r="F3063" s="22"/>
    </row>
    <row r="3064" spans="1:6" x14ac:dyDescent="0.2">
      <c r="A3064" s="23">
        <v>40445</v>
      </c>
      <c r="B3064" s="22">
        <v>177.85900000000001</v>
      </c>
      <c r="C3064" s="22"/>
      <c r="D3064" s="22"/>
      <c r="E3064" s="22"/>
      <c r="F3064" s="22"/>
    </row>
    <row r="3065" spans="1:6" x14ac:dyDescent="0.2">
      <c r="A3065" s="23">
        <v>40448</v>
      </c>
      <c r="B3065" s="22">
        <v>178.3442</v>
      </c>
      <c r="C3065" s="22"/>
      <c r="D3065" s="22"/>
      <c r="E3065" s="22"/>
      <c r="F3065" s="22"/>
    </row>
    <row r="3066" spans="1:6" x14ac:dyDescent="0.2">
      <c r="A3066" s="23">
        <v>40449</v>
      </c>
      <c r="B3066" s="22">
        <v>178.07990000000001</v>
      </c>
      <c r="C3066" s="22"/>
      <c r="D3066" s="22"/>
      <c r="E3066" s="22"/>
      <c r="F3066" s="22"/>
    </row>
    <row r="3067" spans="1:6" x14ac:dyDescent="0.2">
      <c r="A3067" s="23">
        <v>40450</v>
      </c>
      <c r="B3067" s="22">
        <v>177.8648</v>
      </c>
      <c r="C3067" s="22"/>
      <c r="D3067" s="22"/>
      <c r="E3067" s="22"/>
      <c r="F3067" s="22"/>
    </row>
    <row r="3068" spans="1:6" x14ac:dyDescent="0.2">
      <c r="A3068" s="23">
        <v>40451</v>
      </c>
      <c r="B3068" s="22">
        <v>177.95410000000001</v>
      </c>
      <c r="C3068" s="22"/>
      <c r="D3068" s="22"/>
      <c r="E3068" s="22"/>
      <c r="F3068" s="22"/>
    </row>
    <row r="3069" spans="1:6" x14ac:dyDescent="0.2">
      <c r="A3069" s="23">
        <v>40452</v>
      </c>
      <c r="B3069" s="22">
        <v>178.0984</v>
      </c>
      <c r="C3069" s="22"/>
      <c r="D3069" s="22"/>
      <c r="E3069" s="22"/>
      <c r="F3069" s="22"/>
    </row>
    <row r="3070" spans="1:6" x14ac:dyDescent="0.2">
      <c r="A3070" s="23">
        <v>40455</v>
      </c>
      <c r="B3070" s="22">
        <v>178.5438</v>
      </c>
      <c r="C3070" s="22"/>
      <c r="D3070" s="22"/>
      <c r="E3070" s="22"/>
      <c r="F3070" s="22"/>
    </row>
    <row r="3071" spans="1:6" x14ac:dyDescent="0.2">
      <c r="A3071" s="23">
        <v>40456</v>
      </c>
      <c r="B3071" s="22">
        <v>178.4811</v>
      </c>
      <c r="C3071" s="22"/>
      <c r="D3071" s="22"/>
      <c r="E3071" s="22"/>
      <c r="F3071" s="22"/>
    </row>
    <row r="3072" spans="1:6" x14ac:dyDescent="0.2">
      <c r="A3072" s="23">
        <v>40457</v>
      </c>
      <c r="B3072" s="22">
        <v>179.04300000000001</v>
      </c>
      <c r="C3072" s="22"/>
      <c r="D3072" s="22"/>
      <c r="E3072" s="22"/>
      <c r="F3072" s="22"/>
    </row>
    <row r="3073" spans="1:6" x14ac:dyDescent="0.2">
      <c r="A3073" s="23">
        <v>40458</v>
      </c>
      <c r="B3073" s="22">
        <v>178.62270000000001</v>
      </c>
      <c r="C3073" s="22"/>
      <c r="D3073" s="22"/>
      <c r="E3073" s="22"/>
      <c r="F3073" s="22"/>
    </row>
    <row r="3074" spans="1:6" x14ac:dyDescent="0.2">
      <c r="A3074" s="23">
        <v>40459</v>
      </c>
      <c r="B3074" s="22">
        <v>179.0736</v>
      </c>
      <c r="C3074" s="22"/>
      <c r="D3074" s="22"/>
      <c r="E3074" s="22"/>
      <c r="F3074" s="22"/>
    </row>
    <row r="3075" spans="1:6" x14ac:dyDescent="0.2">
      <c r="A3075" s="23">
        <v>40462</v>
      </c>
      <c r="B3075" s="22">
        <v>179.14570000000001</v>
      </c>
      <c r="C3075" s="22"/>
      <c r="D3075" s="22"/>
      <c r="E3075" s="22"/>
      <c r="F3075" s="22"/>
    </row>
    <row r="3076" spans="1:6" x14ac:dyDescent="0.2">
      <c r="A3076" s="23">
        <v>40463</v>
      </c>
      <c r="B3076" s="22">
        <v>179.3168</v>
      </c>
      <c r="C3076" s="22"/>
      <c r="D3076" s="22"/>
      <c r="E3076" s="22"/>
      <c r="F3076" s="22"/>
    </row>
    <row r="3077" spans="1:6" x14ac:dyDescent="0.2">
      <c r="A3077" s="23">
        <v>40464</v>
      </c>
      <c r="B3077" s="22">
        <v>179.1157</v>
      </c>
      <c r="C3077" s="22"/>
      <c r="D3077" s="22"/>
      <c r="E3077" s="22"/>
      <c r="F3077" s="22"/>
    </row>
    <row r="3078" spans="1:6" x14ac:dyDescent="0.2">
      <c r="A3078" s="23">
        <v>40465</v>
      </c>
      <c r="B3078" s="22">
        <v>179.21870000000001</v>
      </c>
      <c r="C3078" s="22"/>
      <c r="D3078" s="22"/>
      <c r="E3078" s="22"/>
      <c r="F3078" s="22"/>
    </row>
    <row r="3079" spans="1:6" x14ac:dyDescent="0.2">
      <c r="A3079" s="23">
        <v>40466</v>
      </c>
      <c r="B3079" s="22">
        <v>179.04949999999999</v>
      </c>
      <c r="C3079" s="22"/>
      <c r="D3079" s="22"/>
      <c r="E3079" s="22"/>
      <c r="F3079" s="22"/>
    </row>
    <row r="3080" spans="1:6" x14ac:dyDescent="0.2">
      <c r="A3080" s="23">
        <v>40469</v>
      </c>
      <c r="B3080" s="22">
        <v>178.86429999999999</v>
      </c>
      <c r="C3080" s="22"/>
      <c r="D3080" s="22"/>
      <c r="E3080" s="22"/>
      <c r="F3080" s="22"/>
    </row>
    <row r="3081" spans="1:6" x14ac:dyDescent="0.2">
      <c r="A3081" s="23">
        <v>40470</v>
      </c>
      <c r="B3081" s="22">
        <v>178.5196</v>
      </c>
      <c r="C3081" s="22"/>
      <c r="D3081" s="22"/>
      <c r="E3081" s="22"/>
      <c r="F3081" s="22"/>
    </row>
    <row r="3082" spans="1:6" x14ac:dyDescent="0.2">
      <c r="A3082" s="23">
        <v>40471</v>
      </c>
      <c r="B3082" s="22">
        <v>178.09710000000001</v>
      </c>
      <c r="C3082" s="22"/>
      <c r="D3082" s="22"/>
      <c r="E3082" s="22"/>
      <c r="F3082" s="22"/>
    </row>
    <row r="3083" spans="1:6" x14ac:dyDescent="0.2">
      <c r="A3083" s="23">
        <v>40472</v>
      </c>
      <c r="B3083" s="22">
        <v>177.5771</v>
      </c>
      <c r="C3083" s="22"/>
      <c r="D3083" s="22"/>
      <c r="E3083" s="22"/>
      <c r="F3083" s="22"/>
    </row>
    <row r="3084" spans="1:6" x14ac:dyDescent="0.2">
      <c r="A3084" s="23">
        <v>40473</v>
      </c>
      <c r="B3084" s="22">
        <v>177.59270000000001</v>
      </c>
      <c r="C3084" s="22"/>
      <c r="D3084" s="22"/>
      <c r="E3084" s="22"/>
      <c r="F3084" s="22"/>
    </row>
    <row r="3085" spans="1:6" x14ac:dyDescent="0.2">
      <c r="A3085" s="23">
        <v>40476</v>
      </c>
      <c r="B3085" s="22">
        <v>178.06559999999999</v>
      </c>
      <c r="C3085" s="22"/>
      <c r="D3085" s="22"/>
      <c r="E3085" s="22"/>
      <c r="F3085" s="22"/>
    </row>
    <row r="3086" spans="1:6" x14ac:dyDescent="0.2">
      <c r="A3086" s="23">
        <v>40477</v>
      </c>
      <c r="B3086" s="22">
        <v>177.79839999999999</v>
      </c>
      <c r="C3086" s="22"/>
      <c r="D3086" s="22"/>
      <c r="E3086" s="22"/>
      <c r="F3086" s="22"/>
    </row>
    <row r="3087" spans="1:6" x14ac:dyDescent="0.2">
      <c r="A3087" s="23">
        <v>40478</v>
      </c>
      <c r="B3087" s="22">
        <v>177.19409999999999</v>
      </c>
      <c r="C3087" s="22"/>
      <c r="D3087" s="22"/>
      <c r="E3087" s="22"/>
      <c r="F3087" s="22"/>
    </row>
    <row r="3088" spans="1:6" x14ac:dyDescent="0.2">
      <c r="A3088" s="23">
        <v>40479</v>
      </c>
      <c r="B3088" s="22">
        <v>177.08789999999999</v>
      </c>
      <c r="C3088" s="22"/>
      <c r="D3088" s="22"/>
      <c r="E3088" s="22"/>
      <c r="F3088" s="22"/>
    </row>
    <row r="3089" spans="1:6" x14ac:dyDescent="0.2">
      <c r="A3089" s="23">
        <v>40480</v>
      </c>
      <c r="B3089" s="22">
        <v>177.2627</v>
      </c>
      <c r="C3089" s="22"/>
      <c r="D3089" s="22"/>
      <c r="E3089" s="22"/>
      <c r="F3089" s="22"/>
    </row>
    <row r="3090" spans="1:6" x14ac:dyDescent="0.2">
      <c r="A3090" s="23">
        <v>40483</v>
      </c>
      <c r="B3090" s="22">
        <v>177.35140000000001</v>
      </c>
      <c r="C3090" s="22"/>
      <c r="D3090" s="22"/>
      <c r="E3090" s="22"/>
      <c r="F3090" s="22"/>
    </row>
    <row r="3091" spans="1:6" x14ac:dyDescent="0.2">
      <c r="A3091" s="23">
        <v>40484</v>
      </c>
      <c r="B3091" s="22">
        <v>177.10749999999999</v>
      </c>
      <c r="C3091" s="22"/>
      <c r="D3091" s="22"/>
      <c r="E3091" s="22"/>
      <c r="F3091" s="22"/>
    </row>
    <row r="3092" spans="1:6" x14ac:dyDescent="0.2">
      <c r="A3092" s="23">
        <v>40485</v>
      </c>
      <c r="B3092" s="22">
        <v>177.46539999999999</v>
      </c>
      <c r="C3092" s="22"/>
      <c r="D3092" s="22"/>
      <c r="E3092" s="22"/>
      <c r="F3092" s="22"/>
    </row>
    <row r="3093" spans="1:6" x14ac:dyDescent="0.2">
      <c r="A3093" s="23">
        <v>40486</v>
      </c>
      <c r="B3093" s="22">
        <v>177.54040000000001</v>
      </c>
      <c r="C3093" s="22"/>
      <c r="D3093" s="22"/>
      <c r="E3093" s="22"/>
      <c r="F3093" s="22"/>
    </row>
    <row r="3094" spans="1:6" x14ac:dyDescent="0.2">
      <c r="A3094" s="23">
        <v>40487</v>
      </c>
      <c r="B3094" s="22">
        <v>177.39420000000001</v>
      </c>
      <c r="C3094" s="22"/>
      <c r="D3094" s="22"/>
      <c r="E3094" s="22"/>
      <c r="F3094" s="22"/>
    </row>
    <row r="3095" spans="1:6" x14ac:dyDescent="0.2">
      <c r="A3095" s="23">
        <v>40490</v>
      </c>
      <c r="B3095" s="22">
        <v>177.13419999999999</v>
      </c>
      <c r="C3095" s="22"/>
      <c r="D3095" s="22"/>
      <c r="E3095" s="22"/>
      <c r="F3095" s="22"/>
    </row>
    <row r="3096" spans="1:6" x14ac:dyDescent="0.2">
      <c r="A3096" s="23">
        <v>40491</v>
      </c>
      <c r="B3096" s="22">
        <v>177.07990000000001</v>
      </c>
      <c r="C3096" s="22"/>
      <c r="D3096" s="22"/>
      <c r="E3096" s="22"/>
      <c r="F3096" s="22"/>
    </row>
    <row r="3097" spans="1:6" x14ac:dyDescent="0.2">
      <c r="A3097" s="23">
        <v>40492</v>
      </c>
      <c r="B3097" s="22">
        <v>176.7056</v>
      </c>
      <c r="C3097" s="22"/>
      <c r="D3097" s="22"/>
      <c r="E3097" s="22"/>
      <c r="F3097" s="22"/>
    </row>
    <row r="3098" spans="1:6" x14ac:dyDescent="0.2">
      <c r="A3098" s="23">
        <v>40493</v>
      </c>
      <c r="B3098" s="22">
        <v>176.3665</v>
      </c>
      <c r="C3098" s="22"/>
      <c r="D3098" s="22"/>
      <c r="E3098" s="22"/>
      <c r="F3098" s="22"/>
    </row>
    <row r="3099" spans="1:6" x14ac:dyDescent="0.2">
      <c r="A3099" s="23">
        <v>40494</v>
      </c>
      <c r="B3099" s="22">
        <v>176.31299999999999</v>
      </c>
      <c r="C3099" s="22"/>
      <c r="D3099" s="22"/>
      <c r="E3099" s="22"/>
      <c r="F3099" s="22"/>
    </row>
    <row r="3100" spans="1:6" x14ac:dyDescent="0.2">
      <c r="A3100" s="23">
        <v>40497</v>
      </c>
      <c r="B3100" s="22">
        <v>176.13130000000001</v>
      </c>
      <c r="C3100" s="22"/>
      <c r="D3100" s="22"/>
      <c r="E3100" s="22"/>
      <c r="F3100" s="22"/>
    </row>
    <row r="3101" spans="1:6" x14ac:dyDescent="0.2">
      <c r="A3101" s="23">
        <v>40498</v>
      </c>
      <c r="B3101" s="22">
        <v>175.4684</v>
      </c>
      <c r="C3101" s="22"/>
      <c r="D3101" s="22"/>
      <c r="E3101" s="22"/>
      <c r="F3101" s="22"/>
    </row>
    <row r="3102" spans="1:6" x14ac:dyDescent="0.2">
      <c r="A3102" s="23">
        <v>40499</v>
      </c>
      <c r="B3102" s="22">
        <v>175.56989999999999</v>
      </c>
      <c r="C3102" s="22"/>
      <c r="D3102" s="22"/>
      <c r="E3102" s="22"/>
      <c r="F3102" s="22"/>
    </row>
    <row r="3103" spans="1:6" x14ac:dyDescent="0.2">
      <c r="A3103" s="23">
        <v>40500</v>
      </c>
      <c r="B3103" s="22">
        <v>174.7586</v>
      </c>
      <c r="C3103" s="22"/>
      <c r="D3103" s="22"/>
      <c r="E3103" s="22"/>
      <c r="F3103" s="22"/>
    </row>
    <row r="3104" spans="1:6" x14ac:dyDescent="0.2">
      <c r="A3104" s="23">
        <v>40501</v>
      </c>
      <c r="B3104" s="22">
        <v>174.864</v>
      </c>
      <c r="C3104" s="22"/>
      <c r="D3104" s="22"/>
      <c r="E3104" s="22"/>
      <c r="F3104" s="22"/>
    </row>
    <row r="3105" spans="1:6" x14ac:dyDescent="0.2">
      <c r="A3105" s="23">
        <v>40504</v>
      </c>
      <c r="B3105" s="22">
        <v>175.34209999999999</v>
      </c>
      <c r="C3105" s="22"/>
      <c r="D3105" s="22"/>
      <c r="E3105" s="22"/>
      <c r="F3105" s="22"/>
    </row>
    <row r="3106" spans="1:6" x14ac:dyDescent="0.2">
      <c r="A3106" s="23">
        <v>40505</v>
      </c>
      <c r="B3106" s="22">
        <v>175.48079999999999</v>
      </c>
      <c r="C3106" s="22"/>
      <c r="D3106" s="22"/>
      <c r="E3106" s="22"/>
      <c r="F3106" s="22"/>
    </row>
    <row r="3107" spans="1:6" x14ac:dyDescent="0.2">
      <c r="A3107" s="23">
        <v>40506</v>
      </c>
      <c r="B3107" s="22">
        <v>174.50280000000001</v>
      </c>
      <c r="C3107" s="22"/>
      <c r="D3107" s="22"/>
      <c r="E3107" s="22"/>
      <c r="F3107" s="22"/>
    </row>
    <row r="3108" spans="1:6" x14ac:dyDescent="0.2">
      <c r="A3108" s="23">
        <v>40507</v>
      </c>
      <c r="B3108" s="22">
        <v>174.00450000000001</v>
      </c>
      <c r="C3108" s="22"/>
      <c r="D3108" s="22"/>
      <c r="E3108" s="22"/>
      <c r="F3108" s="22"/>
    </row>
    <row r="3109" spans="1:6" x14ac:dyDescent="0.2">
      <c r="A3109" s="23">
        <v>40508</v>
      </c>
      <c r="B3109" s="22">
        <v>174.0317</v>
      </c>
      <c r="C3109" s="22"/>
      <c r="D3109" s="22"/>
      <c r="E3109" s="22"/>
      <c r="F3109" s="22"/>
    </row>
    <row r="3110" spans="1:6" x14ac:dyDescent="0.2">
      <c r="A3110" s="23">
        <v>40511</v>
      </c>
      <c r="B3110" s="22">
        <v>173.06960000000001</v>
      </c>
      <c r="C3110" s="22"/>
      <c r="D3110" s="22"/>
      <c r="E3110" s="22"/>
      <c r="F3110" s="22"/>
    </row>
    <row r="3111" spans="1:6" x14ac:dyDescent="0.2">
      <c r="A3111" s="23">
        <v>40512</v>
      </c>
      <c r="B3111" s="22">
        <v>173.0018</v>
      </c>
      <c r="C3111" s="22"/>
      <c r="D3111" s="22"/>
      <c r="E3111" s="22"/>
      <c r="F3111" s="22"/>
    </row>
    <row r="3112" spans="1:6" x14ac:dyDescent="0.2">
      <c r="A3112" s="23">
        <v>40513</v>
      </c>
      <c r="B3112" s="22">
        <v>173.1174</v>
      </c>
      <c r="C3112" s="22"/>
      <c r="D3112" s="22"/>
      <c r="E3112" s="22"/>
      <c r="F3112" s="22"/>
    </row>
    <row r="3113" spans="1:6" x14ac:dyDescent="0.2">
      <c r="A3113" s="23">
        <v>40514</v>
      </c>
      <c r="B3113" s="22">
        <v>173.5831</v>
      </c>
      <c r="C3113" s="22"/>
      <c r="D3113" s="22"/>
      <c r="E3113" s="22"/>
      <c r="F3113" s="22"/>
    </row>
    <row r="3114" spans="1:6" x14ac:dyDescent="0.2">
      <c r="A3114" s="23">
        <v>40515</v>
      </c>
      <c r="B3114" s="22">
        <v>173.79820000000001</v>
      </c>
      <c r="C3114" s="22"/>
      <c r="D3114" s="22"/>
      <c r="E3114" s="22"/>
      <c r="F3114" s="22"/>
    </row>
    <row r="3115" spans="1:6" x14ac:dyDescent="0.2">
      <c r="A3115" s="23">
        <v>40518</v>
      </c>
      <c r="B3115" s="22">
        <v>173.9401</v>
      </c>
      <c r="C3115" s="22"/>
      <c r="D3115" s="22"/>
      <c r="E3115" s="22"/>
      <c r="F3115" s="22"/>
    </row>
    <row r="3116" spans="1:6" x14ac:dyDescent="0.2">
      <c r="A3116" s="23">
        <v>40519</v>
      </c>
      <c r="B3116" s="22">
        <v>173.18199999999999</v>
      </c>
      <c r="C3116" s="22"/>
      <c r="D3116" s="22"/>
      <c r="E3116" s="22"/>
      <c r="F3116" s="22"/>
    </row>
    <row r="3117" spans="1:6" x14ac:dyDescent="0.2">
      <c r="A3117" s="23">
        <v>40520</v>
      </c>
      <c r="B3117" s="22">
        <v>172.49340000000001</v>
      </c>
      <c r="C3117" s="22"/>
      <c r="D3117" s="22"/>
      <c r="E3117" s="22"/>
      <c r="F3117" s="22"/>
    </row>
    <row r="3118" spans="1:6" x14ac:dyDescent="0.2">
      <c r="A3118" s="23">
        <v>40521</v>
      </c>
      <c r="B3118" s="22">
        <v>172.72649999999999</v>
      </c>
      <c r="C3118" s="22"/>
      <c r="D3118" s="22"/>
      <c r="E3118" s="22"/>
      <c r="F3118" s="22"/>
    </row>
    <row r="3119" spans="1:6" x14ac:dyDescent="0.2">
      <c r="A3119" s="23">
        <v>40522</v>
      </c>
      <c r="B3119" s="22">
        <v>172.43639999999999</v>
      </c>
      <c r="C3119" s="22"/>
      <c r="D3119" s="22"/>
      <c r="E3119" s="22"/>
      <c r="F3119" s="22"/>
    </row>
    <row r="3120" spans="1:6" x14ac:dyDescent="0.2">
      <c r="A3120" s="23">
        <v>40525</v>
      </c>
      <c r="B3120" s="22">
        <v>172.4119</v>
      </c>
      <c r="C3120" s="22"/>
      <c r="D3120" s="22"/>
      <c r="E3120" s="22"/>
      <c r="F3120" s="22"/>
    </row>
    <row r="3121" spans="1:6" x14ac:dyDescent="0.2">
      <c r="A3121" s="23">
        <v>40526</v>
      </c>
      <c r="B3121" s="22">
        <v>171.9066</v>
      </c>
      <c r="C3121" s="22"/>
      <c r="D3121" s="22"/>
      <c r="E3121" s="22"/>
      <c r="F3121" s="22"/>
    </row>
    <row r="3122" spans="1:6" x14ac:dyDescent="0.2">
      <c r="A3122" s="23">
        <v>40527</v>
      </c>
      <c r="B3122" s="22">
        <v>172.14429999999999</v>
      </c>
      <c r="C3122" s="22"/>
      <c r="D3122" s="22"/>
      <c r="E3122" s="22"/>
      <c r="F3122" s="22"/>
    </row>
    <row r="3123" spans="1:6" x14ac:dyDescent="0.2">
      <c r="A3123" s="23">
        <v>40528</v>
      </c>
      <c r="B3123" s="22">
        <v>171.80529999999999</v>
      </c>
      <c r="C3123" s="22"/>
      <c r="D3123" s="22"/>
      <c r="E3123" s="22"/>
      <c r="F3123" s="22"/>
    </row>
    <row r="3124" spans="1:6" x14ac:dyDescent="0.2">
      <c r="A3124" s="23">
        <v>40529</v>
      </c>
      <c r="B3124" s="22">
        <v>171.98179999999999</v>
      </c>
      <c r="C3124" s="22"/>
      <c r="D3124" s="22"/>
      <c r="E3124" s="22"/>
      <c r="F3124" s="22"/>
    </row>
    <row r="3125" spans="1:6" x14ac:dyDescent="0.2">
      <c r="A3125" s="23">
        <v>40532</v>
      </c>
      <c r="B3125" s="22">
        <v>172.5581</v>
      </c>
      <c r="C3125" s="22"/>
      <c r="D3125" s="22"/>
      <c r="E3125" s="22"/>
      <c r="F3125" s="22"/>
    </row>
    <row r="3126" spans="1:6" x14ac:dyDescent="0.2">
      <c r="A3126" s="23">
        <v>40533</v>
      </c>
      <c r="B3126" s="22">
        <v>172.37360000000001</v>
      </c>
      <c r="C3126" s="22"/>
      <c r="D3126" s="22"/>
      <c r="E3126" s="22"/>
      <c r="F3126" s="22"/>
    </row>
    <row r="3127" spans="1:6" x14ac:dyDescent="0.2">
      <c r="A3127" s="23">
        <v>40534</v>
      </c>
      <c r="B3127" s="22">
        <v>172.7861</v>
      </c>
      <c r="C3127" s="22"/>
      <c r="D3127" s="22"/>
      <c r="E3127" s="22"/>
      <c r="F3127" s="22"/>
    </row>
    <row r="3128" spans="1:6" x14ac:dyDescent="0.2">
      <c r="A3128" s="23">
        <v>40535</v>
      </c>
      <c r="B3128" s="22">
        <v>172.61279999999999</v>
      </c>
      <c r="C3128" s="22"/>
      <c r="D3128" s="22"/>
      <c r="E3128" s="22"/>
      <c r="F3128" s="22"/>
    </row>
    <row r="3129" spans="1:6" x14ac:dyDescent="0.2">
      <c r="A3129" s="23">
        <v>40536</v>
      </c>
      <c r="B3129" s="22">
        <v>172.63079999999999</v>
      </c>
      <c r="C3129" s="22"/>
      <c r="D3129" s="22"/>
      <c r="E3129" s="22"/>
      <c r="F3129" s="22"/>
    </row>
    <row r="3130" spans="1:6" x14ac:dyDescent="0.2">
      <c r="A3130" s="23">
        <v>40539</v>
      </c>
      <c r="B3130" s="22">
        <v>172.685</v>
      </c>
      <c r="C3130" s="22"/>
      <c r="D3130" s="22"/>
      <c r="E3130" s="22"/>
      <c r="F3130" s="22"/>
    </row>
    <row r="3131" spans="1:6" x14ac:dyDescent="0.2">
      <c r="A3131" s="23">
        <v>40540</v>
      </c>
      <c r="B3131" s="22">
        <v>172.70310000000001</v>
      </c>
      <c r="C3131" s="22"/>
      <c r="D3131" s="22"/>
      <c r="E3131" s="22"/>
      <c r="F3131" s="22"/>
    </row>
    <row r="3132" spans="1:6" x14ac:dyDescent="0.2">
      <c r="A3132" s="23">
        <v>40541</v>
      </c>
      <c r="B3132" s="22">
        <v>172.31620000000001</v>
      </c>
      <c r="C3132" s="22"/>
      <c r="D3132" s="22"/>
      <c r="E3132" s="22"/>
      <c r="F3132" s="22"/>
    </row>
    <row r="3133" spans="1:6" x14ac:dyDescent="0.2">
      <c r="A3133" s="23">
        <v>40542</v>
      </c>
      <c r="B3133" s="22">
        <v>172.73740000000001</v>
      </c>
      <c r="C3133" s="22"/>
      <c r="D3133" s="22"/>
      <c r="E3133" s="22"/>
      <c r="F3133" s="22"/>
    </row>
    <row r="3134" spans="1:6" x14ac:dyDescent="0.2">
      <c r="A3134" s="23">
        <v>40543</v>
      </c>
      <c r="B3134" s="22">
        <v>172.75550000000001</v>
      </c>
      <c r="C3134" s="22"/>
      <c r="D3134" s="22"/>
      <c r="E3134" s="22"/>
      <c r="F3134" s="22"/>
    </row>
    <row r="3135" spans="1:6" x14ac:dyDescent="0.2">
      <c r="A3135" s="23">
        <v>40546</v>
      </c>
      <c r="B3135" s="22">
        <v>172.80959999999999</v>
      </c>
      <c r="C3135" s="22"/>
      <c r="D3135" s="22"/>
      <c r="E3135" s="22"/>
      <c r="F3135" s="22"/>
    </row>
    <row r="3136" spans="1:6" x14ac:dyDescent="0.2">
      <c r="A3136" s="23">
        <v>40547</v>
      </c>
      <c r="B3136" s="22">
        <v>173.51240000000001</v>
      </c>
      <c r="C3136" s="22"/>
      <c r="D3136" s="22"/>
      <c r="E3136" s="22"/>
      <c r="F3136" s="22"/>
    </row>
    <row r="3137" spans="1:6" x14ac:dyDescent="0.2">
      <c r="A3137" s="23">
        <v>40548</v>
      </c>
      <c r="B3137" s="22">
        <v>173.0162</v>
      </c>
      <c r="C3137" s="22"/>
      <c r="D3137" s="22"/>
      <c r="E3137" s="22"/>
      <c r="F3137" s="22"/>
    </row>
    <row r="3138" spans="1:6" x14ac:dyDescent="0.2">
      <c r="A3138" s="23">
        <v>40549</v>
      </c>
      <c r="B3138" s="22">
        <v>172.58420000000001</v>
      </c>
      <c r="C3138" s="22"/>
      <c r="D3138" s="22"/>
      <c r="E3138" s="22"/>
      <c r="F3138" s="22"/>
    </row>
    <row r="3139" spans="1:6" x14ac:dyDescent="0.2">
      <c r="A3139" s="23">
        <v>40550</v>
      </c>
      <c r="B3139" s="22">
        <v>172.7877</v>
      </c>
      <c r="C3139" s="22"/>
      <c r="D3139" s="22"/>
      <c r="E3139" s="22"/>
      <c r="F3139" s="22"/>
    </row>
    <row r="3140" spans="1:6" x14ac:dyDescent="0.2">
      <c r="A3140" s="23">
        <v>40553</v>
      </c>
      <c r="B3140" s="22">
        <v>172.6259</v>
      </c>
      <c r="C3140" s="22"/>
      <c r="D3140" s="22"/>
      <c r="E3140" s="22"/>
      <c r="F3140" s="22"/>
    </row>
    <row r="3141" spans="1:6" x14ac:dyDescent="0.2">
      <c r="A3141" s="23">
        <v>40554</v>
      </c>
      <c r="B3141" s="22">
        <v>172.65989999999999</v>
      </c>
      <c r="C3141" s="22"/>
      <c r="D3141" s="22"/>
      <c r="E3141" s="22"/>
      <c r="F3141" s="22"/>
    </row>
    <row r="3142" spans="1:6" x14ac:dyDescent="0.2">
      <c r="A3142" s="23">
        <v>40555</v>
      </c>
      <c r="B3142" s="22">
        <v>172.47049999999999</v>
      </c>
      <c r="C3142" s="22"/>
      <c r="D3142" s="22"/>
      <c r="E3142" s="22"/>
      <c r="F3142" s="22"/>
    </row>
    <row r="3143" spans="1:6" x14ac:dyDescent="0.2">
      <c r="A3143" s="23">
        <v>40556</v>
      </c>
      <c r="B3143" s="22">
        <v>172.63200000000001</v>
      </c>
      <c r="C3143" s="22"/>
      <c r="D3143" s="22"/>
      <c r="E3143" s="22"/>
      <c r="F3143" s="22"/>
    </row>
    <row r="3144" spans="1:6" x14ac:dyDescent="0.2">
      <c r="A3144" s="23">
        <v>40557</v>
      </c>
      <c r="B3144" s="22">
        <v>172.5205</v>
      </c>
      <c r="C3144" s="22"/>
      <c r="D3144" s="22"/>
      <c r="E3144" s="22"/>
      <c r="F3144" s="22"/>
    </row>
    <row r="3145" spans="1:6" x14ac:dyDescent="0.2">
      <c r="A3145" s="23">
        <v>40560</v>
      </c>
      <c r="B3145" s="22">
        <v>172.41650000000001</v>
      </c>
      <c r="C3145" s="22"/>
      <c r="D3145" s="22"/>
      <c r="E3145" s="22"/>
      <c r="F3145" s="22"/>
    </row>
    <row r="3146" spans="1:6" x14ac:dyDescent="0.2">
      <c r="A3146" s="23">
        <v>40561</v>
      </c>
      <c r="B3146" s="22">
        <v>171.69589999999999</v>
      </c>
      <c r="C3146" s="22"/>
      <c r="D3146" s="22"/>
      <c r="E3146" s="22"/>
      <c r="F3146" s="22"/>
    </row>
    <row r="3147" spans="1:6" x14ac:dyDescent="0.2">
      <c r="A3147" s="23">
        <v>40562</v>
      </c>
      <c r="B3147" s="22">
        <v>172.23249999999999</v>
      </c>
      <c r="C3147" s="22"/>
      <c r="D3147" s="22"/>
      <c r="E3147" s="22"/>
      <c r="F3147" s="22"/>
    </row>
    <row r="3148" spans="1:6" x14ac:dyDescent="0.2">
      <c r="A3148" s="23">
        <v>40563</v>
      </c>
      <c r="B3148" s="22">
        <v>171.8135</v>
      </c>
      <c r="C3148" s="22"/>
      <c r="D3148" s="22"/>
      <c r="E3148" s="22"/>
      <c r="F3148" s="22"/>
    </row>
    <row r="3149" spans="1:6" x14ac:dyDescent="0.2">
      <c r="A3149" s="23">
        <v>40564</v>
      </c>
      <c r="B3149" s="22">
        <v>172.0076</v>
      </c>
      <c r="C3149" s="22"/>
      <c r="D3149" s="22"/>
      <c r="E3149" s="22"/>
      <c r="F3149" s="22"/>
    </row>
    <row r="3150" spans="1:6" x14ac:dyDescent="0.2">
      <c r="A3150" s="23">
        <v>40567</v>
      </c>
      <c r="B3150" s="22">
        <v>172.29560000000001</v>
      </c>
      <c r="C3150" s="22"/>
      <c r="D3150" s="22"/>
      <c r="E3150" s="22"/>
      <c r="F3150" s="22"/>
    </row>
    <row r="3151" spans="1:6" x14ac:dyDescent="0.2">
      <c r="A3151" s="23">
        <v>40568</v>
      </c>
      <c r="B3151" s="22">
        <v>172.05439999999999</v>
      </c>
      <c r="C3151" s="22"/>
      <c r="D3151" s="22"/>
      <c r="E3151" s="22"/>
      <c r="F3151" s="22"/>
    </row>
    <row r="3152" spans="1:6" x14ac:dyDescent="0.2">
      <c r="A3152" s="23">
        <v>40569</v>
      </c>
      <c r="B3152" s="22">
        <v>171.5341</v>
      </c>
      <c r="C3152" s="22"/>
      <c r="D3152" s="22"/>
      <c r="E3152" s="22"/>
      <c r="F3152" s="22"/>
    </row>
    <row r="3153" spans="1:6" x14ac:dyDescent="0.2">
      <c r="A3153" s="23">
        <v>40570</v>
      </c>
      <c r="B3153" s="22">
        <v>170.99189999999999</v>
      </c>
      <c r="C3153" s="22"/>
      <c r="D3153" s="22"/>
      <c r="E3153" s="22"/>
      <c r="F3153" s="22"/>
    </row>
    <row r="3154" spans="1:6" x14ac:dyDescent="0.2">
      <c r="A3154" s="23">
        <v>40571</v>
      </c>
      <c r="B3154" s="22">
        <v>171.16759999999999</v>
      </c>
      <c r="C3154" s="22"/>
      <c r="D3154" s="22"/>
      <c r="E3154" s="22"/>
      <c r="F3154" s="22"/>
    </row>
    <row r="3155" spans="1:6" x14ac:dyDescent="0.2">
      <c r="A3155" s="23">
        <v>40574</v>
      </c>
      <c r="B3155" s="22">
        <v>171.48939999999999</v>
      </c>
      <c r="C3155" s="22"/>
      <c r="D3155" s="22"/>
      <c r="E3155" s="22"/>
      <c r="F3155" s="22"/>
    </row>
    <row r="3156" spans="1:6" x14ac:dyDescent="0.2">
      <c r="A3156" s="23">
        <v>40575</v>
      </c>
      <c r="B3156" s="22">
        <v>171.785</v>
      </c>
      <c r="C3156" s="22"/>
      <c r="D3156" s="22"/>
      <c r="E3156" s="22"/>
      <c r="F3156" s="22"/>
    </row>
    <row r="3157" spans="1:6" x14ac:dyDescent="0.2">
      <c r="A3157" s="23">
        <v>40576</v>
      </c>
      <c r="B3157" s="22">
        <v>172.06989999999999</v>
      </c>
      <c r="C3157" s="22"/>
      <c r="D3157" s="22"/>
      <c r="E3157" s="22"/>
      <c r="F3157" s="22"/>
    </row>
    <row r="3158" spans="1:6" x14ac:dyDescent="0.2">
      <c r="A3158" s="23">
        <v>40577</v>
      </c>
      <c r="B3158" s="22">
        <v>172.3434</v>
      </c>
      <c r="C3158" s="22"/>
      <c r="D3158" s="22"/>
      <c r="E3158" s="22"/>
      <c r="F3158" s="22"/>
    </row>
    <row r="3159" spans="1:6" x14ac:dyDescent="0.2">
      <c r="A3159" s="23">
        <v>40578</v>
      </c>
      <c r="B3159" s="22">
        <v>171.93469999999999</v>
      </c>
      <c r="C3159" s="22"/>
      <c r="D3159" s="22"/>
      <c r="E3159" s="22"/>
      <c r="F3159" s="22"/>
    </row>
    <row r="3160" spans="1:6" x14ac:dyDescent="0.2">
      <c r="A3160" s="23">
        <v>40581</v>
      </c>
      <c r="B3160" s="22">
        <v>171.87739999999999</v>
      </c>
      <c r="C3160" s="22"/>
      <c r="D3160" s="22"/>
      <c r="E3160" s="22"/>
      <c r="F3160" s="22"/>
    </row>
    <row r="3161" spans="1:6" x14ac:dyDescent="0.2">
      <c r="A3161" s="23">
        <v>40582</v>
      </c>
      <c r="B3161" s="22">
        <v>171.54900000000001</v>
      </c>
      <c r="C3161" s="22"/>
      <c r="D3161" s="22"/>
      <c r="E3161" s="22"/>
      <c r="F3161" s="22"/>
    </row>
    <row r="3162" spans="1:6" x14ac:dyDescent="0.2">
      <c r="A3162" s="23">
        <v>40583</v>
      </c>
      <c r="B3162" s="22">
        <v>171.1748</v>
      </c>
      <c r="C3162" s="22"/>
      <c r="D3162" s="22"/>
      <c r="E3162" s="22"/>
      <c r="F3162" s="22"/>
    </row>
    <row r="3163" spans="1:6" x14ac:dyDescent="0.2">
      <c r="A3163" s="23">
        <v>40584</v>
      </c>
      <c r="B3163" s="22">
        <v>171.1627</v>
      </c>
      <c r="C3163" s="22"/>
      <c r="D3163" s="22"/>
      <c r="E3163" s="22"/>
      <c r="F3163" s="22"/>
    </row>
    <row r="3164" spans="1:6" x14ac:dyDescent="0.2">
      <c r="A3164" s="23">
        <v>40585</v>
      </c>
      <c r="B3164" s="22">
        <v>171.3904</v>
      </c>
      <c r="C3164" s="22"/>
      <c r="D3164" s="22"/>
      <c r="E3164" s="22"/>
      <c r="F3164" s="22"/>
    </row>
    <row r="3165" spans="1:6" x14ac:dyDescent="0.2">
      <c r="A3165" s="23">
        <v>40588</v>
      </c>
      <c r="B3165" s="22">
        <v>171.21019999999999</v>
      </c>
      <c r="C3165" s="22"/>
      <c r="D3165" s="22"/>
      <c r="E3165" s="22"/>
      <c r="F3165" s="22"/>
    </row>
    <row r="3166" spans="1:6" x14ac:dyDescent="0.2">
      <c r="A3166" s="23">
        <v>40589</v>
      </c>
      <c r="B3166" s="22">
        <v>171.25899999999999</v>
      </c>
      <c r="C3166" s="22"/>
      <c r="D3166" s="22"/>
      <c r="E3166" s="22"/>
      <c r="F3166" s="22"/>
    </row>
    <row r="3167" spans="1:6" x14ac:dyDescent="0.2">
      <c r="A3167" s="23">
        <v>40590</v>
      </c>
      <c r="B3167" s="22">
        <v>171.68279999999999</v>
      </c>
      <c r="C3167" s="22"/>
      <c r="D3167" s="22"/>
      <c r="E3167" s="22"/>
      <c r="F3167" s="22"/>
    </row>
    <row r="3168" spans="1:6" x14ac:dyDescent="0.2">
      <c r="A3168" s="23">
        <v>40591</v>
      </c>
      <c r="B3168" s="22">
        <v>172.14940000000001</v>
      </c>
      <c r="C3168" s="22"/>
      <c r="D3168" s="22"/>
      <c r="E3168" s="22"/>
      <c r="F3168" s="22"/>
    </row>
    <row r="3169" spans="1:6" x14ac:dyDescent="0.2">
      <c r="A3169" s="23">
        <v>40592</v>
      </c>
      <c r="B3169" s="22">
        <v>171.6679</v>
      </c>
      <c r="C3169" s="22"/>
      <c r="D3169" s="22"/>
      <c r="E3169" s="22"/>
      <c r="F3169" s="22"/>
    </row>
    <row r="3170" spans="1:6" x14ac:dyDescent="0.2">
      <c r="A3170" s="23">
        <v>40595</v>
      </c>
      <c r="B3170" s="22">
        <v>172.0967</v>
      </c>
      <c r="C3170" s="22"/>
      <c r="D3170" s="22"/>
      <c r="E3170" s="22"/>
      <c r="F3170" s="22"/>
    </row>
    <row r="3171" spans="1:6" x14ac:dyDescent="0.2">
      <c r="A3171" s="23">
        <v>40596</v>
      </c>
      <c r="B3171" s="22">
        <v>172.18600000000001</v>
      </c>
      <c r="C3171" s="22"/>
      <c r="D3171" s="22"/>
      <c r="E3171" s="22"/>
      <c r="F3171" s="22"/>
    </row>
    <row r="3172" spans="1:6" x14ac:dyDescent="0.2">
      <c r="A3172" s="23">
        <v>40597</v>
      </c>
      <c r="B3172" s="22">
        <v>172.0549</v>
      </c>
      <c r="C3172" s="22"/>
      <c r="D3172" s="22"/>
      <c r="E3172" s="22"/>
      <c r="F3172" s="22"/>
    </row>
    <row r="3173" spans="1:6" x14ac:dyDescent="0.2">
      <c r="A3173" s="23">
        <v>40598</v>
      </c>
      <c r="B3173" s="22">
        <v>172.00579999999999</v>
      </c>
      <c r="C3173" s="22"/>
      <c r="D3173" s="22"/>
      <c r="E3173" s="22"/>
      <c r="F3173" s="22"/>
    </row>
    <row r="3174" spans="1:6" x14ac:dyDescent="0.2">
      <c r="A3174" s="23">
        <v>40599</v>
      </c>
      <c r="B3174" s="22">
        <v>171.87280000000001</v>
      </c>
      <c r="C3174" s="22"/>
      <c r="D3174" s="22"/>
      <c r="E3174" s="22"/>
      <c r="F3174" s="22"/>
    </row>
    <row r="3175" spans="1:6" x14ac:dyDescent="0.2">
      <c r="A3175" s="23">
        <v>40602</v>
      </c>
      <c r="B3175" s="22">
        <v>171.8253</v>
      </c>
      <c r="C3175" s="22"/>
      <c r="D3175" s="22"/>
      <c r="E3175" s="22"/>
      <c r="F3175" s="22"/>
    </row>
    <row r="3176" spans="1:6" x14ac:dyDescent="0.2">
      <c r="A3176" s="23">
        <v>40603</v>
      </c>
      <c r="B3176" s="22">
        <v>171.8202</v>
      </c>
      <c r="C3176" s="22"/>
      <c r="D3176" s="22"/>
      <c r="E3176" s="22"/>
      <c r="F3176" s="22"/>
    </row>
    <row r="3177" spans="1:6" x14ac:dyDescent="0.2">
      <c r="A3177" s="23">
        <v>40604</v>
      </c>
      <c r="B3177" s="22">
        <v>171.7542</v>
      </c>
      <c r="C3177" s="22"/>
      <c r="D3177" s="22"/>
      <c r="E3177" s="22"/>
      <c r="F3177" s="22"/>
    </row>
    <row r="3178" spans="1:6" x14ac:dyDescent="0.2">
      <c r="A3178" s="23">
        <v>40605</v>
      </c>
      <c r="B3178" s="22">
        <v>170.53299999999999</v>
      </c>
      <c r="C3178" s="22"/>
      <c r="D3178" s="22"/>
      <c r="E3178" s="22"/>
      <c r="F3178" s="22"/>
    </row>
    <row r="3179" spans="1:6" x14ac:dyDescent="0.2">
      <c r="A3179" s="23">
        <v>40606</v>
      </c>
      <c r="B3179" s="22">
        <v>170.78829999999999</v>
      </c>
      <c r="C3179" s="22"/>
      <c r="D3179" s="22"/>
      <c r="E3179" s="22"/>
      <c r="F3179" s="22"/>
    </row>
    <row r="3180" spans="1:6" x14ac:dyDescent="0.2">
      <c r="A3180" s="23">
        <v>40609</v>
      </c>
      <c r="B3180" s="22">
        <v>170.66139999999999</v>
      </c>
      <c r="C3180" s="22"/>
      <c r="D3180" s="22"/>
      <c r="E3180" s="22"/>
      <c r="F3180" s="22"/>
    </row>
    <row r="3181" spans="1:6" x14ac:dyDescent="0.2">
      <c r="A3181" s="23">
        <v>40610</v>
      </c>
      <c r="B3181" s="22">
        <v>170.4795</v>
      </c>
      <c r="C3181" s="22"/>
      <c r="D3181" s="22"/>
      <c r="E3181" s="22"/>
      <c r="F3181" s="22"/>
    </row>
    <row r="3182" spans="1:6" x14ac:dyDescent="0.2">
      <c r="A3182" s="23">
        <v>40611</v>
      </c>
      <c r="B3182" s="22">
        <v>170.40199999999999</v>
      </c>
      <c r="C3182" s="22"/>
      <c r="D3182" s="22"/>
      <c r="E3182" s="22"/>
      <c r="F3182" s="22"/>
    </row>
    <row r="3183" spans="1:6" x14ac:dyDescent="0.2">
      <c r="A3183" s="23">
        <v>40612</v>
      </c>
      <c r="B3183" s="22">
        <v>170.83189999999999</v>
      </c>
      <c r="C3183" s="22"/>
      <c r="D3183" s="22"/>
      <c r="E3183" s="22"/>
      <c r="F3183" s="22"/>
    </row>
    <row r="3184" spans="1:6" x14ac:dyDescent="0.2">
      <c r="A3184" s="23">
        <v>40613</v>
      </c>
      <c r="B3184" s="22">
        <v>171.4932</v>
      </c>
      <c r="C3184" s="22"/>
      <c r="D3184" s="22"/>
      <c r="E3184" s="22"/>
      <c r="F3184" s="22"/>
    </row>
    <row r="3185" spans="1:6" x14ac:dyDescent="0.2">
      <c r="A3185" s="23">
        <v>40616</v>
      </c>
      <c r="B3185" s="22">
        <v>171.9212</v>
      </c>
      <c r="C3185" s="22"/>
      <c r="D3185" s="22"/>
      <c r="E3185" s="22"/>
      <c r="F3185" s="22"/>
    </row>
    <row r="3186" spans="1:6" x14ac:dyDescent="0.2">
      <c r="A3186" s="23">
        <v>40617</v>
      </c>
      <c r="B3186" s="22">
        <v>172.76419999999999</v>
      </c>
      <c r="C3186" s="22"/>
      <c r="D3186" s="22"/>
      <c r="E3186" s="22"/>
      <c r="F3186" s="22"/>
    </row>
    <row r="3187" spans="1:6" x14ac:dyDescent="0.2">
      <c r="A3187" s="23">
        <v>40618</v>
      </c>
      <c r="B3187" s="22">
        <v>173.23689999999999</v>
      </c>
      <c r="C3187" s="22"/>
      <c r="D3187" s="22"/>
      <c r="E3187" s="22"/>
      <c r="F3187" s="22"/>
    </row>
    <row r="3188" spans="1:6" x14ac:dyDescent="0.2">
      <c r="A3188" s="23">
        <v>40619</v>
      </c>
      <c r="B3188" s="22">
        <v>172.43109999999999</v>
      </c>
      <c r="C3188" s="22"/>
      <c r="D3188" s="22"/>
      <c r="E3188" s="22"/>
      <c r="F3188" s="22"/>
    </row>
    <row r="3189" spans="1:6" x14ac:dyDescent="0.2">
      <c r="A3189" s="23">
        <v>40620</v>
      </c>
      <c r="B3189" s="22">
        <v>172.44589999999999</v>
      </c>
      <c r="C3189" s="22"/>
      <c r="D3189" s="22"/>
      <c r="E3189" s="22"/>
      <c r="F3189" s="22"/>
    </row>
    <row r="3190" spans="1:6" x14ac:dyDescent="0.2">
      <c r="A3190" s="23">
        <v>40623</v>
      </c>
      <c r="B3190" s="22">
        <v>172.00980000000001</v>
      </c>
      <c r="C3190" s="22"/>
      <c r="D3190" s="22"/>
      <c r="E3190" s="22"/>
      <c r="F3190" s="22"/>
    </row>
    <row r="3191" spans="1:6" x14ac:dyDescent="0.2">
      <c r="A3191" s="23">
        <v>40624</v>
      </c>
      <c r="B3191" s="22">
        <v>171.76509999999999</v>
      </c>
      <c r="C3191" s="22"/>
      <c r="D3191" s="22"/>
      <c r="E3191" s="22"/>
      <c r="F3191" s="22"/>
    </row>
    <row r="3192" spans="1:6" x14ac:dyDescent="0.2">
      <c r="A3192" s="23">
        <v>40625</v>
      </c>
      <c r="B3192" s="22">
        <v>171.82339999999999</v>
      </c>
      <c r="C3192" s="22"/>
      <c r="D3192" s="22"/>
      <c r="E3192" s="22"/>
      <c r="F3192" s="22"/>
    </row>
    <row r="3193" spans="1:6" x14ac:dyDescent="0.2">
      <c r="A3193" s="23">
        <v>40626</v>
      </c>
      <c r="B3193" s="22">
        <v>171.80279999999999</v>
      </c>
      <c r="C3193" s="22"/>
      <c r="D3193" s="22"/>
      <c r="E3193" s="22"/>
      <c r="F3193" s="22"/>
    </row>
    <row r="3194" spans="1:6" x14ac:dyDescent="0.2">
      <c r="A3194" s="23">
        <v>40627</v>
      </c>
      <c r="B3194" s="22">
        <v>171.63509999999999</v>
      </c>
      <c r="C3194" s="22"/>
      <c r="D3194" s="22"/>
      <c r="E3194" s="22"/>
      <c r="F3194" s="22"/>
    </row>
    <row r="3195" spans="1:6" x14ac:dyDescent="0.2">
      <c r="A3195" s="23">
        <v>40630</v>
      </c>
      <c r="B3195" s="22">
        <v>171.34639999999999</v>
      </c>
      <c r="C3195" s="22"/>
      <c r="D3195" s="22"/>
      <c r="E3195" s="22"/>
      <c r="F3195" s="22"/>
    </row>
    <row r="3196" spans="1:6" x14ac:dyDescent="0.2">
      <c r="A3196" s="23">
        <v>40631</v>
      </c>
      <c r="B3196" s="22">
        <v>171.0548</v>
      </c>
      <c r="C3196" s="22"/>
      <c r="D3196" s="22"/>
      <c r="E3196" s="22"/>
      <c r="F3196" s="22"/>
    </row>
    <row r="3197" spans="1:6" x14ac:dyDescent="0.2">
      <c r="A3197" s="23">
        <v>40632</v>
      </c>
      <c r="B3197" s="22">
        <v>170.94589999999999</v>
      </c>
      <c r="C3197" s="22"/>
      <c r="D3197" s="22"/>
      <c r="E3197" s="22"/>
      <c r="F3197" s="22"/>
    </row>
    <row r="3198" spans="1:6" x14ac:dyDescent="0.2">
      <c r="A3198" s="23">
        <v>40633</v>
      </c>
      <c r="B3198" s="22">
        <v>170.51490000000001</v>
      </c>
      <c r="C3198" s="22"/>
      <c r="D3198" s="22"/>
      <c r="E3198" s="22"/>
      <c r="F3198" s="22"/>
    </row>
    <row r="3199" spans="1:6" x14ac:dyDescent="0.2">
      <c r="A3199" s="23">
        <v>40634</v>
      </c>
      <c r="B3199" s="22">
        <v>170.38650000000001</v>
      </c>
      <c r="C3199" s="22"/>
      <c r="D3199" s="22"/>
      <c r="E3199" s="22"/>
      <c r="F3199" s="22"/>
    </row>
    <row r="3200" spans="1:6" x14ac:dyDescent="0.2">
      <c r="A3200" s="23">
        <v>40637</v>
      </c>
      <c r="B3200" s="22">
        <v>170.7714</v>
      </c>
      <c r="C3200" s="22"/>
      <c r="D3200" s="22"/>
      <c r="E3200" s="22"/>
      <c r="F3200" s="22"/>
    </row>
    <row r="3201" spans="1:6" x14ac:dyDescent="0.2">
      <c r="A3201" s="23">
        <v>40638</v>
      </c>
      <c r="B3201" s="22">
        <v>170.64500000000001</v>
      </c>
      <c r="C3201" s="22"/>
      <c r="D3201" s="22"/>
      <c r="E3201" s="22"/>
      <c r="F3201" s="22"/>
    </row>
    <row r="3202" spans="1:6" x14ac:dyDescent="0.2">
      <c r="A3202" s="23">
        <v>40639</v>
      </c>
      <c r="B3202" s="22">
        <v>170.75149999999999</v>
      </c>
      <c r="C3202" s="22"/>
      <c r="D3202" s="22"/>
      <c r="E3202" s="22"/>
      <c r="F3202" s="22"/>
    </row>
    <row r="3203" spans="1:6" x14ac:dyDescent="0.2">
      <c r="A3203" s="23">
        <v>40640</v>
      </c>
      <c r="B3203" s="22">
        <v>170.7884</v>
      </c>
      <c r="C3203" s="22"/>
      <c r="D3203" s="22"/>
      <c r="E3203" s="22"/>
      <c r="F3203" s="22"/>
    </row>
    <row r="3204" spans="1:6" x14ac:dyDescent="0.2">
      <c r="A3204" s="23">
        <v>40641</v>
      </c>
      <c r="B3204" s="22">
        <v>170.29900000000001</v>
      </c>
      <c r="C3204" s="22"/>
      <c r="D3204" s="22"/>
      <c r="E3204" s="22"/>
      <c r="F3204" s="22"/>
    </row>
    <row r="3205" spans="1:6" x14ac:dyDescent="0.2">
      <c r="A3205" s="23">
        <v>40644</v>
      </c>
      <c r="B3205" s="22">
        <v>170.38290000000001</v>
      </c>
      <c r="C3205" s="22"/>
      <c r="D3205" s="22"/>
      <c r="E3205" s="22"/>
      <c r="F3205" s="22"/>
    </row>
    <row r="3206" spans="1:6" x14ac:dyDescent="0.2">
      <c r="A3206" s="23">
        <v>40645</v>
      </c>
      <c r="B3206" s="22">
        <v>170.95249999999999</v>
      </c>
      <c r="C3206" s="22"/>
      <c r="D3206" s="22"/>
      <c r="E3206" s="22"/>
      <c r="F3206" s="22"/>
    </row>
    <row r="3207" spans="1:6" x14ac:dyDescent="0.2">
      <c r="A3207" s="23">
        <v>40646</v>
      </c>
      <c r="B3207" s="22">
        <v>170.7859</v>
      </c>
      <c r="C3207" s="22"/>
      <c r="D3207" s="22"/>
      <c r="E3207" s="22"/>
      <c r="F3207" s="22"/>
    </row>
    <row r="3208" spans="1:6" x14ac:dyDescent="0.2">
      <c r="A3208" s="23">
        <v>40647</v>
      </c>
      <c r="B3208" s="22">
        <v>170.60830000000001</v>
      </c>
      <c r="C3208" s="22"/>
      <c r="D3208" s="22"/>
      <c r="E3208" s="22"/>
      <c r="F3208" s="22"/>
    </row>
    <row r="3209" spans="1:6" x14ac:dyDescent="0.2">
      <c r="A3209" s="23">
        <v>40648</v>
      </c>
      <c r="B3209" s="22">
        <v>170.51509999999999</v>
      </c>
      <c r="C3209" s="22"/>
      <c r="D3209" s="22"/>
      <c r="E3209" s="22"/>
      <c r="F3209" s="22"/>
    </row>
    <row r="3210" spans="1:6" x14ac:dyDescent="0.2">
      <c r="A3210" s="23">
        <v>40651</v>
      </c>
      <c r="B3210" s="22">
        <v>171.0291</v>
      </c>
      <c r="C3210" s="22"/>
      <c r="D3210" s="22"/>
      <c r="E3210" s="22"/>
      <c r="F3210" s="22"/>
    </row>
    <row r="3211" spans="1:6" x14ac:dyDescent="0.2">
      <c r="A3211" s="23">
        <v>40652</v>
      </c>
      <c r="B3211" s="22">
        <v>170.89570000000001</v>
      </c>
      <c r="C3211" s="22"/>
      <c r="D3211" s="22"/>
      <c r="E3211" s="22"/>
      <c r="F3211" s="22"/>
    </row>
    <row r="3212" spans="1:6" x14ac:dyDescent="0.2">
      <c r="A3212" s="23">
        <v>40653</v>
      </c>
      <c r="B3212" s="22">
        <v>170.65020000000001</v>
      </c>
      <c r="C3212" s="22"/>
      <c r="D3212" s="22"/>
      <c r="E3212" s="22"/>
      <c r="F3212" s="22"/>
    </row>
    <row r="3213" spans="1:6" x14ac:dyDescent="0.2">
      <c r="A3213" s="23">
        <v>40654</v>
      </c>
      <c r="B3213" s="22">
        <v>170.68620000000001</v>
      </c>
      <c r="C3213" s="22"/>
      <c r="D3213" s="22"/>
      <c r="E3213" s="22"/>
      <c r="F3213" s="22"/>
    </row>
    <row r="3214" spans="1:6" x14ac:dyDescent="0.2">
      <c r="A3214" s="23">
        <v>40655</v>
      </c>
      <c r="B3214" s="22">
        <v>170.70490000000001</v>
      </c>
      <c r="C3214" s="22"/>
      <c r="D3214" s="22"/>
      <c r="E3214" s="22"/>
      <c r="F3214" s="22"/>
    </row>
    <row r="3215" spans="1:6" x14ac:dyDescent="0.2">
      <c r="A3215" s="23">
        <v>40658</v>
      </c>
      <c r="B3215" s="22">
        <v>170.761</v>
      </c>
      <c r="C3215" s="22"/>
      <c r="D3215" s="22"/>
      <c r="E3215" s="22"/>
      <c r="F3215" s="22"/>
    </row>
    <row r="3216" spans="1:6" x14ac:dyDescent="0.2">
      <c r="A3216" s="23">
        <v>40659</v>
      </c>
      <c r="B3216" s="22">
        <v>170.70820000000001</v>
      </c>
      <c r="C3216" s="22"/>
      <c r="D3216" s="22"/>
      <c r="E3216" s="22"/>
      <c r="F3216" s="22"/>
    </row>
    <row r="3217" spans="1:6" x14ac:dyDescent="0.2">
      <c r="A3217" s="23">
        <v>40660</v>
      </c>
      <c r="B3217" s="22">
        <v>170.29570000000001</v>
      </c>
      <c r="C3217" s="22"/>
      <c r="D3217" s="22"/>
      <c r="E3217" s="22"/>
      <c r="F3217" s="22"/>
    </row>
    <row r="3218" spans="1:6" x14ac:dyDescent="0.2">
      <c r="A3218" s="23">
        <v>40661</v>
      </c>
      <c r="B3218" s="22">
        <v>170.88329999999999</v>
      </c>
      <c r="C3218" s="22"/>
      <c r="D3218" s="22"/>
      <c r="E3218" s="22"/>
      <c r="F3218" s="22"/>
    </row>
    <row r="3219" spans="1:6" x14ac:dyDescent="0.2">
      <c r="A3219" s="23">
        <v>40662</v>
      </c>
      <c r="B3219" s="22">
        <v>170.92070000000001</v>
      </c>
      <c r="C3219" s="22"/>
      <c r="D3219" s="22"/>
      <c r="E3219" s="22"/>
      <c r="F3219" s="22"/>
    </row>
    <row r="3220" spans="1:6" x14ac:dyDescent="0.2">
      <c r="A3220" s="23">
        <v>40665</v>
      </c>
      <c r="B3220" s="22">
        <v>170.95849999999999</v>
      </c>
      <c r="C3220" s="22"/>
      <c r="D3220" s="22"/>
      <c r="E3220" s="22"/>
      <c r="F3220" s="22"/>
    </row>
    <row r="3221" spans="1:6" x14ac:dyDescent="0.2">
      <c r="A3221" s="23">
        <v>40666</v>
      </c>
      <c r="B3221" s="22">
        <v>171.03399999999999</v>
      </c>
      <c r="C3221" s="22"/>
      <c r="D3221" s="22"/>
      <c r="E3221" s="22"/>
      <c r="F3221" s="22"/>
    </row>
    <row r="3222" spans="1:6" x14ac:dyDescent="0.2">
      <c r="A3222" s="23">
        <v>40667</v>
      </c>
      <c r="B3222" s="22">
        <v>170.90209999999999</v>
      </c>
      <c r="C3222" s="22"/>
      <c r="D3222" s="22"/>
      <c r="E3222" s="22"/>
      <c r="F3222" s="22"/>
    </row>
    <row r="3223" spans="1:6" x14ac:dyDescent="0.2">
      <c r="A3223" s="23">
        <v>40668</v>
      </c>
      <c r="B3223" s="22">
        <v>171.46279999999999</v>
      </c>
      <c r="C3223" s="22"/>
      <c r="D3223" s="22"/>
      <c r="E3223" s="22"/>
      <c r="F3223" s="22"/>
    </row>
    <row r="3224" spans="1:6" x14ac:dyDescent="0.2">
      <c r="A3224" s="23">
        <v>40669</v>
      </c>
      <c r="B3224" s="22">
        <v>171.66659999999999</v>
      </c>
      <c r="C3224" s="22"/>
      <c r="D3224" s="22"/>
      <c r="E3224" s="22"/>
      <c r="F3224" s="22"/>
    </row>
    <row r="3225" spans="1:6" x14ac:dyDescent="0.2">
      <c r="A3225" s="23">
        <v>40672</v>
      </c>
      <c r="B3225" s="22">
        <v>172.09100000000001</v>
      </c>
      <c r="C3225" s="22"/>
      <c r="D3225" s="22"/>
      <c r="E3225" s="22"/>
      <c r="F3225" s="22"/>
    </row>
    <row r="3226" spans="1:6" x14ac:dyDescent="0.2">
      <c r="A3226" s="23">
        <v>40673</v>
      </c>
      <c r="B3226" s="22">
        <v>172.11709999999999</v>
      </c>
      <c r="C3226" s="22"/>
      <c r="D3226" s="22"/>
      <c r="E3226" s="22"/>
      <c r="F3226" s="22"/>
    </row>
    <row r="3227" spans="1:6" x14ac:dyDescent="0.2">
      <c r="A3227" s="23">
        <v>40674</v>
      </c>
      <c r="B3227" s="22">
        <v>172.1429</v>
      </c>
      <c r="C3227" s="22"/>
      <c r="D3227" s="22"/>
      <c r="E3227" s="22"/>
      <c r="F3227" s="22"/>
    </row>
    <row r="3228" spans="1:6" x14ac:dyDescent="0.2">
      <c r="A3228" s="23">
        <v>40675</v>
      </c>
      <c r="B3228" s="22">
        <v>172.6327</v>
      </c>
      <c r="C3228" s="22"/>
      <c r="D3228" s="22"/>
      <c r="E3228" s="22"/>
      <c r="F3228" s="22"/>
    </row>
    <row r="3229" spans="1:6" x14ac:dyDescent="0.2">
      <c r="A3229" s="23">
        <v>40676</v>
      </c>
      <c r="B3229" s="22">
        <v>172.6499</v>
      </c>
      <c r="C3229" s="22"/>
      <c r="D3229" s="22"/>
      <c r="E3229" s="22"/>
      <c r="F3229" s="22"/>
    </row>
    <row r="3230" spans="1:6" x14ac:dyDescent="0.2">
      <c r="A3230" s="23">
        <v>40679</v>
      </c>
      <c r="B3230" s="22">
        <v>172.62110000000001</v>
      </c>
      <c r="C3230" s="22"/>
      <c r="D3230" s="22"/>
      <c r="E3230" s="22"/>
      <c r="F3230" s="22"/>
    </row>
    <row r="3231" spans="1:6" x14ac:dyDescent="0.2">
      <c r="A3231" s="23">
        <v>40680</v>
      </c>
      <c r="B3231" s="22">
        <v>172.6763</v>
      </c>
      <c r="C3231" s="22"/>
      <c r="D3231" s="22"/>
      <c r="E3231" s="22"/>
      <c r="F3231" s="22"/>
    </row>
    <row r="3232" spans="1:6" x14ac:dyDescent="0.2">
      <c r="A3232" s="23">
        <v>40681</v>
      </c>
      <c r="B3232" s="22">
        <v>172.48390000000001</v>
      </c>
      <c r="C3232" s="22"/>
      <c r="D3232" s="22"/>
      <c r="E3232" s="22"/>
      <c r="F3232" s="22"/>
    </row>
    <row r="3233" spans="1:6" x14ac:dyDescent="0.2">
      <c r="A3233" s="23">
        <v>40682</v>
      </c>
      <c r="B3233" s="22">
        <v>172.2637</v>
      </c>
      <c r="C3233" s="22"/>
      <c r="D3233" s="22"/>
      <c r="E3233" s="22"/>
      <c r="F3233" s="22"/>
    </row>
    <row r="3234" spans="1:6" x14ac:dyDescent="0.2">
      <c r="A3234" s="23">
        <v>40683</v>
      </c>
      <c r="B3234" s="22">
        <v>172.4066</v>
      </c>
      <c r="C3234" s="22"/>
      <c r="D3234" s="22"/>
      <c r="E3234" s="22"/>
      <c r="F3234" s="22"/>
    </row>
    <row r="3235" spans="1:6" x14ac:dyDescent="0.2">
      <c r="A3235" s="23">
        <v>40686</v>
      </c>
      <c r="B3235" s="22">
        <v>172.5891</v>
      </c>
      <c r="C3235" s="22"/>
      <c r="D3235" s="22"/>
      <c r="E3235" s="22"/>
      <c r="F3235" s="22"/>
    </row>
    <row r="3236" spans="1:6" x14ac:dyDescent="0.2">
      <c r="A3236" s="23">
        <v>40687</v>
      </c>
      <c r="B3236" s="22">
        <v>172.4855</v>
      </c>
      <c r="C3236" s="22"/>
      <c r="D3236" s="22"/>
      <c r="E3236" s="22"/>
      <c r="F3236" s="22"/>
    </row>
    <row r="3237" spans="1:6" x14ac:dyDescent="0.2">
      <c r="A3237" s="23">
        <v>40688</v>
      </c>
      <c r="B3237" s="22">
        <v>172.91220000000001</v>
      </c>
      <c r="C3237" s="22"/>
      <c r="D3237" s="22"/>
      <c r="E3237" s="22"/>
      <c r="F3237" s="22"/>
    </row>
    <row r="3238" spans="1:6" x14ac:dyDescent="0.2">
      <c r="A3238" s="23">
        <v>40689</v>
      </c>
      <c r="B3238" s="22">
        <v>173.3818</v>
      </c>
      <c r="C3238" s="22"/>
      <c r="D3238" s="22"/>
      <c r="E3238" s="22"/>
      <c r="F3238" s="22"/>
    </row>
    <row r="3239" spans="1:6" x14ac:dyDescent="0.2">
      <c r="A3239" s="23">
        <v>40690</v>
      </c>
      <c r="B3239" s="22">
        <v>173.37710000000001</v>
      </c>
      <c r="C3239" s="22"/>
      <c r="D3239" s="22"/>
      <c r="E3239" s="22"/>
      <c r="F3239" s="22"/>
    </row>
    <row r="3240" spans="1:6" x14ac:dyDescent="0.2">
      <c r="A3240" s="23">
        <v>40693</v>
      </c>
      <c r="B3240" s="22">
        <v>173.43379999999999</v>
      </c>
      <c r="C3240" s="22"/>
      <c r="D3240" s="22"/>
      <c r="E3240" s="22"/>
      <c r="F3240" s="22"/>
    </row>
    <row r="3241" spans="1:6" x14ac:dyDescent="0.2">
      <c r="A3241" s="23">
        <v>40694</v>
      </c>
      <c r="B3241" s="22">
        <v>173.17840000000001</v>
      </c>
      <c r="C3241" s="22"/>
      <c r="D3241" s="22"/>
      <c r="E3241" s="22"/>
      <c r="F3241" s="22"/>
    </row>
    <row r="3242" spans="1:6" x14ac:dyDescent="0.2">
      <c r="A3242" s="23">
        <v>40695</v>
      </c>
      <c r="B3242" s="22">
        <v>173.4992</v>
      </c>
      <c r="C3242" s="22"/>
      <c r="D3242" s="22"/>
      <c r="E3242" s="22"/>
      <c r="F3242" s="22"/>
    </row>
    <row r="3243" spans="1:6" x14ac:dyDescent="0.2">
      <c r="A3243" s="23">
        <v>40696</v>
      </c>
      <c r="B3243" s="22">
        <v>173.65299999999999</v>
      </c>
      <c r="C3243" s="22"/>
      <c r="D3243" s="22"/>
      <c r="E3243" s="22"/>
      <c r="F3243" s="22"/>
    </row>
    <row r="3244" spans="1:6" x14ac:dyDescent="0.2">
      <c r="A3244" s="23">
        <v>40697</v>
      </c>
      <c r="B3244" s="22">
        <v>173.60319999999999</v>
      </c>
      <c r="C3244" s="22"/>
      <c r="D3244" s="22"/>
      <c r="E3244" s="22"/>
      <c r="F3244" s="22"/>
    </row>
    <row r="3245" spans="1:6" x14ac:dyDescent="0.2">
      <c r="A3245" s="23">
        <v>40700</v>
      </c>
      <c r="B3245" s="22">
        <v>173.6103</v>
      </c>
      <c r="C3245" s="22"/>
      <c r="D3245" s="22"/>
      <c r="E3245" s="22"/>
      <c r="F3245" s="22"/>
    </row>
    <row r="3246" spans="1:6" x14ac:dyDescent="0.2">
      <c r="A3246" s="23">
        <v>40701</v>
      </c>
      <c r="B3246" s="22">
        <v>173.09280000000001</v>
      </c>
      <c r="C3246" s="22"/>
      <c r="D3246" s="22"/>
      <c r="E3246" s="22"/>
      <c r="F3246" s="22"/>
    </row>
    <row r="3247" spans="1:6" x14ac:dyDescent="0.2">
      <c r="A3247" s="23">
        <v>40702</v>
      </c>
      <c r="B3247" s="22">
        <v>173.15270000000001</v>
      </c>
      <c r="C3247" s="22"/>
      <c r="D3247" s="22"/>
      <c r="E3247" s="22"/>
      <c r="F3247" s="22"/>
    </row>
    <row r="3248" spans="1:6" x14ac:dyDescent="0.2">
      <c r="A3248" s="23">
        <v>40703</v>
      </c>
      <c r="B3248" s="22">
        <v>173.2878</v>
      </c>
      <c r="C3248" s="22"/>
      <c r="D3248" s="22"/>
      <c r="E3248" s="22"/>
      <c r="F3248" s="22"/>
    </row>
    <row r="3249" spans="1:6" x14ac:dyDescent="0.2">
      <c r="A3249" s="23">
        <v>40704</v>
      </c>
      <c r="B3249" s="22">
        <v>173.76089999999999</v>
      </c>
      <c r="C3249" s="22"/>
      <c r="D3249" s="22"/>
      <c r="E3249" s="22"/>
      <c r="F3249" s="22"/>
    </row>
    <row r="3250" spans="1:6" x14ac:dyDescent="0.2">
      <c r="A3250" s="23">
        <v>40707</v>
      </c>
      <c r="B3250" s="22">
        <v>173.7739</v>
      </c>
      <c r="C3250" s="22"/>
      <c r="D3250" s="22"/>
      <c r="E3250" s="22"/>
      <c r="F3250" s="22"/>
    </row>
    <row r="3251" spans="1:6" x14ac:dyDescent="0.2">
      <c r="A3251" s="23">
        <v>40708</v>
      </c>
      <c r="B3251" s="22">
        <v>173.4939</v>
      </c>
      <c r="C3251" s="22"/>
      <c r="D3251" s="22"/>
      <c r="E3251" s="22"/>
      <c r="F3251" s="22"/>
    </row>
    <row r="3252" spans="1:6" x14ac:dyDescent="0.2">
      <c r="A3252" s="23">
        <v>40709</v>
      </c>
      <c r="B3252" s="22">
        <v>173.66650000000001</v>
      </c>
      <c r="C3252" s="22"/>
      <c r="D3252" s="22"/>
      <c r="E3252" s="22"/>
      <c r="F3252" s="22"/>
    </row>
    <row r="3253" spans="1:6" x14ac:dyDescent="0.2">
      <c r="A3253" s="23">
        <v>40710</v>
      </c>
      <c r="B3253" s="22">
        <v>173.77539999999999</v>
      </c>
      <c r="C3253" s="22"/>
      <c r="D3253" s="22"/>
      <c r="E3253" s="22"/>
      <c r="F3253" s="22"/>
    </row>
    <row r="3254" spans="1:6" x14ac:dyDescent="0.2">
      <c r="A3254" s="23">
        <v>40711</v>
      </c>
      <c r="B3254" s="22">
        <v>173.62540000000001</v>
      </c>
      <c r="C3254" s="22"/>
      <c r="D3254" s="22"/>
      <c r="E3254" s="22"/>
      <c r="F3254" s="22"/>
    </row>
    <row r="3255" spans="1:6" x14ac:dyDescent="0.2">
      <c r="A3255" s="23">
        <v>40714</v>
      </c>
      <c r="B3255" s="22">
        <v>173.5487</v>
      </c>
      <c r="C3255" s="22"/>
      <c r="D3255" s="22"/>
      <c r="E3255" s="22"/>
      <c r="F3255" s="22"/>
    </row>
    <row r="3256" spans="1:6" x14ac:dyDescent="0.2">
      <c r="A3256" s="23">
        <v>40715</v>
      </c>
      <c r="B3256" s="22">
        <v>173.50049999999999</v>
      </c>
      <c r="C3256" s="22"/>
      <c r="D3256" s="22"/>
      <c r="E3256" s="22"/>
      <c r="F3256" s="22"/>
    </row>
    <row r="3257" spans="1:6" x14ac:dyDescent="0.2">
      <c r="A3257" s="23">
        <v>40716</v>
      </c>
      <c r="B3257" s="22">
        <v>173.5369</v>
      </c>
      <c r="C3257" s="22"/>
      <c r="D3257" s="22"/>
      <c r="E3257" s="22"/>
      <c r="F3257" s="22"/>
    </row>
    <row r="3258" spans="1:6" x14ac:dyDescent="0.2">
      <c r="A3258" s="23">
        <v>40717</v>
      </c>
      <c r="B3258" s="22">
        <v>173.82089999999999</v>
      </c>
      <c r="C3258" s="22"/>
      <c r="D3258" s="22"/>
      <c r="E3258" s="22"/>
      <c r="F3258" s="22"/>
    </row>
    <row r="3259" spans="1:6" x14ac:dyDescent="0.2">
      <c r="A3259" s="23">
        <v>40718</v>
      </c>
      <c r="B3259" s="22">
        <v>173.5608</v>
      </c>
      <c r="C3259" s="22"/>
      <c r="D3259" s="22"/>
      <c r="E3259" s="22"/>
      <c r="F3259" s="22"/>
    </row>
    <row r="3260" spans="1:6" x14ac:dyDescent="0.2">
      <c r="A3260" s="23">
        <v>40721</v>
      </c>
      <c r="B3260" s="22">
        <v>173.31809999999999</v>
      </c>
      <c r="C3260" s="22"/>
      <c r="D3260" s="22"/>
      <c r="E3260" s="22"/>
      <c r="F3260" s="22"/>
    </row>
    <row r="3261" spans="1:6" x14ac:dyDescent="0.2">
      <c r="A3261" s="23">
        <v>40722</v>
      </c>
      <c r="B3261" s="22">
        <v>173.24799999999999</v>
      </c>
      <c r="C3261" s="22"/>
      <c r="D3261" s="22"/>
      <c r="E3261" s="22"/>
      <c r="F3261" s="22"/>
    </row>
    <row r="3262" spans="1:6" x14ac:dyDescent="0.2">
      <c r="A3262" s="23">
        <v>40723</v>
      </c>
      <c r="B3262" s="22">
        <v>173.02449999999999</v>
      </c>
      <c r="C3262" s="22"/>
      <c r="D3262" s="22"/>
      <c r="E3262" s="22"/>
      <c r="F3262" s="22"/>
    </row>
    <row r="3263" spans="1:6" x14ac:dyDescent="0.2">
      <c r="A3263" s="23">
        <v>40724</v>
      </c>
      <c r="B3263" s="22">
        <v>173.14349999999999</v>
      </c>
      <c r="C3263" s="22"/>
      <c r="D3263" s="22"/>
      <c r="E3263" s="22"/>
      <c r="F3263" s="22"/>
    </row>
    <row r="3264" spans="1:6" x14ac:dyDescent="0.2">
      <c r="A3264" s="23">
        <v>40725</v>
      </c>
      <c r="B3264" s="22">
        <v>173.24250000000001</v>
      </c>
      <c r="C3264" s="22"/>
      <c r="D3264" s="22"/>
      <c r="E3264" s="22"/>
      <c r="F3264" s="22"/>
    </row>
    <row r="3265" spans="1:6" x14ac:dyDescent="0.2">
      <c r="A3265" s="23">
        <v>40728</v>
      </c>
      <c r="B3265" s="22">
        <v>173.2337</v>
      </c>
      <c r="C3265" s="22"/>
      <c r="D3265" s="22"/>
      <c r="E3265" s="22"/>
      <c r="F3265" s="22"/>
    </row>
    <row r="3266" spans="1:6" x14ac:dyDescent="0.2">
      <c r="A3266" s="23">
        <v>40729</v>
      </c>
      <c r="B3266" s="22">
        <v>173.18190000000001</v>
      </c>
      <c r="C3266" s="22"/>
      <c r="D3266" s="22"/>
      <c r="E3266" s="22"/>
      <c r="F3266" s="22"/>
    </row>
    <row r="3267" spans="1:6" x14ac:dyDescent="0.2">
      <c r="A3267" s="23">
        <v>40730</v>
      </c>
      <c r="B3267" s="22">
        <v>172.62690000000001</v>
      </c>
      <c r="C3267" s="22"/>
      <c r="D3267" s="22"/>
      <c r="E3267" s="22"/>
      <c r="F3267" s="22"/>
    </row>
    <row r="3268" spans="1:6" x14ac:dyDescent="0.2">
      <c r="A3268" s="23">
        <v>40731</v>
      </c>
      <c r="B3268" s="22">
        <v>172.23759999999999</v>
      </c>
      <c r="C3268" s="22"/>
      <c r="D3268" s="22"/>
      <c r="E3268" s="22"/>
      <c r="F3268" s="22"/>
    </row>
    <row r="3269" spans="1:6" x14ac:dyDescent="0.2">
      <c r="A3269" s="23">
        <v>40732</v>
      </c>
      <c r="B3269" s="22">
        <v>172.959</v>
      </c>
      <c r="C3269" s="22"/>
      <c r="D3269" s="22"/>
      <c r="E3269" s="22"/>
      <c r="F3269" s="22"/>
    </row>
    <row r="3270" spans="1:6" x14ac:dyDescent="0.2">
      <c r="A3270" s="23">
        <v>40735</v>
      </c>
      <c r="B3270" s="22">
        <v>172.23140000000001</v>
      </c>
      <c r="C3270" s="22"/>
      <c r="D3270" s="22"/>
      <c r="E3270" s="22"/>
      <c r="F3270" s="22"/>
    </row>
    <row r="3271" spans="1:6" x14ac:dyDescent="0.2">
      <c r="A3271" s="23">
        <v>40736</v>
      </c>
      <c r="B3271" s="22">
        <v>172.45689999999999</v>
      </c>
      <c r="C3271" s="22"/>
      <c r="D3271" s="22"/>
      <c r="E3271" s="22"/>
      <c r="F3271" s="22"/>
    </row>
    <row r="3272" spans="1:6" x14ac:dyDescent="0.2">
      <c r="A3272" s="23">
        <v>40737</v>
      </c>
      <c r="B3272" s="22">
        <v>172.06399999999999</v>
      </c>
      <c r="C3272" s="22"/>
      <c r="D3272" s="22"/>
      <c r="E3272" s="22"/>
      <c r="F3272" s="22"/>
    </row>
    <row r="3273" spans="1:6" x14ac:dyDescent="0.2">
      <c r="A3273" s="23">
        <v>40738</v>
      </c>
      <c r="B3273" s="22">
        <v>171.9803</v>
      </c>
      <c r="C3273" s="22"/>
      <c r="D3273" s="22"/>
      <c r="E3273" s="22"/>
      <c r="F3273" s="22"/>
    </row>
    <row r="3274" spans="1:6" x14ac:dyDescent="0.2">
      <c r="A3274" s="23">
        <v>40739</v>
      </c>
      <c r="B3274" s="22">
        <v>171.92769999999999</v>
      </c>
      <c r="C3274" s="22"/>
      <c r="D3274" s="22"/>
      <c r="E3274" s="22"/>
      <c r="F3274" s="22"/>
    </row>
    <row r="3275" spans="1:6" x14ac:dyDescent="0.2">
      <c r="A3275" s="23">
        <v>40742</v>
      </c>
      <c r="B3275" s="22">
        <v>171.42330000000001</v>
      </c>
      <c r="C3275" s="22"/>
      <c r="D3275" s="22"/>
      <c r="E3275" s="22"/>
      <c r="F3275" s="22"/>
    </row>
    <row r="3276" spans="1:6" x14ac:dyDescent="0.2">
      <c r="A3276" s="23">
        <v>40743</v>
      </c>
      <c r="B3276" s="22">
        <v>171.7122</v>
      </c>
      <c r="C3276" s="22"/>
      <c r="D3276" s="22"/>
      <c r="E3276" s="22"/>
      <c r="F3276" s="22"/>
    </row>
    <row r="3277" spans="1:6" x14ac:dyDescent="0.2">
      <c r="A3277" s="23">
        <v>40744</v>
      </c>
      <c r="B3277" s="22">
        <v>171.98990000000001</v>
      </c>
      <c r="C3277" s="22"/>
      <c r="D3277" s="22"/>
      <c r="E3277" s="22"/>
      <c r="F3277" s="22"/>
    </row>
    <row r="3278" spans="1:6" x14ac:dyDescent="0.2">
      <c r="A3278" s="23">
        <v>40745</v>
      </c>
      <c r="B3278" s="22">
        <v>172.49529999999999</v>
      </c>
      <c r="C3278" s="22"/>
      <c r="D3278" s="22"/>
      <c r="E3278" s="22"/>
      <c r="F3278" s="22"/>
    </row>
    <row r="3279" spans="1:6" x14ac:dyDescent="0.2">
      <c r="A3279" s="23">
        <v>40746</v>
      </c>
      <c r="B3279" s="22">
        <v>173.05670000000001</v>
      </c>
      <c r="C3279" s="22"/>
      <c r="D3279" s="22"/>
      <c r="E3279" s="22"/>
      <c r="F3279" s="22"/>
    </row>
    <row r="3280" spans="1:6" x14ac:dyDescent="0.2">
      <c r="A3280" s="23">
        <v>40749</v>
      </c>
      <c r="B3280" s="22">
        <v>172.51169999999999</v>
      </c>
      <c r="C3280" s="22"/>
      <c r="D3280" s="22"/>
      <c r="E3280" s="22"/>
      <c r="F3280" s="22"/>
    </row>
    <row r="3281" spans="1:6" x14ac:dyDescent="0.2">
      <c r="A3281" s="23">
        <v>40750</v>
      </c>
      <c r="B3281" s="22">
        <v>172.7149</v>
      </c>
      <c r="C3281" s="22"/>
      <c r="D3281" s="22"/>
      <c r="E3281" s="22"/>
      <c r="F3281" s="22"/>
    </row>
    <row r="3282" spans="1:6" x14ac:dyDescent="0.2">
      <c r="A3282" s="23">
        <v>40751</v>
      </c>
      <c r="B3282" s="22">
        <v>173.20519999999999</v>
      </c>
      <c r="C3282" s="22"/>
      <c r="D3282" s="22"/>
      <c r="E3282" s="22"/>
      <c r="F3282" s="22"/>
    </row>
    <row r="3283" spans="1:6" x14ac:dyDescent="0.2">
      <c r="A3283" s="23">
        <v>40752</v>
      </c>
      <c r="B3283" s="22">
        <v>172.9563</v>
      </c>
      <c r="C3283" s="22"/>
      <c r="D3283" s="22"/>
      <c r="E3283" s="22"/>
      <c r="F3283" s="22"/>
    </row>
    <row r="3284" spans="1:6" x14ac:dyDescent="0.2">
      <c r="A3284" s="23">
        <v>40753</v>
      </c>
      <c r="B3284" s="22">
        <v>173.33240000000001</v>
      </c>
      <c r="C3284" s="22"/>
      <c r="D3284" s="22"/>
      <c r="E3284" s="22"/>
      <c r="F3284" s="22"/>
    </row>
    <row r="3285" spans="1:6" x14ac:dyDescent="0.2">
      <c r="A3285" s="23">
        <v>40756</v>
      </c>
      <c r="B3285" s="22">
        <v>173.5042</v>
      </c>
      <c r="C3285" s="22"/>
      <c r="D3285" s="22"/>
      <c r="E3285" s="22"/>
      <c r="F3285" s="22"/>
    </row>
    <row r="3286" spans="1:6" x14ac:dyDescent="0.2">
      <c r="A3286" s="23">
        <v>40757</v>
      </c>
      <c r="B3286" s="22">
        <v>173.33250000000001</v>
      </c>
      <c r="C3286" s="22"/>
      <c r="D3286" s="22"/>
      <c r="E3286" s="22"/>
      <c r="F3286" s="22"/>
    </row>
    <row r="3287" spans="1:6" x14ac:dyDescent="0.2">
      <c r="A3287" s="23">
        <v>40758</v>
      </c>
      <c r="B3287" s="22">
        <v>173.0642</v>
      </c>
      <c r="C3287" s="22"/>
      <c r="D3287" s="22"/>
      <c r="E3287" s="22"/>
      <c r="F3287" s="22"/>
    </row>
    <row r="3288" spans="1:6" x14ac:dyDescent="0.2">
      <c r="A3288" s="23">
        <v>40759</v>
      </c>
      <c r="B3288" s="22">
        <v>173.5164</v>
      </c>
      <c r="C3288" s="22"/>
      <c r="D3288" s="22"/>
      <c r="E3288" s="22"/>
      <c r="F3288" s="22"/>
    </row>
    <row r="3289" spans="1:6" x14ac:dyDescent="0.2">
      <c r="A3289" s="23">
        <v>40760</v>
      </c>
      <c r="B3289" s="22">
        <v>173.93729999999999</v>
      </c>
      <c r="C3289" s="22"/>
      <c r="D3289" s="22"/>
      <c r="E3289" s="22"/>
      <c r="F3289" s="22"/>
    </row>
    <row r="3290" spans="1:6" x14ac:dyDescent="0.2">
      <c r="A3290" s="23">
        <v>40763</v>
      </c>
      <c r="B3290" s="22">
        <v>177.00839999999999</v>
      </c>
      <c r="C3290" s="22"/>
      <c r="D3290" s="22"/>
      <c r="E3290" s="22"/>
      <c r="F3290" s="22"/>
    </row>
    <row r="3291" spans="1:6" x14ac:dyDescent="0.2">
      <c r="A3291" s="23">
        <v>40764</v>
      </c>
      <c r="B3291" s="22">
        <v>176.95359999999999</v>
      </c>
      <c r="C3291" s="22"/>
      <c r="D3291" s="22"/>
      <c r="E3291" s="22"/>
      <c r="F3291" s="22"/>
    </row>
    <row r="3292" spans="1:6" x14ac:dyDescent="0.2">
      <c r="A3292" s="23">
        <v>40765</v>
      </c>
      <c r="B3292" s="22">
        <v>178.27340000000001</v>
      </c>
      <c r="C3292" s="22"/>
      <c r="D3292" s="22"/>
      <c r="E3292" s="22"/>
      <c r="F3292" s="22"/>
    </row>
    <row r="3293" spans="1:6" x14ac:dyDescent="0.2">
      <c r="A3293" s="23">
        <v>40766</v>
      </c>
      <c r="B3293" s="22">
        <v>178.19220000000001</v>
      </c>
      <c r="C3293" s="22"/>
      <c r="D3293" s="22"/>
      <c r="E3293" s="22"/>
      <c r="F3293" s="22"/>
    </row>
    <row r="3294" spans="1:6" x14ac:dyDescent="0.2">
      <c r="A3294" s="23">
        <v>40767</v>
      </c>
      <c r="B3294" s="22">
        <v>178.30600000000001</v>
      </c>
      <c r="C3294" s="22"/>
      <c r="D3294" s="22"/>
      <c r="E3294" s="22"/>
      <c r="F3294" s="22"/>
    </row>
    <row r="3295" spans="1:6" x14ac:dyDescent="0.2">
      <c r="A3295" s="23">
        <v>40770</v>
      </c>
      <c r="B3295" s="22">
        <v>178.42949999999999</v>
      </c>
      <c r="C3295" s="22"/>
      <c r="D3295" s="22"/>
      <c r="E3295" s="22"/>
      <c r="F3295" s="22"/>
    </row>
    <row r="3296" spans="1:6" x14ac:dyDescent="0.2">
      <c r="A3296" s="23">
        <v>40771</v>
      </c>
      <c r="B3296" s="22">
        <v>178.6345</v>
      </c>
      <c r="C3296" s="22"/>
      <c r="D3296" s="22"/>
      <c r="E3296" s="22"/>
      <c r="F3296" s="22"/>
    </row>
    <row r="3297" spans="1:6" x14ac:dyDescent="0.2">
      <c r="A3297" s="23">
        <v>40772</v>
      </c>
      <c r="B3297" s="22">
        <v>179.29320000000001</v>
      </c>
      <c r="C3297" s="22"/>
      <c r="D3297" s="22"/>
      <c r="E3297" s="22"/>
      <c r="F3297" s="22"/>
    </row>
    <row r="3298" spans="1:6" x14ac:dyDescent="0.2">
      <c r="A3298" s="23">
        <v>40773</v>
      </c>
      <c r="B3298" s="22">
        <v>180.01820000000001</v>
      </c>
      <c r="C3298" s="22"/>
      <c r="D3298" s="22"/>
      <c r="E3298" s="22"/>
      <c r="F3298" s="22"/>
    </row>
    <row r="3299" spans="1:6" x14ac:dyDescent="0.2">
      <c r="A3299" s="23">
        <v>40774</v>
      </c>
      <c r="B3299" s="22">
        <v>179.72550000000001</v>
      </c>
      <c r="C3299" s="22"/>
      <c r="D3299" s="22"/>
      <c r="E3299" s="22"/>
      <c r="F3299" s="22"/>
    </row>
    <row r="3300" spans="1:6" x14ac:dyDescent="0.2">
      <c r="A3300" s="23">
        <v>40777</v>
      </c>
      <c r="B3300" s="22">
        <v>179.5411</v>
      </c>
      <c r="C3300" s="22"/>
      <c r="D3300" s="22"/>
      <c r="E3300" s="22"/>
      <c r="F3300" s="22"/>
    </row>
    <row r="3301" spans="1:6" x14ac:dyDescent="0.2">
      <c r="A3301" s="23">
        <v>40778</v>
      </c>
      <c r="B3301" s="22">
        <v>179.65989999999999</v>
      </c>
      <c r="C3301" s="22"/>
      <c r="D3301" s="22"/>
      <c r="E3301" s="22"/>
      <c r="F3301" s="22"/>
    </row>
    <row r="3302" spans="1:6" x14ac:dyDescent="0.2">
      <c r="A3302" s="23">
        <v>40779</v>
      </c>
      <c r="B3302" s="22">
        <v>179.02440000000001</v>
      </c>
      <c r="C3302" s="22"/>
      <c r="D3302" s="22"/>
      <c r="E3302" s="22"/>
      <c r="F3302" s="22"/>
    </row>
    <row r="3303" spans="1:6" x14ac:dyDescent="0.2">
      <c r="A3303" s="23">
        <v>40780</v>
      </c>
      <c r="B3303" s="22">
        <v>179.38579999999999</v>
      </c>
      <c r="C3303" s="22"/>
      <c r="D3303" s="22"/>
      <c r="E3303" s="22"/>
      <c r="F3303" s="22"/>
    </row>
    <row r="3304" spans="1:6" x14ac:dyDescent="0.2">
      <c r="A3304" s="23">
        <v>40781</v>
      </c>
      <c r="B3304" s="22">
        <v>179.42949999999999</v>
      </c>
      <c r="C3304" s="22"/>
      <c r="D3304" s="22"/>
      <c r="E3304" s="22"/>
      <c r="F3304" s="22"/>
    </row>
    <row r="3305" spans="1:6" x14ac:dyDescent="0.2">
      <c r="A3305" s="23">
        <v>40784</v>
      </c>
      <c r="B3305" s="22">
        <v>179.48679999999999</v>
      </c>
      <c r="C3305" s="22"/>
      <c r="D3305" s="22"/>
      <c r="E3305" s="22"/>
      <c r="F3305" s="22"/>
    </row>
    <row r="3306" spans="1:6" x14ac:dyDescent="0.2">
      <c r="A3306" s="23">
        <v>40785</v>
      </c>
      <c r="B3306" s="22">
        <v>179.61660000000001</v>
      </c>
      <c r="C3306" s="22"/>
      <c r="D3306" s="22"/>
      <c r="E3306" s="22"/>
      <c r="F3306" s="22"/>
    </row>
    <row r="3307" spans="1:6" x14ac:dyDescent="0.2">
      <c r="A3307" s="23">
        <v>40786</v>
      </c>
      <c r="B3307" s="22">
        <v>179.04900000000001</v>
      </c>
      <c r="C3307" s="22"/>
      <c r="D3307" s="22"/>
      <c r="E3307" s="22"/>
      <c r="F3307" s="22"/>
    </row>
    <row r="3308" spans="1:6" x14ac:dyDescent="0.2">
      <c r="A3308" s="23">
        <v>40787</v>
      </c>
      <c r="B3308" s="22">
        <v>179.34360000000001</v>
      </c>
      <c r="C3308" s="22"/>
      <c r="D3308" s="22"/>
      <c r="E3308" s="22"/>
      <c r="F3308" s="22"/>
    </row>
    <row r="3309" spans="1:6" x14ac:dyDescent="0.2">
      <c r="A3309" s="23">
        <v>40788</v>
      </c>
      <c r="B3309" s="22">
        <v>179.68450000000001</v>
      </c>
      <c r="C3309" s="22"/>
      <c r="D3309" s="22"/>
      <c r="E3309" s="22"/>
      <c r="F3309" s="22"/>
    </row>
    <row r="3310" spans="1:6" x14ac:dyDescent="0.2">
      <c r="A3310" s="23">
        <v>40791</v>
      </c>
      <c r="B3310" s="22">
        <v>179.3776</v>
      </c>
      <c r="C3310" s="22"/>
      <c r="D3310" s="22"/>
      <c r="E3310" s="22"/>
      <c r="F3310" s="22"/>
    </row>
    <row r="3311" spans="1:6" x14ac:dyDescent="0.2">
      <c r="A3311" s="23">
        <v>40792</v>
      </c>
      <c r="B3311" s="22">
        <v>179.27979999999999</v>
      </c>
      <c r="C3311" s="22"/>
      <c r="D3311" s="22"/>
      <c r="E3311" s="22"/>
      <c r="F3311" s="22"/>
    </row>
    <row r="3312" spans="1:6" x14ac:dyDescent="0.2">
      <c r="A3312" s="23">
        <v>40793</v>
      </c>
      <c r="B3312" s="22">
        <v>179.5325</v>
      </c>
      <c r="C3312" s="22"/>
      <c r="D3312" s="22"/>
      <c r="E3312" s="22"/>
      <c r="F3312" s="22"/>
    </row>
    <row r="3313" spans="1:6" x14ac:dyDescent="0.2">
      <c r="A3313" s="23">
        <v>40794</v>
      </c>
      <c r="B3313" s="22">
        <v>179.88800000000001</v>
      </c>
      <c r="C3313" s="22"/>
      <c r="D3313" s="22"/>
      <c r="E3313" s="22"/>
      <c r="F3313" s="22"/>
    </row>
    <row r="3314" spans="1:6" x14ac:dyDescent="0.2">
      <c r="A3314" s="23">
        <v>40795</v>
      </c>
      <c r="B3314" s="22">
        <v>180.0711</v>
      </c>
      <c r="C3314" s="22"/>
      <c r="D3314" s="22"/>
      <c r="E3314" s="22"/>
      <c r="F3314" s="22"/>
    </row>
    <row r="3315" spans="1:6" x14ac:dyDescent="0.2">
      <c r="A3315" s="23">
        <v>40798</v>
      </c>
      <c r="B3315" s="22">
        <v>179.3706</v>
      </c>
      <c r="C3315" s="22"/>
      <c r="D3315" s="22"/>
      <c r="E3315" s="22"/>
      <c r="F3315" s="22"/>
    </row>
    <row r="3316" spans="1:6" x14ac:dyDescent="0.2">
      <c r="A3316" s="23">
        <v>40799</v>
      </c>
      <c r="B3316" s="22">
        <v>178.6217</v>
      </c>
      <c r="C3316" s="22"/>
      <c r="D3316" s="22"/>
      <c r="E3316" s="22"/>
      <c r="F3316" s="22"/>
    </row>
    <row r="3317" spans="1:6" x14ac:dyDescent="0.2">
      <c r="A3317" s="23">
        <v>40800</v>
      </c>
      <c r="B3317" s="22">
        <v>178.34530000000001</v>
      </c>
      <c r="C3317" s="22"/>
      <c r="D3317" s="22"/>
      <c r="E3317" s="22"/>
      <c r="F3317" s="22"/>
    </row>
    <row r="3318" spans="1:6" x14ac:dyDescent="0.2">
      <c r="A3318" s="23">
        <v>40801</v>
      </c>
      <c r="B3318" s="22">
        <v>178.05799999999999</v>
      </c>
      <c r="C3318" s="22"/>
      <c r="D3318" s="22"/>
      <c r="E3318" s="22"/>
      <c r="F3318" s="22"/>
    </row>
    <row r="3319" spans="1:6" x14ac:dyDescent="0.2">
      <c r="A3319" s="23">
        <v>40802</v>
      </c>
      <c r="B3319" s="22">
        <v>179.28030000000001</v>
      </c>
      <c r="C3319" s="22"/>
      <c r="D3319" s="22"/>
      <c r="E3319" s="22"/>
      <c r="F3319" s="22"/>
    </row>
    <row r="3320" spans="1:6" x14ac:dyDescent="0.2">
      <c r="A3320" s="23">
        <v>40805</v>
      </c>
      <c r="B3320" s="22">
        <v>179.1491</v>
      </c>
      <c r="C3320" s="22"/>
      <c r="D3320" s="22"/>
      <c r="E3320" s="22"/>
      <c r="F3320" s="22"/>
    </row>
    <row r="3321" spans="1:6" x14ac:dyDescent="0.2">
      <c r="A3321" s="23">
        <v>40806</v>
      </c>
      <c r="B3321" s="22">
        <v>178.75620000000001</v>
      </c>
      <c r="C3321" s="22"/>
      <c r="D3321" s="22"/>
      <c r="E3321" s="22"/>
      <c r="F3321" s="22"/>
    </row>
    <row r="3322" spans="1:6" x14ac:dyDescent="0.2">
      <c r="A3322" s="23">
        <v>40807</v>
      </c>
      <c r="B3322" s="22">
        <v>178.7927</v>
      </c>
      <c r="C3322" s="22"/>
      <c r="D3322" s="22"/>
      <c r="E3322" s="22"/>
      <c r="F3322" s="22"/>
    </row>
    <row r="3323" spans="1:6" x14ac:dyDescent="0.2">
      <c r="A3323" s="23">
        <v>40808</v>
      </c>
      <c r="B3323" s="22">
        <v>179.39349999999999</v>
      </c>
      <c r="C3323" s="22"/>
      <c r="D3323" s="22"/>
      <c r="E3323" s="22"/>
      <c r="F3323" s="22"/>
    </row>
    <row r="3324" spans="1:6" x14ac:dyDescent="0.2">
      <c r="A3324" s="23">
        <v>40809</v>
      </c>
      <c r="B3324" s="22">
        <v>179.4547</v>
      </c>
      <c r="C3324" s="22"/>
      <c r="D3324" s="22"/>
      <c r="E3324" s="22"/>
      <c r="F3324" s="22"/>
    </row>
    <row r="3325" spans="1:6" x14ac:dyDescent="0.2">
      <c r="A3325" s="23">
        <v>40812</v>
      </c>
      <c r="B3325" s="22">
        <v>179.20140000000001</v>
      </c>
      <c r="C3325" s="22"/>
      <c r="D3325" s="22"/>
      <c r="E3325" s="22"/>
      <c r="F3325" s="22"/>
    </row>
    <row r="3326" spans="1:6" x14ac:dyDescent="0.2">
      <c r="A3326" s="23">
        <v>40813</v>
      </c>
      <c r="B3326" s="22">
        <v>178.82040000000001</v>
      </c>
      <c r="C3326" s="22"/>
      <c r="D3326" s="22"/>
      <c r="E3326" s="22"/>
      <c r="F3326" s="22"/>
    </row>
    <row r="3327" spans="1:6" x14ac:dyDescent="0.2">
      <c r="A3327" s="23">
        <v>40814</v>
      </c>
      <c r="B3327" s="22">
        <v>178.7132</v>
      </c>
      <c r="C3327" s="22"/>
      <c r="D3327" s="22"/>
      <c r="E3327" s="22"/>
      <c r="F3327" s="22"/>
    </row>
    <row r="3328" spans="1:6" x14ac:dyDescent="0.2">
      <c r="A3328" s="23">
        <v>40815</v>
      </c>
      <c r="B3328" s="22">
        <v>178.83459999999999</v>
      </c>
      <c r="C3328" s="22"/>
      <c r="D3328" s="22"/>
      <c r="E3328" s="22"/>
      <c r="F3328" s="22"/>
    </row>
    <row r="3329" spans="1:6" x14ac:dyDescent="0.2">
      <c r="A3329" s="23">
        <v>40816</v>
      </c>
      <c r="B3329" s="22">
        <v>179.31120000000001</v>
      </c>
      <c r="C3329" s="22"/>
      <c r="D3329" s="22"/>
      <c r="E3329" s="22"/>
      <c r="F3329" s="22"/>
    </row>
    <row r="3330" spans="1:6" x14ac:dyDescent="0.2">
      <c r="A3330" s="23">
        <v>40819</v>
      </c>
      <c r="B3330" s="22">
        <v>179.85050000000001</v>
      </c>
      <c r="C3330" s="22"/>
      <c r="D3330" s="22"/>
      <c r="E3330" s="22"/>
      <c r="F3330" s="22"/>
    </row>
    <row r="3331" spans="1:6" x14ac:dyDescent="0.2">
      <c r="A3331" s="23">
        <v>40820</v>
      </c>
      <c r="B3331" s="22">
        <v>179.8605</v>
      </c>
      <c r="C3331" s="22"/>
      <c r="D3331" s="22"/>
      <c r="E3331" s="22"/>
      <c r="F3331" s="22"/>
    </row>
    <row r="3332" spans="1:6" x14ac:dyDescent="0.2">
      <c r="A3332" s="23">
        <v>40821</v>
      </c>
      <c r="B3332" s="22">
        <v>179.255</v>
      </c>
      <c r="C3332" s="22"/>
      <c r="D3332" s="22"/>
      <c r="E3332" s="22"/>
      <c r="F3332" s="22"/>
    </row>
    <row r="3333" spans="1:6" x14ac:dyDescent="0.2">
      <c r="A3333" s="23">
        <v>40822</v>
      </c>
      <c r="B3333" s="22">
        <v>178.79759999999999</v>
      </c>
      <c r="C3333" s="22"/>
      <c r="D3333" s="22"/>
      <c r="E3333" s="22"/>
      <c r="F3333" s="22"/>
    </row>
    <row r="3334" spans="1:6" x14ac:dyDescent="0.2">
      <c r="A3334" s="23">
        <v>40823</v>
      </c>
      <c r="B3334" s="22">
        <v>178.75280000000001</v>
      </c>
      <c r="C3334" s="22"/>
      <c r="D3334" s="22"/>
      <c r="E3334" s="22"/>
      <c r="F3334" s="22"/>
    </row>
    <row r="3335" spans="1:6" x14ac:dyDescent="0.2">
      <c r="A3335" s="23">
        <v>40826</v>
      </c>
      <c r="B3335" s="22">
        <v>178.38669999999999</v>
      </c>
      <c r="C3335" s="22"/>
      <c r="D3335" s="22"/>
      <c r="E3335" s="22"/>
      <c r="F3335" s="22"/>
    </row>
    <row r="3336" spans="1:6" x14ac:dyDescent="0.2">
      <c r="A3336" s="23">
        <v>40827</v>
      </c>
      <c r="B3336" s="22">
        <v>178.02070000000001</v>
      </c>
      <c r="C3336" s="22"/>
      <c r="D3336" s="22"/>
      <c r="E3336" s="22"/>
      <c r="F3336" s="22"/>
    </row>
    <row r="3337" spans="1:6" x14ac:dyDescent="0.2">
      <c r="A3337" s="23">
        <v>40828</v>
      </c>
      <c r="B3337" s="22">
        <v>177.19489999999999</v>
      </c>
      <c r="C3337" s="22"/>
      <c r="D3337" s="22"/>
      <c r="E3337" s="22"/>
      <c r="F3337" s="22"/>
    </row>
    <row r="3338" spans="1:6" x14ac:dyDescent="0.2">
      <c r="A3338" s="23">
        <v>40829</v>
      </c>
      <c r="B3338" s="22">
        <v>177.06720000000001</v>
      </c>
      <c r="C3338" s="22"/>
      <c r="D3338" s="22"/>
      <c r="E3338" s="22"/>
      <c r="F3338" s="22"/>
    </row>
    <row r="3339" spans="1:6" x14ac:dyDescent="0.2">
      <c r="A3339" s="23">
        <v>40830</v>
      </c>
      <c r="B3339" s="22">
        <v>176.38820000000001</v>
      </c>
      <c r="C3339" s="22"/>
      <c r="D3339" s="22"/>
      <c r="E3339" s="22"/>
      <c r="F3339" s="22"/>
    </row>
    <row r="3340" spans="1:6" x14ac:dyDescent="0.2">
      <c r="A3340" s="23">
        <v>40833</v>
      </c>
      <c r="B3340" s="22">
        <v>176.83510000000001</v>
      </c>
      <c r="C3340" s="22"/>
      <c r="D3340" s="22"/>
      <c r="E3340" s="22"/>
      <c r="F3340" s="22"/>
    </row>
    <row r="3341" spans="1:6" x14ac:dyDescent="0.2">
      <c r="A3341" s="23">
        <v>40834</v>
      </c>
      <c r="B3341" s="22">
        <v>176.48400000000001</v>
      </c>
      <c r="C3341" s="22"/>
      <c r="D3341" s="22"/>
      <c r="E3341" s="22"/>
      <c r="F3341" s="22"/>
    </row>
    <row r="3342" spans="1:6" x14ac:dyDescent="0.2">
      <c r="A3342" s="23">
        <v>40835</v>
      </c>
      <c r="B3342" s="22">
        <v>176.01599999999999</v>
      </c>
      <c r="C3342" s="22"/>
      <c r="D3342" s="22"/>
      <c r="E3342" s="22"/>
      <c r="F3342" s="22"/>
    </row>
    <row r="3343" spans="1:6" x14ac:dyDescent="0.2">
      <c r="A3343" s="23">
        <v>40836</v>
      </c>
      <c r="B3343" s="22">
        <v>175.828</v>
      </c>
      <c r="C3343" s="22"/>
      <c r="D3343" s="22"/>
      <c r="E3343" s="22"/>
      <c r="F3343" s="22"/>
    </row>
    <row r="3344" spans="1:6" x14ac:dyDescent="0.2">
      <c r="A3344" s="23">
        <v>40837</v>
      </c>
      <c r="B3344" s="22">
        <v>175.8467</v>
      </c>
      <c r="C3344" s="22"/>
      <c r="D3344" s="22"/>
      <c r="E3344" s="22"/>
      <c r="F3344" s="22"/>
    </row>
    <row r="3345" spans="1:6" x14ac:dyDescent="0.2">
      <c r="A3345" s="23">
        <v>40840</v>
      </c>
      <c r="B3345" s="22">
        <v>175.75299999999999</v>
      </c>
      <c r="C3345" s="22"/>
      <c r="D3345" s="22"/>
      <c r="E3345" s="22"/>
      <c r="F3345" s="22"/>
    </row>
    <row r="3346" spans="1:6" x14ac:dyDescent="0.2">
      <c r="A3346" s="23">
        <v>40841</v>
      </c>
      <c r="B3346" s="22">
        <v>176.4486</v>
      </c>
      <c r="C3346" s="22"/>
      <c r="D3346" s="22"/>
      <c r="E3346" s="22"/>
      <c r="F3346" s="22"/>
    </row>
    <row r="3347" spans="1:6" x14ac:dyDescent="0.2">
      <c r="A3347" s="23">
        <v>40842</v>
      </c>
      <c r="B3347" s="22">
        <v>177.12129999999999</v>
      </c>
      <c r="C3347" s="22"/>
      <c r="D3347" s="22"/>
      <c r="E3347" s="22"/>
      <c r="F3347" s="22"/>
    </row>
    <row r="3348" spans="1:6" x14ac:dyDescent="0.2">
      <c r="A3348" s="23">
        <v>40843</v>
      </c>
      <c r="B3348" s="22">
        <v>176.78649999999999</v>
      </c>
      <c r="C3348" s="22"/>
      <c r="D3348" s="22"/>
      <c r="E3348" s="22"/>
      <c r="F3348" s="22"/>
    </row>
    <row r="3349" spans="1:6" x14ac:dyDescent="0.2">
      <c r="A3349" s="23">
        <v>40844</v>
      </c>
      <c r="B3349" s="22">
        <v>176.17310000000001</v>
      </c>
      <c r="C3349" s="22"/>
      <c r="D3349" s="22"/>
      <c r="E3349" s="22"/>
      <c r="F3349" s="22"/>
    </row>
    <row r="3350" spans="1:6" x14ac:dyDescent="0.2">
      <c r="A3350" s="23">
        <v>40847</v>
      </c>
      <c r="B3350" s="22">
        <v>176.61660000000001</v>
      </c>
      <c r="C3350" s="22"/>
      <c r="D3350" s="22"/>
      <c r="E3350" s="22"/>
      <c r="F3350" s="22"/>
    </row>
    <row r="3351" spans="1:6" x14ac:dyDescent="0.2">
      <c r="A3351" s="23">
        <v>40848</v>
      </c>
      <c r="B3351" s="22">
        <v>177.3192</v>
      </c>
      <c r="C3351" s="22"/>
      <c r="D3351" s="22"/>
      <c r="E3351" s="22"/>
      <c r="F3351" s="22"/>
    </row>
    <row r="3352" spans="1:6" x14ac:dyDescent="0.2">
      <c r="A3352" s="23">
        <v>40849</v>
      </c>
      <c r="B3352" s="22">
        <v>177.0993</v>
      </c>
      <c r="C3352" s="22"/>
      <c r="D3352" s="22"/>
      <c r="E3352" s="22"/>
      <c r="F3352" s="22"/>
    </row>
    <row r="3353" spans="1:6" x14ac:dyDescent="0.2">
      <c r="A3353" s="23">
        <v>40850</v>
      </c>
      <c r="B3353" s="22">
        <v>177.1148</v>
      </c>
      <c r="C3353" s="22"/>
      <c r="D3353" s="22"/>
      <c r="E3353" s="22"/>
      <c r="F3353" s="22"/>
    </row>
    <row r="3354" spans="1:6" x14ac:dyDescent="0.2">
      <c r="A3354" s="23">
        <v>40851</v>
      </c>
      <c r="B3354" s="22">
        <v>176.81290000000001</v>
      </c>
      <c r="C3354" s="22"/>
      <c r="D3354" s="22"/>
      <c r="E3354" s="22"/>
      <c r="F3354" s="22"/>
    </row>
    <row r="3355" spans="1:6" x14ac:dyDescent="0.2">
      <c r="A3355" s="23">
        <v>40854</v>
      </c>
      <c r="B3355" s="22">
        <v>176.14080000000001</v>
      </c>
      <c r="C3355" s="22"/>
      <c r="D3355" s="22"/>
      <c r="E3355" s="22"/>
      <c r="F3355" s="22"/>
    </row>
    <row r="3356" spans="1:6" x14ac:dyDescent="0.2">
      <c r="A3356" s="23">
        <v>40855</v>
      </c>
      <c r="B3356" s="22">
        <v>176.14230000000001</v>
      </c>
      <c r="C3356" s="22"/>
      <c r="D3356" s="22"/>
      <c r="E3356" s="22"/>
      <c r="F3356" s="22"/>
    </row>
    <row r="3357" spans="1:6" x14ac:dyDescent="0.2">
      <c r="A3357" s="23">
        <v>40856</v>
      </c>
      <c r="B3357" s="22">
        <v>174.49780000000001</v>
      </c>
      <c r="C3357" s="22"/>
      <c r="D3357" s="22"/>
      <c r="E3357" s="22"/>
      <c r="F3357" s="22"/>
    </row>
    <row r="3358" spans="1:6" x14ac:dyDescent="0.2">
      <c r="A3358" s="23">
        <v>40857</v>
      </c>
      <c r="B3358" s="22">
        <v>174.3948</v>
      </c>
      <c r="C3358" s="22"/>
      <c r="D3358" s="22"/>
      <c r="E3358" s="22"/>
      <c r="F3358" s="22"/>
    </row>
    <row r="3359" spans="1:6" x14ac:dyDescent="0.2">
      <c r="A3359" s="23">
        <v>40858</v>
      </c>
      <c r="B3359" s="22">
        <v>174.9932</v>
      </c>
      <c r="C3359" s="22"/>
      <c r="D3359" s="22"/>
      <c r="E3359" s="22"/>
      <c r="F3359" s="22"/>
    </row>
    <row r="3360" spans="1:6" x14ac:dyDescent="0.2">
      <c r="A3360" s="23">
        <v>40861</v>
      </c>
      <c r="B3360" s="22">
        <v>174.44329999999999</v>
      </c>
      <c r="C3360" s="22"/>
      <c r="D3360" s="22"/>
      <c r="E3360" s="22"/>
      <c r="F3360" s="22"/>
    </row>
    <row r="3361" spans="1:6" x14ac:dyDescent="0.2">
      <c r="A3361" s="23">
        <v>40862</v>
      </c>
      <c r="B3361" s="22">
        <v>172.47479999999999</v>
      </c>
      <c r="C3361" s="22"/>
      <c r="D3361" s="22"/>
      <c r="E3361" s="22"/>
      <c r="F3361" s="22"/>
    </row>
    <row r="3362" spans="1:6" x14ac:dyDescent="0.2">
      <c r="A3362" s="23">
        <v>40863</v>
      </c>
      <c r="B3362" s="22">
        <v>172.2277</v>
      </c>
      <c r="C3362" s="22"/>
      <c r="D3362" s="22"/>
      <c r="E3362" s="22"/>
      <c r="F3362" s="22"/>
    </row>
    <row r="3363" spans="1:6" x14ac:dyDescent="0.2">
      <c r="A3363" s="23">
        <v>40864</v>
      </c>
      <c r="B3363" s="22">
        <v>172.4794</v>
      </c>
      <c r="C3363" s="22"/>
      <c r="D3363" s="22"/>
      <c r="E3363" s="22"/>
      <c r="F3363" s="22"/>
    </row>
    <row r="3364" spans="1:6" x14ac:dyDescent="0.2">
      <c r="A3364" s="23">
        <v>40865</v>
      </c>
      <c r="B3364" s="22">
        <v>173.2372</v>
      </c>
      <c r="C3364" s="22"/>
      <c r="D3364" s="22"/>
      <c r="E3364" s="22"/>
      <c r="F3364" s="22"/>
    </row>
    <row r="3365" spans="1:6" x14ac:dyDescent="0.2">
      <c r="A3365" s="23">
        <v>40868</v>
      </c>
      <c r="B3365" s="22">
        <v>173.15989999999999</v>
      </c>
      <c r="C3365" s="22"/>
      <c r="D3365" s="22"/>
      <c r="E3365" s="22"/>
      <c r="F3365" s="22"/>
    </row>
    <row r="3366" spans="1:6" x14ac:dyDescent="0.2">
      <c r="A3366" s="23">
        <v>40869</v>
      </c>
      <c r="B3366" s="22">
        <v>172.14279999999999</v>
      </c>
      <c r="C3366" s="22"/>
      <c r="D3366" s="22"/>
      <c r="E3366" s="22"/>
      <c r="F3366" s="22"/>
    </row>
    <row r="3367" spans="1:6" x14ac:dyDescent="0.2">
      <c r="A3367" s="23">
        <v>40870</v>
      </c>
      <c r="B3367" s="22">
        <v>170.41800000000001</v>
      </c>
      <c r="C3367" s="22"/>
      <c r="D3367" s="22"/>
      <c r="E3367" s="22"/>
      <c r="F3367" s="22"/>
    </row>
    <row r="3368" spans="1:6" x14ac:dyDescent="0.2">
      <c r="A3368" s="23">
        <v>40871</v>
      </c>
      <c r="B3368" s="22">
        <v>169.06370000000001</v>
      </c>
      <c r="C3368" s="22"/>
      <c r="D3368" s="22"/>
      <c r="E3368" s="22"/>
      <c r="F3368" s="22"/>
    </row>
    <row r="3369" spans="1:6" x14ac:dyDescent="0.2">
      <c r="A3369" s="23">
        <v>40872</v>
      </c>
      <c r="B3369" s="22">
        <v>168.1446</v>
      </c>
      <c r="C3369" s="22"/>
      <c r="D3369" s="22"/>
      <c r="E3369" s="22"/>
      <c r="F3369" s="22"/>
    </row>
    <row r="3370" spans="1:6" x14ac:dyDescent="0.2">
      <c r="A3370" s="23">
        <v>40875</v>
      </c>
      <c r="B3370" s="22">
        <v>169.22319999999999</v>
      </c>
      <c r="C3370" s="22"/>
      <c r="D3370" s="22"/>
      <c r="E3370" s="22"/>
      <c r="F3370" s="22"/>
    </row>
    <row r="3371" spans="1:6" x14ac:dyDescent="0.2">
      <c r="A3371" s="23">
        <v>40876</v>
      </c>
      <c r="B3371" s="22">
        <v>169.71700000000001</v>
      </c>
      <c r="C3371" s="22"/>
      <c r="D3371" s="22"/>
      <c r="E3371" s="22"/>
      <c r="F3371" s="22"/>
    </row>
    <row r="3372" spans="1:6" x14ac:dyDescent="0.2">
      <c r="A3372" s="23">
        <v>40877</v>
      </c>
      <c r="B3372" s="22">
        <v>171.76079999999999</v>
      </c>
      <c r="C3372" s="22"/>
      <c r="D3372" s="22"/>
      <c r="E3372" s="22"/>
      <c r="F3372" s="22"/>
    </row>
    <row r="3373" spans="1:6" x14ac:dyDescent="0.2">
      <c r="A3373" s="23">
        <v>40878</v>
      </c>
      <c r="B3373" s="22">
        <v>173.9716</v>
      </c>
      <c r="C3373" s="22"/>
      <c r="D3373" s="22"/>
      <c r="E3373" s="22"/>
      <c r="F3373" s="22"/>
    </row>
    <row r="3374" spans="1:6" x14ac:dyDescent="0.2">
      <c r="A3374" s="23">
        <v>40879</v>
      </c>
      <c r="B3374" s="22">
        <v>174.18270000000001</v>
      </c>
      <c r="C3374" s="22"/>
      <c r="D3374" s="22"/>
      <c r="E3374" s="22"/>
      <c r="F3374" s="22"/>
    </row>
    <row r="3375" spans="1:6" x14ac:dyDescent="0.2">
      <c r="A3375" s="23">
        <v>40882</v>
      </c>
      <c r="B3375" s="22">
        <v>176.3937</v>
      </c>
      <c r="C3375" s="22"/>
      <c r="D3375" s="22"/>
      <c r="E3375" s="22"/>
      <c r="F3375" s="22"/>
    </row>
    <row r="3376" spans="1:6" x14ac:dyDescent="0.2">
      <c r="A3376" s="23">
        <v>40883</v>
      </c>
      <c r="B3376" s="22">
        <v>175.98339999999999</v>
      </c>
      <c r="C3376" s="22"/>
      <c r="D3376" s="22"/>
      <c r="E3376" s="22"/>
      <c r="F3376" s="22"/>
    </row>
    <row r="3377" spans="1:6" x14ac:dyDescent="0.2">
      <c r="A3377" s="23">
        <v>40884</v>
      </c>
      <c r="B3377" s="22">
        <v>175.7884</v>
      </c>
      <c r="C3377" s="22"/>
      <c r="D3377" s="22"/>
      <c r="E3377" s="22"/>
      <c r="F3377" s="22"/>
    </row>
    <row r="3378" spans="1:6" x14ac:dyDescent="0.2">
      <c r="A3378" s="23">
        <v>40885</v>
      </c>
      <c r="B3378" s="22">
        <v>174.39189999999999</v>
      </c>
      <c r="C3378" s="22"/>
      <c r="D3378" s="22"/>
      <c r="E3378" s="22"/>
      <c r="F3378" s="22"/>
    </row>
    <row r="3379" spans="1:6" x14ac:dyDescent="0.2">
      <c r="A3379" s="23">
        <v>40886</v>
      </c>
      <c r="B3379" s="22">
        <v>174.43870000000001</v>
      </c>
      <c r="C3379" s="22"/>
      <c r="D3379" s="22"/>
      <c r="E3379" s="22"/>
      <c r="F3379" s="22"/>
    </row>
    <row r="3380" spans="1:6" x14ac:dyDescent="0.2">
      <c r="A3380" s="23">
        <v>40889</v>
      </c>
      <c r="B3380" s="22">
        <v>175.03649999999999</v>
      </c>
      <c r="C3380" s="22"/>
      <c r="D3380" s="22"/>
      <c r="E3380" s="22"/>
      <c r="F3380" s="22"/>
    </row>
    <row r="3381" spans="1:6" x14ac:dyDescent="0.2">
      <c r="A3381" s="23">
        <v>40890</v>
      </c>
      <c r="B3381" s="22">
        <v>175.20590000000001</v>
      </c>
      <c r="C3381" s="22"/>
      <c r="D3381" s="22"/>
      <c r="E3381" s="22"/>
      <c r="F3381" s="22"/>
    </row>
    <row r="3382" spans="1:6" x14ac:dyDescent="0.2">
      <c r="A3382" s="23">
        <v>40891</v>
      </c>
      <c r="B3382" s="22">
        <v>175.50290000000001</v>
      </c>
      <c r="C3382" s="22"/>
      <c r="D3382" s="22"/>
      <c r="E3382" s="22"/>
      <c r="F3382" s="22"/>
    </row>
    <row r="3383" spans="1:6" x14ac:dyDescent="0.2">
      <c r="A3383" s="23">
        <v>40892</v>
      </c>
      <c r="B3383" s="22">
        <v>176.86969999999999</v>
      </c>
      <c r="C3383" s="22"/>
      <c r="D3383" s="22"/>
      <c r="E3383" s="22"/>
      <c r="F3383" s="22"/>
    </row>
    <row r="3384" spans="1:6" x14ac:dyDescent="0.2">
      <c r="A3384" s="23">
        <v>40893</v>
      </c>
      <c r="B3384" s="22">
        <v>177.40199999999999</v>
      </c>
      <c r="C3384" s="22"/>
      <c r="D3384" s="22"/>
      <c r="E3384" s="22"/>
      <c r="F3384" s="22"/>
    </row>
    <row r="3385" spans="1:6" x14ac:dyDescent="0.2">
      <c r="A3385" s="23">
        <v>40896</v>
      </c>
      <c r="B3385" s="22">
        <v>177.4194</v>
      </c>
      <c r="C3385" s="22"/>
      <c r="D3385" s="22"/>
      <c r="E3385" s="22"/>
      <c r="F3385" s="22"/>
    </row>
    <row r="3386" spans="1:6" x14ac:dyDescent="0.2">
      <c r="A3386" s="23">
        <v>40897</v>
      </c>
      <c r="B3386" s="22">
        <v>177.81010000000001</v>
      </c>
      <c r="C3386" s="22"/>
      <c r="D3386" s="22"/>
      <c r="E3386" s="22"/>
      <c r="F3386" s="22"/>
    </row>
    <row r="3387" spans="1:6" x14ac:dyDescent="0.2">
      <c r="A3387" s="23">
        <v>40898</v>
      </c>
      <c r="B3387" s="22">
        <v>177.45859999999999</v>
      </c>
      <c r="C3387" s="22"/>
      <c r="D3387" s="22"/>
      <c r="E3387" s="22"/>
      <c r="F3387" s="22"/>
    </row>
    <row r="3388" spans="1:6" x14ac:dyDescent="0.2">
      <c r="A3388" s="23">
        <v>40899</v>
      </c>
      <c r="B3388" s="22">
        <v>177.41380000000001</v>
      </c>
      <c r="C3388" s="22"/>
      <c r="D3388" s="22"/>
      <c r="E3388" s="22"/>
      <c r="F3388" s="22"/>
    </row>
    <row r="3389" spans="1:6" x14ac:dyDescent="0.2">
      <c r="A3389" s="23">
        <v>40900</v>
      </c>
      <c r="B3389" s="22">
        <v>177.58439999999999</v>
      </c>
      <c r="C3389" s="22"/>
      <c r="D3389" s="22"/>
      <c r="E3389" s="22"/>
      <c r="F3389" s="22"/>
    </row>
    <row r="3390" spans="1:6" x14ac:dyDescent="0.2">
      <c r="A3390" s="23">
        <v>40903</v>
      </c>
      <c r="B3390" s="22">
        <v>177.58439999999999</v>
      </c>
      <c r="C3390" s="22"/>
      <c r="D3390" s="22"/>
      <c r="E3390" s="22"/>
      <c r="F3390" s="22"/>
    </row>
    <row r="3391" spans="1:6" x14ac:dyDescent="0.2">
      <c r="A3391" s="23">
        <v>40904</v>
      </c>
      <c r="B3391" s="22">
        <v>177.66149999999999</v>
      </c>
      <c r="C3391" s="22"/>
      <c r="D3391" s="22"/>
      <c r="E3391" s="22"/>
      <c r="F3391" s="22"/>
    </row>
    <row r="3392" spans="1:6" x14ac:dyDescent="0.2">
      <c r="A3392" s="23">
        <v>40905</v>
      </c>
      <c r="B3392" s="22">
        <v>178.24369999999999</v>
      </c>
      <c r="C3392" s="22"/>
      <c r="D3392" s="22"/>
      <c r="E3392" s="22"/>
      <c r="F3392" s="22"/>
    </row>
    <row r="3393" spans="1:6" x14ac:dyDescent="0.2">
      <c r="A3393" s="23">
        <v>40906</v>
      </c>
      <c r="B3393" s="22">
        <v>178.17359999999999</v>
      </c>
      <c r="C3393" s="22"/>
      <c r="D3393" s="22"/>
      <c r="E3393" s="22"/>
      <c r="F3393" s="22"/>
    </row>
    <row r="3394" spans="1:6" x14ac:dyDescent="0.2">
      <c r="A3394" s="23">
        <v>40907</v>
      </c>
      <c r="B3394" s="22">
        <v>178.48509999999999</v>
      </c>
      <c r="C3394" s="22"/>
      <c r="D3394" s="22"/>
      <c r="E3394" s="22"/>
      <c r="F3394" s="22"/>
    </row>
    <row r="3395" spans="1:6" x14ac:dyDescent="0.2">
      <c r="A3395" s="23">
        <v>40910</v>
      </c>
      <c r="B3395" s="22">
        <v>178.48509999999999</v>
      </c>
      <c r="C3395" s="22"/>
      <c r="D3395" s="22"/>
      <c r="E3395" s="22"/>
      <c r="F3395" s="22"/>
    </row>
    <row r="3396" spans="1:6" x14ac:dyDescent="0.2">
      <c r="A3396" s="23">
        <v>40911</v>
      </c>
      <c r="B3396" s="22">
        <v>178.07320000000001</v>
      </c>
      <c r="C3396" s="22"/>
      <c r="D3396" s="22"/>
      <c r="E3396" s="22"/>
      <c r="F3396" s="22"/>
    </row>
    <row r="3397" spans="1:6" x14ac:dyDescent="0.2">
      <c r="A3397" s="23">
        <v>40912</v>
      </c>
      <c r="B3397" s="22">
        <v>177.541</v>
      </c>
      <c r="C3397" s="22"/>
      <c r="D3397" s="22"/>
      <c r="E3397" s="22"/>
      <c r="F3397" s="22"/>
    </row>
    <row r="3398" spans="1:6" x14ac:dyDescent="0.2">
      <c r="A3398" s="23">
        <v>40913</v>
      </c>
      <c r="B3398" s="22">
        <v>176.97540000000001</v>
      </c>
      <c r="C3398" s="22"/>
      <c r="D3398" s="22"/>
      <c r="E3398" s="22"/>
      <c r="F3398" s="22"/>
    </row>
    <row r="3399" spans="1:6" x14ac:dyDescent="0.2">
      <c r="A3399" s="23">
        <v>40914</v>
      </c>
      <c r="B3399" s="22">
        <v>176.36070000000001</v>
      </c>
      <c r="C3399" s="22"/>
      <c r="D3399" s="22"/>
      <c r="E3399" s="22"/>
      <c r="F3399" s="22"/>
    </row>
    <row r="3400" spans="1:6" x14ac:dyDescent="0.2">
      <c r="A3400" s="23">
        <v>40917</v>
      </c>
      <c r="B3400" s="22">
        <v>176.77770000000001</v>
      </c>
      <c r="C3400" s="22"/>
      <c r="D3400" s="22"/>
      <c r="E3400" s="22"/>
      <c r="F3400" s="22"/>
    </row>
    <row r="3401" spans="1:6" x14ac:dyDescent="0.2">
      <c r="A3401" s="23">
        <v>40918</v>
      </c>
      <c r="B3401" s="22">
        <v>176.9708</v>
      </c>
      <c r="C3401" s="22"/>
      <c r="D3401" s="22"/>
      <c r="E3401" s="22"/>
      <c r="F3401" s="22"/>
    </row>
    <row r="3402" spans="1:6" x14ac:dyDescent="0.2">
      <c r="A3402" s="23">
        <v>40919</v>
      </c>
      <c r="B3402" s="22">
        <v>178.12950000000001</v>
      </c>
      <c r="C3402" s="22"/>
      <c r="D3402" s="22"/>
      <c r="E3402" s="22"/>
      <c r="F3402" s="22"/>
    </row>
    <row r="3403" spans="1:6" x14ac:dyDescent="0.2">
      <c r="A3403" s="23">
        <v>40920</v>
      </c>
      <c r="B3403" s="22">
        <v>179.8177</v>
      </c>
      <c r="C3403" s="22"/>
      <c r="D3403" s="22"/>
      <c r="E3403" s="22"/>
      <c r="F3403" s="22"/>
    </row>
    <row r="3404" spans="1:6" x14ac:dyDescent="0.2">
      <c r="A3404" s="23">
        <v>40921</v>
      </c>
      <c r="B3404" s="22">
        <v>179.69290000000001</v>
      </c>
      <c r="C3404" s="22"/>
      <c r="D3404" s="22"/>
      <c r="E3404" s="22"/>
      <c r="F3404" s="22"/>
    </row>
    <row r="3405" spans="1:6" x14ac:dyDescent="0.2">
      <c r="A3405" s="23">
        <v>40924</v>
      </c>
      <c r="B3405" s="22">
        <v>179.7997</v>
      </c>
      <c r="C3405" s="22"/>
      <c r="D3405" s="22"/>
      <c r="E3405" s="22"/>
      <c r="F3405" s="22"/>
    </row>
    <row r="3406" spans="1:6" x14ac:dyDescent="0.2">
      <c r="A3406" s="23">
        <v>40925</v>
      </c>
      <c r="B3406" s="22">
        <v>179.7739</v>
      </c>
      <c r="C3406" s="22"/>
      <c r="D3406" s="22"/>
      <c r="E3406" s="22"/>
      <c r="F3406" s="22"/>
    </row>
    <row r="3407" spans="1:6" x14ac:dyDescent="0.2">
      <c r="A3407" s="23">
        <v>40926</v>
      </c>
      <c r="B3407" s="22">
        <v>179.87719999999999</v>
      </c>
      <c r="C3407" s="22"/>
      <c r="D3407" s="22"/>
      <c r="E3407" s="22"/>
      <c r="F3407" s="22"/>
    </row>
    <row r="3408" spans="1:6" x14ac:dyDescent="0.2">
      <c r="A3408" s="23">
        <v>40927</v>
      </c>
      <c r="B3408" s="22">
        <v>179.87549999999999</v>
      </c>
      <c r="C3408" s="22"/>
      <c r="D3408" s="22"/>
      <c r="E3408" s="22"/>
      <c r="F3408" s="22"/>
    </row>
    <row r="3409" spans="1:6" x14ac:dyDescent="0.2">
      <c r="A3409" s="23">
        <v>40928</v>
      </c>
      <c r="B3409" s="22">
        <v>180.20079999999999</v>
      </c>
      <c r="C3409" s="22"/>
      <c r="D3409" s="22"/>
      <c r="E3409" s="22"/>
      <c r="F3409" s="22"/>
    </row>
    <row r="3410" spans="1:6" x14ac:dyDescent="0.2">
      <c r="A3410" s="23">
        <v>40931</v>
      </c>
      <c r="B3410" s="22">
        <v>180.6497</v>
      </c>
      <c r="C3410" s="22"/>
      <c r="D3410" s="22"/>
      <c r="E3410" s="22"/>
      <c r="F3410" s="22"/>
    </row>
    <row r="3411" spans="1:6" x14ac:dyDescent="0.2">
      <c r="A3411" s="23">
        <v>40932</v>
      </c>
      <c r="B3411" s="22">
        <v>180.47389999999999</v>
      </c>
      <c r="C3411" s="22"/>
      <c r="D3411" s="22"/>
      <c r="E3411" s="22"/>
      <c r="F3411" s="22"/>
    </row>
    <row r="3412" spans="1:6" x14ac:dyDescent="0.2">
      <c r="A3412" s="23">
        <v>40933</v>
      </c>
      <c r="B3412" s="22">
        <v>180.488</v>
      </c>
      <c r="C3412" s="22"/>
      <c r="D3412" s="22"/>
      <c r="E3412" s="22"/>
      <c r="F3412" s="22"/>
    </row>
    <row r="3413" spans="1:6" x14ac:dyDescent="0.2">
      <c r="A3413" s="23">
        <v>40934</v>
      </c>
      <c r="B3413" s="22">
        <v>181.4342</v>
      </c>
      <c r="C3413" s="22"/>
      <c r="D3413" s="22"/>
      <c r="E3413" s="22"/>
      <c r="F3413" s="22"/>
    </row>
    <row r="3414" spans="1:6" x14ac:dyDescent="0.2">
      <c r="A3414" s="23">
        <v>40935</v>
      </c>
      <c r="B3414" s="22">
        <v>182.16</v>
      </c>
      <c r="C3414" s="22"/>
      <c r="D3414" s="22"/>
      <c r="E3414" s="22"/>
      <c r="F3414" s="22"/>
    </row>
    <row r="3415" spans="1:6" x14ac:dyDescent="0.2">
      <c r="A3415" s="23">
        <v>40938</v>
      </c>
      <c r="B3415" s="22">
        <v>181.75409999999999</v>
      </c>
      <c r="C3415" s="22"/>
      <c r="D3415" s="22"/>
      <c r="E3415" s="22"/>
      <c r="F3415" s="22"/>
    </row>
    <row r="3416" spans="1:6" x14ac:dyDescent="0.2">
      <c r="A3416" s="23">
        <v>40939</v>
      </c>
      <c r="B3416" s="22">
        <v>182.17850000000001</v>
      </c>
      <c r="C3416" s="22"/>
      <c r="D3416" s="22"/>
      <c r="E3416" s="22"/>
      <c r="F3416" s="22"/>
    </row>
    <row r="3417" spans="1:6" x14ac:dyDescent="0.2">
      <c r="A3417" s="23">
        <v>40940</v>
      </c>
      <c r="B3417" s="22">
        <v>183.02359999999999</v>
      </c>
      <c r="C3417" s="22"/>
      <c r="D3417" s="22"/>
      <c r="E3417" s="22"/>
      <c r="F3417" s="22"/>
    </row>
    <row r="3418" spans="1:6" x14ac:dyDescent="0.2">
      <c r="A3418" s="23">
        <v>40941</v>
      </c>
      <c r="B3418" s="22">
        <v>183.5223</v>
      </c>
      <c r="C3418" s="22"/>
      <c r="D3418" s="22"/>
      <c r="E3418" s="22"/>
      <c r="F3418" s="22"/>
    </row>
    <row r="3419" spans="1:6" x14ac:dyDescent="0.2">
      <c r="A3419" s="23">
        <v>40942</v>
      </c>
      <c r="B3419" s="22">
        <v>183.12139999999999</v>
      </c>
      <c r="C3419" s="22"/>
      <c r="D3419" s="22"/>
      <c r="E3419" s="22"/>
      <c r="F3419" s="22"/>
    </row>
    <row r="3420" spans="1:6" x14ac:dyDescent="0.2">
      <c r="A3420" s="23">
        <v>40945</v>
      </c>
      <c r="B3420" s="22">
        <v>183.4907</v>
      </c>
      <c r="C3420" s="22"/>
      <c r="D3420" s="22"/>
      <c r="E3420" s="22"/>
      <c r="F3420" s="22"/>
    </row>
    <row r="3421" spans="1:6" x14ac:dyDescent="0.2">
      <c r="A3421" s="23">
        <v>40946</v>
      </c>
      <c r="B3421" s="22">
        <v>183.28299999999999</v>
      </c>
      <c r="C3421" s="22"/>
      <c r="D3421" s="22"/>
      <c r="E3421" s="22"/>
      <c r="F3421" s="22"/>
    </row>
    <row r="3422" spans="1:6" x14ac:dyDescent="0.2">
      <c r="A3422" s="23">
        <v>40947</v>
      </c>
      <c r="B3422" s="22">
        <v>183.2902</v>
      </c>
      <c r="C3422" s="22"/>
      <c r="D3422" s="22"/>
      <c r="E3422" s="22"/>
      <c r="F3422" s="22"/>
    </row>
    <row r="3423" spans="1:6" x14ac:dyDescent="0.2">
      <c r="A3423" s="23">
        <v>40948</v>
      </c>
      <c r="B3423" s="22">
        <v>183.37899999999999</v>
      </c>
      <c r="C3423" s="22"/>
      <c r="D3423" s="22"/>
      <c r="E3423" s="22"/>
      <c r="F3423" s="22"/>
    </row>
    <row r="3424" spans="1:6" x14ac:dyDescent="0.2">
      <c r="A3424" s="23">
        <v>40949</v>
      </c>
      <c r="B3424" s="22">
        <v>183.131</v>
      </c>
      <c r="C3424" s="22"/>
      <c r="D3424" s="22"/>
      <c r="E3424" s="22"/>
      <c r="F3424" s="22"/>
    </row>
    <row r="3425" spans="1:6" x14ac:dyDescent="0.2">
      <c r="A3425" s="23">
        <v>40952</v>
      </c>
      <c r="B3425" s="22">
        <v>183.3467</v>
      </c>
      <c r="C3425" s="22"/>
      <c r="D3425" s="22"/>
      <c r="E3425" s="22"/>
      <c r="F3425" s="22"/>
    </row>
    <row r="3426" spans="1:6" x14ac:dyDescent="0.2">
      <c r="A3426" s="23">
        <v>40953</v>
      </c>
      <c r="B3426" s="22">
        <v>183.20849999999999</v>
      </c>
      <c r="C3426" s="22"/>
      <c r="D3426" s="22"/>
      <c r="E3426" s="22"/>
      <c r="F3426" s="22"/>
    </row>
    <row r="3427" spans="1:6" x14ac:dyDescent="0.2">
      <c r="A3427" s="23">
        <v>40954</v>
      </c>
      <c r="B3427" s="22">
        <v>182.77340000000001</v>
      </c>
      <c r="C3427" s="22"/>
      <c r="D3427" s="22"/>
      <c r="E3427" s="22"/>
      <c r="F3427" s="22"/>
    </row>
    <row r="3428" spans="1:6" x14ac:dyDescent="0.2">
      <c r="A3428" s="23">
        <v>40955</v>
      </c>
      <c r="B3428" s="22">
        <v>182.77070000000001</v>
      </c>
      <c r="C3428" s="22"/>
      <c r="D3428" s="22"/>
      <c r="E3428" s="22"/>
      <c r="F3428" s="22"/>
    </row>
    <row r="3429" spans="1:6" x14ac:dyDescent="0.2">
      <c r="A3429" s="23">
        <v>40956</v>
      </c>
      <c r="B3429" s="22">
        <v>182.7764</v>
      </c>
      <c r="C3429" s="22"/>
      <c r="D3429" s="22"/>
      <c r="E3429" s="22"/>
      <c r="F3429" s="22"/>
    </row>
    <row r="3430" spans="1:6" x14ac:dyDescent="0.2">
      <c r="A3430" s="23">
        <v>40959</v>
      </c>
      <c r="B3430" s="22">
        <v>183.09460000000001</v>
      </c>
      <c r="C3430" s="22"/>
      <c r="D3430" s="22"/>
      <c r="E3430" s="22"/>
      <c r="F3430" s="22"/>
    </row>
    <row r="3431" spans="1:6" x14ac:dyDescent="0.2">
      <c r="A3431" s="23">
        <v>40960</v>
      </c>
      <c r="B3431" s="22">
        <v>183.2996</v>
      </c>
      <c r="C3431" s="22"/>
      <c r="D3431" s="22"/>
      <c r="E3431" s="22"/>
      <c r="F3431" s="22"/>
    </row>
    <row r="3432" spans="1:6" x14ac:dyDescent="0.2">
      <c r="A3432" s="23">
        <v>40961</v>
      </c>
      <c r="B3432" s="22">
        <v>183.4246</v>
      </c>
      <c r="C3432" s="22"/>
      <c r="D3432" s="22"/>
      <c r="E3432" s="22"/>
      <c r="F3432" s="22"/>
    </row>
    <row r="3433" spans="1:6" x14ac:dyDescent="0.2">
      <c r="A3433" s="23">
        <v>40962</v>
      </c>
      <c r="B3433" s="22">
        <v>183.47550000000001</v>
      </c>
      <c r="C3433" s="22"/>
      <c r="D3433" s="22"/>
      <c r="E3433" s="22"/>
      <c r="F3433" s="22"/>
    </row>
    <row r="3434" spans="1:6" x14ac:dyDescent="0.2">
      <c r="A3434" s="23">
        <v>40963</v>
      </c>
      <c r="B3434" s="22">
        <v>183.60740000000001</v>
      </c>
      <c r="C3434" s="22"/>
      <c r="D3434" s="22"/>
      <c r="E3434" s="22"/>
      <c r="F3434" s="22"/>
    </row>
    <row r="3435" spans="1:6" x14ac:dyDescent="0.2">
      <c r="A3435" s="23">
        <v>40966</v>
      </c>
      <c r="B3435" s="22">
        <v>184.20509999999999</v>
      </c>
      <c r="C3435" s="22"/>
      <c r="D3435" s="22"/>
      <c r="E3435" s="22"/>
      <c r="F3435" s="22"/>
    </row>
    <row r="3436" spans="1:6" x14ac:dyDescent="0.2">
      <c r="A3436" s="23">
        <v>40967</v>
      </c>
      <c r="B3436" s="22">
        <v>184.4992</v>
      </c>
      <c r="C3436" s="22"/>
      <c r="D3436" s="22"/>
      <c r="E3436" s="22"/>
      <c r="F3436" s="22"/>
    </row>
    <row r="3437" spans="1:6" x14ac:dyDescent="0.2">
      <c r="A3437" s="23">
        <v>40968</v>
      </c>
      <c r="B3437" s="22">
        <v>184.9383</v>
      </c>
      <c r="C3437" s="22"/>
      <c r="D3437" s="22"/>
      <c r="E3437" s="22"/>
      <c r="F3437" s="22"/>
    </row>
    <row r="3438" spans="1:6" x14ac:dyDescent="0.2">
      <c r="A3438" s="23">
        <v>40969</v>
      </c>
      <c r="B3438" s="22">
        <v>185.92089999999999</v>
      </c>
      <c r="C3438" s="22"/>
      <c r="D3438" s="22"/>
      <c r="E3438" s="22"/>
      <c r="F3438" s="22"/>
    </row>
    <row r="3439" spans="1:6" x14ac:dyDescent="0.2">
      <c r="A3439" s="23">
        <v>40970</v>
      </c>
      <c r="B3439" s="22">
        <v>186.2696</v>
      </c>
      <c r="C3439" s="22"/>
      <c r="D3439" s="22"/>
      <c r="E3439" s="22"/>
      <c r="F3439" s="22"/>
    </row>
    <row r="3440" spans="1:6" x14ac:dyDescent="0.2">
      <c r="A3440" s="23">
        <v>40973</v>
      </c>
      <c r="B3440" s="22">
        <v>186.01759999999999</v>
      </c>
      <c r="C3440" s="22"/>
      <c r="D3440" s="22"/>
      <c r="E3440" s="22"/>
      <c r="F3440" s="22"/>
    </row>
    <row r="3441" spans="1:6" x14ac:dyDescent="0.2">
      <c r="A3441" s="23">
        <v>40974</v>
      </c>
      <c r="B3441" s="22">
        <v>185.36789999999999</v>
      </c>
      <c r="C3441" s="22"/>
      <c r="D3441" s="22"/>
      <c r="E3441" s="22"/>
      <c r="F3441" s="22"/>
    </row>
    <row r="3442" spans="1:6" x14ac:dyDescent="0.2">
      <c r="A3442" s="23">
        <v>40975</v>
      </c>
      <c r="B3442" s="22">
        <v>185.63630000000001</v>
      </c>
      <c r="C3442" s="22"/>
      <c r="D3442" s="22"/>
      <c r="E3442" s="22"/>
      <c r="F3442" s="22"/>
    </row>
    <row r="3443" spans="1:6" x14ac:dyDescent="0.2">
      <c r="A3443" s="23">
        <v>40976</v>
      </c>
      <c r="B3443" s="22">
        <v>186.03100000000001</v>
      </c>
      <c r="C3443" s="22"/>
      <c r="D3443" s="22"/>
      <c r="E3443" s="22"/>
      <c r="F3443" s="22"/>
    </row>
    <row r="3444" spans="1:6" x14ac:dyDescent="0.2">
      <c r="A3444" s="23">
        <v>40977</v>
      </c>
      <c r="B3444" s="22">
        <v>186.0436</v>
      </c>
      <c r="C3444" s="22"/>
      <c r="D3444" s="22"/>
      <c r="E3444" s="22"/>
      <c r="F3444" s="22"/>
    </row>
    <row r="3445" spans="1:6" x14ac:dyDescent="0.2">
      <c r="A3445" s="23">
        <v>40980</v>
      </c>
      <c r="B3445" s="22">
        <v>185.9119</v>
      </c>
      <c r="C3445" s="22"/>
      <c r="D3445" s="22"/>
      <c r="E3445" s="22"/>
      <c r="F3445" s="22"/>
    </row>
    <row r="3446" spans="1:6" x14ac:dyDescent="0.2">
      <c r="A3446" s="23">
        <v>40981</v>
      </c>
      <c r="B3446" s="22">
        <v>185.76740000000001</v>
      </c>
      <c r="C3446" s="22"/>
      <c r="D3446" s="22"/>
      <c r="E3446" s="22"/>
      <c r="F3446" s="22"/>
    </row>
    <row r="3447" spans="1:6" x14ac:dyDescent="0.2">
      <c r="A3447" s="23">
        <v>40982</v>
      </c>
      <c r="B3447" s="22">
        <v>185.3622</v>
      </c>
      <c r="C3447" s="22"/>
      <c r="D3447" s="22"/>
      <c r="E3447" s="22"/>
      <c r="F3447" s="22"/>
    </row>
    <row r="3448" spans="1:6" x14ac:dyDescent="0.2">
      <c r="A3448" s="23">
        <v>40983</v>
      </c>
      <c r="B3448" s="22">
        <v>185.05160000000001</v>
      </c>
      <c r="C3448" s="22"/>
      <c r="D3448" s="22"/>
      <c r="E3448" s="22"/>
      <c r="F3448" s="22"/>
    </row>
    <row r="3449" spans="1:6" x14ac:dyDescent="0.2">
      <c r="A3449" s="23">
        <v>40984</v>
      </c>
      <c r="B3449" s="22">
        <v>184.6062</v>
      </c>
      <c r="C3449" s="22"/>
      <c r="D3449" s="22"/>
      <c r="E3449" s="22"/>
      <c r="F3449" s="22"/>
    </row>
    <row r="3450" spans="1:6" x14ac:dyDescent="0.2">
      <c r="A3450" s="23">
        <v>40987</v>
      </c>
      <c r="B3450" s="22">
        <v>184.78819999999999</v>
      </c>
      <c r="C3450" s="22"/>
      <c r="D3450" s="22"/>
      <c r="E3450" s="22"/>
      <c r="F3450" s="22"/>
    </row>
    <row r="3451" spans="1:6" x14ac:dyDescent="0.2">
      <c r="A3451" s="23">
        <v>40988</v>
      </c>
      <c r="B3451" s="22">
        <v>184.60769999999999</v>
      </c>
      <c r="C3451" s="22"/>
      <c r="D3451" s="22"/>
      <c r="E3451" s="22"/>
      <c r="F3451" s="22"/>
    </row>
    <row r="3452" spans="1:6" x14ac:dyDescent="0.2">
      <c r="A3452" s="23">
        <v>40989</v>
      </c>
      <c r="B3452" s="22">
        <v>184.4436</v>
      </c>
      <c r="C3452" s="22"/>
      <c r="D3452" s="22"/>
      <c r="E3452" s="22"/>
      <c r="F3452" s="22"/>
    </row>
    <row r="3453" spans="1:6" x14ac:dyDescent="0.2">
      <c r="A3453" s="23">
        <v>40990</v>
      </c>
      <c r="B3453" s="22">
        <v>184.26560000000001</v>
      </c>
      <c r="C3453" s="22"/>
      <c r="D3453" s="22"/>
      <c r="E3453" s="22"/>
      <c r="F3453" s="22"/>
    </row>
    <row r="3454" spans="1:6" x14ac:dyDescent="0.2">
      <c r="A3454" s="23">
        <v>40991</v>
      </c>
      <c r="B3454" s="22">
        <v>184.63589999999999</v>
      </c>
      <c r="C3454" s="22"/>
      <c r="D3454" s="22"/>
      <c r="E3454" s="22"/>
      <c r="F3454" s="22"/>
    </row>
    <row r="3455" spans="1:6" x14ac:dyDescent="0.2">
      <c r="A3455" s="23">
        <v>40994</v>
      </c>
      <c r="B3455" s="22">
        <v>184.76249999999999</v>
      </c>
      <c r="C3455" s="22"/>
      <c r="D3455" s="22"/>
      <c r="E3455" s="22"/>
      <c r="F3455" s="22"/>
    </row>
    <row r="3456" spans="1:6" x14ac:dyDescent="0.2">
      <c r="A3456" s="23">
        <v>40995</v>
      </c>
      <c r="B3456" s="22">
        <v>184.60560000000001</v>
      </c>
      <c r="C3456" s="22"/>
      <c r="D3456" s="22"/>
      <c r="E3456" s="22"/>
      <c r="F3456" s="22"/>
    </row>
    <row r="3457" spans="1:6" x14ac:dyDescent="0.2">
      <c r="A3457" s="23">
        <v>40996</v>
      </c>
      <c r="B3457" s="22">
        <v>184.77170000000001</v>
      </c>
      <c r="C3457" s="22"/>
      <c r="D3457" s="22"/>
      <c r="E3457" s="22"/>
      <c r="F3457" s="22"/>
    </row>
    <row r="3458" spans="1:6" x14ac:dyDescent="0.2">
      <c r="A3458" s="23">
        <v>40997</v>
      </c>
      <c r="B3458" s="22">
        <v>184.2979</v>
      </c>
      <c r="C3458" s="22"/>
      <c r="D3458" s="22"/>
      <c r="E3458" s="22"/>
      <c r="F3458" s="22"/>
    </row>
    <row r="3459" spans="1:6" x14ac:dyDescent="0.2">
      <c r="A3459" s="23">
        <v>40998</v>
      </c>
      <c r="B3459" s="22">
        <v>185.02330000000001</v>
      </c>
      <c r="C3459" s="22"/>
      <c r="D3459" s="22"/>
      <c r="E3459" s="22"/>
      <c r="F3459" s="22"/>
    </row>
    <row r="3460" spans="1:6" x14ac:dyDescent="0.2">
      <c r="A3460" s="23">
        <v>41001</v>
      </c>
      <c r="B3460" s="22">
        <v>185.04480000000001</v>
      </c>
      <c r="C3460" s="22"/>
      <c r="D3460" s="22"/>
      <c r="E3460" s="22"/>
      <c r="F3460" s="22"/>
    </row>
    <row r="3461" spans="1:6" x14ac:dyDescent="0.2">
      <c r="A3461" s="23">
        <v>41002</v>
      </c>
      <c r="B3461" s="22">
        <v>184.91249999999999</v>
      </c>
      <c r="C3461" s="22"/>
      <c r="D3461" s="22"/>
      <c r="E3461" s="22"/>
      <c r="F3461" s="22"/>
    </row>
    <row r="3462" spans="1:6" x14ac:dyDescent="0.2">
      <c r="A3462" s="23">
        <v>41003</v>
      </c>
      <c r="B3462" s="22">
        <v>184.17339999999999</v>
      </c>
      <c r="C3462" s="22"/>
      <c r="D3462" s="22"/>
      <c r="E3462" s="22"/>
      <c r="F3462" s="22"/>
    </row>
    <row r="3463" spans="1:6" x14ac:dyDescent="0.2">
      <c r="A3463" s="23">
        <v>41004</v>
      </c>
      <c r="B3463" s="22">
        <v>184.01669999999999</v>
      </c>
      <c r="C3463" s="22"/>
      <c r="D3463" s="22"/>
      <c r="E3463" s="22"/>
      <c r="F3463" s="22"/>
    </row>
    <row r="3464" spans="1:6" x14ac:dyDescent="0.2">
      <c r="A3464" s="23">
        <v>41005</v>
      </c>
      <c r="B3464" s="22">
        <v>184.03639999999999</v>
      </c>
      <c r="C3464" s="22"/>
      <c r="D3464" s="22"/>
      <c r="E3464" s="22"/>
      <c r="F3464" s="22"/>
    </row>
    <row r="3465" spans="1:6" x14ac:dyDescent="0.2">
      <c r="A3465" s="23">
        <v>41008</v>
      </c>
      <c r="B3465" s="22">
        <v>184.09549999999999</v>
      </c>
      <c r="C3465" s="22"/>
      <c r="D3465" s="22"/>
      <c r="E3465" s="22"/>
      <c r="F3465" s="22"/>
    </row>
    <row r="3466" spans="1:6" x14ac:dyDescent="0.2">
      <c r="A3466" s="23">
        <v>41009</v>
      </c>
      <c r="B3466" s="22">
        <v>183.35040000000001</v>
      </c>
      <c r="C3466" s="22"/>
      <c r="D3466" s="22"/>
      <c r="E3466" s="22"/>
      <c r="F3466" s="22"/>
    </row>
    <row r="3467" spans="1:6" x14ac:dyDescent="0.2">
      <c r="A3467" s="23">
        <v>41010</v>
      </c>
      <c r="B3467" s="22">
        <v>183.80539999999999</v>
      </c>
      <c r="C3467" s="22"/>
      <c r="D3467" s="22"/>
      <c r="E3467" s="22"/>
      <c r="F3467" s="22"/>
    </row>
    <row r="3468" spans="1:6" x14ac:dyDescent="0.2">
      <c r="A3468" s="23">
        <v>41011</v>
      </c>
      <c r="B3468" s="22">
        <v>184.28659999999999</v>
      </c>
      <c r="C3468" s="22"/>
      <c r="D3468" s="22"/>
      <c r="E3468" s="22"/>
      <c r="F3468" s="22"/>
    </row>
    <row r="3469" spans="1:6" x14ac:dyDescent="0.2">
      <c r="A3469" s="23">
        <v>41012</v>
      </c>
      <c r="B3469" s="22">
        <v>183.8723</v>
      </c>
      <c r="C3469" s="22"/>
      <c r="D3469" s="22"/>
      <c r="E3469" s="22"/>
      <c r="F3469" s="22"/>
    </row>
    <row r="3470" spans="1:6" x14ac:dyDescent="0.2">
      <c r="A3470" s="23">
        <v>41015</v>
      </c>
      <c r="B3470" s="22">
        <v>183.5241</v>
      </c>
      <c r="C3470" s="22"/>
      <c r="D3470" s="22"/>
      <c r="E3470" s="22"/>
      <c r="F3470" s="22"/>
    </row>
    <row r="3471" spans="1:6" x14ac:dyDescent="0.2">
      <c r="A3471" s="23">
        <v>41016</v>
      </c>
      <c r="B3471" s="22">
        <v>183.8922</v>
      </c>
      <c r="C3471" s="22"/>
      <c r="D3471" s="22"/>
      <c r="E3471" s="22"/>
      <c r="F3471" s="22"/>
    </row>
    <row r="3472" spans="1:6" x14ac:dyDescent="0.2">
      <c r="A3472" s="23">
        <v>41017</v>
      </c>
      <c r="B3472" s="22">
        <v>184.0712</v>
      </c>
      <c r="C3472" s="22"/>
      <c r="D3472" s="22"/>
      <c r="E3472" s="22"/>
      <c r="F3472" s="22"/>
    </row>
    <row r="3473" spans="1:6" x14ac:dyDescent="0.2">
      <c r="A3473" s="23">
        <v>41018</v>
      </c>
      <c r="B3473" s="22">
        <v>183.58529999999999</v>
      </c>
      <c r="C3473" s="22"/>
      <c r="D3473" s="22"/>
      <c r="E3473" s="22"/>
      <c r="F3473" s="22"/>
    </row>
    <row r="3474" spans="1:6" x14ac:dyDescent="0.2">
      <c r="A3474" s="23">
        <v>41019</v>
      </c>
      <c r="B3474" s="22">
        <v>183.3828</v>
      </c>
      <c r="C3474" s="22"/>
      <c r="D3474" s="22"/>
      <c r="E3474" s="22"/>
      <c r="F3474" s="22"/>
    </row>
    <row r="3475" spans="1:6" x14ac:dyDescent="0.2">
      <c r="A3475" s="23">
        <v>41022</v>
      </c>
      <c r="B3475" s="22">
        <v>183.27500000000001</v>
      </c>
      <c r="C3475" s="22"/>
      <c r="D3475" s="22"/>
      <c r="E3475" s="22"/>
      <c r="F3475" s="22"/>
    </row>
    <row r="3476" spans="1:6" x14ac:dyDescent="0.2">
      <c r="A3476" s="23">
        <v>41023</v>
      </c>
      <c r="B3476" s="22">
        <v>183.655</v>
      </c>
      <c r="C3476" s="22"/>
      <c r="D3476" s="22"/>
      <c r="E3476" s="22"/>
      <c r="F3476" s="22"/>
    </row>
    <row r="3477" spans="1:6" x14ac:dyDescent="0.2">
      <c r="A3477" s="23">
        <v>41024</v>
      </c>
      <c r="B3477" s="22">
        <v>183.95910000000001</v>
      </c>
      <c r="C3477" s="22"/>
      <c r="D3477" s="22"/>
      <c r="E3477" s="22"/>
      <c r="F3477" s="22"/>
    </row>
    <row r="3478" spans="1:6" x14ac:dyDescent="0.2">
      <c r="A3478" s="23">
        <v>41025</v>
      </c>
      <c r="B3478" s="22">
        <v>184.19489999999999</v>
      </c>
      <c r="C3478" s="22"/>
      <c r="D3478" s="22"/>
      <c r="E3478" s="22"/>
      <c r="F3478" s="22"/>
    </row>
    <row r="3479" spans="1:6" x14ac:dyDescent="0.2">
      <c r="A3479" s="23">
        <v>41026</v>
      </c>
      <c r="B3479" s="22">
        <v>184.02629999999999</v>
      </c>
      <c r="C3479" s="22"/>
      <c r="D3479" s="22"/>
      <c r="E3479" s="22"/>
      <c r="F3479" s="22"/>
    </row>
    <row r="3480" spans="1:6" x14ac:dyDescent="0.2">
      <c r="A3480" s="23">
        <v>41029</v>
      </c>
      <c r="B3480" s="22">
        <v>184.73009999999999</v>
      </c>
      <c r="C3480" s="22"/>
      <c r="D3480" s="22"/>
      <c r="E3480" s="22"/>
      <c r="F3480" s="22"/>
    </row>
    <row r="3481" spans="1:6" x14ac:dyDescent="0.2">
      <c r="A3481" s="23">
        <v>41030</v>
      </c>
      <c r="B3481" s="22">
        <v>184.7501</v>
      </c>
      <c r="C3481" s="22"/>
      <c r="D3481" s="22"/>
      <c r="E3481" s="22"/>
      <c r="F3481" s="22"/>
    </row>
    <row r="3482" spans="1:6" x14ac:dyDescent="0.2">
      <c r="A3482" s="23">
        <v>41031</v>
      </c>
      <c r="B3482" s="22">
        <v>184.8381</v>
      </c>
      <c r="C3482" s="22"/>
      <c r="D3482" s="22"/>
      <c r="E3482" s="22"/>
      <c r="F3482" s="22"/>
    </row>
    <row r="3483" spans="1:6" x14ac:dyDescent="0.2">
      <c r="A3483" s="23">
        <v>41032</v>
      </c>
      <c r="B3483" s="22">
        <v>185.23230000000001</v>
      </c>
      <c r="C3483" s="22"/>
      <c r="D3483" s="22"/>
      <c r="E3483" s="22"/>
      <c r="F3483" s="22"/>
    </row>
    <row r="3484" spans="1:6" x14ac:dyDescent="0.2">
      <c r="A3484" s="23">
        <v>41033</v>
      </c>
      <c r="B3484" s="22">
        <v>185.60149999999999</v>
      </c>
      <c r="C3484" s="22"/>
      <c r="D3484" s="22"/>
      <c r="E3484" s="22"/>
      <c r="F3484" s="22"/>
    </row>
    <row r="3485" spans="1:6" x14ac:dyDescent="0.2">
      <c r="A3485" s="23">
        <v>41036</v>
      </c>
      <c r="B3485" s="22">
        <v>185.66149999999999</v>
      </c>
      <c r="C3485" s="22"/>
      <c r="D3485" s="22"/>
      <c r="E3485" s="22"/>
      <c r="F3485" s="22"/>
    </row>
    <row r="3486" spans="1:6" x14ac:dyDescent="0.2">
      <c r="A3486" s="23">
        <v>41037</v>
      </c>
      <c r="B3486" s="22">
        <v>185.9588</v>
      </c>
      <c r="C3486" s="22"/>
      <c r="D3486" s="22"/>
      <c r="E3486" s="22"/>
      <c r="F3486" s="22"/>
    </row>
    <row r="3487" spans="1:6" x14ac:dyDescent="0.2">
      <c r="A3487" s="23">
        <v>41038</v>
      </c>
      <c r="B3487" s="22">
        <v>185.13630000000001</v>
      </c>
      <c r="C3487" s="22"/>
      <c r="D3487" s="22"/>
      <c r="E3487" s="22"/>
      <c r="F3487" s="22"/>
    </row>
    <row r="3488" spans="1:6" x14ac:dyDescent="0.2">
      <c r="A3488" s="23">
        <v>41039</v>
      </c>
      <c r="B3488" s="22">
        <v>185.7792</v>
      </c>
      <c r="C3488" s="22"/>
      <c r="D3488" s="22"/>
      <c r="E3488" s="22"/>
      <c r="F3488" s="22"/>
    </row>
    <row r="3489" spans="1:6" x14ac:dyDescent="0.2">
      <c r="A3489" s="23">
        <v>41040</v>
      </c>
      <c r="B3489" s="22">
        <v>185.7861</v>
      </c>
      <c r="C3489" s="22"/>
      <c r="D3489" s="22"/>
      <c r="E3489" s="22"/>
      <c r="F3489" s="22"/>
    </row>
    <row r="3490" spans="1:6" x14ac:dyDescent="0.2">
      <c r="A3490" s="23">
        <v>41043</v>
      </c>
      <c r="B3490" s="22">
        <v>185.09289999999999</v>
      </c>
      <c r="C3490" s="22"/>
      <c r="D3490" s="22"/>
      <c r="E3490" s="22"/>
      <c r="F3490" s="22"/>
    </row>
    <row r="3491" spans="1:6" x14ac:dyDescent="0.2">
      <c r="A3491" s="23">
        <v>41044</v>
      </c>
      <c r="B3491" s="22">
        <v>184.23570000000001</v>
      </c>
      <c r="C3491" s="22"/>
      <c r="D3491" s="22"/>
      <c r="E3491" s="22"/>
      <c r="F3491" s="22"/>
    </row>
    <row r="3492" spans="1:6" x14ac:dyDescent="0.2">
      <c r="A3492" s="23">
        <v>41045</v>
      </c>
      <c r="B3492" s="22">
        <v>184.1909</v>
      </c>
      <c r="C3492" s="22"/>
      <c r="D3492" s="22"/>
      <c r="E3492" s="22"/>
      <c r="F3492" s="22"/>
    </row>
    <row r="3493" spans="1:6" x14ac:dyDescent="0.2">
      <c r="A3493" s="23">
        <v>41046</v>
      </c>
      <c r="B3493" s="22">
        <v>184.26130000000001</v>
      </c>
      <c r="C3493" s="22"/>
      <c r="D3493" s="22"/>
      <c r="E3493" s="22"/>
      <c r="F3493" s="22"/>
    </row>
    <row r="3494" spans="1:6" x14ac:dyDescent="0.2">
      <c r="A3494" s="23">
        <v>41047</v>
      </c>
      <c r="B3494" s="22">
        <v>184.3784</v>
      </c>
      <c r="C3494" s="22"/>
      <c r="D3494" s="22"/>
      <c r="E3494" s="22"/>
      <c r="F3494" s="22"/>
    </row>
    <row r="3495" spans="1:6" x14ac:dyDescent="0.2">
      <c r="A3495" s="23">
        <v>41050</v>
      </c>
      <c r="B3495" s="22">
        <v>184.4769</v>
      </c>
      <c r="C3495" s="22"/>
      <c r="D3495" s="22"/>
      <c r="E3495" s="22"/>
      <c r="F3495" s="22"/>
    </row>
    <row r="3496" spans="1:6" x14ac:dyDescent="0.2">
      <c r="A3496" s="23">
        <v>41051</v>
      </c>
      <c r="B3496" s="22">
        <v>185.07679999999999</v>
      </c>
      <c r="C3496" s="22"/>
      <c r="D3496" s="22"/>
      <c r="E3496" s="22"/>
      <c r="F3496" s="22"/>
    </row>
    <row r="3497" spans="1:6" x14ac:dyDescent="0.2">
      <c r="A3497" s="23">
        <v>41052</v>
      </c>
      <c r="B3497" s="22">
        <v>185.17580000000001</v>
      </c>
      <c r="C3497" s="22"/>
      <c r="D3497" s="22"/>
      <c r="E3497" s="22"/>
      <c r="F3497" s="22"/>
    </row>
    <row r="3498" spans="1:6" x14ac:dyDescent="0.2">
      <c r="A3498" s="23">
        <v>41053</v>
      </c>
      <c r="B3498" s="22">
        <v>185.86600000000001</v>
      </c>
      <c r="C3498" s="22"/>
      <c r="D3498" s="22"/>
      <c r="E3498" s="22"/>
      <c r="F3498" s="22"/>
    </row>
    <row r="3499" spans="1:6" x14ac:dyDescent="0.2">
      <c r="A3499" s="23">
        <v>41054</v>
      </c>
      <c r="B3499" s="22">
        <v>185.62280000000001</v>
      </c>
      <c r="C3499" s="22"/>
      <c r="D3499" s="22"/>
      <c r="E3499" s="22"/>
      <c r="F3499" s="22"/>
    </row>
    <row r="3500" spans="1:6" x14ac:dyDescent="0.2">
      <c r="A3500" s="23">
        <v>41057</v>
      </c>
      <c r="B3500" s="22">
        <v>185.2242</v>
      </c>
      <c r="C3500" s="22"/>
      <c r="D3500" s="22"/>
      <c r="E3500" s="22"/>
      <c r="F3500" s="22"/>
    </row>
    <row r="3501" spans="1:6" x14ac:dyDescent="0.2">
      <c r="A3501" s="23">
        <v>41058</v>
      </c>
      <c r="B3501" s="22">
        <v>185.14109999999999</v>
      </c>
      <c r="C3501" s="22"/>
      <c r="D3501" s="22"/>
      <c r="E3501" s="22"/>
      <c r="F3501" s="22"/>
    </row>
    <row r="3502" spans="1:6" x14ac:dyDescent="0.2">
      <c r="A3502" s="23">
        <v>41059</v>
      </c>
      <c r="B3502" s="22">
        <v>184.69059999999999</v>
      </c>
      <c r="C3502" s="22"/>
      <c r="D3502" s="22"/>
      <c r="E3502" s="22"/>
      <c r="F3502" s="22"/>
    </row>
    <row r="3503" spans="1:6" x14ac:dyDescent="0.2">
      <c r="A3503" s="23">
        <v>41060</v>
      </c>
      <c r="B3503" s="22">
        <v>185.29130000000001</v>
      </c>
      <c r="C3503" s="22"/>
      <c r="D3503" s="22"/>
      <c r="E3503" s="22"/>
      <c r="F3503" s="22"/>
    </row>
    <row r="3504" spans="1:6" x14ac:dyDescent="0.2">
      <c r="A3504" s="23">
        <v>41061</v>
      </c>
      <c r="B3504" s="22">
        <v>186.2841</v>
      </c>
      <c r="C3504" s="22"/>
      <c r="D3504" s="22"/>
      <c r="E3504" s="22"/>
      <c r="F3504" s="22"/>
    </row>
    <row r="3505" spans="1:6" x14ac:dyDescent="0.2">
      <c r="A3505" s="23">
        <v>41064</v>
      </c>
      <c r="B3505" s="22">
        <v>186.34389999999999</v>
      </c>
      <c r="C3505" s="22"/>
      <c r="D3505" s="22"/>
      <c r="E3505" s="22"/>
      <c r="F3505" s="22"/>
    </row>
    <row r="3506" spans="1:6" x14ac:dyDescent="0.2">
      <c r="A3506" s="23">
        <v>41065</v>
      </c>
      <c r="B3506" s="22">
        <v>186.3638</v>
      </c>
      <c r="C3506" s="22"/>
      <c r="D3506" s="22"/>
      <c r="E3506" s="22"/>
      <c r="F3506" s="22"/>
    </row>
    <row r="3507" spans="1:6" x14ac:dyDescent="0.2">
      <c r="A3507" s="23">
        <v>41066</v>
      </c>
      <c r="B3507" s="22">
        <v>186.13329999999999</v>
      </c>
      <c r="C3507" s="22"/>
      <c r="D3507" s="22"/>
      <c r="E3507" s="22"/>
      <c r="F3507" s="22"/>
    </row>
    <row r="3508" spans="1:6" x14ac:dyDescent="0.2">
      <c r="A3508" s="23">
        <v>41067</v>
      </c>
      <c r="B3508" s="22">
        <v>185.7884</v>
      </c>
      <c r="C3508" s="22"/>
      <c r="D3508" s="22"/>
      <c r="E3508" s="22"/>
      <c r="F3508" s="22"/>
    </row>
    <row r="3509" spans="1:6" x14ac:dyDescent="0.2">
      <c r="A3509" s="23">
        <v>41068</v>
      </c>
      <c r="B3509" s="22">
        <v>185.73830000000001</v>
      </c>
      <c r="C3509" s="22"/>
      <c r="D3509" s="22"/>
      <c r="E3509" s="22"/>
      <c r="F3509" s="22"/>
    </row>
    <row r="3510" spans="1:6" x14ac:dyDescent="0.2">
      <c r="A3510" s="23">
        <v>41071</v>
      </c>
      <c r="B3510" s="22">
        <v>184.7758</v>
      </c>
      <c r="C3510" s="22"/>
      <c r="D3510" s="22"/>
      <c r="E3510" s="22"/>
      <c r="F3510" s="22"/>
    </row>
    <row r="3511" spans="1:6" x14ac:dyDescent="0.2">
      <c r="A3511" s="23">
        <v>41072</v>
      </c>
      <c r="B3511" s="22">
        <v>183.4119</v>
      </c>
      <c r="C3511" s="22"/>
      <c r="D3511" s="22"/>
      <c r="E3511" s="22"/>
      <c r="F3511" s="22"/>
    </row>
    <row r="3512" spans="1:6" x14ac:dyDescent="0.2">
      <c r="A3512" s="23">
        <v>41073</v>
      </c>
      <c r="B3512" s="22">
        <v>182.8528</v>
      </c>
      <c r="C3512" s="22"/>
      <c r="D3512" s="22"/>
      <c r="E3512" s="22"/>
      <c r="F3512" s="22"/>
    </row>
    <row r="3513" spans="1:6" x14ac:dyDescent="0.2">
      <c r="A3513" s="23">
        <v>41074</v>
      </c>
      <c r="B3513" s="22">
        <v>183.05969999999999</v>
      </c>
      <c r="C3513" s="22"/>
      <c r="D3513" s="22"/>
      <c r="E3513" s="22"/>
      <c r="F3513" s="22"/>
    </row>
    <row r="3514" spans="1:6" x14ac:dyDescent="0.2">
      <c r="A3514" s="23">
        <v>41075</v>
      </c>
      <c r="B3514" s="22">
        <v>184.0155</v>
      </c>
      <c r="C3514" s="22"/>
      <c r="D3514" s="22"/>
      <c r="E3514" s="22"/>
      <c r="F3514" s="22"/>
    </row>
    <row r="3515" spans="1:6" x14ac:dyDescent="0.2">
      <c r="A3515" s="23">
        <v>41078</v>
      </c>
      <c r="B3515" s="22">
        <v>183.7535</v>
      </c>
      <c r="C3515" s="22"/>
      <c r="D3515" s="22"/>
      <c r="E3515" s="22"/>
      <c r="F3515" s="22"/>
    </row>
    <row r="3516" spans="1:6" x14ac:dyDescent="0.2">
      <c r="A3516" s="23">
        <v>41079</v>
      </c>
      <c r="B3516" s="22">
        <v>183.67019999999999</v>
      </c>
      <c r="C3516" s="22"/>
      <c r="D3516" s="22"/>
      <c r="E3516" s="22"/>
      <c r="F3516" s="22"/>
    </row>
    <row r="3517" spans="1:6" x14ac:dyDescent="0.2">
      <c r="A3517" s="23">
        <v>41080</v>
      </c>
      <c r="B3517" s="22">
        <v>184.00919999999999</v>
      </c>
      <c r="C3517" s="22"/>
      <c r="D3517" s="22"/>
      <c r="E3517" s="22"/>
      <c r="F3517" s="22"/>
    </row>
    <row r="3518" spans="1:6" x14ac:dyDescent="0.2">
      <c r="A3518" s="23">
        <v>41081</v>
      </c>
      <c r="B3518" s="22">
        <v>184.6532</v>
      </c>
      <c r="C3518" s="22"/>
      <c r="D3518" s="22"/>
      <c r="E3518" s="22"/>
      <c r="F3518" s="22"/>
    </row>
    <row r="3519" spans="1:6" x14ac:dyDescent="0.2">
      <c r="A3519" s="23">
        <v>41082</v>
      </c>
      <c r="B3519" s="22">
        <v>184.93889999999999</v>
      </c>
      <c r="C3519" s="22"/>
      <c r="D3519" s="22"/>
      <c r="E3519" s="22"/>
      <c r="F3519" s="22"/>
    </row>
    <row r="3520" spans="1:6" x14ac:dyDescent="0.2">
      <c r="A3520" s="23">
        <v>41085</v>
      </c>
      <c r="B3520" s="22">
        <v>184.3948</v>
      </c>
      <c r="C3520" s="22"/>
      <c r="D3520" s="22"/>
      <c r="E3520" s="22"/>
      <c r="F3520" s="22"/>
    </row>
    <row r="3521" spans="1:6" x14ac:dyDescent="0.2">
      <c r="A3521" s="23">
        <v>41086</v>
      </c>
      <c r="B3521" s="22">
        <v>183.5421</v>
      </c>
      <c r="C3521" s="22"/>
      <c r="D3521" s="22"/>
      <c r="E3521" s="22"/>
      <c r="F3521" s="22"/>
    </row>
    <row r="3522" spans="1:6" x14ac:dyDescent="0.2">
      <c r="A3522" s="23">
        <v>41087</v>
      </c>
      <c r="B3522" s="22">
        <v>183.4186</v>
      </c>
      <c r="C3522" s="22"/>
      <c r="D3522" s="22"/>
      <c r="E3522" s="22"/>
      <c r="F3522" s="22"/>
    </row>
    <row r="3523" spans="1:6" x14ac:dyDescent="0.2">
      <c r="A3523" s="23">
        <v>41088</v>
      </c>
      <c r="B3523" s="22">
        <v>183.55240000000001</v>
      </c>
      <c r="C3523" s="22"/>
      <c r="D3523" s="22"/>
      <c r="E3523" s="22"/>
      <c r="F3523" s="22"/>
    </row>
    <row r="3524" spans="1:6" x14ac:dyDescent="0.2">
      <c r="A3524" s="23">
        <v>41089</v>
      </c>
      <c r="B3524" s="22">
        <v>185.48650000000001</v>
      </c>
      <c r="C3524" s="22"/>
      <c r="D3524" s="22"/>
      <c r="E3524" s="22"/>
      <c r="F3524" s="22"/>
    </row>
    <row r="3525" spans="1:6" x14ac:dyDescent="0.2">
      <c r="A3525" s="23">
        <v>41092</v>
      </c>
      <c r="B3525" s="22">
        <v>186.2261</v>
      </c>
      <c r="C3525" s="22"/>
      <c r="D3525" s="22"/>
      <c r="E3525" s="22"/>
      <c r="F3525" s="22"/>
    </row>
    <row r="3526" spans="1:6" x14ac:dyDescent="0.2">
      <c r="A3526" s="23">
        <v>41093</v>
      </c>
      <c r="B3526" s="22">
        <v>186.8844</v>
      </c>
      <c r="C3526" s="22"/>
      <c r="D3526" s="22"/>
      <c r="E3526" s="22"/>
      <c r="F3526" s="22"/>
    </row>
    <row r="3527" spans="1:6" x14ac:dyDescent="0.2">
      <c r="A3527" s="23">
        <v>41094</v>
      </c>
      <c r="B3527" s="22">
        <v>186.86519999999999</v>
      </c>
      <c r="C3527" s="22"/>
      <c r="D3527" s="22"/>
      <c r="E3527" s="22"/>
      <c r="F3527" s="22"/>
    </row>
    <row r="3528" spans="1:6" x14ac:dyDescent="0.2">
      <c r="A3528" s="23">
        <v>41095</v>
      </c>
      <c r="B3528" s="22">
        <v>186.53290000000001</v>
      </c>
      <c r="C3528" s="22"/>
      <c r="D3528" s="22"/>
      <c r="E3528" s="22"/>
      <c r="F3528" s="22"/>
    </row>
    <row r="3529" spans="1:6" x14ac:dyDescent="0.2">
      <c r="A3529" s="23">
        <v>41096</v>
      </c>
      <c r="B3529" s="22">
        <v>187.1061</v>
      </c>
      <c r="C3529" s="22"/>
      <c r="D3529" s="22"/>
      <c r="E3529" s="22"/>
      <c r="F3529" s="22"/>
    </row>
    <row r="3530" spans="1:6" x14ac:dyDescent="0.2">
      <c r="A3530" s="23">
        <v>41099</v>
      </c>
      <c r="B3530" s="22">
        <v>186.59110000000001</v>
      </c>
      <c r="C3530" s="22"/>
      <c r="D3530" s="22"/>
      <c r="E3530" s="22"/>
      <c r="F3530" s="22"/>
    </row>
    <row r="3531" spans="1:6" x14ac:dyDescent="0.2">
      <c r="A3531" s="23">
        <v>41100</v>
      </c>
      <c r="B3531" s="22">
        <v>187.29159999999999</v>
      </c>
      <c r="C3531" s="22"/>
      <c r="D3531" s="22"/>
      <c r="E3531" s="22"/>
      <c r="F3531" s="22"/>
    </row>
    <row r="3532" spans="1:6" x14ac:dyDescent="0.2">
      <c r="A3532" s="23">
        <v>41101</v>
      </c>
      <c r="B3532" s="22">
        <v>188.07210000000001</v>
      </c>
      <c r="C3532" s="22"/>
      <c r="D3532" s="22"/>
      <c r="E3532" s="22"/>
      <c r="F3532" s="22"/>
    </row>
    <row r="3533" spans="1:6" x14ac:dyDescent="0.2">
      <c r="A3533" s="23">
        <v>41102</v>
      </c>
      <c r="B3533" s="22">
        <v>188.09729999999999</v>
      </c>
      <c r="C3533" s="22"/>
      <c r="D3533" s="22"/>
      <c r="E3533" s="22"/>
      <c r="F3533" s="22"/>
    </row>
    <row r="3534" spans="1:6" x14ac:dyDescent="0.2">
      <c r="A3534" s="23">
        <v>41103</v>
      </c>
      <c r="B3534" s="22">
        <v>188.05670000000001</v>
      </c>
      <c r="C3534" s="22"/>
      <c r="D3534" s="22"/>
      <c r="E3534" s="22"/>
      <c r="F3534" s="22"/>
    </row>
    <row r="3535" spans="1:6" x14ac:dyDescent="0.2">
      <c r="A3535" s="23">
        <v>41106</v>
      </c>
      <c r="B3535" s="22">
        <v>188.22200000000001</v>
      </c>
      <c r="C3535" s="22"/>
      <c r="D3535" s="22"/>
      <c r="E3535" s="22"/>
      <c r="F3535" s="22"/>
    </row>
    <row r="3536" spans="1:6" x14ac:dyDescent="0.2">
      <c r="A3536" s="23">
        <v>41107</v>
      </c>
      <c r="B3536" s="22">
        <v>188.68709999999999</v>
      </c>
      <c r="C3536" s="22"/>
      <c r="D3536" s="22"/>
      <c r="E3536" s="22"/>
      <c r="F3536" s="22"/>
    </row>
    <row r="3537" spans="1:6" x14ac:dyDescent="0.2">
      <c r="A3537" s="23">
        <v>41108</v>
      </c>
      <c r="B3537" s="22">
        <v>188.5067</v>
      </c>
      <c r="C3537" s="22"/>
      <c r="D3537" s="22"/>
      <c r="E3537" s="22"/>
      <c r="F3537" s="22"/>
    </row>
    <row r="3538" spans="1:6" x14ac:dyDescent="0.2">
      <c r="A3538" s="23">
        <v>41109</v>
      </c>
      <c r="B3538" s="22">
        <v>188.65690000000001</v>
      </c>
      <c r="C3538" s="22"/>
      <c r="D3538" s="22"/>
      <c r="E3538" s="22"/>
      <c r="F3538" s="22"/>
    </row>
    <row r="3539" spans="1:6" x14ac:dyDescent="0.2">
      <c r="A3539" s="23">
        <v>41110</v>
      </c>
      <c r="B3539" s="22">
        <v>188.07220000000001</v>
      </c>
      <c r="C3539" s="22"/>
      <c r="D3539" s="22"/>
      <c r="E3539" s="22"/>
      <c r="F3539" s="22"/>
    </row>
    <row r="3540" spans="1:6" x14ac:dyDescent="0.2">
      <c r="A3540" s="23">
        <v>41113</v>
      </c>
      <c r="B3540" s="22">
        <v>186.69649999999999</v>
      </c>
      <c r="C3540" s="22"/>
      <c r="D3540" s="22"/>
      <c r="E3540" s="22"/>
      <c r="F3540" s="22"/>
    </row>
    <row r="3541" spans="1:6" x14ac:dyDescent="0.2">
      <c r="A3541" s="23">
        <v>41114</v>
      </c>
      <c r="B3541" s="22">
        <v>185.30240000000001</v>
      </c>
      <c r="C3541" s="22"/>
      <c r="D3541" s="22"/>
      <c r="E3541" s="22"/>
      <c r="F3541" s="22"/>
    </row>
    <row r="3542" spans="1:6" x14ac:dyDescent="0.2">
      <c r="A3542" s="23">
        <v>41115</v>
      </c>
      <c r="B3542" s="22">
        <v>185.6369</v>
      </c>
      <c r="C3542" s="22"/>
      <c r="D3542" s="22"/>
      <c r="E3542" s="22"/>
      <c r="F3542" s="22"/>
    </row>
    <row r="3543" spans="1:6" x14ac:dyDescent="0.2">
      <c r="A3543" s="23">
        <v>41116</v>
      </c>
      <c r="B3543" s="22">
        <v>187.33629999999999</v>
      </c>
      <c r="C3543" s="22"/>
      <c r="D3543" s="22"/>
      <c r="E3543" s="22"/>
      <c r="F3543" s="22"/>
    </row>
    <row r="3544" spans="1:6" x14ac:dyDescent="0.2">
      <c r="A3544" s="23">
        <v>41117</v>
      </c>
      <c r="B3544" s="22">
        <v>187.77099999999999</v>
      </c>
      <c r="C3544" s="22"/>
      <c r="D3544" s="22"/>
      <c r="E3544" s="22"/>
      <c r="F3544" s="22"/>
    </row>
    <row r="3545" spans="1:6" x14ac:dyDescent="0.2">
      <c r="A3545" s="23">
        <v>41120</v>
      </c>
      <c r="B3545" s="22">
        <v>188.29</v>
      </c>
      <c r="C3545" s="22"/>
      <c r="D3545" s="22"/>
      <c r="E3545" s="22"/>
      <c r="F3545" s="22"/>
    </row>
    <row r="3546" spans="1:6" x14ac:dyDescent="0.2">
      <c r="A3546" s="23">
        <v>41121</v>
      </c>
      <c r="B3546" s="22">
        <v>188.34540000000001</v>
      </c>
      <c r="C3546" s="22"/>
      <c r="D3546" s="22"/>
      <c r="E3546" s="22"/>
      <c r="F3546" s="22"/>
    </row>
    <row r="3547" spans="1:6" x14ac:dyDescent="0.2">
      <c r="A3547" s="23">
        <v>41122</v>
      </c>
      <c r="B3547" s="22">
        <v>188.54490000000001</v>
      </c>
      <c r="C3547" s="22"/>
      <c r="D3547" s="22"/>
      <c r="E3547" s="22"/>
      <c r="F3547" s="22"/>
    </row>
    <row r="3548" spans="1:6" x14ac:dyDescent="0.2">
      <c r="A3548" s="23">
        <v>41123</v>
      </c>
      <c r="B3548" s="22">
        <v>188.48570000000001</v>
      </c>
      <c r="C3548" s="22"/>
      <c r="D3548" s="22"/>
      <c r="E3548" s="22"/>
      <c r="F3548" s="22"/>
    </row>
    <row r="3549" spans="1:6" x14ac:dyDescent="0.2">
      <c r="A3549" s="23">
        <v>41124</v>
      </c>
      <c r="B3549" s="22">
        <v>188.93360000000001</v>
      </c>
      <c r="C3549" s="22"/>
      <c r="D3549" s="22"/>
      <c r="E3549" s="22"/>
      <c r="F3549" s="22"/>
    </row>
    <row r="3550" spans="1:6" x14ac:dyDescent="0.2">
      <c r="A3550" s="23">
        <v>41127</v>
      </c>
      <c r="B3550" s="22">
        <v>189.5033</v>
      </c>
      <c r="C3550" s="22"/>
      <c r="D3550" s="22"/>
      <c r="E3550" s="22"/>
      <c r="F3550" s="22"/>
    </row>
    <row r="3551" spans="1:6" x14ac:dyDescent="0.2">
      <c r="A3551" s="23">
        <v>41128</v>
      </c>
      <c r="B3551" s="22">
        <v>189.1018</v>
      </c>
      <c r="C3551" s="22"/>
      <c r="D3551" s="22"/>
      <c r="E3551" s="22"/>
      <c r="F3551" s="22"/>
    </row>
    <row r="3552" spans="1:6" x14ac:dyDescent="0.2">
      <c r="A3552" s="23">
        <v>41129</v>
      </c>
      <c r="B3552" s="22">
        <v>189.3759</v>
      </c>
      <c r="C3552" s="22"/>
      <c r="D3552" s="22"/>
      <c r="E3552" s="22"/>
      <c r="F3552" s="22"/>
    </row>
    <row r="3553" spans="1:6" x14ac:dyDescent="0.2">
      <c r="A3553" s="23">
        <v>41130</v>
      </c>
      <c r="B3553" s="22">
        <v>189.46080000000001</v>
      </c>
      <c r="C3553" s="22"/>
      <c r="D3553" s="22"/>
      <c r="E3553" s="22"/>
      <c r="F3553" s="22"/>
    </row>
    <row r="3554" spans="1:6" x14ac:dyDescent="0.2">
      <c r="A3554" s="23">
        <v>41131</v>
      </c>
      <c r="B3554" s="22">
        <v>189.52010000000001</v>
      </c>
      <c r="C3554" s="22"/>
      <c r="D3554" s="22"/>
      <c r="E3554" s="22"/>
      <c r="F3554" s="22"/>
    </row>
    <row r="3555" spans="1:6" x14ac:dyDescent="0.2">
      <c r="A3555" s="23">
        <v>41134</v>
      </c>
      <c r="B3555" s="22">
        <v>189.25569999999999</v>
      </c>
      <c r="C3555" s="22"/>
      <c r="D3555" s="22"/>
      <c r="E3555" s="22"/>
      <c r="F3555" s="22"/>
    </row>
    <row r="3556" spans="1:6" x14ac:dyDescent="0.2">
      <c r="A3556" s="23">
        <v>41135</v>
      </c>
      <c r="B3556" s="22">
        <v>189.23609999999999</v>
      </c>
      <c r="C3556" s="22"/>
      <c r="D3556" s="22"/>
      <c r="E3556" s="22"/>
      <c r="F3556" s="22"/>
    </row>
    <row r="3557" spans="1:6" x14ac:dyDescent="0.2">
      <c r="A3557" s="23">
        <v>41136</v>
      </c>
      <c r="B3557" s="22">
        <v>189.04910000000001</v>
      </c>
      <c r="C3557" s="22"/>
      <c r="D3557" s="22"/>
      <c r="E3557" s="22"/>
      <c r="F3557" s="22"/>
    </row>
    <row r="3558" spans="1:6" x14ac:dyDescent="0.2">
      <c r="A3558" s="23">
        <v>41137</v>
      </c>
      <c r="B3558" s="22">
        <v>189.25210000000001</v>
      </c>
      <c r="C3558" s="22"/>
      <c r="D3558" s="22"/>
      <c r="E3558" s="22"/>
      <c r="F3558" s="22"/>
    </row>
    <row r="3559" spans="1:6" x14ac:dyDescent="0.2">
      <c r="A3559" s="23">
        <v>41138</v>
      </c>
      <c r="B3559" s="22">
        <v>189.52610000000001</v>
      </c>
      <c r="C3559" s="22"/>
      <c r="D3559" s="22"/>
      <c r="E3559" s="22"/>
      <c r="F3559" s="22"/>
    </row>
    <row r="3560" spans="1:6" x14ac:dyDescent="0.2">
      <c r="A3560" s="23">
        <v>41141</v>
      </c>
      <c r="B3560" s="22">
        <v>189.76949999999999</v>
      </c>
      <c r="C3560" s="22"/>
      <c r="D3560" s="22"/>
      <c r="E3560" s="22"/>
      <c r="F3560" s="22"/>
    </row>
    <row r="3561" spans="1:6" x14ac:dyDescent="0.2">
      <c r="A3561" s="23">
        <v>41142</v>
      </c>
      <c r="B3561" s="22">
        <v>189.75569999999999</v>
      </c>
      <c r="C3561" s="22"/>
      <c r="D3561" s="22"/>
      <c r="E3561" s="22"/>
      <c r="F3561" s="22"/>
    </row>
    <row r="3562" spans="1:6" x14ac:dyDescent="0.2">
      <c r="A3562" s="23">
        <v>41143</v>
      </c>
      <c r="B3562" s="22">
        <v>190.02119999999999</v>
      </c>
      <c r="C3562" s="22"/>
      <c r="D3562" s="22"/>
      <c r="E3562" s="22"/>
      <c r="F3562" s="22"/>
    </row>
    <row r="3563" spans="1:6" x14ac:dyDescent="0.2">
      <c r="A3563" s="23">
        <v>41144</v>
      </c>
      <c r="B3563" s="22">
        <v>190.19919999999999</v>
      </c>
      <c r="C3563" s="22"/>
      <c r="D3563" s="22"/>
      <c r="E3563" s="22"/>
      <c r="F3563" s="22"/>
    </row>
    <row r="3564" spans="1:6" x14ac:dyDescent="0.2">
      <c r="A3564" s="23">
        <v>41145</v>
      </c>
      <c r="B3564" s="22">
        <v>190.2373</v>
      </c>
      <c r="C3564" s="22"/>
      <c r="D3564" s="22"/>
      <c r="E3564" s="22"/>
      <c r="F3564" s="22"/>
    </row>
    <row r="3565" spans="1:6" x14ac:dyDescent="0.2">
      <c r="A3565" s="23">
        <v>41148</v>
      </c>
      <c r="B3565" s="22">
        <v>190.2962</v>
      </c>
      <c r="C3565" s="22"/>
      <c r="D3565" s="22"/>
      <c r="E3565" s="22"/>
      <c r="F3565" s="22"/>
    </row>
    <row r="3566" spans="1:6" x14ac:dyDescent="0.2">
      <c r="A3566" s="23">
        <v>41149</v>
      </c>
      <c r="B3566" s="22">
        <v>190.23490000000001</v>
      </c>
      <c r="C3566" s="22"/>
      <c r="D3566" s="22"/>
      <c r="E3566" s="22"/>
      <c r="F3566" s="22"/>
    </row>
    <row r="3567" spans="1:6" x14ac:dyDescent="0.2">
      <c r="A3567" s="23">
        <v>41150</v>
      </c>
      <c r="B3567" s="22">
        <v>190.1576</v>
      </c>
      <c r="C3567" s="22"/>
      <c r="D3567" s="22"/>
      <c r="E3567" s="22"/>
      <c r="F3567" s="22"/>
    </row>
    <row r="3568" spans="1:6" x14ac:dyDescent="0.2">
      <c r="A3568" s="23">
        <v>41151</v>
      </c>
      <c r="B3568" s="22">
        <v>190.1951</v>
      </c>
      <c r="C3568" s="22"/>
      <c r="D3568" s="22"/>
      <c r="E3568" s="22"/>
      <c r="F3568" s="22"/>
    </row>
    <row r="3569" spans="1:6" x14ac:dyDescent="0.2">
      <c r="A3569" s="23">
        <v>41152</v>
      </c>
      <c r="B3569" s="22">
        <v>190.00569999999999</v>
      </c>
      <c r="C3569" s="22"/>
      <c r="D3569" s="22"/>
      <c r="E3569" s="22"/>
      <c r="F3569" s="22"/>
    </row>
    <row r="3570" spans="1:6" x14ac:dyDescent="0.2">
      <c r="A3570" s="23">
        <v>41155</v>
      </c>
      <c r="B3570" s="22">
        <v>189.97569999999999</v>
      </c>
      <c r="C3570" s="22"/>
      <c r="D3570" s="22"/>
      <c r="E3570" s="22"/>
      <c r="F3570" s="22"/>
    </row>
    <row r="3571" spans="1:6" x14ac:dyDescent="0.2">
      <c r="A3571" s="23">
        <v>41156</v>
      </c>
      <c r="B3571" s="22">
        <v>190.76300000000001</v>
      </c>
      <c r="C3571" s="22"/>
      <c r="D3571" s="22"/>
      <c r="E3571" s="22"/>
      <c r="F3571" s="22"/>
    </row>
    <row r="3572" spans="1:6" x14ac:dyDescent="0.2">
      <c r="A3572" s="23">
        <v>41157</v>
      </c>
      <c r="B3572" s="22">
        <v>191.00450000000001</v>
      </c>
      <c r="C3572" s="22"/>
      <c r="D3572" s="22"/>
      <c r="E3572" s="22"/>
      <c r="F3572" s="22"/>
    </row>
    <row r="3573" spans="1:6" x14ac:dyDescent="0.2">
      <c r="A3573" s="23">
        <v>41158</v>
      </c>
      <c r="B3573" s="22">
        <v>191.39439999999999</v>
      </c>
      <c r="C3573" s="22"/>
      <c r="D3573" s="22"/>
      <c r="E3573" s="22"/>
      <c r="F3573" s="22"/>
    </row>
    <row r="3574" spans="1:6" x14ac:dyDescent="0.2">
      <c r="A3574" s="23">
        <v>41159</v>
      </c>
      <c r="B3574" s="22">
        <v>192.22579999999999</v>
      </c>
      <c r="C3574" s="22"/>
      <c r="D3574" s="22"/>
      <c r="E3574" s="22"/>
      <c r="F3574" s="22"/>
    </row>
    <row r="3575" spans="1:6" x14ac:dyDescent="0.2">
      <c r="A3575" s="23">
        <v>41162</v>
      </c>
      <c r="B3575" s="22">
        <v>191.75620000000001</v>
      </c>
      <c r="C3575" s="22"/>
      <c r="D3575" s="22"/>
      <c r="E3575" s="22"/>
      <c r="F3575" s="22"/>
    </row>
    <row r="3576" spans="1:6" x14ac:dyDescent="0.2">
      <c r="A3576" s="23">
        <v>41163</v>
      </c>
      <c r="B3576" s="22">
        <v>192.1112</v>
      </c>
      <c r="C3576" s="22"/>
      <c r="D3576" s="22"/>
      <c r="E3576" s="22"/>
      <c r="F3576" s="22"/>
    </row>
    <row r="3577" spans="1:6" x14ac:dyDescent="0.2">
      <c r="A3577" s="23">
        <v>41164</v>
      </c>
      <c r="B3577" s="22">
        <v>192.3211</v>
      </c>
      <c r="C3577" s="22"/>
      <c r="D3577" s="22"/>
      <c r="E3577" s="22"/>
      <c r="F3577" s="22"/>
    </row>
    <row r="3578" spans="1:6" x14ac:dyDescent="0.2">
      <c r="A3578" s="23">
        <v>41165</v>
      </c>
      <c r="B3578" s="22">
        <v>192.56270000000001</v>
      </c>
      <c r="C3578" s="22"/>
      <c r="D3578" s="22"/>
      <c r="E3578" s="22"/>
      <c r="F3578" s="22"/>
    </row>
    <row r="3579" spans="1:6" x14ac:dyDescent="0.2">
      <c r="A3579" s="23">
        <v>41166</v>
      </c>
      <c r="B3579" s="22">
        <v>191.76669999999999</v>
      </c>
      <c r="C3579" s="22"/>
      <c r="D3579" s="22"/>
      <c r="E3579" s="22"/>
      <c r="F3579" s="22"/>
    </row>
    <row r="3580" spans="1:6" x14ac:dyDescent="0.2">
      <c r="A3580" s="23">
        <v>41169</v>
      </c>
      <c r="B3580" s="22">
        <v>191.51499999999999</v>
      </c>
      <c r="C3580" s="22"/>
      <c r="D3580" s="22"/>
      <c r="E3580" s="22"/>
      <c r="F3580" s="22"/>
    </row>
    <row r="3581" spans="1:6" x14ac:dyDescent="0.2">
      <c r="A3581" s="23">
        <v>41170</v>
      </c>
      <c r="B3581" s="22">
        <v>191.84569999999999</v>
      </c>
      <c r="C3581" s="22"/>
      <c r="D3581" s="22"/>
      <c r="E3581" s="22"/>
      <c r="F3581" s="22"/>
    </row>
    <row r="3582" spans="1:6" x14ac:dyDescent="0.2">
      <c r="A3582" s="23">
        <v>41171</v>
      </c>
      <c r="B3582" s="22">
        <v>192.40020000000001</v>
      </c>
      <c r="C3582" s="22"/>
      <c r="D3582" s="22"/>
      <c r="E3582" s="22"/>
      <c r="F3582" s="22"/>
    </row>
    <row r="3583" spans="1:6" x14ac:dyDescent="0.2">
      <c r="A3583" s="23">
        <v>41172</v>
      </c>
      <c r="B3583" s="22">
        <v>192.4323</v>
      </c>
      <c r="C3583" s="22"/>
      <c r="D3583" s="22"/>
      <c r="E3583" s="22"/>
      <c r="F3583" s="22"/>
    </row>
    <row r="3584" spans="1:6" x14ac:dyDescent="0.2">
      <c r="A3584" s="23">
        <v>41173</v>
      </c>
      <c r="B3584" s="22">
        <v>192.37209999999999</v>
      </c>
      <c r="C3584" s="22"/>
      <c r="D3584" s="22"/>
      <c r="E3584" s="22"/>
      <c r="F3584" s="22"/>
    </row>
    <row r="3585" spans="1:6" x14ac:dyDescent="0.2">
      <c r="A3585" s="23">
        <v>41176</v>
      </c>
      <c r="B3585" s="22">
        <v>192.65090000000001</v>
      </c>
      <c r="C3585" s="22"/>
      <c r="D3585" s="22"/>
      <c r="E3585" s="22"/>
      <c r="F3585" s="22"/>
    </row>
    <row r="3586" spans="1:6" x14ac:dyDescent="0.2">
      <c r="A3586" s="23">
        <v>41177</v>
      </c>
      <c r="B3586" s="22">
        <v>192.1925</v>
      </c>
      <c r="C3586" s="22"/>
      <c r="D3586" s="22"/>
      <c r="E3586" s="22"/>
      <c r="F3586" s="22"/>
    </row>
    <row r="3587" spans="1:6" x14ac:dyDescent="0.2">
      <c r="A3587" s="23">
        <v>41178</v>
      </c>
      <c r="B3587" s="22">
        <v>192.2824</v>
      </c>
      <c r="C3587" s="22"/>
      <c r="D3587" s="22"/>
      <c r="E3587" s="22"/>
      <c r="F3587" s="22"/>
    </row>
    <row r="3588" spans="1:6" x14ac:dyDescent="0.2">
      <c r="A3588" s="23">
        <v>41179</v>
      </c>
      <c r="B3588" s="22">
        <v>192.45949999999999</v>
      </c>
      <c r="C3588" s="22"/>
      <c r="D3588" s="22"/>
      <c r="E3588" s="22"/>
      <c r="F3588" s="22"/>
    </row>
    <row r="3589" spans="1:6" x14ac:dyDescent="0.2">
      <c r="A3589" s="23">
        <v>41180</v>
      </c>
      <c r="B3589" s="22">
        <v>192.75020000000001</v>
      </c>
      <c r="C3589" s="22"/>
      <c r="D3589" s="22"/>
      <c r="E3589" s="22"/>
      <c r="F3589" s="22"/>
    </row>
    <row r="3590" spans="1:6" x14ac:dyDescent="0.2">
      <c r="A3590" s="23">
        <v>41183</v>
      </c>
      <c r="B3590" s="22">
        <v>192.81800000000001</v>
      </c>
      <c r="C3590" s="22"/>
      <c r="D3590" s="22"/>
      <c r="E3590" s="22"/>
      <c r="F3590" s="22"/>
    </row>
    <row r="3591" spans="1:6" x14ac:dyDescent="0.2">
      <c r="A3591" s="23">
        <v>41184</v>
      </c>
      <c r="B3591" s="22">
        <v>193.22069999999999</v>
      </c>
      <c r="C3591" s="22"/>
      <c r="D3591" s="22"/>
      <c r="E3591" s="22"/>
      <c r="F3591" s="22"/>
    </row>
    <row r="3592" spans="1:6" x14ac:dyDescent="0.2">
      <c r="A3592" s="23">
        <v>41185</v>
      </c>
      <c r="B3592" s="22">
        <v>193.2637</v>
      </c>
      <c r="C3592" s="22"/>
      <c r="D3592" s="22"/>
      <c r="E3592" s="22"/>
      <c r="F3592" s="22"/>
    </row>
    <row r="3593" spans="1:6" x14ac:dyDescent="0.2">
      <c r="A3593" s="23">
        <v>41186</v>
      </c>
      <c r="B3593" s="22">
        <v>193.20269999999999</v>
      </c>
      <c r="C3593" s="22"/>
      <c r="D3593" s="22"/>
      <c r="E3593" s="22"/>
      <c r="F3593" s="22"/>
    </row>
    <row r="3594" spans="1:6" x14ac:dyDescent="0.2">
      <c r="A3594" s="23">
        <v>41187</v>
      </c>
      <c r="B3594" s="22">
        <v>193.39070000000001</v>
      </c>
      <c r="C3594" s="22"/>
      <c r="D3594" s="22"/>
      <c r="E3594" s="22"/>
      <c r="F3594" s="22"/>
    </row>
    <row r="3595" spans="1:6" x14ac:dyDescent="0.2">
      <c r="A3595" s="23">
        <v>41190</v>
      </c>
      <c r="B3595" s="22">
        <v>193.5127</v>
      </c>
      <c r="C3595" s="22"/>
      <c r="D3595" s="22"/>
      <c r="E3595" s="22"/>
      <c r="F3595" s="22"/>
    </row>
    <row r="3596" spans="1:6" x14ac:dyDescent="0.2">
      <c r="A3596" s="23">
        <v>41191</v>
      </c>
      <c r="B3596" s="22">
        <v>193.39169999999999</v>
      </c>
      <c r="C3596" s="22"/>
      <c r="D3596" s="22"/>
      <c r="E3596" s="22"/>
      <c r="F3596" s="22"/>
    </row>
    <row r="3597" spans="1:6" x14ac:dyDescent="0.2">
      <c r="A3597" s="23">
        <v>41192</v>
      </c>
      <c r="B3597" s="22">
        <v>193.46019999999999</v>
      </c>
      <c r="C3597" s="22"/>
      <c r="D3597" s="22"/>
      <c r="E3597" s="22"/>
      <c r="F3597" s="22"/>
    </row>
    <row r="3598" spans="1:6" x14ac:dyDescent="0.2">
      <c r="A3598" s="23">
        <v>41193</v>
      </c>
      <c r="B3598" s="22">
        <v>193.6996</v>
      </c>
      <c r="C3598" s="22"/>
      <c r="D3598" s="22"/>
      <c r="E3598" s="22"/>
      <c r="F3598" s="22"/>
    </row>
    <row r="3599" spans="1:6" x14ac:dyDescent="0.2">
      <c r="A3599" s="23">
        <v>41194</v>
      </c>
      <c r="B3599" s="22">
        <v>194.27699999999999</v>
      </c>
      <c r="C3599" s="22"/>
      <c r="D3599" s="22"/>
      <c r="E3599" s="22"/>
      <c r="F3599" s="22"/>
    </row>
    <row r="3600" spans="1:6" x14ac:dyDescent="0.2">
      <c r="A3600" s="23">
        <v>41197</v>
      </c>
      <c r="B3600" s="22">
        <v>194.22649999999999</v>
      </c>
      <c r="C3600" s="22"/>
      <c r="D3600" s="22"/>
      <c r="E3600" s="22"/>
      <c r="F3600" s="22"/>
    </row>
    <row r="3601" spans="1:6" x14ac:dyDescent="0.2">
      <c r="A3601" s="23">
        <v>41198</v>
      </c>
      <c r="B3601" s="22">
        <v>193.98849999999999</v>
      </c>
      <c r="C3601" s="22"/>
      <c r="D3601" s="22"/>
      <c r="E3601" s="22"/>
      <c r="F3601" s="22"/>
    </row>
    <row r="3602" spans="1:6" x14ac:dyDescent="0.2">
      <c r="A3602" s="23">
        <v>41199</v>
      </c>
      <c r="B3602" s="22">
        <v>194.2311</v>
      </c>
      <c r="C3602" s="22"/>
      <c r="D3602" s="22"/>
      <c r="E3602" s="22"/>
      <c r="F3602" s="22"/>
    </row>
    <row r="3603" spans="1:6" x14ac:dyDescent="0.2">
      <c r="A3603" s="23">
        <v>41200</v>
      </c>
      <c r="B3603" s="22">
        <v>194.20859999999999</v>
      </c>
      <c r="C3603" s="22"/>
      <c r="D3603" s="22"/>
      <c r="E3603" s="22"/>
      <c r="F3603" s="22"/>
    </row>
    <row r="3604" spans="1:6" x14ac:dyDescent="0.2">
      <c r="A3604" s="23">
        <v>41201</v>
      </c>
      <c r="B3604" s="22">
        <v>194.25749999999999</v>
      </c>
      <c r="C3604" s="22"/>
      <c r="D3604" s="22"/>
      <c r="E3604" s="22"/>
      <c r="F3604" s="22"/>
    </row>
    <row r="3605" spans="1:6" x14ac:dyDescent="0.2">
      <c r="A3605" s="23">
        <v>41204</v>
      </c>
      <c r="B3605" s="22">
        <v>194.13650000000001</v>
      </c>
      <c r="C3605" s="22"/>
      <c r="D3605" s="22"/>
      <c r="E3605" s="22"/>
      <c r="F3605" s="22"/>
    </row>
    <row r="3606" spans="1:6" x14ac:dyDescent="0.2">
      <c r="A3606" s="23">
        <v>41205</v>
      </c>
      <c r="B3606" s="22">
        <v>193.8621</v>
      </c>
      <c r="C3606" s="22"/>
      <c r="D3606" s="22"/>
      <c r="E3606" s="22"/>
      <c r="F3606" s="22"/>
    </row>
    <row r="3607" spans="1:6" x14ac:dyDescent="0.2">
      <c r="A3607" s="23">
        <v>41206</v>
      </c>
      <c r="B3607" s="22">
        <v>193.9837</v>
      </c>
      <c r="C3607" s="22"/>
      <c r="D3607" s="22"/>
      <c r="E3607" s="22"/>
      <c r="F3607" s="22"/>
    </row>
    <row r="3608" spans="1:6" x14ac:dyDescent="0.2">
      <c r="A3608" s="23">
        <v>41207</v>
      </c>
      <c r="B3608" s="22">
        <v>193.87899999999999</v>
      </c>
      <c r="C3608" s="22"/>
      <c r="D3608" s="22"/>
      <c r="E3608" s="22"/>
      <c r="F3608" s="22"/>
    </row>
    <row r="3609" spans="1:6" x14ac:dyDescent="0.2">
      <c r="A3609" s="23">
        <v>41208</v>
      </c>
      <c r="B3609" s="22">
        <v>194.02279999999999</v>
      </c>
      <c r="C3609" s="22"/>
      <c r="D3609" s="22"/>
      <c r="E3609" s="22"/>
      <c r="F3609" s="22"/>
    </row>
    <row r="3610" spans="1:6" x14ac:dyDescent="0.2">
      <c r="A3610" s="23">
        <v>41211</v>
      </c>
      <c r="B3610" s="22">
        <v>193.9709</v>
      </c>
      <c r="C3610" s="22"/>
      <c r="D3610" s="22"/>
      <c r="E3610" s="22"/>
      <c r="F3610" s="22"/>
    </row>
    <row r="3611" spans="1:6" x14ac:dyDescent="0.2">
      <c r="A3611" s="23">
        <v>41212</v>
      </c>
      <c r="B3611" s="22">
        <v>194.07380000000001</v>
      </c>
      <c r="C3611" s="22"/>
      <c r="D3611" s="22"/>
      <c r="E3611" s="22"/>
      <c r="F3611" s="22"/>
    </row>
    <row r="3612" spans="1:6" x14ac:dyDescent="0.2">
      <c r="A3612" s="23">
        <v>41213</v>
      </c>
      <c r="B3612" s="22">
        <v>194.24510000000001</v>
      </c>
      <c r="C3612" s="22"/>
      <c r="D3612" s="22"/>
      <c r="E3612" s="22"/>
      <c r="F3612" s="22"/>
    </row>
    <row r="3613" spans="1:6" x14ac:dyDescent="0.2">
      <c r="A3613" s="23">
        <v>41214</v>
      </c>
      <c r="B3613" s="22">
        <v>194.4778</v>
      </c>
      <c r="C3613" s="22"/>
      <c r="D3613" s="22"/>
      <c r="E3613" s="22"/>
      <c r="F3613" s="22"/>
    </row>
    <row r="3614" spans="1:6" x14ac:dyDescent="0.2">
      <c r="A3614" s="23">
        <v>41215</v>
      </c>
      <c r="B3614" s="22">
        <v>194.46350000000001</v>
      </c>
      <c r="C3614" s="22"/>
      <c r="D3614" s="22"/>
      <c r="E3614" s="22"/>
      <c r="F3614" s="22"/>
    </row>
    <row r="3615" spans="1:6" x14ac:dyDescent="0.2">
      <c r="A3615" s="23">
        <v>41218</v>
      </c>
      <c r="B3615" s="22">
        <v>194.42740000000001</v>
      </c>
      <c r="C3615" s="22"/>
      <c r="D3615" s="22"/>
      <c r="E3615" s="22"/>
      <c r="F3615" s="22"/>
    </row>
    <row r="3616" spans="1:6" x14ac:dyDescent="0.2">
      <c r="A3616" s="23">
        <v>41219</v>
      </c>
      <c r="B3616" s="22">
        <v>194.8768</v>
      </c>
      <c r="C3616" s="22"/>
      <c r="D3616" s="22"/>
      <c r="E3616" s="22"/>
      <c r="F3616" s="22"/>
    </row>
    <row r="3617" spans="1:6" x14ac:dyDescent="0.2">
      <c r="A3617" s="23">
        <v>41220</v>
      </c>
      <c r="B3617" s="22">
        <v>195.0642</v>
      </c>
      <c r="C3617" s="22"/>
      <c r="D3617" s="22"/>
      <c r="E3617" s="22"/>
      <c r="F3617" s="22"/>
    </row>
    <row r="3618" spans="1:6" x14ac:dyDescent="0.2">
      <c r="A3618" s="23">
        <v>41221</v>
      </c>
      <c r="B3618" s="22">
        <v>194.9402</v>
      </c>
      <c r="C3618" s="22"/>
      <c r="D3618" s="22"/>
      <c r="E3618" s="22"/>
      <c r="F3618" s="22"/>
    </row>
    <row r="3619" spans="1:6" x14ac:dyDescent="0.2">
      <c r="A3619" s="23">
        <v>41222</v>
      </c>
      <c r="B3619" s="22">
        <v>195.1953</v>
      </c>
      <c r="C3619" s="22"/>
      <c r="D3619" s="22"/>
      <c r="E3619" s="22"/>
      <c r="F3619" s="22"/>
    </row>
    <row r="3620" spans="1:6" x14ac:dyDescent="0.2">
      <c r="A3620" s="23">
        <v>41225</v>
      </c>
      <c r="B3620" s="22">
        <v>195.16499999999999</v>
      </c>
      <c r="C3620" s="22"/>
      <c r="D3620" s="22"/>
      <c r="E3620" s="22"/>
      <c r="F3620" s="22"/>
    </row>
    <row r="3621" spans="1:6" x14ac:dyDescent="0.2">
      <c r="A3621" s="23">
        <v>41226</v>
      </c>
      <c r="B3621" s="22">
        <v>195.40870000000001</v>
      </c>
      <c r="C3621" s="22"/>
      <c r="D3621" s="22"/>
      <c r="E3621" s="22"/>
      <c r="F3621" s="22"/>
    </row>
    <row r="3622" spans="1:6" x14ac:dyDescent="0.2">
      <c r="A3622" s="23">
        <v>41227</v>
      </c>
      <c r="B3622" s="22">
        <v>195.32050000000001</v>
      </c>
      <c r="C3622" s="22"/>
      <c r="D3622" s="22"/>
      <c r="E3622" s="22"/>
      <c r="F3622" s="22"/>
    </row>
    <row r="3623" spans="1:6" x14ac:dyDescent="0.2">
      <c r="A3623" s="23">
        <v>41228</v>
      </c>
      <c r="B3623" s="22">
        <v>195.55760000000001</v>
      </c>
      <c r="C3623" s="22"/>
      <c r="D3623" s="22"/>
      <c r="E3623" s="22"/>
      <c r="F3623" s="22"/>
    </row>
    <row r="3624" spans="1:6" x14ac:dyDescent="0.2">
      <c r="A3624" s="23">
        <v>41229</v>
      </c>
      <c r="B3624" s="22">
        <v>195.7302</v>
      </c>
      <c r="C3624" s="22"/>
      <c r="D3624" s="22"/>
      <c r="E3624" s="22"/>
      <c r="F3624" s="22"/>
    </row>
    <row r="3625" spans="1:6" x14ac:dyDescent="0.2">
      <c r="A3625" s="23">
        <v>41232</v>
      </c>
      <c r="B3625" s="22">
        <v>195.60210000000001</v>
      </c>
      <c r="C3625" s="22"/>
      <c r="D3625" s="22"/>
      <c r="E3625" s="22"/>
      <c r="F3625" s="22"/>
    </row>
    <row r="3626" spans="1:6" x14ac:dyDescent="0.2">
      <c r="A3626" s="23">
        <v>41233</v>
      </c>
      <c r="B3626" s="22">
        <v>195.30340000000001</v>
      </c>
      <c r="C3626" s="22"/>
      <c r="D3626" s="22"/>
      <c r="E3626" s="22"/>
      <c r="F3626" s="22"/>
    </row>
    <row r="3627" spans="1:6" x14ac:dyDescent="0.2">
      <c r="A3627" s="23">
        <v>41234</v>
      </c>
      <c r="B3627" s="22">
        <v>195.33359999999999</v>
      </c>
      <c r="C3627" s="22"/>
      <c r="D3627" s="22"/>
      <c r="E3627" s="22"/>
      <c r="F3627" s="22"/>
    </row>
    <row r="3628" spans="1:6" x14ac:dyDescent="0.2">
      <c r="A3628" s="23">
        <v>41235</v>
      </c>
      <c r="B3628" s="22">
        <v>195.54140000000001</v>
      </c>
      <c r="C3628" s="22"/>
      <c r="D3628" s="22"/>
      <c r="E3628" s="22"/>
      <c r="F3628" s="22"/>
    </row>
    <row r="3629" spans="1:6" x14ac:dyDescent="0.2">
      <c r="A3629" s="23">
        <v>41236</v>
      </c>
      <c r="B3629" s="22">
        <v>195.80029999999999</v>
      </c>
      <c r="C3629" s="22"/>
      <c r="D3629" s="22"/>
      <c r="E3629" s="22"/>
      <c r="F3629" s="22"/>
    </row>
    <row r="3630" spans="1:6" x14ac:dyDescent="0.2">
      <c r="A3630" s="23">
        <v>41239</v>
      </c>
      <c r="B3630" s="22">
        <v>195.98869999999999</v>
      </c>
      <c r="C3630" s="22"/>
      <c r="D3630" s="22"/>
      <c r="E3630" s="22"/>
      <c r="F3630" s="22"/>
    </row>
    <row r="3631" spans="1:6" x14ac:dyDescent="0.2">
      <c r="A3631" s="23">
        <v>41240</v>
      </c>
      <c r="B3631" s="22">
        <v>196.1534</v>
      </c>
      <c r="C3631" s="22"/>
      <c r="D3631" s="22"/>
      <c r="E3631" s="22"/>
      <c r="F3631" s="22"/>
    </row>
    <row r="3632" spans="1:6" x14ac:dyDescent="0.2">
      <c r="A3632" s="23">
        <v>41241</v>
      </c>
      <c r="B3632" s="22">
        <v>197.03739999999999</v>
      </c>
      <c r="C3632" s="22"/>
      <c r="D3632" s="22"/>
      <c r="E3632" s="22"/>
      <c r="F3632" s="22"/>
    </row>
    <row r="3633" spans="1:6" x14ac:dyDescent="0.2">
      <c r="A3633" s="23">
        <v>41242</v>
      </c>
      <c r="B3633" s="22">
        <v>196.9657</v>
      </c>
      <c r="C3633" s="22"/>
      <c r="D3633" s="22"/>
      <c r="E3633" s="22"/>
      <c r="F3633" s="22"/>
    </row>
    <row r="3634" spans="1:6" x14ac:dyDescent="0.2">
      <c r="A3634" s="23">
        <v>41243</v>
      </c>
      <c r="B3634" s="22">
        <v>197.07429999999999</v>
      </c>
      <c r="C3634" s="22"/>
      <c r="D3634" s="22"/>
      <c r="E3634" s="22"/>
      <c r="F3634" s="22"/>
    </row>
    <row r="3635" spans="1:6" x14ac:dyDescent="0.2">
      <c r="A3635" s="23">
        <v>41246</v>
      </c>
      <c r="B3635" s="22">
        <v>197.20230000000001</v>
      </c>
      <c r="C3635" s="22"/>
      <c r="D3635" s="22"/>
      <c r="E3635" s="22"/>
      <c r="F3635" s="22"/>
    </row>
    <row r="3636" spans="1:6" x14ac:dyDescent="0.2">
      <c r="A3636" s="23">
        <v>41247</v>
      </c>
      <c r="B3636" s="22">
        <v>197.37450000000001</v>
      </c>
      <c r="C3636" s="22"/>
      <c r="D3636" s="22"/>
      <c r="E3636" s="22"/>
      <c r="F3636" s="22"/>
    </row>
    <row r="3637" spans="1:6" x14ac:dyDescent="0.2">
      <c r="A3637" s="23">
        <v>41248</v>
      </c>
      <c r="B3637" s="22">
        <v>197.4385</v>
      </c>
      <c r="C3637" s="22"/>
      <c r="D3637" s="22"/>
      <c r="E3637" s="22"/>
      <c r="F3637" s="22"/>
    </row>
    <row r="3638" spans="1:6" x14ac:dyDescent="0.2">
      <c r="A3638" s="23">
        <v>41249</v>
      </c>
      <c r="B3638" s="22">
        <v>197.30590000000001</v>
      </c>
      <c r="C3638" s="22"/>
      <c r="D3638" s="22"/>
      <c r="E3638" s="22"/>
      <c r="F3638" s="22"/>
    </row>
    <row r="3639" spans="1:6" x14ac:dyDescent="0.2">
      <c r="A3639" s="23">
        <v>41250</v>
      </c>
      <c r="B3639" s="22">
        <v>197.61269999999999</v>
      </c>
      <c r="C3639" s="22"/>
      <c r="D3639" s="22"/>
      <c r="E3639" s="22"/>
      <c r="F3639" s="22"/>
    </row>
    <row r="3640" spans="1:6" x14ac:dyDescent="0.2">
      <c r="A3640" s="23">
        <v>41253</v>
      </c>
      <c r="B3640" s="22">
        <v>196.8142</v>
      </c>
      <c r="C3640" s="22"/>
      <c r="D3640" s="22"/>
      <c r="E3640" s="22"/>
      <c r="F3640" s="22"/>
    </row>
    <row r="3641" spans="1:6" x14ac:dyDescent="0.2">
      <c r="A3641" s="23">
        <v>41254</v>
      </c>
      <c r="B3641" s="22">
        <v>197.09360000000001</v>
      </c>
      <c r="C3641" s="22"/>
      <c r="D3641" s="22"/>
      <c r="E3641" s="22"/>
      <c r="F3641" s="22"/>
    </row>
    <row r="3642" spans="1:6" x14ac:dyDescent="0.2">
      <c r="A3642" s="23">
        <v>41255</v>
      </c>
      <c r="B3642" s="22">
        <v>197.3672</v>
      </c>
      <c r="C3642" s="22"/>
      <c r="D3642" s="22"/>
      <c r="E3642" s="22"/>
      <c r="F3642" s="22"/>
    </row>
    <row r="3643" spans="1:6" x14ac:dyDescent="0.2">
      <c r="A3643" s="23">
        <v>41256</v>
      </c>
      <c r="B3643" s="22">
        <v>197.4485</v>
      </c>
      <c r="C3643" s="22"/>
      <c r="D3643" s="22"/>
      <c r="E3643" s="22"/>
      <c r="F3643" s="22"/>
    </row>
    <row r="3644" spans="1:6" x14ac:dyDescent="0.2">
      <c r="A3644" s="23">
        <v>41257</v>
      </c>
      <c r="B3644" s="22">
        <v>197.5429</v>
      </c>
      <c r="C3644" s="22"/>
      <c r="D3644" s="22"/>
      <c r="E3644" s="22"/>
      <c r="F3644" s="22"/>
    </row>
    <row r="3645" spans="1:6" x14ac:dyDescent="0.2">
      <c r="A3645" s="23">
        <v>41260</v>
      </c>
      <c r="B3645" s="22">
        <v>197.49719999999999</v>
      </c>
      <c r="C3645" s="22"/>
      <c r="D3645" s="22"/>
      <c r="E3645" s="22"/>
      <c r="F3645" s="22"/>
    </row>
    <row r="3646" spans="1:6" x14ac:dyDescent="0.2">
      <c r="A3646" s="23">
        <v>41261</v>
      </c>
      <c r="B3646" s="22">
        <v>197.76570000000001</v>
      </c>
      <c r="C3646" s="22"/>
      <c r="D3646" s="22"/>
      <c r="E3646" s="22"/>
      <c r="F3646" s="22"/>
    </row>
    <row r="3647" spans="1:6" x14ac:dyDescent="0.2">
      <c r="A3647" s="23">
        <v>41262</v>
      </c>
      <c r="B3647" s="22">
        <v>198.07329999999999</v>
      </c>
      <c r="C3647" s="22"/>
      <c r="D3647" s="22"/>
      <c r="E3647" s="22"/>
      <c r="F3647" s="22"/>
    </row>
    <row r="3648" spans="1:6" x14ac:dyDescent="0.2">
      <c r="A3648" s="23">
        <v>41263</v>
      </c>
      <c r="B3648" s="22">
        <v>198.30670000000001</v>
      </c>
      <c r="C3648" s="22"/>
      <c r="D3648" s="22"/>
      <c r="E3648" s="22"/>
      <c r="F3648" s="22"/>
    </row>
    <row r="3649" spans="1:6" x14ac:dyDescent="0.2">
      <c r="A3649" s="23">
        <v>41264</v>
      </c>
      <c r="B3649" s="22">
        <v>198.2928</v>
      </c>
      <c r="C3649" s="22"/>
      <c r="D3649" s="22"/>
      <c r="E3649" s="22"/>
      <c r="F3649" s="22"/>
    </row>
    <row r="3650" spans="1:6" x14ac:dyDescent="0.2">
      <c r="A3650" s="23">
        <v>41267</v>
      </c>
      <c r="B3650" s="22">
        <v>198.35249999999999</v>
      </c>
      <c r="C3650" s="22"/>
      <c r="D3650" s="22"/>
      <c r="E3650" s="22"/>
      <c r="F3650" s="22"/>
    </row>
    <row r="3651" spans="1:6" x14ac:dyDescent="0.2">
      <c r="A3651" s="23">
        <v>41268</v>
      </c>
      <c r="B3651" s="22">
        <v>198.35249999999999</v>
      </c>
      <c r="C3651" s="22"/>
      <c r="D3651" s="22"/>
      <c r="E3651" s="22"/>
      <c r="F3651" s="22"/>
    </row>
    <row r="3652" spans="1:6" x14ac:dyDescent="0.2">
      <c r="A3652" s="23">
        <v>41269</v>
      </c>
      <c r="B3652" s="22">
        <v>198.39230000000001</v>
      </c>
      <c r="C3652" s="22"/>
      <c r="D3652" s="22"/>
      <c r="E3652" s="22"/>
      <c r="F3652" s="22"/>
    </row>
    <row r="3653" spans="1:6" x14ac:dyDescent="0.2">
      <c r="A3653" s="23">
        <v>41270</v>
      </c>
      <c r="B3653" s="22">
        <v>198.34119999999999</v>
      </c>
      <c r="C3653" s="22"/>
      <c r="D3653" s="22"/>
      <c r="E3653" s="22"/>
      <c r="F3653" s="22"/>
    </row>
    <row r="3654" spans="1:6" x14ac:dyDescent="0.2">
      <c r="A3654" s="23">
        <v>41271</v>
      </c>
      <c r="B3654" s="22">
        <v>198.3279</v>
      </c>
      <c r="C3654" s="22"/>
      <c r="D3654" s="22"/>
      <c r="E3654" s="22"/>
      <c r="F3654" s="22"/>
    </row>
    <row r="3655" spans="1:6" x14ac:dyDescent="0.2">
      <c r="A3655" s="23">
        <v>41274</v>
      </c>
      <c r="B3655" s="22">
        <v>198.3877</v>
      </c>
      <c r="C3655" s="22"/>
      <c r="D3655" s="22"/>
      <c r="E3655" s="22"/>
      <c r="F3655" s="22"/>
    </row>
    <row r="3656" spans="1:6" x14ac:dyDescent="0.2">
      <c r="A3656" s="23">
        <v>41275</v>
      </c>
      <c r="B3656" s="22">
        <v>198.3877</v>
      </c>
      <c r="C3656" s="22"/>
      <c r="D3656" s="22"/>
      <c r="E3656" s="22"/>
      <c r="F3656" s="22"/>
    </row>
    <row r="3657" spans="1:6" x14ac:dyDescent="0.2">
      <c r="A3657" s="23">
        <v>41276</v>
      </c>
      <c r="B3657" s="22">
        <v>198.541</v>
      </c>
      <c r="C3657" s="22"/>
      <c r="D3657" s="22"/>
      <c r="E3657" s="22"/>
      <c r="F3657" s="22"/>
    </row>
    <row r="3658" spans="1:6" x14ac:dyDescent="0.2">
      <c r="A3658" s="23">
        <v>41277</v>
      </c>
      <c r="B3658" s="22">
        <v>198.25</v>
      </c>
      <c r="C3658" s="22"/>
      <c r="D3658" s="22"/>
      <c r="E3658" s="22"/>
      <c r="F3658" s="22"/>
    </row>
    <row r="3659" spans="1:6" x14ac:dyDescent="0.2">
      <c r="A3659" s="23">
        <v>41278</v>
      </c>
      <c r="B3659" s="22">
        <v>197.8854</v>
      </c>
      <c r="C3659" s="22"/>
      <c r="D3659" s="22"/>
      <c r="E3659" s="22"/>
      <c r="F3659" s="22"/>
    </row>
    <row r="3660" spans="1:6" x14ac:dyDescent="0.2">
      <c r="A3660" s="23">
        <v>41281</v>
      </c>
      <c r="B3660" s="22">
        <v>197.7526</v>
      </c>
      <c r="C3660" s="22"/>
      <c r="D3660" s="22"/>
      <c r="E3660" s="22"/>
      <c r="F3660" s="22"/>
    </row>
    <row r="3661" spans="1:6" x14ac:dyDescent="0.2">
      <c r="A3661" s="23">
        <v>41282</v>
      </c>
      <c r="B3661" s="22">
        <v>198.1224</v>
      </c>
      <c r="C3661" s="22"/>
      <c r="D3661" s="22"/>
      <c r="E3661" s="22"/>
      <c r="F3661" s="22"/>
    </row>
    <row r="3662" spans="1:6" x14ac:dyDescent="0.2">
      <c r="A3662" s="23">
        <v>41283</v>
      </c>
      <c r="B3662" s="22">
        <v>198.3571</v>
      </c>
      <c r="C3662" s="22"/>
      <c r="D3662" s="22"/>
      <c r="E3662" s="22"/>
      <c r="F3662" s="22"/>
    </row>
    <row r="3663" spans="1:6" x14ac:dyDescent="0.2">
      <c r="A3663" s="23">
        <v>41284</v>
      </c>
      <c r="B3663" s="22">
        <v>198.65649999999999</v>
      </c>
      <c r="C3663" s="22"/>
      <c r="D3663" s="22"/>
      <c r="E3663" s="22"/>
      <c r="F3663" s="22"/>
    </row>
    <row r="3664" spans="1:6" x14ac:dyDescent="0.2">
      <c r="A3664" s="23">
        <v>41285</v>
      </c>
      <c r="B3664" s="22">
        <v>198.75839999999999</v>
      </c>
      <c r="C3664" s="22"/>
      <c r="D3664" s="22"/>
      <c r="E3664" s="22"/>
      <c r="F3664" s="22"/>
    </row>
    <row r="3665" spans="1:6" x14ac:dyDescent="0.2">
      <c r="A3665" s="23">
        <v>41288</v>
      </c>
      <c r="B3665" s="22">
        <v>198.5471</v>
      </c>
      <c r="C3665" s="22"/>
      <c r="D3665" s="22"/>
      <c r="E3665" s="22"/>
      <c r="F3665" s="22"/>
    </row>
    <row r="3666" spans="1:6" x14ac:dyDescent="0.2">
      <c r="A3666" s="23">
        <v>41289</v>
      </c>
      <c r="B3666" s="22">
        <v>198.6438</v>
      </c>
      <c r="C3666" s="22"/>
      <c r="D3666" s="22"/>
      <c r="E3666" s="22"/>
      <c r="F3666" s="22"/>
    </row>
    <row r="3667" spans="1:6" x14ac:dyDescent="0.2">
      <c r="A3667" s="23">
        <v>41290</v>
      </c>
      <c r="B3667" s="22">
        <v>198.66290000000001</v>
      </c>
      <c r="C3667" s="22"/>
      <c r="D3667" s="22"/>
      <c r="E3667" s="22"/>
      <c r="F3667" s="22"/>
    </row>
    <row r="3668" spans="1:6" x14ac:dyDescent="0.2">
      <c r="A3668" s="23">
        <v>41291</v>
      </c>
      <c r="B3668" s="22">
        <v>198.17619999999999</v>
      </c>
      <c r="C3668" s="22"/>
      <c r="D3668" s="22"/>
      <c r="E3668" s="22"/>
      <c r="F3668" s="22"/>
    </row>
    <row r="3669" spans="1:6" x14ac:dyDescent="0.2">
      <c r="A3669" s="23">
        <v>41292</v>
      </c>
      <c r="B3669" s="22">
        <v>198.4949</v>
      </c>
      <c r="C3669" s="22"/>
      <c r="D3669" s="22"/>
      <c r="E3669" s="22"/>
      <c r="F3669" s="22"/>
    </row>
    <row r="3670" spans="1:6" x14ac:dyDescent="0.2">
      <c r="A3670" s="23">
        <v>41295</v>
      </c>
      <c r="B3670" s="22">
        <v>198.11250000000001</v>
      </c>
      <c r="C3670" s="22"/>
      <c r="D3670" s="22"/>
      <c r="E3670" s="22"/>
      <c r="F3670" s="22"/>
    </row>
    <row r="3671" spans="1:6" x14ac:dyDescent="0.2">
      <c r="A3671" s="23">
        <v>41296</v>
      </c>
      <c r="B3671" s="22">
        <v>198.33449999999999</v>
      </c>
      <c r="C3671" s="22"/>
      <c r="D3671" s="22"/>
      <c r="E3671" s="22"/>
      <c r="F3671" s="22"/>
    </row>
    <row r="3672" spans="1:6" x14ac:dyDescent="0.2">
      <c r="A3672" s="23">
        <v>41297</v>
      </c>
      <c r="B3672" s="22">
        <v>198.6181</v>
      </c>
      <c r="C3672" s="22"/>
      <c r="D3672" s="22"/>
      <c r="E3672" s="22"/>
      <c r="F3672" s="22"/>
    </row>
    <row r="3673" spans="1:6" x14ac:dyDescent="0.2">
      <c r="A3673" s="23">
        <v>41298</v>
      </c>
      <c r="B3673" s="22">
        <v>198.5214</v>
      </c>
      <c r="C3673" s="22"/>
      <c r="D3673" s="22"/>
      <c r="E3673" s="22"/>
      <c r="F3673" s="22"/>
    </row>
    <row r="3674" spans="1:6" x14ac:dyDescent="0.2">
      <c r="A3674" s="23">
        <v>41299</v>
      </c>
      <c r="B3674" s="22">
        <v>197.9802</v>
      </c>
      <c r="C3674" s="22"/>
      <c r="D3674" s="22"/>
      <c r="E3674" s="22"/>
      <c r="F3674" s="22"/>
    </row>
    <row r="3675" spans="1:6" x14ac:dyDescent="0.2">
      <c r="A3675" s="23">
        <v>41302</v>
      </c>
      <c r="B3675" s="22">
        <v>197.3974</v>
      </c>
      <c r="C3675" s="22"/>
      <c r="D3675" s="22"/>
      <c r="E3675" s="22"/>
      <c r="F3675" s="22"/>
    </row>
    <row r="3676" spans="1:6" x14ac:dyDescent="0.2">
      <c r="A3676" s="23">
        <v>41303</v>
      </c>
      <c r="B3676" s="22">
        <v>197.68190000000001</v>
      </c>
      <c r="C3676" s="22"/>
      <c r="D3676" s="22"/>
      <c r="E3676" s="22"/>
      <c r="F3676" s="22"/>
    </row>
    <row r="3677" spans="1:6" x14ac:dyDescent="0.2">
      <c r="A3677" s="23">
        <v>41304</v>
      </c>
      <c r="B3677" s="22">
        <v>197.1532</v>
      </c>
      <c r="C3677" s="22"/>
      <c r="D3677" s="22"/>
      <c r="E3677" s="22"/>
      <c r="F3677" s="22"/>
    </row>
    <row r="3678" spans="1:6" x14ac:dyDescent="0.2">
      <c r="A3678" s="23">
        <v>41305</v>
      </c>
      <c r="B3678" s="22">
        <v>197.56219999999999</v>
      </c>
      <c r="C3678" s="22"/>
      <c r="D3678" s="22"/>
      <c r="E3678" s="22"/>
      <c r="F3678" s="22"/>
    </row>
    <row r="3679" spans="1:6" x14ac:dyDescent="0.2">
      <c r="A3679" s="23">
        <v>41306</v>
      </c>
      <c r="B3679" s="22">
        <v>197.6019</v>
      </c>
      <c r="C3679" s="22"/>
      <c r="D3679" s="22"/>
      <c r="E3679" s="22"/>
      <c r="F3679" s="22"/>
    </row>
    <row r="3680" spans="1:6" x14ac:dyDescent="0.2">
      <c r="A3680" s="23">
        <v>41309</v>
      </c>
      <c r="B3680" s="22">
        <v>197.2225</v>
      </c>
      <c r="C3680" s="22"/>
      <c r="D3680" s="22"/>
      <c r="E3680" s="22"/>
      <c r="F3680" s="22"/>
    </row>
    <row r="3681" spans="1:6" x14ac:dyDescent="0.2">
      <c r="A3681" s="23">
        <v>41310</v>
      </c>
      <c r="B3681" s="22">
        <v>197.226</v>
      </c>
      <c r="C3681" s="22"/>
      <c r="D3681" s="22"/>
      <c r="E3681" s="22"/>
      <c r="F3681" s="22"/>
    </row>
    <row r="3682" spans="1:6" x14ac:dyDescent="0.2">
      <c r="A3682" s="23">
        <v>41311</v>
      </c>
      <c r="B3682" s="22">
        <v>197.08789999999999</v>
      </c>
      <c r="C3682" s="22"/>
      <c r="D3682" s="22"/>
      <c r="E3682" s="22"/>
      <c r="F3682" s="22"/>
    </row>
    <row r="3683" spans="1:6" x14ac:dyDescent="0.2">
      <c r="A3683" s="23">
        <v>41312</v>
      </c>
      <c r="B3683" s="22">
        <v>197.5617</v>
      </c>
      <c r="C3683" s="22"/>
      <c r="D3683" s="22"/>
      <c r="E3683" s="22"/>
      <c r="F3683" s="22"/>
    </row>
    <row r="3684" spans="1:6" x14ac:dyDescent="0.2">
      <c r="A3684" s="23">
        <v>41313</v>
      </c>
      <c r="B3684" s="22">
        <v>197.7269</v>
      </c>
      <c r="C3684" s="22"/>
      <c r="D3684" s="22"/>
      <c r="E3684" s="22"/>
      <c r="F3684" s="22"/>
    </row>
    <row r="3685" spans="1:6" x14ac:dyDescent="0.2">
      <c r="A3685" s="23">
        <v>41316</v>
      </c>
      <c r="B3685" s="22">
        <v>197.4727</v>
      </c>
      <c r="C3685" s="22"/>
      <c r="D3685" s="22"/>
      <c r="E3685" s="22"/>
      <c r="F3685" s="22"/>
    </row>
    <row r="3686" spans="1:6" x14ac:dyDescent="0.2">
      <c r="A3686" s="23">
        <v>41317</v>
      </c>
      <c r="B3686" s="22">
        <v>197.68279999999999</v>
      </c>
      <c r="C3686" s="22"/>
      <c r="D3686" s="22"/>
      <c r="E3686" s="22"/>
      <c r="F3686" s="22"/>
    </row>
    <row r="3687" spans="1:6" x14ac:dyDescent="0.2">
      <c r="A3687" s="23">
        <v>41318</v>
      </c>
      <c r="B3687" s="22">
        <v>197.86429999999999</v>
      </c>
      <c r="C3687" s="22"/>
      <c r="D3687" s="22"/>
      <c r="E3687" s="22"/>
      <c r="F3687" s="22"/>
    </row>
    <row r="3688" spans="1:6" x14ac:dyDescent="0.2">
      <c r="A3688" s="23">
        <v>41319</v>
      </c>
      <c r="B3688" s="22">
        <v>198.17959999999999</v>
      </c>
      <c r="C3688" s="22"/>
      <c r="D3688" s="22"/>
      <c r="E3688" s="22"/>
      <c r="F3688" s="22"/>
    </row>
    <row r="3689" spans="1:6" x14ac:dyDescent="0.2">
      <c r="A3689" s="23">
        <v>41320</v>
      </c>
      <c r="B3689" s="22">
        <v>198.03960000000001</v>
      </c>
      <c r="C3689" s="22"/>
      <c r="D3689" s="22"/>
      <c r="E3689" s="22"/>
      <c r="F3689" s="22"/>
    </row>
    <row r="3690" spans="1:6" x14ac:dyDescent="0.2">
      <c r="A3690" s="23">
        <v>41323</v>
      </c>
      <c r="B3690" s="22">
        <v>198.08799999999999</v>
      </c>
      <c r="C3690" s="22"/>
      <c r="D3690" s="22"/>
      <c r="E3690" s="22"/>
      <c r="F3690" s="22"/>
    </row>
    <row r="3691" spans="1:6" x14ac:dyDescent="0.2">
      <c r="A3691" s="23">
        <v>41324</v>
      </c>
      <c r="B3691" s="22">
        <v>198.19569999999999</v>
      </c>
      <c r="C3691" s="22"/>
      <c r="D3691" s="22"/>
      <c r="E3691" s="22"/>
      <c r="F3691" s="22"/>
    </row>
    <row r="3692" spans="1:6" x14ac:dyDescent="0.2">
      <c r="A3692" s="23">
        <v>41325</v>
      </c>
      <c r="B3692" s="22">
        <v>198.0155</v>
      </c>
      <c r="C3692" s="22"/>
      <c r="D3692" s="22"/>
      <c r="E3692" s="22"/>
      <c r="F3692" s="22"/>
    </row>
    <row r="3693" spans="1:6" x14ac:dyDescent="0.2">
      <c r="A3693" s="23">
        <v>41326</v>
      </c>
      <c r="B3693" s="22">
        <v>198.21629999999999</v>
      </c>
      <c r="C3693" s="22"/>
      <c r="D3693" s="22"/>
      <c r="E3693" s="22"/>
      <c r="F3693" s="22"/>
    </row>
    <row r="3694" spans="1:6" x14ac:dyDescent="0.2">
      <c r="A3694" s="23">
        <v>41327</v>
      </c>
      <c r="B3694" s="22">
        <v>198.53</v>
      </c>
      <c r="C3694" s="22"/>
      <c r="D3694" s="22"/>
      <c r="E3694" s="22"/>
      <c r="F3694" s="22"/>
    </row>
    <row r="3695" spans="1:6" x14ac:dyDescent="0.2">
      <c r="A3695" s="23">
        <v>41330</v>
      </c>
      <c r="B3695" s="22">
        <v>198.80789999999999</v>
      </c>
      <c r="C3695" s="22"/>
      <c r="D3695" s="22"/>
      <c r="E3695" s="22"/>
      <c r="F3695" s="22"/>
    </row>
    <row r="3696" spans="1:6" x14ac:dyDescent="0.2">
      <c r="A3696" s="23">
        <v>41331</v>
      </c>
      <c r="B3696" s="22">
        <v>197.86500000000001</v>
      </c>
      <c r="C3696" s="22"/>
      <c r="D3696" s="22"/>
      <c r="E3696" s="22"/>
      <c r="F3696" s="22"/>
    </row>
    <row r="3697" spans="1:6" x14ac:dyDescent="0.2">
      <c r="A3697" s="23">
        <v>41332</v>
      </c>
      <c r="B3697" s="22">
        <v>198.1789</v>
      </c>
      <c r="C3697" s="22"/>
      <c r="D3697" s="22"/>
      <c r="E3697" s="22"/>
      <c r="F3697" s="22"/>
    </row>
    <row r="3698" spans="1:6" x14ac:dyDescent="0.2">
      <c r="A3698" s="23">
        <v>41333</v>
      </c>
      <c r="B3698" s="22">
        <v>198.73150000000001</v>
      </c>
      <c r="C3698" s="22"/>
      <c r="D3698" s="22"/>
      <c r="E3698" s="22"/>
      <c r="F3698" s="22"/>
    </row>
    <row r="3699" spans="1:6" x14ac:dyDescent="0.2">
      <c r="A3699" s="23">
        <v>41334</v>
      </c>
      <c r="B3699" s="22">
        <v>198.9409</v>
      </c>
      <c r="C3699" s="22"/>
      <c r="D3699" s="22"/>
      <c r="E3699" s="22"/>
      <c r="F3699" s="22"/>
    </row>
    <row r="3700" spans="1:6" x14ac:dyDescent="0.2">
      <c r="A3700" s="23">
        <v>41337</v>
      </c>
      <c r="B3700" s="22">
        <v>198.8304</v>
      </c>
      <c r="C3700" s="22"/>
      <c r="D3700" s="22"/>
      <c r="E3700" s="22"/>
      <c r="F3700" s="22"/>
    </row>
    <row r="3701" spans="1:6" x14ac:dyDescent="0.2">
      <c r="A3701" s="23">
        <v>41338</v>
      </c>
      <c r="B3701" s="22">
        <v>198.99260000000001</v>
      </c>
      <c r="C3701" s="22"/>
      <c r="D3701" s="22"/>
      <c r="E3701" s="22"/>
      <c r="F3701" s="22"/>
    </row>
    <row r="3702" spans="1:6" x14ac:dyDescent="0.2">
      <c r="A3702" s="23">
        <v>41339</v>
      </c>
      <c r="B3702" s="22">
        <v>199.23330000000001</v>
      </c>
      <c r="C3702" s="22"/>
      <c r="D3702" s="22"/>
      <c r="E3702" s="22"/>
      <c r="F3702" s="22"/>
    </row>
    <row r="3703" spans="1:6" x14ac:dyDescent="0.2">
      <c r="A3703" s="23">
        <v>41340</v>
      </c>
      <c r="B3703" s="22">
        <v>199.25659999999999</v>
      </c>
      <c r="C3703" s="22"/>
      <c r="D3703" s="22"/>
      <c r="E3703" s="22"/>
      <c r="F3703" s="22"/>
    </row>
    <row r="3704" spans="1:6" x14ac:dyDescent="0.2">
      <c r="A3704" s="23">
        <v>41341</v>
      </c>
      <c r="B3704" s="22">
        <v>199.369</v>
      </c>
      <c r="C3704" s="22"/>
      <c r="D3704" s="22"/>
      <c r="E3704" s="22"/>
      <c r="F3704" s="22"/>
    </row>
    <row r="3705" spans="1:6" x14ac:dyDescent="0.2">
      <c r="A3705" s="23">
        <v>41344</v>
      </c>
      <c r="B3705" s="22">
        <v>199.46549999999999</v>
      </c>
      <c r="C3705" s="22"/>
      <c r="D3705" s="22"/>
      <c r="E3705" s="22"/>
      <c r="F3705" s="22"/>
    </row>
    <row r="3706" spans="1:6" x14ac:dyDescent="0.2">
      <c r="A3706" s="23">
        <v>41345</v>
      </c>
      <c r="B3706" s="22">
        <v>199.72489999999999</v>
      </c>
      <c r="C3706" s="22"/>
      <c r="D3706" s="22"/>
      <c r="E3706" s="22"/>
      <c r="F3706" s="22"/>
    </row>
    <row r="3707" spans="1:6" x14ac:dyDescent="0.2">
      <c r="A3707" s="23">
        <v>41346</v>
      </c>
      <c r="B3707" s="22">
        <v>199.55799999999999</v>
      </c>
      <c r="C3707" s="22"/>
      <c r="D3707" s="22"/>
      <c r="E3707" s="22"/>
      <c r="F3707" s="22"/>
    </row>
    <row r="3708" spans="1:6" x14ac:dyDescent="0.2">
      <c r="A3708" s="23">
        <v>41347</v>
      </c>
      <c r="B3708" s="22">
        <v>199.62180000000001</v>
      </c>
      <c r="C3708" s="22"/>
      <c r="D3708" s="22"/>
      <c r="E3708" s="22"/>
      <c r="F3708" s="22"/>
    </row>
    <row r="3709" spans="1:6" x14ac:dyDescent="0.2">
      <c r="A3709" s="23">
        <v>41348</v>
      </c>
      <c r="B3709" s="22">
        <v>199.7895</v>
      </c>
      <c r="C3709" s="22"/>
      <c r="D3709" s="22"/>
      <c r="E3709" s="22"/>
      <c r="F3709" s="22"/>
    </row>
    <row r="3710" spans="1:6" x14ac:dyDescent="0.2">
      <c r="A3710" s="23">
        <v>41351</v>
      </c>
      <c r="B3710" s="22">
        <v>200.0145</v>
      </c>
      <c r="C3710" s="22"/>
      <c r="D3710" s="22"/>
      <c r="E3710" s="22"/>
      <c r="F3710" s="22"/>
    </row>
    <row r="3711" spans="1:6" x14ac:dyDescent="0.2">
      <c r="A3711" s="23">
        <v>41352</v>
      </c>
      <c r="B3711" s="22">
        <v>199.93559999999999</v>
      </c>
      <c r="C3711" s="22"/>
      <c r="D3711" s="22"/>
      <c r="E3711" s="22"/>
      <c r="F3711" s="22"/>
    </row>
    <row r="3712" spans="1:6" x14ac:dyDescent="0.2">
      <c r="A3712" s="23">
        <v>41353</v>
      </c>
      <c r="B3712" s="22">
        <v>199.95140000000001</v>
      </c>
      <c r="C3712" s="22"/>
      <c r="D3712" s="22"/>
      <c r="E3712" s="22"/>
      <c r="F3712" s="22"/>
    </row>
    <row r="3713" spans="1:6" x14ac:dyDescent="0.2">
      <c r="A3713" s="23">
        <v>41354</v>
      </c>
      <c r="B3713" s="22">
        <v>200.22190000000001</v>
      </c>
      <c r="C3713" s="22"/>
      <c r="D3713" s="22"/>
      <c r="E3713" s="22"/>
      <c r="F3713" s="22"/>
    </row>
    <row r="3714" spans="1:6" x14ac:dyDescent="0.2">
      <c r="A3714" s="23">
        <v>41355</v>
      </c>
      <c r="B3714" s="22">
        <v>200.26679999999999</v>
      </c>
      <c r="C3714" s="22"/>
      <c r="D3714" s="22"/>
      <c r="E3714" s="22"/>
      <c r="F3714" s="22"/>
    </row>
    <row r="3715" spans="1:6" x14ac:dyDescent="0.2">
      <c r="A3715" s="23">
        <v>41358</v>
      </c>
      <c r="B3715" s="22">
        <v>200.24850000000001</v>
      </c>
      <c r="C3715" s="22"/>
      <c r="D3715" s="22"/>
      <c r="E3715" s="22"/>
      <c r="F3715" s="22"/>
    </row>
    <row r="3716" spans="1:6" x14ac:dyDescent="0.2">
      <c r="A3716" s="23">
        <v>41359</v>
      </c>
      <c r="B3716" s="22">
        <v>200.09370000000001</v>
      </c>
      <c r="C3716" s="22"/>
      <c r="D3716" s="22"/>
      <c r="E3716" s="22"/>
      <c r="F3716" s="22"/>
    </row>
    <row r="3717" spans="1:6" x14ac:dyDescent="0.2">
      <c r="A3717" s="23">
        <v>41360</v>
      </c>
      <c r="B3717" s="22">
        <v>199.74430000000001</v>
      </c>
      <c r="C3717" s="22"/>
      <c r="D3717" s="22"/>
      <c r="E3717" s="22"/>
      <c r="F3717" s="22"/>
    </row>
    <row r="3718" spans="1:6" x14ac:dyDescent="0.2">
      <c r="A3718" s="23">
        <v>41361</v>
      </c>
      <c r="B3718" s="22">
        <v>199.74299999999999</v>
      </c>
      <c r="C3718" s="22"/>
      <c r="D3718" s="22"/>
      <c r="E3718" s="22"/>
      <c r="F3718" s="22"/>
    </row>
    <row r="3719" spans="1:6" x14ac:dyDescent="0.2">
      <c r="A3719" s="23">
        <v>41362</v>
      </c>
      <c r="B3719" s="22">
        <v>199.80250000000001</v>
      </c>
      <c r="C3719" s="22"/>
      <c r="D3719" s="22"/>
      <c r="E3719" s="22"/>
      <c r="F3719" s="22"/>
    </row>
    <row r="3720" spans="1:6" x14ac:dyDescent="0.2">
      <c r="A3720" s="23">
        <v>41365</v>
      </c>
      <c r="B3720" s="22">
        <v>199.82230000000001</v>
      </c>
      <c r="C3720" s="22"/>
      <c r="D3720" s="22"/>
      <c r="E3720" s="22"/>
      <c r="F3720" s="22"/>
    </row>
    <row r="3721" spans="1:6" x14ac:dyDescent="0.2">
      <c r="A3721" s="23">
        <v>41366</v>
      </c>
      <c r="B3721" s="22">
        <v>200.13980000000001</v>
      </c>
      <c r="C3721" s="22"/>
      <c r="D3721" s="22"/>
      <c r="E3721" s="22"/>
      <c r="F3721" s="22"/>
    </row>
    <row r="3722" spans="1:6" x14ac:dyDescent="0.2">
      <c r="A3722" s="23">
        <v>41367</v>
      </c>
      <c r="B3722" s="22">
        <v>200.59479999999999</v>
      </c>
      <c r="C3722" s="22"/>
      <c r="D3722" s="22"/>
      <c r="E3722" s="22"/>
      <c r="F3722" s="22"/>
    </row>
    <row r="3723" spans="1:6" x14ac:dyDescent="0.2">
      <c r="A3723" s="23">
        <v>41368</v>
      </c>
      <c r="B3723" s="22">
        <v>201.17019999999999</v>
      </c>
      <c r="C3723" s="22"/>
      <c r="D3723" s="22"/>
      <c r="E3723" s="22"/>
      <c r="F3723" s="22"/>
    </row>
    <row r="3724" spans="1:6" x14ac:dyDescent="0.2">
      <c r="A3724" s="23">
        <v>41369</v>
      </c>
      <c r="B3724" s="22">
        <v>202.08199999999999</v>
      </c>
      <c r="C3724" s="22"/>
      <c r="D3724" s="22"/>
      <c r="E3724" s="22"/>
      <c r="F3724" s="22"/>
    </row>
    <row r="3725" spans="1:6" x14ac:dyDescent="0.2">
      <c r="A3725" s="23">
        <v>41372</v>
      </c>
      <c r="B3725" s="22">
        <v>202.27029999999999</v>
      </c>
      <c r="C3725" s="22"/>
      <c r="D3725" s="22"/>
      <c r="E3725" s="22"/>
      <c r="F3725" s="22"/>
    </row>
    <row r="3726" spans="1:6" x14ac:dyDescent="0.2">
      <c r="A3726" s="23">
        <v>41373</v>
      </c>
      <c r="B3726" s="22">
        <v>201.90520000000001</v>
      </c>
      <c r="C3726" s="22"/>
      <c r="D3726" s="22"/>
      <c r="E3726" s="22"/>
      <c r="F3726" s="22"/>
    </row>
    <row r="3727" spans="1:6" x14ac:dyDescent="0.2">
      <c r="A3727" s="23">
        <v>41374</v>
      </c>
      <c r="B3727" s="22">
        <v>201.81739999999999</v>
      </c>
      <c r="C3727" s="22"/>
      <c r="D3727" s="22"/>
      <c r="E3727" s="22"/>
      <c r="F3727" s="22"/>
    </row>
    <row r="3728" spans="1:6" x14ac:dyDescent="0.2">
      <c r="A3728" s="23">
        <v>41375</v>
      </c>
      <c r="B3728" s="22">
        <v>201.78530000000001</v>
      </c>
      <c r="C3728" s="22"/>
      <c r="D3728" s="22"/>
      <c r="E3728" s="22"/>
      <c r="F3728" s="22"/>
    </row>
    <row r="3729" spans="1:6" x14ac:dyDescent="0.2">
      <c r="A3729" s="23">
        <v>41376</v>
      </c>
      <c r="B3729" s="22">
        <v>202.08619999999999</v>
      </c>
      <c r="C3729" s="22"/>
      <c r="D3729" s="22"/>
      <c r="E3729" s="22"/>
      <c r="F3729" s="22"/>
    </row>
    <row r="3730" spans="1:6" x14ac:dyDescent="0.2">
      <c r="A3730" s="23">
        <v>41379</v>
      </c>
      <c r="B3730" s="22">
        <v>202.18180000000001</v>
      </c>
      <c r="C3730" s="22"/>
      <c r="D3730" s="22"/>
      <c r="E3730" s="22"/>
      <c r="F3730" s="22"/>
    </row>
    <row r="3731" spans="1:6" x14ac:dyDescent="0.2">
      <c r="A3731" s="23">
        <v>41380</v>
      </c>
      <c r="B3731" s="22">
        <v>202.2243</v>
      </c>
      <c r="C3731" s="22"/>
      <c r="D3731" s="22"/>
      <c r="E3731" s="22"/>
      <c r="F3731" s="22"/>
    </row>
    <row r="3732" spans="1:6" x14ac:dyDescent="0.2">
      <c r="A3732" s="23">
        <v>41381</v>
      </c>
      <c r="B3732" s="22">
        <v>202.7406</v>
      </c>
      <c r="C3732" s="22"/>
      <c r="D3732" s="22"/>
      <c r="E3732" s="22"/>
      <c r="F3732" s="22"/>
    </row>
    <row r="3733" spans="1:6" x14ac:dyDescent="0.2">
      <c r="A3733" s="23">
        <v>41382</v>
      </c>
      <c r="B3733" s="22">
        <v>202.7963</v>
      </c>
      <c r="C3733" s="22"/>
      <c r="D3733" s="22"/>
      <c r="E3733" s="22"/>
      <c r="F3733" s="22"/>
    </row>
    <row r="3734" spans="1:6" x14ac:dyDescent="0.2">
      <c r="A3734" s="23">
        <v>41383</v>
      </c>
      <c r="B3734" s="22">
        <v>202.8553</v>
      </c>
      <c r="C3734" s="22"/>
      <c r="D3734" s="22"/>
      <c r="E3734" s="22"/>
      <c r="F3734" s="22"/>
    </row>
    <row r="3735" spans="1:6" x14ac:dyDescent="0.2">
      <c r="A3735" s="23">
        <v>41386</v>
      </c>
      <c r="B3735" s="22">
        <v>203.5823</v>
      </c>
      <c r="C3735" s="22"/>
      <c r="D3735" s="22"/>
      <c r="E3735" s="22"/>
      <c r="F3735" s="22"/>
    </row>
    <row r="3736" spans="1:6" x14ac:dyDescent="0.2">
      <c r="A3736" s="23">
        <v>41387</v>
      </c>
      <c r="B3736" s="22">
        <v>204.0951</v>
      </c>
      <c r="C3736" s="22"/>
      <c r="D3736" s="22"/>
      <c r="E3736" s="22"/>
      <c r="F3736" s="22"/>
    </row>
    <row r="3737" spans="1:6" x14ac:dyDescent="0.2">
      <c r="A3737" s="23">
        <v>41388</v>
      </c>
      <c r="B3737" s="22">
        <v>203.90950000000001</v>
      </c>
      <c r="C3737" s="22"/>
      <c r="D3737" s="22"/>
      <c r="E3737" s="22"/>
      <c r="F3737" s="22"/>
    </row>
    <row r="3738" spans="1:6" x14ac:dyDescent="0.2">
      <c r="A3738" s="23">
        <v>41389</v>
      </c>
      <c r="B3738" s="22">
        <v>203.5538</v>
      </c>
      <c r="C3738" s="22"/>
      <c r="D3738" s="22"/>
      <c r="E3738" s="22"/>
      <c r="F3738" s="22"/>
    </row>
    <row r="3739" spans="1:6" x14ac:dyDescent="0.2">
      <c r="A3739" s="23">
        <v>41390</v>
      </c>
      <c r="B3739" s="22">
        <v>203.71709999999999</v>
      </c>
      <c r="C3739" s="22"/>
      <c r="D3739" s="22"/>
      <c r="E3739" s="22"/>
      <c r="F3739" s="22"/>
    </row>
    <row r="3740" spans="1:6" x14ac:dyDescent="0.2">
      <c r="A3740" s="23">
        <v>41393</v>
      </c>
      <c r="B3740" s="22">
        <v>204.36699999999999</v>
      </c>
      <c r="C3740" s="22"/>
      <c r="D3740" s="22"/>
      <c r="E3740" s="22"/>
      <c r="F3740" s="22"/>
    </row>
    <row r="3741" spans="1:6" x14ac:dyDescent="0.2">
      <c r="A3741" s="23">
        <v>41394</v>
      </c>
      <c r="B3741" s="22">
        <v>204.578</v>
      </c>
      <c r="C3741" s="22"/>
      <c r="D3741" s="22"/>
      <c r="E3741" s="22"/>
      <c r="F3741" s="22"/>
    </row>
    <row r="3742" spans="1:6" x14ac:dyDescent="0.2">
      <c r="A3742" s="23">
        <v>41395</v>
      </c>
      <c r="B3742" s="22">
        <v>204.5976</v>
      </c>
      <c r="C3742" s="22"/>
      <c r="D3742" s="22"/>
      <c r="E3742" s="22"/>
      <c r="F3742" s="22"/>
    </row>
    <row r="3743" spans="1:6" x14ac:dyDescent="0.2">
      <c r="A3743" s="23">
        <v>41396</v>
      </c>
      <c r="B3743" s="22">
        <v>205.25909999999999</v>
      </c>
      <c r="C3743" s="22"/>
      <c r="D3743" s="22"/>
      <c r="E3743" s="22"/>
      <c r="F3743" s="22"/>
    </row>
    <row r="3744" spans="1:6" x14ac:dyDescent="0.2">
      <c r="A3744" s="23">
        <v>41397</v>
      </c>
      <c r="B3744" s="22">
        <v>205.0017</v>
      </c>
      <c r="C3744" s="22"/>
      <c r="D3744" s="22"/>
      <c r="E3744" s="22"/>
      <c r="F3744" s="22"/>
    </row>
    <row r="3745" spans="1:6" x14ac:dyDescent="0.2">
      <c r="A3745" s="23">
        <v>41400</v>
      </c>
      <c r="B3745" s="22">
        <v>205.0607</v>
      </c>
      <c r="C3745" s="22"/>
      <c r="D3745" s="22"/>
      <c r="E3745" s="22"/>
      <c r="F3745" s="22"/>
    </row>
    <row r="3746" spans="1:6" x14ac:dyDescent="0.2">
      <c r="A3746" s="23">
        <v>41401</v>
      </c>
      <c r="B3746" s="22">
        <v>204.6934</v>
      </c>
      <c r="C3746" s="22"/>
      <c r="D3746" s="22"/>
      <c r="E3746" s="22"/>
      <c r="F3746" s="22"/>
    </row>
    <row r="3747" spans="1:6" x14ac:dyDescent="0.2">
      <c r="A3747" s="23">
        <v>41402</v>
      </c>
      <c r="B3747" s="22">
        <v>204.90690000000001</v>
      </c>
      <c r="C3747" s="22"/>
      <c r="D3747" s="22"/>
      <c r="E3747" s="22"/>
      <c r="F3747" s="22"/>
    </row>
    <row r="3748" spans="1:6" x14ac:dyDescent="0.2">
      <c r="A3748" s="23">
        <v>41403</v>
      </c>
      <c r="B3748" s="22">
        <v>204.61199999999999</v>
      </c>
      <c r="C3748" s="22"/>
      <c r="D3748" s="22"/>
      <c r="E3748" s="22"/>
      <c r="F3748" s="22"/>
    </row>
    <row r="3749" spans="1:6" x14ac:dyDescent="0.2">
      <c r="A3749" s="23">
        <v>41404</v>
      </c>
      <c r="B3749" s="22">
        <v>203.92939999999999</v>
      </c>
      <c r="C3749" s="22"/>
      <c r="D3749" s="22"/>
      <c r="E3749" s="22"/>
      <c r="F3749" s="22"/>
    </row>
    <row r="3750" spans="1:6" x14ac:dyDescent="0.2">
      <c r="A3750" s="23">
        <v>41407</v>
      </c>
      <c r="B3750" s="22">
        <v>203.82040000000001</v>
      </c>
      <c r="C3750" s="22"/>
      <c r="D3750" s="22"/>
      <c r="E3750" s="22"/>
      <c r="F3750" s="22"/>
    </row>
    <row r="3751" spans="1:6" x14ac:dyDescent="0.2">
      <c r="A3751" s="23">
        <v>41408</v>
      </c>
      <c r="B3751" s="22">
        <v>203.69630000000001</v>
      </c>
      <c r="C3751" s="22"/>
      <c r="D3751" s="22"/>
      <c r="E3751" s="22"/>
      <c r="F3751" s="22"/>
    </row>
    <row r="3752" spans="1:6" x14ac:dyDescent="0.2">
      <c r="A3752" s="23">
        <v>41409</v>
      </c>
      <c r="B3752" s="22">
        <v>203.5069</v>
      </c>
      <c r="C3752" s="22"/>
      <c r="D3752" s="22"/>
      <c r="E3752" s="22"/>
      <c r="F3752" s="22"/>
    </row>
    <row r="3753" spans="1:6" x14ac:dyDescent="0.2">
      <c r="A3753" s="23">
        <v>41410</v>
      </c>
      <c r="B3753" s="22">
        <v>204.18379999999999</v>
      </c>
      <c r="C3753" s="22"/>
      <c r="D3753" s="22"/>
      <c r="E3753" s="22"/>
      <c r="F3753" s="22"/>
    </row>
    <row r="3754" spans="1:6" x14ac:dyDescent="0.2">
      <c r="A3754" s="23">
        <v>41411</v>
      </c>
      <c r="B3754" s="22">
        <v>204.68450000000001</v>
      </c>
      <c r="C3754" s="22"/>
      <c r="D3754" s="22"/>
      <c r="E3754" s="22"/>
      <c r="F3754" s="22"/>
    </row>
    <row r="3755" spans="1:6" x14ac:dyDescent="0.2">
      <c r="A3755" s="23">
        <v>41414</v>
      </c>
      <c r="B3755" s="22">
        <v>204.54660000000001</v>
      </c>
      <c r="C3755" s="22"/>
      <c r="D3755" s="22"/>
      <c r="E3755" s="22"/>
      <c r="F3755" s="22"/>
    </row>
    <row r="3756" spans="1:6" x14ac:dyDescent="0.2">
      <c r="A3756" s="23">
        <v>41415</v>
      </c>
      <c r="B3756" s="22">
        <v>204.12710000000001</v>
      </c>
      <c r="C3756" s="22"/>
      <c r="D3756" s="22"/>
      <c r="E3756" s="22"/>
      <c r="F3756" s="22"/>
    </row>
    <row r="3757" spans="1:6" x14ac:dyDescent="0.2">
      <c r="A3757" s="23">
        <v>41416</v>
      </c>
      <c r="B3757" s="22">
        <v>204.29669999999999</v>
      </c>
      <c r="C3757" s="22"/>
      <c r="D3757" s="22"/>
      <c r="E3757" s="22"/>
      <c r="F3757" s="22"/>
    </row>
    <row r="3758" spans="1:6" x14ac:dyDescent="0.2">
      <c r="A3758" s="23">
        <v>41417</v>
      </c>
      <c r="B3758" s="22">
        <v>203.65</v>
      </c>
      <c r="C3758" s="22"/>
      <c r="D3758" s="22"/>
      <c r="E3758" s="22"/>
      <c r="F3758" s="22"/>
    </row>
    <row r="3759" spans="1:6" x14ac:dyDescent="0.2">
      <c r="A3759" s="23">
        <v>41418</v>
      </c>
      <c r="B3759" s="22">
        <v>203.06190000000001</v>
      </c>
      <c r="C3759" s="22"/>
      <c r="D3759" s="22"/>
      <c r="E3759" s="22"/>
      <c r="F3759" s="22"/>
    </row>
    <row r="3760" spans="1:6" x14ac:dyDescent="0.2">
      <c r="A3760" s="23">
        <v>41421</v>
      </c>
      <c r="B3760" s="22">
        <v>203.12090000000001</v>
      </c>
      <c r="C3760" s="22"/>
      <c r="D3760" s="22"/>
      <c r="E3760" s="22"/>
      <c r="F3760" s="22"/>
    </row>
    <row r="3761" spans="1:6" x14ac:dyDescent="0.2">
      <c r="A3761" s="23">
        <v>41422</v>
      </c>
      <c r="B3761" s="22">
        <v>203.33269999999999</v>
      </c>
      <c r="C3761" s="22"/>
      <c r="D3761" s="22"/>
      <c r="E3761" s="22"/>
      <c r="F3761" s="22"/>
    </row>
    <row r="3762" spans="1:6" x14ac:dyDescent="0.2">
      <c r="A3762" s="23">
        <v>41423</v>
      </c>
      <c r="B3762" s="22">
        <v>202.5496</v>
      </c>
      <c r="C3762" s="22"/>
      <c r="D3762" s="22"/>
      <c r="E3762" s="22"/>
      <c r="F3762" s="22"/>
    </row>
    <row r="3763" spans="1:6" x14ac:dyDescent="0.2">
      <c r="A3763" s="23">
        <v>41424</v>
      </c>
      <c r="B3763" s="22">
        <v>202.68700000000001</v>
      </c>
      <c r="C3763" s="22"/>
      <c r="D3763" s="22"/>
      <c r="E3763" s="22"/>
      <c r="F3763" s="22"/>
    </row>
    <row r="3764" spans="1:6" x14ac:dyDescent="0.2">
      <c r="A3764" s="23">
        <v>41425</v>
      </c>
      <c r="B3764" s="22">
        <v>202.5274</v>
      </c>
      <c r="C3764" s="22"/>
      <c r="D3764" s="22"/>
      <c r="E3764" s="22"/>
      <c r="F3764" s="22"/>
    </row>
    <row r="3765" spans="1:6" x14ac:dyDescent="0.2">
      <c r="A3765" s="23">
        <v>41428</v>
      </c>
      <c r="B3765" s="22">
        <v>202.27350000000001</v>
      </c>
      <c r="C3765" s="22"/>
      <c r="D3765" s="22"/>
      <c r="E3765" s="22"/>
      <c r="F3765" s="22"/>
    </row>
    <row r="3766" spans="1:6" x14ac:dyDescent="0.2">
      <c r="A3766" s="23">
        <v>41429</v>
      </c>
      <c r="B3766" s="22">
        <v>202.35810000000001</v>
      </c>
      <c r="C3766" s="22"/>
      <c r="D3766" s="22"/>
      <c r="E3766" s="22"/>
      <c r="F3766" s="22"/>
    </row>
    <row r="3767" spans="1:6" x14ac:dyDescent="0.2">
      <c r="A3767" s="23">
        <v>41430</v>
      </c>
      <c r="B3767" s="22">
        <v>202.41370000000001</v>
      </c>
      <c r="C3767" s="22"/>
      <c r="D3767" s="22"/>
      <c r="E3767" s="22"/>
      <c r="F3767" s="22"/>
    </row>
    <row r="3768" spans="1:6" x14ac:dyDescent="0.2">
      <c r="A3768" s="23">
        <v>41431</v>
      </c>
      <c r="B3768" s="22">
        <v>201.20820000000001</v>
      </c>
      <c r="C3768" s="22"/>
      <c r="D3768" s="22"/>
      <c r="E3768" s="22"/>
      <c r="F3768" s="22"/>
    </row>
    <row r="3769" spans="1:6" x14ac:dyDescent="0.2">
      <c r="A3769" s="23">
        <v>41432</v>
      </c>
      <c r="B3769" s="22">
        <v>201.44120000000001</v>
      </c>
      <c r="C3769" s="22"/>
      <c r="D3769" s="22"/>
      <c r="E3769" s="22"/>
      <c r="F3769" s="22"/>
    </row>
    <row r="3770" spans="1:6" x14ac:dyDescent="0.2">
      <c r="A3770" s="23">
        <v>41435</v>
      </c>
      <c r="B3770" s="22">
        <v>200.96729999999999</v>
      </c>
      <c r="C3770" s="22"/>
      <c r="D3770" s="22"/>
      <c r="E3770" s="22"/>
      <c r="F3770" s="22"/>
    </row>
    <row r="3771" spans="1:6" x14ac:dyDescent="0.2">
      <c r="A3771" s="23">
        <v>41436</v>
      </c>
      <c r="B3771" s="22">
        <v>200.30269999999999</v>
      </c>
      <c r="C3771" s="22"/>
      <c r="D3771" s="22"/>
      <c r="E3771" s="22"/>
      <c r="F3771" s="22"/>
    </row>
    <row r="3772" spans="1:6" x14ac:dyDescent="0.2">
      <c r="A3772" s="23">
        <v>41437</v>
      </c>
      <c r="B3772" s="22">
        <v>200.4179</v>
      </c>
      <c r="C3772" s="22"/>
      <c r="D3772" s="22"/>
      <c r="E3772" s="22"/>
      <c r="F3772" s="22"/>
    </row>
    <row r="3773" spans="1:6" x14ac:dyDescent="0.2">
      <c r="A3773" s="23">
        <v>41438</v>
      </c>
      <c r="B3773" s="22">
        <v>200.614</v>
      </c>
      <c r="C3773" s="22"/>
      <c r="D3773" s="22"/>
      <c r="E3773" s="22"/>
      <c r="F3773" s="22"/>
    </row>
    <row r="3774" spans="1:6" x14ac:dyDescent="0.2">
      <c r="A3774" s="23">
        <v>41439</v>
      </c>
      <c r="B3774" s="22">
        <v>201.33150000000001</v>
      </c>
      <c r="C3774" s="22"/>
      <c r="D3774" s="22"/>
      <c r="E3774" s="22"/>
      <c r="F3774" s="22"/>
    </row>
    <row r="3775" spans="1:6" x14ac:dyDescent="0.2">
      <c r="A3775" s="23">
        <v>41442</v>
      </c>
      <c r="B3775" s="22">
        <v>201.4196</v>
      </c>
      <c r="C3775" s="22"/>
      <c r="D3775" s="22"/>
      <c r="E3775" s="22"/>
      <c r="F3775" s="22"/>
    </row>
    <row r="3776" spans="1:6" x14ac:dyDescent="0.2">
      <c r="A3776" s="23">
        <v>41443</v>
      </c>
      <c r="B3776" s="22">
        <v>201.113</v>
      </c>
      <c r="C3776" s="22"/>
      <c r="D3776" s="22"/>
      <c r="E3776" s="22"/>
      <c r="F3776" s="22"/>
    </row>
    <row r="3777" spans="1:6" x14ac:dyDescent="0.2">
      <c r="A3777" s="23">
        <v>41444</v>
      </c>
      <c r="B3777" s="22">
        <v>201.40180000000001</v>
      </c>
      <c r="C3777" s="22"/>
      <c r="D3777" s="22"/>
      <c r="E3777" s="22"/>
      <c r="F3777" s="22"/>
    </row>
    <row r="3778" spans="1:6" x14ac:dyDescent="0.2">
      <c r="A3778" s="23">
        <v>41445</v>
      </c>
      <c r="B3778" s="22">
        <v>198.97929999999999</v>
      </c>
      <c r="C3778" s="22"/>
      <c r="D3778" s="22"/>
      <c r="E3778" s="22"/>
      <c r="F3778" s="22"/>
    </row>
    <row r="3779" spans="1:6" x14ac:dyDescent="0.2">
      <c r="A3779" s="23">
        <v>41446</v>
      </c>
      <c r="B3779" s="22">
        <v>198.5385</v>
      </c>
      <c r="C3779" s="22"/>
      <c r="D3779" s="22"/>
      <c r="E3779" s="22"/>
      <c r="F3779" s="22"/>
    </row>
    <row r="3780" spans="1:6" x14ac:dyDescent="0.2">
      <c r="A3780" s="23">
        <v>41449</v>
      </c>
      <c r="B3780" s="22">
        <v>196.93029999999999</v>
      </c>
      <c r="C3780" s="22"/>
      <c r="D3780" s="22"/>
      <c r="E3780" s="22"/>
      <c r="F3780" s="22"/>
    </row>
    <row r="3781" spans="1:6" x14ac:dyDescent="0.2">
      <c r="A3781" s="23">
        <v>41450</v>
      </c>
      <c r="B3781" s="22">
        <v>196.91909999999999</v>
      </c>
      <c r="C3781" s="22"/>
      <c r="D3781" s="22"/>
      <c r="E3781" s="22"/>
      <c r="F3781" s="22"/>
    </row>
    <row r="3782" spans="1:6" x14ac:dyDescent="0.2">
      <c r="A3782" s="23">
        <v>41451</v>
      </c>
      <c r="B3782" s="22">
        <v>198.22229999999999</v>
      </c>
      <c r="C3782" s="22"/>
      <c r="D3782" s="22"/>
      <c r="E3782" s="22"/>
      <c r="F3782" s="22"/>
    </row>
    <row r="3783" spans="1:6" x14ac:dyDescent="0.2">
      <c r="A3783" s="23">
        <v>41452</v>
      </c>
      <c r="B3783" s="22">
        <v>199.0301</v>
      </c>
      <c r="C3783" s="22"/>
      <c r="D3783" s="22"/>
      <c r="E3783" s="22"/>
      <c r="F3783" s="22"/>
    </row>
    <row r="3784" spans="1:6" x14ac:dyDescent="0.2">
      <c r="A3784" s="23">
        <v>41453</v>
      </c>
      <c r="B3784" s="22">
        <v>199.1917</v>
      </c>
      <c r="C3784" s="22"/>
      <c r="D3784" s="22"/>
      <c r="E3784" s="22"/>
      <c r="F3784" s="22"/>
    </row>
    <row r="3785" spans="1:6" x14ac:dyDescent="0.2">
      <c r="A3785" s="23">
        <v>41456</v>
      </c>
      <c r="B3785" s="22">
        <v>199.67509999999999</v>
      </c>
      <c r="C3785" s="22"/>
      <c r="D3785" s="22"/>
      <c r="E3785" s="22"/>
      <c r="F3785" s="22"/>
    </row>
    <row r="3786" spans="1:6" x14ac:dyDescent="0.2">
      <c r="A3786" s="23">
        <v>41457</v>
      </c>
      <c r="B3786" s="22">
        <v>200.1173</v>
      </c>
      <c r="C3786" s="22"/>
      <c r="D3786" s="22"/>
      <c r="E3786" s="22"/>
      <c r="F3786" s="22"/>
    </row>
    <row r="3787" spans="1:6" x14ac:dyDescent="0.2">
      <c r="A3787" s="23">
        <v>41458</v>
      </c>
      <c r="B3787" s="22">
        <v>199.73140000000001</v>
      </c>
      <c r="C3787" s="22"/>
      <c r="D3787" s="22"/>
      <c r="E3787" s="22"/>
      <c r="F3787" s="22"/>
    </row>
    <row r="3788" spans="1:6" x14ac:dyDescent="0.2">
      <c r="A3788" s="23">
        <v>41459</v>
      </c>
      <c r="B3788" s="22">
        <v>200.51560000000001</v>
      </c>
      <c r="C3788" s="22"/>
      <c r="D3788" s="22"/>
      <c r="E3788" s="22"/>
      <c r="F3788" s="22"/>
    </row>
    <row r="3789" spans="1:6" x14ac:dyDescent="0.2">
      <c r="A3789" s="23">
        <v>41460</v>
      </c>
      <c r="B3789" s="22">
        <v>200.5564</v>
      </c>
      <c r="C3789" s="22"/>
      <c r="D3789" s="22"/>
      <c r="E3789" s="22"/>
      <c r="F3789" s="22"/>
    </row>
    <row r="3790" spans="1:6" x14ac:dyDescent="0.2">
      <c r="A3790" s="23">
        <v>41463</v>
      </c>
      <c r="B3790" s="22">
        <v>201.0085</v>
      </c>
      <c r="C3790" s="22"/>
      <c r="D3790" s="22"/>
      <c r="E3790" s="22"/>
      <c r="F3790" s="22"/>
    </row>
    <row r="3791" spans="1:6" x14ac:dyDescent="0.2">
      <c r="A3791" s="23">
        <v>41464</v>
      </c>
      <c r="B3791" s="22">
        <v>201.13669999999999</v>
      </c>
      <c r="C3791" s="22"/>
      <c r="D3791" s="22"/>
      <c r="E3791" s="22"/>
      <c r="F3791" s="22"/>
    </row>
    <row r="3792" spans="1:6" x14ac:dyDescent="0.2">
      <c r="A3792" s="23">
        <v>41465</v>
      </c>
      <c r="B3792" s="22">
        <v>200.7441</v>
      </c>
      <c r="C3792" s="22"/>
      <c r="D3792" s="22"/>
      <c r="E3792" s="22"/>
      <c r="F3792" s="22"/>
    </row>
    <row r="3793" spans="1:6" x14ac:dyDescent="0.2">
      <c r="A3793" s="23">
        <v>41466</v>
      </c>
      <c r="B3793" s="22">
        <v>200.50980000000001</v>
      </c>
      <c r="C3793" s="22"/>
      <c r="D3793" s="22"/>
      <c r="E3793" s="22"/>
      <c r="F3793" s="22"/>
    </row>
    <row r="3794" spans="1:6" x14ac:dyDescent="0.2">
      <c r="A3794" s="23">
        <v>41467</v>
      </c>
      <c r="B3794" s="22">
        <v>200.79570000000001</v>
      </c>
      <c r="C3794" s="22"/>
      <c r="D3794" s="22"/>
      <c r="E3794" s="22"/>
      <c r="F3794" s="22"/>
    </row>
    <row r="3795" spans="1:6" x14ac:dyDescent="0.2">
      <c r="A3795" s="23">
        <v>41470</v>
      </c>
      <c r="B3795" s="22">
        <v>200.86070000000001</v>
      </c>
      <c r="C3795" s="22"/>
      <c r="D3795" s="22"/>
      <c r="E3795" s="22"/>
      <c r="F3795" s="22"/>
    </row>
    <row r="3796" spans="1:6" x14ac:dyDescent="0.2">
      <c r="A3796" s="23">
        <v>41471</v>
      </c>
      <c r="B3796" s="22">
        <v>200.99610000000001</v>
      </c>
      <c r="C3796" s="22"/>
      <c r="D3796" s="22"/>
      <c r="E3796" s="22"/>
      <c r="F3796" s="22"/>
    </row>
    <row r="3797" spans="1:6" x14ac:dyDescent="0.2">
      <c r="A3797" s="23">
        <v>41472</v>
      </c>
      <c r="B3797" s="22">
        <v>200.99940000000001</v>
      </c>
      <c r="C3797" s="22"/>
      <c r="D3797" s="22"/>
      <c r="E3797" s="22"/>
      <c r="F3797" s="22"/>
    </row>
    <row r="3798" spans="1:6" x14ac:dyDescent="0.2">
      <c r="A3798" s="23">
        <v>41473</v>
      </c>
      <c r="B3798" s="22">
        <v>201.48500000000001</v>
      </c>
      <c r="C3798" s="22"/>
      <c r="D3798" s="22"/>
      <c r="E3798" s="22"/>
      <c r="F3798" s="22"/>
    </row>
    <row r="3799" spans="1:6" x14ac:dyDescent="0.2">
      <c r="A3799" s="23">
        <v>41474</v>
      </c>
      <c r="B3799" s="22">
        <v>201.6053</v>
      </c>
      <c r="C3799" s="22"/>
      <c r="D3799" s="22"/>
      <c r="E3799" s="22"/>
      <c r="F3799" s="22"/>
    </row>
    <row r="3800" spans="1:6" x14ac:dyDescent="0.2">
      <c r="A3800" s="23">
        <v>41477</v>
      </c>
      <c r="B3800" s="22">
        <v>201.87819999999999</v>
      </c>
      <c r="C3800" s="22"/>
      <c r="D3800" s="22"/>
      <c r="E3800" s="22"/>
      <c r="F3800" s="22"/>
    </row>
    <row r="3801" spans="1:6" x14ac:dyDescent="0.2">
      <c r="A3801" s="23">
        <v>41478</v>
      </c>
      <c r="B3801" s="22">
        <v>201.5857</v>
      </c>
      <c r="C3801" s="22"/>
      <c r="D3801" s="22"/>
      <c r="E3801" s="22"/>
      <c r="F3801" s="22"/>
    </row>
    <row r="3802" spans="1:6" x14ac:dyDescent="0.2">
      <c r="A3802" s="23">
        <v>41479</v>
      </c>
      <c r="B3802" s="22">
        <v>201.3545</v>
      </c>
      <c r="C3802" s="22"/>
      <c r="D3802" s="22"/>
      <c r="E3802" s="22"/>
      <c r="F3802" s="22"/>
    </row>
    <row r="3803" spans="1:6" x14ac:dyDescent="0.2">
      <c r="A3803" s="23">
        <v>41480</v>
      </c>
      <c r="B3803" s="22">
        <v>201.26830000000001</v>
      </c>
      <c r="C3803" s="22"/>
      <c r="D3803" s="22"/>
      <c r="E3803" s="22"/>
      <c r="F3803" s="22"/>
    </row>
    <row r="3804" spans="1:6" x14ac:dyDescent="0.2">
      <c r="A3804" s="23">
        <v>41481</v>
      </c>
      <c r="B3804" s="22">
        <v>201.21279999999999</v>
      </c>
      <c r="C3804" s="22"/>
      <c r="D3804" s="22"/>
      <c r="E3804" s="22"/>
      <c r="F3804" s="22"/>
    </row>
    <row r="3805" spans="1:6" x14ac:dyDescent="0.2">
      <c r="A3805" s="23">
        <v>41484</v>
      </c>
      <c r="B3805" s="22">
        <v>201.023</v>
      </c>
      <c r="C3805" s="22"/>
      <c r="D3805" s="22"/>
      <c r="E3805" s="22"/>
      <c r="F3805" s="22"/>
    </row>
    <row r="3806" spans="1:6" x14ac:dyDescent="0.2">
      <c r="A3806" s="23">
        <v>41485</v>
      </c>
      <c r="B3806" s="22">
        <v>201.11259999999999</v>
      </c>
      <c r="C3806" s="22"/>
      <c r="D3806" s="22"/>
      <c r="E3806" s="22"/>
      <c r="F3806" s="22"/>
    </row>
    <row r="3807" spans="1:6" x14ac:dyDescent="0.2">
      <c r="A3807" s="23">
        <v>41486</v>
      </c>
      <c r="B3807" s="22">
        <v>201.20490000000001</v>
      </c>
      <c r="C3807" s="22"/>
      <c r="D3807" s="22"/>
      <c r="E3807" s="22"/>
      <c r="F3807" s="22"/>
    </row>
    <row r="3808" spans="1:6" x14ac:dyDescent="0.2">
      <c r="A3808" s="23">
        <v>41487</v>
      </c>
      <c r="B3808" s="22">
        <v>201.3612</v>
      </c>
      <c r="C3808" s="22"/>
      <c r="D3808" s="22"/>
      <c r="E3808" s="22"/>
      <c r="F3808" s="22"/>
    </row>
    <row r="3809" spans="1:6" x14ac:dyDescent="0.2">
      <c r="A3809" s="23">
        <v>41488</v>
      </c>
      <c r="B3809" s="22">
        <v>201.77090000000001</v>
      </c>
      <c r="C3809" s="22"/>
      <c r="D3809" s="22"/>
      <c r="E3809" s="22"/>
      <c r="F3809" s="22"/>
    </row>
    <row r="3810" spans="1:6" x14ac:dyDescent="0.2">
      <c r="A3810" s="23">
        <v>41491</v>
      </c>
      <c r="B3810" s="22">
        <v>201.54679999999999</v>
      </c>
      <c r="C3810" s="22"/>
      <c r="D3810" s="22"/>
      <c r="E3810" s="22"/>
      <c r="F3810" s="22"/>
    </row>
    <row r="3811" spans="1:6" x14ac:dyDescent="0.2">
      <c r="A3811" s="23">
        <v>41492</v>
      </c>
      <c r="B3811" s="22">
        <v>201.6259</v>
      </c>
      <c r="C3811" s="22"/>
      <c r="D3811" s="22"/>
      <c r="E3811" s="22"/>
      <c r="F3811" s="22"/>
    </row>
    <row r="3812" spans="1:6" x14ac:dyDescent="0.2">
      <c r="A3812" s="23">
        <v>41493</v>
      </c>
      <c r="B3812" s="22">
        <v>201.66</v>
      </c>
      <c r="C3812" s="22"/>
      <c r="D3812" s="22"/>
      <c r="E3812" s="22"/>
      <c r="F3812" s="22"/>
    </row>
    <row r="3813" spans="1:6" x14ac:dyDescent="0.2">
      <c r="A3813" s="23">
        <v>41494</v>
      </c>
      <c r="B3813" s="22">
        <v>201.84739999999999</v>
      </c>
      <c r="C3813" s="22"/>
      <c r="D3813" s="22"/>
      <c r="E3813" s="22"/>
      <c r="F3813" s="22"/>
    </row>
    <row r="3814" spans="1:6" x14ac:dyDescent="0.2">
      <c r="A3814" s="23">
        <v>41495</v>
      </c>
      <c r="B3814" s="22">
        <v>201.89570000000001</v>
      </c>
      <c r="C3814" s="22"/>
      <c r="D3814" s="22"/>
      <c r="E3814" s="22"/>
      <c r="F3814" s="22"/>
    </row>
    <row r="3815" spans="1:6" x14ac:dyDescent="0.2">
      <c r="A3815" s="23">
        <v>41498</v>
      </c>
      <c r="B3815" s="22">
        <v>202.02500000000001</v>
      </c>
      <c r="C3815" s="22"/>
      <c r="D3815" s="22"/>
      <c r="E3815" s="22"/>
      <c r="F3815" s="22"/>
    </row>
    <row r="3816" spans="1:6" x14ac:dyDescent="0.2">
      <c r="A3816" s="23">
        <v>41499</v>
      </c>
      <c r="B3816" s="22">
        <v>201.25540000000001</v>
      </c>
      <c r="C3816" s="22"/>
      <c r="D3816" s="22"/>
      <c r="E3816" s="22"/>
      <c r="F3816" s="22"/>
    </row>
    <row r="3817" spans="1:6" x14ac:dyDescent="0.2">
      <c r="A3817" s="23">
        <v>41500</v>
      </c>
      <c r="B3817" s="22">
        <v>201.51310000000001</v>
      </c>
      <c r="C3817" s="22"/>
      <c r="D3817" s="22"/>
      <c r="E3817" s="22"/>
      <c r="F3817" s="22"/>
    </row>
    <row r="3818" spans="1:6" x14ac:dyDescent="0.2">
      <c r="A3818" s="23">
        <v>41501</v>
      </c>
      <c r="B3818" s="22">
        <v>200.8493</v>
      </c>
      <c r="C3818" s="22"/>
      <c r="D3818" s="22"/>
      <c r="E3818" s="22"/>
      <c r="F3818" s="22"/>
    </row>
    <row r="3819" spans="1:6" x14ac:dyDescent="0.2">
      <c r="A3819" s="23">
        <v>41502</v>
      </c>
      <c r="B3819" s="22">
        <v>201.12690000000001</v>
      </c>
      <c r="C3819" s="22"/>
      <c r="D3819" s="22"/>
      <c r="E3819" s="22"/>
      <c r="F3819" s="22"/>
    </row>
    <row r="3820" spans="1:6" x14ac:dyDescent="0.2">
      <c r="A3820" s="23">
        <v>41505</v>
      </c>
      <c r="B3820" s="22">
        <v>200.6172</v>
      </c>
      <c r="C3820" s="22"/>
      <c r="D3820" s="22"/>
      <c r="E3820" s="22"/>
      <c r="F3820" s="22"/>
    </row>
    <row r="3821" spans="1:6" x14ac:dyDescent="0.2">
      <c r="A3821" s="23">
        <v>41506</v>
      </c>
      <c r="B3821" s="22">
        <v>200.65600000000001</v>
      </c>
      <c r="C3821" s="22"/>
      <c r="D3821" s="22"/>
      <c r="E3821" s="22"/>
      <c r="F3821" s="22"/>
    </row>
    <row r="3822" spans="1:6" x14ac:dyDescent="0.2">
      <c r="A3822" s="23">
        <v>41507</v>
      </c>
      <c r="B3822" s="22">
        <v>200.2893</v>
      </c>
      <c r="C3822" s="22"/>
      <c r="D3822" s="22"/>
      <c r="E3822" s="22"/>
      <c r="F3822" s="22"/>
    </row>
    <row r="3823" spans="1:6" x14ac:dyDescent="0.2">
      <c r="A3823" s="23">
        <v>41508</v>
      </c>
      <c r="B3823" s="22">
        <v>200.25880000000001</v>
      </c>
      <c r="C3823" s="22"/>
      <c r="D3823" s="22"/>
      <c r="E3823" s="22"/>
      <c r="F3823" s="22"/>
    </row>
    <row r="3824" spans="1:6" x14ac:dyDescent="0.2">
      <c r="A3824" s="23">
        <v>41509</v>
      </c>
      <c r="B3824" s="22">
        <v>200.06950000000001</v>
      </c>
      <c r="C3824" s="22"/>
      <c r="D3824" s="22"/>
      <c r="E3824" s="22"/>
      <c r="F3824" s="22"/>
    </row>
    <row r="3825" spans="1:6" x14ac:dyDescent="0.2">
      <c r="A3825" s="23">
        <v>41512</v>
      </c>
      <c r="B3825" s="22">
        <v>200.1284</v>
      </c>
      <c r="C3825" s="22"/>
      <c r="D3825" s="22"/>
      <c r="E3825" s="22"/>
      <c r="F3825" s="22"/>
    </row>
    <row r="3826" spans="1:6" x14ac:dyDescent="0.2">
      <c r="A3826" s="23">
        <v>41513</v>
      </c>
      <c r="B3826" s="22">
        <v>200.06899999999999</v>
      </c>
      <c r="C3826" s="22"/>
      <c r="D3826" s="22"/>
      <c r="E3826" s="22"/>
      <c r="F3826" s="22"/>
    </row>
    <row r="3827" spans="1:6" x14ac:dyDescent="0.2">
      <c r="A3827" s="23">
        <v>41514</v>
      </c>
      <c r="B3827" s="22">
        <v>200.08519999999999</v>
      </c>
      <c r="C3827" s="22"/>
      <c r="D3827" s="22"/>
      <c r="E3827" s="22"/>
      <c r="F3827" s="22"/>
    </row>
    <row r="3828" spans="1:6" x14ac:dyDescent="0.2">
      <c r="A3828" s="23">
        <v>41515</v>
      </c>
      <c r="B3828" s="22">
        <v>200.23249999999999</v>
      </c>
      <c r="C3828" s="22"/>
      <c r="D3828" s="22"/>
      <c r="E3828" s="22"/>
      <c r="F3828" s="22"/>
    </row>
    <row r="3829" spans="1:6" x14ac:dyDescent="0.2">
      <c r="A3829" s="23">
        <v>41516</v>
      </c>
      <c r="B3829" s="22">
        <v>200.23220000000001</v>
      </c>
      <c r="C3829" s="22"/>
      <c r="D3829" s="22"/>
      <c r="E3829" s="22"/>
      <c r="F3829" s="22"/>
    </row>
    <row r="3830" spans="1:6" x14ac:dyDescent="0.2">
      <c r="A3830" s="23">
        <v>41519</v>
      </c>
      <c r="B3830" s="22">
        <v>200.18219999999999</v>
      </c>
      <c r="C3830" s="22"/>
      <c r="D3830" s="22"/>
      <c r="E3830" s="22"/>
      <c r="F3830" s="22"/>
    </row>
    <row r="3831" spans="1:6" x14ac:dyDescent="0.2">
      <c r="A3831" s="23">
        <v>41520</v>
      </c>
      <c r="B3831" s="22">
        <v>200.03039999999999</v>
      </c>
      <c r="C3831" s="22"/>
      <c r="D3831" s="22"/>
      <c r="E3831" s="22"/>
      <c r="F3831" s="22"/>
    </row>
    <row r="3832" spans="1:6" x14ac:dyDescent="0.2">
      <c r="A3832" s="23">
        <v>41521</v>
      </c>
      <c r="B3832" s="22">
        <v>199.92150000000001</v>
      </c>
      <c r="C3832" s="22"/>
      <c r="D3832" s="22"/>
      <c r="E3832" s="22"/>
      <c r="F3832" s="22"/>
    </row>
    <row r="3833" spans="1:6" x14ac:dyDescent="0.2">
      <c r="A3833" s="23">
        <v>41522</v>
      </c>
      <c r="B3833" s="22">
        <v>198.9425</v>
      </c>
      <c r="C3833" s="22"/>
      <c r="D3833" s="22"/>
      <c r="E3833" s="22"/>
      <c r="F3833" s="22"/>
    </row>
    <row r="3834" spans="1:6" x14ac:dyDescent="0.2">
      <c r="A3834" s="23">
        <v>41523</v>
      </c>
      <c r="B3834" s="22">
        <v>199.67160000000001</v>
      </c>
      <c r="C3834" s="22"/>
      <c r="D3834" s="22"/>
      <c r="E3834" s="22"/>
      <c r="F3834" s="22"/>
    </row>
    <row r="3835" spans="1:6" x14ac:dyDescent="0.2">
      <c r="A3835" s="23">
        <v>41526</v>
      </c>
      <c r="B3835" s="22">
        <v>199.5891</v>
      </c>
      <c r="C3835" s="22"/>
      <c r="D3835" s="22"/>
      <c r="E3835" s="22"/>
      <c r="F3835" s="22"/>
    </row>
    <row r="3836" spans="1:6" x14ac:dyDescent="0.2">
      <c r="A3836" s="23">
        <v>41527</v>
      </c>
      <c r="B3836" s="22">
        <v>199.21119999999999</v>
      </c>
      <c r="C3836" s="22"/>
      <c r="D3836" s="22"/>
      <c r="E3836" s="22"/>
      <c r="F3836" s="22"/>
    </row>
    <row r="3837" spans="1:6" x14ac:dyDescent="0.2">
      <c r="A3837" s="23">
        <v>41528</v>
      </c>
      <c r="B3837" s="22">
        <v>199.59700000000001</v>
      </c>
      <c r="C3837" s="22"/>
      <c r="D3837" s="22"/>
      <c r="E3837" s="22"/>
      <c r="F3837" s="22"/>
    </row>
    <row r="3838" spans="1:6" x14ac:dyDescent="0.2">
      <c r="A3838" s="23">
        <v>41529</v>
      </c>
      <c r="B3838" s="22">
        <v>199.9015</v>
      </c>
      <c r="C3838" s="22"/>
      <c r="D3838" s="22"/>
      <c r="E3838" s="22"/>
      <c r="F3838" s="22"/>
    </row>
    <row r="3839" spans="1:6" x14ac:dyDescent="0.2">
      <c r="A3839" s="23">
        <v>41530</v>
      </c>
      <c r="B3839" s="22">
        <v>199.8914</v>
      </c>
      <c r="C3839" s="22"/>
      <c r="D3839" s="22"/>
      <c r="E3839" s="22"/>
      <c r="F3839" s="22"/>
    </row>
    <row r="3840" spans="1:6" x14ac:dyDescent="0.2">
      <c r="A3840" s="23">
        <v>41533</v>
      </c>
      <c r="B3840" s="22">
        <v>200.57230000000001</v>
      </c>
      <c r="C3840" s="22"/>
      <c r="D3840" s="22"/>
      <c r="E3840" s="22"/>
      <c r="F3840" s="22"/>
    </row>
    <row r="3841" spans="1:6" x14ac:dyDescent="0.2">
      <c r="A3841" s="23">
        <v>41534</v>
      </c>
      <c r="B3841" s="22">
        <v>200.68389999999999</v>
      </c>
      <c r="C3841" s="22"/>
      <c r="D3841" s="22"/>
      <c r="E3841" s="22"/>
      <c r="F3841" s="22"/>
    </row>
    <row r="3842" spans="1:6" x14ac:dyDescent="0.2">
      <c r="A3842" s="23">
        <v>41535</v>
      </c>
      <c r="B3842" s="22">
        <v>200.58179999999999</v>
      </c>
      <c r="C3842" s="22"/>
      <c r="D3842" s="22"/>
      <c r="E3842" s="22"/>
      <c r="F3842" s="22"/>
    </row>
    <row r="3843" spans="1:6" x14ac:dyDescent="0.2">
      <c r="A3843" s="23">
        <v>41536</v>
      </c>
      <c r="B3843" s="22">
        <v>201.45249999999999</v>
      </c>
      <c r="C3843" s="22"/>
      <c r="D3843" s="22"/>
      <c r="E3843" s="22"/>
      <c r="F3843" s="22"/>
    </row>
    <row r="3844" spans="1:6" x14ac:dyDescent="0.2">
      <c r="A3844" s="23">
        <v>41537</v>
      </c>
      <c r="B3844" s="22">
        <v>201.39609999999999</v>
      </c>
      <c r="C3844" s="22"/>
      <c r="D3844" s="22"/>
      <c r="E3844" s="22"/>
      <c r="F3844" s="22"/>
    </row>
    <row r="3845" spans="1:6" x14ac:dyDescent="0.2">
      <c r="A3845" s="23">
        <v>41540</v>
      </c>
      <c r="B3845" s="22">
        <v>201.81039999999999</v>
      </c>
      <c r="C3845" s="22"/>
      <c r="D3845" s="22"/>
      <c r="E3845" s="22"/>
      <c r="F3845" s="22"/>
    </row>
    <row r="3846" spans="1:6" x14ac:dyDescent="0.2">
      <c r="A3846" s="23">
        <v>41541</v>
      </c>
      <c r="B3846" s="22">
        <v>202.1628</v>
      </c>
      <c r="C3846" s="22"/>
      <c r="D3846" s="22"/>
      <c r="E3846" s="22"/>
      <c r="F3846" s="22"/>
    </row>
    <row r="3847" spans="1:6" x14ac:dyDescent="0.2">
      <c r="A3847" s="23">
        <v>41542</v>
      </c>
      <c r="B3847" s="22">
        <v>202.1816</v>
      </c>
      <c r="C3847" s="22"/>
      <c r="D3847" s="22"/>
      <c r="E3847" s="22"/>
      <c r="F3847" s="22"/>
    </row>
    <row r="3848" spans="1:6" x14ac:dyDescent="0.2">
      <c r="A3848" s="23">
        <v>41543</v>
      </c>
      <c r="B3848" s="22">
        <v>201.78630000000001</v>
      </c>
      <c r="C3848" s="22"/>
      <c r="D3848" s="22"/>
      <c r="E3848" s="22"/>
      <c r="F3848" s="22"/>
    </row>
    <row r="3849" spans="1:6" x14ac:dyDescent="0.2">
      <c r="A3849" s="23">
        <v>41544</v>
      </c>
      <c r="B3849" s="22">
        <v>201.83840000000001</v>
      </c>
      <c r="C3849" s="22"/>
      <c r="D3849" s="22"/>
      <c r="E3849" s="22"/>
      <c r="F3849" s="22"/>
    </row>
    <row r="3850" spans="1:6" x14ac:dyDescent="0.2">
      <c r="A3850" s="23">
        <v>41547</v>
      </c>
      <c r="B3850" s="22">
        <v>202.08170000000001</v>
      </c>
      <c r="C3850" s="22"/>
      <c r="D3850" s="22"/>
      <c r="E3850" s="22"/>
      <c r="F3850" s="22"/>
    </row>
    <row r="3851" spans="1:6" x14ac:dyDescent="0.2">
      <c r="A3851" s="23">
        <v>41548</v>
      </c>
      <c r="B3851" s="22">
        <v>202.38409999999999</v>
      </c>
      <c r="C3851" s="22"/>
      <c r="D3851" s="22"/>
      <c r="E3851" s="22"/>
      <c r="F3851" s="22"/>
    </row>
    <row r="3852" spans="1:6" x14ac:dyDescent="0.2">
      <c r="A3852" s="23">
        <v>41549</v>
      </c>
      <c r="B3852" s="22">
        <v>202.55250000000001</v>
      </c>
      <c r="C3852" s="22"/>
      <c r="D3852" s="22"/>
      <c r="E3852" s="22"/>
      <c r="F3852" s="22"/>
    </row>
    <row r="3853" spans="1:6" x14ac:dyDescent="0.2">
      <c r="A3853" s="23">
        <v>41550</v>
      </c>
      <c r="B3853" s="22">
        <v>202.40969999999999</v>
      </c>
      <c r="C3853" s="22"/>
      <c r="D3853" s="22"/>
      <c r="E3853" s="22"/>
      <c r="F3853" s="22"/>
    </row>
    <row r="3854" spans="1:6" x14ac:dyDescent="0.2">
      <c r="A3854" s="23">
        <v>41551</v>
      </c>
      <c r="B3854" s="22">
        <v>202.49270000000001</v>
      </c>
      <c r="C3854" s="22"/>
      <c r="D3854" s="22"/>
      <c r="E3854" s="22"/>
      <c r="F3854" s="22"/>
    </row>
    <row r="3855" spans="1:6" x14ac:dyDescent="0.2">
      <c r="A3855" s="23">
        <v>41554</v>
      </c>
      <c r="B3855" s="22">
        <v>202.84729999999999</v>
      </c>
      <c r="C3855" s="22"/>
      <c r="D3855" s="22"/>
      <c r="E3855" s="22"/>
      <c r="F3855" s="22"/>
    </row>
    <row r="3856" spans="1:6" x14ac:dyDescent="0.2">
      <c r="A3856" s="23">
        <v>41555</v>
      </c>
      <c r="B3856" s="22">
        <v>202.47829999999999</v>
      </c>
      <c r="C3856" s="22"/>
      <c r="D3856" s="22"/>
      <c r="E3856" s="22"/>
      <c r="F3856" s="22"/>
    </row>
    <row r="3857" spans="1:6" x14ac:dyDescent="0.2">
      <c r="A3857" s="23">
        <v>41556</v>
      </c>
      <c r="B3857" s="22">
        <v>202.4725</v>
      </c>
      <c r="C3857" s="22"/>
      <c r="D3857" s="22"/>
      <c r="E3857" s="22"/>
      <c r="F3857" s="22"/>
    </row>
    <row r="3858" spans="1:6" x14ac:dyDescent="0.2">
      <c r="A3858" s="23">
        <v>41557</v>
      </c>
      <c r="B3858" s="22">
        <v>202.36930000000001</v>
      </c>
      <c r="C3858" s="22"/>
      <c r="D3858" s="22"/>
      <c r="E3858" s="22"/>
      <c r="F3858" s="22"/>
    </row>
    <row r="3859" spans="1:6" x14ac:dyDescent="0.2">
      <c r="A3859" s="23">
        <v>41558</v>
      </c>
      <c r="B3859" s="22">
        <v>202.67160000000001</v>
      </c>
      <c r="C3859" s="22"/>
      <c r="D3859" s="22"/>
      <c r="E3859" s="22"/>
      <c r="F3859" s="22"/>
    </row>
    <row r="3860" spans="1:6" x14ac:dyDescent="0.2">
      <c r="A3860" s="23">
        <v>41561</v>
      </c>
      <c r="B3860" s="22">
        <v>202.84460000000001</v>
      </c>
      <c r="C3860" s="22"/>
      <c r="D3860" s="22"/>
      <c r="E3860" s="22"/>
      <c r="F3860" s="22"/>
    </row>
    <row r="3861" spans="1:6" x14ac:dyDescent="0.2">
      <c r="A3861" s="23">
        <v>41562</v>
      </c>
      <c r="B3861" s="22">
        <v>202.61779999999999</v>
      </c>
      <c r="C3861" s="22"/>
      <c r="D3861" s="22"/>
      <c r="E3861" s="22"/>
      <c r="F3861" s="22"/>
    </row>
    <row r="3862" spans="1:6" x14ac:dyDescent="0.2">
      <c r="A3862" s="23">
        <v>41563</v>
      </c>
      <c r="B3862" s="22">
        <v>202.53980000000001</v>
      </c>
      <c r="C3862" s="22"/>
      <c r="D3862" s="22"/>
      <c r="E3862" s="22"/>
      <c r="F3862" s="22"/>
    </row>
    <row r="3863" spans="1:6" x14ac:dyDescent="0.2">
      <c r="A3863" s="23">
        <v>41564</v>
      </c>
      <c r="B3863" s="22">
        <v>203.0548</v>
      </c>
      <c r="C3863" s="22"/>
      <c r="D3863" s="22"/>
      <c r="E3863" s="22"/>
      <c r="F3863" s="22"/>
    </row>
    <row r="3864" spans="1:6" x14ac:dyDescent="0.2">
      <c r="A3864" s="23">
        <v>41565</v>
      </c>
      <c r="B3864" s="22">
        <v>203.44210000000001</v>
      </c>
      <c r="C3864" s="22"/>
      <c r="D3864" s="22"/>
      <c r="E3864" s="22"/>
      <c r="F3864" s="22"/>
    </row>
    <row r="3865" spans="1:6" x14ac:dyDescent="0.2">
      <c r="A3865" s="23">
        <v>41568</v>
      </c>
      <c r="B3865" s="22">
        <v>203.3879</v>
      </c>
      <c r="C3865" s="22"/>
      <c r="D3865" s="22"/>
      <c r="E3865" s="22"/>
      <c r="F3865" s="22"/>
    </row>
    <row r="3866" spans="1:6" x14ac:dyDescent="0.2">
      <c r="A3866" s="23">
        <v>41569</v>
      </c>
      <c r="B3866" s="22">
        <v>204.1086</v>
      </c>
      <c r="C3866" s="22"/>
      <c r="D3866" s="22"/>
      <c r="E3866" s="22"/>
      <c r="F3866" s="22"/>
    </row>
    <row r="3867" spans="1:6" x14ac:dyDescent="0.2">
      <c r="A3867" s="23">
        <v>41570</v>
      </c>
      <c r="B3867" s="22">
        <v>204.39449999999999</v>
      </c>
      <c r="C3867" s="22"/>
      <c r="D3867" s="22"/>
      <c r="E3867" s="22"/>
      <c r="F3867" s="22"/>
    </row>
    <row r="3868" spans="1:6" x14ac:dyDescent="0.2">
      <c r="A3868" s="23">
        <v>41571</v>
      </c>
      <c r="B3868" s="22">
        <v>204.25450000000001</v>
      </c>
      <c r="C3868" s="22"/>
      <c r="D3868" s="22"/>
      <c r="E3868" s="22"/>
      <c r="F3868" s="22"/>
    </row>
    <row r="3869" spans="1:6" x14ac:dyDescent="0.2">
      <c r="A3869" s="23">
        <v>41572</v>
      </c>
      <c r="B3869" s="22">
        <v>204.07599999999999</v>
      </c>
      <c r="C3869" s="22"/>
      <c r="D3869" s="22"/>
      <c r="E3869" s="22"/>
      <c r="F3869" s="22"/>
    </row>
    <row r="3870" spans="1:6" x14ac:dyDescent="0.2">
      <c r="A3870" s="23">
        <v>41575</v>
      </c>
      <c r="B3870" s="22">
        <v>204.27600000000001</v>
      </c>
      <c r="C3870" s="22"/>
      <c r="D3870" s="22"/>
      <c r="E3870" s="22"/>
      <c r="F3870" s="22"/>
    </row>
    <row r="3871" spans="1:6" x14ac:dyDescent="0.2">
      <c r="A3871" s="23">
        <v>41576</v>
      </c>
      <c r="B3871" s="22">
        <v>204.58080000000001</v>
      </c>
      <c r="C3871" s="22"/>
      <c r="D3871" s="22"/>
      <c r="E3871" s="22"/>
      <c r="F3871" s="22"/>
    </row>
    <row r="3872" spans="1:6" x14ac:dyDescent="0.2">
      <c r="A3872" s="23">
        <v>41577</v>
      </c>
      <c r="B3872" s="22">
        <v>204.70750000000001</v>
      </c>
      <c r="C3872" s="22"/>
      <c r="D3872" s="22"/>
      <c r="E3872" s="22"/>
      <c r="F3872" s="22"/>
    </row>
    <row r="3873" spans="1:6" x14ac:dyDescent="0.2">
      <c r="A3873" s="23">
        <v>41578</v>
      </c>
      <c r="B3873" s="22">
        <v>205.28</v>
      </c>
      <c r="C3873" s="22"/>
      <c r="D3873" s="22"/>
      <c r="E3873" s="22"/>
      <c r="F3873" s="22"/>
    </row>
    <row r="3874" spans="1:6" x14ac:dyDescent="0.2">
      <c r="A3874" s="23">
        <v>41579</v>
      </c>
      <c r="B3874" s="22">
        <v>205.51320000000001</v>
      </c>
      <c r="C3874" s="22"/>
      <c r="D3874" s="22"/>
      <c r="E3874" s="22"/>
      <c r="F3874" s="22"/>
    </row>
    <row r="3875" spans="1:6" x14ac:dyDescent="0.2">
      <c r="A3875" s="23">
        <v>41582</v>
      </c>
      <c r="B3875" s="22">
        <v>205.56110000000001</v>
      </c>
      <c r="C3875" s="22"/>
      <c r="D3875" s="22"/>
      <c r="E3875" s="22"/>
      <c r="F3875" s="22"/>
    </row>
    <row r="3876" spans="1:6" x14ac:dyDescent="0.2">
      <c r="A3876" s="23">
        <v>41583</v>
      </c>
      <c r="B3876" s="22">
        <v>204.8383</v>
      </c>
      <c r="C3876" s="22"/>
      <c r="D3876" s="22"/>
      <c r="E3876" s="22"/>
      <c r="F3876" s="22"/>
    </row>
    <row r="3877" spans="1:6" x14ac:dyDescent="0.2">
      <c r="A3877" s="23">
        <v>41584</v>
      </c>
      <c r="B3877" s="22">
        <v>204.7663</v>
      </c>
      <c r="C3877" s="22"/>
      <c r="D3877" s="22"/>
      <c r="E3877" s="22"/>
      <c r="F3877" s="22"/>
    </row>
    <row r="3878" spans="1:6" x14ac:dyDescent="0.2">
      <c r="A3878" s="23">
        <v>41585</v>
      </c>
      <c r="B3878" s="22">
        <v>205.76769999999999</v>
      </c>
      <c r="C3878" s="22"/>
      <c r="D3878" s="22"/>
      <c r="E3878" s="22"/>
      <c r="F3878" s="22"/>
    </row>
    <row r="3879" spans="1:6" x14ac:dyDescent="0.2">
      <c r="A3879" s="23">
        <v>41586</v>
      </c>
      <c r="B3879" s="22">
        <v>205.32490000000001</v>
      </c>
      <c r="C3879" s="22"/>
      <c r="D3879" s="22"/>
      <c r="E3879" s="22"/>
      <c r="F3879" s="22"/>
    </row>
    <row r="3880" spans="1:6" x14ac:dyDescent="0.2">
      <c r="A3880" s="23">
        <v>41589</v>
      </c>
      <c r="B3880" s="22">
        <v>205.4023</v>
      </c>
      <c r="C3880" s="22"/>
      <c r="D3880" s="22"/>
      <c r="E3880" s="22"/>
      <c r="F3880" s="22"/>
    </row>
    <row r="3881" spans="1:6" x14ac:dyDescent="0.2">
      <c r="A3881" s="23">
        <v>41590</v>
      </c>
      <c r="B3881" s="22">
        <v>205.22790000000001</v>
      </c>
      <c r="C3881" s="22"/>
      <c r="D3881" s="22"/>
      <c r="E3881" s="22"/>
      <c r="F3881" s="22"/>
    </row>
    <row r="3882" spans="1:6" x14ac:dyDescent="0.2">
      <c r="A3882" s="23">
        <v>41591</v>
      </c>
      <c r="B3882" s="22">
        <v>205.66849999999999</v>
      </c>
      <c r="C3882" s="22"/>
      <c r="D3882" s="22"/>
      <c r="E3882" s="22"/>
      <c r="F3882" s="22"/>
    </row>
    <row r="3883" spans="1:6" x14ac:dyDescent="0.2">
      <c r="A3883" s="23">
        <v>41592</v>
      </c>
      <c r="B3883" s="22">
        <v>206.08240000000001</v>
      </c>
      <c r="C3883" s="22"/>
      <c r="D3883" s="22"/>
      <c r="E3883" s="22"/>
      <c r="F3883" s="22"/>
    </row>
    <row r="3884" spans="1:6" x14ac:dyDescent="0.2">
      <c r="A3884" s="23">
        <v>41593</v>
      </c>
      <c r="B3884" s="22">
        <v>205.9641</v>
      </c>
      <c r="C3884" s="22"/>
      <c r="D3884" s="22"/>
      <c r="E3884" s="22"/>
      <c r="F3884" s="22"/>
    </row>
    <row r="3885" spans="1:6" x14ac:dyDescent="0.2">
      <c r="A3885" s="23">
        <v>41596</v>
      </c>
      <c r="B3885" s="22">
        <v>206.255</v>
      </c>
      <c r="C3885" s="22"/>
      <c r="D3885" s="22"/>
      <c r="E3885" s="22"/>
      <c r="F3885" s="22"/>
    </row>
    <row r="3886" spans="1:6" x14ac:dyDescent="0.2">
      <c r="A3886" s="23">
        <v>41597</v>
      </c>
      <c r="B3886" s="22">
        <v>206.01259999999999</v>
      </c>
      <c r="C3886" s="22"/>
      <c r="D3886" s="22"/>
      <c r="E3886" s="22"/>
      <c r="F3886" s="22"/>
    </row>
    <row r="3887" spans="1:6" x14ac:dyDescent="0.2">
      <c r="A3887" s="23">
        <v>41598</v>
      </c>
      <c r="B3887" s="22">
        <v>206.1189</v>
      </c>
      <c r="C3887" s="22"/>
      <c r="D3887" s="22"/>
      <c r="E3887" s="22"/>
      <c r="F3887" s="22"/>
    </row>
    <row r="3888" spans="1:6" x14ac:dyDescent="0.2">
      <c r="A3888" s="23">
        <v>41599</v>
      </c>
      <c r="B3888" s="22">
        <v>206.1088</v>
      </c>
      <c r="C3888" s="22"/>
      <c r="D3888" s="22"/>
      <c r="E3888" s="22"/>
      <c r="F3888" s="22"/>
    </row>
    <row r="3889" spans="1:6" x14ac:dyDescent="0.2">
      <c r="A3889" s="23">
        <v>41600</v>
      </c>
      <c r="B3889" s="22">
        <v>206.1576</v>
      </c>
      <c r="C3889" s="22"/>
      <c r="D3889" s="22"/>
      <c r="E3889" s="22"/>
      <c r="F3889" s="22"/>
    </row>
    <row r="3890" spans="1:6" x14ac:dyDescent="0.2">
      <c r="A3890" s="23">
        <v>41603</v>
      </c>
      <c r="B3890" s="22">
        <v>206.37559999999999</v>
      </c>
      <c r="C3890" s="22"/>
      <c r="D3890" s="22"/>
      <c r="E3890" s="22"/>
      <c r="F3890" s="22"/>
    </row>
    <row r="3891" spans="1:6" x14ac:dyDescent="0.2">
      <c r="A3891" s="23">
        <v>41604</v>
      </c>
      <c r="B3891" s="22">
        <v>206.7131</v>
      </c>
      <c r="C3891" s="22"/>
      <c r="D3891" s="22"/>
      <c r="E3891" s="22"/>
      <c r="F3891" s="22"/>
    </row>
    <row r="3892" spans="1:6" x14ac:dyDescent="0.2">
      <c r="A3892" s="23">
        <v>41605</v>
      </c>
      <c r="B3892" s="22">
        <v>206.56440000000001</v>
      </c>
      <c r="C3892" s="22"/>
      <c r="D3892" s="22"/>
      <c r="E3892" s="22"/>
      <c r="F3892" s="22"/>
    </row>
    <row r="3893" spans="1:6" x14ac:dyDescent="0.2">
      <c r="A3893" s="23">
        <v>41606</v>
      </c>
      <c r="B3893" s="22">
        <v>206.4709</v>
      </c>
      <c r="C3893" s="22"/>
      <c r="D3893" s="22"/>
      <c r="E3893" s="22"/>
      <c r="F3893" s="22"/>
    </row>
    <row r="3894" spans="1:6" x14ac:dyDescent="0.2">
      <c r="A3894" s="23">
        <v>41607</v>
      </c>
      <c r="B3894" s="22">
        <v>206.4573</v>
      </c>
      <c r="C3894" s="22"/>
      <c r="D3894" s="22"/>
      <c r="E3894" s="22"/>
      <c r="F3894" s="22"/>
    </row>
    <row r="3895" spans="1:6" x14ac:dyDescent="0.2">
      <c r="A3895" s="23">
        <v>41610</v>
      </c>
      <c r="B3895" s="22">
        <v>206.18039999999999</v>
      </c>
      <c r="C3895" s="22"/>
      <c r="D3895" s="22"/>
      <c r="E3895" s="22"/>
      <c r="F3895" s="22"/>
    </row>
    <row r="3896" spans="1:6" x14ac:dyDescent="0.2">
      <c r="A3896" s="23">
        <v>41611</v>
      </c>
      <c r="B3896" s="22">
        <v>206.31200000000001</v>
      </c>
      <c r="C3896" s="22"/>
      <c r="D3896" s="22"/>
      <c r="E3896" s="22"/>
      <c r="F3896" s="22"/>
    </row>
    <row r="3897" spans="1:6" x14ac:dyDescent="0.2">
      <c r="A3897" s="23">
        <v>41612</v>
      </c>
      <c r="B3897" s="22">
        <v>205.57</v>
      </c>
      <c r="C3897" s="22"/>
      <c r="D3897" s="22"/>
      <c r="E3897" s="22"/>
      <c r="F3897" s="22"/>
    </row>
    <row r="3898" spans="1:6" x14ac:dyDescent="0.2">
      <c r="A3898" s="23">
        <v>41613</v>
      </c>
      <c r="B3898" s="22">
        <v>204.83150000000001</v>
      </c>
      <c r="C3898" s="22"/>
      <c r="D3898" s="22"/>
      <c r="E3898" s="22"/>
      <c r="F3898" s="22"/>
    </row>
    <row r="3899" spans="1:6" x14ac:dyDescent="0.2">
      <c r="A3899" s="23">
        <v>41614</v>
      </c>
      <c r="B3899" s="22">
        <v>205.15969999999999</v>
      </c>
      <c r="C3899" s="22"/>
      <c r="D3899" s="22"/>
      <c r="E3899" s="22"/>
      <c r="F3899" s="22"/>
    </row>
    <row r="3900" spans="1:6" x14ac:dyDescent="0.2">
      <c r="A3900" s="23">
        <v>41617</v>
      </c>
      <c r="B3900" s="22">
        <v>205.49039999999999</v>
      </c>
      <c r="C3900" s="22"/>
      <c r="D3900" s="22"/>
      <c r="E3900" s="22"/>
      <c r="F3900" s="22"/>
    </row>
    <row r="3901" spans="1:6" x14ac:dyDescent="0.2">
      <c r="A3901" s="23">
        <v>41618</v>
      </c>
      <c r="B3901" s="22">
        <v>205.9222</v>
      </c>
      <c r="C3901" s="22"/>
      <c r="D3901" s="22"/>
      <c r="E3901" s="22"/>
      <c r="F3901" s="22"/>
    </row>
    <row r="3902" spans="1:6" x14ac:dyDescent="0.2">
      <c r="A3902" s="23">
        <v>41619</v>
      </c>
      <c r="B3902" s="22">
        <v>205.9522</v>
      </c>
      <c r="C3902" s="22"/>
      <c r="D3902" s="22"/>
      <c r="E3902" s="22"/>
      <c r="F3902" s="22"/>
    </row>
    <row r="3903" spans="1:6" x14ac:dyDescent="0.2">
      <c r="A3903" s="23">
        <v>41620</v>
      </c>
      <c r="B3903" s="22">
        <v>205.54150000000001</v>
      </c>
      <c r="C3903" s="22"/>
      <c r="D3903" s="22"/>
      <c r="E3903" s="22"/>
      <c r="F3903" s="22"/>
    </row>
    <row r="3904" spans="1:6" x14ac:dyDescent="0.2">
      <c r="A3904" s="23">
        <v>41621</v>
      </c>
      <c r="B3904" s="22">
        <v>205.58529999999999</v>
      </c>
      <c r="C3904" s="22"/>
      <c r="D3904" s="22"/>
      <c r="E3904" s="22"/>
      <c r="F3904" s="22"/>
    </row>
    <row r="3905" spans="1:6" x14ac:dyDescent="0.2">
      <c r="A3905" s="23">
        <v>41624</v>
      </c>
      <c r="B3905" s="22">
        <v>205.69370000000001</v>
      </c>
      <c r="C3905" s="22"/>
      <c r="D3905" s="22"/>
      <c r="E3905" s="22"/>
      <c r="F3905" s="22"/>
    </row>
    <row r="3906" spans="1:6" x14ac:dyDescent="0.2">
      <c r="A3906" s="23">
        <v>41625</v>
      </c>
      <c r="B3906" s="22">
        <v>205.75030000000001</v>
      </c>
      <c r="C3906" s="22"/>
      <c r="D3906" s="22"/>
      <c r="E3906" s="22"/>
      <c r="F3906" s="22"/>
    </row>
    <row r="3907" spans="1:6" x14ac:dyDescent="0.2">
      <c r="A3907" s="23">
        <v>41626</v>
      </c>
      <c r="B3907" s="22">
        <v>205.45830000000001</v>
      </c>
      <c r="C3907" s="22"/>
      <c r="D3907" s="22"/>
      <c r="E3907" s="22"/>
      <c r="F3907" s="22"/>
    </row>
    <row r="3908" spans="1:6" x14ac:dyDescent="0.2">
      <c r="A3908" s="23">
        <v>41627</v>
      </c>
      <c r="B3908" s="22">
        <v>205.44210000000001</v>
      </c>
      <c r="C3908" s="22"/>
      <c r="D3908" s="22"/>
      <c r="E3908" s="22"/>
      <c r="F3908" s="22"/>
    </row>
    <row r="3909" spans="1:6" x14ac:dyDescent="0.2">
      <c r="A3909" s="23">
        <v>41628</v>
      </c>
      <c r="B3909" s="22">
        <v>205.32380000000001</v>
      </c>
      <c r="C3909" s="22"/>
      <c r="D3909" s="22"/>
      <c r="E3909" s="22"/>
      <c r="F3909" s="22"/>
    </row>
    <row r="3910" spans="1:6" x14ac:dyDescent="0.2">
      <c r="A3910" s="23">
        <v>41631</v>
      </c>
      <c r="B3910" s="22">
        <v>204.96799999999999</v>
      </c>
      <c r="C3910" s="22"/>
      <c r="D3910" s="22"/>
      <c r="E3910" s="22"/>
      <c r="F3910" s="22"/>
    </row>
    <row r="3911" spans="1:6" x14ac:dyDescent="0.2">
      <c r="A3911" s="23">
        <v>41632</v>
      </c>
      <c r="B3911" s="22">
        <v>204.98759999999999</v>
      </c>
      <c r="C3911" s="22"/>
      <c r="D3911" s="22"/>
      <c r="E3911" s="22"/>
      <c r="F3911" s="22"/>
    </row>
    <row r="3912" spans="1:6" x14ac:dyDescent="0.2">
      <c r="A3912" s="23">
        <v>41633</v>
      </c>
      <c r="B3912" s="22">
        <v>204.98759999999999</v>
      </c>
      <c r="C3912" s="22"/>
      <c r="D3912" s="22"/>
      <c r="E3912" s="22"/>
      <c r="F3912" s="22"/>
    </row>
    <row r="3913" spans="1:6" x14ac:dyDescent="0.2">
      <c r="A3913" s="23">
        <v>41634</v>
      </c>
      <c r="B3913" s="22">
        <v>205.02670000000001</v>
      </c>
      <c r="C3913" s="22"/>
      <c r="D3913" s="22"/>
      <c r="E3913" s="22"/>
      <c r="F3913" s="22"/>
    </row>
    <row r="3914" spans="1:6" x14ac:dyDescent="0.2">
      <c r="A3914" s="23">
        <v>41635</v>
      </c>
      <c r="B3914" s="22">
        <v>204.4813</v>
      </c>
      <c r="C3914" s="22"/>
      <c r="D3914" s="22"/>
      <c r="E3914" s="22"/>
      <c r="F3914" s="22"/>
    </row>
    <row r="3915" spans="1:6" x14ac:dyDescent="0.2">
      <c r="A3915" s="23">
        <v>41638</v>
      </c>
      <c r="B3915" s="22">
        <v>205.0087</v>
      </c>
      <c r="C3915" s="22"/>
      <c r="D3915" s="22"/>
      <c r="E3915" s="22"/>
      <c r="F3915" s="22"/>
    </row>
    <row r="3916" spans="1:6" x14ac:dyDescent="0.2">
      <c r="A3916" s="23">
        <v>41639</v>
      </c>
      <c r="B3916" s="22">
        <v>205.0283</v>
      </c>
      <c r="C3916" s="22"/>
      <c r="D3916" s="22"/>
      <c r="E3916" s="22"/>
      <c r="F3916" s="22"/>
    </row>
    <row r="3917" spans="1:6" x14ac:dyDescent="0.2">
      <c r="A3917" s="23">
        <v>41640</v>
      </c>
      <c r="B3917" s="22">
        <v>205.0283</v>
      </c>
      <c r="C3917" s="22"/>
      <c r="D3917" s="22"/>
      <c r="E3917" s="22"/>
      <c r="F3917" s="22"/>
    </row>
    <row r="3918" spans="1:6" x14ac:dyDescent="0.2">
      <c r="A3918" s="23">
        <v>41641</v>
      </c>
      <c r="B3918" s="22">
        <v>205.6463</v>
      </c>
      <c r="C3918" s="22"/>
      <c r="D3918" s="22"/>
      <c r="E3918" s="22"/>
      <c r="F3918" s="22"/>
    </row>
    <row r="3919" spans="1:6" x14ac:dyDescent="0.2">
      <c r="A3919" s="23">
        <v>41642</v>
      </c>
      <c r="B3919" s="22">
        <v>206.03</v>
      </c>
      <c r="C3919" s="22"/>
      <c r="D3919" s="22"/>
      <c r="E3919" s="22"/>
      <c r="F3919" s="22"/>
    </row>
    <row r="3920" spans="1:6" x14ac:dyDescent="0.2">
      <c r="A3920" s="23">
        <v>41645</v>
      </c>
      <c r="B3920" s="22">
        <v>206.1865</v>
      </c>
      <c r="C3920" s="22"/>
      <c r="D3920" s="22"/>
      <c r="E3920" s="22"/>
      <c r="F3920" s="22"/>
    </row>
    <row r="3921" spans="1:6" x14ac:dyDescent="0.2">
      <c r="A3921" s="23">
        <v>41646</v>
      </c>
      <c r="B3921" s="22">
        <v>206.65090000000001</v>
      </c>
      <c r="C3921" s="22"/>
      <c r="D3921" s="22"/>
      <c r="E3921" s="22"/>
      <c r="F3921" s="22"/>
    </row>
    <row r="3922" spans="1:6" x14ac:dyDescent="0.2">
      <c r="A3922" s="23">
        <v>41647</v>
      </c>
      <c r="B3922" s="22">
        <v>206.49870000000001</v>
      </c>
      <c r="C3922" s="22"/>
      <c r="D3922" s="22"/>
      <c r="E3922" s="22"/>
      <c r="F3922" s="22"/>
    </row>
    <row r="3923" spans="1:6" x14ac:dyDescent="0.2">
      <c r="A3923" s="23">
        <v>41648</v>
      </c>
      <c r="B3923" s="22">
        <v>206.45</v>
      </c>
      <c r="C3923" s="22"/>
      <c r="D3923" s="22"/>
      <c r="E3923" s="22"/>
      <c r="F3923" s="22"/>
    </row>
    <row r="3924" spans="1:6" x14ac:dyDescent="0.2">
      <c r="A3924" s="23">
        <v>41649</v>
      </c>
      <c r="B3924" s="22">
        <v>206.8032</v>
      </c>
      <c r="C3924" s="22"/>
      <c r="D3924" s="22"/>
      <c r="E3924" s="22"/>
      <c r="F3924" s="22"/>
    </row>
    <row r="3925" spans="1:6" x14ac:dyDescent="0.2">
      <c r="A3925" s="23">
        <v>41652</v>
      </c>
      <c r="B3925" s="22">
        <v>207.0729</v>
      </c>
      <c r="C3925" s="22"/>
      <c r="D3925" s="22"/>
      <c r="E3925" s="22"/>
      <c r="F3925" s="22"/>
    </row>
    <row r="3926" spans="1:6" x14ac:dyDescent="0.2">
      <c r="A3926" s="23">
        <v>41653</v>
      </c>
      <c r="B3926" s="22">
        <v>207.14670000000001</v>
      </c>
      <c r="C3926" s="22"/>
      <c r="D3926" s="22"/>
      <c r="E3926" s="22"/>
      <c r="F3926" s="22"/>
    </row>
    <row r="3927" spans="1:6" x14ac:dyDescent="0.2">
      <c r="A3927" s="23">
        <v>41654</v>
      </c>
      <c r="B3927" s="22">
        <v>207.12209999999999</v>
      </c>
      <c r="C3927" s="22"/>
      <c r="D3927" s="22"/>
      <c r="E3927" s="22"/>
      <c r="F3927" s="22"/>
    </row>
    <row r="3928" spans="1:6" x14ac:dyDescent="0.2">
      <c r="A3928" s="23">
        <v>41655</v>
      </c>
      <c r="B3928" s="22">
        <v>207.50659999999999</v>
      </c>
      <c r="C3928" s="22"/>
      <c r="D3928" s="22"/>
      <c r="E3928" s="22"/>
      <c r="F3928" s="22"/>
    </row>
    <row r="3929" spans="1:6" x14ac:dyDescent="0.2">
      <c r="A3929" s="23">
        <v>41656</v>
      </c>
      <c r="B3929" s="22">
        <v>207.81540000000001</v>
      </c>
      <c r="C3929" s="22"/>
      <c r="D3929" s="22"/>
      <c r="E3929" s="22"/>
      <c r="F3929" s="22"/>
    </row>
    <row r="3930" spans="1:6" x14ac:dyDescent="0.2">
      <c r="A3930" s="23">
        <v>41659</v>
      </c>
      <c r="B3930" s="22">
        <v>208.18379999999999</v>
      </c>
      <c r="C3930" s="22"/>
      <c r="D3930" s="22"/>
      <c r="E3930" s="22"/>
      <c r="F3930" s="22"/>
    </row>
    <row r="3931" spans="1:6" x14ac:dyDescent="0.2">
      <c r="A3931" s="23">
        <v>41660</v>
      </c>
      <c r="B3931" s="22">
        <v>208.05449999999999</v>
      </c>
      <c r="C3931" s="22"/>
      <c r="D3931" s="22"/>
      <c r="E3931" s="22"/>
      <c r="F3931" s="22"/>
    </row>
    <row r="3932" spans="1:6" x14ac:dyDescent="0.2">
      <c r="A3932" s="23">
        <v>41661</v>
      </c>
      <c r="B3932" s="22">
        <v>207.87860000000001</v>
      </c>
      <c r="C3932" s="22"/>
      <c r="D3932" s="22"/>
      <c r="E3932" s="22"/>
      <c r="F3932" s="22"/>
    </row>
    <row r="3933" spans="1:6" x14ac:dyDescent="0.2">
      <c r="A3933" s="23">
        <v>41662</v>
      </c>
      <c r="B3933" s="22">
        <v>207.9023</v>
      </c>
      <c r="C3933" s="22"/>
      <c r="D3933" s="22"/>
      <c r="E3933" s="22"/>
      <c r="F3933" s="22"/>
    </row>
    <row r="3934" spans="1:6" x14ac:dyDescent="0.2">
      <c r="A3934" s="23">
        <v>41663</v>
      </c>
      <c r="B3934" s="22">
        <v>208.09899999999999</v>
      </c>
      <c r="C3934" s="22"/>
      <c r="D3934" s="22"/>
      <c r="E3934" s="22"/>
      <c r="F3934" s="22"/>
    </row>
    <row r="3935" spans="1:6" x14ac:dyDescent="0.2">
      <c r="A3935" s="23">
        <v>41666</v>
      </c>
      <c r="B3935" s="22">
        <v>208.0762</v>
      </c>
      <c r="C3935" s="22"/>
      <c r="D3935" s="22"/>
      <c r="E3935" s="22"/>
      <c r="F3935" s="22"/>
    </row>
    <row r="3936" spans="1:6" x14ac:dyDescent="0.2">
      <c r="A3936" s="23">
        <v>41667</v>
      </c>
      <c r="B3936" s="22">
        <v>208.30369999999999</v>
      </c>
      <c r="C3936" s="22"/>
      <c r="D3936" s="22"/>
      <c r="E3936" s="22"/>
      <c r="F3936" s="22"/>
    </row>
    <row r="3937" spans="1:6" x14ac:dyDescent="0.2">
      <c r="A3937" s="23">
        <v>41668</v>
      </c>
      <c r="B3937" s="22">
        <v>208.5009</v>
      </c>
      <c r="C3937" s="22"/>
      <c r="D3937" s="22"/>
      <c r="E3937" s="22"/>
      <c r="F3937" s="22"/>
    </row>
    <row r="3938" spans="1:6" x14ac:dyDescent="0.2">
      <c r="A3938" s="23">
        <v>41669</v>
      </c>
      <c r="B3938" s="22">
        <v>208.8313</v>
      </c>
      <c r="C3938" s="22"/>
      <c r="D3938" s="22"/>
      <c r="E3938" s="22"/>
      <c r="F3938" s="22"/>
    </row>
    <row r="3939" spans="1:6" x14ac:dyDescent="0.2">
      <c r="A3939" s="23">
        <v>41670</v>
      </c>
      <c r="B3939" s="22">
        <v>209.58420000000001</v>
      </c>
      <c r="C3939" s="22"/>
      <c r="D3939" s="22"/>
      <c r="E3939" s="22"/>
      <c r="F3939" s="22"/>
    </row>
    <row r="3940" spans="1:6" x14ac:dyDescent="0.2">
      <c r="A3940" s="23">
        <v>41673</v>
      </c>
      <c r="B3940" s="22">
        <v>209.70330000000001</v>
      </c>
      <c r="C3940" s="22"/>
      <c r="D3940" s="22"/>
      <c r="E3940" s="22"/>
      <c r="F3940" s="22"/>
    </row>
    <row r="3941" spans="1:6" x14ac:dyDescent="0.2">
      <c r="A3941" s="23">
        <v>41674</v>
      </c>
      <c r="B3941" s="22">
        <v>209.6318</v>
      </c>
      <c r="C3941" s="22"/>
      <c r="D3941" s="22"/>
      <c r="E3941" s="22"/>
      <c r="F3941" s="22"/>
    </row>
    <row r="3942" spans="1:6" x14ac:dyDescent="0.2">
      <c r="A3942" s="23">
        <v>41675</v>
      </c>
      <c r="B3942" s="22">
        <v>209.8124</v>
      </c>
      <c r="C3942" s="22"/>
      <c r="D3942" s="22"/>
      <c r="E3942" s="22"/>
      <c r="F3942" s="22"/>
    </row>
    <row r="3943" spans="1:6" x14ac:dyDescent="0.2">
      <c r="A3943" s="23">
        <v>41676</v>
      </c>
      <c r="B3943" s="22">
        <v>209.33690000000001</v>
      </c>
      <c r="C3943" s="22"/>
      <c r="D3943" s="22"/>
      <c r="E3943" s="22"/>
      <c r="F3943" s="22"/>
    </row>
    <row r="3944" spans="1:6" x14ac:dyDescent="0.2">
      <c r="A3944" s="23">
        <v>41677</v>
      </c>
      <c r="B3944" s="22">
        <v>209.8304</v>
      </c>
      <c r="C3944" s="22"/>
      <c r="D3944" s="22"/>
      <c r="E3944" s="22"/>
      <c r="F3944" s="22"/>
    </row>
    <row r="3945" spans="1:6" x14ac:dyDescent="0.2">
      <c r="A3945" s="23">
        <v>41680</v>
      </c>
      <c r="B3945" s="22">
        <v>209.69560000000001</v>
      </c>
      <c r="C3945" s="22"/>
      <c r="D3945" s="22"/>
      <c r="E3945" s="22"/>
      <c r="F3945" s="22"/>
    </row>
    <row r="3946" spans="1:6" x14ac:dyDescent="0.2">
      <c r="A3946" s="23">
        <v>41681</v>
      </c>
      <c r="B3946" s="22">
        <v>209.625</v>
      </c>
      <c r="C3946" s="22"/>
      <c r="D3946" s="22"/>
      <c r="E3946" s="22"/>
      <c r="F3946" s="22"/>
    </row>
    <row r="3947" spans="1:6" x14ac:dyDescent="0.2">
      <c r="A3947" s="23">
        <v>41682</v>
      </c>
      <c r="B3947" s="22">
        <v>209.27959999999999</v>
      </c>
      <c r="C3947" s="22"/>
      <c r="D3947" s="22"/>
      <c r="E3947" s="22"/>
      <c r="F3947" s="22"/>
    </row>
    <row r="3948" spans="1:6" x14ac:dyDescent="0.2">
      <c r="A3948" s="23">
        <v>41683</v>
      </c>
      <c r="B3948" s="22">
        <v>209.66970000000001</v>
      </c>
      <c r="C3948" s="22"/>
      <c r="D3948" s="22"/>
      <c r="E3948" s="22"/>
      <c r="F3948" s="22"/>
    </row>
    <row r="3949" spans="1:6" x14ac:dyDescent="0.2">
      <c r="A3949" s="23">
        <v>41684</v>
      </c>
      <c r="B3949" s="22">
        <v>209.73840000000001</v>
      </c>
      <c r="C3949" s="22"/>
      <c r="D3949" s="22"/>
      <c r="E3949" s="22"/>
      <c r="F3949" s="22"/>
    </row>
    <row r="3950" spans="1:6" x14ac:dyDescent="0.2">
      <c r="A3950" s="23">
        <v>41687</v>
      </c>
      <c r="B3950" s="22">
        <v>209.98310000000001</v>
      </c>
      <c r="C3950" s="22"/>
      <c r="D3950" s="22"/>
      <c r="E3950" s="22"/>
      <c r="F3950" s="22"/>
    </row>
    <row r="3951" spans="1:6" x14ac:dyDescent="0.2">
      <c r="A3951" s="23">
        <v>41688</v>
      </c>
      <c r="B3951" s="22">
        <v>210.315</v>
      </c>
      <c r="C3951" s="22"/>
      <c r="D3951" s="22"/>
      <c r="E3951" s="22"/>
      <c r="F3951" s="22"/>
    </row>
    <row r="3952" spans="1:6" x14ac:dyDescent="0.2">
      <c r="A3952" s="23">
        <v>41689</v>
      </c>
      <c r="B3952" s="22">
        <v>210.27420000000001</v>
      </c>
      <c r="C3952" s="22"/>
      <c r="D3952" s="22"/>
      <c r="E3952" s="22"/>
      <c r="F3952" s="22"/>
    </row>
    <row r="3953" spans="1:6" x14ac:dyDescent="0.2">
      <c r="A3953" s="23">
        <v>41690</v>
      </c>
      <c r="B3953" s="22">
        <v>209.80600000000001</v>
      </c>
      <c r="C3953" s="22"/>
      <c r="D3953" s="22"/>
      <c r="E3953" s="22"/>
      <c r="F3953" s="22"/>
    </row>
    <row r="3954" spans="1:6" x14ac:dyDescent="0.2">
      <c r="A3954" s="23">
        <v>41691</v>
      </c>
      <c r="B3954" s="22">
        <v>210.2286</v>
      </c>
      <c r="C3954" s="22"/>
      <c r="D3954" s="22"/>
      <c r="E3954" s="22"/>
      <c r="F3954" s="22"/>
    </row>
    <row r="3955" spans="1:6" x14ac:dyDescent="0.2">
      <c r="A3955" s="23">
        <v>41694</v>
      </c>
      <c r="B3955" s="22">
        <v>210.13460000000001</v>
      </c>
      <c r="C3955" s="22"/>
      <c r="D3955" s="22"/>
      <c r="E3955" s="22"/>
      <c r="F3955" s="22"/>
    </row>
    <row r="3956" spans="1:6" x14ac:dyDescent="0.2">
      <c r="A3956" s="23">
        <v>41695</v>
      </c>
      <c r="B3956" s="22">
        <v>210.31460000000001</v>
      </c>
      <c r="C3956" s="22"/>
      <c r="D3956" s="22"/>
      <c r="E3956" s="22"/>
      <c r="F3956" s="22"/>
    </row>
    <row r="3957" spans="1:6" x14ac:dyDescent="0.2">
      <c r="A3957" s="23">
        <v>41696</v>
      </c>
      <c r="B3957" s="22">
        <v>210.72810000000001</v>
      </c>
      <c r="C3957" s="22"/>
      <c r="D3957" s="22"/>
      <c r="E3957" s="22"/>
      <c r="F3957" s="22"/>
    </row>
    <row r="3958" spans="1:6" x14ac:dyDescent="0.2">
      <c r="A3958" s="23">
        <v>41697</v>
      </c>
      <c r="B3958" s="22">
        <v>211.26089999999999</v>
      </c>
      <c r="C3958" s="22"/>
      <c r="D3958" s="22"/>
      <c r="E3958" s="22"/>
      <c r="F3958" s="22"/>
    </row>
    <row r="3959" spans="1:6" x14ac:dyDescent="0.2">
      <c r="A3959" s="23">
        <v>41698</v>
      </c>
      <c r="B3959" s="22">
        <v>210.75069999999999</v>
      </c>
      <c r="C3959" s="22"/>
      <c r="D3959" s="22"/>
      <c r="E3959" s="22"/>
      <c r="F3959" s="22"/>
    </row>
    <row r="3960" spans="1:6" x14ac:dyDescent="0.2">
      <c r="A3960" s="23">
        <v>41701</v>
      </c>
      <c r="B3960" s="22">
        <v>211.22139999999999</v>
      </c>
      <c r="C3960" s="22"/>
      <c r="D3960" s="22"/>
      <c r="E3960" s="22"/>
      <c r="F3960" s="22"/>
    </row>
    <row r="3961" spans="1:6" x14ac:dyDescent="0.2">
      <c r="A3961" s="23">
        <v>41702</v>
      </c>
      <c r="B3961" s="22">
        <v>211.36969999999999</v>
      </c>
      <c r="C3961" s="22"/>
      <c r="D3961" s="22"/>
      <c r="E3961" s="22"/>
      <c r="F3961" s="22"/>
    </row>
    <row r="3962" spans="1:6" x14ac:dyDescent="0.2">
      <c r="A3962" s="23">
        <v>41703</v>
      </c>
      <c r="B3962" s="22">
        <v>211.70349999999999</v>
      </c>
      <c r="C3962" s="22"/>
      <c r="D3962" s="22"/>
      <c r="E3962" s="22"/>
      <c r="F3962" s="22"/>
    </row>
    <row r="3963" spans="1:6" x14ac:dyDescent="0.2">
      <c r="A3963" s="23">
        <v>41704</v>
      </c>
      <c r="B3963" s="22">
        <v>210.9811</v>
      </c>
      <c r="C3963" s="22"/>
      <c r="D3963" s="22"/>
      <c r="E3963" s="22"/>
      <c r="F3963" s="22"/>
    </row>
    <row r="3964" spans="1:6" x14ac:dyDescent="0.2">
      <c r="A3964" s="23">
        <v>41705</v>
      </c>
      <c r="B3964" s="22">
        <v>211.1788</v>
      </c>
      <c r="C3964" s="22"/>
      <c r="D3964" s="22"/>
      <c r="E3964" s="22"/>
      <c r="F3964" s="22"/>
    </row>
    <row r="3965" spans="1:6" x14ac:dyDescent="0.2">
      <c r="A3965" s="23">
        <v>41708</v>
      </c>
      <c r="B3965" s="22">
        <v>211.45820000000001</v>
      </c>
      <c r="C3965" s="22"/>
      <c r="D3965" s="22"/>
      <c r="E3965" s="22"/>
      <c r="F3965" s="22"/>
    </row>
    <row r="3966" spans="1:6" x14ac:dyDescent="0.2">
      <c r="A3966" s="23">
        <v>41709</v>
      </c>
      <c r="B3966" s="22">
        <v>211.316</v>
      </c>
      <c r="C3966" s="22"/>
      <c r="D3966" s="22"/>
      <c r="E3966" s="22"/>
      <c r="F3966" s="22"/>
    </row>
    <row r="3967" spans="1:6" x14ac:dyDescent="0.2">
      <c r="A3967" s="23">
        <v>41710</v>
      </c>
      <c r="B3967" s="22">
        <v>211.53540000000001</v>
      </c>
      <c r="C3967" s="22"/>
      <c r="D3967" s="22"/>
      <c r="E3967" s="22"/>
      <c r="F3967" s="22"/>
    </row>
    <row r="3968" spans="1:6" x14ac:dyDescent="0.2">
      <c r="A3968" s="23">
        <v>41711</v>
      </c>
      <c r="B3968" s="22">
        <v>211.85579999999999</v>
      </c>
      <c r="C3968" s="22"/>
      <c r="D3968" s="22"/>
      <c r="E3968" s="22"/>
      <c r="F3968" s="22"/>
    </row>
    <row r="3969" spans="1:6" x14ac:dyDescent="0.2">
      <c r="A3969" s="23">
        <v>41712</v>
      </c>
      <c r="B3969" s="22">
        <v>211.85499999999999</v>
      </c>
      <c r="C3969" s="22"/>
      <c r="D3969" s="22"/>
      <c r="E3969" s="22"/>
      <c r="F3969" s="22"/>
    </row>
    <row r="3970" spans="1:6" x14ac:dyDescent="0.2">
      <c r="A3970" s="23">
        <v>41715</v>
      </c>
      <c r="B3970" s="22">
        <v>211.92679999999999</v>
      </c>
      <c r="C3970" s="22"/>
      <c r="D3970" s="22"/>
      <c r="E3970" s="22"/>
      <c r="F3970" s="22"/>
    </row>
    <row r="3971" spans="1:6" x14ac:dyDescent="0.2">
      <c r="A3971" s="23">
        <v>41716</v>
      </c>
      <c r="B3971" s="22">
        <v>212.0455</v>
      </c>
      <c r="C3971" s="22"/>
      <c r="D3971" s="22"/>
      <c r="E3971" s="22"/>
      <c r="F3971" s="22"/>
    </row>
    <row r="3972" spans="1:6" x14ac:dyDescent="0.2">
      <c r="A3972" s="23">
        <v>41717</v>
      </c>
      <c r="B3972" s="22">
        <v>211.7903</v>
      </c>
      <c r="C3972" s="22"/>
      <c r="D3972" s="22"/>
      <c r="E3972" s="22"/>
      <c r="F3972" s="22"/>
    </row>
    <row r="3973" spans="1:6" x14ac:dyDescent="0.2">
      <c r="A3973" s="23">
        <v>41718</v>
      </c>
      <c r="B3973" s="22">
        <v>211.2499</v>
      </c>
      <c r="C3973" s="22"/>
      <c r="D3973" s="22"/>
      <c r="E3973" s="22"/>
      <c r="F3973" s="22"/>
    </row>
    <row r="3974" spans="1:6" x14ac:dyDescent="0.2">
      <c r="A3974" s="23">
        <v>41719</v>
      </c>
      <c r="B3974" s="22">
        <v>211.45570000000001</v>
      </c>
      <c r="C3974" s="22"/>
      <c r="D3974" s="22"/>
      <c r="E3974" s="22"/>
      <c r="F3974" s="22"/>
    </row>
    <row r="3975" spans="1:6" x14ac:dyDescent="0.2">
      <c r="A3975" s="23">
        <v>41722</v>
      </c>
      <c r="B3975" s="22">
        <v>211.68770000000001</v>
      </c>
      <c r="C3975" s="22"/>
      <c r="D3975" s="22"/>
      <c r="E3975" s="22"/>
      <c r="F3975" s="22"/>
    </row>
    <row r="3976" spans="1:6" x14ac:dyDescent="0.2">
      <c r="A3976" s="23">
        <v>41723</v>
      </c>
      <c r="B3976" s="22">
        <v>211.9144</v>
      </c>
      <c r="C3976" s="22"/>
      <c r="D3976" s="22"/>
      <c r="E3976" s="22"/>
      <c r="F3976" s="22"/>
    </row>
    <row r="3977" spans="1:6" x14ac:dyDescent="0.2">
      <c r="A3977" s="23">
        <v>41724</v>
      </c>
      <c r="B3977" s="22">
        <v>212.3605</v>
      </c>
      <c r="C3977" s="22"/>
      <c r="D3977" s="22"/>
      <c r="E3977" s="22"/>
      <c r="F3977" s="22"/>
    </row>
    <row r="3978" spans="1:6" x14ac:dyDescent="0.2">
      <c r="A3978" s="23">
        <v>41725</v>
      </c>
      <c r="B3978" s="22">
        <v>212.84379999999999</v>
      </c>
      <c r="C3978" s="22"/>
      <c r="D3978" s="22"/>
      <c r="E3978" s="22"/>
      <c r="F3978" s="22"/>
    </row>
    <row r="3979" spans="1:6" x14ac:dyDescent="0.2">
      <c r="A3979" s="23">
        <v>41726</v>
      </c>
      <c r="B3979" s="22">
        <v>212.69579999999999</v>
      </c>
      <c r="C3979" s="22"/>
      <c r="D3979" s="22"/>
      <c r="E3979" s="22"/>
      <c r="F3979" s="22"/>
    </row>
    <row r="3980" spans="1:6" x14ac:dyDescent="0.2">
      <c r="A3980" s="23">
        <v>41729</v>
      </c>
      <c r="B3980" s="22">
        <v>212.67250000000001</v>
      </c>
      <c r="C3980" s="22"/>
      <c r="D3980" s="22"/>
      <c r="E3980" s="22"/>
      <c r="F3980" s="22"/>
    </row>
    <row r="3981" spans="1:6" x14ac:dyDescent="0.2">
      <c r="A3981" s="23">
        <v>41730</v>
      </c>
      <c r="B3981" s="22">
        <v>212.53569999999999</v>
      </c>
      <c r="C3981" s="22"/>
      <c r="D3981" s="22"/>
      <c r="E3981" s="22"/>
      <c r="F3981" s="22"/>
    </row>
    <row r="3982" spans="1:6" x14ac:dyDescent="0.2">
      <c r="A3982" s="23">
        <v>41731</v>
      </c>
      <c r="B3982" s="22">
        <v>212.34219999999999</v>
      </c>
      <c r="C3982" s="22"/>
      <c r="D3982" s="22"/>
      <c r="E3982" s="22"/>
      <c r="F3982" s="22"/>
    </row>
    <row r="3983" spans="1:6" x14ac:dyDescent="0.2">
      <c r="A3983" s="23">
        <v>41732</v>
      </c>
      <c r="B3983" s="22">
        <v>212.80099999999999</v>
      </c>
      <c r="C3983" s="22"/>
      <c r="D3983" s="22"/>
      <c r="E3983" s="22"/>
      <c r="F3983" s="22"/>
    </row>
    <row r="3984" spans="1:6" x14ac:dyDescent="0.2">
      <c r="A3984" s="23">
        <v>41733</v>
      </c>
      <c r="B3984" s="22">
        <v>213.756</v>
      </c>
      <c r="C3984" s="22"/>
      <c r="D3984" s="22"/>
      <c r="E3984" s="22"/>
      <c r="F3984" s="22"/>
    </row>
    <row r="3985" spans="1:6" x14ac:dyDescent="0.2">
      <c r="A3985" s="23">
        <v>41736</v>
      </c>
      <c r="B3985" s="22">
        <v>213.69919999999999</v>
      </c>
      <c r="C3985" s="22"/>
      <c r="D3985" s="22"/>
      <c r="E3985" s="22"/>
      <c r="F3985" s="22"/>
    </row>
    <row r="3986" spans="1:6" x14ac:dyDescent="0.2">
      <c r="A3986" s="23">
        <v>41737</v>
      </c>
      <c r="B3986" s="22">
        <v>213.3817</v>
      </c>
      <c r="C3986" s="22"/>
      <c r="D3986" s="22"/>
      <c r="E3986" s="22"/>
      <c r="F3986" s="22"/>
    </row>
    <row r="3987" spans="1:6" x14ac:dyDescent="0.2">
      <c r="A3987" s="23">
        <v>41738</v>
      </c>
      <c r="B3987" s="22">
        <v>213.26660000000001</v>
      </c>
      <c r="C3987" s="22"/>
      <c r="D3987" s="22"/>
      <c r="E3987" s="22"/>
      <c r="F3987" s="22"/>
    </row>
    <row r="3988" spans="1:6" x14ac:dyDescent="0.2">
      <c r="A3988" s="23">
        <v>41739</v>
      </c>
      <c r="B3988" s="22">
        <v>213.7824</v>
      </c>
      <c r="C3988" s="22"/>
      <c r="D3988" s="22"/>
      <c r="E3988" s="22"/>
      <c r="F3988" s="22"/>
    </row>
    <row r="3989" spans="1:6" x14ac:dyDescent="0.2">
      <c r="A3989" s="23">
        <v>41740</v>
      </c>
      <c r="B3989" s="22">
        <v>213.61279999999999</v>
      </c>
      <c r="C3989" s="22"/>
      <c r="D3989" s="22"/>
      <c r="E3989" s="22"/>
      <c r="F3989" s="22"/>
    </row>
    <row r="3990" spans="1:6" x14ac:dyDescent="0.2">
      <c r="A3990" s="23">
        <v>41743</v>
      </c>
      <c r="B3990" s="22">
        <v>213.76</v>
      </c>
      <c r="C3990" s="22"/>
      <c r="D3990" s="22"/>
      <c r="E3990" s="22"/>
      <c r="F3990" s="22"/>
    </row>
    <row r="3991" spans="1:6" x14ac:dyDescent="0.2">
      <c r="A3991" s="23">
        <v>41744</v>
      </c>
      <c r="B3991" s="22">
        <v>214.4083</v>
      </c>
      <c r="C3991" s="22"/>
      <c r="D3991" s="22"/>
      <c r="E3991" s="22"/>
      <c r="F3991" s="22"/>
    </row>
    <row r="3992" spans="1:6" x14ac:dyDescent="0.2">
      <c r="A3992" s="23">
        <v>41745</v>
      </c>
      <c r="B3992" s="22">
        <v>214.38730000000001</v>
      </c>
      <c r="C3992" s="22"/>
      <c r="D3992" s="22"/>
      <c r="E3992" s="22"/>
      <c r="F3992" s="22"/>
    </row>
    <row r="3993" spans="1:6" x14ac:dyDescent="0.2">
      <c r="A3993" s="23">
        <v>41746</v>
      </c>
      <c r="B3993" s="22">
        <v>214.07400000000001</v>
      </c>
      <c r="C3993" s="22"/>
      <c r="D3993" s="22"/>
      <c r="E3993" s="22"/>
      <c r="F3993" s="22"/>
    </row>
    <row r="3994" spans="1:6" x14ac:dyDescent="0.2">
      <c r="A3994" s="23">
        <v>41747</v>
      </c>
      <c r="B3994" s="22">
        <v>214.09299999999999</v>
      </c>
      <c r="C3994" s="22"/>
      <c r="D3994" s="22"/>
      <c r="E3994" s="22"/>
      <c r="F3994" s="22"/>
    </row>
    <row r="3995" spans="1:6" x14ac:dyDescent="0.2">
      <c r="A3995" s="23">
        <v>41750</v>
      </c>
      <c r="B3995" s="22">
        <v>214.15</v>
      </c>
      <c r="C3995" s="22"/>
      <c r="D3995" s="22"/>
      <c r="E3995" s="22"/>
      <c r="F3995" s="22"/>
    </row>
    <row r="3996" spans="1:6" x14ac:dyDescent="0.2">
      <c r="A3996" s="23">
        <v>41751</v>
      </c>
      <c r="B3996" s="22">
        <v>214.0421</v>
      </c>
      <c r="C3996" s="22"/>
      <c r="D3996" s="22"/>
      <c r="E3996" s="22"/>
      <c r="F3996" s="22"/>
    </row>
    <row r="3997" spans="1:6" x14ac:dyDescent="0.2">
      <c r="A3997" s="23">
        <v>41752</v>
      </c>
      <c r="B3997" s="22">
        <v>214.15090000000001</v>
      </c>
      <c r="C3997" s="22"/>
      <c r="D3997" s="22"/>
      <c r="E3997" s="22"/>
      <c r="F3997" s="22"/>
    </row>
    <row r="3998" spans="1:6" x14ac:dyDescent="0.2">
      <c r="A3998" s="23">
        <v>41753</v>
      </c>
      <c r="B3998" s="22">
        <v>213.9314</v>
      </c>
      <c r="C3998" s="22"/>
      <c r="D3998" s="22"/>
      <c r="E3998" s="22"/>
      <c r="F3998" s="22"/>
    </row>
    <row r="3999" spans="1:6" x14ac:dyDescent="0.2">
      <c r="A3999" s="23">
        <v>41754</v>
      </c>
      <c r="B3999" s="22">
        <v>214.12870000000001</v>
      </c>
      <c r="C3999" s="22"/>
      <c r="D3999" s="22"/>
      <c r="E3999" s="22"/>
      <c r="F3999" s="22"/>
    </row>
    <row r="4000" spans="1:6" x14ac:dyDescent="0.2">
      <c r="A4000" s="23">
        <v>41757</v>
      </c>
      <c r="B4000" s="22">
        <v>213.98259999999999</v>
      </c>
      <c r="C4000" s="22"/>
      <c r="D4000" s="22"/>
      <c r="E4000" s="22"/>
      <c r="F4000" s="22"/>
    </row>
    <row r="4001" spans="1:6" x14ac:dyDescent="0.2">
      <c r="A4001" s="23">
        <v>41758</v>
      </c>
      <c r="B4001" s="22">
        <v>214.0949</v>
      </c>
      <c r="C4001" s="22"/>
      <c r="D4001" s="22"/>
      <c r="E4001" s="22"/>
      <c r="F4001" s="22"/>
    </row>
    <row r="4002" spans="1:6" x14ac:dyDescent="0.2">
      <c r="A4002" s="23">
        <v>41759</v>
      </c>
      <c r="B4002" s="22">
        <v>214.5035</v>
      </c>
      <c r="C4002" s="22"/>
      <c r="D4002" s="22"/>
      <c r="E4002" s="22"/>
      <c r="F4002" s="22"/>
    </row>
    <row r="4003" spans="1:6" x14ac:dyDescent="0.2">
      <c r="A4003" s="23">
        <v>41760</v>
      </c>
      <c r="B4003" s="22">
        <v>214.5223</v>
      </c>
      <c r="C4003" s="22"/>
      <c r="D4003" s="22"/>
      <c r="E4003" s="22"/>
      <c r="F4003" s="22"/>
    </row>
    <row r="4004" spans="1:6" x14ac:dyDescent="0.2">
      <c r="A4004" s="23">
        <v>41761</v>
      </c>
      <c r="B4004" s="22">
        <v>214.87739999999999</v>
      </c>
      <c r="C4004" s="22"/>
      <c r="D4004" s="22"/>
      <c r="E4004" s="22"/>
      <c r="F4004" s="22"/>
    </row>
    <row r="4005" spans="1:6" x14ac:dyDescent="0.2">
      <c r="A4005" s="23">
        <v>41764</v>
      </c>
      <c r="B4005" s="22">
        <v>214.93389999999999</v>
      </c>
      <c r="C4005" s="22"/>
      <c r="D4005" s="22"/>
      <c r="E4005" s="22"/>
      <c r="F4005" s="22"/>
    </row>
    <row r="4006" spans="1:6" x14ac:dyDescent="0.2">
      <c r="A4006" s="23">
        <v>41765</v>
      </c>
      <c r="B4006" s="22">
        <v>215.06039999999999</v>
      </c>
      <c r="C4006" s="22"/>
      <c r="D4006" s="22"/>
      <c r="E4006" s="22"/>
      <c r="F4006" s="22"/>
    </row>
    <row r="4007" spans="1:6" x14ac:dyDescent="0.2">
      <c r="A4007" s="23">
        <v>41766</v>
      </c>
      <c r="B4007" s="22">
        <v>214.81389999999999</v>
      </c>
      <c r="C4007" s="22"/>
      <c r="D4007" s="22"/>
      <c r="E4007" s="22"/>
      <c r="F4007" s="22"/>
    </row>
    <row r="4008" spans="1:6" x14ac:dyDescent="0.2">
      <c r="A4008" s="23">
        <v>41767</v>
      </c>
      <c r="B4008" s="22">
        <v>215.44110000000001</v>
      </c>
      <c r="C4008" s="22"/>
      <c r="D4008" s="22"/>
      <c r="E4008" s="22"/>
      <c r="F4008" s="22"/>
    </row>
    <row r="4009" spans="1:6" x14ac:dyDescent="0.2">
      <c r="A4009" s="23">
        <v>41768</v>
      </c>
      <c r="B4009" s="22">
        <v>215.399</v>
      </c>
      <c r="C4009" s="22"/>
      <c r="D4009" s="22"/>
      <c r="E4009" s="22"/>
      <c r="F4009" s="22"/>
    </row>
    <row r="4010" spans="1:6" x14ac:dyDescent="0.2">
      <c r="A4010" s="23">
        <v>41771</v>
      </c>
      <c r="B4010" s="22">
        <v>215.22890000000001</v>
      </c>
      <c r="C4010" s="22"/>
      <c r="D4010" s="22"/>
      <c r="E4010" s="22"/>
      <c r="F4010" s="22"/>
    </row>
    <row r="4011" spans="1:6" x14ac:dyDescent="0.2">
      <c r="A4011" s="23">
        <v>41772</v>
      </c>
      <c r="B4011" s="22">
        <v>215.62700000000001</v>
      </c>
      <c r="C4011" s="22"/>
      <c r="D4011" s="22"/>
      <c r="E4011" s="22"/>
      <c r="F4011" s="22"/>
    </row>
    <row r="4012" spans="1:6" x14ac:dyDescent="0.2">
      <c r="A4012" s="23">
        <v>41773</v>
      </c>
      <c r="B4012" s="22">
        <v>216.15549999999999</v>
      </c>
      <c r="C4012" s="22"/>
      <c r="D4012" s="22"/>
      <c r="E4012" s="22"/>
      <c r="F4012" s="22"/>
    </row>
    <row r="4013" spans="1:6" x14ac:dyDescent="0.2">
      <c r="A4013" s="23">
        <v>41774</v>
      </c>
      <c r="B4013" s="22">
        <v>215.9786</v>
      </c>
      <c r="C4013" s="22"/>
      <c r="D4013" s="22"/>
      <c r="E4013" s="22"/>
      <c r="F4013" s="22"/>
    </row>
    <row r="4014" spans="1:6" x14ac:dyDescent="0.2">
      <c r="A4014" s="23">
        <v>41775</v>
      </c>
      <c r="B4014" s="22">
        <v>215.91720000000001</v>
      </c>
      <c r="C4014" s="22"/>
      <c r="D4014" s="22"/>
      <c r="E4014" s="22"/>
      <c r="F4014" s="22"/>
    </row>
    <row r="4015" spans="1:6" x14ac:dyDescent="0.2">
      <c r="A4015" s="23">
        <v>41778</v>
      </c>
      <c r="B4015" s="22">
        <v>215.54089999999999</v>
      </c>
      <c r="C4015" s="22"/>
      <c r="D4015" s="22"/>
      <c r="E4015" s="22"/>
      <c r="F4015" s="22"/>
    </row>
    <row r="4016" spans="1:6" x14ac:dyDescent="0.2">
      <c r="A4016" s="23">
        <v>41779</v>
      </c>
      <c r="B4016" s="22">
        <v>214.92930000000001</v>
      </c>
      <c r="C4016" s="22"/>
      <c r="D4016" s="22"/>
      <c r="E4016" s="22"/>
      <c r="F4016" s="22"/>
    </row>
    <row r="4017" spans="1:6" x14ac:dyDescent="0.2">
      <c r="A4017" s="23">
        <v>41780</v>
      </c>
      <c r="B4017" s="22">
        <v>215.07249999999999</v>
      </c>
      <c r="C4017" s="22"/>
      <c r="D4017" s="22"/>
      <c r="E4017" s="22"/>
      <c r="F4017" s="22"/>
    </row>
    <row r="4018" spans="1:6" x14ac:dyDescent="0.2">
      <c r="A4018" s="23">
        <v>41781</v>
      </c>
      <c r="B4018" s="22">
        <v>215.07509999999999</v>
      </c>
      <c r="C4018" s="22"/>
      <c r="D4018" s="22"/>
      <c r="E4018" s="22"/>
      <c r="F4018" s="22"/>
    </row>
    <row r="4019" spans="1:6" x14ac:dyDescent="0.2">
      <c r="A4019" s="23">
        <v>41782</v>
      </c>
      <c r="B4019" s="22">
        <v>215.4881</v>
      </c>
      <c r="C4019" s="22"/>
      <c r="D4019" s="22"/>
      <c r="E4019" s="22"/>
      <c r="F4019" s="22"/>
    </row>
    <row r="4020" spans="1:6" x14ac:dyDescent="0.2">
      <c r="A4020" s="23">
        <v>41785</v>
      </c>
      <c r="B4020" s="22">
        <v>215.54470000000001</v>
      </c>
      <c r="C4020" s="22"/>
      <c r="D4020" s="22"/>
      <c r="E4020" s="22"/>
      <c r="F4020" s="22"/>
    </row>
    <row r="4021" spans="1:6" x14ac:dyDescent="0.2">
      <c r="A4021" s="23">
        <v>41786</v>
      </c>
      <c r="B4021" s="22">
        <v>216.31100000000001</v>
      </c>
      <c r="C4021" s="22"/>
      <c r="D4021" s="22"/>
      <c r="E4021" s="22"/>
      <c r="F4021" s="22"/>
    </row>
    <row r="4022" spans="1:6" x14ac:dyDescent="0.2">
      <c r="A4022" s="23">
        <v>41787</v>
      </c>
      <c r="B4022" s="22">
        <v>216.8484</v>
      </c>
      <c r="C4022" s="22"/>
      <c r="D4022" s="22"/>
      <c r="E4022" s="22"/>
      <c r="F4022" s="22"/>
    </row>
    <row r="4023" spans="1:6" x14ac:dyDescent="0.2">
      <c r="A4023" s="23">
        <v>41788</v>
      </c>
      <c r="B4023" s="22">
        <v>216.60589999999999</v>
      </c>
      <c r="C4023" s="22"/>
      <c r="D4023" s="22"/>
      <c r="E4023" s="22"/>
      <c r="F4023" s="22"/>
    </row>
    <row r="4024" spans="1:6" x14ac:dyDescent="0.2">
      <c r="A4024" s="23">
        <v>41789</v>
      </c>
      <c r="B4024" s="22">
        <v>216.5615</v>
      </c>
      <c r="C4024" s="22"/>
      <c r="D4024" s="22"/>
      <c r="E4024" s="22"/>
      <c r="F4024" s="22"/>
    </row>
    <row r="4025" spans="1:6" x14ac:dyDescent="0.2">
      <c r="A4025" s="23">
        <v>41792</v>
      </c>
      <c r="B4025" s="22">
        <v>216.69290000000001</v>
      </c>
      <c r="C4025" s="22"/>
      <c r="D4025" s="22"/>
      <c r="E4025" s="22"/>
      <c r="F4025" s="22"/>
    </row>
    <row r="4026" spans="1:6" x14ac:dyDescent="0.2">
      <c r="A4026" s="23">
        <v>41793</v>
      </c>
      <c r="B4026" s="22">
        <v>216.3655</v>
      </c>
      <c r="C4026" s="22"/>
      <c r="D4026" s="22"/>
      <c r="E4026" s="22"/>
      <c r="F4026" s="22"/>
    </row>
    <row r="4027" spans="1:6" x14ac:dyDescent="0.2">
      <c r="A4027" s="23">
        <v>41794</v>
      </c>
      <c r="B4027" s="22">
        <v>216.09710000000001</v>
      </c>
      <c r="C4027" s="22"/>
      <c r="D4027" s="22"/>
      <c r="E4027" s="22"/>
      <c r="F4027" s="22"/>
    </row>
    <row r="4028" spans="1:6" x14ac:dyDescent="0.2">
      <c r="A4028" s="23">
        <v>41795</v>
      </c>
      <c r="B4028" s="22">
        <v>216.9178</v>
      </c>
      <c r="C4028" s="22"/>
      <c r="D4028" s="22"/>
      <c r="E4028" s="22"/>
      <c r="F4028" s="22"/>
    </row>
    <row r="4029" spans="1:6" x14ac:dyDescent="0.2">
      <c r="A4029" s="23">
        <v>41796</v>
      </c>
      <c r="B4029" s="22">
        <v>218.5915</v>
      </c>
      <c r="C4029" s="22"/>
      <c r="D4029" s="22"/>
      <c r="E4029" s="22"/>
      <c r="F4029" s="22"/>
    </row>
    <row r="4030" spans="1:6" x14ac:dyDescent="0.2">
      <c r="A4030" s="23">
        <v>41799</v>
      </c>
      <c r="B4030" s="22">
        <v>218.79580000000001</v>
      </c>
      <c r="C4030" s="22"/>
      <c r="D4030" s="22"/>
      <c r="E4030" s="22"/>
      <c r="F4030" s="22"/>
    </row>
    <row r="4031" spans="1:6" x14ac:dyDescent="0.2">
      <c r="A4031" s="23">
        <v>41800</v>
      </c>
      <c r="B4031" s="22">
        <v>218.19200000000001</v>
      </c>
      <c r="C4031" s="22"/>
      <c r="D4031" s="22"/>
      <c r="E4031" s="22"/>
      <c r="F4031" s="22"/>
    </row>
    <row r="4032" spans="1:6" x14ac:dyDescent="0.2">
      <c r="A4032" s="23">
        <v>41801</v>
      </c>
      <c r="B4032" s="22">
        <v>218.1585</v>
      </c>
      <c r="C4032" s="22"/>
      <c r="D4032" s="22"/>
      <c r="E4032" s="22"/>
      <c r="F4032" s="22"/>
    </row>
    <row r="4033" spans="1:6" x14ac:dyDescent="0.2">
      <c r="A4033" s="23">
        <v>41802</v>
      </c>
      <c r="B4033" s="22">
        <v>218.11879999999999</v>
      </c>
      <c r="C4033" s="22"/>
      <c r="D4033" s="22"/>
      <c r="E4033" s="22"/>
      <c r="F4033" s="22"/>
    </row>
    <row r="4034" spans="1:6" x14ac:dyDescent="0.2">
      <c r="A4034" s="23">
        <v>41803</v>
      </c>
      <c r="B4034" s="22">
        <v>218.309</v>
      </c>
      <c r="C4034" s="22"/>
      <c r="D4034" s="22"/>
      <c r="E4034" s="22"/>
      <c r="F4034" s="22"/>
    </row>
    <row r="4035" spans="1:6" x14ac:dyDescent="0.2">
      <c r="A4035" s="23">
        <v>41806</v>
      </c>
      <c r="B4035" s="22">
        <v>218.3724</v>
      </c>
      <c r="C4035" s="22"/>
      <c r="D4035" s="22"/>
      <c r="E4035" s="22"/>
      <c r="F4035" s="22"/>
    </row>
    <row r="4036" spans="1:6" x14ac:dyDescent="0.2">
      <c r="A4036" s="23">
        <v>41807</v>
      </c>
      <c r="B4036" s="22">
        <v>217.80869999999999</v>
      </c>
      <c r="C4036" s="22"/>
      <c r="D4036" s="22"/>
      <c r="E4036" s="22"/>
      <c r="F4036" s="22"/>
    </row>
    <row r="4037" spans="1:6" x14ac:dyDescent="0.2">
      <c r="A4037" s="23">
        <v>41808</v>
      </c>
      <c r="B4037" s="22">
        <v>217.81979999999999</v>
      </c>
      <c r="C4037" s="22"/>
      <c r="D4037" s="22"/>
      <c r="E4037" s="22"/>
      <c r="F4037" s="22"/>
    </row>
    <row r="4038" spans="1:6" x14ac:dyDescent="0.2">
      <c r="A4038" s="23">
        <v>41809</v>
      </c>
      <c r="B4038" s="22">
        <v>218.36949999999999</v>
      </c>
      <c r="C4038" s="22"/>
      <c r="D4038" s="22"/>
      <c r="E4038" s="22"/>
      <c r="F4038" s="22"/>
    </row>
    <row r="4039" spans="1:6" x14ac:dyDescent="0.2">
      <c r="A4039" s="23">
        <v>41810</v>
      </c>
      <c r="B4039" s="22">
        <v>218.1181</v>
      </c>
      <c r="C4039" s="22"/>
      <c r="D4039" s="22"/>
      <c r="E4039" s="22"/>
      <c r="F4039" s="22"/>
    </row>
    <row r="4040" spans="1:6" x14ac:dyDescent="0.2">
      <c r="A4040" s="23">
        <v>41813</v>
      </c>
      <c r="B4040" s="22">
        <v>218.42259999999999</v>
      </c>
      <c r="C4040" s="22"/>
      <c r="D4040" s="22"/>
      <c r="E4040" s="22"/>
      <c r="F4040" s="22"/>
    </row>
    <row r="4041" spans="1:6" x14ac:dyDescent="0.2">
      <c r="A4041" s="23">
        <v>41814</v>
      </c>
      <c r="B4041" s="22">
        <v>218.64070000000001</v>
      </c>
      <c r="C4041" s="22"/>
      <c r="D4041" s="22"/>
      <c r="E4041" s="22"/>
      <c r="F4041" s="22"/>
    </row>
    <row r="4042" spans="1:6" x14ac:dyDescent="0.2">
      <c r="A4042" s="23">
        <v>41815</v>
      </c>
      <c r="B4042" s="22">
        <v>219.0556</v>
      </c>
      <c r="C4042" s="22"/>
      <c r="D4042" s="22"/>
      <c r="E4042" s="22"/>
      <c r="F4042" s="22"/>
    </row>
    <row r="4043" spans="1:6" x14ac:dyDescent="0.2">
      <c r="A4043" s="23">
        <v>41816</v>
      </c>
      <c r="B4043" s="22">
        <v>219.26300000000001</v>
      </c>
      <c r="C4043" s="22"/>
      <c r="D4043" s="22"/>
      <c r="E4043" s="22"/>
      <c r="F4043" s="22"/>
    </row>
    <row r="4044" spans="1:6" x14ac:dyDescent="0.2">
      <c r="A4044" s="23">
        <v>41817</v>
      </c>
      <c r="B4044" s="22">
        <v>219.05439999999999</v>
      </c>
      <c r="C4044" s="22"/>
      <c r="D4044" s="22"/>
      <c r="E4044" s="22"/>
      <c r="F4044" s="22"/>
    </row>
    <row r="4045" spans="1:6" x14ac:dyDescent="0.2">
      <c r="A4045" s="23">
        <v>41820</v>
      </c>
      <c r="B4045" s="22">
        <v>219.1146</v>
      </c>
      <c r="C4045" s="22"/>
      <c r="D4045" s="22"/>
      <c r="E4045" s="22"/>
      <c r="F4045" s="22"/>
    </row>
    <row r="4046" spans="1:6" x14ac:dyDescent="0.2">
      <c r="A4046" s="23">
        <v>41821</v>
      </c>
      <c r="B4046" s="22">
        <v>219.26060000000001</v>
      </c>
      <c r="C4046" s="22"/>
      <c r="D4046" s="22"/>
      <c r="E4046" s="22"/>
      <c r="F4046" s="22"/>
    </row>
    <row r="4047" spans="1:6" x14ac:dyDescent="0.2">
      <c r="A4047" s="23">
        <v>41822</v>
      </c>
      <c r="B4047" s="22">
        <v>218.76130000000001</v>
      </c>
      <c r="C4047" s="22"/>
      <c r="D4047" s="22"/>
      <c r="E4047" s="22"/>
      <c r="F4047" s="22"/>
    </row>
    <row r="4048" spans="1:6" x14ac:dyDescent="0.2">
      <c r="A4048" s="23">
        <v>41823</v>
      </c>
      <c r="B4048" s="22">
        <v>219.02029999999999</v>
      </c>
      <c r="C4048" s="22"/>
      <c r="D4048" s="22"/>
      <c r="E4048" s="22"/>
      <c r="F4048" s="22"/>
    </row>
    <row r="4049" spans="1:6" x14ac:dyDescent="0.2">
      <c r="A4049" s="23">
        <v>41824</v>
      </c>
      <c r="B4049" s="22">
        <v>219.34379999999999</v>
      </c>
      <c r="C4049" s="22"/>
      <c r="D4049" s="22"/>
      <c r="E4049" s="22"/>
      <c r="F4049" s="22"/>
    </row>
    <row r="4050" spans="1:6" x14ac:dyDescent="0.2">
      <c r="A4050" s="23">
        <v>41827</v>
      </c>
      <c r="B4050" s="22">
        <v>219.50200000000001</v>
      </c>
      <c r="C4050" s="22"/>
      <c r="D4050" s="22"/>
      <c r="E4050" s="22"/>
      <c r="F4050" s="22"/>
    </row>
    <row r="4051" spans="1:6" x14ac:dyDescent="0.2">
      <c r="A4051" s="23">
        <v>41828</v>
      </c>
      <c r="B4051" s="22">
        <v>219.578</v>
      </c>
      <c r="C4051" s="22"/>
      <c r="D4051" s="22"/>
      <c r="E4051" s="22"/>
      <c r="F4051" s="22"/>
    </row>
    <row r="4052" spans="1:6" x14ac:dyDescent="0.2">
      <c r="A4052" s="23">
        <v>41829</v>
      </c>
      <c r="B4052" s="22">
        <v>219.36680000000001</v>
      </c>
      <c r="C4052" s="22"/>
      <c r="D4052" s="22"/>
      <c r="E4052" s="22"/>
      <c r="F4052" s="22"/>
    </row>
    <row r="4053" spans="1:6" x14ac:dyDescent="0.2">
      <c r="A4053" s="23">
        <v>41830</v>
      </c>
      <c r="B4053" s="22">
        <v>219.18549999999999</v>
      </c>
      <c r="C4053" s="22"/>
      <c r="D4053" s="22"/>
      <c r="E4053" s="22"/>
      <c r="F4053" s="22"/>
    </row>
    <row r="4054" spans="1:6" x14ac:dyDescent="0.2">
      <c r="A4054" s="23">
        <v>41831</v>
      </c>
      <c r="B4054" s="22">
        <v>219.38919999999999</v>
      </c>
      <c r="C4054" s="22"/>
      <c r="D4054" s="22"/>
      <c r="E4054" s="22"/>
      <c r="F4054" s="22"/>
    </row>
    <row r="4055" spans="1:6" x14ac:dyDescent="0.2">
      <c r="A4055" s="23">
        <v>41834</v>
      </c>
      <c r="B4055" s="22">
        <v>219.41970000000001</v>
      </c>
      <c r="C4055" s="22"/>
      <c r="D4055" s="22"/>
      <c r="E4055" s="22"/>
      <c r="F4055" s="22"/>
    </row>
    <row r="4056" spans="1:6" x14ac:dyDescent="0.2">
      <c r="A4056" s="23">
        <v>41835</v>
      </c>
      <c r="B4056" s="22">
        <v>219.56120000000001</v>
      </c>
      <c r="C4056" s="22"/>
      <c r="D4056" s="22"/>
      <c r="E4056" s="22"/>
      <c r="F4056" s="22"/>
    </row>
    <row r="4057" spans="1:6" x14ac:dyDescent="0.2">
      <c r="A4057" s="23">
        <v>41836</v>
      </c>
      <c r="B4057" s="22">
        <v>219.8766</v>
      </c>
      <c r="C4057" s="22"/>
      <c r="D4057" s="22"/>
      <c r="E4057" s="22"/>
      <c r="F4057" s="22"/>
    </row>
    <row r="4058" spans="1:6" x14ac:dyDescent="0.2">
      <c r="A4058" s="23">
        <v>41837</v>
      </c>
      <c r="B4058" s="22">
        <v>220.1499</v>
      </c>
      <c r="C4058" s="22"/>
      <c r="D4058" s="22"/>
      <c r="E4058" s="22"/>
      <c r="F4058" s="22"/>
    </row>
    <row r="4059" spans="1:6" x14ac:dyDescent="0.2">
      <c r="A4059" s="23">
        <v>41838</v>
      </c>
      <c r="B4059" s="22">
        <v>220.07830000000001</v>
      </c>
      <c r="C4059" s="22"/>
      <c r="D4059" s="22"/>
      <c r="E4059" s="22"/>
      <c r="F4059" s="22"/>
    </row>
    <row r="4060" spans="1:6" x14ac:dyDescent="0.2">
      <c r="A4060" s="23">
        <v>41841</v>
      </c>
      <c r="B4060" s="22">
        <v>220.39429999999999</v>
      </c>
      <c r="C4060" s="22"/>
      <c r="D4060" s="22"/>
      <c r="E4060" s="22"/>
      <c r="F4060" s="22"/>
    </row>
    <row r="4061" spans="1:6" x14ac:dyDescent="0.2">
      <c r="A4061" s="23">
        <v>41842</v>
      </c>
      <c r="B4061" s="22">
        <v>220.1891</v>
      </c>
      <c r="C4061" s="22"/>
      <c r="D4061" s="22"/>
      <c r="E4061" s="22"/>
      <c r="F4061" s="22"/>
    </row>
    <row r="4062" spans="1:6" x14ac:dyDescent="0.2">
      <c r="A4062" s="23">
        <v>41843</v>
      </c>
      <c r="B4062" s="22">
        <v>220.47749999999999</v>
      </c>
      <c r="C4062" s="22"/>
      <c r="D4062" s="22"/>
      <c r="E4062" s="22"/>
      <c r="F4062" s="22"/>
    </row>
    <row r="4063" spans="1:6" x14ac:dyDescent="0.2">
      <c r="A4063" s="23">
        <v>41844</v>
      </c>
      <c r="B4063" s="22">
        <v>220.32980000000001</v>
      </c>
      <c r="C4063" s="22"/>
      <c r="D4063" s="22"/>
      <c r="E4063" s="22"/>
      <c r="F4063" s="22"/>
    </row>
    <row r="4064" spans="1:6" x14ac:dyDescent="0.2">
      <c r="A4064" s="23">
        <v>41845</v>
      </c>
      <c r="B4064" s="22">
        <v>220.6181</v>
      </c>
      <c r="C4064" s="22"/>
      <c r="D4064" s="22"/>
      <c r="E4064" s="22"/>
      <c r="F4064" s="22"/>
    </row>
    <row r="4065" spans="1:6" x14ac:dyDescent="0.2">
      <c r="A4065" s="23">
        <v>41848</v>
      </c>
      <c r="B4065" s="22">
        <v>220.9425</v>
      </c>
      <c r="C4065" s="22"/>
      <c r="D4065" s="22"/>
      <c r="E4065" s="22"/>
      <c r="F4065" s="22"/>
    </row>
    <row r="4066" spans="1:6" x14ac:dyDescent="0.2">
      <c r="A4066" s="23">
        <v>41849</v>
      </c>
      <c r="B4066" s="22">
        <v>221.14150000000001</v>
      </c>
      <c r="C4066" s="22"/>
      <c r="D4066" s="22"/>
      <c r="E4066" s="22"/>
      <c r="F4066" s="22"/>
    </row>
    <row r="4067" spans="1:6" x14ac:dyDescent="0.2">
      <c r="A4067" s="23">
        <v>41850</v>
      </c>
      <c r="B4067" s="22">
        <v>220.6772</v>
      </c>
      <c r="C4067" s="22"/>
      <c r="D4067" s="22"/>
      <c r="E4067" s="22"/>
      <c r="F4067" s="22"/>
    </row>
    <row r="4068" spans="1:6" x14ac:dyDescent="0.2">
      <c r="A4068" s="23">
        <v>41851</v>
      </c>
      <c r="B4068" s="22">
        <v>220.66059999999999</v>
      </c>
      <c r="C4068" s="22"/>
      <c r="D4068" s="22"/>
      <c r="E4068" s="22"/>
      <c r="F4068" s="22"/>
    </row>
    <row r="4069" spans="1:6" x14ac:dyDescent="0.2">
      <c r="A4069" s="23">
        <v>41852</v>
      </c>
      <c r="B4069" s="22">
        <v>220.5633</v>
      </c>
      <c r="C4069" s="22"/>
      <c r="D4069" s="22"/>
      <c r="E4069" s="22"/>
      <c r="F4069" s="22"/>
    </row>
    <row r="4070" spans="1:6" x14ac:dyDescent="0.2">
      <c r="A4070" s="23">
        <v>41855</v>
      </c>
      <c r="B4070" s="22">
        <v>220.90809999999999</v>
      </c>
      <c r="C4070" s="22"/>
      <c r="D4070" s="22"/>
      <c r="E4070" s="22"/>
      <c r="F4070" s="22"/>
    </row>
    <row r="4071" spans="1:6" x14ac:dyDescent="0.2">
      <c r="A4071" s="23">
        <v>41856</v>
      </c>
      <c r="B4071" s="22">
        <v>220.47710000000001</v>
      </c>
      <c r="C4071" s="22"/>
      <c r="D4071" s="22"/>
      <c r="E4071" s="22"/>
      <c r="F4071" s="22"/>
    </row>
    <row r="4072" spans="1:6" x14ac:dyDescent="0.2">
      <c r="A4072" s="23">
        <v>41857</v>
      </c>
      <c r="B4072" s="22">
        <v>220.50800000000001</v>
      </c>
      <c r="C4072" s="22"/>
      <c r="D4072" s="22"/>
      <c r="E4072" s="22"/>
      <c r="F4072" s="22"/>
    </row>
    <row r="4073" spans="1:6" x14ac:dyDescent="0.2">
      <c r="A4073" s="23">
        <v>41858</v>
      </c>
      <c r="B4073" s="22">
        <v>220.54329999999999</v>
      </c>
      <c r="C4073" s="22"/>
      <c r="D4073" s="22"/>
      <c r="E4073" s="22"/>
      <c r="F4073" s="22"/>
    </row>
    <row r="4074" spans="1:6" x14ac:dyDescent="0.2">
      <c r="A4074" s="23">
        <v>41859</v>
      </c>
      <c r="B4074" s="22">
        <v>220.76230000000001</v>
      </c>
      <c r="C4074" s="22"/>
      <c r="D4074" s="22"/>
      <c r="E4074" s="22"/>
      <c r="F4074" s="22"/>
    </row>
    <row r="4075" spans="1:6" x14ac:dyDescent="0.2">
      <c r="A4075" s="23">
        <v>41862</v>
      </c>
      <c r="B4075" s="22">
        <v>220.96440000000001</v>
      </c>
      <c r="C4075" s="22"/>
      <c r="D4075" s="22"/>
      <c r="E4075" s="22"/>
      <c r="F4075" s="22"/>
    </row>
    <row r="4076" spans="1:6" x14ac:dyDescent="0.2">
      <c r="A4076" s="23">
        <v>41863</v>
      </c>
      <c r="B4076" s="22">
        <v>221.29589999999999</v>
      </c>
      <c r="C4076" s="22"/>
      <c r="D4076" s="22"/>
      <c r="E4076" s="22"/>
      <c r="F4076" s="22"/>
    </row>
    <row r="4077" spans="1:6" x14ac:dyDescent="0.2">
      <c r="A4077" s="23">
        <v>41864</v>
      </c>
      <c r="B4077" s="22">
        <v>221.4725</v>
      </c>
      <c r="C4077" s="22"/>
      <c r="D4077" s="22"/>
      <c r="E4077" s="22"/>
      <c r="F4077" s="22"/>
    </row>
    <row r="4078" spans="1:6" x14ac:dyDescent="0.2">
      <c r="A4078" s="23">
        <v>41865</v>
      </c>
      <c r="B4078" s="22">
        <v>221.9135</v>
      </c>
      <c r="C4078" s="22"/>
      <c r="D4078" s="22"/>
      <c r="E4078" s="22"/>
      <c r="F4078" s="22"/>
    </row>
    <row r="4079" spans="1:6" x14ac:dyDescent="0.2">
      <c r="A4079" s="23">
        <v>41866</v>
      </c>
      <c r="B4079" s="22">
        <v>222.39570000000001</v>
      </c>
      <c r="C4079" s="22"/>
      <c r="D4079" s="22"/>
      <c r="E4079" s="22"/>
      <c r="F4079" s="22"/>
    </row>
    <row r="4080" spans="1:6" x14ac:dyDescent="0.2">
      <c r="A4080" s="23">
        <v>41869</v>
      </c>
      <c r="B4080" s="22">
        <v>221.97149999999999</v>
      </c>
      <c r="C4080" s="22"/>
      <c r="D4080" s="22"/>
      <c r="E4080" s="22"/>
      <c r="F4080" s="22"/>
    </row>
    <row r="4081" spans="1:6" x14ac:dyDescent="0.2">
      <c r="A4081" s="23">
        <v>41870</v>
      </c>
      <c r="B4081" s="22">
        <v>222.27950000000001</v>
      </c>
      <c r="C4081" s="22"/>
      <c r="D4081" s="22"/>
      <c r="E4081" s="22"/>
      <c r="F4081" s="22"/>
    </row>
    <row r="4082" spans="1:6" x14ac:dyDescent="0.2">
      <c r="A4082" s="23">
        <v>41871</v>
      </c>
      <c r="B4082" s="22">
        <v>222.39449999999999</v>
      </c>
      <c r="C4082" s="22"/>
      <c r="D4082" s="22"/>
      <c r="E4082" s="22"/>
      <c r="F4082" s="22"/>
    </row>
    <row r="4083" spans="1:6" x14ac:dyDescent="0.2">
      <c r="A4083" s="23">
        <v>41872</v>
      </c>
      <c r="B4083" s="22">
        <v>222.40880000000001</v>
      </c>
      <c r="C4083" s="22"/>
      <c r="D4083" s="22"/>
      <c r="E4083" s="22"/>
      <c r="F4083" s="22"/>
    </row>
    <row r="4084" spans="1:6" x14ac:dyDescent="0.2">
      <c r="A4084" s="23">
        <v>41873</v>
      </c>
      <c r="B4084" s="22">
        <v>222.48099999999999</v>
      </c>
      <c r="C4084" s="22"/>
      <c r="D4084" s="22"/>
      <c r="E4084" s="22"/>
      <c r="F4084" s="22"/>
    </row>
    <row r="4085" spans="1:6" x14ac:dyDescent="0.2">
      <c r="A4085" s="23">
        <v>41876</v>
      </c>
      <c r="B4085" s="22">
        <v>222.53870000000001</v>
      </c>
      <c r="C4085" s="22"/>
      <c r="D4085" s="22"/>
      <c r="E4085" s="22"/>
      <c r="F4085" s="22"/>
    </row>
    <row r="4086" spans="1:6" x14ac:dyDescent="0.2">
      <c r="A4086" s="23">
        <v>41877</v>
      </c>
      <c r="B4086" s="22">
        <v>223.48480000000001</v>
      </c>
      <c r="C4086" s="22"/>
      <c r="D4086" s="22"/>
      <c r="E4086" s="22"/>
      <c r="F4086" s="22"/>
    </row>
    <row r="4087" spans="1:6" x14ac:dyDescent="0.2">
      <c r="A4087" s="23">
        <v>41878</v>
      </c>
      <c r="B4087" s="22">
        <v>223.72149999999999</v>
      </c>
      <c r="C4087" s="22"/>
      <c r="D4087" s="22"/>
      <c r="E4087" s="22"/>
      <c r="F4087" s="22"/>
    </row>
    <row r="4088" spans="1:6" x14ac:dyDescent="0.2">
      <c r="A4088" s="23">
        <v>41879</v>
      </c>
      <c r="B4088" s="22">
        <v>223.3098</v>
      </c>
      <c r="C4088" s="22"/>
      <c r="D4088" s="22"/>
      <c r="E4088" s="22"/>
      <c r="F4088" s="22"/>
    </row>
    <row r="4089" spans="1:6" x14ac:dyDescent="0.2">
      <c r="A4089" s="23">
        <v>41880</v>
      </c>
      <c r="B4089" s="22">
        <v>223.30709999999999</v>
      </c>
      <c r="C4089" s="22"/>
      <c r="D4089" s="22"/>
      <c r="E4089" s="22"/>
      <c r="F4089" s="22"/>
    </row>
    <row r="4090" spans="1:6" x14ac:dyDescent="0.2">
      <c r="A4090" s="23">
        <v>41883</v>
      </c>
      <c r="B4090" s="22">
        <v>223.40260000000001</v>
      </c>
      <c r="C4090" s="22"/>
      <c r="D4090" s="22"/>
      <c r="E4090" s="22"/>
      <c r="F4090" s="22"/>
    </row>
    <row r="4091" spans="1:6" x14ac:dyDescent="0.2">
      <c r="A4091" s="23">
        <v>41884</v>
      </c>
      <c r="B4091" s="22">
        <v>223.1113</v>
      </c>
      <c r="C4091" s="22"/>
      <c r="D4091" s="22"/>
      <c r="E4091" s="22"/>
      <c r="F4091" s="22"/>
    </row>
    <row r="4092" spans="1:6" x14ac:dyDescent="0.2">
      <c r="A4092" s="23">
        <v>41885</v>
      </c>
      <c r="B4092" s="22">
        <v>222.9786</v>
      </c>
      <c r="C4092" s="22"/>
      <c r="D4092" s="22"/>
      <c r="E4092" s="22"/>
      <c r="F4092" s="22"/>
    </row>
    <row r="4093" spans="1:6" x14ac:dyDescent="0.2">
      <c r="A4093" s="23">
        <v>41886</v>
      </c>
      <c r="B4093" s="22">
        <v>223.91499999999999</v>
      </c>
      <c r="C4093" s="22"/>
      <c r="D4093" s="22"/>
      <c r="E4093" s="22"/>
      <c r="F4093" s="22"/>
    </row>
    <row r="4094" spans="1:6" x14ac:dyDescent="0.2">
      <c r="A4094" s="23">
        <v>41887</v>
      </c>
      <c r="B4094" s="22">
        <v>224.5849</v>
      </c>
      <c r="C4094" s="22"/>
      <c r="D4094" s="22"/>
      <c r="E4094" s="22"/>
      <c r="F4094" s="22"/>
    </row>
    <row r="4095" spans="1:6" x14ac:dyDescent="0.2">
      <c r="A4095" s="23">
        <v>41890</v>
      </c>
      <c r="B4095" s="22">
        <v>224.38310000000001</v>
      </c>
      <c r="C4095" s="22"/>
      <c r="D4095" s="22"/>
      <c r="E4095" s="22"/>
      <c r="F4095" s="22"/>
    </row>
    <row r="4096" spans="1:6" x14ac:dyDescent="0.2">
      <c r="A4096" s="23">
        <v>41891</v>
      </c>
      <c r="B4096" s="22">
        <v>223.72389999999999</v>
      </c>
      <c r="C4096" s="22"/>
      <c r="D4096" s="22"/>
      <c r="E4096" s="22"/>
      <c r="F4096" s="22"/>
    </row>
    <row r="4097" spans="1:6" x14ac:dyDescent="0.2">
      <c r="A4097" s="23">
        <v>41892</v>
      </c>
      <c r="B4097" s="22">
        <v>223.38980000000001</v>
      </c>
      <c r="C4097" s="22"/>
      <c r="D4097" s="22"/>
      <c r="E4097" s="22"/>
      <c r="F4097" s="22"/>
    </row>
    <row r="4098" spans="1:6" x14ac:dyDescent="0.2">
      <c r="A4098" s="23">
        <v>41893</v>
      </c>
      <c r="B4098" s="22">
        <v>223.06039999999999</v>
      </c>
      <c r="C4098" s="22"/>
      <c r="D4098" s="22"/>
      <c r="E4098" s="22"/>
      <c r="F4098" s="22"/>
    </row>
    <row r="4099" spans="1:6" x14ac:dyDescent="0.2">
      <c r="A4099" s="23">
        <v>41894</v>
      </c>
      <c r="B4099" s="22">
        <v>222.67509999999999</v>
      </c>
      <c r="C4099" s="22"/>
      <c r="D4099" s="22"/>
      <c r="E4099" s="22"/>
      <c r="F4099" s="22"/>
    </row>
    <row r="4100" spans="1:6" x14ac:dyDescent="0.2">
      <c r="A4100" s="23">
        <v>41897</v>
      </c>
      <c r="B4100" s="22">
        <v>222.87559999999999</v>
      </c>
      <c r="C4100" s="22"/>
      <c r="D4100" s="22"/>
      <c r="E4100" s="22"/>
      <c r="F4100" s="22"/>
    </row>
    <row r="4101" spans="1:6" x14ac:dyDescent="0.2">
      <c r="A4101" s="23">
        <v>41898</v>
      </c>
      <c r="B4101" s="22">
        <v>222.7938</v>
      </c>
      <c r="C4101" s="22"/>
      <c r="D4101" s="22"/>
      <c r="E4101" s="22"/>
      <c r="F4101" s="22"/>
    </row>
    <row r="4102" spans="1:6" x14ac:dyDescent="0.2">
      <c r="A4102" s="23">
        <v>41899</v>
      </c>
      <c r="B4102" s="22">
        <v>223.27160000000001</v>
      </c>
      <c r="C4102" s="22"/>
      <c r="D4102" s="22"/>
      <c r="E4102" s="22"/>
      <c r="F4102" s="22"/>
    </row>
    <row r="4103" spans="1:6" x14ac:dyDescent="0.2">
      <c r="A4103" s="23">
        <v>41900</v>
      </c>
      <c r="B4103" s="22">
        <v>222.8888</v>
      </c>
      <c r="C4103" s="22"/>
      <c r="D4103" s="22"/>
      <c r="E4103" s="22"/>
      <c r="F4103" s="22"/>
    </row>
    <row r="4104" spans="1:6" x14ac:dyDescent="0.2">
      <c r="A4104" s="23">
        <v>41901</v>
      </c>
      <c r="B4104" s="22">
        <v>223.66380000000001</v>
      </c>
      <c r="C4104" s="22"/>
      <c r="D4104" s="22"/>
      <c r="E4104" s="22"/>
      <c r="F4104" s="22"/>
    </row>
    <row r="4105" spans="1:6" x14ac:dyDescent="0.2">
      <c r="A4105" s="23">
        <v>41904</v>
      </c>
      <c r="B4105" s="22">
        <v>223.7869</v>
      </c>
      <c r="C4105" s="22"/>
      <c r="D4105" s="22"/>
      <c r="E4105" s="22"/>
      <c r="F4105" s="22"/>
    </row>
    <row r="4106" spans="1:6" x14ac:dyDescent="0.2">
      <c r="A4106" s="23">
        <v>41905</v>
      </c>
      <c r="B4106" s="22">
        <v>223.65880000000001</v>
      </c>
      <c r="C4106" s="22"/>
      <c r="D4106" s="22"/>
      <c r="E4106" s="22"/>
      <c r="F4106" s="22"/>
    </row>
    <row r="4107" spans="1:6" x14ac:dyDescent="0.2">
      <c r="A4107" s="23">
        <v>41906</v>
      </c>
      <c r="B4107" s="22">
        <v>223.78120000000001</v>
      </c>
      <c r="C4107" s="22"/>
      <c r="D4107" s="22"/>
      <c r="E4107" s="22"/>
      <c r="F4107" s="22"/>
    </row>
    <row r="4108" spans="1:6" x14ac:dyDescent="0.2">
      <c r="A4108" s="23">
        <v>41907</v>
      </c>
      <c r="B4108" s="22">
        <v>224.05719999999999</v>
      </c>
      <c r="C4108" s="22"/>
      <c r="D4108" s="22"/>
      <c r="E4108" s="22"/>
      <c r="F4108" s="22"/>
    </row>
    <row r="4109" spans="1:6" x14ac:dyDescent="0.2">
      <c r="A4109" s="23">
        <v>41908</v>
      </c>
      <c r="B4109" s="22">
        <v>223.91849999999999</v>
      </c>
      <c r="C4109" s="22"/>
      <c r="D4109" s="22"/>
      <c r="E4109" s="22"/>
      <c r="F4109" s="22"/>
    </row>
    <row r="4110" spans="1:6" x14ac:dyDescent="0.2">
      <c r="A4110" s="23">
        <v>41911</v>
      </c>
      <c r="B4110" s="22">
        <v>223.8237</v>
      </c>
      <c r="C4110" s="22"/>
      <c r="D4110" s="22"/>
      <c r="E4110" s="22"/>
      <c r="F4110" s="22"/>
    </row>
    <row r="4111" spans="1:6" x14ac:dyDescent="0.2">
      <c r="A4111" s="23">
        <v>41912</v>
      </c>
      <c r="B4111" s="22">
        <v>224.18819999999999</v>
      </c>
      <c r="C4111" s="22"/>
      <c r="D4111" s="22"/>
      <c r="E4111" s="22"/>
      <c r="F4111" s="22"/>
    </row>
    <row r="4112" spans="1:6" x14ac:dyDescent="0.2">
      <c r="A4112" s="23">
        <v>41913</v>
      </c>
      <c r="B4112" s="22">
        <v>224.6678</v>
      </c>
      <c r="C4112" s="22"/>
      <c r="D4112" s="22"/>
      <c r="E4112" s="22"/>
      <c r="F4112" s="22"/>
    </row>
    <row r="4113" spans="1:6" x14ac:dyDescent="0.2">
      <c r="A4113" s="23">
        <v>41914</v>
      </c>
      <c r="B4113" s="22">
        <v>224.36969999999999</v>
      </c>
      <c r="C4113" s="22"/>
      <c r="D4113" s="22"/>
      <c r="E4113" s="22"/>
      <c r="F4113" s="22"/>
    </row>
    <row r="4114" spans="1:6" x14ac:dyDescent="0.2">
      <c r="A4114" s="23">
        <v>41915</v>
      </c>
      <c r="B4114" s="22">
        <v>224.22139999999999</v>
      </c>
      <c r="C4114" s="22"/>
      <c r="D4114" s="22"/>
      <c r="E4114" s="22"/>
      <c r="F4114" s="22"/>
    </row>
    <row r="4115" spans="1:6" x14ac:dyDescent="0.2">
      <c r="A4115" s="23">
        <v>41918</v>
      </c>
      <c r="B4115" s="22">
        <v>224.25700000000001</v>
      </c>
      <c r="C4115" s="22"/>
      <c r="D4115" s="22"/>
      <c r="E4115" s="22"/>
      <c r="F4115" s="22"/>
    </row>
    <row r="4116" spans="1:6" x14ac:dyDescent="0.2">
      <c r="A4116" s="23">
        <v>41919</v>
      </c>
      <c r="B4116" s="22">
        <v>224.1191</v>
      </c>
      <c r="C4116" s="22"/>
      <c r="D4116" s="22"/>
      <c r="E4116" s="22"/>
      <c r="F4116" s="22"/>
    </row>
    <row r="4117" spans="1:6" x14ac:dyDescent="0.2">
      <c r="A4117" s="23">
        <v>41920</v>
      </c>
      <c r="B4117" s="22">
        <v>224.227</v>
      </c>
      <c r="C4117" s="22"/>
      <c r="D4117" s="22"/>
      <c r="E4117" s="22"/>
      <c r="F4117" s="22"/>
    </row>
    <row r="4118" spans="1:6" x14ac:dyDescent="0.2">
      <c r="A4118" s="23">
        <v>41921</v>
      </c>
      <c r="B4118" s="22">
        <v>224.43709999999999</v>
      </c>
      <c r="C4118" s="22"/>
      <c r="D4118" s="22"/>
      <c r="E4118" s="22"/>
      <c r="F4118" s="22"/>
    </row>
    <row r="4119" spans="1:6" x14ac:dyDescent="0.2">
      <c r="A4119" s="23">
        <v>41922</v>
      </c>
      <c r="B4119" s="22">
        <v>224.42189999999999</v>
      </c>
      <c r="C4119" s="22"/>
      <c r="D4119" s="22"/>
      <c r="E4119" s="22"/>
      <c r="F4119" s="22"/>
    </row>
    <row r="4120" spans="1:6" x14ac:dyDescent="0.2">
      <c r="A4120" s="23">
        <v>41925</v>
      </c>
      <c r="B4120" s="22">
        <v>224.29990000000001</v>
      </c>
      <c r="C4120" s="22"/>
      <c r="D4120" s="22"/>
      <c r="E4120" s="22"/>
      <c r="F4120" s="22"/>
    </row>
    <row r="4121" spans="1:6" x14ac:dyDescent="0.2">
      <c r="A4121" s="23">
        <v>41926</v>
      </c>
      <c r="B4121" s="22">
        <v>224.6463</v>
      </c>
      <c r="C4121" s="22"/>
      <c r="D4121" s="22"/>
      <c r="E4121" s="22"/>
      <c r="F4121" s="22"/>
    </row>
    <row r="4122" spans="1:6" x14ac:dyDescent="0.2">
      <c r="A4122" s="23">
        <v>41927</v>
      </c>
      <c r="B4122" s="22">
        <v>224.6507</v>
      </c>
      <c r="C4122" s="22"/>
      <c r="D4122" s="22"/>
      <c r="E4122" s="22"/>
      <c r="F4122" s="22"/>
    </row>
    <row r="4123" spans="1:6" x14ac:dyDescent="0.2">
      <c r="A4123" s="23">
        <v>41928</v>
      </c>
      <c r="B4123" s="22">
        <v>223.22409999999999</v>
      </c>
      <c r="C4123" s="22"/>
      <c r="D4123" s="22"/>
      <c r="E4123" s="22"/>
      <c r="F4123" s="22"/>
    </row>
    <row r="4124" spans="1:6" x14ac:dyDescent="0.2">
      <c r="A4124" s="23">
        <v>41929</v>
      </c>
      <c r="B4124" s="22">
        <v>223.4177</v>
      </c>
      <c r="C4124" s="22"/>
      <c r="D4124" s="22"/>
      <c r="E4124" s="22"/>
      <c r="F4124" s="22"/>
    </row>
    <row r="4125" spans="1:6" x14ac:dyDescent="0.2">
      <c r="A4125" s="23">
        <v>41932</v>
      </c>
      <c r="B4125" s="22">
        <v>223.17590000000001</v>
      </c>
      <c r="C4125" s="22"/>
      <c r="D4125" s="22"/>
      <c r="E4125" s="22"/>
      <c r="F4125" s="22"/>
    </row>
    <row r="4126" spans="1:6" x14ac:dyDescent="0.2">
      <c r="A4126" s="23">
        <v>41933</v>
      </c>
      <c r="B4126" s="22">
        <v>223.42070000000001</v>
      </c>
      <c r="C4126" s="22"/>
      <c r="D4126" s="22"/>
      <c r="E4126" s="22"/>
      <c r="F4126" s="22"/>
    </row>
    <row r="4127" spans="1:6" x14ac:dyDescent="0.2">
      <c r="A4127" s="23">
        <v>41934</v>
      </c>
      <c r="B4127" s="22">
        <v>223.55699999999999</v>
      </c>
      <c r="C4127" s="22"/>
      <c r="D4127" s="22"/>
      <c r="E4127" s="22"/>
      <c r="F4127" s="22"/>
    </row>
    <row r="4128" spans="1:6" x14ac:dyDescent="0.2">
      <c r="A4128" s="23">
        <v>41935</v>
      </c>
      <c r="B4128" s="22">
        <v>223.4999</v>
      </c>
      <c r="C4128" s="22"/>
      <c r="D4128" s="22"/>
      <c r="E4128" s="22"/>
      <c r="F4128" s="22"/>
    </row>
    <row r="4129" spans="1:6" x14ac:dyDescent="0.2">
      <c r="A4129" s="23">
        <v>41936</v>
      </c>
      <c r="B4129" s="22">
        <v>223.42570000000001</v>
      </c>
      <c r="C4129" s="22"/>
      <c r="D4129" s="22"/>
      <c r="E4129" s="22"/>
      <c r="F4129" s="22"/>
    </row>
    <row r="4130" spans="1:6" x14ac:dyDescent="0.2">
      <c r="A4130" s="23">
        <v>41939</v>
      </c>
      <c r="B4130" s="22">
        <v>223.5103</v>
      </c>
      <c r="C4130" s="22"/>
      <c r="D4130" s="22"/>
      <c r="E4130" s="22"/>
      <c r="F4130" s="22"/>
    </row>
    <row r="4131" spans="1:6" x14ac:dyDescent="0.2">
      <c r="A4131" s="23">
        <v>41940</v>
      </c>
      <c r="B4131" s="22">
        <v>223.4761</v>
      </c>
      <c r="C4131" s="22"/>
      <c r="D4131" s="22"/>
      <c r="E4131" s="22"/>
      <c r="F4131" s="22"/>
    </row>
    <row r="4132" spans="1:6" x14ac:dyDescent="0.2">
      <c r="A4132" s="23">
        <v>41941</v>
      </c>
      <c r="B4132" s="22">
        <v>223.50899999999999</v>
      </c>
      <c r="C4132" s="22"/>
      <c r="D4132" s="22"/>
      <c r="E4132" s="22"/>
      <c r="F4132" s="22"/>
    </row>
    <row r="4133" spans="1:6" x14ac:dyDescent="0.2">
      <c r="A4133" s="23">
        <v>41942</v>
      </c>
      <c r="B4133" s="22">
        <v>223.76240000000001</v>
      </c>
      <c r="C4133" s="22"/>
      <c r="D4133" s="22"/>
      <c r="E4133" s="22"/>
      <c r="F4133" s="22"/>
    </row>
    <row r="4134" spans="1:6" x14ac:dyDescent="0.2">
      <c r="A4134" s="23">
        <v>41943</v>
      </c>
      <c r="B4134" s="22">
        <v>224.28899999999999</v>
      </c>
      <c r="C4134" s="22"/>
      <c r="D4134" s="22"/>
      <c r="E4134" s="22"/>
      <c r="F4134" s="22"/>
    </row>
    <row r="4135" spans="1:6" x14ac:dyDescent="0.2">
      <c r="A4135" s="23">
        <v>41946</v>
      </c>
      <c r="B4135" s="22">
        <v>223.97030000000001</v>
      </c>
      <c r="C4135" s="22"/>
      <c r="D4135" s="22"/>
      <c r="E4135" s="22"/>
      <c r="F4135" s="22"/>
    </row>
    <row r="4136" spans="1:6" x14ac:dyDescent="0.2">
      <c r="A4136" s="23">
        <v>41947</v>
      </c>
      <c r="B4136" s="22">
        <v>224.24260000000001</v>
      </c>
      <c r="C4136" s="22"/>
      <c r="D4136" s="22"/>
      <c r="E4136" s="22"/>
      <c r="F4136" s="22"/>
    </row>
    <row r="4137" spans="1:6" x14ac:dyDescent="0.2">
      <c r="A4137" s="23">
        <v>41948</v>
      </c>
      <c r="B4137" s="22">
        <v>224.08009999999999</v>
      </c>
      <c r="C4137" s="22"/>
      <c r="D4137" s="22"/>
      <c r="E4137" s="22"/>
      <c r="F4137" s="22"/>
    </row>
    <row r="4138" spans="1:6" x14ac:dyDescent="0.2">
      <c r="A4138" s="23">
        <v>41949</v>
      </c>
      <c r="B4138" s="22">
        <v>224.3503</v>
      </c>
      <c r="C4138" s="22"/>
      <c r="D4138" s="22"/>
      <c r="E4138" s="22"/>
      <c r="F4138" s="22"/>
    </row>
    <row r="4139" spans="1:6" x14ac:dyDescent="0.2">
      <c r="A4139" s="23">
        <v>41950</v>
      </c>
      <c r="B4139" s="22">
        <v>224.3322</v>
      </c>
      <c r="C4139" s="22"/>
      <c r="D4139" s="22"/>
      <c r="E4139" s="22"/>
      <c r="F4139" s="22"/>
    </row>
    <row r="4140" spans="1:6" x14ac:dyDescent="0.2">
      <c r="A4140" s="23">
        <v>41953</v>
      </c>
      <c r="B4140" s="22">
        <v>224.4812</v>
      </c>
      <c r="C4140" s="22"/>
      <c r="D4140" s="22"/>
      <c r="E4140" s="22"/>
      <c r="F4140" s="22"/>
    </row>
    <row r="4141" spans="1:6" x14ac:dyDescent="0.2">
      <c r="A4141" s="23">
        <v>41954</v>
      </c>
      <c r="B4141" s="22">
        <v>224.6635</v>
      </c>
      <c r="C4141" s="22"/>
      <c r="D4141" s="22"/>
      <c r="E4141" s="22"/>
      <c r="F4141" s="22"/>
    </row>
    <row r="4142" spans="1:6" x14ac:dyDescent="0.2">
      <c r="A4142" s="23">
        <v>41955</v>
      </c>
      <c r="B4142" s="22">
        <v>224.61940000000001</v>
      </c>
      <c r="C4142" s="22"/>
      <c r="D4142" s="22"/>
      <c r="E4142" s="22"/>
      <c r="F4142" s="22"/>
    </row>
    <row r="4143" spans="1:6" x14ac:dyDescent="0.2">
      <c r="A4143" s="23">
        <v>41956</v>
      </c>
      <c r="B4143" s="22">
        <v>224.57740000000001</v>
      </c>
      <c r="C4143" s="22"/>
      <c r="D4143" s="22"/>
      <c r="E4143" s="22"/>
      <c r="F4143" s="22"/>
    </row>
    <row r="4144" spans="1:6" x14ac:dyDescent="0.2">
      <c r="A4144" s="23">
        <v>41957</v>
      </c>
      <c r="B4144" s="22">
        <v>224.715</v>
      </c>
      <c r="C4144" s="22"/>
      <c r="D4144" s="22"/>
      <c r="E4144" s="22"/>
      <c r="F4144" s="22"/>
    </row>
    <row r="4145" spans="1:6" x14ac:dyDescent="0.2">
      <c r="A4145" s="23">
        <v>41960</v>
      </c>
      <c r="B4145" s="22">
        <v>224.9837</v>
      </c>
      <c r="C4145" s="22"/>
      <c r="D4145" s="22"/>
      <c r="E4145" s="22"/>
      <c r="F4145" s="22"/>
    </row>
    <row r="4146" spans="1:6" x14ac:dyDescent="0.2">
      <c r="A4146" s="23">
        <v>41961</v>
      </c>
      <c r="B4146" s="22">
        <v>224.87270000000001</v>
      </c>
      <c r="C4146" s="22"/>
      <c r="D4146" s="22"/>
      <c r="E4146" s="22"/>
      <c r="F4146" s="22"/>
    </row>
    <row r="4147" spans="1:6" x14ac:dyDescent="0.2">
      <c r="A4147" s="23">
        <v>41962</v>
      </c>
      <c r="B4147" s="22">
        <v>224.57060000000001</v>
      </c>
      <c r="C4147" s="22"/>
      <c r="D4147" s="22"/>
      <c r="E4147" s="22"/>
      <c r="F4147" s="22"/>
    </row>
    <row r="4148" spans="1:6" x14ac:dyDescent="0.2">
      <c r="A4148" s="23">
        <v>41963</v>
      </c>
      <c r="B4148" s="22">
        <v>224.8665</v>
      </c>
      <c r="C4148" s="22"/>
      <c r="D4148" s="22"/>
      <c r="E4148" s="22"/>
      <c r="F4148" s="22"/>
    </row>
    <row r="4149" spans="1:6" x14ac:dyDescent="0.2">
      <c r="A4149" s="23">
        <v>41964</v>
      </c>
      <c r="B4149" s="22">
        <v>225.4307</v>
      </c>
      <c r="C4149" s="22"/>
      <c r="D4149" s="22"/>
      <c r="E4149" s="22"/>
      <c r="F4149" s="22"/>
    </row>
    <row r="4150" spans="1:6" x14ac:dyDescent="0.2">
      <c r="A4150" s="23">
        <v>41967</v>
      </c>
      <c r="B4150" s="22">
        <v>225.6549</v>
      </c>
      <c r="C4150" s="22"/>
      <c r="D4150" s="22"/>
      <c r="E4150" s="22"/>
      <c r="F4150" s="22"/>
    </row>
    <row r="4151" spans="1:6" x14ac:dyDescent="0.2">
      <c r="A4151" s="23">
        <v>41968</v>
      </c>
      <c r="B4151" s="22">
        <v>226.0009</v>
      </c>
      <c r="C4151" s="22"/>
      <c r="D4151" s="22"/>
      <c r="E4151" s="22"/>
      <c r="F4151" s="22"/>
    </row>
    <row r="4152" spans="1:6" x14ac:dyDescent="0.2">
      <c r="A4152" s="23">
        <v>41969</v>
      </c>
      <c r="B4152" s="22">
        <v>225.88390000000001</v>
      </c>
      <c r="C4152" s="22"/>
      <c r="D4152" s="22"/>
      <c r="E4152" s="22"/>
      <c r="F4152" s="22"/>
    </row>
    <row r="4153" spans="1:6" x14ac:dyDescent="0.2">
      <c r="A4153" s="23">
        <v>41970</v>
      </c>
      <c r="B4153" s="22">
        <v>226.2225</v>
      </c>
      <c r="C4153" s="22"/>
      <c r="D4153" s="22"/>
      <c r="E4153" s="22"/>
      <c r="F4153" s="22"/>
    </row>
    <row r="4154" spans="1:6" x14ac:dyDescent="0.2">
      <c r="A4154" s="23">
        <v>41971</v>
      </c>
      <c r="B4154" s="22">
        <v>226.1747</v>
      </c>
      <c r="C4154" s="22"/>
      <c r="D4154" s="22"/>
      <c r="E4154" s="22"/>
      <c r="F4154" s="22"/>
    </row>
    <row r="4155" spans="1:6" x14ac:dyDescent="0.2">
      <c r="A4155" s="23">
        <v>41974</v>
      </c>
      <c r="B4155" s="22">
        <v>226.0538</v>
      </c>
      <c r="C4155" s="22"/>
      <c r="D4155" s="22"/>
      <c r="E4155" s="22"/>
      <c r="F4155" s="22"/>
    </row>
    <row r="4156" spans="1:6" x14ac:dyDescent="0.2">
      <c r="A4156" s="23">
        <v>41975</v>
      </c>
      <c r="B4156" s="22">
        <v>225.99549999999999</v>
      </c>
      <c r="C4156" s="22"/>
      <c r="D4156" s="22"/>
      <c r="E4156" s="22"/>
      <c r="F4156" s="22"/>
    </row>
    <row r="4157" spans="1:6" x14ac:dyDescent="0.2">
      <c r="A4157" s="23">
        <v>41976</v>
      </c>
      <c r="B4157" s="22">
        <v>226.24520000000001</v>
      </c>
      <c r="C4157" s="22"/>
      <c r="D4157" s="22"/>
      <c r="E4157" s="22"/>
      <c r="F4157" s="22"/>
    </row>
    <row r="4158" spans="1:6" x14ac:dyDescent="0.2">
      <c r="A4158" s="23">
        <v>41977</v>
      </c>
      <c r="B4158" s="22">
        <v>225.93680000000001</v>
      </c>
      <c r="C4158" s="22"/>
      <c r="D4158" s="22"/>
      <c r="E4158" s="22"/>
      <c r="F4158" s="22"/>
    </row>
    <row r="4159" spans="1:6" x14ac:dyDescent="0.2">
      <c r="A4159" s="23">
        <v>41978</v>
      </c>
      <c r="B4159" s="22">
        <v>226.17240000000001</v>
      </c>
      <c r="C4159" s="22"/>
      <c r="D4159" s="22"/>
      <c r="E4159" s="22"/>
      <c r="F4159" s="22"/>
    </row>
    <row r="4160" spans="1:6" x14ac:dyDescent="0.2">
      <c r="A4160" s="23">
        <v>41981</v>
      </c>
      <c r="B4160" s="22">
        <v>226.44880000000001</v>
      </c>
      <c r="C4160" s="22"/>
      <c r="D4160" s="22"/>
      <c r="E4160" s="22"/>
      <c r="F4160" s="22"/>
    </row>
    <row r="4161" spans="1:6" x14ac:dyDescent="0.2">
      <c r="A4161" s="23">
        <v>41982</v>
      </c>
      <c r="B4161" s="22">
        <v>226.0625</v>
      </c>
      <c r="C4161" s="22"/>
      <c r="D4161" s="22"/>
      <c r="E4161" s="22"/>
      <c r="F4161" s="22"/>
    </row>
    <row r="4162" spans="1:6" x14ac:dyDescent="0.2">
      <c r="A4162" s="23">
        <v>41983</v>
      </c>
      <c r="B4162" s="22">
        <v>225.84620000000001</v>
      </c>
      <c r="C4162" s="22"/>
      <c r="D4162" s="22"/>
      <c r="E4162" s="22"/>
      <c r="F4162" s="22"/>
    </row>
    <row r="4163" spans="1:6" x14ac:dyDescent="0.2">
      <c r="A4163" s="23">
        <v>41984</v>
      </c>
      <c r="B4163" s="22">
        <v>225.7877</v>
      </c>
      <c r="C4163" s="22"/>
      <c r="D4163" s="22"/>
      <c r="E4163" s="22"/>
      <c r="F4163" s="22"/>
    </row>
    <row r="4164" spans="1:6" x14ac:dyDescent="0.2">
      <c r="A4164" s="23">
        <v>41985</v>
      </c>
      <c r="B4164" s="22">
        <v>225.80680000000001</v>
      </c>
      <c r="C4164" s="22"/>
      <c r="D4164" s="22"/>
      <c r="E4164" s="22"/>
      <c r="F4164" s="22"/>
    </row>
    <row r="4165" spans="1:6" x14ac:dyDescent="0.2">
      <c r="A4165" s="23">
        <v>41988</v>
      </c>
      <c r="B4165" s="22">
        <v>225.98490000000001</v>
      </c>
      <c r="C4165" s="22"/>
      <c r="D4165" s="22"/>
      <c r="E4165" s="22"/>
      <c r="F4165" s="22"/>
    </row>
    <row r="4166" spans="1:6" x14ac:dyDescent="0.2">
      <c r="A4166" s="23">
        <v>41989</v>
      </c>
      <c r="B4166" s="22">
        <v>226.03899999999999</v>
      </c>
      <c r="C4166" s="22"/>
      <c r="D4166" s="22"/>
      <c r="E4166" s="22"/>
      <c r="F4166" s="22"/>
    </row>
    <row r="4167" spans="1:6" x14ac:dyDescent="0.2">
      <c r="A4167" s="23">
        <v>41990</v>
      </c>
      <c r="B4167" s="22">
        <v>226.21279999999999</v>
      </c>
      <c r="C4167" s="22"/>
      <c r="D4167" s="22"/>
      <c r="E4167" s="22"/>
      <c r="F4167" s="22"/>
    </row>
    <row r="4168" spans="1:6" x14ac:dyDescent="0.2">
      <c r="A4168" s="23">
        <v>41991</v>
      </c>
      <c r="B4168" s="22">
        <v>226.31649999999999</v>
      </c>
      <c r="C4168" s="22"/>
      <c r="D4168" s="22"/>
      <c r="E4168" s="22"/>
      <c r="F4168" s="22"/>
    </row>
    <row r="4169" spans="1:6" x14ac:dyDescent="0.2">
      <c r="A4169" s="23">
        <v>41992</v>
      </c>
      <c r="B4169" s="22">
        <v>226.5668</v>
      </c>
      <c r="C4169" s="22"/>
      <c r="D4169" s="22"/>
      <c r="E4169" s="22"/>
      <c r="F4169" s="22"/>
    </row>
    <row r="4170" spans="1:6" x14ac:dyDescent="0.2">
      <c r="A4170" s="23">
        <v>41995</v>
      </c>
      <c r="B4170" s="22">
        <v>226.78139999999999</v>
      </c>
      <c r="C4170" s="22"/>
      <c r="D4170" s="22"/>
      <c r="E4170" s="22"/>
      <c r="F4170" s="22"/>
    </row>
    <row r="4171" spans="1:6" x14ac:dyDescent="0.2">
      <c r="A4171" s="23">
        <v>41996</v>
      </c>
      <c r="B4171" s="22">
        <v>226.8108</v>
      </c>
      <c r="C4171" s="22"/>
      <c r="D4171" s="22"/>
      <c r="E4171" s="22"/>
      <c r="F4171" s="22"/>
    </row>
    <row r="4172" spans="1:6" x14ac:dyDescent="0.2">
      <c r="A4172" s="23">
        <v>41997</v>
      </c>
      <c r="B4172" s="22">
        <v>226.8296</v>
      </c>
      <c r="C4172" s="22"/>
      <c r="D4172" s="22"/>
      <c r="E4172" s="22"/>
      <c r="F4172" s="22"/>
    </row>
    <row r="4173" spans="1:6" x14ac:dyDescent="0.2">
      <c r="A4173" s="23">
        <v>41998</v>
      </c>
      <c r="B4173" s="22">
        <v>226.8296</v>
      </c>
      <c r="C4173" s="22"/>
      <c r="D4173" s="22"/>
      <c r="E4173" s="22"/>
      <c r="F4173" s="22"/>
    </row>
    <row r="4174" spans="1:6" x14ac:dyDescent="0.2">
      <c r="A4174" s="23">
        <v>41999</v>
      </c>
      <c r="B4174" s="22">
        <v>226.8673</v>
      </c>
      <c r="C4174" s="22"/>
      <c r="D4174" s="22"/>
      <c r="E4174" s="22"/>
      <c r="F4174" s="22"/>
    </row>
    <row r="4175" spans="1:6" x14ac:dyDescent="0.2">
      <c r="A4175" s="23">
        <v>42002</v>
      </c>
      <c r="B4175" s="22">
        <v>227.07830000000001</v>
      </c>
      <c r="C4175" s="22"/>
      <c r="D4175" s="22"/>
      <c r="E4175" s="22"/>
      <c r="F4175" s="22"/>
    </row>
    <row r="4176" spans="1:6" x14ac:dyDescent="0.2">
      <c r="A4176" s="23">
        <v>42003</v>
      </c>
      <c r="B4176" s="22">
        <v>227.39500000000001</v>
      </c>
      <c r="C4176" s="22"/>
      <c r="D4176" s="22"/>
      <c r="E4176" s="22"/>
      <c r="F4176" s="22"/>
    </row>
    <row r="4177" spans="1:6" x14ac:dyDescent="0.2">
      <c r="A4177" s="23">
        <v>42004</v>
      </c>
      <c r="B4177" s="22">
        <v>227.41390000000001</v>
      </c>
      <c r="C4177" s="22"/>
      <c r="D4177" s="22"/>
      <c r="E4177" s="22"/>
      <c r="F4177" s="22"/>
    </row>
    <row r="4178" spans="1:6" x14ac:dyDescent="0.2">
      <c r="A4178" s="23">
        <v>42005</v>
      </c>
      <c r="B4178" s="22">
        <v>227.41390000000001</v>
      </c>
      <c r="C4178" s="22"/>
      <c r="D4178" s="22"/>
      <c r="E4178" s="22"/>
      <c r="F4178" s="22"/>
    </row>
    <row r="4179" spans="1:6" x14ac:dyDescent="0.2">
      <c r="A4179" s="23">
        <v>42006</v>
      </c>
      <c r="B4179" s="22">
        <v>228.21360000000001</v>
      </c>
      <c r="C4179" s="22"/>
      <c r="D4179" s="22"/>
      <c r="E4179" s="22"/>
      <c r="F4179" s="22"/>
    </row>
    <row r="4180" spans="1:6" x14ac:dyDescent="0.2">
      <c r="A4180" s="23">
        <v>42009</v>
      </c>
      <c r="B4180" s="22">
        <v>227.8126</v>
      </c>
      <c r="C4180" s="22"/>
      <c r="D4180" s="22"/>
      <c r="E4180" s="22"/>
      <c r="F4180" s="22"/>
    </row>
    <row r="4181" spans="1:6" x14ac:dyDescent="0.2">
      <c r="A4181" s="23">
        <v>42010</v>
      </c>
      <c r="B4181" s="22">
        <v>227.8623</v>
      </c>
      <c r="C4181" s="22"/>
      <c r="D4181" s="22"/>
      <c r="E4181" s="22"/>
      <c r="F4181" s="22"/>
    </row>
    <row r="4182" spans="1:6" x14ac:dyDescent="0.2">
      <c r="A4182" s="23">
        <v>42011</v>
      </c>
      <c r="B4182" s="22">
        <v>227.2723</v>
      </c>
      <c r="C4182" s="22"/>
      <c r="D4182" s="22"/>
      <c r="E4182" s="22"/>
      <c r="F4182" s="22"/>
    </row>
    <row r="4183" spans="1:6" x14ac:dyDescent="0.2">
      <c r="A4183" s="23">
        <v>42012</v>
      </c>
      <c r="B4183" s="22">
        <v>227.40969999999999</v>
      </c>
      <c r="C4183" s="22"/>
      <c r="D4183" s="22"/>
      <c r="E4183" s="22"/>
      <c r="F4183" s="22"/>
    </row>
    <row r="4184" spans="1:6" x14ac:dyDescent="0.2">
      <c r="A4184" s="23">
        <v>42013</v>
      </c>
      <c r="B4184" s="22">
        <v>227.2868</v>
      </c>
      <c r="C4184" s="22"/>
      <c r="D4184" s="22"/>
      <c r="E4184" s="22"/>
      <c r="F4184" s="22"/>
    </row>
    <row r="4185" spans="1:6" x14ac:dyDescent="0.2">
      <c r="A4185" s="23">
        <v>42016</v>
      </c>
      <c r="B4185" s="22">
        <v>227.7715</v>
      </c>
      <c r="C4185" s="22"/>
      <c r="D4185" s="22"/>
      <c r="E4185" s="22"/>
      <c r="F4185" s="22"/>
    </row>
    <row r="4186" spans="1:6" x14ac:dyDescent="0.2">
      <c r="A4186" s="23">
        <v>42017</v>
      </c>
      <c r="B4186" s="22">
        <v>227.92140000000001</v>
      </c>
      <c r="C4186" s="22"/>
      <c r="D4186" s="22"/>
      <c r="E4186" s="22"/>
      <c r="F4186" s="22"/>
    </row>
    <row r="4187" spans="1:6" x14ac:dyDescent="0.2">
      <c r="A4187" s="23">
        <v>42018</v>
      </c>
      <c r="B4187" s="22">
        <v>228.4075</v>
      </c>
      <c r="C4187" s="22"/>
      <c r="D4187" s="22"/>
      <c r="E4187" s="22"/>
      <c r="F4187" s="22"/>
    </row>
    <row r="4188" spans="1:6" x14ac:dyDescent="0.2">
      <c r="A4188" s="23">
        <v>42019</v>
      </c>
      <c r="B4188" s="22">
        <v>228.4589</v>
      </c>
      <c r="C4188" s="22"/>
      <c r="D4188" s="22"/>
      <c r="E4188" s="22"/>
      <c r="F4188" s="22"/>
    </row>
    <row r="4189" spans="1:6" x14ac:dyDescent="0.2">
      <c r="A4189" s="23">
        <v>42020</v>
      </c>
      <c r="B4189" s="22">
        <v>228.83150000000001</v>
      </c>
      <c r="C4189" s="22"/>
      <c r="D4189" s="22"/>
      <c r="E4189" s="22"/>
      <c r="F4189" s="22"/>
    </row>
    <row r="4190" spans="1:6" x14ac:dyDescent="0.2">
      <c r="A4190" s="23">
        <v>42023</v>
      </c>
      <c r="B4190" s="22">
        <v>228.93879999999999</v>
      </c>
      <c r="C4190" s="22"/>
      <c r="D4190" s="22"/>
      <c r="E4190" s="22"/>
      <c r="F4190" s="22"/>
    </row>
    <row r="4191" spans="1:6" x14ac:dyDescent="0.2">
      <c r="A4191" s="23">
        <v>42024</v>
      </c>
      <c r="B4191" s="22">
        <v>228.68989999999999</v>
      </c>
      <c r="C4191" s="22"/>
      <c r="D4191" s="22"/>
      <c r="E4191" s="22"/>
      <c r="F4191" s="22"/>
    </row>
    <row r="4192" spans="1:6" x14ac:dyDescent="0.2">
      <c r="A4192" s="23">
        <v>42025</v>
      </c>
      <c r="B4192" s="22">
        <v>228.2046</v>
      </c>
      <c r="C4192" s="22"/>
      <c r="D4192" s="22"/>
      <c r="E4192" s="22"/>
      <c r="F4192" s="22"/>
    </row>
    <row r="4193" spans="1:6" x14ac:dyDescent="0.2">
      <c r="A4193" s="23">
        <v>42026</v>
      </c>
      <c r="B4193" s="22">
        <v>228.96539999999999</v>
      </c>
      <c r="C4193" s="22"/>
      <c r="D4193" s="22"/>
      <c r="E4193" s="22"/>
      <c r="F4193" s="22"/>
    </row>
    <row r="4194" spans="1:6" x14ac:dyDescent="0.2">
      <c r="A4194" s="23">
        <v>42027</v>
      </c>
      <c r="B4194" s="22">
        <v>229.4188</v>
      </c>
      <c r="C4194" s="22"/>
      <c r="D4194" s="22"/>
      <c r="E4194" s="22"/>
      <c r="F4194" s="22"/>
    </row>
    <row r="4195" spans="1:6" x14ac:dyDescent="0.2">
      <c r="A4195" s="23">
        <v>42030</v>
      </c>
      <c r="B4195" s="22">
        <v>229.137</v>
      </c>
      <c r="C4195" s="22"/>
      <c r="D4195" s="22"/>
      <c r="E4195" s="22"/>
      <c r="F4195" s="22"/>
    </row>
    <row r="4196" spans="1:6" x14ac:dyDescent="0.2">
      <c r="A4196" s="23">
        <v>42031</v>
      </c>
      <c r="B4196" s="22">
        <v>228.90889999999999</v>
      </c>
      <c r="C4196" s="22"/>
      <c r="D4196" s="22"/>
      <c r="E4196" s="22"/>
      <c r="F4196" s="22"/>
    </row>
    <row r="4197" spans="1:6" x14ac:dyDescent="0.2">
      <c r="A4197" s="23">
        <v>42032</v>
      </c>
      <c r="B4197" s="22">
        <v>228.71029999999999</v>
      </c>
      <c r="C4197" s="22"/>
      <c r="D4197" s="22"/>
      <c r="E4197" s="22"/>
      <c r="F4197" s="22"/>
    </row>
    <row r="4198" spans="1:6" x14ac:dyDescent="0.2">
      <c r="A4198" s="23">
        <v>42033</v>
      </c>
      <c r="B4198" s="22">
        <v>228.8075</v>
      </c>
      <c r="C4198" s="22"/>
      <c r="D4198" s="22"/>
      <c r="E4198" s="22"/>
      <c r="F4198" s="22"/>
    </row>
    <row r="4199" spans="1:6" x14ac:dyDescent="0.2">
      <c r="A4199" s="23">
        <v>42034</v>
      </c>
      <c r="B4199" s="22">
        <v>229.0992</v>
      </c>
      <c r="C4199" s="22"/>
      <c r="D4199" s="22"/>
      <c r="E4199" s="22"/>
      <c r="F4199" s="22"/>
    </row>
    <row r="4200" spans="1:6" x14ac:dyDescent="0.2">
      <c r="A4200" s="23">
        <v>42037</v>
      </c>
      <c r="B4200" s="22">
        <v>229.10489999999999</v>
      </c>
      <c r="C4200" s="22"/>
      <c r="D4200" s="22"/>
      <c r="E4200" s="22"/>
      <c r="F4200" s="22"/>
    </row>
    <row r="4201" spans="1:6" x14ac:dyDescent="0.2">
      <c r="A4201" s="23">
        <v>42038</v>
      </c>
      <c r="B4201" s="22">
        <v>229.05609999999999</v>
      </c>
      <c r="C4201" s="22"/>
      <c r="D4201" s="22"/>
      <c r="E4201" s="22"/>
      <c r="F4201" s="22"/>
    </row>
    <row r="4202" spans="1:6" x14ac:dyDescent="0.2">
      <c r="A4202" s="23">
        <v>42039</v>
      </c>
      <c r="B4202" s="22">
        <v>229.1968</v>
      </c>
      <c r="C4202" s="22"/>
      <c r="D4202" s="22"/>
      <c r="E4202" s="22"/>
      <c r="F4202" s="22"/>
    </row>
    <row r="4203" spans="1:6" x14ac:dyDescent="0.2">
      <c r="A4203" s="23">
        <v>42040</v>
      </c>
      <c r="B4203" s="22">
        <v>229.17420000000001</v>
      </c>
      <c r="C4203" s="22"/>
      <c r="D4203" s="22"/>
      <c r="E4203" s="22"/>
      <c r="F4203" s="22"/>
    </row>
    <row r="4204" spans="1:6" x14ac:dyDescent="0.2">
      <c r="A4204" s="23">
        <v>42041</v>
      </c>
      <c r="B4204" s="22">
        <v>228.97389999999999</v>
      </c>
      <c r="C4204" s="22"/>
      <c r="D4204" s="22"/>
      <c r="E4204" s="22"/>
      <c r="F4204" s="22"/>
    </row>
    <row r="4205" spans="1:6" x14ac:dyDescent="0.2">
      <c r="A4205" s="23">
        <v>42044</v>
      </c>
      <c r="B4205" s="22">
        <v>228.71690000000001</v>
      </c>
      <c r="C4205" s="22"/>
      <c r="D4205" s="22"/>
      <c r="E4205" s="22"/>
      <c r="F4205" s="22"/>
    </row>
    <row r="4206" spans="1:6" x14ac:dyDescent="0.2">
      <c r="A4206" s="23">
        <v>42045</v>
      </c>
      <c r="B4206" s="22">
        <v>228.46</v>
      </c>
      <c r="C4206" s="22"/>
      <c r="D4206" s="22"/>
      <c r="E4206" s="22"/>
      <c r="F4206" s="22"/>
    </row>
    <row r="4207" spans="1:6" x14ac:dyDescent="0.2">
      <c r="A4207" s="23">
        <v>42046</v>
      </c>
      <c r="B4207" s="22">
        <v>228.67670000000001</v>
      </c>
      <c r="C4207" s="22"/>
      <c r="D4207" s="22"/>
      <c r="E4207" s="22"/>
      <c r="F4207" s="22"/>
    </row>
    <row r="4208" spans="1:6" x14ac:dyDescent="0.2">
      <c r="A4208" s="23">
        <v>42047</v>
      </c>
      <c r="B4208" s="22">
        <v>228.9487</v>
      </c>
      <c r="C4208" s="22"/>
      <c r="D4208" s="22"/>
      <c r="E4208" s="22"/>
      <c r="F4208" s="22"/>
    </row>
    <row r="4209" spans="1:6" x14ac:dyDescent="0.2">
      <c r="A4209" s="23">
        <v>42048</v>
      </c>
      <c r="B4209" s="22">
        <v>229.14420000000001</v>
      </c>
      <c r="C4209" s="22"/>
      <c r="D4209" s="22"/>
      <c r="E4209" s="22"/>
      <c r="F4209" s="22"/>
    </row>
    <row r="4210" spans="1:6" x14ac:dyDescent="0.2">
      <c r="A4210" s="23">
        <v>42051</v>
      </c>
      <c r="B4210" s="22">
        <v>229.10210000000001</v>
      </c>
      <c r="C4210" s="22"/>
      <c r="D4210" s="22"/>
      <c r="E4210" s="22"/>
      <c r="F4210" s="22"/>
    </row>
    <row r="4211" spans="1:6" x14ac:dyDescent="0.2">
      <c r="A4211" s="23">
        <v>42052</v>
      </c>
      <c r="B4211" s="22">
        <v>228.95849999999999</v>
      </c>
      <c r="C4211" s="22"/>
      <c r="D4211" s="22"/>
      <c r="E4211" s="22"/>
      <c r="F4211" s="22"/>
    </row>
    <row r="4212" spans="1:6" x14ac:dyDescent="0.2">
      <c r="A4212" s="23">
        <v>42053</v>
      </c>
      <c r="B4212" s="22">
        <v>229.06729999999999</v>
      </c>
      <c r="C4212" s="22"/>
      <c r="D4212" s="22"/>
      <c r="E4212" s="22"/>
      <c r="F4212" s="22"/>
    </row>
    <row r="4213" spans="1:6" x14ac:dyDescent="0.2">
      <c r="A4213" s="23">
        <v>42054</v>
      </c>
      <c r="B4213" s="22">
        <v>229.26339999999999</v>
      </c>
      <c r="C4213" s="22"/>
      <c r="D4213" s="22"/>
      <c r="E4213" s="22"/>
      <c r="F4213" s="22"/>
    </row>
    <row r="4214" spans="1:6" x14ac:dyDescent="0.2">
      <c r="A4214" s="23">
        <v>42055</v>
      </c>
      <c r="B4214" s="22">
        <v>229.54900000000001</v>
      </c>
      <c r="C4214" s="22"/>
      <c r="D4214" s="22"/>
      <c r="E4214" s="22"/>
      <c r="F4214" s="22"/>
    </row>
    <row r="4215" spans="1:6" x14ac:dyDescent="0.2">
      <c r="A4215" s="23">
        <v>42058</v>
      </c>
      <c r="B4215" s="22">
        <v>230.00450000000001</v>
      </c>
      <c r="C4215" s="22"/>
      <c r="D4215" s="22"/>
      <c r="E4215" s="22"/>
      <c r="F4215" s="22"/>
    </row>
    <row r="4216" spans="1:6" x14ac:dyDescent="0.2">
      <c r="A4216" s="23">
        <v>42059</v>
      </c>
      <c r="B4216" s="22">
        <v>230.2312</v>
      </c>
      <c r="C4216" s="22"/>
      <c r="D4216" s="22"/>
      <c r="E4216" s="22"/>
      <c r="F4216" s="22"/>
    </row>
    <row r="4217" spans="1:6" x14ac:dyDescent="0.2">
      <c r="A4217" s="23">
        <v>42060</v>
      </c>
      <c r="B4217" s="22">
        <v>230.38210000000001</v>
      </c>
      <c r="C4217" s="22"/>
      <c r="D4217" s="22"/>
      <c r="E4217" s="22"/>
      <c r="F4217" s="22"/>
    </row>
    <row r="4218" spans="1:6" x14ac:dyDescent="0.2">
      <c r="A4218" s="23">
        <v>42061</v>
      </c>
      <c r="B4218" s="22">
        <v>230.9554</v>
      </c>
      <c r="C4218" s="22"/>
      <c r="D4218" s="22"/>
      <c r="E4218" s="22"/>
      <c r="F4218" s="22"/>
    </row>
    <row r="4219" spans="1:6" x14ac:dyDescent="0.2">
      <c r="A4219" s="23">
        <v>42062</v>
      </c>
      <c r="B4219" s="22">
        <v>230.80350000000001</v>
      </c>
      <c r="C4219" s="22"/>
      <c r="D4219" s="22"/>
      <c r="E4219" s="22"/>
      <c r="F4219" s="22"/>
    </row>
    <row r="4220" spans="1:6" x14ac:dyDescent="0.2">
      <c r="A4220" s="23">
        <v>42065</v>
      </c>
      <c r="B4220" s="22">
        <v>230.63229999999999</v>
      </c>
      <c r="C4220" s="22"/>
      <c r="D4220" s="22"/>
      <c r="E4220" s="22"/>
      <c r="F4220" s="22"/>
    </row>
    <row r="4221" spans="1:6" x14ac:dyDescent="0.2">
      <c r="A4221" s="23">
        <v>42066</v>
      </c>
      <c r="B4221" s="22">
        <v>230.36150000000001</v>
      </c>
      <c r="C4221" s="22"/>
      <c r="D4221" s="22"/>
      <c r="E4221" s="22"/>
      <c r="F4221" s="22"/>
    </row>
    <row r="4222" spans="1:6" x14ac:dyDescent="0.2">
      <c r="A4222" s="23">
        <v>42067</v>
      </c>
      <c r="B4222" s="22">
        <v>230.31710000000001</v>
      </c>
      <c r="C4222" s="22"/>
      <c r="D4222" s="22"/>
      <c r="E4222" s="22"/>
      <c r="F4222" s="22"/>
    </row>
    <row r="4223" spans="1:6" x14ac:dyDescent="0.2">
      <c r="A4223" s="23">
        <v>42068</v>
      </c>
      <c r="B4223" s="22">
        <v>230.74180000000001</v>
      </c>
      <c r="C4223" s="22"/>
      <c r="D4223" s="22"/>
      <c r="E4223" s="22"/>
      <c r="F4223" s="22"/>
    </row>
    <row r="4224" spans="1:6" x14ac:dyDescent="0.2">
      <c r="A4224" s="23">
        <v>42069</v>
      </c>
      <c r="B4224" s="22">
        <v>230.73259999999999</v>
      </c>
      <c r="C4224" s="22"/>
      <c r="D4224" s="22"/>
      <c r="E4224" s="22"/>
      <c r="F4224" s="22"/>
    </row>
    <row r="4225" spans="1:6" x14ac:dyDescent="0.2">
      <c r="A4225" s="23">
        <v>42072</v>
      </c>
      <c r="B4225" s="22">
        <v>231.1901</v>
      </c>
      <c r="C4225" s="22"/>
      <c r="D4225" s="22"/>
      <c r="E4225" s="22"/>
      <c r="F4225" s="22"/>
    </row>
    <row r="4226" spans="1:6" x14ac:dyDescent="0.2">
      <c r="A4226" s="23">
        <v>42073</v>
      </c>
      <c r="B4226" s="22">
        <v>231.73310000000001</v>
      </c>
      <c r="C4226" s="22"/>
      <c r="D4226" s="22"/>
      <c r="E4226" s="22"/>
      <c r="F4226" s="22"/>
    </row>
    <row r="4227" spans="1:6" x14ac:dyDescent="0.2">
      <c r="A4227" s="23">
        <v>42074</v>
      </c>
      <c r="B4227" s="22">
        <v>232.1404</v>
      </c>
      <c r="C4227" s="22"/>
      <c r="D4227" s="22"/>
      <c r="E4227" s="22"/>
      <c r="F4227" s="22"/>
    </row>
    <row r="4228" spans="1:6" x14ac:dyDescent="0.2">
      <c r="A4228" s="23">
        <v>42075</v>
      </c>
      <c r="B4228" s="22">
        <v>231.80779999999999</v>
      </c>
      <c r="C4228" s="22"/>
      <c r="D4228" s="22"/>
      <c r="E4228" s="22"/>
      <c r="F4228" s="22"/>
    </row>
    <row r="4229" spans="1:6" x14ac:dyDescent="0.2">
      <c r="A4229" s="23">
        <v>42076</v>
      </c>
      <c r="B4229" s="22">
        <v>231.5942</v>
      </c>
      <c r="C4229" s="22"/>
      <c r="D4229" s="22"/>
      <c r="E4229" s="22"/>
      <c r="F4229" s="22"/>
    </row>
    <row r="4230" spans="1:6" x14ac:dyDescent="0.2">
      <c r="A4230" s="23">
        <v>42079</v>
      </c>
      <c r="B4230" s="22">
        <v>231.5052</v>
      </c>
      <c r="C4230" s="22"/>
      <c r="D4230" s="22"/>
      <c r="E4230" s="22"/>
      <c r="F4230" s="22"/>
    </row>
    <row r="4231" spans="1:6" x14ac:dyDescent="0.2">
      <c r="A4231" s="23">
        <v>42080</v>
      </c>
      <c r="B4231" s="22">
        <v>230.92060000000001</v>
      </c>
      <c r="C4231" s="22"/>
      <c r="D4231" s="22"/>
      <c r="E4231" s="22"/>
      <c r="F4231" s="22"/>
    </row>
    <row r="4232" spans="1:6" x14ac:dyDescent="0.2">
      <c r="A4232" s="23">
        <v>42081</v>
      </c>
      <c r="B4232" s="22">
        <v>230.9306</v>
      </c>
      <c r="C4232" s="22"/>
      <c r="D4232" s="22"/>
      <c r="E4232" s="22"/>
      <c r="F4232" s="22"/>
    </row>
    <row r="4233" spans="1:6" x14ac:dyDescent="0.2">
      <c r="A4233" s="23">
        <v>42082</v>
      </c>
      <c r="B4233" s="22">
        <v>231.18020000000001</v>
      </c>
      <c r="C4233" s="22"/>
      <c r="D4233" s="22"/>
      <c r="E4233" s="22"/>
      <c r="F4233" s="22"/>
    </row>
    <row r="4234" spans="1:6" x14ac:dyDescent="0.2">
      <c r="A4234" s="23">
        <v>42083</v>
      </c>
      <c r="B4234" s="22">
        <v>231.39340000000001</v>
      </c>
      <c r="C4234" s="22"/>
      <c r="D4234" s="22"/>
      <c r="E4234" s="22"/>
      <c r="F4234" s="22"/>
    </row>
    <row r="4235" spans="1:6" x14ac:dyDescent="0.2">
      <c r="A4235" s="23">
        <v>42086</v>
      </c>
      <c r="B4235" s="22">
        <v>230.86859999999999</v>
      </c>
      <c r="C4235" s="22"/>
      <c r="D4235" s="22"/>
      <c r="E4235" s="22"/>
      <c r="F4235" s="22"/>
    </row>
    <row r="4236" spans="1:6" x14ac:dyDescent="0.2">
      <c r="A4236" s="23">
        <v>42087</v>
      </c>
      <c r="B4236" s="22">
        <v>230.65180000000001</v>
      </c>
      <c r="C4236" s="22"/>
      <c r="D4236" s="22"/>
      <c r="E4236" s="22"/>
      <c r="F4236" s="22"/>
    </row>
    <row r="4237" spans="1:6" x14ac:dyDescent="0.2">
      <c r="A4237" s="23">
        <v>42088</v>
      </c>
      <c r="B4237" s="22">
        <v>230.6978</v>
      </c>
      <c r="C4237" s="22"/>
      <c r="D4237" s="22"/>
      <c r="E4237" s="22"/>
      <c r="F4237" s="22"/>
    </row>
    <row r="4238" spans="1:6" x14ac:dyDescent="0.2">
      <c r="A4238" s="23">
        <v>42089</v>
      </c>
      <c r="B4238" s="22">
        <v>230.79249999999999</v>
      </c>
      <c r="C4238" s="22"/>
      <c r="D4238" s="22"/>
      <c r="E4238" s="22"/>
      <c r="F4238" s="22"/>
    </row>
    <row r="4239" spans="1:6" x14ac:dyDescent="0.2">
      <c r="A4239" s="23">
        <v>42090</v>
      </c>
      <c r="B4239" s="22">
        <v>230.77799999999999</v>
      </c>
      <c r="C4239" s="22"/>
      <c r="D4239" s="22"/>
      <c r="E4239" s="22"/>
      <c r="F4239" s="22"/>
    </row>
    <row r="4240" spans="1:6" x14ac:dyDescent="0.2">
      <c r="A4240" s="23">
        <v>42093</v>
      </c>
      <c r="B4240" s="22">
        <v>230.8527</v>
      </c>
      <c r="C4240" s="22"/>
      <c r="D4240" s="22"/>
      <c r="E4240" s="22"/>
      <c r="F4240" s="22"/>
    </row>
    <row r="4241" spans="1:6" x14ac:dyDescent="0.2">
      <c r="A4241" s="23">
        <v>42094</v>
      </c>
      <c r="B4241" s="22">
        <v>231.2603</v>
      </c>
      <c r="C4241" s="22"/>
      <c r="D4241" s="22"/>
      <c r="E4241" s="22"/>
      <c r="F4241" s="22"/>
    </row>
    <row r="4242" spans="1:6" x14ac:dyDescent="0.2">
      <c r="A4242" s="23">
        <v>42095</v>
      </c>
      <c r="B4242" s="22">
        <v>231.2517</v>
      </c>
      <c r="C4242" s="22"/>
      <c r="D4242" s="22"/>
      <c r="E4242" s="22"/>
      <c r="F4242" s="22"/>
    </row>
    <row r="4243" spans="1:6" x14ac:dyDescent="0.2">
      <c r="A4243" s="23">
        <v>42096</v>
      </c>
      <c r="B4243" s="22">
        <v>231.10830000000001</v>
      </c>
      <c r="C4243" s="22"/>
      <c r="D4243" s="22"/>
      <c r="E4243" s="22"/>
      <c r="F4243" s="22"/>
    </row>
    <row r="4244" spans="1:6" x14ac:dyDescent="0.2">
      <c r="A4244" s="23">
        <v>42097</v>
      </c>
      <c r="B4244" s="22">
        <v>231.1268</v>
      </c>
      <c r="C4244" s="22"/>
      <c r="D4244" s="22"/>
      <c r="E4244" s="22"/>
      <c r="F4244" s="22"/>
    </row>
    <row r="4245" spans="1:6" x14ac:dyDescent="0.2">
      <c r="A4245" s="23">
        <v>42100</v>
      </c>
      <c r="B4245" s="22">
        <v>231.1824</v>
      </c>
      <c r="C4245" s="22"/>
      <c r="D4245" s="22"/>
      <c r="E4245" s="22"/>
      <c r="F4245" s="22"/>
    </row>
    <row r="4246" spans="1:6" x14ac:dyDescent="0.2">
      <c r="A4246" s="23">
        <v>42101</v>
      </c>
      <c r="B4246" s="22">
        <v>231.54159999999999</v>
      </c>
      <c r="C4246" s="22"/>
      <c r="D4246" s="22"/>
      <c r="E4246" s="22"/>
      <c r="F4246" s="22"/>
    </row>
    <row r="4247" spans="1:6" x14ac:dyDescent="0.2">
      <c r="A4247" s="23">
        <v>42102</v>
      </c>
      <c r="B4247" s="22">
        <v>231.69589999999999</v>
      </c>
      <c r="C4247" s="22"/>
      <c r="D4247" s="22"/>
      <c r="E4247" s="22"/>
      <c r="F4247" s="22"/>
    </row>
    <row r="4248" spans="1:6" x14ac:dyDescent="0.2">
      <c r="A4248" s="23">
        <v>42103</v>
      </c>
      <c r="B4248" s="22">
        <v>231.57040000000001</v>
      </c>
      <c r="C4248" s="22"/>
      <c r="D4248" s="22"/>
      <c r="E4248" s="22"/>
      <c r="F4248" s="22"/>
    </row>
    <row r="4249" spans="1:6" x14ac:dyDescent="0.2">
      <c r="A4249" s="23">
        <v>42104</v>
      </c>
      <c r="B4249" s="22">
        <v>231.65299999999999</v>
      </c>
      <c r="C4249" s="22"/>
      <c r="D4249" s="22"/>
      <c r="E4249" s="22"/>
      <c r="F4249" s="22"/>
    </row>
    <row r="4250" spans="1:6" x14ac:dyDescent="0.2">
      <c r="A4250" s="23">
        <v>42107</v>
      </c>
      <c r="B4250" s="22">
        <v>231.58070000000001</v>
      </c>
      <c r="C4250" s="22"/>
      <c r="D4250" s="22"/>
      <c r="E4250" s="22"/>
      <c r="F4250" s="22"/>
    </row>
    <row r="4251" spans="1:6" x14ac:dyDescent="0.2">
      <c r="A4251" s="23">
        <v>42108</v>
      </c>
      <c r="B4251" s="22">
        <v>231.54669999999999</v>
      </c>
      <c r="C4251" s="22"/>
      <c r="D4251" s="22"/>
      <c r="E4251" s="22"/>
      <c r="F4251" s="22"/>
    </row>
    <row r="4252" spans="1:6" x14ac:dyDescent="0.2">
      <c r="A4252" s="23">
        <v>42109</v>
      </c>
      <c r="B4252" s="22">
        <v>231.85939999999999</v>
      </c>
      <c r="C4252" s="22"/>
      <c r="D4252" s="22"/>
      <c r="E4252" s="22"/>
      <c r="F4252" s="22"/>
    </row>
    <row r="4253" spans="1:6" x14ac:dyDescent="0.2">
      <c r="A4253" s="23">
        <v>42110</v>
      </c>
      <c r="B4253" s="22">
        <v>231.42859999999999</v>
      </c>
      <c r="C4253" s="22"/>
      <c r="D4253" s="22"/>
      <c r="E4253" s="22"/>
      <c r="F4253" s="22"/>
    </row>
    <row r="4254" spans="1:6" x14ac:dyDescent="0.2">
      <c r="A4254" s="23">
        <v>42111</v>
      </c>
      <c r="B4254" s="22">
        <v>231.0805</v>
      </c>
      <c r="C4254" s="22"/>
      <c r="D4254" s="22"/>
      <c r="E4254" s="22"/>
      <c r="F4254" s="22"/>
    </row>
    <row r="4255" spans="1:6" x14ac:dyDescent="0.2">
      <c r="A4255" s="23">
        <v>42114</v>
      </c>
      <c r="B4255" s="22">
        <v>231.0498</v>
      </c>
      <c r="C4255" s="22"/>
      <c r="D4255" s="22"/>
      <c r="E4255" s="22"/>
      <c r="F4255" s="22"/>
    </row>
    <row r="4256" spans="1:6" x14ac:dyDescent="0.2">
      <c r="A4256" s="23">
        <v>42115</v>
      </c>
      <c r="B4256" s="22">
        <v>231.03030000000001</v>
      </c>
      <c r="C4256" s="22"/>
      <c r="D4256" s="22"/>
      <c r="E4256" s="22"/>
      <c r="F4256" s="22"/>
    </row>
    <row r="4257" spans="1:6" x14ac:dyDescent="0.2">
      <c r="A4257" s="23">
        <v>42116</v>
      </c>
      <c r="B4257" s="22">
        <v>231.0394</v>
      </c>
      <c r="C4257" s="22"/>
      <c r="D4257" s="22"/>
      <c r="E4257" s="22"/>
      <c r="F4257" s="22"/>
    </row>
    <row r="4258" spans="1:6" x14ac:dyDescent="0.2">
      <c r="A4258" s="23">
        <v>42117</v>
      </c>
      <c r="B4258" s="22">
        <v>231.14410000000001</v>
      </c>
      <c r="C4258" s="22"/>
      <c r="D4258" s="22"/>
      <c r="E4258" s="22"/>
      <c r="F4258" s="22"/>
    </row>
    <row r="4259" spans="1:6" x14ac:dyDescent="0.2">
      <c r="A4259" s="23">
        <v>42118</v>
      </c>
      <c r="B4259" s="22">
        <v>231.1054</v>
      </c>
      <c r="C4259" s="22"/>
      <c r="D4259" s="22"/>
      <c r="E4259" s="22"/>
      <c r="F4259" s="22"/>
    </row>
    <row r="4260" spans="1:6" x14ac:dyDescent="0.2">
      <c r="A4260" s="23">
        <v>42121</v>
      </c>
      <c r="B4260" s="22">
        <v>231.32820000000001</v>
      </c>
      <c r="C4260" s="22"/>
      <c r="D4260" s="22"/>
      <c r="E4260" s="22"/>
      <c r="F4260" s="22"/>
    </row>
    <row r="4261" spans="1:6" x14ac:dyDescent="0.2">
      <c r="A4261" s="23">
        <v>42122</v>
      </c>
      <c r="B4261" s="22">
        <v>231.42789999999999</v>
      </c>
      <c r="C4261" s="22"/>
      <c r="D4261" s="22"/>
      <c r="E4261" s="22"/>
      <c r="F4261" s="22"/>
    </row>
    <row r="4262" spans="1:6" x14ac:dyDescent="0.2">
      <c r="A4262" s="23">
        <v>42123</v>
      </c>
      <c r="B4262" s="22">
        <v>230.1909</v>
      </c>
      <c r="C4262" s="22"/>
      <c r="D4262" s="22"/>
      <c r="E4262" s="22"/>
      <c r="F4262" s="22"/>
    </row>
    <row r="4263" spans="1:6" x14ac:dyDescent="0.2">
      <c r="A4263" s="23">
        <v>42124</v>
      </c>
      <c r="B4263" s="22">
        <v>229.8921</v>
      </c>
      <c r="C4263" s="22"/>
      <c r="D4263" s="22"/>
      <c r="E4263" s="22"/>
      <c r="F4263" s="22"/>
    </row>
    <row r="4264" spans="1:6" x14ac:dyDescent="0.2">
      <c r="A4264" s="23">
        <v>42125</v>
      </c>
      <c r="B4264" s="22">
        <v>229.91050000000001</v>
      </c>
      <c r="C4264" s="22"/>
      <c r="D4264" s="22"/>
      <c r="E4264" s="22"/>
      <c r="F4264" s="22"/>
    </row>
    <row r="4265" spans="1:6" x14ac:dyDescent="0.2">
      <c r="A4265" s="23">
        <v>42128</v>
      </c>
      <c r="B4265" s="22">
        <v>229.9657</v>
      </c>
      <c r="C4265" s="22"/>
      <c r="D4265" s="22"/>
      <c r="E4265" s="22"/>
      <c r="F4265" s="22"/>
    </row>
    <row r="4266" spans="1:6" x14ac:dyDescent="0.2">
      <c r="A4266" s="23">
        <v>42129</v>
      </c>
      <c r="B4266" s="22">
        <v>228.01580000000001</v>
      </c>
      <c r="C4266" s="22"/>
      <c r="D4266" s="22"/>
      <c r="E4266" s="22"/>
      <c r="F4266" s="22"/>
    </row>
    <row r="4267" spans="1:6" x14ac:dyDescent="0.2">
      <c r="A4267" s="23">
        <v>42130</v>
      </c>
      <c r="B4267" s="22">
        <v>227.3442</v>
      </c>
      <c r="C4267" s="22"/>
      <c r="D4267" s="22"/>
      <c r="E4267" s="22"/>
      <c r="F4267" s="22"/>
    </row>
    <row r="4268" spans="1:6" x14ac:dyDescent="0.2">
      <c r="A4268" s="23">
        <v>42131</v>
      </c>
      <c r="B4268" s="22">
        <v>227.89060000000001</v>
      </c>
      <c r="C4268" s="22"/>
      <c r="D4268" s="22"/>
      <c r="E4268" s="22"/>
      <c r="F4268" s="22"/>
    </row>
    <row r="4269" spans="1:6" x14ac:dyDescent="0.2">
      <c r="A4269" s="23">
        <v>42132</v>
      </c>
      <c r="B4269" s="22">
        <v>228.5222</v>
      </c>
      <c r="C4269" s="22"/>
      <c r="D4269" s="22"/>
      <c r="E4269" s="22"/>
      <c r="F4269" s="22"/>
    </row>
    <row r="4270" spans="1:6" x14ac:dyDescent="0.2">
      <c r="A4270" s="23">
        <v>42135</v>
      </c>
      <c r="B4270" s="22">
        <v>228.1841</v>
      </c>
      <c r="C4270" s="22"/>
      <c r="D4270" s="22"/>
      <c r="E4270" s="22"/>
      <c r="F4270" s="22"/>
    </row>
    <row r="4271" spans="1:6" x14ac:dyDescent="0.2">
      <c r="A4271" s="23">
        <v>42136</v>
      </c>
      <c r="B4271" s="22">
        <v>227.51390000000001</v>
      </c>
      <c r="C4271" s="22"/>
      <c r="D4271" s="22"/>
      <c r="E4271" s="22"/>
      <c r="F4271" s="22"/>
    </row>
    <row r="4272" spans="1:6" x14ac:dyDescent="0.2">
      <c r="A4272" s="23">
        <v>42137</v>
      </c>
      <c r="B4272" s="22">
        <v>227.37780000000001</v>
      </c>
      <c r="C4272" s="22"/>
      <c r="D4272" s="22"/>
      <c r="E4272" s="22"/>
      <c r="F4272" s="22"/>
    </row>
    <row r="4273" spans="1:6" x14ac:dyDescent="0.2">
      <c r="A4273" s="23">
        <v>42138</v>
      </c>
      <c r="B4273" s="22">
        <v>227.37899999999999</v>
      </c>
      <c r="C4273" s="22"/>
      <c r="D4273" s="22"/>
      <c r="E4273" s="22"/>
      <c r="F4273" s="22"/>
    </row>
    <row r="4274" spans="1:6" x14ac:dyDescent="0.2">
      <c r="A4274" s="23">
        <v>42139</v>
      </c>
      <c r="B4274" s="22">
        <v>228.01769999999999</v>
      </c>
      <c r="C4274" s="22"/>
      <c r="D4274" s="22"/>
      <c r="E4274" s="22"/>
      <c r="F4274" s="22"/>
    </row>
    <row r="4275" spans="1:6" x14ac:dyDescent="0.2">
      <c r="A4275" s="23">
        <v>42142</v>
      </c>
      <c r="B4275" s="22">
        <v>227.67570000000001</v>
      </c>
      <c r="C4275" s="22"/>
      <c r="D4275" s="22"/>
      <c r="E4275" s="22"/>
      <c r="F4275" s="22"/>
    </row>
    <row r="4276" spans="1:6" x14ac:dyDescent="0.2">
      <c r="A4276" s="23">
        <v>42143</v>
      </c>
      <c r="B4276" s="22">
        <v>228.2115</v>
      </c>
      <c r="C4276" s="22"/>
      <c r="D4276" s="22"/>
      <c r="E4276" s="22"/>
      <c r="F4276" s="22"/>
    </row>
    <row r="4277" spans="1:6" x14ac:dyDescent="0.2">
      <c r="A4277" s="23">
        <v>42144</v>
      </c>
      <c r="B4277" s="22">
        <v>228.01439999999999</v>
      </c>
      <c r="C4277" s="22"/>
      <c r="D4277" s="22"/>
      <c r="E4277" s="22"/>
      <c r="F4277" s="22"/>
    </row>
    <row r="4278" spans="1:6" x14ac:dyDescent="0.2">
      <c r="A4278" s="23">
        <v>42145</v>
      </c>
      <c r="B4278" s="22">
        <v>227.92160000000001</v>
      </c>
      <c r="C4278" s="22"/>
      <c r="D4278" s="22"/>
      <c r="E4278" s="22"/>
      <c r="F4278" s="22"/>
    </row>
    <row r="4279" spans="1:6" x14ac:dyDescent="0.2">
      <c r="A4279" s="23">
        <v>42146</v>
      </c>
      <c r="B4279" s="22">
        <v>228.089</v>
      </c>
      <c r="C4279" s="22"/>
      <c r="D4279" s="22"/>
      <c r="E4279" s="22"/>
      <c r="F4279" s="22"/>
    </row>
    <row r="4280" spans="1:6" x14ac:dyDescent="0.2">
      <c r="A4280" s="23">
        <v>42149</v>
      </c>
      <c r="B4280" s="22">
        <v>228.14420000000001</v>
      </c>
      <c r="C4280" s="22"/>
      <c r="D4280" s="22"/>
      <c r="E4280" s="22"/>
      <c r="F4280" s="22"/>
    </row>
    <row r="4281" spans="1:6" x14ac:dyDescent="0.2">
      <c r="A4281" s="23">
        <v>42150</v>
      </c>
      <c r="B4281" s="22">
        <v>228.07089999999999</v>
      </c>
      <c r="C4281" s="22"/>
      <c r="D4281" s="22"/>
      <c r="E4281" s="22"/>
      <c r="F4281" s="22"/>
    </row>
    <row r="4282" spans="1:6" x14ac:dyDescent="0.2">
      <c r="A4282" s="23">
        <v>42151</v>
      </c>
      <c r="B4282" s="22">
        <v>228.32239999999999</v>
      </c>
      <c r="C4282" s="22"/>
      <c r="D4282" s="22"/>
      <c r="E4282" s="22"/>
      <c r="F4282" s="22"/>
    </row>
    <row r="4283" spans="1:6" x14ac:dyDescent="0.2">
      <c r="A4283" s="23">
        <v>42152</v>
      </c>
      <c r="B4283" s="22">
        <v>228.14490000000001</v>
      </c>
      <c r="C4283" s="22"/>
      <c r="D4283" s="22"/>
      <c r="E4283" s="22"/>
      <c r="F4283" s="22"/>
    </row>
    <row r="4284" spans="1:6" x14ac:dyDescent="0.2">
      <c r="A4284" s="23">
        <v>42153</v>
      </c>
      <c r="B4284" s="22">
        <v>228.36439999999999</v>
      </c>
      <c r="C4284" s="22"/>
      <c r="D4284" s="22"/>
      <c r="E4284" s="22"/>
      <c r="F4284" s="22"/>
    </row>
    <row r="4285" spans="1:6" x14ac:dyDescent="0.2">
      <c r="A4285" s="23">
        <v>42156</v>
      </c>
      <c r="B4285" s="22">
        <v>228.0515</v>
      </c>
      <c r="C4285" s="22"/>
      <c r="D4285" s="22"/>
      <c r="E4285" s="22"/>
      <c r="F4285" s="22"/>
    </row>
    <row r="4286" spans="1:6" x14ac:dyDescent="0.2">
      <c r="A4286" s="23">
        <v>42157</v>
      </c>
      <c r="B4286" s="22">
        <v>226.73390000000001</v>
      </c>
      <c r="C4286" s="22"/>
      <c r="D4286" s="22"/>
      <c r="E4286" s="22"/>
      <c r="F4286" s="22"/>
    </row>
    <row r="4287" spans="1:6" x14ac:dyDescent="0.2">
      <c r="A4287" s="23">
        <v>42158</v>
      </c>
      <c r="B4287" s="22">
        <v>225.80119999999999</v>
      </c>
      <c r="C4287" s="22"/>
      <c r="D4287" s="22"/>
      <c r="E4287" s="22"/>
      <c r="F4287" s="22"/>
    </row>
    <row r="4288" spans="1:6" x14ac:dyDescent="0.2">
      <c r="A4288" s="23">
        <v>42159</v>
      </c>
      <c r="B4288" s="22">
        <v>225.8596</v>
      </c>
      <c r="C4288" s="22"/>
      <c r="D4288" s="22"/>
      <c r="E4288" s="22"/>
      <c r="F4288" s="22"/>
    </row>
    <row r="4289" spans="1:6" x14ac:dyDescent="0.2">
      <c r="A4289" s="23">
        <v>42160</v>
      </c>
      <c r="B4289" s="22">
        <v>225.32579999999999</v>
      </c>
      <c r="C4289" s="22"/>
      <c r="D4289" s="22"/>
      <c r="E4289" s="22"/>
      <c r="F4289" s="22"/>
    </row>
    <row r="4290" spans="1:6" x14ac:dyDescent="0.2">
      <c r="A4290" s="23">
        <v>42163</v>
      </c>
      <c r="B4290" s="22">
        <v>225.07599999999999</v>
      </c>
      <c r="C4290" s="22"/>
      <c r="D4290" s="22"/>
      <c r="E4290" s="22"/>
      <c r="F4290" s="22"/>
    </row>
    <row r="4291" spans="1:6" x14ac:dyDescent="0.2">
      <c r="A4291" s="23">
        <v>42164</v>
      </c>
      <c r="B4291" s="22">
        <v>224.62200000000001</v>
      </c>
      <c r="C4291" s="22"/>
      <c r="D4291" s="22"/>
      <c r="E4291" s="22"/>
      <c r="F4291" s="22"/>
    </row>
    <row r="4292" spans="1:6" x14ac:dyDescent="0.2">
      <c r="A4292" s="23">
        <v>42165</v>
      </c>
      <c r="B4292" s="22">
        <v>224.36269999999999</v>
      </c>
      <c r="C4292" s="22"/>
      <c r="D4292" s="22"/>
      <c r="E4292" s="22"/>
      <c r="F4292" s="22"/>
    </row>
    <row r="4293" spans="1:6" x14ac:dyDescent="0.2">
      <c r="A4293" s="23">
        <v>42166</v>
      </c>
      <c r="B4293" s="22">
        <v>225.31809999999999</v>
      </c>
      <c r="C4293" s="22"/>
      <c r="D4293" s="22"/>
      <c r="E4293" s="22"/>
      <c r="F4293" s="22"/>
    </row>
    <row r="4294" spans="1:6" x14ac:dyDescent="0.2">
      <c r="A4294" s="23">
        <v>42167</v>
      </c>
      <c r="B4294" s="22">
        <v>224.82599999999999</v>
      </c>
      <c r="C4294" s="22"/>
      <c r="D4294" s="22"/>
      <c r="E4294" s="22"/>
      <c r="F4294" s="22"/>
    </row>
    <row r="4295" spans="1:6" x14ac:dyDescent="0.2">
      <c r="A4295" s="23">
        <v>42170</v>
      </c>
      <c r="B4295" s="22">
        <v>224.09710000000001</v>
      </c>
      <c r="C4295" s="22"/>
      <c r="D4295" s="22"/>
      <c r="E4295" s="22"/>
      <c r="F4295" s="22"/>
    </row>
    <row r="4296" spans="1:6" x14ac:dyDescent="0.2">
      <c r="A4296" s="23">
        <v>42171</v>
      </c>
      <c r="B4296" s="22">
        <v>224.2535</v>
      </c>
      <c r="C4296" s="22"/>
      <c r="D4296" s="22"/>
      <c r="E4296" s="22"/>
      <c r="F4296" s="22"/>
    </row>
    <row r="4297" spans="1:6" x14ac:dyDescent="0.2">
      <c r="A4297" s="23">
        <v>42172</v>
      </c>
      <c r="B4297" s="22">
        <v>224.4573</v>
      </c>
      <c r="C4297" s="22"/>
      <c r="D4297" s="22"/>
      <c r="E4297" s="22"/>
      <c r="F4297" s="22"/>
    </row>
    <row r="4298" spans="1:6" x14ac:dyDescent="0.2">
      <c r="A4298" s="23">
        <v>42173</v>
      </c>
      <c r="B4298" s="22">
        <v>224.70699999999999</v>
      </c>
      <c r="C4298" s="22"/>
      <c r="D4298" s="22"/>
      <c r="E4298" s="22"/>
      <c r="F4298" s="22"/>
    </row>
    <row r="4299" spans="1:6" x14ac:dyDescent="0.2">
      <c r="A4299" s="23">
        <v>42174</v>
      </c>
      <c r="B4299" s="22">
        <v>224.96469999999999</v>
      </c>
      <c r="C4299" s="22"/>
      <c r="D4299" s="22"/>
      <c r="E4299" s="22"/>
      <c r="F4299" s="22"/>
    </row>
    <row r="4300" spans="1:6" x14ac:dyDescent="0.2">
      <c r="A4300" s="23">
        <v>42177</v>
      </c>
      <c r="B4300" s="22">
        <v>225.31960000000001</v>
      </c>
      <c r="C4300" s="22"/>
      <c r="D4300" s="22"/>
      <c r="E4300" s="22"/>
      <c r="F4300" s="22"/>
    </row>
    <row r="4301" spans="1:6" x14ac:dyDescent="0.2">
      <c r="A4301" s="23">
        <v>42178</v>
      </c>
      <c r="B4301" s="22">
        <v>225.69489999999999</v>
      </c>
      <c r="C4301" s="22"/>
      <c r="D4301" s="22"/>
      <c r="E4301" s="22"/>
      <c r="F4301" s="22"/>
    </row>
    <row r="4302" spans="1:6" x14ac:dyDescent="0.2">
      <c r="A4302" s="23">
        <v>42179</v>
      </c>
      <c r="B4302" s="22">
        <v>225.6507</v>
      </c>
      <c r="C4302" s="22"/>
      <c r="D4302" s="22"/>
      <c r="E4302" s="22"/>
      <c r="F4302" s="22"/>
    </row>
    <row r="4303" spans="1:6" x14ac:dyDescent="0.2">
      <c r="A4303" s="23">
        <v>42180</v>
      </c>
      <c r="B4303" s="22">
        <v>225.72790000000001</v>
      </c>
      <c r="C4303" s="22"/>
      <c r="D4303" s="22"/>
      <c r="E4303" s="22"/>
      <c r="F4303" s="22"/>
    </row>
    <row r="4304" spans="1:6" x14ac:dyDescent="0.2">
      <c r="A4304" s="23">
        <v>42181</v>
      </c>
      <c r="B4304" s="22">
        <v>225.5342</v>
      </c>
      <c r="C4304" s="22"/>
      <c r="D4304" s="22"/>
      <c r="E4304" s="22"/>
      <c r="F4304" s="22"/>
    </row>
    <row r="4305" spans="1:6" x14ac:dyDescent="0.2">
      <c r="A4305" s="23">
        <v>42184</v>
      </c>
      <c r="B4305" s="22">
        <v>225.0258</v>
      </c>
      <c r="C4305" s="22"/>
      <c r="D4305" s="22"/>
      <c r="E4305" s="22"/>
      <c r="F4305" s="22"/>
    </row>
    <row r="4306" spans="1:6" x14ac:dyDescent="0.2">
      <c r="A4306" s="23">
        <v>42185</v>
      </c>
      <c r="B4306" s="22">
        <v>225.45240000000001</v>
      </c>
      <c r="C4306" s="22"/>
      <c r="D4306" s="22"/>
      <c r="E4306" s="22"/>
      <c r="F4306" s="22"/>
    </row>
    <row r="4307" spans="1:6" x14ac:dyDescent="0.2">
      <c r="A4307" s="23">
        <v>42186</v>
      </c>
      <c r="B4307" s="22">
        <v>225.4342</v>
      </c>
      <c r="C4307" s="22"/>
      <c r="D4307" s="22"/>
      <c r="E4307" s="22"/>
      <c r="F4307" s="22"/>
    </row>
    <row r="4308" spans="1:6" x14ac:dyDescent="0.2">
      <c r="A4308" s="23">
        <v>42187</v>
      </c>
      <c r="B4308" s="22">
        <v>224.9342</v>
      </c>
      <c r="C4308" s="22"/>
      <c r="D4308" s="22"/>
      <c r="E4308" s="22"/>
      <c r="F4308" s="22"/>
    </row>
    <row r="4309" spans="1:6" x14ac:dyDescent="0.2">
      <c r="A4309" s="23">
        <v>42188</v>
      </c>
      <c r="B4309" s="22">
        <v>225.39490000000001</v>
      </c>
      <c r="C4309" s="22"/>
      <c r="D4309" s="22"/>
      <c r="E4309" s="22"/>
      <c r="F4309" s="22"/>
    </row>
    <row r="4310" spans="1:6" x14ac:dyDescent="0.2">
      <c r="A4310" s="23">
        <v>42191</v>
      </c>
      <c r="B4310" s="22">
        <v>224.9802</v>
      </c>
      <c r="C4310" s="22"/>
      <c r="D4310" s="22"/>
      <c r="E4310" s="22"/>
      <c r="F4310" s="22"/>
    </row>
    <row r="4311" spans="1:6" x14ac:dyDescent="0.2">
      <c r="A4311" s="23">
        <v>42192</v>
      </c>
      <c r="B4311" s="22">
        <v>225.6454</v>
      </c>
      <c r="C4311" s="22"/>
      <c r="D4311" s="22"/>
      <c r="E4311" s="22"/>
      <c r="F4311" s="22"/>
    </row>
    <row r="4312" spans="1:6" x14ac:dyDescent="0.2">
      <c r="A4312" s="23">
        <v>42193</v>
      </c>
      <c r="B4312" s="22">
        <v>225.70269999999999</v>
      </c>
      <c r="C4312" s="22"/>
      <c r="D4312" s="22"/>
      <c r="E4312" s="22"/>
      <c r="F4312" s="22"/>
    </row>
    <row r="4313" spans="1:6" x14ac:dyDescent="0.2">
      <c r="A4313" s="23">
        <v>42194</v>
      </c>
      <c r="B4313" s="22">
        <v>225.89920000000001</v>
      </c>
      <c r="C4313" s="22"/>
      <c r="D4313" s="22"/>
      <c r="E4313" s="22"/>
      <c r="F4313" s="22"/>
    </row>
    <row r="4314" spans="1:6" x14ac:dyDescent="0.2">
      <c r="A4314" s="23">
        <v>42195</v>
      </c>
      <c r="B4314" s="22">
        <v>225.5692</v>
      </c>
      <c r="C4314" s="22"/>
      <c r="D4314" s="22"/>
      <c r="E4314" s="22"/>
      <c r="F4314" s="22"/>
    </row>
    <row r="4315" spans="1:6" x14ac:dyDescent="0.2">
      <c r="A4315" s="23">
        <v>42198</v>
      </c>
      <c r="B4315" s="22">
        <v>226.07400000000001</v>
      </c>
      <c r="C4315" s="22"/>
      <c r="D4315" s="22"/>
      <c r="E4315" s="22"/>
      <c r="F4315" s="22"/>
    </row>
    <row r="4316" spans="1:6" x14ac:dyDescent="0.2">
      <c r="A4316" s="23">
        <v>42199</v>
      </c>
      <c r="B4316" s="22">
        <v>226.2569</v>
      </c>
      <c r="C4316" s="22"/>
      <c r="D4316" s="22"/>
      <c r="E4316" s="22"/>
      <c r="F4316" s="22"/>
    </row>
    <row r="4317" spans="1:6" x14ac:dyDescent="0.2">
      <c r="A4317" s="23">
        <v>42200</v>
      </c>
      <c r="B4317" s="22">
        <v>226.7535</v>
      </c>
      <c r="C4317" s="22"/>
      <c r="D4317" s="22"/>
      <c r="E4317" s="22"/>
      <c r="F4317" s="22"/>
    </row>
    <row r="4318" spans="1:6" x14ac:dyDescent="0.2">
      <c r="A4318" s="23">
        <v>42201</v>
      </c>
      <c r="B4318" s="22">
        <v>226.85720000000001</v>
      </c>
      <c r="C4318" s="22"/>
      <c r="D4318" s="22"/>
      <c r="E4318" s="22"/>
      <c r="F4318" s="22"/>
    </row>
    <row r="4319" spans="1:6" x14ac:dyDescent="0.2">
      <c r="A4319" s="23">
        <v>42202</v>
      </c>
      <c r="B4319" s="22">
        <v>227.40190000000001</v>
      </c>
      <c r="C4319" s="22"/>
      <c r="D4319" s="22"/>
      <c r="E4319" s="22"/>
      <c r="F4319" s="22"/>
    </row>
    <row r="4320" spans="1:6" x14ac:dyDescent="0.2">
      <c r="A4320" s="23">
        <v>42205</v>
      </c>
      <c r="B4320" s="22">
        <v>227.7792</v>
      </c>
      <c r="C4320" s="22"/>
      <c r="D4320" s="22"/>
      <c r="E4320" s="22"/>
      <c r="F4320" s="22"/>
    </row>
    <row r="4321" spans="1:6" x14ac:dyDescent="0.2">
      <c r="A4321" s="23">
        <v>42206</v>
      </c>
      <c r="B4321" s="22">
        <v>227.42259999999999</v>
      </c>
      <c r="C4321" s="22"/>
      <c r="D4321" s="22"/>
      <c r="E4321" s="22"/>
      <c r="F4321" s="22"/>
    </row>
    <row r="4322" spans="1:6" x14ac:dyDescent="0.2">
      <c r="A4322" s="23">
        <v>42207</v>
      </c>
      <c r="B4322" s="22">
        <v>227.7379</v>
      </c>
      <c r="C4322" s="22"/>
      <c r="D4322" s="22"/>
      <c r="E4322" s="22"/>
      <c r="F4322" s="22"/>
    </row>
    <row r="4323" spans="1:6" x14ac:dyDescent="0.2">
      <c r="A4323" s="23">
        <v>42208</v>
      </c>
      <c r="B4323" s="22">
        <v>227.86709999999999</v>
      </c>
      <c r="C4323" s="22"/>
      <c r="D4323" s="22"/>
      <c r="E4323" s="22"/>
      <c r="F4323" s="22"/>
    </row>
    <row r="4324" spans="1:6" x14ac:dyDescent="0.2">
      <c r="A4324" s="23">
        <v>42209</v>
      </c>
      <c r="B4324" s="22">
        <v>228.25970000000001</v>
      </c>
      <c r="C4324" s="22"/>
      <c r="D4324" s="22"/>
      <c r="E4324" s="22"/>
      <c r="F4324" s="22"/>
    </row>
    <row r="4325" spans="1:6" x14ac:dyDescent="0.2">
      <c r="A4325" s="23">
        <v>42212</v>
      </c>
      <c r="B4325" s="22">
        <v>228.15430000000001</v>
      </c>
      <c r="C4325" s="22"/>
      <c r="D4325" s="22"/>
      <c r="E4325" s="22"/>
      <c r="F4325" s="22"/>
    </row>
    <row r="4326" spans="1:6" x14ac:dyDescent="0.2">
      <c r="A4326" s="23">
        <v>42213</v>
      </c>
      <c r="B4326" s="22">
        <v>228.29060000000001</v>
      </c>
      <c r="C4326" s="22"/>
      <c r="D4326" s="22"/>
      <c r="E4326" s="22"/>
      <c r="F4326" s="22"/>
    </row>
    <row r="4327" spans="1:6" x14ac:dyDescent="0.2">
      <c r="A4327" s="23">
        <v>42214</v>
      </c>
      <c r="B4327" s="22">
        <v>228.20590000000001</v>
      </c>
      <c r="C4327" s="22"/>
      <c r="D4327" s="22"/>
      <c r="E4327" s="22"/>
      <c r="F4327" s="22"/>
    </row>
    <row r="4328" spans="1:6" x14ac:dyDescent="0.2">
      <c r="A4328" s="23">
        <v>42215</v>
      </c>
      <c r="B4328" s="22">
        <v>228.7296</v>
      </c>
      <c r="C4328" s="22"/>
      <c r="D4328" s="22"/>
      <c r="E4328" s="22"/>
      <c r="F4328" s="22"/>
    </row>
    <row r="4329" spans="1:6" x14ac:dyDescent="0.2">
      <c r="A4329" s="23">
        <v>42216</v>
      </c>
      <c r="B4329" s="22">
        <v>228.84110000000001</v>
      </c>
      <c r="C4329" s="22"/>
      <c r="D4329" s="22"/>
      <c r="E4329" s="22"/>
      <c r="F4329" s="22"/>
    </row>
    <row r="4330" spans="1:6" x14ac:dyDescent="0.2">
      <c r="A4330" s="23">
        <v>42219</v>
      </c>
      <c r="B4330" s="22">
        <v>228.8603</v>
      </c>
      <c r="C4330" s="22"/>
      <c r="D4330" s="22"/>
      <c r="E4330" s="22"/>
      <c r="F4330" s="22"/>
    </row>
    <row r="4331" spans="1:6" x14ac:dyDescent="0.2">
      <c r="A4331" s="23">
        <v>42220</v>
      </c>
      <c r="B4331" s="22">
        <v>228.95689999999999</v>
      </c>
      <c r="C4331" s="22"/>
      <c r="D4331" s="22"/>
      <c r="E4331" s="22"/>
      <c r="F4331" s="22"/>
    </row>
    <row r="4332" spans="1:6" x14ac:dyDescent="0.2">
      <c r="A4332" s="23">
        <v>42221</v>
      </c>
      <c r="B4332" s="22">
        <v>228.21879999999999</v>
      </c>
      <c r="C4332" s="22"/>
      <c r="D4332" s="22"/>
      <c r="E4332" s="22"/>
      <c r="F4332" s="22"/>
    </row>
    <row r="4333" spans="1:6" x14ac:dyDescent="0.2">
      <c r="A4333" s="23">
        <v>42222</v>
      </c>
      <c r="B4333" s="22">
        <v>228.38910000000001</v>
      </c>
      <c r="C4333" s="22"/>
      <c r="D4333" s="22"/>
      <c r="E4333" s="22"/>
      <c r="F4333" s="22"/>
    </row>
    <row r="4334" spans="1:6" x14ac:dyDescent="0.2">
      <c r="A4334" s="23">
        <v>42223</v>
      </c>
      <c r="B4334" s="22">
        <v>228.8186</v>
      </c>
      <c r="C4334" s="22"/>
      <c r="D4334" s="22"/>
      <c r="E4334" s="22"/>
      <c r="F4334" s="22"/>
    </row>
    <row r="4335" spans="1:6" x14ac:dyDescent="0.2">
      <c r="A4335" s="23">
        <v>42226</v>
      </c>
      <c r="B4335" s="22">
        <v>228.67859999999999</v>
      </c>
      <c r="C4335" s="22"/>
      <c r="D4335" s="22"/>
      <c r="E4335" s="22"/>
      <c r="F4335" s="22"/>
    </row>
    <row r="4336" spans="1:6" x14ac:dyDescent="0.2">
      <c r="A4336" s="23">
        <v>42227</v>
      </c>
      <c r="B4336" s="22">
        <v>229.35429999999999</v>
      </c>
      <c r="C4336" s="22"/>
      <c r="D4336" s="22"/>
      <c r="E4336" s="22"/>
      <c r="F4336" s="22"/>
    </row>
    <row r="4337" spans="1:6" x14ac:dyDescent="0.2">
      <c r="A4337" s="23">
        <v>42228</v>
      </c>
      <c r="B4337" s="22">
        <v>229.28559999999999</v>
      </c>
      <c r="C4337" s="22"/>
      <c r="D4337" s="22"/>
      <c r="E4337" s="22"/>
      <c r="F4337" s="22"/>
    </row>
    <row r="4338" spans="1:6" x14ac:dyDescent="0.2">
      <c r="A4338" s="23">
        <v>42229</v>
      </c>
      <c r="B4338" s="22">
        <v>229.06829999999999</v>
      </c>
      <c r="C4338" s="22"/>
      <c r="D4338" s="22"/>
      <c r="E4338" s="22"/>
      <c r="F4338" s="22"/>
    </row>
    <row r="4339" spans="1:6" x14ac:dyDescent="0.2">
      <c r="A4339" s="23">
        <v>42230</v>
      </c>
      <c r="B4339" s="22">
        <v>228.8338</v>
      </c>
      <c r="C4339" s="22"/>
      <c r="D4339" s="22"/>
      <c r="E4339" s="22"/>
      <c r="F4339" s="22"/>
    </row>
    <row r="4340" spans="1:6" x14ac:dyDescent="0.2">
      <c r="A4340" s="23">
        <v>42233</v>
      </c>
      <c r="B4340" s="22">
        <v>229.1063</v>
      </c>
      <c r="C4340" s="22"/>
      <c r="D4340" s="22"/>
      <c r="E4340" s="22"/>
      <c r="F4340" s="22"/>
    </row>
    <row r="4341" spans="1:6" x14ac:dyDescent="0.2">
      <c r="A4341" s="23">
        <v>42234</v>
      </c>
      <c r="B4341" s="22">
        <v>228.77209999999999</v>
      </c>
      <c r="C4341" s="22"/>
      <c r="D4341" s="22"/>
      <c r="E4341" s="22"/>
      <c r="F4341" s="22"/>
    </row>
    <row r="4342" spans="1:6" x14ac:dyDescent="0.2">
      <c r="A4342" s="23">
        <v>42235</v>
      </c>
      <c r="B4342" s="22">
        <v>228.7593</v>
      </c>
      <c r="C4342" s="22"/>
      <c r="D4342" s="22"/>
      <c r="E4342" s="22"/>
      <c r="F4342" s="22"/>
    </row>
    <row r="4343" spans="1:6" x14ac:dyDescent="0.2">
      <c r="A4343" s="23">
        <v>42236</v>
      </c>
      <c r="B4343" s="22">
        <v>228.88030000000001</v>
      </c>
      <c r="C4343" s="22"/>
      <c r="D4343" s="22"/>
      <c r="E4343" s="22"/>
      <c r="F4343" s="22"/>
    </row>
    <row r="4344" spans="1:6" x14ac:dyDescent="0.2">
      <c r="A4344" s="23">
        <v>42237</v>
      </c>
      <c r="B4344" s="22">
        <v>228.69139999999999</v>
      </c>
      <c r="C4344" s="22"/>
      <c r="D4344" s="22"/>
      <c r="E4344" s="22"/>
      <c r="F4344" s="22"/>
    </row>
    <row r="4345" spans="1:6" x14ac:dyDescent="0.2">
      <c r="A4345" s="23">
        <v>42240</v>
      </c>
      <c r="B4345" s="22">
        <v>228.47280000000001</v>
      </c>
      <c r="C4345" s="22"/>
      <c r="D4345" s="22"/>
      <c r="E4345" s="22"/>
      <c r="F4345" s="22"/>
    </row>
    <row r="4346" spans="1:6" x14ac:dyDescent="0.2">
      <c r="A4346" s="23">
        <v>42241</v>
      </c>
      <c r="B4346" s="22">
        <v>227.42330000000001</v>
      </c>
      <c r="C4346" s="22"/>
      <c r="D4346" s="22"/>
      <c r="E4346" s="22"/>
      <c r="F4346" s="22"/>
    </row>
    <row r="4347" spans="1:6" x14ac:dyDescent="0.2">
      <c r="A4347" s="23">
        <v>42242</v>
      </c>
      <c r="B4347" s="22">
        <v>227.69030000000001</v>
      </c>
      <c r="C4347" s="22"/>
      <c r="D4347" s="22"/>
      <c r="E4347" s="22"/>
      <c r="F4347" s="22"/>
    </row>
    <row r="4348" spans="1:6" x14ac:dyDescent="0.2">
      <c r="A4348" s="23">
        <v>42243</v>
      </c>
      <c r="B4348" s="22">
        <v>227.7287</v>
      </c>
      <c r="C4348" s="22"/>
      <c r="D4348" s="22"/>
      <c r="E4348" s="22"/>
      <c r="F4348" s="22"/>
    </row>
    <row r="4349" spans="1:6" x14ac:dyDescent="0.2">
      <c r="A4349" s="23">
        <v>42244</v>
      </c>
      <c r="B4349" s="22">
        <v>227.79130000000001</v>
      </c>
      <c r="C4349" s="22"/>
      <c r="D4349" s="22"/>
      <c r="E4349" s="22"/>
      <c r="F4349" s="22"/>
    </row>
    <row r="4350" spans="1:6" x14ac:dyDescent="0.2">
      <c r="A4350" s="23">
        <v>42247</v>
      </c>
      <c r="B4350" s="22">
        <v>227.84530000000001</v>
      </c>
      <c r="C4350" s="22"/>
      <c r="D4350" s="22"/>
      <c r="E4350" s="22"/>
      <c r="F4350" s="22"/>
    </row>
    <row r="4351" spans="1:6" x14ac:dyDescent="0.2">
      <c r="A4351" s="23">
        <v>42248</v>
      </c>
      <c r="B4351" s="22">
        <v>227.1686</v>
      </c>
      <c r="C4351" s="22"/>
      <c r="D4351" s="22"/>
      <c r="E4351" s="22"/>
      <c r="F4351" s="22"/>
    </row>
    <row r="4352" spans="1:6" x14ac:dyDescent="0.2">
      <c r="A4352" s="23">
        <v>42249</v>
      </c>
      <c r="B4352" s="22">
        <v>227.262</v>
      </c>
      <c r="C4352" s="22"/>
      <c r="D4352" s="22"/>
      <c r="E4352" s="22"/>
      <c r="F4352" s="22"/>
    </row>
    <row r="4353" spans="1:6" x14ac:dyDescent="0.2">
      <c r="A4353" s="23">
        <v>42250</v>
      </c>
      <c r="B4353" s="22">
        <v>228.0471</v>
      </c>
      <c r="C4353" s="22"/>
      <c r="D4353" s="22"/>
      <c r="E4353" s="22"/>
      <c r="F4353" s="22"/>
    </row>
    <row r="4354" spans="1:6" x14ac:dyDescent="0.2">
      <c r="A4354" s="23">
        <v>42251</v>
      </c>
      <c r="B4354" s="22">
        <v>228.54849999999999</v>
      </c>
      <c r="C4354" s="22"/>
      <c r="D4354" s="22"/>
      <c r="E4354" s="22"/>
      <c r="F4354" s="22"/>
    </row>
    <row r="4355" spans="1:6" x14ac:dyDescent="0.2">
      <c r="A4355" s="23">
        <v>42254</v>
      </c>
      <c r="B4355" s="22">
        <v>228.51320000000001</v>
      </c>
      <c r="C4355" s="22"/>
      <c r="D4355" s="22"/>
      <c r="E4355" s="22"/>
      <c r="F4355" s="22"/>
    </row>
    <row r="4356" spans="1:6" x14ac:dyDescent="0.2">
      <c r="A4356" s="23">
        <v>42255</v>
      </c>
      <c r="B4356" s="22">
        <v>228.73439999999999</v>
      </c>
      <c r="C4356" s="22"/>
      <c r="D4356" s="22"/>
      <c r="E4356" s="22"/>
      <c r="F4356" s="22"/>
    </row>
    <row r="4357" spans="1:6" x14ac:dyDescent="0.2">
      <c r="A4357" s="23">
        <v>42256</v>
      </c>
      <c r="B4357" s="22">
        <v>228.73779999999999</v>
      </c>
      <c r="C4357" s="22"/>
      <c r="D4357" s="22"/>
      <c r="E4357" s="22"/>
      <c r="F4357" s="22"/>
    </row>
    <row r="4358" spans="1:6" x14ac:dyDescent="0.2">
      <c r="A4358" s="23">
        <v>42257</v>
      </c>
      <c r="B4358" s="22">
        <v>228.73920000000001</v>
      </c>
      <c r="C4358" s="22"/>
      <c r="D4358" s="22"/>
      <c r="E4358" s="22"/>
      <c r="F4358" s="22"/>
    </row>
    <row r="4359" spans="1:6" x14ac:dyDescent="0.2">
      <c r="A4359" s="23">
        <v>42258</v>
      </c>
      <c r="B4359" s="22">
        <v>228.93199999999999</v>
      </c>
      <c r="C4359" s="22"/>
      <c r="D4359" s="22"/>
      <c r="E4359" s="22"/>
      <c r="F4359" s="22"/>
    </row>
    <row r="4360" spans="1:6" x14ac:dyDescent="0.2">
      <c r="A4360" s="23">
        <v>42261</v>
      </c>
      <c r="B4360" s="22">
        <v>228.89609999999999</v>
      </c>
      <c r="C4360" s="22"/>
      <c r="D4360" s="22"/>
      <c r="E4360" s="22"/>
      <c r="F4360" s="22"/>
    </row>
    <row r="4361" spans="1:6" x14ac:dyDescent="0.2">
      <c r="A4361" s="23">
        <v>42262</v>
      </c>
      <c r="B4361" s="22">
        <v>228.4162</v>
      </c>
      <c r="C4361" s="22"/>
      <c r="D4361" s="22"/>
      <c r="E4361" s="22"/>
      <c r="F4361" s="22"/>
    </row>
    <row r="4362" spans="1:6" x14ac:dyDescent="0.2">
      <c r="A4362" s="23">
        <v>42263</v>
      </c>
      <c r="B4362" s="22">
        <v>228.16370000000001</v>
      </c>
      <c r="C4362" s="22"/>
      <c r="D4362" s="22"/>
      <c r="E4362" s="22"/>
      <c r="F4362" s="22"/>
    </row>
    <row r="4363" spans="1:6" x14ac:dyDescent="0.2">
      <c r="A4363" s="23">
        <v>42264</v>
      </c>
      <c r="B4363" s="22">
        <v>228.0471</v>
      </c>
      <c r="C4363" s="22"/>
      <c r="D4363" s="22"/>
      <c r="E4363" s="22"/>
      <c r="F4363" s="22"/>
    </row>
    <row r="4364" spans="1:6" x14ac:dyDescent="0.2">
      <c r="A4364" s="23">
        <v>42265</v>
      </c>
      <c r="B4364" s="22">
        <v>229.14359999999999</v>
      </c>
      <c r="C4364" s="22"/>
      <c r="D4364" s="22"/>
      <c r="E4364" s="22"/>
      <c r="F4364" s="22"/>
    </row>
    <row r="4365" spans="1:6" x14ac:dyDescent="0.2">
      <c r="A4365" s="23">
        <v>42268</v>
      </c>
      <c r="B4365" s="22">
        <v>228.95169999999999</v>
      </c>
      <c r="C4365" s="22"/>
      <c r="D4365" s="22"/>
      <c r="E4365" s="22"/>
      <c r="F4365" s="22"/>
    </row>
    <row r="4366" spans="1:6" x14ac:dyDescent="0.2">
      <c r="A4366" s="23">
        <v>42269</v>
      </c>
      <c r="B4366" s="22">
        <v>229.57220000000001</v>
      </c>
      <c r="C4366" s="22"/>
      <c r="D4366" s="22"/>
      <c r="E4366" s="22"/>
      <c r="F4366" s="22"/>
    </row>
    <row r="4367" spans="1:6" x14ac:dyDescent="0.2">
      <c r="A4367" s="23">
        <v>42270</v>
      </c>
      <c r="B4367" s="22">
        <v>229.49690000000001</v>
      </c>
      <c r="C4367" s="22"/>
      <c r="D4367" s="22"/>
      <c r="E4367" s="22"/>
      <c r="F4367" s="22"/>
    </row>
    <row r="4368" spans="1:6" x14ac:dyDescent="0.2">
      <c r="A4368" s="23">
        <v>42271</v>
      </c>
      <c r="B4368" s="22">
        <v>229.5275</v>
      </c>
      <c r="C4368" s="22"/>
      <c r="D4368" s="22"/>
      <c r="E4368" s="22"/>
      <c r="F4368" s="22"/>
    </row>
    <row r="4369" spans="1:6" x14ac:dyDescent="0.2">
      <c r="A4369" s="23">
        <v>42272</v>
      </c>
      <c r="B4369" s="22">
        <v>229.12790000000001</v>
      </c>
      <c r="C4369" s="22"/>
      <c r="D4369" s="22"/>
      <c r="E4369" s="22"/>
      <c r="F4369" s="22"/>
    </row>
    <row r="4370" spans="1:6" x14ac:dyDescent="0.2">
      <c r="A4370" s="23">
        <v>42275</v>
      </c>
      <c r="B4370" s="22">
        <v>229.4547</v>
      </c>
      <c r="C4370" s="22"/>
      <c r="D4370" s="22"/>
      <c r="E4370" s="22"/>
      <c r="F4370" s="22"/>
    </row>
    <row r="4371" spans="1:6" x14ac:dyDescent="0.2">
      <c r="A4371" s="23">
        <v>42276</v>
      </c>
      <c r="B4371" s="22">
        <v>229.55109999999999</v>
      </c>
      <c r="C4371" s="22"/>
      <c r="D4371" s="22"/>
      <c r="E4371" s="22"/>
      <c r="F4371" s="22"/>
    </row>
    <row r="4372" spans="1:6" x14ac:dyDescent="0.2">
      <c r="A4372" s="23">
        <v>42277</v>
      </c>
      <c r="B4372" s="22">
        <v>229.66370000000001</v>
      </c>
      <c r="C4372" s="22"/>
      <c r="D4372" s="22"/>
      <c r="E4372" s="22"/>
      <c r="F4372" s="22"/>
    </row>
    <row r="4373" spans="1:6" x14ac:dyDescent="0.2">
      <c r="A4373" s="23">
        <v>42278</v>
      </c>
      <c r="B4373" s="22">
        <v>230.11850000000001</v>
      </c>
      <c r="C4373" s="22"/>
      <c r="D4373" s="22"/>
      <c r="E4373" s="22"/>
      <c r="F4373" s="22"/>
    </row>
    <row r="4374" spans="1:6" x14ac:dyDescent="0.2">
      <c r="A4374" s="23">
        <v>42279</v>
      </c>
      <c r="B4374" s="22">
        <v>230.53620000000001</v>
      </c>
      <c r="C4374" s="22"/>
      <c r="D4374" s="22"/>
      <c r="E4374" s="22"/>
      <c r="F4374" s="22"/>
    </row>
    <row r="4375" spans="1:6" x14ac:dyDescent="0.2">
      <c r="A4375" s="23">
        <v>42282</v>
      </c>
      <c r="B4375" s="22">
        <v>230.29390000000001</v>
      </c>
      <c r="C4375" s="22"/>
      <c r="D4375" s="22"/>
      <c r="E4375" s="22"/>
      <c r="F4375" s="22"/>
    </row>
    <row r="4376" spans="1:6" x14ac:dyDescent="0.2">
      <c r="A4376" s="23">
        <v>42283</v>
      </c>
      <c r="B4376" s="22">
        <v>229.99119999999999</v>
      </c>
      <c r="C4376" s="22"/>
      <c r="D4376" s="22"/>
      <c r="E4376" s="22"/>
      <c r="F4376" s="22"/>
    </row>
    <row r="4377" spans="1:6" x14ac:dyDescent="0.2">
      <c r="A4377" s="23">
        <v>42284</v>
      </c>
      <c r="B4377" s="22">
        <v>229.94990000000001</v>
      </c>
      <c r="C4377" s="22"/>
      <c r="D4377" s="22"/>
      <c r="E4377" s="22"/>
      <c r="F4377" s="22"/>
    </row>
    <row r="4378" spans="1:6" x14ac:dyDescent="0.2">
      <c r="A4378" s="23">
        <v>42285</v>
      </c>
      <c r="B4378" s="22">
        <v>230.02170000000001</v>
      </c>
      <c r="C4378" s="22"/>
      <c r="D4378" s="22"/>
      <c r="E4378" s="22"/>
      <c r="F4378" s="22"/>
    </row>
    <row r="4379" spans="1:6" x14ac:dyDescent="0.2">
      <c r="A4379" s="23">
        <v>42286</v>
      </c>
      <c r="B4379" s="22">
        <v>229.87020000000001</v>
      </c>
      <c r="C4379" s="22"/>
      <c r="D4379" s="22"/>
      <c r="E4379" s="22"/>
      <c r="F4379" s="22"/>
    </row>
    <row r="4380" spans="1:6" x14ac:dyDescent="0.2">
      <c r="A4380" s="23">
        <v>42289</v>
      </c>
      <c r="B4380" s="22">
        <v>230.15379999999999</v>
      </c>
      <c r="C4380" s="22"/>
      <c r="D4380" s="22"/>
      <c r="E4380" s="22"/>
      <c r="F4380" s="22"/>
    </row>
    <row r="4381" spans="1:6" x14ac:dyDescent="0.2">
      <c r="A4381" s="23">
        <v>42290</v>
      </c>
      <c r="B4381" s="22">
        <v>230.0598</v>
      </c>
      <c r="C4381" s="22"/>
      <c r="D4381" s="22"/>
      <c r="E4381" s="22"/>
      <c r="F4381" s="22"/>
    </row>
    <row r="4382" spans="1:6" x14ac:dyDescent="0.2">
      <c r="A4382" s="23">
        <v>42291</v>
      </c>
      <c r="B4382" s="22">
        <v>230.47229999999999</v>
      </c>
      <c r="C4382" s="22"/>
      <c r="D4382" s="22"/>
      <c r="E4382" s="22"/>
      <c r="F4382" s="22"/>
    </row>
    <row r="4383" spans="1:6" x14ac:dyDescent="0.2">
      <c r="A4383" s="23">
        <v>42292</v>
      </c>
      <c r="B4383" s="22">
        <v>230.33789999999999</v>
      </c>
      <c r="C4383" s="22"/>
      <c r="D4383" s="22"/>
      <c r="E4383" s="22"/>
      <c r="F4383" s="22"/>
    </row>
    <row r="4384" spans="1:6" x14ac:dyDescent="0.2">
      <c r="A4384" s="23">
        <v>42293</v>
      </c>
      <c r="B4384" s="22">
        <v>230.5377</v>
      </c>
      <c r="C4384" s="22"/>
      <c r="D4384" s="22"/>
      <c r="E4384" s="22"/>
      <c r="F4384" s="22"/>
    </row>
    <row r="4385" spans="1:6" x14ac:dyDescent="0.2">
      <c r="A4385" s="23">
        <v>42296</v>
      </c>
      <c r="B4385" s="22">
        <v>230.553</v>
      </c>
      <c r="C4385" s="22"/>
      <c r="D4385" s="22"/>
      <c r="E4385" s="22"/>
      <c r="F4385" s="22"/>
    </row>
    <row r="4386" spans="1:6" x14ac:dyDescent="0.2">
      <c r="A4386" s="23">
        <v>42297</v>
      </c>
      <c r="B4386" s="22">
        <v>229.97319999999999</v>
      </c>
      <c r="C4386" s="22"/>
      <c r="D4386" s="22"/>
      <c r="E4386" s="22"/>
      <c r="F4386" s="22"/>
    </row>
    <row r="4387" spans="1:6" x14ac:dyDescent="0.2">
      <c r="A4387" s="23">
        <v>42298</v>
      </c>
      <c r="B4387" s="22">
        <v>230.51</v>
      </c>
      <c r="C4387" s="22"/>
      <c r="D4387" s="22"/>
      <c r="E4387" s="22"/>
      <c r="F4387" s="22"/>
    </row>
    <row r="4388" spans="1:6" x14ac:dyDescent="0.2">
      <c r="A4388" s="23">
        <v>42299</v>
      </c>
      <c r="B4388" s="22">
        <v>231.65539999999999</v>
      </c>
      <c r="C4388" s="22"/>
      <c r="D4388" s="22"/>
      <c r="E4388" s="22"/>
      <c r="F4388" s="22"/>
    </row>
    <row r="4389" spans="1:6" x14ac:dyDescent="0.2">
      <c r="A4389" s="23">
        <v>42300</v>
      </c>
      <c r="B4389" s="22">
        <v>231.66640000000001</v>
      </c>
      <c r="C4389" s="22"/>
      <c r="D4389" s="22"/>
      <c r="E4389" s="22"/>
      <c r="F4389" s="22"/>
    </row>
    <row r="4390" spans="1:6" x14ac:dyDescent="0.2">
      <c r="A4390" s="23">
        <v>42303</v>
      </c>
      <c r="B4390" s="22">
        <v>231.78800000000001</v>
      </c>
      <c r="C4390" s="22"/>
      <c r="D4390" s="22"/>
      <c r="E4390" s="22"/>
      <c r="F4390" s="22"/>
    </row>
    <row r="4391" spans="1:6" x14ac:dyDescent="0.2">
      <c r="A4391" s="23">
        <v>42304</v>
      </c>
      <c r="B4391" s="22">
        <v>232.3056</v>
      </c>
      <c r="C4391" s="22"/>
      <c r="D4391" s="22"/>
      <c r="E4391" s="22"/>
      <c r="F4391" s="22"/>
    </row>
    <row r="4392" spans="1:6" x14ac:dyDescent="0.2">
      <c r="A4392" s="23">
        <v>42305</v>
      </c>
      <c r="B4392" s="22">
        <v>232.49170000000001</v>
      </c>
      <c r="C4392" s="22"/>
      <c r="D4392" s="22"/>
      <c r="E4392" s="22"/>
      <c r="F4392" s="22"/>
    </row>
    <row r="4393" spans="1:6" x14ac:dyDescent="0.2">
      <c r="A4393" s="23">
        <v>42306</v>
      </c>
      <c r="B4393" s="22">
        <v>231.5872</v>
      </c>
      <c r="C4393" s="22"/>
      <c r="D4393" s="22"/>
      <c r="E4393" s="22"/>
      <c r="F4393" s="22"/>
    </row>
    <row r="4394" spans="1:6" x14ac:dyDescent="0.2">
      <c r="A4394" s="23">
        <v>42307</v>
      </c>
      <c r="B4394" s="22">
        <v>231.65780000000001</v>
      </c>
      <c r="C4394" s="22"/>
      <c r="D4394" s="22"/>
      <c r="E4394" s="22"/>
      <c r="F4394" s="22"/>
    </row>
    <row r="4395" spans="1:6" x14ac:dyDescent="0.2">
      <c r="A4395" s="23">
        <v>42310</v>
      </c>
      <c r="B4395" s="22">
        <v>231.10140000000001</v>
      </c>
      <c r="C4395" s="22"/>
      <c r="D4395" s="22"/>
      <c r="E4395" s="22"/>
      <c r="F4395" s="22"/>
    </row>
    <row r="4396" spans="1:6" x14ac:dyDescent="0.2">
      <c r="A4396" s="23">
        <v>42311</v>
      </c>
      <c r="B4396" s="22">
        <v>231.22579999999999</v>
      </c>
      <c r="C4396" s="22"/>
      <c r="D4396" s="22"/>
      <c r="E4396" s="22"/>
      <c r="F4396" s="22"/>
    </row>
    <row r="4397" spans="1:6" x14ac:dyDescent="0.2">
      <c r="A4397" s="23">
        <v>42312</v>
      </c>
      <c r="B4397" s="22">
        <v>231.17910000000001</v>
      </c>
      <c r="C4397" s="22"/>
      <c r="D4397" s="22"/>
      <c r="E4397" s="22"/>
      <c r="F4397" s="22"/>
    </row>
    <row r="4398" spans="1:6" x14ac:dyDescent="0.2">
      <c r="A4398" s="23">
        <v>42313</v>
      </c>
      <c r="B4398" s="22">
        <v>231.02600000000001</v>
      </c>
      <c r="C4398" s="22"/>
      <c r="D4398" s="22"/>
      <c r="E4398" s="22"/>
      <c r="F4398" s="22"/>
    </row>
    <row r="4399" spans="1:6" x14ac:dyDescent="0.2">
      <c r="A4399" s="23">
        <v>42314</v>
      </c>
      <c r="B4399" s="22">
        <v>230.22149999999999</v>
      </c>
      <c r="C4399" s="22"/>
      <c r="D4399" s="22"/>
      <c r="E4399" s="22"/>
      <c r="F4399" s="22"/>
    </row>
    <row r="4400" spans="1:6" x14ac:dyDescent="0.2">
      <c r="A4400" s="23">
        <v>42317</v>
      </c>
      <c r="B4400" s="22">
        <v>230.4599</v>
      </c>
      <c r="C4400" s="22"/>
      <c r="D4400" s="22"/>
      <c r="E4400" s="22"/>
      <c r="F4400" s="22"/>
    </row>
    <row r="4401" spans="1:6" x14ac:dyDescent="0.2">
      <c r="A4401" s="23">
        <v>42318</v>
      </c>
      <c r="B4401" s="22">
        <v>231.24520000000001</v>
      </c>
      <c r="C4401" s="22"/>
      <c r="D4401" s="22"/>
      <c r="E4401" s="22"/>
      <c r="F4401" s="22"/>
    </row>
    <row r="4402" spans="1:6" x14ac:dyDescent="0.2">
      <c r="A4402" s="23">
        <v>42319</v>
      </c>
      <c r="B4402" s="22">
        <v>231.6388</v>
      </c>
      <c r="C4402" s="22"/>
      <c r="D4402" s="22"/>
      <c r="E4402" s="22"/>
      <c r="F4402" s="22"/>
    </row>
    <row r="4403" spans="1:6" x14ac:dyDescent="0.2">
      <c r="A4403" s="23">
        <v>42320</v>
      </c>
      <c r="B4403" s="22">
        <v>231.63409999999999</v>
      </c>
      <c r="C4403" s="22"/>
      <c r="D4403" s="22"/>
      <c r="E4403" s="22"/>
      <c r="F4403" s="22"/>
    </row>
    <row r="4404" spans="1:6" x14ac:dyDescent="0.2">
      <c r="A4404" s="23">
        <v>42321</v>
      </c>
      <c r="B4404" s="22">
        <v>231.999</v>
      </c>
      <c r="C4404" s="22"/>
      <c r="D4404" s="22"/>
      <c r="E4404" s="22"/>
      <c r="F4404" s="22"/>
    </row>
    <row r="4405" spans="1:6" x14ac:dyDescent="0.2">
      <c r="A4405" s="23">
        <v>42324</v>
      </c>
      <c r="B4405" s="22">
        <v>232.14680000000001</v>
      </c>
      <c r="C4405" s="22"/>
      <c r="D4405" s="22"/>
      <c r="E4405" s="22"/>
      <c r="F4405" s="22"/>
    </row>
    <row r="4406" spans="1:6" x14ac:dyDescent="0.2">
      <c r="A4406" s="23">
        <v>42325</v>
      </c>
      <c r="B4406" s="22">
        <v>232.2534</v>
      </c>
      <c r="C4406" s="22"/>
      <c r="D4406" s="22"/>
      <c r="E4406" s="22"/>
      <c r="F4406" s="22"/>
    </row>
    <row r="4407" spans="1:6" x14ac:dyDescent="0.2">
      <c r="A4407" s="23">
        <v>42326</v>
      </c>
      <c r="B4407" s="22">
        <v>232.49770000000001</v>
      </c>
      <c r="C4407" s="22"/>
      <c r="D4407" s="22"/>
      <c r="E4407" s="22"/>
      <c r="F4407" s="22"/>
    </row>
    <row r="4408" spans="1:6" x14ac:dyDescent="0.2">
      <c r="A4408" s="23">
        <v>42327</v>
      </c>
      <c r="B4408" s="22">
        <v>232.5949</v>
      </c>
      <c r="C4408" s="22"/>
      <c r="D4408" s="22"/>
      <c r="E4408" s="22"/>
      <c r="F4408" s="22"/>
    </row>
    <row r="4409" spans="1:6" x14ac:dyDescent="0.2">
      <c r="A4409" s="23">
        <v>42328</v>
      </c>
      <c r="B4409" s="22">
        <v>232.6729</v>
      </c>
      <c r="C4409" s="22"/>
      <c r="D4409" s="22"/>
      <c r="E4409" s="22"/>
      <c r="F4409" s="22"/>
    </row>
    <row r="4410" spans="1:6" x14ac:dyDescent="0.2">
      <c r="A4410" s="23">
        <v>42331</v>
      </c>
      <c r="B4410" s="22">
        <v>232.36670000000001</v>
      </c>
      <c r="C4410" s="22"/>
      <c r="D4410" s="22"/>
      <c r="E4410" s="22"/>
      <c r="F4410" s="22"/>
    </row>
    <row r="4411" spans="1:6" x14ac:dyDescent="0.2">
      <c r="A4411" s="23">
        <v>42332</v>
      </c>
      <c r="B4411" s="22">
        <v>232.6703</v>
      </c>
      <c r="C4411" s="22"/>
      <c r="D4411" s="22"/>
      <c r="E4411" s="22"/>
      <c r="F4411" s="22"/>
    </row>
    <row r="4412" spans="1:6" x14ac:dyDescent="0.2">
      <c r="A4412" s="23">
        <v>42333</v>
      </c>
      <c r="B4412" s="22">
        <v>233.25</v>
      </c>
      <c r="C4412" s="22"/>
      <c r="D4412" s="22"/>
      <c r="E4412" s="22"/>
      <c r="F4412" s="22"/>
    </row>
    <row r="4413" spans="1:6" x14ac:dyDescent="0.2">
      <c r="A4413" s="23">
        <v>42334</v>
      </c>
      <c r="B4413" s="22">
        <v>233.26169999999999</v>
      </c>
      <c r="C4413" s="22"/>
      <c r="D4413" s="22"/>
      <c r="E4413" s="22"/>
      <c r="F4413" s="22"/>
    </row>
    <row r="4414" spans="1:6" x14ac:dyDescent="0.2">
      <c r="A4414" s="23">
        <v>42335</v>
      </c>
      <c r="B4414" s="22">
        <v>233.47839999999999</v>
      </c>
      <c r="C4414" s="22"/>
      <c r="D4414" s="22"/>
      <c r="E4414" s="22"/>
      <c r="F4414" s="22"/>
    </row>
    <row r="4415" spans="1:6" x14ac:dyDescent="0.2">
      <c r="A4415" s="23">
        <v>42338</v>
      </c>
      <c r="B4415" s="22">
        <v>233.2287</v>
      </c>
      <c r="C4415" s="22"/>
      <c r="D4415" s="22"/>
      <c r="E4415" s="22"/>
      <c r="F4415" s="22"/>
    </row>
    <row r="4416" spans="1:6" x14ac:dyDescent="0.2">
      <c r="A4416" s="23">
        <v>42339</v>
      </c>
      <c r="B4416" s="22">
        <v>233.489</v>
      </c>
      <c r="C4416" s="22"/>
      <c r="D4416" s="22"/>
      <c r="E4416" s="22"/>
      <c r="F4416" s="22"/>
    </row>
    <row r="4417" spans="1:6" x14ac:dyDescent="0.2">
      <c r="A4417" s="23">
        <v>42340</v>
      </c>
      <c r="B4417" s="22">
        <v>233.72380000000001</v>
      </c>
      <c r="C4417" s="22"/>
      <c r="D4417" s="22"/>
      <c r="E4417" s="22"/>
      <c r="F4417" s="22"/>
    </row>
    <row r="4418" spans="1:6" x14ac:dyDescent="0.2">
      <c r="A4418" s="23">
        <v>42341</v>
      </c>
      <c r="B4418" s="22">
        <v>231.2962</v>
      </c>
      <c r="C4418" s="22"/>
      <c r="D4418" s="22"/>
      <c r="E4418" s="22"/>
      <c r="F4418" s="22"/>
    </row>
    <row r="4419" spans="1:6" x14ac:dyDescent="0.2">
      <c r="A4419" s="23">
        <v>42342</v>
      </c>
      <c r="B4419" s="22">
        <v>231.04079999999999</v>
      </c>
      <c r="C4419" s="22"/>
      <c r="D4419" s="22"/>
      <c r="E4419" s="22"/>
      <c r="F4419" s="22"/>
    </row>
    <row r="4420" spans="1:6" x14ac:dyDescent="0.2">
      <c r="A4420" s="23">
        <v>42345</v>
      </c>
      <c r="B4420" s="22">
        <v>231.9751</v>
      </c>
      <c r="C4420" s="22"/>
      <c r="D4420" s="22"/>
      <c r="E4420" s="22"/>
      <c r="F4420" s="22"/>
    </row>
    <row r="4421" spans="1:6" x14ac:dyDescent="0.2">
      <c r="A4421" s="23">
        <v>42346</v>
      </c>
      <c r="B4421" s="22">
        <v>232.11510000000001</v>
      </c>
      <c r="C4421" s="22"/>
      <c r="D4421" s="22"/>
      <c r="E4421" s="22"/>
      <c r="F4421" s="22"/>
    </row>
    <row r="4422" spans="1:6" x14ac:dyDescent="0.2">
      <c r="A4422" s="23">
        <v>42347</v>
      </c>
      <c r="B4422" s="22">
        <v>231.98650000000001</v>
      </c>
      <c r="C4422" s="22"/>
      <c r="D4422" s="22"/>
      <c r="E4422" s="22"/>
      <c r="F4422" s="22"/>
    </row>
    <row r="4423" spans="1:6" x14ac:dyDescent="0.2">
      <c r="A4423" s="23">
        <v>42348</v>
      </c>
      <c r="B4423" s="22">
        <v>232.23349999999999</v>
      </c>
      <c r="C4423" s="22"/>
      <c r="D4423" s="22"/>
      <c r="E4423" s="22"/>
      <c r="F4423" s="22"/>
    </row>
    <row r="4424" spans="1:6" x14ac:dyDescent="0.2">
      <c r="A4424" s="23">
        <v>42349</v>
      </c>
      <c r="B4424" s="22">
        <v>232.38900000000001</v>
      </c>
      <c r="C4424" s="22"/>
      <c r="D4424" s="22"/>
      <c r="E4424" s="22"/>
      <c r="F4424" s="22"/>
    </row>
    <row r="4425" spans="1:6" x14ac:dyDescent="0.2">
      <c r="A4425" s="23">
        <v>42352</v>
      </c>
      <c r="B4425" s="22">
        <v>231.87639999999999</v>
      </c>
      <c r="C4425" s="22"/>
      <c r="D4425" s="22"/>
      <c r="E4425" s="22"/>
      <c r="F4425" s="22"/>
    </row>
    <row r="4426" spans="1:6" x14ac:dyDescent="0.2">
      <c r="A4426" s="23">
        <v>42353</v>
      </c>
      <c r="B4426" s="22">
        <v>231.01609999999999</v>
      </c>
      <c r="C4426" s="22"/>
      <c r="D4426" s="22"/>
      <c r="E4426" s="22"/>
      <c r="F4426" s="22"/>
    </row>
    <row r="4427" spans="1:6" x14ac:dyDescent="0.2">
      <c r="A4427" s="23">
        <v>42354</v>
      </c>
      <c r="B4427" s="22">
        <v>231.01349999999999</v>
      </c>
      <c r="C4427" s="22"/>
      <c r="D4427" s="22"/>
      <c r="E4427" s="22"/>
      <c r="F4427" s="22"/>
    </row>
    <row r="4428" spans="1:6" x14ac:dyDescent="0.2">
      <c r="A4428" s="23">
        <v>42355</v>
      </c>
      <c r="B4428" s="22">
        <v>231.5873</v>
      </c>
      <c r="C4428" s="22"/>
      <c r="D4428" s="22"/>
      <c r="E4428" s="22"/>
      <c r="F4428" s="22"/>
    </row>
    <row r="4429" spans="1:6" x14ac:dyDescent="0.2">
      <c r="A4429" s="23">
        <v>42356</v>
      </c>
      <c r="B4429" s="22">
        <v>232.04300000000001</v>
      </c>
      <c r="C4429" s="22"/>
      <c r="D4429" s="22"/>
      <c r="E4429" s="22"/>
      <c r="F4429" s="22"/>
    </row>
    <row r="4430" spans="1:6" x14ac:dyDescent="0.2">
      <c r="A4430" s="23">
        <v>42359</v>
      </c>
      <c r="B4430" s="22">
        <v>231.9967</v>
      </c>
      <c r="C4430" s="22"/>
      <c r="D4430" s="22"/>
      <c r="E4430" s="22"/>
      <c r="F4430" s="22"/>
    </row>
    <row r="4431" spans="1:6" x14ac:dyDescent="0.2">
      <c r="A4431" s="23">
        <v>42360</v>
      </c>
      <c r="B4431" s="22">
        <v>231.53020000000001</v>
      </c>
      <c r="C4431" s="22"/>
      <c r="D4431" s="22"/>
      <c r="E4431" s="22"/>
      <c r="F4431" s="22"/>
    </row>
    <row r="4432" spans="1:6" x14ac:dyDescent="0.2">
      <c r="A4432" s="23">
        <v>42361</v>
      </c>
      <c r="B4432" s="22">
        <v>231.1968</v>
      </c>
      <c r="C4432" s="22"/>
      <c r="D4432" s="22"/>
      <c r="E4432" s="22"/>
      <c r="F4432" s="22"/>
    </row>
    <row r="4433" spans="1:6" x14ac:dyDescent="0.2">
      <c r="A4433" s="23">
        <v>42362</v>
      </c>
      <c r="B4433" s="22">
        <v>231.21510000000001</v>
      </c>
      <c r="C4433" s="22"/>
      <c r="D4433" s="22"/>
      <c r="E4433" s="22"/>
      <c r="F4433" s="22"/>
    </row>
    <row r="4434" spans="1:6" x14ac:dyDescent="0.2">
      <c r="A4434" s="23">
        <v>42363</v>
      </c>
      <c r="B4434" s="22">
        <v>231.21510000000001</v>
      </c>
      <c r="C4434" s="22"/>
      <c r="D4434" s="22"/>
      <c r="E4434" s="22"/>
      <c r="F4434" s="22"/>
    </row>
    <row r="4435" spans="1:6" x14ac:dyDescent="0.2">
      <c r="A4435" s="23">
        <v>42366</v>
      </c>
      <c r="B4435" s="22">
        <v>231.2884</v>
      </c>
      <c r="C4435" s="22"/>
      <c r="D4435" s="22"/>
      <c r="E4435" s="22"/>
      <c r="F4435" s="22"/>
    </row>
    <row r="4436" spans="1:6" x14ac:dyDescent="0.2">
      <c r="A4436" s="23">
        <v>42367</v>
      </c>
      <c r="B4436" s="22">
        <v>231.43819999999999</v>
      </c>
      <c r="C4436" s="22"/>
      <c r="D4436" s="22"/>
      <c r="E4436" s="22"/>
      <c r="F4436" s="22"/>
    </row>
    <row r="4437" spans="1:6" x14ac:dyDescent="0.2">
      <c r="A4437" s="23">
        <v>42368</v>
      </c>
      <c r="B4437" s="22">
        <v>231.6054</v>
      </c>
      <c r="C4437" s="22"/>
      <c r="D4437" s="22"/>
      <c r="E4437" s="22"/>
      <c r="F4437" s="22"/>
    </row>
    <row r="4438" spans="1:6" x14ac:dyDescent="0.2">
      <c r="A4438" s="23">
        <v>42369</v>
      </c>
      <c r="B4438" s="22">
        <v>231.62379999999999</v>
      </c>
      <c r="C4438" s="22"/>
      <c r="D4438" s="22"/>
      <c r="E4438" s="22"/>
      <c r="F4438" s="22"/>
    </row>
    <row r="4439" spans="1:6" x14ac:dyDescent="0.2">
      <c r="A4439" s="23">
        <v>42370</v>
      </c>
      <c r="B4439" s="22">
        <v>231.62379999999999</v>
      </c>
      <c r="C4439" s="22"/>
      <c r="D4439" s="22"/>
      <c r="E4439" s="22"/>
      <c r="F4439" s="22"/>
    </row>
    <row r="4440" spans="1:6" x14ac:dyDescent="0.2">
      <c r="A4440" s="23">
        <v>42373</v>
      </c>
      <c r="B4440" s="22">
        <v>232.1105</v>
      </c>
      <c r="C4440" s="22"/>
      <c r="D4440" s="22"/>
      <c r="E4440" s="22"/>
      <c r="F4440" s="22"/>
    </row>
    <row r="4441" spans="1:6" x14ac:dyDescent="0.2">
      <c r="A4441" s="23">
        <v>42374</v>
      </c>
      <c r="B4441" s="22">
        <v>232.46729999999999</v>
      </c>
      <c r="C4441" s="22"/>
      <c r="D4441" s="22"/>
      <c r="E4441" s="22"/>
      <c r="F4441" s="22"/>
    </row>
    <row r="4442" spans="1:6" x14ac:dyDescent="0.2">
      <c r="A4442" s="23">
        <v>42375</v>
      </c>
      <c r="B4442" s="22">
        <v>232.7824</v>
      </c>
      <c r="C4442" s="22"/>
      <c r="D4442" s="22"/>
      <c r="E4442" s="22"/>
      <c r="F4442" s="22"/>
    </row>
    <row r="4443" spans="1:6" x14ac:dyDescent="0.2">
      <c r="A4443" s="23">
        <v>42376</v>
      </c>
      <c r="B4443" s="22">
        <v>232.1507</v>
      </c>
      <c r="C4443" s="22"/>
      <c r="D4443" s="22"/>
      <c r="E4443" s="22"/>
      <c r="F4443" s="22"/>
    </row>
    <row r="4444" spans="1:6" x14ac:dyDescent="0.2">
      <c r="A4444" s="23">
        <v>42377</v>
      </c>
      <c r="B4444" s="22">
        <v>232.40639999999999</v>
      </c>
      <c r="C4444" s="22"/>
      <c r="D4444" s="22"/>
      <c r="E4444" s="22"/>
      <c r="F4444" s="22"/>
    </row>
    <row r="4445" spans="1:6" x14ac:dyDescent="0.2">
      <c r="A4445" s="23">
        <v>42380</v>
      </c>
      <c r="B4445" s="22">
        <v>232.1095</v>
      </c>
      <c r="C4445" s="22"/>
      <c r="D4445" s="22"/>
      <c r="E4445" s="22"/>
      <c r="F4445" s="22"/>
    </row>
    <row r="4446" spans="1:6" x14ac:dyDescent="0.2">
      <c r="A4446" s="23">
        <v>42381</v>
      </c>
      <c r="B4446" s="22">
        <v>231.9554</v>
      </c>
      <c r="C4446" s="22"/>
      <c r="D4446" s="22"/>
      <c r="E4446" s="22"/>
      <c r="F4446" s="22"/>
    </row>
    <row r="4447" spans="1:6" x14ac:dyDescent="0.2">
      <c r="A4447" s="23">
        <v>42382</v>
      </c>
      <c r="B4447" s="22">
        <v>232.2165</v>
      </c>
      <c r="C4447" s="22"/>
      <c r="D4447" s="22"/>
      <c r="E4447" s="22"/>
      <c r="F4447" s="22"/>
    </row>
    <row r="4448" spans="1:6" x14ac:dyDescent="0.2">
      <c r="A4448" s="23">
        <v>42383</v>
      </c>
      <c r="B4448" s="22">
        <v>232.05420000000001</v>
      </c>
      <c r="C4448" s="22"/>
      <c r="D4448" s="22"/>
      <c r="E4448" s="22"/>
      <c r="F4448" s="22"/>
    </row>
    <row r="4449" spans="1:6" x14ac:dyDescent="0.2">
      <c r="A4449" s="23">
        <v>42384</v>
      </c>
      <c r="B4449" s="22">
        <v>232.4915</v>
      </c>
      <c r="C4449" s="22"/>
      <c r="D4449" s="22"/>
      <c r="E4449" s="22"/>
      <c r="F4449" s="22"/>
    </row>
    <row r="4450" spans="1:6" x14ac:dyDescent="0.2">
      <c r="A4450" s="23">
        <v>42387</v>
      </c>
      <c r="B4450" s="22">
        <v>232.4796</v>
      </c>
      <c r="C4450" s="22"/>
      <c r="D4450" s="22"/>
      <c r="E4450" s="22"/>
      <c r="F4450" s="22"/>
    </row>
    <row r="4451" spans="1:6" x14ac:dyDescent="0.2">
      <c r="A4451" s="23">
        <v>42388</v>
      </c>
      <c r="B4451" s="22">
        <v>232.5421</v>
      </c>
      <c r="C4451" s="22"/>
      <c r="D4451" s="22"/>
      <c r="E4451" s="22"/>
      <c r="F4451" s="22"/>
    </row>
    <row r="4452" spans="1:6" x14ac:dyDescent="0.2">
      <c r="A4452" s="23">
        <v>42389</v>
      </c>
      <c r="B4452" s="22">
        <v>232.42660000000001</v>
      </c>
      <c r="C4452" s="22"/>
      <c r="D4452" s="22"/>
      <c r="E4452" s="22"/>
      <c r="F4452" s="22"/>
    </row>
    <row r="4453" spans="1:6" x14ac:dyDescent="0.2">
      <c r="A4453" s="23">
        <v>42390</v>
      </c>
      <c r="B4453" s="22">
        <v>233.08969999999999</v>
      </c>
      <c r="C4453" s="22"/>
      <c r="D4453" s="22"/>
      <c r="E4453" s="22"/>
      <c r="F4453" s="22"/>
    </row>
    <row r="4454" spans="1:6" x14ac:dyDescent="0.2">
      <c r="A4454" s="23">
        <v>42391</v>
      </c>
      <c r="B4454" s="22">
        <v>233.08879999999999</v>
      </c>
      <c r="C4454" s="22"/>
      <c r="D4454" s="22"/>
      <c r="E4454" s="22"/>
      <c r="F4454" s="22"/>
    </row>
    <row r="4455" spans="1:6" x14ac:dyDescent="0.2">
      <c r="A4455" s="23">
        <v>42394</v>
      </c>
      <c r="B4455" s="22">
        <v>233.08879999999999</v>
      </c>
      <c r="C4455" s="22"/>
      <c r="D4455" s="22"/>
      <c r="E4455" s="22"/>
      <c r="F4455" s="22"/>
    </row>
    <row r="4456" spans="1:6" x14ac:dyDescent="0.2">
      <c r="A4456" s="23">
        <v>42395</v>
      </c>
      <c r="B4456" s="22">
        <v>233.63800000000001</v>
      </c>
      <c r="C4456" s="22"/>
      <c r="D4456" s="22"/>
      <c r="E4456" s="22"/>
      <c r="F4456" s="22"/>
    </row>
    <row r="4457" spans="1:6" x14ac:dyDescent="0.2">
      <c r="A4457" s="23">
        <v>42396</v>
      </c>
      <c r="B4457" s="22">
        <v>233.68770000000001</v>
      </c>
      <c r="C4457" s="22"/>
      <c r="D4457" s="22"/>
      <c r="E4457" s="22"/>
      <c r="F4457" s="22"/>
    </row>
    <row r="4458" spans="1:6" x14ac:dyDescent="0.2">
      <c r="A4458" s="23">
        <v>42397</v>
      </c>
      <c r="B4458" s="22">
        <v>233.83519999999999</v>
      </c>
      <c r="C4458" s="22"/>
      <c r="D4458" s="22"/>
      <c r="E4458" s="22"/>
      <c r="F4458" s="22"/>
    </row>
    <row r="4459" spans="1:6" x14ac:dyDescent="0.2">
      <c r="A4459" s="23">
        <v>42398</v>
      </c>
      <c r="B4459" s="22">
        <v>234.72739999999999</v>
      </c>
      <c r="C4459" s="22"/>
      <c r="D4459" s="22"/>
      <c r="E4459" s="22"/>
      <c r="F4459" s="22"/>
    </row>
    <row r="4460" spans="1:6" x14ac:dyDescent="0.2">
      <c r="A4460" s="23">
        <v>42401</v>
      </c>
      <c r="B4460" s="22">
        <v>234.38249999999999</v>
      </c>
      <c r="C4460" s="22"/>
      <c r="D4460" s="22"/>
      <c r="E4460" s="22"/>
      <c r="F4460" s="22"/>
    </row>
    <row r="4461" spans="1:6" x14ac:dyDescent="0.2">
      <c r="A4461" s="23">
        <v>42402</v>
      </c>
      <c r="B4461" s="22">
        <v>234.4761</v>
      </c>
      <c r="C4461" s="22"/>
      <c r="D4461" s="22"/>
      <c r="E4461" s="22"/>
      <c r="F4461" s="22"/>
    </row>
    <row r="4462" spans="1:6" x14ac:dyDescent="0.2">
      <c r="A4462" s="23">
        <v>42403</v>
      </c>
      <c r="B4462" s="22">
        <v>234.7569</v>
      </c>
      <c r="C4462" s="22"/>
      <c r="D4462" s="22"/>
      <c r="E4462" s="22"/>
      <c r="F4462" s="22"/>
    </row>
    <row r="4463" spans="1:6" x14ac:dyDescent="0.2">
      <c r="A4463" s="23">
        <v>42404</v>
      </c>
      <c r="B4463" s="22">
        <v>234.35679999999999</v>
      </c>
      <c r="C4463" s="22"/>
      <c r="D4463" s="22"/>
      <c r="E4463" s="22"/>
      <c r="F4463" s="22"/>
    </row>
    <row r="4464" spans="1:6" x14ac:dyDescent="0.2">
      <c r="A4464" s="23">
        <v>42405</v>
      </c>
      <c r="B4464" s="22">
        <v>234.22470000000001</v>
      </c>
      <c r="C4464" s="22"/>
      <c r="D4464" s="22"/>
      <c r="E4464" s="22"/>
      <c r="F4464" s="22"/>
    </row>
    <row r="4465" spans="1:6" x14ac:dyDescent="0.2">
      <c r="A4465" s="23">
        <v>42408</v>
      </c>
      <c r="B4465" s="22">
        <v>233.9152</v>
      </c>
      <c r="C4465" s="22"/>
      <c r="D4465" s="22"/>
      <c r="E4465" s="22"/>
      <c r="F4465" s="22"/>
    </row>
    <row r="4466" spans="1:6" x14ac:dyDescent="0.2">
      <c r="A4466" s="23">
        <v>42409</v>
      </c>
      <c r="B4466" s="22">
        <v>233.73949999999999</v>
      </c>
      <c r="C4466" s="22"/>
      <c r="D4466" s="22"/>
      <c r="E4466" s="22"/>
      <c r="F4466" s="22"/>
    </row>
    <row r="4467" spans="1:6" x14ac:dyDescent="0.2">
      <c r="A4467" s="23">
        <v>42410</v>
      </c>
      <c r="B4467" s="22">
        <v>233.9495</v>
      </c>
      <c r="C4467" s="22"/>
      <c r="D4467" s="22"/>
      <c r="E4467" s="22"/>
      <c r="F4467" s="22"/>
    </row>
    <row r="4468" spans="1:6" x14ac:dyDescent="0.2">
      <c r="A4468" s="23">
        <v>42411</v>
      </c>
      <c r="B4468" s="22">
        <v>233.83930000000001</v>
      </c>
      <c r="C4468" s="22"/>
      <c r="D4468" s="22"/>
      <c r="E4468" s="22"/>
      <c r="F4468" s="22"/>
    </row>
    <row r="4469" spans="1:6" x14ac:dyDescent="0.2">
      <c r="A4469" s="23">
        <v>42412</v>
      </c>
      <c r="B4469" s="22">
        <v>233.62989999999999</v>
      </c>
      <c r="C4469" s="22"/>
      <c r="D4469" s="22"/>
      <c r="E4469" s="22"/>
      <c r="F4469" s="22"/>
    </row>
    <row r="4470" spans="1:6" x14ac:dyDescent="0.2">
      <c r="A4470" s="23">
        <v>42415</v>
      </c>
      <c r="B4470" s="22">
        <v>234.13679999999999</v>
      </c>
      <c r="C4470" s="22"/>
      <c r="D4470" s="22"/>
      <c r="E4470" s="22"/>
      <c r="F4470" s="22"/>
    </row>
    <row r="4471" spans="1:6" x14ac:dyDescent="0.2">
      <c r="A4471" s="23">
        <v>42416</v>
      </c>
      <c r="B4471" s="22">
        <v>233.8544</v>
      </c>
      <c r="C4471" s="22"/>
      <c r="D4471" s="22"/>
      <c r="E4471" s="22"/>
      <c r="F4471" s="22"/>
    </row>
    <row r="4472" spans="1:6" x14ac:dyDescent="0.2">
      <c r="A4472" s="23">
        <v>42417</v>
      </c>
      <c r="B4472" s="22">
        <v>234.00409999999999</v>
      </c>
      <c r="C4472" s="22"/>
      <c r="D4472" s="22"/>
      <c r="E4472" s="22"/>
      <c r="F4472" s="22"/>
    </row>
    <row r="4473" spans="1:6" x14ac:dyDescent="0.2">
      <c r="A4473" s="23">
        <v>42418</v>
      </c>
      <c r="B4473" s="22">
        <v>234.5333</v>
      </c>
      <c r="C4473" s="22"/>
      <c r="D4473" s="22"/>
      <c r="E4473" s="22"/>
      <c r="F4473" s="22"/>
    </row>
    <row r="4474" spans="1:6" x14ac:dyDescent="0.2">
      <c r="A4474" s="23">
        <v>42419</v>
      </c>
      <c r="B4474" s="22">
        <v>234.5368</v>
      </c>
      <c r="C4474" s="22"/>
      <c r="D4474" s="22"/>
      <c r="E4474" s="22"/>
      <c r="F4474" s="22"/>
    </row>
    <row r="4475" spans="1:6" x14ac:dyDescent="0.2">
      <c r="A4475" s="23">
        <v>42422</v>
      </c>
      <c r="B4475" s="22">
        <v>234.92359999999999</v>
      </c>
      <c r="C4475" s="22"/>
      <c r="D4475" s="22"/>
      <c r="E4475" s="22"/>
      <c r="F4475" s="22"/>
    </row>
    <row r="4476" spans="1:6" x14ac:dyDescent="0.2">
      <c r="A4476" s="23">
        <v>42423</v>
      </c>
      <c r="B4476" s="22">
        <v>234.8492</v>
      </c>
      <c r="C4476" s="22"/>
      <c r="D4476" s="22"/>
      <c r="E4476" s="22"/>
      <c r="F4476" s="22"/>
    </row>
    <row r="4477" spans="1:6" x14ac:dyDescent="0.2">
      <c r="A4477" s="23">
        <v>42424</v>
      </c>
      <c r="B4477" s="22">
        <v>234.98859999999999</v>
      </c>
      <c r="C4477" s="22"/>
      <c r="D4477" s="22"/>
      <c r="E4477" s="22"/>
      <c r="F4477" s="22"/>
    </row>
    <row r="4478" spans="1:6" x14ac:dyDescent="0.2">
      <c r="A4478" s="23">
        <v>42425</v>
      </c>
      <c r="B4478" s="22">
        <v>235.13300000000001</v>
      </c>
      <c r="C4478" s="22"/>
      <c r="D4478" s="22"/>
      <c r="E4478" s="22"/>
      <c r="F4478" s="22"/>
    </row>
    <row r="4479" spans="1:6" x14ac:dyDescent="0.2">
      <c r="A4479" s="23">
        <v>42426</v>
      </c>
      <c r="B4479" s="22">
        <v>235.2698</v>
      </c>
      <c r="C4479" s="22"/>
      <c r="D4479" s="22"/>
      <c r="E4479" s="22"/>
      <c r="F4479" s="22"/>
    </row>
    <row r="4480" spans="1:6" x14ac:dyDescent="0.2">
      <c r="A4480" s="23">
        <v>42429</v>
      </c>
      <c r="B4480" s="22">
        <v>235.98990000000001</v>
      </c>
      <c r="C4480" s="22"/>
      <c r="D4480" s="22"/>
      <c r="E4480" s="22"/>
      <c r="F4480" s="22"/>
    </row>
    <row r="4481" spans="1:6" x14ac:dyDescent="0.2">
      <c r="A4481" s="23">
        <v>42430</v>
      </c>
      <c r="B4481" s="22">
        <v>235.9846</v>
      </c>
      <c r="C4481" s="22"/>
      <c r="D4481" s="22"/>
      <c r="E4481" s="22"/>
      <c r="F4481" s="22"/>
    </row>
    <row r="4482" spans="1:6" x14ac:dyDescent="0.2">
      <c r="A4482" s="23">
        <v>42431</v>
      </c>
      <c r="B4482" s="22">
        <v>235.55459999999999</v>
      </c>
      <c r="C4482" s="22"/>
      <c r="D4482" s="22"/>
      <c r="E4482" s="22"/>
      <c r="F4482" s="22"/>
    </row>
    <row r="4483" spans="1:6" x14ac:dyDescent="0.2">
      <c r="A4483" s="23">
        <v>42432</v>
      </c>
      <c r="B4483" s="22">
        <v>235.7816</v>
      </c>
      <c r="C4483" s="22"/>
      <c r="D4483" s="22"/>
      <c r="E4483" s="22"/>
      <c r="F4483" s="22"/>
    </row>
    <row r="4484" spans="1:6" x14ac:dyDescent="0.2">
      <c r="A4484" s="23">
        <v>42433</v>
      </c>
      <c r="B4484" s="22">
        <v>235.26650000000001</v>
      </c>
      <c r="C4484" s="22"/>
      <c r="D4484" s="22"/>
      <c r="E4484" s="22"/>
      <c r="F4484" s="22"/>
    </row>
    <row r="4485" spans="1:6" x14ac:dyDescent="0.2">
      <c r="A4485" s="23">
        <v>42436</v>
      </c>
      <c r="B4485" s="22">
        <v>235.5059</v>
      </c>
      <c r="C4485" s="22"/>
      <c r="D4485" s="22"/>
      <c r="E4485" s="22"/>
      <c r="F4485" s="22"/>
    </row>
    <row r="4486" spans="1:6" x14ac:dyDescent="0.2">
      <c r="A4486" s="23">
        <v>42437</v>
      </c>
      <c r="B4486" s="22">
        <v>235.96440000000001</v>
      </c>
      <c r="C4486" s="22"/>
      <c r="D4486" s="22"/>
      <c r="E4486" s="22"/>
      <c r="F4486" s="22"/>
    </row>
    <row r="4487" spans="1:6" x14ac:dyDescent="0.2">
      <c r="A4487" s="23">
        <v>42438</v>
      </c>
      <c r="B4487" s="22">
        <v>235.49199999999999</v>
      </c>
      <c r="C4487" s="22"/>
      <c r="D4487" s="22"/>
      <c r="E4487" s="22"/>
      <c r="F4487" s="22"/>
    </row>
    <row r="4488" spans="1:6" x14ac:dyDescent="0.2">
      <c r="A4488" s="23">
        <v>42439</v>
      </c>
      <c r="B4488" s="22">
        <v>234.82509999999999</v>
      </c>
      <c r="C4488" s="22"/>
      <c r="D4488" s="22"/>
      <c r="E4488" s="22"/>
      <c r="F4488" s="22"/>
    </row>
    <row r="4489" spans="1:6" x14ac:dyDescent="0.2">
      <c r="A4489" s="23">
        <v>42440</v>
      </c>
      <c r="B4489" s="22">
        <v>235.5213</v>
      </c>
      <c r="C4489" s="22"/>
      <c r="D4489" s="22"/>
      <c r="E4489" s="22"/>
      <c r="F4489" s="22"/>
    </row>
    <row r="4490" spans="1:6" x14ac:dyDescent="0.2">
      <c r="A4490" s="23">
        <v>42443</v>
      </c>
      <c r="B4490" s="22">
        <v>235.63489999999999</v>
      </c>
      <c r="C4490" s="22"/>
      <c r="D4490" s="22"/>
      <c r="E4490" s="22"/>
      <c r="F4490" s="22"/>
    </row>
    <row r="4491" spans="1:6" x14ac:dyDescent="0.2">
      <c r="A4491" s="23">
        <v>42444</v>
      </c>
      <c r="B4491" s="22">
        <v>235.1695</v>
      </c>
      <c r="C4491" s="22"/>
      <c r="D4491" s="22"/>
      <c r="E4491" s="22"/>
      <c r="F4491" s="22"/>
    </row>
    <row r="4492" spans="1:6" x14ac:dyDescent="0.2">
      <c r="A4492" s="23">
        <v>42445</v>
      </c>
      <c r="B4492" s="22">
        <v>235.46100000000001</v>
      </c>
      <c r="C4492" s="22"/>
      <c r="D4492" s="22"/>
      <c r="E4492" s="22"/>
      <c r="F4492" s="22"/>
    </row>
    <row r="4493" spans="1:6" x14ac:dyDescent="0.2">
      <c r="A4493" s="23">
        <v>42446</v>
      </c>
      <c r="B4493" s="22">
        <v>235.89269999999999</v>
      </c>
      <c r="C4493" s="22"/>
      <c r="D4493" s="22"/>
      <c r="E4493" s="22"/>
      <c r="F4493" s="22"/>
    </row>
    <row r="4494" spans="1:6" x14ac:dyDescent="0.2">
      <c r="A4494" s="23">
        <v>42447</v>
      </c>
      <c r="B4494" s="22">
        <v>235.9366</v>
      </c>
      <c r="C4494" s="22"/>
      <c r="D4494" s="22"/>
      <c r="E4494" s="22"/>
      <c r="F4494" s="22"/>
    </row>
    <row r="4495" spans="1:6" x14ac:dyDescent="0.2">
      <c r="A4495" s="23">
        <v>42450</v>
      </c>
      <c r="B4495" s="22">
        <v>236.1079</v>
      </c>
      <c r="C4495" s="22"/>
      <c r="D4495" s="22"/>
      <c r="E4495" s="22"/>
      <c r="F4495" s="22"/>
    </row>
    <row r="4496" spans="1:6" x14ac:dyDescent="0.2">
      <c r="A4496" s="23">
        <v>42451</v>
      </c>
      <c r="B4496" s="22">
        <v>236.04480000000001</v>
      </c>
      <c r="C4496" s="22"/>
      <c r="D4496" s="22"/>
      <c r="E4496" s="22"/>
      <c r="F4496" s="22"/>
    </row>
    <row r="4497" spans="1:6" x14ac:dyDescent="0.2">
      <c r="A4497" s="23">
        <v>42452</v>
      </c>
      <c r="B4497" s="22">
        <v>235.97409999999999</v>
      </c>
      <c r="C4497" s="22"/>
      <c r="D4497" s="22"/>
      <c r="E4497" s="22"/>
      <c r="F4497" s="22"/>
    </row>
    <row r="4498" spans="1:6" x14ac:dyDescent="0.2">
      <c r="A4498" s="23">
        <v>42453</v>
      </c>
      <c r="B4498" s="22">
        <v>235.97059999999999</v>
      </c>
      <c r="C4498" s="22"/>
      <c r="D4498" s="22"/>
      <c r="E4498" s="22"/>
      <c r="F4498" s="22"/>
    </row>
    <row r="4499" spans="1:6" x14ac:dyDescent="0.2">
      <c r="A4499" s="23">
        <v>42454</v>
      </c>
      <c r="B4499" s="22">
        <v>235.98910000000001</v>
      </c>
      <c r="C4499" s="22"/>
      <c r="D4499" s="22"/>
      <c r="E4499" s="22"/>
      <c r="F4499" s="22"/>
    </row>
    <row r="4500" spans="1:6" x14ac:dyDescent="0.2">
      <c r="A4500" s="23">
        <v>42457</v>
      </c>
      <c r="B4500" s="22">
        <v>236.04470000000001</v>
      </c>
      <c r="C4500" s="22"/>
      <c r="D4500" s="22"/>
      <c r="E4500" s="22"/>
      <c r="F4500" s="22"/>
    </row>
    <row r="4501" spans="1:6" x14ac:dyDescent="0.2">
      <c r="A4501" s="23">
        <v>42458</v>
      </c>
      <c r="B4501" s="22">
        <v>236.58369999999999</v>
      </c>
      <c r="C4501" s="22"/>
      <c r="D4501" s="22"/>
      <c r="E4501" s="22"/>
      <c r="F4501" s="22"/>
    </row>
    <row r="4502" spans="1:6" x14ac:dyDescent="0.2">
      <c r="A4502" s="23">
        <v>42459</v>
      </c>
      <c r="B4502" s="22">
        <v>236.54730000000001</v>
      </c>
      <c r="C4502" s="22"/>
      <c r="D4502" s="22"/>
      <c r="E4502" s="22"/>
      <c r="F4502" s="22"/>
    </row>
    <row r="4503" spans="1:6" x14ac:dyDescent="0.2">
      <c r="A4503" s="23">
        <v>42460</v>
      </c>
      <c r="B4503" s="22">
        <v>236.53399999999999</v>
      </c>
      <c r="C4503" s="22"/>
      <c r="D4503" s="22"/>
      <c r="E4503" s="22"/>
      <c r="F4503" s="22"/>
    </row>
    <row r="4504" spans="1:6" x14ac:dyDescent="0.2">
      <c r="A4504" s="23">
        <v>42461</v>
      </c>
      <c r="B4504" s="22">
        <v>236.58349999999999</v>
      </c>
      <c r="C4504" s="22"/>
      <c r="D4504" s="22"/>
      <c r="E4504" s="22"/>
      <c r="F4504" s="22"/>
    </row>
    <row r="4505" spans="1:6" x14ac:dyDescent="0.2">
      <c r="A4505" s="23">
        <v>42464</v>
      </c>
      <c r="B4505" s="22">
        <v>236.58840000000001</v>
      </c>
      <c r="C4505" s="22"/>
      <c r="D4505" s="22"/>
      <c r="E4505" s="22"/>
      <c r="F4505" s="22"/>
    </row>
    <row r="4506" spans="1:6" x14ac:dyDescent="0.2">
      <c r="A4506" s="23">
        <v>42465</v>
      </c>
      <c r="B4506" s="22">
        <v>236.6628</v>
      </c>
      <c r="C4506" s="22"/>
      <c r="D4506" s="22"/>
      <c r="E4506" s="22"/>
      <c r="F4506" s="22"/>
    </row>
    <row r="4507" spans="1:6" x14ac:dyDescent="0.2">
      <c r="A4507" s="23">
        <v>42466</v>
      </c>
      <c r="B4507" s="22">
        <v>236.5111</v>
      </c>
      <c r="C4507" s="22"/>
      <c r="D4507" s="22"/>
      <c r="E4507" s="22"/>
      <c r="F4507" s="22"/>
    </row>
    <row r="4508" spans="1:6" x14ac:dyDescent="0.2">
      <c r="A4508" s="23">
        <v>42467</v>
      </c>
      <c r="B4508" s="22">
        <v>236.23670000000001</v>
      </c>
      <c r="C4508" s="22"/>
      <c r="D4508" s="22"/>
      <c r="E4508" s="22"/>
      <c r="F4508" s="22"/>
    </row>
    <row r="4509" spans="1:6" x14ac:dyDescent="0.2">
      <c r="A4509" s="23">
        <v>42468</v>
      </c>
      <c r="B4509" s="22">
        <v>236.5685</v>
      </c>
      <c r="C4509" s="22"/>
      <c r="D4509" s="22"/>
      <c r="E4509" s="22"/>
      <c r="F4509" s="22"/>
    </row>
    <row r="4510" spans="1:6" x14ac:dyDescent="0.2">
      <c r="A4510" s="23">
        <v>42471</v>
      </c>
      <c r="B4510" s="22">
        <v>236.5318</v>
      </c>
      <c r="C4510" s="22"/>
      <c r="D4510" s="22"/>
      <c r="E4510" s="22"/>
      <c r="F4510" s="22"/>
    </row>
    <row r="4511" spans="1:6" x14ac:dyDescent="0.2">
      <c r="A4511" s="23">
        <v>42472</v>
      </c>
      <c r="B4511" s="22">
        <v>236.2782</v>
      </c>
      <c r="C4511" s="22"/>
      <c r="D4511" s="22"/>
      <c r="E4511" s="22"/>
      <c r="F4511" s="22"/>
    </row>
    <row r="4512" spans="1:6" x14ac:dyDescent="0.2">
      <c r="A4512" s="23">
        <v>42473</v>
      </c>
      <c r="B4512" s="22">
        <v>236.54400000000001</v>
      </c>
      <c r="C4512" s="22"/>
      <c r="D4512" s="22"/>
      <c r="E4512" s="22"/>
      <c r="F4512" s="22"/>
    </row>
    <row r="4513" spans="1:6" x14ac:dyDescent="0.2">
      <c r="A4513" s="23">
        <v>42474</v>
      </c>
      <c r="B4513" s="22">
        <v>236.2244</v>
      </c>
      <c r="C4513" s="22"/>
      <c r="D4513" s="22"/>
      <c r="E4513" s="22"/>
      <c r="F4513" s="22"/>
    </row>
    <row r="4514" spans="1:6" x14ac:dyDescent="0.2">
      <c r="A4514" s="23">
        <v>42475</v>
      </c>
      <c r="B4514" s="22">
        <v>236.46379999999999</v>
      </c>
      <c r="C4514" s="22"/>
      <c r="D4514" s="22"/>
      <c r="E4514" s="22"/>
      <c r="F4514" s="22"/>
    </row>
    <row r="4515" spans="1:6" x14ac:dyDescent="0.2">
      <c r="A4515" s="23">
        <v>42478</v>
      </c>
      <c r="B4515" s="22">
        <v>236.41050000000001</v>
      </c>
      <c r="C4515" s="22"/>
      <c r="D4515" s="22"/>
      <c r="E4515" s="22"/>
      <c r="F4515" s="22"/>
    </row>
    <row r="4516" spans="1:6" x14ac:dyDescent="0.2">
      <c r="A4516" s="23">
        <v>42479</v>
      </c>
      <c r="B4516" s="22">
        <v>236.2132</v>
      </c>
      <c r="C4516" s="22"/>
      <c r="D4516" s="22"/>
      <c r="E4516" s="22"/>
      <c r="F4516" s="22"/>
    </row>
    <row r="4517" spans="1:6" x14ac:dyDescent="0.2">
      <c r="A4517" s="23">
        <v>42480</v>
      </c>
      <c r="B4517" s="22">
        <v>236.32839999999999</v>
      </c>
      <c r="C4517" s="22"/>
      <c r="D4517" s="22"/>
      <c r="E4517" s="22"/>
      <c r="F4517" s="22"/>
    </row>
    <row r="4518" spans="1:6" x14ac:dyDescent="0.2">
      <c r="A4518" s="23">
        <v>42481</v>
      </c>
      <c r="B4518" s="22">
        <v>235.64420000000001</v>
      </c>
      <c r="C4518" s="22"/>
      <c r="D4518" s="22"/>
      <c r="E4518" s="22"/>
      <c r="F4518" s="22"/>
    </row>
    <row r="4519" spans="1:6" x14ac:dyDescent="0.2">
      <c r="A4519" s="23">
        <v>42482</v>
      </c>
      <c r="B4519" s="22">
        <v>235.69220000000001</v>
      </c>
      <c r="C4519" s="22"/>
      <c r="D4519" s="22"/>
      <c r="E4519" s="22"/>
      <c r="F4519" s="22"/>
    </row>
    <row r="4520" spans="1:6" x14ac:dyDescent="0.2">
      <c r="A4520" s="23">
        <v>42485</v>
      </c>
      <c r="B4520" s="22">
        <v>235.4547</v>
      </c>
      <c r="C4520" s="22"/>
      <c r="D4520" s="22"/>
      <c r="E4520" s="22"/>
      <c r="F4520" s="22"/>
    </row>
    <row r="4521" spans="1:6" x14ac:dyDescent="0.2">
      <c r="A4521" s="23">
        <v>42486</v>
      </c>
      <c r="B4521" s="22">
        <v>235.23939999999999</v>
      </c>
      <c r="C4521" s="22"/>
      <c r="D4521" s="22"/>
      <c r="E4521" s="22"/>
      <c r="F4521" s="22"/>
    </row>
    <row r="4522" spans="1:6" x14ac:dyDescent="0.2">
      <c r="A4522" s="23">
        <v>42487</v>
      </c>
      <c r="B4522" s="22">
        <v>235.37200000000001</v>
      </c>
      <c r="C4522" s="22"/>
      <c r="D4522" s="22"/>
      <c r="E4522" s="22"/>
      <c r="F4522" s="22"/>
    </row>
    <row r="4523" spans="1:6" x14ac:dyDescent="0.2">
      <c r="A4523" s="23">
        <v>42488</v>
      </c>
      <c r="B4523" s="22">
        <v>235.59200000000001</v>
      </c>
      <c r="C4523" s="22"/>
      <c r="D4523" s="22"/>
      <c r="E4523" s="22"/>
      <c r="F4523" s="22"/>
    </row>
    <row r="4524" spans="1:6" x14ac:dyDescent="0.2">
      <c r="A4524" s="23">
        <v>42489</v>
      </c>
      <c r="B4524" s="22">
        <v>235.29040000000001</v>
      </c>
      <c r="C4524" s="22"/>
      <c r="D4524" s="22"/>
      <c r="E4524" s="22"/>
      <c r="F4524" s="22"/>
    </row>
    <row r="4525" spans="1:6" x14ac:dyDescent="0.2">
      <c r="A4525" s="23">
        <v>42492</v>
      </c>
      <c r="B4525" s="22">
        <v>235.32740000000001</v>
      </c>
      <c r="C4525" s="22"/>
      <c r="D4525" s="22"/>
      <c r="E4525" s="22"/>
      <c r="F4525" s="22"/>
    </row>
    <row r="4526" spans="1:6" x14ac:dyDescent="0.2">
      <c r="A4526" s="23">
        <v>42493</v>
      </c>
      <c r="B4526" s="22">
        <v>235.9956</v>
      </c>
      <c r="C4526" s="22"/>
      <c r="D4526" s="22"/>
      <c r="E4526" s="22"/>
      <c r="F4526" s="22"/>
    </row>
    <row r="4527" spans="1:6" x14ac:dyDescent="0.2">
      <c r="A4527" s="23">
        <v>42494</v>
      </c>
      <c r="B4527" s="22">
        <v>235.9126</v>
      </c>
      <c r="C4527" s="22"/>
      <c r="D4527" s="22"/>
      <c r="E4527" s="22"/>
      <c r="F4527" s="22"/>
    </row>
    <row r="4528" spans="1:6" x14ac:dyDescent="0.2">
      <c r="A4528" s="23">
        <v>42495</v>
      </c>
      <c r="B4528" s="22">
        <v>236.00139999999999</v>
      </c>
      <c r="C4528" s="22"/>
      <c r="D4528" s="22"/>
      <c r="E4528" s="22"/>
      <c r="F4528" s="22"/>
    </row>
    <row r="4529" spans="1:6" x14ac:dyDescent="0.2">
      <c r="A4529" s="23">
        <v>42496</v>
      </c>
      <c r="B4529" s="22">
        <v>236.16900000000001</v>
      </c>
      <c r="C4529" s="22"/>
      <c r="D4529" s="22"/>
      <c r="E4529" s="22"/>
      <c r="F4529" s="22"/>
    </row>
    <row r="4530" spans="1:6" x14ac:dyDescent="0.2">
      <c r="A4530" s="23">
        <v>42499</v>
      </c>
      <c r="B4530" s="22">
        <v>236.32759999999999</v>
      </c>
      <c r="C4530" s="22"/>
      <c r="D4530" s="22"/>
      <c r="E4530" s="22"/>
      <c r="F4530" s="22"/>
    </row>
    <row r="4531" spans="1:6" x14ac:dyDescent="0.2">
      <c r="A4531" s="23">
        <v>42500</v>
      </c>
      <c r="B4531" s="22">
        <v>236.50210000000001</v>
      </c>
      <c r="C4531" s="22"/>
      <c r="D4531" s="22"/>
      <c r="E4531" s="22"/>
      <c r="F4531" s="22"/>
    </row>
    <row r="4532" spans="1:6" x14ac:dyDescent="0.2">
      <c r="A4532" s="23">
        <v>42501</v>
      </c>
      <c r="B4532" s="22">
        <v>236.54159999999999</v>
      </c>
      <c r="C4532" s="22"/>
      <c r="D4532" s="22"/>
      <c r="E4532" s="22"/>
      <c r="F4532" s="22"/>
    </row>
    <row r="4533" spans="1:6" x14ac:dyDescent="0.2">
      <c r="A4533" s="23">
        <v>42502</v>
      </c>
      <c r="B4533" s="22">
        <v>236.19800000000001</v>
      </c>
      <c r="C4533" s="22"/>
      <c r="D4533" s="22"/>
      <c r="E4533" s="22"/>
      <c r="F4533" s="22"/>
    </row>
    <row r="4534" spans="1:6" x14ac:dyDescent="0.2">
      <c r="A4534" s="23">
        <v>42503</v>
      </c>
      <c r="B4534" s="22">
        <v>236.38509999999999</v>
      </c>
      <c r="C4534" s="22"/>
      <c r="D4534" s="22"/>
      <c r="E4534" s="22"/>
      <c r="F4534" s="22"/>
    </row>
    <row r="4535" spans="1:6" x14ac:dyDescent="0.2">
      <c r="A4535" s="23">
        <v>42506</v>
      </c>
      <c r="B4535" s="22">
        <v>236.33</v>
      </c>
      <c r="C4535" s="22"/>
      <c r="D4535" s="22"/>
      <c r="E4535" s="22"/>
      <c r="F4535" s="22"/>
    </row>
    <row r="4536" spans="1:6" x14ac:dyDescent="0.2">
      <c r="A4536" s="23">
        <v>42507</v>
      </c>
      <c r="B4536" s="22">
        <v>236.5806</v>
      </c>
      <c r="C4536" s="22"/>
      <c r="D4536" s="22"/>
      <c r="E4536" s="22"/>
      <c r="F4536" s="22"/>
    </row>
    <row r="4537" spans="1:6" x14ac:dyDescent="0.2">
      <c r="A4537" s="23">
        <v>42508</v>
      </c>
      <c r="B4537" s="22">
        <v>236.27160000000001</v>
      </c>
      <c r="C4537" s="22"/>
      <c r="D4537" s="22"/>
      <c r="E4537" s="22"/>
      <c r="F4537" s="22"/>
    </row>
    <row r="4538" spans="1:6" x14ac:dyDescent="0.2">
      <c r="A4538" s="23">
        <v>42509</v>
      </c>
      <c r="B4538" s="22">
        <v>236.11869999999999</v>
      </c>
      <c r="C4538" s="22"/>
      <c r="D4538" s="22"/>
      <c r="E4538" s="22"/>
      <c r="F4538" s="22"/>
    </row>
    <row r="4539" spans="1:6" x14ac:dyDescent="0.2">
      <c r="A4539" s="23">
        <v>42510</v>
      </c>
      <c r="B4539" s="22">
        <v>236.16480000000001</v>
      </c>
      <c r="C4539" s="22"/>
      <c r="D4539" s="22"/>
      <c r="E4539" s="22"/>
      <c r="F4539" s="22"/>
    </row>
    <row r="4540" spans="1:6" x14ac:dyDescent="0.2">
      <c r="A4540" s="23">
        <v>42513</v>
      </c>
      <c r="B4540" s="22">
        <v>236.16980000000001</v>
      </c>
      <c r="C4540" s="22"/>
      <c r="D4540" s="22"/>
      <c r="E4540" s="22"/>
      <c r="F4540" s="22"/>
    </row>
    <row r="4541" spans="1:6" x14ac:dyDescent="0.2">
      <c r="A4541" s="23">
        <v>42514</v>
      </c>
      <c r="B4541" s="22">
        <v>236.4332</v>
      </c>
      <c r="C4541" s="22"/>
      <c r="D4541" s="22"/>
      <c r="E4541" s="22"/>
      <c r="F4541" s="22"/>
    </row>
    <row r="4542" spans="1:6" x14ac:dyDescent="0.2">
      <c r="A4542" s="23">
        <v>42515</v>
      </c>
      <c r="B4542" s="22">
        <v>236.88749999999999</v>
      </c>
      <c r="C4542" s="22"/>
      <c r="D4542" s="22"/>
      <c r="E4542" s="22"/>
      <c r="F4542" s="22"/>
    </row>
    <row r="4543" spans="1:6" x14ac:dyDescent="0.2">
      <c r="A4543" s="23">
        <v>42516</v>
      </c>
      <c r="B4543" s="22">
        <v>236.9083</v>
      </c>
      <c r="C4543" s="22"/>
      <c r="D4543" s="22"/>
      <c r="E4543" s="22"/>
      <c r="F4543" s="22"/>
    </row>
    <row r="4544" spans="1:6" x14ac:dyDescent="0.2">
      <c r="A4544" s="23">
        <v>42517</v>
      </c>
      <c r="B4544" s="22">
        <v>236.86750000000001</v>
      </c>
      <c r="C4544" s="22"/>
      <c r="D4544" s="22"/>
      <c r="E4544" s="22"/>
      <c r="F4544" s="22"/>
    </row>
    <row r="4545" spans="1:6" x14ac:dyDescent="0.2">
      <c r="A4545" s="23">
        <v>42520</v>
      </c>
      <c r="B4545" s="22">
        <v>236.92310000000001</v>
      </c>
      <c r="C4545" s="22"/>
      <c r="D4545" s="22"/>
      <c r="E4545" s="22"/>
      <c r="F4545" s="22"/>
    </row>
    <row r="4546" spans="1:6" x14ac:dyDescent="0.2">
      <c r="A4546" s="23">
        <v>42521</v>
      </c>
      <c r="B4546" s="22">
        <v>236.77809999999999</v>
      </c>
      <c r="C4546" s="22"/>
      <c r="D4546" s="22"/>
      <c r="E4546" s="22"/>
      <c r="F4546" s="22"/>
    </row>
    <row r="4547" spans="1:6" x14ac:dyDescent="0.2">
      <c r="A4547" s="23">
        <v>42522</v>
      </c>
      <c r="B4547" s="22">
        <v>236.78460000000001</v>
      </c>
      <c r="C4547" s="22"/>
      <c r="D4547" s="22"/>
      <c r="E4547" s="22"/>
      <c r="F4547" s="22"/>
    </row>
    <row r="4548" spans="1:6" x14ac:dyDescent="0.2">
      <c r="A4548" s="23">
        <v>42523</v>
      </c>
      <c r="B4548" s="22">
        <v>236.81479999999999</v>
      </c>
      <c r="C4548" s="22"/>
      <c r="D4548" s="22"/>
      <c r="E4548" s="22"/>
      <c r="F4548" s="22"/>
    </row>
    <row r="4549" spans="1:6" x14ac:dyDescent="0.2">
      <c r="A4549" s="23">
        <v>42524</v>
      </c>
      <c r="B4549" s="22">
        <v>237.1138</v>
      </c>
      <c r="C4549" s="22"/>
      <c r="D4549" s="22"/>
      <c r="E4549" s="22"/>
      <c r="F4549" s="22"/>
    </row>
    <row r="4550" spans="1:6" x14ac:dyDescent="0.2">
      <c r="A4550" s="23">
        <v>42527</v>
      </c>
      <c r="B4550" s="22">
        <v>236.83070000000001</v>
      </c>
      <c r="C4550" s="22"/>
      <c r="D4550" s="22"/>
      <c r="E4550" s="22"/>
      <c r="F4550" s="22"/>
    </row>
    <row r="4551" spans="1:6" x14ac:dyDescent="0.2">
      <c r="A4551" s="23">
        <v>42528</v>
      </c>
      <c r="B4551" s="22">
        <v>237.19319999999999</v>
      </c>
      <c r="C4551" s="22"/>
      <c r="D4551" s="22"/>
      <c r="E4551" s="22"/>
      <c r="F4551" s="22"/>
    </row>
    <row r="4552" spans="1:6" x14ac:dyDescent="0.2">
      <c r="A4552" s="23">
        <v>42529</v>
      </c>
      <c r="B4552" s="22">
        <v>237.291</v>
      </c>
      <c r="C4552" s="22"/>
      <c r="D4552" s="22"/>
      <c r="E4552" s="22"/>
      <c r="F4552" s="22"/>
    </row>
    <row r="4553" spans="1:6" x14ac:dyDescent="0.2">
      <c r="A4553" s="23">
        <v>42530</v>
      </c>
      <c r="B4553" s="22">
        <v>237.36170000000001</v>
      </c>
      <c r="C4553" s="22"/>
      <c r="D4553" s="22"/>
      <c r="E4553" s="22"/>
      <c r="F4553" s="22"/>
    </row>
    <row r="4554" spans="1:6" x14ac:dyDescent="0.2">
      <c r="A4554" s="23">
        <v>42531</v>
      </c>
      <c r="B4554" s="22">
        <v>237.29740000000001</v>
      </c>
      <c r="C4554" s="22"/>
      <c r="D4554" s="22"/>
      <c r="E4554" s="22"/>
      <c r="F4554" s="22"/>
    </row>
    <row r="4555" spans="1:6" x14ac:dyDescent="0.2">
      <c r="A4555" s="23">
        <v>42534</v>
      </c>
      <c r="B4555" s="22">
        <v>236.92359999999999</v>
      </c>
      <c r="C4555" s="22"/>
      <c r="D4555" s="22"/>
      <c r="E4555" s="22"/>
      <c r="F4555" s="22"/>
    </row>
    <row r="4556" spans="1:6" x14ac:dyDescent="0.2">
      <c r="A4556" s="23">
        <v>42535</v>
      </c>
      <c r="B4556" s="22">
        <v>236.84209999999999</v>
      </c>
      <c r="C4556" s="22"/>
      <c r="D4556" s="22"/>
      <c r="E4556" s="22"/>
      <c r="F4556" s="22"/>
    </row>
    <row r="4557" spans="1:6" x14ac:dyDescent="0.2">
      <c r="A4557" s="23">
        <v>42536</v>
      </c>
      <c r="B4557" s="22">
        <v>237.0043</v>
      </c>
      <c r="C4557" s="22"/>
      <c r="D4557" s="22"/>
      <c r="E4557" s="22"/>
      <c r="F4557" s="22"/>
    </row>
    <row r="4558" spans="1:6" x14ac:dyDescent="0.2">
      <c r="A4558" s="23">
        <v>42537</v>
      </c>
      <c r="B4558" s="22">
        <v>236.70240000000001</v>
      </c>
      <c r="C4558" s="22"/>
      <c r="D4558" s="22"/>
      <c r="E4558" s="22"/>
      <c r="F4558" s="22"/>
    </row>
    <row r="4559" spans="1:6" x14ac:dyDescent="0.2">
      <c r="A4559" s="23">
        <v>42538</v>
      </c>
      <c r="B4559" s="22">
        <v>236.91749999999999</v>
      </c>
      <c r="C4559" s="22"/>
      <c r="D4559" s="22"/>
      <c r="E4559" s="22"/>
      <c r="F4559" s="22"/>
    </row>
    <row r="4560" spans="1:6" x14ac:dyDescent="0.2">
      <c r="A4560" s="23">
        <v>42541</v>
      </c>
      <c r="B4560" s="22">
        <v>237.3399</v>
      </c>
      <c r="C4560" s="22"/>
      <c r="D4560" s="22"/>
      <c r="E4560" s="22"/>
      <c r="F4560" s="22"/>
    </row>
    <row r="4561" spans="1:6" x14ac:dyDescent="0.2">
      <c r="A4561" s="23">
        <v>42542</v>
      </c>
      <c r="B4561" s="22">
        <v>237.32669999999999</v>
      </c>
      <c r="C4561" s="22"/>
      <c r="D4561" s="22"/>
      <c r="E4561" s="22"/>
      <c r="F4561" s="22"/>
    </row>
    <row r="4562" spans="1:6" x14ac:dyDescent="0.2">
      <c r="A4562" s="23">
        <v>42543</v>
      </c>
      <c r="B4562" s="22">
        <v>237.24870000000001</v>
      </c>
      <c r="C4562" s="22"/>
      <c r="D4562" s="22"/>
      <c r="E4562" s="22"/>
      <c r="F4562" s="22"/>
    </row>
    <row r="4563" spans="1:6" x14ac:dyDescent="0.2">
      <c r="A4563" s="23">
        <v>42544</v>
      </c>
      <c r="B4563" s="22">
        <v>237.2578</v>
      </c>
      <c r="C4563" s="22"/>
      <c r="D4563" s="22"/>
      <c r="E4563" s="22"/>
      <c r="F4563" s="22"/>
    </row>
    <row r="4564" spans="1:6" x14ac:dyDescent="0.2">
      <c r="A4564" s="23">
        <v>42545</v>
      </c>
      <c r="B4564" s="22">
        <v>237.4034</v>
      </c>
      <c r="C4564" s="22"/>
      <c r="D4564" s="22"/>
      <c r="E4564" s="22"/>
      <c r="F4564" s="22"/>
    </row>
    <row r="4565" spans="1:6" x14ac:dyDescent="0.2">
      <c r="A4565" s="23">
        <v>42548</v>
      </c>
      <c r="B4565" s="22">
        <v>237.9067</v>
      </c>
      <c r="C4565" s="22"/>
      <c r="D4565" s="22"/>
      <c r="E4565" s="22"/>
      <c r="F4565" s="22"/>
    </row>
    <row r="4566" spans="1:6" x14ac:dyDescent="0.2">
      <c r="A4566" s="23">
        <v>42549</v>
      </c>
      <c r="B4566" s="22">
        <v>238.6079</v>
      </c>
      <c r="C4566" s="22"/>
      <c r="D4566" s="22"/>
      <c r="E4566" s="22"/>
      <c r="F4566" s="22"/>
    </row>
    <row r="4567" spans="1:6" x14ac:dyDescent="0.2">
      <c r="A4567" s="23">
        <v>42550</v>
      </c>
      <c r="B4567" s="22">
        <v>238.78659999999999</v>
      </c>
      <c r="C4567" s="22"/>
      <c r="D4567" s="22"/>
      <c r="E4567" s="22"/>
      <c r="F4567" s="22"/>
    </row>
    <row r="4568" spans="1:6" x14ac:dyDescent="0.2">
      <c r="A4568" s="23">
        <v>42551</v>
      </c>
      <c r="B4568" s="22">
        <v>239.02350000000001</v>
      </c>
      <c r="C4568" s="22"/>
      <c r="D4568" s="22"/>
      <c r="E4568" s="22"/>
      <c r="F4568" s="22"/>
    </row>
    <row r="4569" spans="1:6" x14ac:dyDescent="0.2">
      <c r="A4569" s="23">
        <v>42552</v>
      </c>
      <c r="B4569" s="22">
        <v>239.44110000000001</v>
      </c>
      <c r="C4569" s="22"/>
      <c r="D4569" s="22"/>
      <c r="E4569" s="22"/>
      <c r="F4569" s="22"/>
    </row>
    <row r="4570" spans="1:6" x14ac:dyDescent="0.2">
      <c r="A4570" s="23">
        <v>42555</v>
      </c>
      <c r="B4570" s="22">
        <v>239.51669999999999</v>
      </c>
      <c r="C4570" s="22"/>
      <c r="D4570" s="22"/>
      <c r="E4570" s="22"/>
      <c r="F4570" s="22"/>
    </row>
    <row r="4571" spans="1:6" x14ac:dyDescent="0.2">
      <c r="A4571" s="23">
        <v>42556</v>
      </c>
      <c r="B4571" s="22">
        <v>239.74799999999999</v>
      </c>
      <c r="C4571" s="22"/>
      <c r="D4571" s="22"/>
      <c r="E4571" s="22"/>
      <c r="F4571" s="22"/>
    </row>
    <row r="4572" spans="1:6" x14ac:dyDescent="0.2">
      <c r="A4572" s="23">
        <v>42557</v>
      </c>
      <c r="B4572" s="22">
        <v>239.74539999999999</v>
      </c>
      <c r="C4572" s="22"/>
      <c r="D4572" s="22"/>
      <c r="E4572" s="22"/>
      <c r="F4572" s="22"/>
    </row>
    <row r="4573" spans="1:6" x14ac:dyDescent="0.2">
      <c r="A4573" s="23">
        <v>42558</v>
      </c>
      <c r="B4573" s="22">
        <v>239.5659</v>
      </c>
      <c r="C4573" s="22"/>
      <c r="D4573" s="22"/>
      <c r="E4573" s="22"/>
      <c r="F4573" s="22"/>
    </row>
    <row r="4574" spans="1:6" x14ac:dyDescent="0.2">
      <c r="A4574" s="23">
        <v>42559</v>
      </c>
      <c r="B4574" s="22">
        <v>239.94569999999999</v>
      </c>
      <c r="C4574" s="22"/>
      <c r="D4574" s="22"/>
      <c r="E4574" s="22"/>
      <c r="F4574" s="22"/>
    </row>
    <row r="4575" spans="1:6" x14ac:dyDescent="0.2">
      <c r="A4575" s="23">
        <v>42562</v>
      </c>
      <c r="B4575" s="22">
        <v>239.9032</v>
      </c>
      <c r="C4575" s="22"/>
      <c r="D4575" s="22"/>
      <c r="E4575" s="22"/>
      <c r="F4575" s="22"/>
    </row>
    <row r="4576" spans="1:6" x14ac:dyDescent="0.2">
      <c r="A4576" s="23">
        <v>42563</v>
      </c>
      <c r="B4576" s="22">
        <v>239.5515</v>
      </c>
      <c r="C4576" s="22"/>
      <c r="D4576" s="22"/>
      <c r="E4576" s="22"/>
      <c r="F4576" s="22"/>
    </row>
    <row r="4577" spans="1:6" x14ac:dyDescent="0.2">
      <c r="A4577" s="23">
        <v>42564</v>
      </c>
      <c r="B4577" s="22">
        <v>239.79750000000001</v>
      </c>
      <c r="C4577" s="22"/>
      <c r="D4577" s="22"/>
      <c r="E4577" s="22"/>
      <c r="F4577" s="22"/>
    </row>
    <row r="4578" spans="1:6" x14ac:dyDescent="0.2">
      <c r="A4578" s="23">
        <v>42565</v>
      </c>
      <c r="B4578" s="22">
        <v>239.44569999999999</v>
      </c>
      <c r="C4578" s="22"/>
      <c r="D4578" s="22"/>
      <c r="E4578" s="22"/>
      <c r="F4578" s="22"/>
    </row>
    <row r="4579" spans="1:6" x14ac:dyDescent="0.2">
      <c r="A4579" s="23">
        <v>42566</v>
      </c>
      <c r="B4579" s="22">
        <v>239.08340000000001</v>
      </c>
      <c r="C4579" s="22"/>
      <c r="D4579" s="22"/>
      <c r="E4579" s="22"/>
      <c r="F4579" s="22"/>
    </row>
    <row r="4580" spans="1:6" x14ac:dyDescent="0.2">
      <c r="A4580" s="23">
        <v>42569</v>
      </c>
      <c r="B4580" s="22">
        <v>239.22059999999999</v>
      </c>
      <c r="C4580" s="22"/>
      <c r="D4580" s="22"/>
      <c r="E4580" s="22"/>
      <c r="F4580" s="22"/>
    </row>
    <row r="4581" spans="1:6" x14ac:dyDescent="0.2">
      <c r="A4581" s="23">
        <v>42570</v>
      </c>
      <c r="B4581" s="22">
        <v>239.26310000000001</v>
      </c>
      <c r="C4581" s="22"/>
      <c r="D4581" s="22"/>
      <c r="E4581" s="22"/>
      <c r="F4581" s="22"/>
    </row>
    <row r="4582" spans="1:6" x14ac:dyDescent="0.2">
      <c r="A4582" s="23">
        <v>42571</v>
      </c>
      <c r="B4582" s="22">
        <v>239.22280000000001</v>
      </c>
      <c r="C4582" s="22"/>
      <c r="D4582" s="22"/>
      <c r="E4582" s="22"/>
      <c r="F4582" s="22"/>
    </row>
    <row r="4583" spans="1:6" x14ac:dyDescent="0.2">
      <c r="A4583" s="23">
        <v>42572</v>
      </c>
      <c r="B4583" s="22">
        <v>239.13229999999999</v>
      </c>
      <c r="C4583" s="22"/>
      <c r="D4583" s="22"/>
      <c r="E4583" s="22"/>
      <c r="F4583" s="22"/>
    </row>
    <row r="4584" spans="1:6" x14ac:dyDescent="0.2">
      <c r="A4584" s="23">
        <v>42573</v>
      </c>
      <c r="B4584" s="22">
        <v>239.11320000000001</v>
      </c>
      <c r="C4584" s="22"/>
      <c r="D4584" s="22"/>
      <c r="E4584" s="22"/>
      <c r="F4584" s="22"/>
    </row>
    <row r="4585" spans="1:6" x14ac:dyDescent="0.2">
      <c r="A4585" s="23">
        <v>42576</v>
      </c>
      <c r="B4585" s="22">
        <v>239.32640000000001</v>
      </c>
      <c r="C4585" s="22"/>
      <c r="D4585" s="22"/>
      <c r="E4585" s="22"/>
      <c r="F4585" s="22"/>
    </row>
    <row r="4586" spans="1:6" x14ac:dyDescent="0.2">
      <c r="A4586" s="23">
        <v>42577</v>
      </c>
      <c r="B4586" s="22">
        <v>239.22149999999999</v>
      </c>
      <c r="C4586" s="22"/>
      <c r="D4586" s="22"/>
      <c r="E4586" s="22"/>
      <c r="F4586" s="22"/>
    </row>
    <row r="4587" spans="1:6" x14ac:dyDescent="0.2">
      <c r="A4587" s="23">
        <v>42578</v>
      </c>
      <c r="B4587" s="22">
        <v>239.66229999999999</v>
      </c>
      <c r="C4587" s="22"/>
      <c r="D4587" s="22"/>
      <c r="E4587" s="22"/>
      <c r="F4587" s="22"/>
    </row>
    <row r="4588" spans="1:6" x14ac:dyDescent="0.2">
      <c r="A4588" s="23">
        <v>42579</v>
      </c>
      <c r="B4588" s="22">
        <v>239.5761</v>
      </c>
      <c r="C4588" s="22"/>
      <c r="D4588" s="22"/>
      <c r="E4588" s="22"/>
      <c r="F4588" s="22"/>
    </row>
    <row r="4589" spans="1:6" x14ac:dyDescent="0.2">
      <c r="A4589" s="23">
        <v>42580</v>
      </c>
      <c r="B4589" s="22">
        <v>239.947</v>
      </c>
      <c r="C4589" s="22"/>
      <c r="D4589" s="22"/>
      <c r="E4589" s="22"/>
      <c r="F4589" s="22"/>
    </row>
    <row r="4590" spans="1:6" x14ac:dyDescent="0.2">
      <c r="A4590" s="23">
        <v>42583</v>
      </c>
      <c r="B4590" s="22">
        <v>239.8383</v>
      </c>
      <c r="C4590" s="22"/>
      <c r="D4590" s="22"/>
      <c r="E4590" s="22"/>
      <c r="F4590" s="22"/>
    </row>
    <row r="4591" spans="1:6" x14ac:dyDescent="0.2">
      <c r="A4591" s="23">
        <v>42584</v>
      </c>
      <c r="B4591" s="22">
        <v>239.37799999999999</v>
      </c>
      <c r="C4591" s="22"/>
      <c r="D4591" s="22"/>
      <c r="E4591" s="22"/>
      <c r="F4591" s="22"/>
    </row>
    <row r="4592" spans="1:6" x14ac:dyDescent="0.2">
      <c r="A4592" s="23">
        <v>42585</v>
      </c>
      <c r="B4592" s="22">
        <v>239.36680000000001</v>
      </c>
      <c r="C4592" s="22"/>
      <c r="D4592" s="22"/>
      <c r="E4592" s="22"/>
      <c r="F4592" s="22"/>
    </row>
    <row r="4593" spans="1:6" x14ac:dyDescent="0.2">
      <c r="A4593" s="23">
        <v>42586</v>
      </c>
      <c r="B4593" s="22">
        <v>239.97739999999999</v>
      </c>
      <c r="C4593" s="22"/>
      <c r="D4593" s="22"/>
      <c r="E4593" s="22"/>
      <c r="F4593" s="22"/>
    </row>
    <row r="4594" spans="1:6" x14ac:dyDescent="0.2">
      <c r="A4594" s="23">
        <v>42587</v>
      </c>
      <c r="B4594" s="22">
        <v>239.8853</v>
      </c>
      <c r="C4594" s="22"/>
      <c r="D4594" s="22"/>
      <c r="E4594" s="22"/>
      <c r="F4594" s="22"/>
    </row>
    <row r="4595" spans="1:6" x14ac:dyDescent="0.2">
      <c r="A4595" s="23">
        <v>42590</v>
      </c>
      <c r="B4595" s="22">
        <v>240.0445</v>
      </c>
      <c r="C4595" s="22"/>
      <c r="D4595" s="22"/>
      <c r="E4595" s="22"/>
      <c r="F4595" s="22"/>
    </row>
    <row r="4596" spans="1:6" x14ac:dyDescent="0.2">
      <c r="A4596" s="23">
        <v>42591</v>
      </c>
      <c r="B4596" s="22">
        <v>240.244</v>
      </c>
      <c r="C4596" s="22"/>
      <c r="D4596" s="22"/>
      <c r="E4596" s="22"/>
      <c r="F4596" s="22"/>
    </row>
    <row r="4597" spans="1:6" x14ac:dyDescent="0.2">
      <c r="A4597" s="23">
        <v>42592</v>
      </c>
      <c r="B4597" s="22">
        <v>240.52629999999999</v>
      </c>
      <c r="C4597" s="22"/>
      <c r="D4597" s="22"/>
      <c r="E4597" s="22"/>
      <c r="F4597" s="22"/>
    </row>
    <row r="4598" spans="1:6" x14ac:dyDescent="0.2">
      <c r="A4598" s="23">
        <v>42593</v>
      </c>
      <c r="B4598" s="22">
        <v>240.45779999999999</v>
      </c>
      <c r="C4598" s="22"/>
      <c r="D4598" s="22"/>
      <c r="E4598" s="22"/>
      <c r="F4598" s="22"/>
    </row>
    <row r="4599" spans="1:6" x14ac:dyDescent="0.2">
      <c r="A4599" s="23">
        <v>42594</v>
      </c>
      <c r="B4599" s="22">
        <v>240.42840000000001</v>
      </c>
      <c r="C4599" s="22"/>
      <c r="D4599" s="22"/>
      <c r="E4599" s="22"/>
      <c r="F4599" s="22"/>
    </row>
    <row r="4600" spans="1:6" x14ac:dyDescent="0.2">
      <c r="A4600" s="23">
        <v>42597</v>
      </c>
      <c r="B4600" s="22">
        <v>240.2081</v>
      </c>
      <c r="C4600" s="22"/>
      <c r="D4600" s="22"/>
      <c r="E4600" s="22"/>
      <c r="F4600" s="22"/>
    </row>
    <row r="4601" spans="1:6" x14ac:dyDescent="0.2">
      <c r="A4601" s="23">
        <v>42598</v>
      </c>
      <c r="B4601" s="22">
        <v>239.8109</v>
      </c>
      <c r="C4601" s="22"/>
      <c r="D4601" s="22"/>
      <c r="E4601" s="22"/>
      <c r="F4601" s="22"/>
    </row>
    <row r="4602" spans="1:6" x14ac:dyDescent="0.2">
      <c r="A4602" s="23">
        <v>42599</v>
      </c>
      <c r="B4602" s="22">
        <v>239.9675</v>
      </c>
      <c r="C4602" s="22"/>
      <c r="D4602" s="22"/>
      <c r="E4602" s="22"/>
      <c r="F4602" s="22"/>
    </row>
    <row r="4603" spans="1:6" x14ac:dyDescent="0.2">
      <c r="A4603" s="23">
        <v>42600</v>
      </c>
      <c r="B4603" s="22">
        <v>240.22489999999999</v>
      </c>
      <c r="C4603" s="22"/>
      <c r="D4603" s="22"/>
      <c r="E4603" s="22"/>
      <c r="F4603" s="22"/>
    </row>
    <row r="4604" spans="1:6" x14ac:dyDescent="0.2">
      <c r="A4604" s="23">
        <v>42601</v>
      </c>
      <c r="B4604" s="22">
        <v>239.9057</v>
      </c>
      <c r="C4604" s="22"/>
      <c r="D4604" s="22"/>
      <c r="E4604" s="22"/>
      <c r="F4604" s="22"/>
    </row>
    <row r="4605" spans="1:6" x14ac:dyDescent="0.2">
      <c r="A4605" s="23">
        <v>42604</v>
      </c>
      <c r="B4605" s="22">
        <v>240.18260000000001</v>
      </c>
      <c r="C4605" s="22"/>
      <c r="D4605" s="22"/>
      <c r="E4605" s="22"/>
      <c r="F4605" s="22"/>
    </row>
    <row r="4606" spans="1:6" x14ac:dyDescent="0.2">
      <c r="A4606" s="23">
        <v>42605</v>
      </c>
      <c r="B4606" s="22">
        <v>240.1763</v>
      </c>
      <c r="C4606" s="22"/>
      <c r="D4606" s="22"/>
      <c r="E4606" s="22"/>
      <c r="F4606" s="22"/>
    </row>
    <row r="4607" spans="1:6" x14ac:dyDescent="0.2">
      <c r="A4607" s="23">
        <v>42606</v>
      </c>
      <c r="B4607" s="22">
        <v>240.1003</v>
      </c>
      <c r="C4607" s="22"/>
      <c r="D4607" s="22"/>
      <c r="E4607" s="22"/>
      <c r="F4607" s="22"/>
    </row>
    <row r="4608" spans="1:6" x14ac:dyDescent="0.2">
      <c r="A4608" s="23">
        <v>42607</v>
      </c>
      <c r="B4608" s="22">
        <v>240.0532</v>
      </c>
      <c r="C4608" s="22"/>
      <c r="D4608" s="22"/>
      <c r="E4608" s="22"/>
      <c r="F4608" s="22"/>
    </row>
    <row r="4609" spans="1:6" x14ac:dyDescent="0.2">
      <c r="A4609" s="23">
        <v>42608</v>
      </c>
      <c r="B4609" s="22">
        <v>240.21469999999999</v>
      </c>
      <c r="C4609" s="22"/>
      <c r="D4609" s="22"/>
      <c r="E4609" s="22"/>
      <c r="F4609" s="22"/>
    </row>
    <row r="4610" spans="1:6" x14ac:dyDescent="0.2">
      <c r="A4610" s="23">
        <v>42611</v>
      </c>
      <c r="B4610" s="22">
        <v>240.26650000000001</v>
      </c>
      <c r="C4610" s="22"/>
      <c r="D4610" s="22"/>
      <c r="E4610" s="22"/>
      <c r="F4610" s="22"/>
    </row>
    <row r="4611" spans="1:6" x14ac:dyDescent="0.2">
      <c r="A4611" s="23">
        <v>42612</v>
      </c>
      <c r="B4611" s="22">
        <v>240.12479999999999</v>
      </c>
      <c r="C4611" s="22"/>
      <c r="D4611" s="22"/>
      <c r="E4611" s="22"/>
      <c r="F4611" s="22"/>
    </row>
    <row r="4612" spans="1:6" x14ac:dyDescent="0.2">
      <c r="A4612" s="23">
        <v>42613</v>
      </c>
      <c r="B4612" s="22">
        <v>239.89570000000001</v>
      </c>
      <c r="C4612" s="22"/>
      <c r="D4612" s="22"/>
      <c r="E4612" s="22"/>
      <c r="F4612" s="22"/>
    </row>
    <row r="4613" spans="1:6" x14ac:dyDescent="0.2">
      <c r="A4613" s="23">
        <v>42614</v>
      </c>
      <c r="B4613" s="22">
        <v>239.60210000000001</v>
      </c>
      <c r="C4613" s="22"/>
      <c r="D4613" s="22"/>
      <c r="E4613" s="22"/>
      <c r="F4613" s="22"/>
    </row>
    <row r="4614" spans="1:6" x14ac:dyDescent="0.2">
      <c r="A4614" s="23">
        <v>42615</v>
      </c>
      <c r="B4614" s="22">
        <v>239.51060000000001</v>
      </c>
      <c r="C4614" s="22"/>
      <c r="D4614" s="22"/>
      <c r="E4614" s="22"/>
      <c r="F4614" s="22"/>
    </row>
    <row r="4615" spans="1:6" x14ac:dyDescent="0.2">
      <c r="A4615" s="23">
        <v>42618</v>
      </c>
      <c r="B4615" s="22">
        <v>239.82089999999999</v>
      </c>
      <c r="C4615" s="22"/>
      <c r="D4615" s="22"/>
      <c r="E4615" s="22"/>
      <c r="F4615" s="22"/>
    </row>
    <row r="4616" spans="1:6" x14ac:dyDescent="0.2">
      <c r="A4616" s="23">
        <v>42619</v>
      </c>
      <c r="B4616" s="22">
        <v>240.4744</v>
      </c>
      <c r="C4616" s="22"/>
      <c r="D4616" s="22"/>
      <c r="E4616" s="22"/>
      <c r="F4616" s="22"/>
    </row>
    <row r="4617" spans="1:6" x14ac:dyDescent="0.2">
      <c r="A4617" s="23">
        <v>42620</v>
      </c>
      <c r="B4617" s="22">
        <v>240.6369</v>
      </c>
      <c r="C4617" s="22"/>
      <c r="D4617" s="22"/>
      <c r="E4617" s="22"/>
      <c r="F4617" s="22"/>
    </row>
    <row r="4618" spans="1:6" x14ac:dyDescent="0.2">
      <c r="A4618" s="23">
        <v>42621</v>
      </c>
      <c r="B4618" s="22">
        <v>239.93450000000001</v>
      </c>
      <c r="C4618" s="22"/>
      <c r="D4618" s="22"/>
      <c r="E4618" s="22"/>
      <c r="F4618" s="22"/>
    </row>
    <row r="4619" spans="1:6" x14ac:dyDescent="0.2">
      <c r="A4619" s="23">
        <v>42622</v>
      </c>
      <c r="B4619" s="22">
        <v>239.19319999999999</v>
      </c>
      <c r="C4619" s="22"/>
      <c r="D4619" s="22"/>
      <c r="E4619" s="22"/>
      <c r="F4619" s="22"/>
    </row>
    <row r="4620" spans="1:6" x14ac:dyDescent="0.2">
      <c r="A4620" s="23">
        <v>42625</v>
      </c>
      <c r="B4620" s="22">
        <v>239.06010000000001</v>
      </c>
      <c r="C4620" s="22"/>
      <c r="D4620" s="22"/>
      <c r="E4620" s="22"/>
      <c r="F4620" s="22"/>
    </row>
    <row r="4621" spans="1:6" x14ac:dyDescent="0.2">
      <c r="A4621" s="23">
        <v>42626</v>
      </c>
      <c r="B4621" s="22">
        <v>239.00540000000001</v>
      </c>
      <c r="C4621" s="22"/>
      <c r="D4621" s="22"/>
      <c r="E4621" s="22"/>
      <c r="F4621" s="22"/>
    </row>
    <row r="4622" spans="1:6" x14ac:dyDescent="0.2">
      <c r="A4622" s="23">
        <v>42627</v>
      </c>
      <c r="B4622" s="22">
        <v>239.19839999999999</v>
      </c>
      <c r="C4622" s="22"/>
      <c r="D4622" s="22"/>
      <c r="E4622" s="22"/>
      <c r="F4622" s="22"/>
    </row>
    <row r="4623" spans="1:6" x14ac:dyDescent="0.2">
      <c r="A4623" s="23">
        <v>42628</v>
      </c>
      <c r="B4623" s="22">
        <v>239.10310000000001</v>
      </c>
      <c r="C4623" s="22"/>
      <c r="D4623" s="22"/>
      <c r="E4623" s="22"/>
      <c r="F4623" s="22"/>
    </row>
    <row r="4624" spans="1:6" x14ac:dyDescent="0.2">
      <c r="A4624" s="23">
        <v>42629</v>
      </c>
      <c r="B4624" s="22">
        <v>239.2946</v>
      </c>
      <c r="C4624" s="22"/>
      <c r="D4624" s="22"/>
      <c r="E4624" s="22"/>
      <c r="F4624" s="22"/>
    </row>
    <row r="4625" spans="1:6" x14ac:dyDescent="0.2">
      <c r="A4625" s="23">
        <v>42632</v>
      </c>
      <c r="B4625" s="22">
        <v>239.3305</v>
      </c>
      <c r="C4625" s="22"/>
      <c r="D4625" s="22"/>
      <c r="E4625" s="22"/>
      <c r="F4625" s="22"/>
    </row>
    <row r="4626" spans="1:6" x14ac:dyDescent="0.2">
      <c r="A4626" s="23">
        <v>42633</v>
      </c>
      <c r="B4626" s="22">
        <v>239.61060000000001</v>
      </c>
      <c r="C4626" s="22"/>
      <c r="D4626" s="22"/>
      <c r="E4626" s="22"/>
      <c r="F4626" s="22"/>
    </row>
    <row r="4627" spans="1:6" x14ac:dyDescent="0.2">
      <c r="A4627" s="23">
        <v>42634</v>
      </c>
      <c r="B4627" s="22">
        <v>239.39789999999999</v>
      </c>
      <c r="C4627" s="22"/>
      <c r="D4627" s="22"/>
      <c r="E4627" s="22"/>
      <c r="F4627" s="22"/>
    </row>
    <row r="4628" spans="1:6" x14ac:dyDescent="0.2">
      <c r="A4628" s="23">
        <v>42635</v>
      </c>
      <c r="B4628" s="22">
        <v>240.197</v>
      </c>
      <c r="C4628" s="22"/>
      <c r="D4628" s="22"/>
      <c r="E4628" s="22"/>
      <c r="F4628" s="22"/>
    </row>
    <row r="4629" spans="1:6" x14ac:dyDescent="0.2">
      <c r="A4629" s="23">
        <v>42636</v>
      </c>
      <c r="B4629" s="22">
        <v>240.03659999999999</v>
      </c>
      <c r="C4629" s="22"/>
      <c r="D4629" s="22"/>
      <c r="E4629" s="22"/>
      <c r="F4629" s="22"/>
    </row>
    <row r="4630" spans="1:6" x14ac:dyDescent="0.2">
      <c r="A4630" s="23">
        <v>42639</v>
      </c>
      <c r="B4630" s="22">
        <v>240.37119999999999</v>
      </c>
      <c r="C4630" s="22"/>
      <c r="D4630" s="22"/>
      <c r="E4630" s="22"/>
      <c r="F4630" s="22"/>
    </row>
    <row r="4631" spans="1:6" x14ac:dyDescent="0.2">
      <c r="A4631" s="23">
        <v>42640</v>
      </c>
      <c r="B4631" s="22">
        <v>240.56389999999999</v>
      </c>
      <c r="C4631" s="22"/>
      <c r="D4631" s="22"/>
      <c r="E4631" s="22"/>
      <c r="F4631" s="22"/>
    </row>
    <row r="4632" spans="1:6" x14ac:dyDescent="0.2">
      <c r="A4632" s="23">
        <v>42641</v>
      </c>
      <c r="B4632" s="22">
        <v>240.68709999999999</v>
      </c>
      <c r="C4632" s="22"/>
      <c r="D4632" s="22"/>
      <c r="E4632" s="22"/>
      <c r="F4632" s="22"/>
    </row>
    <row r="4633" spans="1:6" x14ac:dyDescent="0.2">
      <c r="A4633" s="23">
        <v>42642</v>
      </c>
      <c r="B4633" s="22">
        <v>240.3038</v>
      </c>
      <c r="C4633" s="22"/>
      <c r="D4633" s="22"/>
      <c r="E4633" s="22"/>
      <c r="F4633" s="22"/>
    </row>
    <row r="4634" spans="1:6" x14ac:dyDescent="0.2">
      <c r="A4634" s="23">
        <v>42643</v>
      </c>
      <c r="B4634" s="22">
        <v>240.3073</v>
      </c>
      <c r="C4634" s="22"/>
      <c r="D4634" s="22"/>
      <c r="E4634" s="22"/>
      <c r="F4634" s="22"/>
    </row>
    <row r="4635" spans="1:6" x14ac:dyDescent="0.2">
      <c r="A4635" s="23">
        <v>42646</v>
      </c>
      <c r="B4635" s="22">
        <v>240.12190000000001</v>
      </c>
      <c r="C4635" s="22"/>
      <c r="D4635" s="22"/>
      <c r="E4635" s="22"/>
      <c r="F4635" s="22"/>
    </row>
    <row r="4636" spans="1:6" x14ac:dyDescent="0.2">
      <c r="A4636" s="23">
        <v>42647</v>
      </c>
      <c r="B4636" s="22">
        <v>240.05950000000001</v>
      </c>
      <c r="C4636" s="22"/>
      <c r="D4636" s="22"/>
      <c r="E4636" s="22"/>
      <c r="F4636" s="22"/>
    </row>
    <row r="4637" spans="1:6" x14ac:dyDescent="0.2">
      <c r="A4637" s="23">
        <v>42648</v>
      </c>
      <c r="B4637" s="22">
        <v>239.21039999999999</v>
      </c>
      <c r="C4637" s="22"/>
      <c r="D4637" s="22"/>
      <c r="E4637" s="22"/>
      <c r="F4637" s="22"/>
    </row>
    <row r="4638" spans="1:6" x14ac:dyDescent="0.2">
      <c r="A4638" s="23">
        <v>42649</v>
      </c>
      <c r="B4638" s="22">
        <v>239.16040000000001</v>
      </c>
      <c r="C4638" s="22"/>
      <c r="D4638" s="22"/>
      <c r="E4638" s="22"/>
      <c r="F4638" s="22"/>
    </row>
    <row r="4639" spans="1:6" x14ac:dyDescent="0.2">
      <c r="A4639" s="23">
        <v>42650</v>
      </c>
      <c r="B4639" s="22">
        <v>239.02420000000001</v>
      </c>
      <c r="C4639" s="22"/>
      <c r="D4639" s="22"/>
      <c r="E4639" s="22"/>
      <c r="F4639" s="22"/>
    </row>
    <row r="4640" spans="1:6" x14ac:dyDescent="0.2">
      <c r="A4640" s="23">
        <v>42653</v>
      </c>
      <c r="B4640" s="22">
        <v>238.8794</v>
      </c>
      <c r="C4640" s="22"/>
      <c r="D4640" s="22"/>
      <c r="E4640" s="22"/>
      <c r="F4640" s="22"/>
    </row>
    <row r="4641" spans="1:6" x14ac:dyDescent="0.2">
      <c r="A4641" s="23">
        <v>42654</v>
      </c>
      <c r="B4641" s="22">
        <v>238.9787</v>
      </c>
      <c r="C4641" s="22"/>
      <c r="D4641" s="22"/>
      <c r="E4641" s="22"/>
      <c r="F4641" s="22"/>
    </row>
    <row r="4642" spans="1:6" x14ac:dyDescent="0.2">
      <c r="A4642" s="23">
        <v>42655</v>
      </c>
      <c r="B4642" s="22">
        <v>238.6713</v>
      </c>
      <c r="C4642" s="22"/>
      <c r="D4642" s="22"/>
      <c r="E4642" s="22"/>
      <c r="F4642" s="22"/>
    </row>
    <row r="4643" spans="1:6" x14ac:dyDescent="0.2">
      <c r="A4643" s="23">
        <v>42656</v>
      </c>
      <c r="B4643" s="22">
        <v>238.886</v>
      </c>
      <c r="C4643" s="22"/>
      <c r="D4643" s="22"/>
      <c r="E4643" s="22"/>
      <c r="F4643" s="22"/>
    </row>
    <row r="4644" spans="1:6" x14ac:dyDescent="0.2">
      <c r="A4644" s="23">
        <v>42657</v>
      </c>
      <c r="B4644" s="22">
        <v>238.84059999999999</v>
      </c>
      <c r="C4644" s="22"/>
      <c r="D4644" s="22"/>
      <c r="E4644" s="22"/>
      <c r="F4644" s="22"/>
    </row>
    <row r="4645" spans="1:6" x14ac:dyDescent="0.2">
      <c r="A4645" s="23">
        <v>42660</v>
      </c>
      <c r="B4645" s="22">
        <v>238.8648</v>
      </c>
      <c r="C4645" s="22"/>
      <c r="D4645" s="22"/>
      <c r="E4645" s="22"/>
      <c r="F4645" s="22"/>
    </row>
    <row r="4646" spans="1:6" x14ac:dyDescent="0.2">
      <c r="A4646" s="23">
        <v>42661</v>
      </c>
      <c r="B4646" s="22">
        <v>239.04179999999999</v>
      </c>
      <c r="C4646" s="22"/>
      <c r="D4646" s="22"/>
      <c r="E4646" s="22"/>
      <c r="F4646" s="22"/>
    </row>
    <row r="4647" spans="1:6" x14ac:dyDescent="0.2">
      <c r="A4647" s="23">
        <v>42662</v>
      </c>
      <c r="B4647" s="22">
        <v>239.0821</v>
      </c>
      <c r="C4647" s="22"/>
      <c r="D4647" s="22"/>
      <c r="E4647" s="22"/>
      <c r="F4647" s="22"/>
    </row>
    <row r="4648" spans="1:6" x14ac:dyDescent="0.2">
      <c r="A4648" s="23">
        <v>42663</v>
      </c>
      <c r="B4648" s="22">
        <v>239.1865</v>
      </c>
      <c r="C4648" s="22"/>
      <c r="D4648" s="22"/>
      <c r="E4648" s="22"/>
      <c r="F4648" s="22"/>
    </row>
    <row r="4649" spans="1:6" x14ac:dyDescent="0.2">
      <c r="A4649" s="23">
        <v>42664</v>
      </c>
      <c r="B4649" s="22">
        <v>239.11920000000001</v>
      </c>
      <c r="C4649" s="22"/>
      <c r="D4649" s="22"/>
      <c r="E4649" s="22"/>
      <c r="F4649" s="22"/>
    </row>
    <row r="4650" spans="1:6" x14ac:dyDescent="0.2">
      <c r="A4650" s="23">
        <v>42667</v>
      </c>
      <c r="B4650" s="22">
        <v>239.0549</v>
      </c>
      <c r="C4650" s="22"/>
      <c r="D4650" s="22"/>
      <c r="E4650" s="22"/>
      <c r="F4650" s="22"/>
    </row>
    <row r="4651" spans="1:6" x14ac:dyDescent="0.2">
      <c r="A4651" s="23">
        <v>42668</v>
      </c>
      <c r="B4651" s="22">
        <v>239.04079999999999</v>
      </c>
      <c r="C4651" s="22"/>
      <c r="D4651" s="22"/>
      <c r="E4651" s="22"/>
      <c r="F4651" s="22"/>
    </row>
    <row r="4652" spans="1:6" x14ac:dyDescent="0.2">
      <c r="A4652" s="23">
        <v>42669</v>
      </c>
      <c r="B4652" s="22">
        <v>238.292</v>
      </c>
      <c r="C4652" s="22"/>
      <c r="D4652" s="22"/>
      <c r="E4652" s="22"/>
      <c r="F4652" s="22"/>
    </row>
    <row r="4653" spans="1:6" x14ac:dyDescent="0.2">
      <c r="A4653" s="23">
        <v>42670</v>
      </c>
      <c r="B4653" s="22">
        <v>237.51390000000001</v>
      </c>
      <c r="C4653" s="22"/>
      <c r="D4653" s="22"/>
      <c r="E4653" s="22"/>
      <c r="F4653" s="22"/>
    </row>
    <row r="4654" spans="1:6" x14ac:dyDescent="0.2">
      <c r="A4654" s="23">
        <v>42671</v>
      </c>
      <c r="B4654" s="22">
        <v>237.23089999999999</v>
      </c>
      <c r="C4654" s="22"/>
      <c r="D4654" s="22"/>
      <c r="E4654" s="22"/>
      <c r="F4654" s="22"/>
    </row>
    <row r="4655" spans="1:6" x14ac:dyDescent="0.2">
      <c r="A4655" s="23">
        <v>42674</v>
      </c>
      <c r="B4655" s="22">
        <v>237.26249999999999</v>
      </c>
      <c r="C4655" s="22"/>
      <c r="D4655" s="22"/>
      <c r="E4655" s="22"/>
      <c r="F4655" s="22"/>
    </row>
    <row r="4656" spans="1:6" x14ac:dyDescent="0.2">
      <c r="A4656" s="23">
        <v>42675</v>
      </c>
      <c r="B4656" s="22">
        <v>236.83070000000001</v>
      </c>
      <c r="C4656" s="22"/>
      <c r="D4656" s="22"/>
      <c r="E4656" s="22"/>
      <c r="F4656" s="22"/>
    </row>
    <row r="4657" spans="1:6" x14ac:dyDescent="0.2">
      <c r="A4657" s="23">
        <v>42676</v>
      </c>
      <c r="B4657" s="22">
        <v>237.4838</v>
      </c>
      <c r="C4657" s="22"/>
      <c r="D4657" s="22"/>
      <c r="E4657" s="22"/>
      <c r="F4657" s="22"/>
    </row>
    <row r="4658" spans="1:6" x14ac:dyDescent="0.2">
      <c r="A4658" s="23">
        <v>42677</v>
      </c>
      <c r="B4658" s="22">
        <v>237.20490000000001</v>
      </c>
      <c r="C4658" s="22"/>
      <c r="D4658" s="22"/>
      <c r="E4658" s="22"/>
      <c r="F4658" s="22"/>
    </row>
    <row r="4659" spans="1:6" x14ac:dyDescent="0.2">
      <c r="A4659" s="23">
        <v>42678</v>
      </c>
      <c r="B4659" s="22">
        <v>237.2467</v>
      </c>
      <c r="C4659" s="22"/>
      <c r="D4659" s="22"/>
      <c r="E4659" s="22"/>
      <c r="F4659" s="22"/>
    </row>
    <row r="4660" spans="1:6" x14ac:dyDescent="0.2">
      <c r="A4660" s="23">
        <v>42681</v>
      </c>
      <c r="B4660" s="22">
        <v>237.35220000000001</v>
      </c>
      <c r="C4660" s="22"/>
      <c r="D4660" s="22"/>
      <c r="E4660" s="22"/>
      <c r="F4660" s="22"/>
    </row>
    <row r="4661" spans="1:6" x14ac:dyDescent="0.2">
      <c r="A4661" s="23">
        <v>42682</v>
      </c>
      <c r="B4661" s="22">
        <v>237.1301</v>
      </c>
      <c r="C4661" s="22"/>
      <c r="D4661" s="22"/>
      <c r="E4661" s="22"/>
      <c r="F4661" s="22"/>
    </row>
    <row r="4662" spans="1:6" x14ac:dyDescent="0.2">
      <c r="A4662" s="23">
        <v>42683</v>
      </c>
      <c r="B4662" s="22">
        <v>237.113</v>
      </c>
      <c r="C4662" s="22"/>
      <c r="D4662" s="22"/>
      <c r="E4662" s="22"/>
      <c r="F4662" s="22"/>
    </row>
    <row r="4663" spans="1:6" x14ac:dyDescent="0.2">
      <c r="A4663" s="23">
        <v>42684</v>
      </c>
      <c r="B4663" s="22">
        <v>235.6147</v>
      </c>
      <c r="C4663" s="22"/>
      <c r="D4663" s="22"/>
      <c r="E4663" s="22"/>
      <c r="F4663" s="22"/>
    </row>
    <row r="4664" spans="1:6" x14ac:dyDescent="0.2">
      <c r="A4664" s="23">
        <v>42685</v>
      </c>
      <c r="B4664" s="22">
        <v>234.64940000000001</v>
      </c>
      <c r="C4664" s="22"/>
      <c r="D4664" s="22"/>
      <c r="E4664" s="22"/>
      <c r="F4664" s="22"/>
    </row>
    <row r="4665" spans="1:6" x14ac:dyDescent="0.2">
      <c r="A4665" s="23">
        <v>42688</v>
      </c>
      <c r="B4665" s="22">
        <v>234.07759999999999</v>
      </c>
      <c r="C4665" s="22"/>
      <c r="D4665" s="22"/>
      <c r="E4665" s="22"/>
      <c r="F4665" s="22"/>
    </row>
    <row r="4666" spans="1:6" x14ac:dyDescent="0.2">
      <c r="A4666" s="23">
        <v>42689</v>
      </c>
      <c r="B4666" s="22">
        <v>234.95750000000001</v>
      </c>
      <c r="C4666" s="22"/>
      <c r="D4666" s="22"/>
      <c r="E4666" s="22"/>
      <c r="F4666" s="22"/>
    </row>
    <row r="4667" spans="1:6" x14ac:dyDescent="0.2">
      <c r="A4667" s="23">
        <v>42690</v>
      </c>
      <c r="B4667" s="22">
        <v>234.5378</v>
      </c>
      <c r="C4667" s="22"/>
      <c r="D4667" s="22"/>
      <c r="E4667" s="22"/>
      <c r="F4667" s="22"/>
    </row>
    <row r="4668" spans="1:6" x14ac:dyDescent="0.2">
      <c r="A4668" s="23">
        <v>42691</v>
      </c>
      <c r="B4668" s="22">
        <v>234.3843</v>
      </c>
      <c r="C4668" s="22"/>
      <c r="D4668" s="22"/>
      <c r="E4668" s="22"/>
      <c r="F4668" s="22"/>
    </row>
    <row r="4669" spans="1:6" x14ac:dyDescent="0.2">
      <c r="A4669" s="23">
        <v>42692</v>
      </c>
      <c r="B4669" s="22">
        <v>234.47989999999999</v>
      </c>
      <c r="C4669" s="22"/>
      <c r="D4669" s="22"/>
      <c r="E4669" s="22"/>
      <c r="F4669" s="22"/>
    </row>
    <row r="4670" spans="1:6" x14ac:dyDescent="0.2">
      <c r="A4670" s="23">
        <v>42695</v>
      </c>
      <c r="B4670" s="22">
        <v>234.62639999999999</v>
      </c>
      <c r="C4670" s="22"/>
      <c r="D4670" s="22"/>
      <c r="E4670" s="22"/>
      <c r="F4670" s="22"/>
    </row>
    <row r="4671" spans="1:6" x14ac:dyDescent="0.2">
      <c r="A4671" s="23">
        <v>42696</v>
      </c>
      <c r="B4671" s="22">
        <v>235.11750000000001</v>
      </c>
      <c r="C4671" s="22"/>
      <c r="D4671" s="22"/>
      <c r="E4671" s="22"/>
      <c r="F4671" s="22"/>
    </row>
    <row r="4672" spans="1:6" x14ac:dyDescent="0.2">
      <c r="A4672" s="23">
        <v>42697</v>
      </c>
      <c r="B4672" s="22">
        <v>234.4211</v>
      </c>
      <c r="C4672" s="22"/>
      <c r="D4672" s="22"/>
      <c r="E4672" s="22"/>
      <c r="F4672" s="22"/>
    </row>
    <row r="4673" spans="1:6" x14ac:dyDescent="0.2">
      <c r="A4673" s="23">
        <v>42698</v>
      </c>
      <c r="B4673" s="22">
        <v>234.64099999999999</v>
      </c>
      <c r="C4673" s="22"/>
      <c r="D4673" s="22"/>
      <c r="E4673" s="22"/>
      <c r="F4673" s="22"/>
    </row>
    <row r="4674" spans="1:6" x14ac:dyDescent="0.2">
      <c r="A4674" s="23">
        <v>42699</v>
      </c>
      <c r="B4674" s="22">
        <v>234.71180000000001</v>
      </c>
      <c r="C4674" s="22"/>
      <c r="D4674" s="22"/>
      <c r="E4674" s="22"/>
      <c r="F4674" s="22"/>
    </row>
    <row r="4675" spans="1:6" x14ac:dyDescent="0.2">
      <c r="A4675" s="23">
        <v>42702</v>
      </c>
      <c r="B4675" s="22">
        <v>235.03110000000001</v>
      </c>
      <c r="C4675" s="22"/>
      <c r="D4675" s="22"/>
      <c r="E4675" s="22"/>
      <c r="F4675" s="22"/>
    </row>
    <row r="4676" spans="1:6" x14ac:dyDescent="0.2">
      <c r="A4676" s="23">
        <v>42703</v>
      </c>
      <c r="B4676" s="22">
        <v>235.36189999999999</v>
      </c>
      <c r="C4676" s="22"/>
      <c r="D4676" s="22"/>
      <c r="E4676" s="22"/>
      <c r="F4676" s="22"/>
    </row>
    <row r="4677" spans="1:6" x14ac:dyDescent="0.2">
      <c r="A4677" s="23">
        <v>42704</v>
      </c>
      <c r="B4677" s="22">
        <v>235.39869999999999</v>
      </c>
      <c r="C4677" s="22"/>
      <c r="D4677" s="22"/>
      <c r="E4677" s="22"/>
      <c r="F4677" s="22"/>
    </row>
    <row r="4678" spans="1:6" x14ac:dyDescent="0.2">
      <c r="A4678" s="23">
        <v>42705</v>
      </c>
      <c r="B4678" s="22">
        <v>234.82400000000001</v>
      </c>
      <c r="C4678" s="22"/>
      <c r="D4678" s="22"/>
      <c r="E4678" s="22"/>
      <c r="F4678" s="22"/>
    </row>
    <row r="4679" spans="1:6" x14ac:dyDescent="0.2">
      <c r="A4679" s="23">
        <v>42706</v>
      </c>
      <c r="B4679" s="22">
        <v>235.34950000000001</v>
      </c>
      <c r="C4679" s="22"/>
      <c r="D4679" s="22"/>
      <c r="E4679" s="22"/>
      <c r="F4679" s="22"/>
    </row>
    <row r="4680" spans="1:6" x14ac:dyDescent="0.2">
      <c r="A4680" s="23">
        <v>42709</v>
      </c>
      <c r="B4680" s="22">
        <v>234.7852</v>
      </c>
      <c r="C4680" s="22"/>
      <c r="D4680" s="22"/>
      <c r="E4680" s="22"/>
      <c r="F4680" s="22"/>
    </row>
    <row r="4681" spans="1:6" x14ac:dyDescent="0.2">
      <c r="A4681" s="23">
        <v>42710</v>
      </c>
      <c r="B4681" s="22">
        <v>234.9032</v>
      </c>
      <c r="C4681" s="22"/>
      <c r="D4681" s="22"/>
      <c r="E4681" s="22"/>
      <c r="F4681" s="22"/>
    </row>
    <row r="4682" spans="1:6" x14ac:dyDescent="0.2">
      <c r="A4682" s="23">
        <v>42711</v>
      </c>
      <c r="B4682" s="22">
        <v>235.31299999999999</v>
      </c>
      <c r="C4682" s="22"/>
      <c r="D4682" s="22"/>
      <c r="E4682" s="22"/>
      <c r="F4682" s="22"/>
    </row>
    <row r="4683" spans="1:6" x14ac:dyDescent="0.2">
      <c r="A4683" s="23">
        <v>42712</v>
      </c>
      <c r="B4683" s="22">
        <v>235.0462</v>
      </c>
      <c r="C4683" s="22"/>
      <c r="D4683" s="22"/>
      <c r="E4683" s="22"/>
      <c r="F4683" s="22"/>
    </row>
    <row r="4684" spans="1:6" x14ac:dyDescent="0.2">
      <c r="A4684" s="23">
        <v>42713</v>
      </c>
      <c r="B4684" s="22">
        <v>235.476</v>
      </c>
      <c r="C4684" s="22"/>
      <c r="D4684" s="22"/>
      <c r="E4684" s="22"/>
      <c r="F4684" s="22"/>
    </row>
    <row r="4685" spans="1:6" x14ac:dyDescent="0.2">
      <c r="A4685" s="23">
        <v>42716</v>
      </c>
      <c r="B4685" s="22">
        <v>235.26410000000001</v>
      </c>
      <c r="C4685" s="22"/>
      <c r="D4685" s="22"/>
      <c r="E4685" s="22"/>
      <c r="F4685" s="22"/>
    </row>
    <row r="4686" spans="1:6" x14ac:dyDescent="0.2">
      <c r="A4686" s="23">
        <v>42717</v>
      </c>
      <c r="B4686" s="22">
        <v>236.09710000000001</v>
      </c>
      <c r="C4686" s="22"/>
      <c r="D4686" s="22"/>
      <c r="E4686" s="22"/>
      <c r="F4686" s="22"/>
    </row>
    <row r="4687" spans="1:6" x14ac:dyDescent="0.2">
      <c r="A4687" s="23">
        <v>42718</v>
      </c>
      <c r="B4687" s="22">
        <v>236.73679999999999</v>
      </c>
      <c r="C4687" s="22"/>
      <c r="D4687" s="22"/>
      <c r="E4687" s="22"/>
      <c r="F4687" s="22"/>
    </row>
    <row r="4688" spans="1:6" x14ac:dyDescent="0.2">
      <c r="A4688" s="23">
        <v>42719</v>
      </c>
      <c r="B4688" s="22">
        <v>236.12260000000001</v>
      </c>
      <c r="C4688" s="22"/>
      <c r="D4688" s="22"/>
      <c r="E4688" s="22"/>
      <c r="F4688" s="22"/>
    </row>
    <row r="4689" spans="1:6" x14ac:dyDescent="0.2">
      <c r="A4689" s="23">
        <v>42720</v>
      </c>
      <c r="B4689" s="22">
        <v>236.1481</v>
      </c>
      <c r="C4689" s="22"/>
      <c r="D4689" s="22"/>
      <c r="E4689" s="22"/>
      <c r="F4689" s="22"/>
    </row>
    <row r="4690" spans="1:6" x14ac:dyDescent="0.2">
      <c r="A4690" s="23">
        <v>42723</v>
      </c>
      <c r="B4690" s="22">
        <v>236.8485</v>
      </c>
      <c r="C4690" s="22"/>
      <c r="D4690" s="22"/>
      <c r="E4690" s="22"/>
      <c r="F4690" s="22"/>
    </row>
    <row r="4691" spans="1:6" x14ac:dyDescent="0.2">
      <c r="A4691" s="23">
        <v>42724</v>
      </c>
      <c r="B4691" s="22">
        <v>236.7638</v>
      </c>
      <c r="C4691" s="22"/>
      <c r="D4691" s="22"/>
      <c r="E4691" s="22"/>
      <c r="F4691" s="22"/>
    </row>
    <row r="4692" spans="1:6" x14ac:dyDescent="0.2">
      <c r="A4692" s="23">
        <v>42725</v>
      </c>
      <c r="B4692" s="22">
        <v>236.91210000000001</v>
      </c>
      <c r="C4692" s="22"/>
      <c r="D4692" s="22"/>
      <c r="E4692" s="22"/>
      <c r="F4692" s="22"/>
    </row>
    <row r="4693" spans="1:6" x14ac:dyDescent="0.2">
      <c r="A4693" s="23">
        <v>42726</v>
      </c>
      <c r="B4693" s="22">
        <v>236.6275</v>
      </c>
      <c r="C4693" s="22"/>
      <c r="D4693" s="22"/>
      <c r="E4693" s="22"/>
      <c r="F4693" s="22"/>
    </row>
    <row r="4694" spans="1:6" x14ac:dyDescent="0.2">
      <c r="A4694" s="23">
        <v>42727</v>
      </c>
      <c r="B4694" s="22">
        <v>236.87540000000001</v>
      </c>
      <c r="C4694" s="22"/>
      <c r="D4694" s="22"/>
      <c r="E4694" s="22"/>
      <c r="F4694" s="22"/>
    </row>
    <row r="4695" spans="1:6" x14ac:dyDescent="0.2">
      <c r="A4695" s="23">
        <v>42730</v>
      </c>
      <c r="B4695" s="22">
        <v>236.87540000000001</v>
      </c>
      <c r="C4695" s="22"/>
      <c r="D4695" s="22"/>
      <c r="E4695" s="22"/>
      <c r="F4695" s="22"/>
    </row>
    <row r="4696" spans="1:6" x14ac:dyDescent="0.2">
      <c r="A4696" s="23">
        <v>42731</v>
      </c>
      <c r="B4696" s="22">
        <v>236.94550000000001</v>
      </c>
      <c r="C4696" s="22"/>
      <c r="D4696" s="22"/>
      <c r="E4696" s="22"/>
      <c r="F4696" s="22"/>
    </row>
    <row r="4697" spans="1:6" x14ac:dyDescent="0.2">
      <c r="A4697" s="23">
        <v>42732</v>
      </c>
      <c r="B4697" s="22">
        <v>237.18299999999999</v>
      </c>
      <c r="C4697" s="22"/>
      <c r="D4697" s="22"/>
      <c r="E4697" s="22"/>
      <c r="F4697" s="22"/>
    </row>
    <row r="4698" spans="1:6" x14ac:dyDescent="0.2">
      <c r="A4698" s="23">
        <v>42733</v>
      </c>
      <c r="B4698" s="22">
        <v>237.25030000000001</v>
      </c>
      <c r="C4698" s="22"/>
      <c r="D4698" s="22"/>
      <c r="E4698" s="22"/>
      <c r="F4698" s="22"/>
    </row>
    <row r="4699" spans="1:6" x14ac:dyDescent="0.2">
      <c r="A4699" s="23">
        <v>42734</v>
      </c>
      <c r="B4699" s="22">
        <v>236.9418</v>
      </c>
      <c r="C4699" s="22"/>
      <c r="D4699" s="22"/>
      <c r="E4699" s="22"/>
      <c r="F4699" s="22"/>
    </row>
    <row r="4700" spans="1:6" x14ac:dyDescent="0.2">
      <c r="A4700" s="23">
        <v>42737</v>
      </c>
      <c r="B4700" s="22">
        <v>236.9418</v>
      </c>
      <c r="C4700" s="22"/>
      <c r="D4700" s="22"/>
      <c r="E4700" s="22"/>
      <c r="F4700" s="22"/>
    </row>
    <row r="4701" spans="1:6" x14ac:dyDescent="0.2">
      <c r="A4701" s="23">
        <v>42738</v>
      </c>
      <c r="B4701" s="22">
        <v>236.39400000000001</v>
      </c>
      <c r="C4701" s="22"/>
      <c r="D4701" s="22"/>
      <c r="E4701" s="22"/>
      <c r="F4701" s="22"/>
    </row>
    <row r="4702" spans="1:6" x14ac:dyDescent="0.2">
      <c r="A4702" s="23">
        <v>42739</v>
      </c>
      <c r="B4702" s="22">
        <v>236.3717</v>
      </c>
      <c r="C4702" s="22"/>
      <c r="D4702" s="22"/>
      <c r="E4702" s="22"/>
      <c r="F4702" s="22"/>
    </row>
    <row r="4703" spans="1:6" x14ac:dyDescent="0.2">
      <c r="A4703" s="23">
        <v>42740</v>
      </c>
      <c r="B4703" s="22">
        <v>236.01769999999999</v>
      </c>
      <c r="C4703" s="22"/>
      <c r="D4703" s="22"/>
      <c r="E4703" s="22"/>
      <c r="F4703" s="22"/>
    </row>
    <row r="4704" spans="1:6" x14ac:dyDescent="0.2">
      <c r="A4704" s="23">
        <v>42741</v>
      </c>
      <c r="B4704" s="22">
        <v>235.7972</v>
      </c>
      <c r="C4704" s="22"/>
      <c r="D4704" s="22"/>
      <c r="E4704" s="22"/>
      <c r="F4704" s="22"/>
    </row>
    <row r="4705" spans="1:6" x14ac:dyDescent="0.2">
      <c r="A4705" s="23">
        <v>42744</v>
      </c>
      <c r="B4705" s="22">
        <v>236.10489999999999</v>
      </c>
      <c r="C4705" s="22"/>
      <c r="D4705" s="22"/>
      <c r="E4705" s="22"/>
      <c r="F4705" s="22"/>
    </row>
    <row r="4706" spans="1:6" x14ac:dyDescent="0.2">
      <c r="A4706" s="23">
        <v>42745</v>
      </c>
      <c r="B4706" s="22">
        <v>236.1653</v>
      </c>
      <c r="C4706" s="22"/>
      <c r="D4706" s="22"/>
      <c r="E4706" s="22"/>
      <c r="F4706" s="22"/>
    </row>
    <row r="4707" spans="1:6" x14ac:dyDescent="0.2">
      <c r="A4707" s="23">
        <v>42746</v>
      </c>
      <c r="B4707" s="22">
        <v>236.38390000000001</v>
      </c>
      <c r="C4707" s="22"/>
      <c r="D4707" s="22"/>
      <c r="E4707" s="22"/>
      <c r="F4707" s="22"/>
    </row>
    <row r="4708" spans="1:6" x14ac:dyDescent="0.2">
      <c r="A4708" s="23">
        <v>42747</v>
      </c>
      <c r="B4708" s="22">
        <v>236.48050000000001</v>
      </c>
      <c r="C4708" s="22"/>
      <c r="D4708" s="22"/>
      <c r="E4708" s="22"/>
      <c r="F4708" s="22"/>
    </row>
    <row r="4709" spans="1:6" x14ac:dyDescent="0.2">
      <c r="A4709" s="23">
        <v>42748</v>
      </c>
      <c r="B4709" s="22">
        <v>236.29050000000001</v>
      </c>
      <c r="C4709" s="22"/>
      <c r="D4709" s="22"/>
      <c r="E4709" s="22"/>
      <c r="F4709" s="22"/>
    </row>
    <row r="4710" spans="1:6" x14ac:dyDescent="0.2">
      <c r="A4710" s="23">
        <v>42751</v>
      </c>
      <c r="B4710" s="22">
        <v>236.43860000000001</v>
      </c>
      <c r="C4710" s="22"/>
      <c r="D4710" s="22"/>
      <c r="E4710" s="22"/>
      <c r="F4710" s="22"/>
    </row>
    <row r="4711" spans="1:6" x14ac:dyDescent="0.2">
      <c r="A4711" s="23">
        <v>42752</v>
      </c>
      <c r="B4711" s="22">
        <v>236.74449999999999</v>
      </c>
      <c r="C4711" s="22"/>
      <c r="D4711" s="22"/>
      <c r="E4711" s="22"/>
      <c r="F4711" s="22"/>
    </row>
    <row r="4712" spans="1:6" x14ac:dyDescent="0.2">
      <c r="A4712" s="23">
        <v>42753</v>
      </c>
      <c r="B4712" s="22">
        <v>236.38409999999999</v>
      </c>
      <c r="C4712" s="22"/>
      <c r="D4712" s="22"/>
      <c r="E4712" s="22"/>
      <c r="F4712" s="22"/>
    </row>
    <row r="4713" spans="1:6" x14ac:dyDescent="0.2">
      <c r="A4713" s="23">
        <v>42754</v>
      </c>
      <c r="B4713" s="22">
        <v>235.934</v>
      </c>
      <c r="C4713" s="22"/>
      <c r="D4713" s="22"/>
      <c r="E4713" s="22"/>
      <c r="F4713" s="22"/>
    </row>
    <row r="4714" spans="1:6" x14ac:dyDescent="0.2">
      <c r="A4714" s="23">
        <v>42755</v>
      </c>
      <c r="B4714" s="22">
        <v>235.4468</v>
      </c>
      <c r="C4714" s="22"/>
      <c r="D4714" s="22"/>
      <c r="E4714" s="22"/>
      <c r="F4714" s="22"/>
    </row>
    <row r="4715" spans="1:6" x14ac:dyDescent="0.2">
      <c r="A4715" s="23">
        <v>42758</v>
      </c>
      <c r="B4715" s="22">
        <v>235.8869</v>
      </c>
      <c r="C4715" s="22"/>
      <c r="D4715" s="22"/>
      <c r="E4715" s="22"/>
      <c r="F4715" s="22"/>
    </row>
    <row r="4716" spans="1:6" x14ac:dyDescent="0.2">
      <c r="A4716" s="23">
        <v>42759</v>
      </c>
      <c r="B4716" s="22">
        <v>235.72409999999999</v>
      </c>
      <c r="C4716" s="22"/>
      <c r="D4716" s="22"/>
      <c r="E4716" s="22"/>
      <c r="F4716" s="22"/>
    </row>
    <row r="4717" spans="1:6" x14ac:dyDescent="0.2">
      <c r="A4717" s="23">
        <v>42760</v>
      </c>
      <c r="B4717" s="22">
        <v>234.93610000000001</v>
      </c>
      <c r="C4717" s="22"/>
      <c r="D4717" s="22"/>
      <c r="E4717" s="22"/>
      <c r="F4717" s="22"/>
    </row>
    <row r="4718" spans="1:6" x14ac:dyDescent="0.2">
      <c r="A4718" s="23">
        <v>42761</v>
      </c>
      <c r="B4718" s="22">
        <v>234.11150000000001</v>
      </c>
      <c r="C4718" s="22"/>
      <c r="D4718" s="22"/>
      <c r="E4718" s="22"/>
      <c r="F4718" s="22"/>
    </row>
    <row r="4719" spans="1:6" x14ac:dyDescent="0.2">
      <c r="A4719" s="23">
        <v>42762</v>
      </c>
      <c r="B4719" s="22">
        <v>234.07650000000001</v>
      </c>
      <c r="C4719" s="22"/>
      <c r="D4719" s="22"/>
      <c r="E4719" s="22"/>
      <c r="F4719" s="22"/>
    </row>
    <row r="4720" spans="1:6" x14ac:dyDescent="0.2">
      <c r="A4720" s="23">
        <v>42765</v>
      </c>
      <c r="B4720" s="22">
        <v>233.6405</v>
      </c>
      <c r="C4720" s="22"/>
      <c r="D4720" s="22"/>
      <c r="E4720" s="22"/>
      <c r="F4720" s="22"/>
    </row>
    <row r="4721" spans="1:6" x14ac:dyDescent="0.2">
      <c r="A4721" s="23">
        <v>42766</v>
      </c>
      <c r="B4721" s="22">
        <v>233.88550000000001</v>
      </c>
      <c r="C4721" s="22"/>
      <c r="D4721" s="22"/>
      <c r="E4721" s="22"/>
      <c r="F4721" s="22"/>
    </row>
    <row r="4722" spans="1:6" x14ac:dyDescent="0.2">
      <c r="A4722" s="23">
        <v>42767</v>
      </c>
      <c r="B4722" s="22">
        <v>233.52340000000001</v>
      </c>
      <c r="C4722" s="22"/>
      <c r="D4722" s="22"/>
      <c r="E4722" s="22"/>
      <c r="F4722" s="22"/>
    </row>
    <row r="4723" spans="1:6" x14ac:dyDescent="0.2">
      <c r="A4723" s="23">
        <v>42768</v>
      </c>
      <c r="B4723" s="22">
        <v>234.3133</v>
      </c>
      <c r="C4723" s="22"/>
      <c r="D4723" s="22"/>
      <c r="E4723" s="22"/>
      <c r="F4723" s="22"/>
    </row>
    <row r="4724" spans="1:6" x14ac:dyDescent="0.2">
      <c r="A4724" s="23">
        <v>42769</v>
      </c>
      <c r="B4724" s="22">
        <v>234.27369999999999</v>
      </c>
      <c r="C4724" s="22"/>
      <c r="D4724" s="22"/>
      <c r="E4724" s="22"/>
      <c r="F4724" s="22"/>
    </row>
    <row r="4725" spans="1:6" x14ac:dyDescent="0.2">
      <c r="A4725" s="23">
        <v>42772</v>
      </c>
      <c r="B4725" s="22">
        <v>233.81030000000001</v>
      </c>
      <c r="C4725" s="22"/>
      <c r="D4725" s="22"/>
      <c r="E4725" s="22"/>
      <c r="F4725" s="22"/>
    </row>
    <row r="4726" spans="1:6" x14ac:dyDescent="0.2">
      <c r="A4726" s="23">
        <v>42773</v>
      </c>
      <c r="B4726" s="22">
        <v>233.99770000000001</v>
      </c>
      <c r="C4726" s="22"/>
      <c r="D4726" s="22"/>
      <c r="E4726" s="22"/>
      <c r="F4726" s="22"/>
    </row>
    <row r="4727" spans="1:6" x14ac:dyDescent="0.2">
      <c r="A4727" s="23">
        <v>42774</v>
      </c>
      <c r="B4727" s="22">
        <v>234.6155</v>
      </c>
      <c r="C4727" s="22"/>
      <c r="D4727" s="22"/>
      <c r="E4727" s="22"/>
      <c r="F4727" s="22"/>
    </row>
    <row r="4728" spans="1:6" x14ac:dyDescent="0.2">
      <c r="A4728" s="23">
        <v>42775</v>
      </c>
      <c r="B4728" s="22">
        <v>234.958</v>
      </c>
      <c r="C4728" s="22"/>
      <c r="D4728" s="22"/>
      <c r="E4728" s="22"/>
      <c r="F4728" s="22"/>
    </row>
    <row r="4729" spans="1:6" x14ac:dyDescent="0.2">
      <c r="A4729" s="23">
        <v>42776</v>
      </c>
      <c r="B4729" s="22">
        <v>234.4109</v>
      </c>
      <c r="C4729" s="22"/>
      <c r="D4729" s="22"/>
      <c r="E4729" s="22"/>
      <c r="F4729" s="22"/>
    </row>
    <row r="4730" spans="1:6" x14ac:dyDescent="0.2">
      <c r="A4730" s="23">
        <v>42779</v>
      </c>
      <c r="B4730" s="22">
        <v>234.4744</v>
      </c>
      <c r="C4730" s="22"/>
      <c r="D4730" s="22"/>
      <c r="E4730" s="22"/>
      <c r="F4730" s="22"/>
    </row>
    <row r="4731" spans="1:6" x14ac:dyDescent="0.2">
      <c r="A4731" s="23">
        <v>42780</v>
      </c>
      <c r="B4731" s="22">
        <v>234.43020000000001</v>
      </c>
      <c r="C4731" s="22"/>
      <c r="D4731" s="22"/>
      <c r="E4731" s="22"/>
      <c r="F4731" s="22"/>
    </row>
    <row r="4732" spans="1:6" x14ac:dyDescent="0.2">
      <c r="A4732" s="23">
        <v>42781</v>
      </c>
      <c r="B4732" s="22">
        <v>234.28270000000001</v>
      </c>
      <c r="C4732" s="22"/>
      <c r="D4732" s="22"/>
      <c r="E4732" s="22"/>
      <c r="F4732" s="22"/>
    </row>
    <row r="4733" spans="1:6" x14ac:dyDescent="0.2">
      <c r="A4733" s="23">
        <v>42782</v>
      </c>
      <c r="B4733" s="22">
        <v>234.7311</v>
      </c>
      <c r="C4733" s="22"/>
      <c r="D4733" s="22"/>
      <c r="E4733" s="22"/>
      <c r="F4733" s="22"/>
    </row>
    <row r="4734" spans="1:6" x14ac:dyDescent="0.2">
      <c r="A4734" s="23">
        <v>42783</v>
      </c>
      <c r="B4734" s="22">
        <v>234.66200000000001</v>
      </c>
      <c r="C4734" s="22"/>
      <c r="D4734" s="22"/>
      <c r="E4734" s="22"/>
      <c r="F4734" s="22"/>
    </row>
    <row r="4735" spans="1:6" x14ac:dyDescent="0.2">
      <c r="A4735" s="23">
        <v>42786</v>
      </c>
      <c r="B4735" s="22">
        <v>234.6327</v>
      </c>
      <c r="C4735" s="22"/>
      <c r="D4735" s="22"/>
      <c r="E4735" s="22"/>
      <c r="F4735" s="22"/>
    </row>
    <row r="4736" spans="1:6" x14ac:dyDescent="0.2">
      <c r="A4736" s="23">
        <v>42787</v>
      </c>
      <c r="B4736" s="22">
        <v>234.17269999999999</v>
      </c>
      <c r="C4736" s="22"/>
      <c r="D4736" s="22"/>
      <c r="E4736" s="22"/>
      <c r="F4736" s="22"/>
    </row>
    <row r="4737" spans="1:6" x14ac:dyDescent="0.2">
      <c r="A4737" s="23">
        <v>42788</v>
      </c>
      <c r="B4737" s="22">
        <v>234.45259999999999</v>
      </c>
      <c r="C4737" s="22"/>
      <c r="D4737" s="22"/>
      <c r="E4737" s="22"/>
      <c r="F4737" s="22"/>
    </row>
    <row r="4738" spans="1:6" x14ac:dyDescent="0.2">
      <c r="A4738" s="23">
        <v>42789</v>
      </c>
      <c r="B4738" s="22">
        <v>234.8236</v>
      </c>
      <c r="C4738" s="22"/>
      <c r="D4738" s="22"/>
      <c r="E4738" s="22"/>
      <c r="F4738" s="22"/>
    </row>
    <row r="4739" spans="1:6" x14ac:dyDescent="0.2">
      <c r="A4739" s="23">
        <v>42790</v>
      </c>
      <c r="B4739" s="22">
        <v>235.285</v>
      </c>
      <c r="C4739" s="22"/>
      <c r="D4739" s="22"/>
      <c r="E4739" s="22"/>
      <c r="F4739" s="22"/>
    </row>
    <row r="4740" spans="1:6" x14ac:dyDescent="0.2">
      <c r="A4740" s="23">
        <v>42793</v>
      </c>
      <c r="B4740" s="22">
        <v>235.4956</v>
      </c>
      <c r="C4740" s="22"/>
      <c r="D4740" s="22"/>
      <c r="E4740" s="22"/>
      <c r="F4740" s="22"/>
    </row>
    <row r="4741" spans="1:6" x14ac:dyDescent="0.2">
      <c r="A4741" s="23">
        <v>42794</v>
      </c>
      <c r="B4741" s="22">
        <v>235.72730000000001</v>
      </c>
      <c r="C4741" s="22"/>
      <c r="D4741" s="22"/>
      <c r="E4741" s="22"/>
      <c r="F4741" s="22"/>
    </row>
    <row r="4742" spans="1:6" x14ac:dyDescent="0.2">
      <c r="A4742" s="23">
        <v>42795</v>
      </c>
      <c r="B4742" s="22">
        <v>235.0949</v>
      </c>
      <c r="C4742" s="22"/>
      <c r="D4742" s="22"/>
      <c r="E4742" s="22"/>
      <c r="F4742" s="22"/>
    </row>
    <row r="4743" spans="1:6" x14ac:dyDescent="0.2">
      <c r="A4743" s="23">
        <v>42796</v>
      </c>
      <c r="B4743" s="22">
        <v>235.04040000000001</v>
      </c>
      <c r="C4743" s="22"/>
      <c r="D4743" s="22"/>
      <c r="E4743" s="22"/>
      <c r="F4743" s="22"/>
    </row>
    <row r="4744" spans="1:6" x14ac:dyDescent="0.2">
      <c r="A4744" s="23">
        <v>42797</v>
      </c>
      <c r="B4744" s="22">
        <v>234.82400000000001</v>
      </c>
      <c r="C4744" s="22"/>
      <c r="D4744" s="22"/>
      <c r="E4744" s="22"/>
      <c r="F4744" s="22"/>
    </row>
    <row r="4745" spans="1:6" x14ac:dyDescent="0.2">
      <c r="A4745" s="23">
        <v>42800</v>
      </c>
      <c r="B4745" s="22">
        <v>234.77289999999999</v>
      </c>
      <c r="C4745" s="22"/>
      <c r="D4745" s="22"/>
      <c r="E4745" s="22"/>
      <c r="F4745" s="22"/>
    </row>
    <row r="4746" spans="1:6" x14ac:dyDescent="0.2">
      <c r="A4746" s="23">
        <v>42801</v>
      </c>
      <c r="B4746" s="22">
        <v>234.85210000000001</v>
      </c>
      <c r="C4746" s="22"/>
      <c r="D4746" s="22"/>
      <c r="E4746" s="22"/>
      <c r="F4746" s="22"/>
    </row>
    <row r="4747" spans="1:6" x14ac:dyDescent="0.2">
      <c r="A4747" s="23">
        <v>42802</v>
      </c>
      <c r="B4747" s="22">
        <v>233.99469999999999</v>
      </c>
      <c r="C4747" s="22"/>
      <c r="D4747" s="22"/>
      <c r="E4747" s="22"/>
      <c r="F4747" s="22"/>
    </row>
    <row r="4748" spans="1:6" x14ac:dyDescent="0.2">
      <c r="A4748" s="23">
        <v>42803</v>
      </c>
      <c r="B4748" s="22">
        <v>233.77879999999999</v>
      </c>
      <c r="C4748" s="22"/>
      <c r="D4748" s="22"/>
      <c r="E4748" s="22"/>
      <c r="F4748" s="22"/>
    </row>
    <row r="4749" spans="1:6" x14ac:dyDescent="0.2">
      <c r="A4749" s="23">
        <v>42804</v>
      </c>
      <c r="B4749" s="22">
        <v>232.83959999999999</v>
      </c>
      <c r="C4749" s="22"/>
      <c r="D4749" s="22"/>
      <c r="E4749" s="22"/>
      <c r="F4749" s="22"/>
    </row>
    <row r="4750" spans="1:6" x14ac:dyDescent="0.2">
      <c r="A4750" s="23">
        <v>42807</v>
      </c>
      <c r="B4750" s="22">
        <v>232.74809999999999</v>
      </c>
      <c r="C4750" s="22"/>
      <c r="D4750" s="22"/>
      <c r="E4750" s="22"/>
      <c r="F4750" s="22"/>
    </row>
    <row r="4751" spans="1:6" x14ac:dyDescent="0.2">
      <c r="A4751" s="23">
        <v>42808</v>
      </c>
      <c r="B4751" s="22">
        <v>232.8929</v>
      </c>
      <c r="C4751" s="22"/>
      <c r="D4751" s="22"/>
      <c r="E4751" s="22"/>
      <c r="F4751" s="22"/>
    </row>
    <row r="4752" spans="1:6" x14ac:dyDescent="0.2">
      <c r="A4752" s="23">
        <v>42809</v>
      </c>
      <c r="B4752" s="22">
        <v>233.51009999999999</v>
      </c>
      <c r="C4752" s="22"/>
      <c r="D4752" s="22"/>
      <c r="E4752" s="22"/>
      <c r="F4752" s="22"/>
    </row>
    <row r="4753" spans="1:6" x14ac:dyDescent="0.2">
      <c r="A4753" s="23">
        <v>42810</v>
      </c>
      <c r="B4753" s="22">
        <v>232.94239999999999</v>
      </c>
      <c r="C4753" s="22"/>
      <c r="D4753" s="22"/>
      <c r="E4753" s="22"/>
      <c r="F4753" s="22"/>
    </row>
    <row r="4754" spans="1:6" x14ac:dyDescent="0.2">
      <c r="A4754" s="23">
        <v>42811</v>
      </c>
      <c r="B4754" s="22">
        <v>232.89</v>
      </c>
      <c r="C4754" s="22"/>
      <c r="D4754" s="22"/>
      <c r="E4754" s="22"/>
      <c r="F4754" s="22"/>
    </row>
    <row r="4755" spans="1:6" x14ac:dyDescent="0.2">
      <c r="A4755" s="23">
        <v>42814</v>
      </c>
      <c r="B4755" s="22">
        <v>233.0033</v>
      </c>
      <c r="C4755" s="22"/>
      <c r="D4755" s="22"/>
      <c r="E4755" s="22"/>
      <c r="F4755" s="22"/>
    </row>
    <row r="4756" spans="1:6" x14ac:dyDescent="0.2">
      <c r="A4756" s="23">
        <v>42815</v>
      </c>
      <c r="B4756" s="22">
        <v>233.08330000000001</v>
      </c>
      <c r="C4756" s="22"/>
      <c r="D4756" s="22"/>
      <c r="E4756" s="22"/>
      <c r="F4756" s="22"/>
    </row>
    <row r="4757" spans="1:6" x14ac:dyDescent="0.2">
      <c r="A4757" s="23">
        <v>42816</v>
      </c>
      <c r="B4757" s="22">
        <v>233.72499999999999</v>
      </c>
      <c r="C4757" s="22"/>
      <c r="D4757" s="22"/>
      <c r="E4757" s="22"/>
      <c r="F4757" s="22"/>
    </row>
    <row r="4758" spans="1:6" x14ac:dyDescent="0.2">
      <c r="A4758" s="23">
        <v>42817</v>
      </c>
      <c r="B4758" s="22">
        <v>233.64660000000001</v>
      </c>
      <c r="C4758" s="22"/>
      <c r="D4758" s="22"/>
      <c r="E4758" s="22"/>
      <c r="F4758" s="22"/>
    </row>
    <row r="4759" spans="1:6" x14ac:dyDescent="0.2">
      <c r="A4759" s="23">
        <v>42818</v>
      </c>
      <c r="B4759" s="22">
        <v>233.94130000000001</v>
      </c>
      <c r="C4759" s="22"/>
      <c r="D4759" s="22"/>
      <c r="E4759" s="22"/>
      <c r="F4759" s="22"/>
    </row>
    <row r="4760" spans="1:6" x14ac:dyDescent="0.2">
      <c r="A4760" s="23">
        <v>42821</v>
      </c>
      <c r="B4760" s="22">
        <v>234.02080000000001</v>
      </c>
      <c r="C4760" s="22"/>
      <c r="D4760" s="22"/>
      <c r="E4760" s="22"/>
      <c r="F4760" s="22"/>
    </row>
    <row r="4761" spans="1:6" x14ac:dyDescent="0.2">
      <c r="A4761" s="23">
        <v>42822</v>
      </c>
      <c r="B4761" s="22">
        <v>234.4743</v>
      </c>
      <c r="C4761" s="22"/>
      <c r="D4761" s="22"/>
      <c r="E4761" s="22"/>
      <c r="F4761" s="22"/>
    </row>
    <row r="4762" spans="1:6" x14ac:dyDescent="0.2">
      <c r="A4762" s="23">
        <v>42823</v>
      </c>
      <c r="B4762" s="22">
        <v>234.84880000000001</v>
      </c>
      <c r="C4762" s="22"/>
      <c r="D4762" s="22"/>
      <c r="E4762" s="22"/>
      <c r="F4762" s="22"/>
    </row>
    <row r="4763" spans="1:6" x14ac:dyDescent="0.2">
      <c r="A4763" s="23">
        <v>42824</v>
      </c>
      <c r="B4763" s="22">
        <v>234.76259999999999</v>
      </c>
      <c r="C4763" s="22"/>
      <c r="D4763" s="22"/>
      <c r="E4763" s="22"/>
      <c r="F4763" s="22"/>
    </row>
    <row r="4764" spans="1:6" x14ac:dyDescent="0.2">
      <c r="A4764" s="23">
        <v>42825</v>
      </c>
      <c r="B4764" s="22">
        <v>234.6772</v>
      </c>
      <c r="C4764" s="22"/>
      <c r="D4764" s="22"/>
      <c r="E4764" s="22"/>
      <c r="F4764" s="22"/>
    </row>
    <row r="4765" spans="1:6" x14ac:dyDescent="0.2">
      <c r="A4765" s="23">
        <v>42828</v>
      </c>
      <c r="B4765" s="22">
        <v>235.08449999999999</v>
      </c>
      <c r="C4765" s="22"/>
      <c r="D4765" s="22"/>
      <c r="E4765" s="22"/>
      <c r="F4765" s="22"/>
    </row>
    <row r="4766" spans="1:6" x14ac:dyDescent="0.2">
      <c r="A4766" s="23">
        <v>42829</v>
      </c>
      <c r="B4766" s="22">
        <v>235.5085</v>
      </c>
      <c r="C4766" s="22"/>
      <c r="D4766" s="22"/>
      <c r="E4766" s="22"/>
      <c r="F4766" s="22"/>
    </row>
    <row r="4767" spans="1:6" x14ac:dyDescent="0.2">
      <c r="A4767" s="23">
        <v>42830</v>
      </c>
      <c r="B4767" s="22">
        <v>235.60130000000001</v>
      </c>
      <c r="C4767" s="22"/>
      <c r="D4767" s="22"/>
      <c r="E4767" s="22"/>
      <c r="F4767" s="22"/>
    </row>
    <row r="4768" spans="1:6" x14ac:dyDescent="0.2">
      <c r="A4768" s="23">
        <v>42831</v>
      </c>
      <c r="B4768" s="22">
        <v>235.62960000000001</v>
      </c>
      <c r="C4768" s="22"/>
      <c r="D4768" s="22"/>
      <c r="E4768" s="22"/>
      <c r="F4768" s="22"/>
    </row>
    <row r="4769" spans="1:6" x14ac:dyDescent="0.2">
      <c r="A4769" s="23">
        <v>42832</v>
      </c>
      <c r="B4769" s="22">
        <v>236.07900000000001</v>
      </c>
      <c r="C4769" s="22"/>
      <c r="D4769" s="22"/>
      <c r="E4769" s="22"/>
      <c r="F4769" s="22"/>
    </row>
    <row r="4770" spans="1:6" x14ac:dyDescent="0.2">
      <c r="A4770" s="23">
        <v>42835</v>
      </c>
      <c r="B4770" s="22">
        <v>235.90219999999999</v>
      </c>
      <c r="C4770" s="22"/>
      <c r="D4770" s="22"/>
      <c r="E4770" s="22"/>
      <c r="F4770" s="22"/>
    </row>
    <row r="4771" spans="1:6" x14ac:dyDescent="0.2">
      <c r="A4771" s="23">
        <v>42836</v>
      </c>
      <c r="B4771" s="22">
        <v>235.75229999999999</v>
      </c>
      <c r="C4771" s="22"/>
      <c r="D4771" s="22"/>
      <c r="E4771" s="22"/>
      <c r="F4771" s="22"/>
    </row>
    <row r="4772" spans="1:6" x14ac:dyDescent="0.2">
      <c r="A4772" s="23">
        <v>42837</v>
      </c>
      <c r="B4772" s="22">
        <v>235.63040000000001</v>
      </c>
      <c r="C4772" s="22"/>
      <c r="D4772" s="22"/>
      <c r="E4772" s="22"/>
      <c r="F4772" s="22"/>
    </row>
    <row r="4773" spans="1:6" x14ac:dyDescent="0.2">
      <c r="A4773" s="23">
        <v>42838</v>
      </c>
      <c r="B4773" s="22">
        <v>235.7002</v>
      </c>
      <c r="C4773" s="22"/>
      <c r="D4773" s="22"/>
      <c r="E4773" s="22"/>
      <c r="F4773" s="22"/>
    </row>
    <row r="4774" spans="1:6" x14ac:dyDescent="0.2">
      <c r="A4774" s="23">
        <v>42839</v>
      </c>
      <c r="B4774" s="22">
        <v>235.71719999999999</v>
      </c>
      <c r="C4774" s="22"/>
      <c r="D4774" s="22"/>
      <c r="E4774" s="22"/>
      <c r="F4774" s="22"/>
    </row>
    <row r="4775" spans="1:6" x14ac:dyDescent="0.2">
      <c r="A4775" s="23">
        <v>42842</v>
      </c>
      <c r="B4775" s="22">
        <v>235.76840000000001</v>
      </c>
      <c r="C4775" s="22"/>
      <c r="D4775" s="22"/>
      <c r="E4775" s="22"/>
      <c r="F4775" s="22"/>
    </row>
    <row r="4776" spans="1:6" x14ac:dyDescent="0.2">
      <c r="A4776" s="23">
        <v>42843</v>
      </c>
      <c r="B4776" s="22">
        <v>235.78960000000001</v>
      </c>
      <c r="C4776" s="22"/>
      <c r="D4776" s="22"/>
      <c r="E4776" s="22"/>
      <c r="F4776" s="22"/>
    </row>
    <row r="4777" spans="1:6" x14ac:dyDescent="0.2">
      <c r="A4777" s="23">
        <v>42844</v>
      </c>
      <c r="B4777" s="22">
        <v>235.54949999999999</v>
      </c>
      <c r="C4777" s="22"/>
      <c r="D4777" s="22"/>
      <c r="E4777" s="22"/>
      <c r="F4777" s="22"/>
    </row>
    <row r="4778" spans="1:6" x14ac:dyDescent="0.2">
      <c r="A4778" s="23">
        <v>42845</v>
      </c>
      <c r="B4778" s="22">
        <v>235.44759999999999</v>
      </c>
      <c r="C4778" s="22"/>
      <c r="D4778" s="22"/>
      <c r="E4778" s="22"/>
      <c r="F4778" s="22"/>
    </row>
    <row r="4779" spans="1:6" x14ac:dyDescent="0.2">
      <c r="A4779" s="23">
        <v>42846</v>
      </c>
      <c r="B4779" s="22">
        <v>235.20349999999999</v>
      </c>
      <c r="C4779" s="22"/>
      <c r="D4779" s="22"/>
      <c r="E4779" s="22"/>
      <c r="F4779" s="22"/>
    </row>
    <row r="4780" spans="1:6" x14ac:dyDescent="0.2">
      <c r="A4780" s="23">
        <v>42849</v>
      </c>
      <c r="B4780" s="22">
        <v>235.7037</v>
      </c>
      <c r="C4780" s="22"/>
      <c r="D4780" s="22"/>
      <c r="E4780" s="22"/>
      <c r="F4780" s="22"/>
    </row>
    <row r="4781" spans="1:6" x14ac:dyDescent="0.2">
      <c r="A4781" s="23">
        <v>42850</v>
      </c>
      <c r="B4781" s="22">
        <v>235.25839999999999</v>
      </c>
      <c r="C4781" s="22"/>
      <c r="D4781" s="22"/>
      <c r="E4781" s="22"/>
      <c r="F4781" s="22"/>
    </row>
    <row r="4782" spans="1:6" x14ac:dyDescent="0.2">
      <c r="A4782" s="23">
        <v>42851</v>
      </c>
      <c r="B4782" s="22">
        <v>235.18350000000001</v>
      </c>
      <c r="C4782" s="22"/>
      <c r="D4782" s="22"/>
      <c r="E4782" s="22"/>
      <c r="F4782" s="22"/>
    </row>
    <row r="4783" spans="1:6" x14ac:dyDescent="0.2">
      <c r="A4783" s="23">
        <v>42852</v>
      </c>
      <c r="B4783" s="22">
        <v>235.87309999999999</v>
      </c>
      <c r="C4783" s="22"/>
      <c r="D4783" s="22"/>
      <c r="E4783" s="22"/>
      <c r="F4783" s="22"/>
    </row>
    <row r="4784" spans="1:6" x14ac:dyDescent="0.2">
      <c r="A4784" s="23">
        <v>42853</v>
      </c>
      <c r="B4784" s="22">
        <v>235.84010000000001</v>
      </c>
      <c r="C4784" s="22"/>
      <c r="D4784" s="22"/>
      <c r="E4784" s="22"/>
      <c r="F4784" s="22"/>
    </row>
    <row r="4785" spans="1:6" x14ac:dyDescent="0.2">
      <c r="A4785" s="23">
        <v>42856</v>
      </c>
      <c r="B4785" s="22">
        <v>235.85759999999999</v>
      </c>
      <c r="C4785" s="22"/>
      <c r="D4785" s="22"/>
      <c r="E4785" s="22"/>
      <c r="F4785" s="22"/>
    </row>
    <row r="4786" spans="1:6" x14ac:dyDescent="0.2">
      <c r="A4786" s="23">
        <v>42857</v>
      </c>
      <c r="B4786" s="22">
        <v>235.76679999999999</v>
      </c>
      <c r="C4786" s="22"/>
      <c r="D4786" s="22"/>
      <c r="E4786" s="22"/>
      <c r="F4786" s="22"/>
    </row>
    <row r="4787" spans="1:6" x14ac:dyDescent="0.2">
      <c r="A4787" s="23">
        <v>42858</v>
      </c>
      <c r="B4787" s="22">
        <v>235.863</v>
      </c>
      <c r="C4787" s="22"/>
      <c r="D4787" s="22"/>
      <c r="E4787" s="22"/>
      <c r="F4787" s="22"/>
    </row>
    <row r="4788" spans="1:6" x14ac:dyDescent="0.2">
      <c r="A4788" s="23">
        <v>42859</v>
      </c>
      <c r="B4788" s="22">
        <v>235.73750000000001</v>
      </c>
      <c r="C4788" s="22"/>
      <c r="D4788" s="22"/>
      <c r="E4788" s="22"/>
      <c r="F4788" s="22"/>
    </row>
    <row r="4789" spans="1:6" x14ac:dyDescent="0.2">
      <c r="A4789" s="23">
        <v>42860</v>
      </c>
      <c r="B4789" s="22">
        <v>235.71690000000001</v>
      </c>
      <c r="C4789" s="22"/>
      <c r="D4789" s="22"/>
      <c r="E4789" s="22"/>
      <c r="F4789" s="22"/>
    </row>
    <row r="4790" spans="1:6" x14ac:dyDescent="0.2">
      <c r="A4790" s="23">
        <v>42863</v>
      </c>
      <c r="B4790" s="22">
        <v>235.5318</v>
      </c>
      <c r="C4790" s="22"/>
      <c r="D4790" s="22"/>
      <c r="E4790" s="22"/>
      <c r="F4790" s="22"/>
    </row>
    <row r="4791" spans="1:6" x14ac:dyDescent="0.2">
      <c r="A4791" s="23">
        <v>42864</v>
      </c>
      <c r="B4791" s="22">
        <v>235.35679999999999</v>
      </c>
      <c r="C4791" s="22"/>
      <c r="D4791" s="22"/>
      <c r="E4791" s="22"/>
      <c r="F4791" s="22"/>
    </row>
    <row r="4792" spans="1:6" x14ac:dyDescent="0.2">
      <c r="A4792" s="23">
        <v>42865</v>
      </c>
      <c r="B4792" s="22">
        <v>235.62979999999999</v>
      </c>
      <c r="C4792" s="22"/>
      <c r="D4792" s="22"/>
      <c r="E4792" s="22"/>
      <c r="F4792" s="22"/>
    </row>
    <row r="4793" spans="1:6" x14ac:dyDescent="0.2">
      <c r="A4793" s="23">
        <v>42866</v>
      </c>
      <c r="B4793" s="22">
        <v>235.40379999999999</v>
      </c>
      <c r="C4793" s="22"/>
      <c r="D4793" s="22"/>
      <c r="E4793" s="22"/>
      <c r="F4793" s="22"/>
    </row>
    <row r="4794" spans="1:6" x14ac:dyDescent="0.2">
      <c r="A4794" s="23">
        <v>42867</v>
      </c>
      <c r="B4794" s="22">
        <v>235.80629999999999</v>
      </c>
      <c r="C4794" s="22"/>
      <c r="D4794" s="22"/>
      <c r="E4794" s="22"/>
      <c r="F4794" s="22"/>
    </row>
    <row r="4795" spans="1:6" x14ac:dyDescent="0.2">
      <c r="A4795" s="23">
        <v>42870</v>
      </c>
      <c r="B4795" s="22">
        <v>235.65209999999999</v>
      </c>
      <c r="C4795" s="22"/>
      <c r="D4795" s="22"/>
      <c r="E4795" s="22"/>
      <c r="F4795" s="22"/>
    </row>
    <row r="4796" spans="1:6" x14ac:dyDescent="0.2">
      <c r="A4796" s="23">
        <v>42871</v>
      </c>
      <c r="B4796" s="22">
        <v>235.87039999999999</v>
      </c>
      <c r="C4796" s="22"/>
      <c r="D4796" s="22"/>
      <c r="E4796" s="22"/>
      <c r="F4796" s="22"/>
    </row>
    <row r="4797" spans="1:6" x14ac:dyDescent="0.2">
      <c r="A4797" s="23">
        <v>42872</v>
      </c>
      <c r="B4797" s="22">
        <v>236.4254</v>
      </c>
      <c r="C4797" s="22"/>
      <c r="D4797" s="22"/>
      <c r="E4797" s="22"/>
      <c r="F4797" s="22"/>
    </row>
    <row r="4798" spans="1:6" x14ac:dyDescent="0.2">
      <c r="A4798" s="23">
        <v>42873</v>
      </c>
      <c r="B4798" s="22">
        <v>236.7</v>
      </c>
      <c r="C4798" s="22"/>
      <c r="D4798" s="22"/>
      <c r="E4798" s="22"/>
      <c r="F4798" s="22"/>
    </row>
    <row r="4799" spans="1:6" x14ac:dyDescent="0.2">
      <c r="A4799" s="23">
        <v>42874</v>
      </c>
      <c r="B4799" s="22">
        <v>236.69499999999999</v>
      </c>
      <c r="C4799" s="22"/>
      <c r="D4799" s="22"/>
      <c r="E4799" s="22"/>
      <c r="F4799" s="22"/>
    </row>
    <row r="4800" spans="1:6" x14ac:dyDescent="0.2">
      <c r="A4800" s="23">
        <v>42877</v>
      </c>
      <c r="B4800" s="22">
        <v>236.5016</v>
      </c>
      <c r="C4800" s="22"/>
      <c r="D4800" s="22"/>
      <c r="E4800" s="22"/>
      <c r="F4800" s="22"/>
    </row>
    <row r="4801" spans="1:6" x14ac:dyDescent="0.2">
      <c r="A4801" s="23">
        <v>42878</v>
      </c>
      <c r="B4801" s="22">
        <v>236.50890000000001</v>
      </c>
      <c r="C4801" s="22"/>
      <c r="D4801" s="22"/>
      <c r="E4801" s="22"/>
      <c r="F4801" s="22"/>
    </row>
    <row r="4802" spans="1:6" x14ac:dyDescent="0.2">
      <c r="A4802" s="23">
        <v>42879</v>
      </c>
      <c r="B4802" s="22">
        <v>236.4391</v>
      </c>
      <c r="C4802" s="22"/>
      <c r="D4802" s="22"/>
      <c r="E4802" s="22"/>
      <c r="F4802" s="22"/>
    </row>
    <row r="4803" spans="1:6" x14ac:dyDescent="0.2">
      <c r="A4803" s="23">
        <v>42880</v>
      </c>
      <c r="B4803" s="22">
        <v>236.74539999999999</v>
      </c>
      <c r="C4803" s="22"/>
      <c r="D4803" s="22"/>
      <c r="E4803" s="22"/>
      <c r="F4803" s="22"/>
    </row>
    <row r="4804" spans="1:6" x14ac:dyDescent="0.2">
      <c r="A4804" s="23">
        <v>42881</v>
      </c>
      <c r="B4804" s="22">
        <v>237.03479999999999</v>
      </c>
      <c r="C4804" s="22"/>
      <c r="D4804" s="22"/>
      <c r="E4804" s="22"/>
      <c r="F4804" s="22"/>
    </row>
    <row r="4805" spans="1:6" x14ac:dyDescent="0.2">
      <c r="A4805" s="23">
        <v>42884</v>
      </c>
      <c r="B4805" s="22">
        <v>237.0872</v>
      </c>
      <c r="C4805" s="22"/>
      <c r="D4805" s="22"/>
      <c r="E4805" s="22"/>
      <c r="F4805" s="22"/>
    </row>
    <row r="4806" spans="1:6" x14ac:dyDescent="0.2">
      <c r="A4806" s="23">
        <v>42885</v>
      </c>
      <c r="B4806" s="22">
        <v>237.07249999999999</v>
      </c>
      <c r="C4806" s="22"/>
      <c r="D4806" s="22"/>
      <c r="E4806" s="22"/>
      <c r="F4806" s="22"/>
    </row>
    <row r="4807" spans="1:6" x14ac:dyDescent="0.2">
      <c r="A4807" s="23">
        <v>42886</v>
      </c>
      <c r="B4807" s="22">
        <v>237.1901</v>
      </c>
      <c r="C4807" s="22"/>
      <c r="D4807" s="22"/>
      <c r="E4807" s="22"/>
      <c r="F4807" s="22"/>
    </row>
    <row r="4808" spans="1:6" x14ac:dyDescent="0.2">
      <c r="A4808" s="23">
        <v>42887</v>
      </c>
      <c r="B4808" s="22">
        <v>236.91849999999999</v>
      </c>
      <c r="C4808" s="22"/>
      <c r="D4808" s="22"/>
      <c r="E4808" s="22"/>
      <c r="F4808" s="22"/>
    </row>
    <row r="4809" spans="1:6" x14ac:dyDescent="0.2">
      <c r="A4809" s="23">
        <v>42888</v>
      </c>
      <c r="B4809" s="22">
        <v>237.0617</v>
      </c>
      <c r="C4809" s="22"/>
      <c r="D4809" s="22"/>
      <c r="E4809" s="22"/>
      <c r="F4809" s="22"/>
    </row>
    <row r="4810" spans="1:6" x14ac:dyDescent="0.2">
      <c r="A4810" s="23">
        <v>42891</v>
      </c>
      <c r="B4810" s="22">
        <v>236.98490000000001</v>
      </c>
      <c r="C4810" s="22"/>
      <c r="D4810" s="22"/>
      <c r="E4810" s="22"/>
      <c r="F4810" s="22"/>
    </row>
    <row r="4811" spans="1:6" x14ac:dyDescent="0.2">
      <c r="A4811" s="23">
        <v>42892</v>
      </c>
      <c r="B4811" s="22">
        <v>237.35939999999999</v>
      </c>
      <c r="C4811" s="22"/>
      <c r="D4811" s="22"/>
      <c r="E4811" s="22"/>
      <c r="F4811" s="22"/>
    </row>
    <row r="4812" spans="1:6" x14ac:dyDescent="0.2">
      <c r="A4812" s="23">
        <v>42893</v>
      </c>
      <c r="B4812" s="22">
        <v>237.23750000000001</v>
      </c>
      <c r="C4812" s="22"/>
      <c r="D4812" s="22"/>
      <c r="E4812" s="22"/>
      <c r="F4812" s="22"/>
    </row>
    <row r="4813" spans="1:6" x14ac:dyDescent="0.2">
      <c r="A4813" s="23">
        <v>42894</v>
      </c>
      <c r="B4813" s="22">
        <v>237.73249999999999</v>
      </c>
      <c r="C4813" s="22"/>
      <c r="D4813" s="22"/>
      <c r="E4813" s="22"/>
      <c r="F4813" s="22"/>
    </row>
    <row r="4814" spans="1:6" x14ac:dyDescent="0.2">
      <c r="A4814" s="23">
        <v>42895</v>
      </c>
      <c r="B4814" s="22">
        <v>237.91589999999999</v>
      </c>
      <c r="C4814" s="22"/>
      <c r="D4814" s="22"/>
      <c r="E4814" s="22"/>
      <c r="F4814" s="22"/>
    </row>
    <row r="4815" spans="1:6" x14ac:dyDescent="0.2">
      <c r="A4815" s="23">
        <v>42898</v>
      </c>
      <c r="B4815" s="22">
        <v>238.3184</v>
      </c>
      <c r="C4815" s="22"/>
      <c r="D4815" s="22"/>
      <c r="E4815" s="22"/>
      <c r="F4815" s="22"/>
    </row>
    <row r="4816" spans="1:6" x14ac:dyDescent="0.2">
      <c r="A4816" s="23">
        <v>42899</v>
      </c>
      <c r="B4816" s="22">
        <v>238.2978</v>
      </c>
      <c r="C4816" s="22"/>
      <c r="D4816" s="22"/>
      <c r="E4816" s="22"/>
      <c r="F4816" s="22"/>
    </row>
    <row r="4817" spans="1:6" x14ac:dyDescent="0.2">
      <c r="A4817" s="23">
        <v>42900</v>
      </c>
      <c r="B4817" s="22">
        <v>238.56639999999999</v>
      </c>
      <c r="C4817" s="22"/>
      <c r="D4817" s="22"/>
      <c r="E4817" s="22"/>
      <c r="F4817" s="22"/>
    </row>
    <row r="4818" spans="1:6" x14ac:dyDescent="0.2">
      <c r="A4818" s="23">
        <v>42901</v>
      </c>
      <c r="B4818" s="22">
        <v>237.81460000000001</v>
      </c>
      <c r="C4818" s="22"/>
      <c r="D4818" s="22"/>
      <c r="E4818" s="22"/>
      <c r="F4818" s="22"/>
    </row>
    <row r="4819" spans="1:6" x14ac:dyDescent="0.2">
      <c r="A4819" s="23">
        <v>42902</v>
      </c>
      <c r="B4819" s="22">
        <v>237.9058</v>
      </c>
      <c r="C4819" s="22"/>
      <c r="D4819" s="22"/>
      <c r="E4819" s="22"/>
      <c r="F4819" s="22"/>
    </row>
    <row r="4820" spans="1:6" x14ac:dyDescent="0.2">
      <c r="A4820" s="23">
        <v>42905</v>
      </c>
      <c r="B4820" s="22">
        <v>238.0093</v>
      </c>
      <c r="C4820" s="22"/>
      <c r="D4820" s="22"/>
      <c r="E4820" s="22"/>
      <c r="F4820" s="22"/>
    </row>
    <row r="4821" spans="1:6" x14ac:dyDescent="0.2">
      <c r="A4821" s="23">
        <v>42906</v>
      </c>
      <c r="B4821" s="22">
        <v>238.27959999999999</v>
      </c>
      <c r="C4821" s="22"/>
      <c r="D4821" s="22"/>
      <c r="E4821" s="22"/>
      <c r="F4821" s="22"/>
    </row>
    <row r="4822" spans="1:6" x14ac:dyDescent="0.2">
      <c r="A4822" s="23">
        <v>42907</v>
      </c>
      <c r="B4822" s="22">
        <v>238.35220000000001</v>
      </c>
      <c r="C4822" s="22"/>
      <c r="D4822" s="22"/>
      <c r="E4822" s="22"/>
      <c r="F4822" s="22"/>
    </row>
    <row r="4823" spans="1:6" x14ac:dyDescent="0.2">
      <c r="A4823" s="23">
        <v>42908</v>
      </c>
      <c r="B4823" s="22">
        <v>238.34829999999999</v>
      </c>
      <c r="C4823" s="22"/>
      <c r="D4823" s="22"/>
      <c r="E4823" s="22"/>
      <c r="F4823" s="22"/>
    </row>
    <row r="4824" spans="1:6" x14ac:dyDescent="0.2">
      <c r="A4824" s="23">
        <v>42909</v>
      </c>
      <c r="B4824" s="22">
        <v>238.2414</v>
      </c>
      <c r="C4824" s="22"/>
      <c r="D4824" s="22"/>
      <c r="E4824" s="22"/>
      <c r="F4824" s="22"/>
    </row>
    <row r="4825" spans="1:6" x14ac:dyDescent="0.2">
      <c r="A4825" s="23">
        <v>42912</v>
      </c>
      <c r="B4825" s="22">
        <v>238.26609999999999</v>
      </c>
      <c r="C4825" s="22"/>
      <c r="D4825" s="22"/>
      <c r="E4825" s="22"/>
      <c r="F4825" s="22"/>
    </row>
    <row r="4826" spans="1:6" x14ac:dyDescent="0.2">
      <c r="A4826" s="23">
        <v>42913</v>
      </c>
      <c r="B4826" s="22">
        <v>237.04050000000001</v>
      </c>
      <c r="C4826" s="22"/>
      <c r="D4826" s="22"/>
      <c r="E4826" s="22"/>
      <c r="F4826" s="22"/>
    </row>
    <row r="4827" spans="1:6" x14ac:dyDescent="0.2">
      <c r="A4827" s="23">
        <v>42914</v>
      </c>
      <c r="B4827" s="22">
        <v>237.071</v>
      </c>
      <c r="C4827" s="22"/>
      <c r="D4827" s="22"/>
      <c r="E4827" s="22"/>
      <c r="F4827" s="22"/>
    </row>
    <row r="4828" spans="1:6" x14ac:dyDescent="0.2">
      <c r="A4828" s="23">
        <v>42915</v>
      </c>
      <c r="B4828" s="22">
        <v>235.92310000000001</v>
      </c>
      <c r="C4828" s="22"/>
      <c r="D4828" s="22"/>
      <c r="E4828" s="22"/>
      <c r="F4828" s="22"/>
    </row>
    <row r="4829" spans="1:6" x14ac:dyDescent="0.2">
      <c r="A4829" s="23">
        <v>42916</v>
      </c>
      <c r="B4829" s="22">
        <v>235.82159999999999</v>
      </c>
      <c r="C4829" s="22"/>
      <c r="D4829" s="22"/>
      <c r="E4829" s="22"/>
      <c r="F4829" s="22"/>
    </row>
    <row r="4830" spans="1:6" x14ac:dyDescent="0.2">
      <c r="A4830" s="23">
        <v>42919</v>
      </c>
      <c r="B4830" s="22">
        <v>235.90430000000001</v>
      </c>
      <c r="C4830" s="22"/>
      <c r="D4830" s="22"/>
      <c r="E4830" s="22"/>
      <c r="F4830" s="22"/>
    </row>
    <row r="4831" spans="1:6" x14ac:dyDescent="0.2">
      <c r="A4831" s="23">
        <v>42920</v>
      </c>
      <c r="B4831" s="22">
        <v>236.13249999999999</v>
      </c>
      <c r="C4831" s="22"/>
      <c r="D4831" s="22"/>
      <c r="E4831" s="22"/>
      <c r="F4831" s="22"/>
    </row>
    <row r="4832" spans="1:6" x14ac:dyDescent="0.2">
      <c r="A4832" s="23">
        <v>42921</v>
      </c>
      <c r="B4832" s="22">
        <v>236.0839</v>
      </c>
      <c r="C4832" s="22"/>
      <c r="D4832" s="22"/>
      <c r="E4832" s="22"/>
      <c r="F4832" s="22"/>
    </row>
    <row r="4833" spans="1:6" x14ac:dyDescent="0.2">
      <c r="A4833" s="23">
        <v>42922</v>
      </c>
      <c r="B4833" s="22">
        <v>234.86670000000001</v>
      </c>
      <c r="C4833" s="22"/>
      <c r="D4833" s="22"/>
      <c r="E4833" s="22"/>
      <c r="F4833" s="22"/>
    </row>
    <row r="4834" spans="1:6" x14ac:dyDescent="0.2">
      <c r="A4834" s="23">
        <v>42923</v>
      </c>
      <c r="B4834" s="22">
        <v>234.6737</v>
      </c>
      <c r="C4834" s="22"/>
      <c r="D4834" s="22"/>
      <c r="E4834" s="22"/>
      <c r="F4834" s="22"/>
    </row>
    <row r="4835" spans="1:6" x14ac:dyDescent="0.2">
      <c r="A4835" s="23">
        <v>42926</v>
      </c>
      <c r="B4835" s="22">
        <v>235.12870000000001</v>
      </c>
      <c r="C4835" s="22"/>
      <c r="D4835" s="22"/>
      <c r="E4835" s="22"/>
      <c r="F4835" s="22"/>
    </row>
    <row r="4836" spans="1:6" x14ac:dyDescent="0.2">
      <c r="A4836" s="23">
        <v>42927</v>
      </c>
      <c r="B4836" s="22">
        <v>234.7996</v>
      </c>
      <c r="C4836" s="22"/>
      <c r="D4836" s="22"/>
      <c r="E4836" s="22"/>
      <c r="F4836" s="22"/>
    </row>
    <row r="4837" spans="1:6" x14ac:dyDescent="0.2">
      <c r="A4837" s="23">
        <v>42928</v>
      </c>
      <c r="B4837" s="22">
        <v>235.44560000000001</v>
      </c>
      <c r="C4837" s="22"/>
      <c r="D4837" s="22"/>
      <c r="E4837" s="22"/>
      <c r="F4837" s="22"/>
    </row>
    <row r="4838" spans="1:6" x14ac:dyDescent="0.2">
      <c r="A4838" s="23">
        <v>42929</v>
      </c>
      <c r="B4838" s="22">
        <v>235.04689999999999</v>
      </c>
      <c r="C4838" s="22"/>
      <c r="D4838" s="22"/>
      <c r="E4838" s="22"/>
      <c r="F4838" s="22"/>
    </row>
    <row r="4839" spans="1:6" x14ac:dyDescent="0.2">
      <c r="A4839" s="23">
        <v>42930</v>
      </c>
      <c r="B4839" s="22">
        <v>235.03469999999999</v>
      </c>
      <c r="C4839" s="22"/>
      <c r="D4839" s="22"/>
      <c r="E4839" s="22"/>
      <c r="F4839" s="22"/>
    </row>
    <row r="4840" spans="1:6" x14ac:dyDescent="0.2">
      <c r="A4840" s="23">
        <v>42933</v>
      </c>
      <c r="B4840" s="22">
        <v>235.43170000000001</v>
      </c>
      <c r="C4840" s="22"/>
      <c r="D4840" s="22"/>
      <c r="E4840" s="22"/>
      <c r="F4840" s="22"/>
    </row>
    <row r="4841" spans="1:6" x14ac:dyDescent="0.2">
      <c r="A4841" s="23">
        <v>42934</v>
      </c>
      <c r="B4841" s="22">
        <v>235.73249999999999</v>
      </c>
      <c r="C4841" s="22"/>
      <c r="D4841" s="22"/>
      <c r="E4841" s="22"/>
      <c r="F4841" s="22"/>
    </row>
    <row r="4842" spans="1:6" x14ac:dyDescent="0.2">
      <c r="A4842" s="23">
        <v>42935</v>
      </c>
      <c r="B4842" s="22">
        <v>235.8768</v>
      </c>
      <c r="C4842" s="22"/>
      <c r="D4842" s="22"/>
      <c r="E4842" s="22"/>
      <c r="F4842" s="22"/>
    </row>
    <row r="4843" spans="1:6" x14ac:dyDescent="0.2">
      <c r="A4843" s="23">
        <v>42936</v>
      </c>
      <c r="B4843" s="22">
        <v>236.1516</v>
      </c>
      <c r="C4843" s="22"/>
      <c r="D4843" s="22"/>
      <c r="E4843" s="22"/>
      <c r="F4843" s="22"/>
    </row>
    <row r="4844" spans="1:6" x14ac:dyDescent="0.2">
      <c r="A4844" s="23">
        <v>42937</v>
      </c>
      <c r="B4844" s="22">
        <v>236.5077</v>
      </c>
      <c r="C4844" s="22"/>
      <c r="D4844" s="22"/>
      <c r="E4844" s="22"/>
      <c r="F4844" s="22"/>
    </row>
    <row r="4845" spans="1:6" x14ac:dyDescent="0.2">
      <c r="A4845" s="23">
        <v>42940</v>
      </c>
      <c r="B4845" s="22">
        <v>236.6345</v>
      </c>
      <c r="C4845" s="22"/>
      <c r="D4845" s="22"/>
      <c r="E4845" s="22"/>
      <c r="F4845" s="22"/>
    </row>
    <row r="4846" spans="1:6" x14ac:dyDescent="0.2">
      <c r="A4846" s="23">
        <v>42941</v>
      </c>
      <c r="B4846" s="22">
        <v>235.99010000000001</v>
      </c>
      <c r="C4846" s="22"/>
      <c r="D4846" s="22"/>
      <c r="E4846" s="22"/>
      <c r="F4846" s="22"/>
    </row>
    <row r="4847" spans="1:6" x14ac:dyDescent="0.2">
      <c r="A4847" s="23">
        <v>42942</v>
      </c>
      <c r="B4847" s="22">
        <v>236.143</v>
      </c>
      <c r="C4847" s="22"/>
      <c r="D4847" s="22"/>
      <c r="E4847" s="22"/>
      <c r="F4847" s="22"/>
    </row>
    <row r="4848" spans="1:6" x14ac:dyDescent="0.2">
      <c r="A4848" s="23">
        <v>42943</v>
      </c>
      <c r="B4848" s="22">
        <v>236.49850000000001</v>
      </c>
      <c r="C4848" s="22"/>
      <c r="D4848" s="22"/>
      <c r="E4848" s="22"/>
      <c r="F4848" s="22"/>
    </row>
    <row r="4849" spans="1:6" x14ac:dyDescent="0.2">
      <c r="A4849" s="23">
        <v>42944</v>
      </c>
      <c r="B4849" s="22">
        <v>236.3657</v>
      </c>
      <c r="C4849" s="22"/>
      <c r="D4849" s="22"/>
      <c r="E4849" s="22"/>
      <c r="F4849" s="22"/>
    </row>
    <row r="4850" spans="1:6" x14ac:dyDescent="0.2">
      <c r="A4850" s="23">
        <v>42947</v>
      </c>
      <c r="B4850" s="22">
        <v>236.47749999999999</v>
      </c>
      <c r="C4850" s="22"/>
      <c r="D4850" s="22"/>
      <c r="E4850" s="22"/>
      <c r="F4850" s="22"/>
    </row>
    <row r="4851" spans="1:6" x14ac:dyDescent="0.2">
      <c r="A4851" s="23">
        <v>42948</v>
      </c>
      <c r="B4851" s="22">
        <v>237.07919999999999</v>
      </c>
      <c r="C4851" s="22"/>
      <c r="D4851" s="22"/>
      <c r="E4851" s="22"/>
      <c r="F4851" s="22"/>
    </row>
    <row r="4852" spans="1:6" x14ac:dyDescent="0.2">
      <c r="A4852" s="23">
        <v>42949</v>
      </c>
      <c r="B4852" s="22">
        <v>237.12860000000001</v>
      </c>
      <c r="C4852" s="22"/>
      <c r="D4852" s="22"/>
      <c r="E4852" s="22"/>
      <c r="F4852" s="22"/>
    </row>
    <row r="4853" spans="1:6" x14ac:dyDescent="0.2">
      <c r="A4853" s="23">
        <v>42950</v>
      </c>
      <c r="B4853" s="22">
        <v>237.31209999999999</v>
      </c>
      <c r="C4853" s="22"/>
      <c r="D4853" s="22"/>
      <c r="E4853" s="22"/>
      <c r="F4853" s="22"/>
    </row>
    <row r="4854" spans="1:6" x14ac:dyDescent="0.2">
      <c r="A4854" s="23">
        <v>42951</v>
      </c>
      <c r="B4854" s="22">
        <v>237.1131</v>
      </c>
      <c r="C4854" s="22"/>
      <c r="D4854" s="22"/>
      <c r="E4854" s="22"/>
      <c r="F4854" s="22"/>
    </row>
    <row r="4855" spans="1:6" x14ac:dyDescent="0.2">
      <c r="A4855" s="23">
        <v>42954</v>
      </c>
      <c r="B4855" s="22">
        <v>237.3032</v>
      </c>
      <c r="C4855" s="22"/>
      <c r="D4855" s="22"/>
      <c r="E4855" s="22"/>
      <c r="F4855" s="22"/>
    </row>
    <row r="4856" spans="1:6" x14ac:dyDescent="0.2">
      <c r="A4856" s="23">
        <v>42955</v>
      </c>
      <c r="B4856" s="22">
        <v>237.12870000000001</v>
      </c>
      <c r="C4856" s="22"/>
      <c r="D4856" s="22"/>
      <c r="E4856" s="22"/>
      <c r="F4856" s="22"/>
    </row>
    <row r="4857" spans="1:6" x14ac:dyDescent="0.2">
      <c r="A4857" s="23">
        <v>42956</v>
      </c>
      <c r="B4857" s="22">
        <v>237.4692</v>
      </c>
      <c r="C4857" s="22"/>
      <c r="D4857" s="22"/>
      <c r="E4857" s="22"/>
      <c r="F4857" s="22"/>
    </row>
    <row r="4858" spans="1:6" x14ac:dyDescent="0.2">
      <c r="A4858" s="23">
        <v>42957</v>
      </c>
      <c r="B4858" s="22">
        <v>237.46719999999999</v>
      </c>
      <c r="C4858" s="22"/>
      <c r="D4858" s="22"/>
      <c r="E4858" s="22"/>
      <c r="F4858" s="22"/>
    </row>
    <row r="4859" spans="1:6" x14ac:dyDescent="0.2">
      <c r="A4859" s="23">
        <v>42958</v>
      </c>
      <c r="B4859" s="22">
        <v>237.6764</v>
      </c>
      <c r="C4859" s="22"/>
      <c r="D4859" s="22"/>
      <c r="E4859" s="22"/>
      <c r="F4859" s="22"/>
    </row>
    <row r="4860" spans="1:6" x14ac:dyDescent="0.2">
      <c r="A4860" s="23">
        <v>42961</v>
      </c>
      <c r="B4860" s="22">
        <v>237.6892</v>
      </c>
      <c r="C4860" s="22"/>
      <c r="D4860" s="22"/>
      <c r="E4860" s="22"/>
      <c r="F4860" s="22"/>
    </row>
    <row r="4861" spans="1:6" x14ac:dyDescent="0.2">
      <c r="A4861" s="23">
        <v>42962</v>
      </c>
      <c r="B4861" s="22">
        <v>237.3433</v>
      </c>
      <c r="C4861" s="22"/>
      <c r="D4861" s="22"/>
      <c r="E4861" s="22"/>
      <c r="F4861" s="22"/>
    </row>
    <row r="4862" spans="1:6" x14ac:dyDescent="0.2">
      <c r="A4862" s="23">
        <v>42963</v>
      </c>
      <c r="B4862" s="22">
        <v>237.33279999999999</v>
      </c>
      <c r="C4862" s="22"/>
      <c r="D4862" s="22"/>
      <c r="E4862" s="22"/>
      <c r="F4862" s="22"/>
    </row>
    <row r="4863" spans="1:6" x14ac:dyDescent="0.2">
      <c r="A4863" s="23">
        <v>42964</v>
      </c>
      <c r="B4863" s="22">
        <v>237.41480000000001</v>
      </c>
      <c r="C4863" s="22"/>
      <c r="D4863" s="22"/>
      <c r="E4863" s="22"/>
      <c r="F4863" s="22"/>
    </row>
    <row r="4864" spans="1:6" x14ac:dyDescent="0.2">
      <c r="A4864" s="23">
        <v>42965</v>
      </c>
      <c r="B4864" s="22">
        <v>237.63</v>
      </c>
      <c r="C4864" s="22"/>
      <c r="D4864" s="22"/>
      <c r="E4864" s="22"/>
      <c r="F4864" s="22"/>
    </row>
    <row r="4865" spans="1:6" x14ac:dyDescent="0.2">
      <c r="A4865" s="23">
        <v>42968</v>
      </c>
      <c r="B4865" s="22">
        <v>237.7047</v>
      </c>
      <c r="C4865" s="22"/>
      <c r="D4865" s="22"/>
      <c r="E4865" s="22"/>
      <c r="F4865" s="22"/>
    </row>
    <row r="4866" spans="1:6" x14ac:dyDescent="0.2">
      <c r="A4866" s="23">
        <v>42969</v>
      </c>
      <c r="B4866" s="22">
        <v>237.47110000000001</v>
      </c>
      <c r="C4866" s="22"/>
      <c r="D4866" s="22"/>
      <c r="E4866" s="22"/>
      <c r="F4866" s="22"/>
    </row>
    <row r="4867" spans="1:6" x14ac:dyDescent="0.2">
      <c r="A4867" s="23">
        <v>42970</v>
      </c>
      <c r="B4867" s="22">
        <v>237.59350000000001</v>
      </c>
      <c r="C4867" s="22"/>
      <c r="D4867" s="22"/>
      <c r="E4867" s="22"/>
      <c r="F4867" s="22"/>
    </row>
    <row r="4868" spans="1:6" x14ac:dyDescent="0.2">
      <c r="A4868" s="23">
        <v>42971</v>
      </c>
      <c r="B4868" s="22">
        <v>237.5624</v>
      </c>
      <c r="C4868" s="22"/>
      <c r="D4868" s="22"/>
      <c r="E4868" s="22"/>
      <c r="F4868" s="22"/>
    </row>
    <row r="4869" spans="1:6" x14ac:dyDescent="0.2">
      <c r="A4869" s="23">
        <v>42972</v>
      </c>
      <c r="B4869" s="22">
        <v>237.53309999999999</v>
      </c>
      <c r="C4869" s="22"/>
      <c r="D4869" s="22"/>
      <c r="E4869" s="22"/>
      <c r="F4869" s="22"/>
    </row>
    <row r="4870" spans="1:6" x14ac:dyDescent="0.2">
      <c r="A4870" s="23">
        <v>42975</v>
      </c>
      <c r="B4870" s="22">
        <v>237.58580000000001</v>
      </c>
      <c r="C4870" s="22"/>
      <c r="D4870" s="22"/>
      <c r="E4870" s="22"/>
      <c r="F4870" s="22"/>
    </row>
    <row r="4871" spans="1:6" x14ac:dyDescent="0.2">
      <c r="A4871" s="23">
        <v>42976</v>
      </c>
      <c r="B4871" s="22">
        <v>238.00700000000001</v>
      </c>
      <c r="C4871" s="22"/>
      <c r="D4871" s="22"/>
      <c r="E4871" s="22"/>
      <c r="F4871" s="22"/>
    </row>
    <row r="4872" spans="1:6" x14ac:dyDescent="0.2">
      <c r="A4872" s="23">
        <v>42977</v>
      </c>
      <c r="B4872" s="22">
        <v>237.83600000000001</v>
      </c>
      <c r="C4872" s="22"/>
      <c r="D4872" s="22"/>
      <c r="E4872" s="22"/>
      <c r="F4872" s="22"/>
    </row>
    <row r="4873" spans="1:6" x14ac:dyDescent="0.2">
      <c r="A4873" s="23">
        <v>42978</v>
      </c>
      <c r="B4873" s="22">
        <v>237.9914</v>
      </c>
      <c r="C4873" s="22"/>
      <c r="D4873" s="22"/>
      <c r="E4873" s="22"/>
      <c r="F4873" s="22"/>
    </row>
    <row r="4874" spans="1:6" x14ac:dyDescent="0.2">
      <c r="A4874" s="23">
        <v>42979</v>
      </c>
      <c r="B4874" s="22">
        <v>237.88159999999999</v>
      </c>
      <c r="C4874" s="22"/>
      <c r="D4874" s="22"/>
      <c r="E4874" s="22"/>
      <c r="F4874" s="22"/>
    </row>
    <row r="4875" spans="1:6" x14ac:dyDescent="0.2">
      <c r="A4875" s="23">
        <v>42982</v>
      </c>
      <c r="B4875" s="22">
        <v>238.15700000000001</v>
      </c>
      <c r="C4875" s="22"/>
      <c r="D4875" s="22"/>
      <c r="E4875" s="22"/>
      <c r="F4875" s="22"/>
    </row>
    <row r="4876" spans="1:6" x14ac:dyDescent="0.2">
      <c r="A4876" s="23">
        <v>42983</v>
      </c>
      <c r="B4876" s="22">
        <v>238.49100000000001</v>
      </c>
      <c r="C4876" s="22"/>
      <c r="D4876" s="22"/>
      <c r="E4876" s="22"/>
      <c r="F4876" s="22"/>
    </row>
    <row r="4877" spans="1:6" x14ac:dyDescent="0.2">
      <c r="A4877" s="23">
        <v>42984</v>
      </c>
      <c r="B4877" s="22">
        <v>238.2569</v>
      </c>
      <c r="C4877" s="22"/>
      <c r="D4877" s="22"/>
      <c r="E4877" s="22"/>
      <c r="F4877" s="22"/>
    </row>
    <row r="4878" spans="1:6" x14ac:dyDescent="0.2">
      <c r="A4878" s="23">
        <v>42985</v>
      </c>
      <c r="B4878" s="22">
        <v>238.916</v>
      </c>
      <c r="C4878" s="22"/>
      <c r="D4878" s="22"/>
      <c r="E4878" s="22"/>
      <c r="F4878" s="22"/>
    </row>
    <row r="4879" spans="1:6" x14ac:dyDescent="0.2">
      <c r="A4879" s="23">
        <v>42986</v>
      </c>
      <c r="B4879" s="22">
        <v>238.63489999999999</v>
      </c>
      <c r="C4879" s="22"/>
      <c r="D4879" s="22"/>
      <c r="E4879" s="22"/>
      <c r="F4879" s="22"/>
    </row>
    <row r="4880" spans="1:6" x14ac:dyDescent="0.2">
      <c r="A4880" s="23">
        <v>42989</v>
      </c>
      <c r="B4880" s="22">
        <v>238.5188</v>
      </c>
      <c r="C4880" s="22"/>
      <c r="D4880" s="22"/>
      <c r="E4880" s="22"/>
      <c r="F4880" s="22"/>
    </row>
    <row r="4881" spans="1:6" x14ac:dyDescent="0.2">
      <c r="A4881" s="23">
        <v>42990</v>
      </c>
      <c r="B4881" s="22">
        <v>237.92240000000001</v>
      </c>
      <c r="C4881" s="22"/>
      <c r="D4881" s="22"/>
      <c r="E4881" s="22"/>
      <c r="F4881" s="22"/>
    </row>
    <row r="4882" spans="1:6" x14ac:dyDescent="0.2">
      <c r="A4882" s="23">
        <v>42991</v>
      </c>
      <c r="B4882" s="22">
        <v>237.803</v>
      </c>
      <c r="C4882" s="22"/>
      <c r="D4882" s="22"/>
      <c r="E4882" s="22"/>
      <c r="F4882" s="22"/>
    </row>
    <row r="4883" spans="1:6" x14ac:dyDescent="0.2">
      <c r="A4883" s="23">
        <v>42992</v>
      </c>
      <c r="B4883" s="22">
        <v>237.62100000000001</v>
      </c>
      <c r="C4883" s="22"/>
      <c r="D4883" s="22"/>
      <c r="E4883" s="22"/>
      <c r="F4883" s="22"/>
    </row>
    <row r="4884" spans="1:6" x14ac:dyDescent="0.2">
      <c r="A4884" s="23">
        <v>42993</v>
      </c>
      <c r="B4884" s="22">
        <v>237.4177</v>
      </c>
      <c r="C4884" s="22"/>
      <c r="D4884" s="22"/>
      <c r="E4884" s="22"/>
      <c r="F4884" s="22"/>
    </row>
    <row r="4885" spans="1:6" x14ac:dyDescent="0.2">
      <c r="A4885" s="23">
        <v>42996</v>
      </c>
      <c r="B4885" s="22">
        <v>237.4272</v>
      </c>
      <c r="C4885" s="22"/>
      <c r="D4885" s="22"/>
      <c r="E4885" s="22"/>
      <c r="F4885" s="22"/>
    </row>
    <row r="4886" spans="1:6" x14ac:dyDescent="0.2">
      <c r="A4886" s="23">
        <v>42997</v>
      </c>
      <c r="B4886" s="22">
        <v>237.5771</v>
      </c>
      <c r="C4886" s="22"/>
      <c r="D4886" s="22"/>
      <c r="E4886" s="22"/>
      <c r="F4886" s="22"/>
    </row>
    <row r="4887" spans="1:6" x14ac:dyDescent="0.2">
      <c r="A4887" s="23">
        <v>42998</v>
      </c>
      <c r="B4887" s="22">
        <v>237.6345</v>
      </c>
      <c r="C4887" s="22"/>
      <c r="D4887" s="22"/>
      <c r="E4887" s="22"/>
      <c r="F4887" s="22"/>
    </row>
    <row r="4888" spans="1:6" x14ac:dyDescent="0.2">
      <c r="A4888" s="23">
        <v>42999</v>
      </c>
      <c r="B4888" s="22">
        <v>237.3604</v>
      </c>
      <c r="C4888" s="22"/>
      <c r="D4888" s="22"/>
      <c r="E4888" s="22"/>
      <c r="F4888" s="22"/>
    </row>
    <row r="4889" spans="1:6" x14ac:dyDescent="0.2">
      <c r="A4889" s="23">
        <v>43000</v>
      </c>
      <c r="B4889" s="22">
        <v>237.29679999999999</v>
      </c>
      <c r="C4889" s="22"/>
      <c r="D4889" s="22"/>
      <c r="E4889" s="22"/>
      <c r="F4889" s="22"/>
    </row>
    <row r="4890" spans="1:6" x14ac:dyDescent="0.2">
      <c r="A4890" s="23">
        <v>43003</v>
      </c>
      <c r="B4890" s="22">
        <v>237.80340000000001</v>
      </c>
      <c r="C4890" s="22"/>
      <c r="D4890" s="22"/>
      <c r="E4890" s="22"/>
      <c r="F4890" s="22"/>
    </row>
    <row r="4891" spans="1:6" x14ac:dyDescent="0.2">
      <c r="A4891" s="23">
        <v>43004</v>
      </c>
      <c r="B4891" s="22">
        <v>237.7268</v>
      </c>
      <c r="C4891" s="22"/>
      <c r="D4891" s="22"/>
      <c r="E4891" s="22"/>
      <c r="F4891" s="22"/>
    </row>
    <row r="4892" spans="1:6" x14ac:dyDescent="0.2">
      <c r="A4892" s="23">
        <v>43005</v>
      </c>
      <c r="B4892" s="22">
        <v>237.39590000000001</v>
      </c>
      <c r="C4892" s="22"/>
      <c r="D4892" s="22"/>
      <c r="E4892" s="22"/>
      <c r="F4892" s="22"/>
    </row>
    <row r="4893" spans="1:6" x14ac:dyDescent="0.2">
      <c r="A4893" s="23">
        <v>43006</v>
      </c>
      <c r="B4893" s="22">
        <v>237.38509999999999</v>
      </c>
      <c r="C4893" s="22"/>
      <c r="D4893" s="22"/>
      <c r="E4893" s="22"/>
      <c r="F4893" s="22"/>
    </row>
    <row r="4894" spans="1:6" x14ac:dyDescent="0.2">
      <c r="A4894" s="23">
        <v>43007</v>
      </c>
      <c r="B4894" s="22">
        <v>237.45570000000001</v>
      </c>
      <c r="C4894" s="22"/>
      <c r="D4894" s="22"/>
      <c r="E4894" s="22"/>
      <c r="F4894" s="22"/>
    </row>
    <row r="4895" spans="1:6" x14ac:dyDescent="0.2">
      <c r="A4895" s="23">
        <v>43010</v>
      </c>
      <c r="B4895" s="22">
        <v>237.4238</v>
      </c>
      <c r="C4895" s="22"/>
      <c r="D4895" s="22"/>
      <c r="E4895" s="22"/>
      <c r="F4895" s="22"/>
    </row>
    <row r="4896" spans="1:6" x14ac:dyDescent="0.2">
      <c r="A4896" s="23">
        <v>43011</v>
      </c>
      <c r="B4896" s="22">
        <v>237.2662</v>
      </c>
      <c r="C4896" s="22"/>
      <c r="D4896" s="22"/>
      <c r="E4896" s="22"/>
      <c r="F4896" s="22"/>
    </row>
    <row r="4897" spans="1:6" x14ac:dyDescent="0.2">
      <c r="A4897" s="23">
        <v>43012</v>
      </c>
      <c r="B4897" s="22">
        <v>237.10419999999999</v>
      </c>
      <c r="C4897" s="22"/>
      <c r="D4897" s="22"/>
      <c r="E4897" s="22"/>
      <c r="F4897" s="22"/>
    </row>
    <row r="4898" spans="1:6" x14ac:dyDescent="0.2">
      <c r="A4898" s="23">
        <v>43013</v>
      </c>
      <c r="B4898" s="22">
        <v>237.20349999999999</v>
      </c>
      <c r="C4898" s="22"/>
      <c r="D4898" s="22"/>
      <c r="E4898" s="22"/>
      <c r="F4898" s="22"/>
    </row>
    <row r="4899" spans="1:6" x14ac:dyDescent="0.2">
      <c r="A4899" s="23">
        <v>43014</v>
      </c>
      <c r="B4899" s="22">
        <v>237.11269999999999</v>
      </c>
      <c r="C4899" s="22"/>
      <c r="D4899" s="22"/>
      <c r="E4899" s="22"/>
      <c r="F4899" s="22"/>
    </row>
    <row r="4900" spans="1:6" x14ac:dyDescent="0.2">
      <c r="A4900" s="23">
        <v>43017</v>
      </c>
      <c r="B4900" s="22">
        <v>237.3904</v>
      </c>
      <c r="C4900" s="22"/>
      <c r="D4900" s="22"/>
      <c r="E4900" s="22"/>
      <c r="F4900" s="22"/>
    </row>
    <row r="4901" spans="1:6" x14ac:dyDescent="0.2">
      <c r="A4901" s="23">
        <v>43018</v>
      </c>
      <c r="B4901" s="22">
        <v>237.32320000000001</v>
      </c>
      <c r="C4901" s="22"/>
      <c r="D4901" s="22"/>
      <c r="E4901" s="22"/>
      <c r="F4901" s="22"/>
    </row>
    <row r="4902" spans="1:6" x14ac:dyDescent="0.2">
      <c r="A4902" s="23">
        <v>43019</v>
      </c>
      <c r="B4902" s="22">
        <v>237.33750000000001</v>
      </c>
      <c r="C4902" s="22"/>
      <c r="D4902" s="22"/>
      <c r="E4902" s="22"/>
      <c r="F4902" s="22"/>
    </row>
    <row r="4903" spans="1:6" x14ac:dyDescent="0.2">
      <c r="A4903" s="23">
        <v>43020</v>
      </c>
      <c r="B4903" s="22">
        <v>237.61969999999999</v>
      </c>
      <c r="C4903" s="22"/>
      <c r="D4903" s="22"/>
      <c r="E4903" s="22"/>
      <c r="F4903" s="22"/>
    </row>
    <row r="4904" spans="1:6" x14ac:dyDescent="0.2">
      <c r="A4904" s="23">
        <v>43021</v>
      </c>
      <c r="B4904" s="22">
        <v>238.11320000000001</v>
      </c>
      <c r="C4904" s="22"/>
      <c r="D4904" s="22"/>
      <c r="E4904" s="22"/>
      <c r="F4904" s="22"/>
    </row>
    <row r="4905" spans="1:6" x14ac:dyDescent="0.2">
      <c r="A4905" s="23">
        <v>43024</v>
      </c>
      <c r="B4905" s="22">
        <v>238.45750000000001</v>
      </c>
      <c r="C4905" s="22"/>
      <c r="D4905" s="22"/>
      <c r="E4905" s="22"/>
      <c r="F4905" s="22"/>
    </row>
    <row r="4906" spans="1:6" x14ac:dyDescent="0.2">
      <c r="A4906" s="23">
        <v>43025</v>
      </c>
      <c r="B4906" s="22">
        <v>238.61160000000001</v>
      </c>
      <c r="C4906" s="22"/>
      <c r="D4906" s="22"/>
      <c r="E4906" s="22"/>
      <c r="F4906" s="22"/>
    </row>
    <row r="4907" spans="1:6" x14ac:dyDescent="0.2">
      <c r="A4907" s="23">
        <v>43026</v>
      </c>
      <c r="B4907" s="22">
        <v>238.19720000000001</v>
      </c>
      <c r="C4907" s="22"/>
      <c r="D4907" s="22"/>
      <c r="E4907" s="22"/>
      <c r="F4907" s="22"/>
    </row>
    <row r="4908" spans="1:6" x14ac:dyDescent="0.2">
      <c r="A4908" s="23">
        <v>43027</v>
      </c>
      <c r="B4908" s="22">
        <v>238.29849999999999</v>
      </c>
      <c r="C4908" s="22"/>
      <c r="D4908" s="22"/>
      <c r="E4908" s="22"/>
      <c r="F4908" s="22"/>
    </row>
    <row r="4909" spans="1:6" x14ac:dyDescent="0.2">
      <c r="A4909" s="23">
        <v>43028</v>
      </c>
      <c r="B4909" s="22">
        <v>237.85290000000001</v>
      </c>
      <c r="C4909" s="22"/>
      <c r="D4909" s="22"/>
      <c r="E4909" s="22"/>
      <c r="F4909" s="22"/>
    </row>
    <row r="4910" spans="1:6" x14ac:dyDescent="0.2">
      <c r="A4910" s="23">
        <v>43031</v>
      </c>
      <c r="B4910" s="22">
        <v>238.1858</v>
      </c>
      <c r="C4910" s="22"/>
      <c r="D4910" s="22"/>
      <c r="E4910" s="22"/>
      <c r="F4910" s="22"/>
    </row>
    <row r="4911" spans="1:6" x14ac:dyDescent="0.2">
      <c r="A4911" s="23">
        <v>43032</v>
      </c>
      <c r="B4911" s="22">
        <v>237.73670000000001</v>
      </c>
      <c r="C4911" s="22"/>
      <c r="D4911" s="22"/>
      <c r="E4911" s="22"/>
      <c r="F4911" s="22"/>
    </row>
    <row r="4912" spans="1:6" x14ac:dyDescent="0.2">
      <c r="A4912" s="23">
        <v>43033</v>
      </c>
      <c r="B4912" s="22">
        <v>237.73400000000001</v>
      </c>
      <c r="C4912" s="22"/>
      <c r="D4912" s="22"/>
      <c r="E4912" s="22"/>
      <c r="F4912" s="22"/>
    </row>
    <row r="4913" spans="1:6" x14ac:dyDescent="0.2">
      <c r="A4913" s="23">
        <v>43034</v>
      </c>
      <c r="B4913" s="22">
        <v>238.30699999999999</v>
      </c>
      <c r="C4913" s="22"/>
      <c r="D4913" s="22"/>
      <c r="E4913" s="22"/>
      <c r="F4913" s="22"/>
    </row>
    <row r="4914" spans="1:6" x14ac:dyDescent="0.2">
      <c r="A4914" s="23">
        <v>43035</v>
      </c>
      <c r="B4914" s="22">
        <v>238.8135</v>
      </c>
      <c r="C4914" s="22"/>
      <c r="D4914" s="22"/>
      <c r="E4914" s="22"/>
      <c r="F4914" s="22"/>
    </row>
    <row r="4915" spans="1:6" x14ac:dyDescent="0.2">
      <c r="A4915" s="23">
        <v>43038</v>
      </c>
      <c r="B4915" s="22">
        <v>239.26650000000001</v>
      </c>
      <c r="C4915" s="22"/>
      <c r="D4915" s="22"/>
      <c r="E4915" s="22"/>
      <c r="F4915" s="22"/>
    </row>
    <row r="4916" spans="1:6" x14ac:dyDescent="0.2">
      <c r="A4916" s="23">
        <v>43039</v>
      </c>
      <c r="B4916" s="22">
        <v>239.3064</v>
      </c>
      <c r="C4916" s="22"/>
      <c r="D4916" s="22"/>
      <c r="E4916" s="22"/>
      <c r="F4916" s="22"/>
    </row>
    <row r="4917" spans="1:6" x14ac:dyDescent="0.2">
      <c r="A4917" s="23">
        <v>43040</v>
      </c>
      <c r="B4917" s="22">
        <v>239.38839999999999</v>
      </c>
      <c r="C4917" s="22"/>
      <c r="D4917" s="22"/>
      <c r="E4917" s="22"/>
      <c r="F4917" s="22"/>
    </row>
    <row r="4918" spans="1:6" x14ac:dyDescent="0.2">
      <c r="A4918" s="23">
        <v>43041</v>
      </c>
      <c r="B4918" s="22">
        <v>239.37780000000001</v>
      </c>
      <c r="C4918" s="22"/>
      <c r="D4918" s="22"/>
      <c r="E4918" s="22"/>
      <c r="F4918" s="22"/>
    </row>
    <row r="4919" spans="1:6" x14ac:dyDescent="0.2">
      <c r="A4919" s="23">
        <v>43042</v>
      </c>
      <c r="B4919" s="22">
        <v>239.45930000000001</v>
      </c>
      <c r="C4919" s="22"/>
      <c r="D4919" s="22"/>
      <c r="E4919" s="22"/>
      <c r="F4919" s="22"/>
    </row>
    <row r="4920" spans="1:6" x14ac:dyDescent="0.2">
      <c r="A4920" s="23">
        <v>43045</v>
      </c>
      <c r="B4920" s="22">
        <v>239.71440000000001</v>
      </c>
      <c r="C4920" s="22"/>
      <c r="D4920" s="22"/>
      <c r="E4920" s="22"/>
      <c r="F4920" s="22"/>
    </row>
    <row r="4921" spans="1:6" x14ac:dyDescent="0.2">
      <c r="A4921" s="23">
        <v>43046</v>
      </c>
      <c r="B4921" s="22">
        <v>240.13419999999999</v>
      </c>
      <c r="C4921" s="22"/>
      <c r="D4921" s="22"/>
      <c r="E4921" s="22"/>
      <c r="F4921" s="22"/>
    </row>
    <row r="4922" spans="1:6" x14ac:dyDescent="0.2">
      <c r="A4922" s="23">
        <v>43047</v>
      </c>
      <c r="B4922" s="22">
        <v>239.95079999999999</v>
      </c>
      <c r="C4922" s="22"/>
      <c r="D4922" s="22"/>
      <c r="E4922" s="22"/>
      <c r="F4922" s="22"/>
    </row>
    <row r="4923" spans="1:6" x14ac:dyDescent="0.2">
      <c r="A4923" s="23">
        <v>43048</v>
      </c>
      <c r="B4923" s="22">
        <v>239.20570000000001</v>
      </c>
      <c r="C4923" s="22"/>
      <c r="D4923" s="22"/>
      <c r="E4923" s="22"/>
      <c r="F4923" s="22"/>
    </row>
    <row r="4924" spans="1:6" x14ac:dyDescent="0.2">
      <c r="A4924" s="23">
        <v>43049</v>
      </c>
      <c r="B4924" s="22">
        <v>238.9847</v>
      </c>
      <c r="C4924" s="22"/>
      <c r="D4924" s="22"/>
      <c r="E4924" s="22"/>
      <c r="F4924" s="22"/>
    </row>
    <row r="4925" spans="1:6" x14ac:dyDescent="0.2">
      <c r="A4925" s="23">
        <v>43052</v>
      </c>
      <c r="B4925" s="22">
        <v>239.06010000000001</v>
      </c>
      <c r="C4925" s="22"/>
      <c r="D4925" s="22"/>
      <c r="E4925" s="22"/>
      <c r="F4925" s="22"/>
    </row>
    <row r="4926" spans="1:6" x14ac:dyDescent="0.2">
      <c r="A4926" s="23">
        <v>43053</v>
      </c>
      <c r="B4926" s="22">
        <v>239.2389</v>
      </c>
      <c r="C4926" s="22"/>
      <c r="D4926" s="22"/>
      <c r="E4926" s="22"/>
      <c r="F4926" s="22"/>
    </row>
    <row r="4927" spans="1:6" x14ac:dyDescent="0.2">
      <c r="A4927" s="23">
        <v>43054</v>
      </c>
      <c r="B4927" s="22">
        <v>239.34309999999999</v>
      </c>
      <c r="C4927" s="22"/>
      <c r="D4927" s="22"/>
      <c r="E4927" s="22"/>
      <c r="F4927" s="22"/>
    </row>
    <row r="4928" spans="1:6" x14ac:dyDescent="0.2">
      <c r="A4928" s="23">
        <v>43055</v>
      </c>
      <c r="B4928" s="22">
        <v>239.2801</v>
      </c>
      <c r="C4928" s="22"/>
      <c r="D4928" s="22"/>
      <c r="E4928" s="22"/>
      <c r="F4928" s="22"/>
    </row>
    <row r="4929" spans="1:6" x14ac:dyDescent="0.2">
      <c r="A4929" s="23">
        <v>43056</v>
      </c>
      <c r="B4929" s="22">
        <v>239.3707</v>
      </c>
      <c r="C4929" s="22"/>
      <c r="D4929" s="22"/>
      <c r="E4929" s="22"/>
      <c r="F4929" s="22"/>
    </row>
    <row r="4930" spans="1:6" x14ac:dyDescent="0.2">
      <c r="A4930" s="23">
        <v>43059</v>
      </c>
      <c r="B4930" s="22">
        <v>239.49090000000001</v>
      </c>
      <c r="C4930" s="22"/>
      <c r="D4930" s="22"/>
      <c r="E4930" s="22"/>
      <c r="F4930" s="22"/>
    </row>
    <row r="4931" spans="1:6" x14ac:dyDescent="0.2">
      <c r="A4931" s="23">
        <v>43060</v>
      </c>
      <c r="B4931" s="22">
        <v>239.6763</v>
      </c>
      <c r="C4931" s="22"/>
      <c r="D4931" s="22"/>
      <c r="E4931" s="22"/>
      <c r="F4931" s="22"/>
    </row>
    <row r="4932" spans="1:6" x14ac:dyDescent="0.2">
      <c r="A4932" s="23">
        <v>43061</v>
      </c>
      <c r="B4932" s="22">
        <v>239.6063</v>
      </c>
      <c r="C4932" s="22"/>
      <c r="D4932" s="22"/>
      <c r="E4932" s="22"/>
      <c r="F4932" s="22"/>
    </row>
    <row r="4933" spans="1:6" x14ac:dyDescent="0.2">
      <c r="A4933" s="23">
        <v>43062</v>
      </c>
      <c r="B4933" s="22">
        <v>239.45650000000001</v>
      </c>
      <c r="C4933" s="22"/>
      <c r="D4933" s="22"/>
      <c r="E4933" s="22"/>
      <c r="F4933" s="22"/>
    </row>
    <row r="4934" spans="1:6" x14ac:dyDescent="0.2">
      <c r="A4934" s="23">
        <v>43063</v>
      </c>
      <c r="B4934" s="22">
        <v>239.2492</v>
      </c>
      <c r="C4934" s="22"/>
      <c r="D4934" s="22"/>
      <c r="E4934" s="22"/>
      <c r="F4934" s="22"/>
    </row>
    <row r="4935" spans="1:6" x14ac:dyDescent="0.2">
      <c r="A4935" s="23">
        <v>43066</v>
      </c>
      <c r="B4935" s="22">
        <v>239.54</v>
      </c>
      <c r="C4935" s="22"/>
      <c r="D4935" s="22"/>
      <c r="E4935" s="22"/>
      <c r="F4935" s="22"/>
    </row>
    <row r="4936" spans="1:6" x14ac:dyDescent="0.2">
      <c r="A4936" s="23">
        <v>43067</v>
      </c>
      <c r="B4936" s="22">
        <v>239.64400000000001</v>
      </c>
      <c r="C4936" s="22"/>
      <c r="D4936" s="22"/>
      <c r="E4936" s="22"/>
      <c r="F4936" s="22"/>
    </row>
    <row r="4937" spans="1:6" x14ac:dyDescent="0.2">
      <c r="A4937" s="23">
        <v>43068</v>
      </c>
      <c r="B4937" s="22">
        <v>239.23220000000001</v>
      </c>
      <c r="C4937" s="22"/>
      <c r="D4937" s="22"/>
      <c r="E4937" s="22"/>
      <c r="F4937" s="22"/>
    </row>
    <row r="4938" spans="1:6" x14ac:dyDescent="0.2">
      <c r="A4938" s="23">
        <v>43069</v>
      </c>
      <c r="B4938" s="22">
        <v>239.4948</v>
      </c>
      <c r="C4938" s="22"/>
      <c r="D4938" s="22"/>
      <c r="E4938" s="22"/>
      <c r="F4938" s="22"/>
    </row>
    <row r="4939" spans="1:6" x14ac:dyDescent="0.2">
      <c r="A4939" s="23">
        <v>43070</v>
      </c>
      <c r="B4939" s="22">
        <v>240.2028</v>
      </c>
      <c r="C4939" s="22"/>
      <c r="D4939" s="22"/>
      <c r="E4939" s="22"/>
      <c r="F4939" s="22"/>
    </row>
    <row r="4940" spans="1:6" x14ac:dyDescent="0.2">
      <c r="A4940" s="23">
        <v>43073</v>
      </c>
      <c r="B4940" s="22">
        <v>239.99</v>
      </c>
      <c r="C4940" s="22"/>
      <c r="D4940" s="22"/>
      <c r="E4940" s="22"/>
      <c r="F4940" s="22"/>
    </row>
    <row r="4941" spans="1:6" x14ac:dyDescent="0.2">
      <c r="A4941" s="23">
        <v>43074</v>
      </c>
      <c r="B4941" s="22">
        <v>240.16390000000001</v>
      </c>
      <c r="C4941" s="22"/>
      <c r="D4941" s="22"/>
      <c r="E4941" s="22"/>
      <c r="F4941" s="22"/>
    </row>
    <row r="4942" spans="1:6" x14ac:dyDescent="0.2">
      <c r="A4942" s="23">
        <v>43075</v>
      </c>
      <c r="B4942" s="22">
        <v>240.3501</v>
      </c>
      <c r="C4942" s="22"/>
      <c r="D4942" s="22"/>
      <c r="E4942" s="22"/>
      <c r="F4942" s="22"/>
    </row>
    <row r="4943" spans="1:6" x14ac:dyDescent="0.2">
      <c r="A4943" s="23">
        <v>43076</v>
      </c>
      <c r="B4943" s="22">
        <v>240.58009999999999</v>
      </c>
      <c r="C4943" s="22"/>
      <c r="D4943" s="22"/>
      <c r="E4943" s="22"/>
      <c r="F4943" s="22"/>
    </row>
    <row r="4944" spans="1:6" x14ac:dyDescent="0.2">
      <c r="A4944" s="23">
        <v>43077</v>
      </c>
      <c r="B4944" s="22">
        <v>240.56010000000001</v>
      </c>
      <c r="C4944" s="22"/>
      <c r="D4944" s="22"/>
      <c r="E4944" s="22"/>
      <c r="F4944" s="22"/>
    </row>
    <row r="4945" spans="1:6" x14ac:dyDescent="0.2">
      <c r="A4945" s="23">
        <v>43080</v>
      </c>
      <c r="B4945" s="22">
        <v>240.4614</v>
      </c>
      <c r="C4945" s="22"/>
      <c r="D4945" s="22"/>
      <c r="E4945" s="22"/>
      <c r="F4945" s="22"/>
    </row>
    <row r="4946" spans="1:6" x14ac:dyDescent="0.2">
      <c r="A4946" s="23">
        <v>43081</v>
      </c>
      <c r="B4946" s="22">
        <v>240.13489999999999</v>
      </c>
      <c r="C4946" s="22"/>
      <c r="D4946" s="22"/>
      <c r="E4946" s="22"/>
      <c r="F4946" s="22"/>
    </row>
    <row r="4947" spans="1:6" x14ac:dyDescent="0.2">
      <c r="A4947" s="23">
        <v>43082</v>
      </c>
      <c r="B4947" s="22">
        <v>239.84989999999999</v>
      </c>
      <c r="C4947" s="22"/>
      <c r="D4947" s="22"/>
      <c r="E4947" s="22"/>
      <c r="F4947" s="22"/>
    </row>
    <row r="4948" spans="1:6" x14ac:dyDescent="0.2">
      <c r="A4948" s="23">
        <v>43083</v>
      </c>
      <c r="B4948" s="22">
        <v>239.80459999999999</v>
      </c>
      <c r="C4948" s="22"/>
      <c r="D4948" s="22"/>
      <c r="E4948" s="22"/>
      <c r="F4948" s="22"/>
    </row>
    <row r="4949" spans="1:6" x14ac:dyDescent="0.2">
      <c r="A4949" s="23">
        <v>43084</v>
      </c>
      <c r="B4949" s="22">
        <v>239.82470000000001</v>
      </c>
      <c r="C4949" s="22"/>
      <c r="D4949" s="22"/>
      <c r="E4949" s="22"/>
      <c r="F4949" s="22"/>
    </row>
    <row r="4950" spans="1:6" x14ac:dyDescent="0.2">
      <c r="A4950" s="23">
        <v>43087</v>
      </c>
      <c r="B4950" s="22">
        <v>239.92099999999999</v>
      </c>
      <c r="C4950" s="22"/>
      <c r="D4950" s="22"/>
      <c r="E4950" s="22"/>
      <c r="F4950" s="22"/>
    </row>
    <row r="4951" spans="1:6" x14ac:dyDescent="0.2">
      <c r="A4951" s="23">
        <v>43088</v>
      </c>
      <c r="B4951" s="22">
        <v>239.21379999999999</v>
      </c>
      <c r="C4951" s="22"/>
      <c r="D4951" s="22"/>
      <c r="E4951" s="22"/>
      <c r="F4951" s="22"/>
    </row>
    <row r="4952" spans="1:6" x14ac:dyDescent="0.2">
      <c r="A4952" s="23">
        <v>43089</v>
      </c>
      <c r="B4952" s="22">
        <v>238.72219999999999</v>
      </c>
      <c r="C4952" s="22"/>
      <c r="D4952" s="22"/>
      <c r="E4952" s="22"/>
      <c r="F4952" s="22"/>
    </row>
    <row r="4953" spans="1:6" x14ac:dyDescent="0.2">
      <c r="A4953" s="23">
        <v>43090</v>
      </c>
      <c r="B4953" s="22">
        <v>238.72929999999999</v>
      </c>
      <c r="C4953" s="22"/>
      <c r="D4953" s="22"/>
      <c r="E4953" s="22"/>
      <c r="F4953" s="22"/>
    </row>
    <row r="4954" spans="1:6" x14ac:dyDescent="0.2">
      <c r="A4954" s="23">
        <v>43091</v>
      </c>
      <c r="B4954" s="22">
        <v>238.7457</v>
      </c>
      <c r="C4954" s="22"/>
      <c r="D4954" s="22"/>
      <c r="E4954" s="22"/>
      <c r="F4954" s="22"/>
    </row>
    <row r="4955" spans="1:6" x14ac:dyDescent="0.2">
      <c r="A4955" s="23">
        <v>43094</v>
      </c>
      <c r="B4955" s="22">
        <v>238.7457</v>
      </c>
      <c r="C4955" s="22"/>
      <c r="D4955" s="22"/>
      <c r="E4955" s="22"/>
      <c r="F4955" s="22"/>
    </row>
    <row r="4956" spans="1:6" x14ac:dyDescent="0.2">
      <c r="A4956" s="23">
        <v>43095</v>
      </c>
      <c r="B4956" s="22">
        <v>238.81139999999999</v>
      </c>
      <c r="C4956" s="22"/>
      <c r="D4956" s="22"/>
      <c r="E4956" s="22"/>
      <c r="F4956" s="22"/>
    </row>
    <row r="4957" spans="1:6" x14ac:dyDescent="0.2">
      <c r="A4957" s="23">
        <v>43096</v>
      </c>
      <c r="B4957" s="22">
        <v>238.92740000000001</v>
      </c>
      <c r="C4957" s="22"/>
      <c r="D4957" s="22"/>
      <c r="E4957" s="22"/>
      <c r="F4957" s="22"/>
    </row>
    <row r="4958" spans="1:6" x14ac:dyDescent="0.2">
      <c r="A4958" s="23">
        <v>43097</v>
      </c>
      <c r="B4958" s="22">
        <v>238.36429999999999</v>
      </c>
      <c r="C4958" s="22"/>
      <c r="D4958" s="22"/>
      <c r="E4958" s="22"/>
      <c r="F4958" s="22"/>
    </row>
    <row r="4959" spans="1:6" x14ac:dyDescent="0.2">
      <c r="A4959" s="23">
        <v>43098</v>
      </c>
      <c r="B4959" s="22">
        <v>238.1439</v>
      </c>
      <c r="C4959" s="22"/>
      <c r="D4959" s="22"/>
      <c r="E4959" s="22"/>
      <c r="F4959" s="22"/>
    </row>
    <row r="4960" spans="1:6" x14ac:dyDescent="0.2">
      <c r="A4960" s="23">
        <v>43101</v>
      </c>
      <c r="B4960" s="22">
        <v>238.1439</v>
      </c>
      <c r="C4960" s="22"/>
      <c r="D4960" s="22"/>
      <c r="E4960" s="22"/>
      <c r="F4960" s="22"/>
    </row>
    <row r="4961" spans="1:6" x14ac:dyDescent="0.2">
      <c r="A4961" s="23">
        <v>43102</v>
      </c>
      <c r="B4961" s="22">
        <v>237.67740000000001</v>
      </c>
      <c r="C4961" s="22"/>
      <c r="D4961" s="22"/>
      <c r="E4961" s="22"/>
      <c r="F4961" s="22"/>
    </row>
    <row r="4962" spans="1:6" x14ac:dyDescent="0.2">
      <c r="A4962" s="23">
        <v>43103</v>
      </c>
      <c r="B4962" s="22">
        <v>238.0027</v>
      </c>
      <c r="C4962" s="22"/>
      <c r="D4962" s="22"/>
      <c r="E4962" s="22"/>
      <c r="F4962" s="22"/>
    </row>
    <row r="4963" spans="1:6" x14ac:dyDescent="0.2">
      <c r="A4963" s="23">
        <v>43104</v>
      </c>
      <c r="B4963" s="22">
        <v>238.14080000000001</v>
      </c>
      <c r="C4963" s="22"/>
      <c r="D4963" s="22"/>
      <c r="E4963" s="22"/>
      <c r="F4963" s="22"/>
    </row>
    <row r="4964" spans="1:6" x14ac:dyDescent="0.2">
      <c r="A4964" s="23">
        <v>43105</v>
      </c>
      <c r="B4964" s="22">
        <v>238.28149999999999</v>
      </c>
      <c r="C4964" s="22"/>
      <c r="D4964" s="22"/>
      <c r="E4964" s="22"/>
      <c r="F4964" s="22"/>
    </row>
    <row r="4965" spans="1:6" x14ac:dyDescent="0.2">
      <c r="A4965" s="23">
        <v>43108</v>
      </c>
      <c r="B4965" s="22">
        <v>238.48990000000001</v>
      </c>
      <c r="C4965" s="22"/>
      <c r="D4965" s="22"/>
      <c r="E4965" s="22"/>
      <c r="F4965" s="22"/>
    </row>
    <row r="4966" spans="1:6" x14ac:dyDescent="0.2">
      <c r="A4966" s="23">
        <v>43109</v>
      </c>
      <c r="B4966" s="22">
        <v>238.09520000000001</v>
      </c>
      <c r="C4966" s="22"/>
      <c r="D4966" s="22"/>
      <c r="E4966" s="22"/>
      <c r="F4966" s="22"/>
    </row>
    <row r="4967" spans="1:6" x14ac:dyDescent="0.2">
      <c r="A4967" s="23">
        <v>43110</v>
      </c>
      <c r="B4967" s="22">
        <v>237.8811</v>
      </c>
      <c r="C4967" s="22"/>
      <c r="D4967" s="22"/>
      <c r="E4967" s="22"/>
      <c r="F4967" s="22"/>
    </row>
    <row r="4968" spans="1:6" x14ac:dyDescent="0.2">
      <c r="A4968" s="23">
        <v>43111</v>
      </c>
      <c r="B4968" s="22">
        <v>237.2467</v>
      </c>
      <c r="C4968" s="22"/>
      <c r="D4968" s="22"/>
      <c r="E4968" s="22"/>
      <c r="F4968" s="22"/>
    </row>
    <row r="4969" spans="1:6" x14ac:dyDescent="0.2">
      <c r="A4969" s="23">
        <v>43112</v>
      </c>
      <c r="B4969" s="22">
        <v>237.36619999999999</v>
      </c>
      <c r="C4969" s="22"/>
      <c r="D4969" s="22"/>
      <c r="E4969" s="22"/>
      <c r="F4969" s="22"/>
    </row>
    <row r="4970" spans="1:6" x14ac:dyDescent="0.2">
      <c r="A4970" s="23">
        <v>43115</v>
      </c>
      <c r="B4970" s="22">
        <v>237.3724</v>
      </c>
      <c r="C4970" s="22"/>
      <c r="D4970" s="22"/>
      <c r="E4970" s="22"/>
      <c r="F4970" s="22"/>
    </row>
    <row r="4971" spans="1:6" x14ac:dyDescent="0.2">
      <c r="A4971" s="23">
        <v>43116</v>
      </c>
      <c r="B4971" s="22">
        <v>237.6636</v>
      </c>
      <c r="C4971" s="22"/>
      <c r="D4971" s="22"/>
      <c r="E4971" s="22"/>
      <c r="F4971" s="22"/>
    </row>
    <row r="4972" spans="1:6" x14ac:dyDescent="0.2">
      <c r="A4972" s="23">
        <v>43117</v>
      </c>
      <c r="B4972" s="22">
        <v>237.6344</v>
      </c>
      <c r="C4972" s="22"/>
      <c r="D4972" s="22"/>
      <c r="E4972" s="22"/>
      <c r="F4972" s="22"/>
    </row>
    <row r="4973" spans="1:6" x14ac:dyDescent="0.2">
      <c r="A4973" s="23">
        <v>43118</v>
      </c>
      <c r="B4973" s="22">
        <v>237.55160000000001</v>
      </c>
      <c r="C4973" s="22"/>
      <c r="D4973" s="22"/>
      <c r="E4973" s="22"/>
      <c r="F4973" s="22"/>
    </row>
    <row r="4974" spans="1:6" x14ac:dyDescent="0.2">
      <c r="A4974" s="23">
        <v>43119</v>
      </c>
      <c r="B4974" s="22">
        <v>237.7492</v>
      </c>
      <c r="C4974" s="22"/>
      <c r="D4974" s="22"/>
      <c r="E4974" s="22"/>
      <c r="F4974" s="22"/>
    </row>
    <row r="4975" spans="1:6" x14ac:dyDescent="0.2">
      <c r="A4975" s="23">
        <v>43122</v>
      </c>
      <c r="B4975" s="22">
        <v>237.9648</v>
      </c>
      <c r="C4975" s="22"/>
      <c r="D4975" s="22"/>
      <c r="E4975" s="22"/>
      <c r="F4975" s="22"/>
    </row>
    <row r="4976" spans="1:6" x14ac:dyDescent="0.2">
      <c r="A4976" s="23">
        <v>43123</v>
      </c>
      <c r="B4976" s="22">
        <v>238.01060000000001</v>
      </c>
      <c r="C4976" s="22"/>
      <c r="D4976" s="22"/>
      <c r="E4976" s="22"/>
      <c r="F4976" s="22"/>
    </row>
    <row r="4977" spans="1:6" x14ac:dyDescent="0.2">
      <c r="A4977" s="23">
        <v>43124</v>
      </c>
      <c r="B4977" s="22">
        <v>237.7988</v>
      </c>
      <c r="C4977" s="22"/>
      <c r="D4977" s="22"/>
      <c r="E4977" s="22"/>
      <c r="F4977" s="22"/>
    </row>
    <row r="4978" spans="1:6" x14ac:dyDescent="0.2">
      <c r="A4978" s="23">
        <v>43125</v>
      </c>
      <c r="B4978" s="22">
        <v>237.23269999999999</v>
      </c>
      <c r="C4978" s="22"/>
      <c r="D4978" s="22"/>
      <c r="E4978" s="22"/>
      <c r="F4978" s="22"/>
    </row>
    <row r="4979" spans="1:6" x14ac:dyDescent="0.2">
      <c r="A4979" s="23">
        <v>43126</v>
      </c>
      <c r="B4979" s="22">
        <v>236.7732</v>
      </c>
      <c r="C4979" s="22"/>
      <c r="D4979" s="22"/>
      <c r="E4979" s="22"/>
      <c r="F4979" s="22"/>
    </row>
    <row r="4980" spans="1:6" x14ac:dyDescent="0.2">
      <c r="A4980" s="23">
        <v>43129</v>
      </c>
      <c r="B4980" s="22">
        <v>236.22200000000001</v>
      </c>
      <c r="C4980" s="22"/>
      <c r="D4980" s="22"/>
      <c r="E4980" s="22"/>
      <c r="F4980" s="22"/>
    </row>
    <row r="4981" spans="1:6" x14ac:dyDescent="0.2">
      <c r="A4981" s="23">
        <v>43130</v>
      </c>
      <c r="B4981" s="22">
        <v>236.38</v>
      </c>
      <c r="C4981" s="22"/>
      <c r="D4981" s="22"/>
      <c r="E4981" s="22"/>
      <c r="F4981" s="22"/>
    </row>
    <row r="4982" spans="1:6" x14ac:dyDescent="0.2">
      <c r="A4982" s="23">
        <v>43131</v>
      </c>
      <c r="B4982" s="22">
        <v>236.3466</v>
      </c>
      <c r="C4982" s="22"/>
      <c r="D4982" s="22"/>
      <c r="E4982" s="22"/>
      <c r="F4982" s="22"/>
    </row>
    <row r="4983" spans="1:6" x14ac:dyDescent="0.2">
      <c r="A4983" s="23">
        <v>43132</v>
      </c>
      <c r="B4983" s="22">
        <v>236.5822</v>
      </c>
      <c r="C4983" s="22"/>
      <c r="D4983" s="22"/>
      <c r="E4983" s="22"/>
      <c r="F4983" s="22"/>
    </row>
    <row r="4984" spans="1:6" x14ac:dyDescent="0.2">
      <c r="A4984" s="23">
        <v>43133</v>
      </c>
      <c r="B4984" s="22">
        <v>236.0994</v>
      </c>
      <c r="C4984" s="22"/>
      <c r="D4984" s="22"/>
      <c r="E4984" s="22"/>
      <c r="F4984" s="22"/>
    </row>
    <row r="4985" spans="1:6" x14ac:dyDescent="0.2">
      <c r="A4985" s="23">
        <v>43136</v>
      </c>
      <c r="B4985" s="22">
        <v>236.36170000000001</v>
      </c>
      <c r="C4985" s="22"/>
      <c r="D4985" s="22"/>
      <c r="E4985" s="22"/>
      <c r="F4985" s="22"/>
    </row>
    <row r="4986" spans="1:6" x14ac:dyDescent="0.2">
      <c r="A4986" s="23">
        <v>43137</v>
      </c>
      <c r="B4986" s="22">
        <v>236.85230000000001</v>
      </c>
      <c r="C4986" s="22"/>
      <c r="D4986" s="22"/>
      <c r="E4986" s="22"/>
      <c r="F4986" s="22"/>
    </row>
    <row r="4987" spans="1:6" x14ac:dyDescent="0.2">
      <c r="A4987" s="23">
        <v>43138</v>
      </c>
      <c r="B4987" s="22">
        <v>236.72219999999999</v>
      </c>
      <c r="C4987" s="22"/>
      <c r="D4987" s="22"/>
      <c r="E4987" s="22"/>
      <c r="F4987" s="22"/>
    </row>
    <row r="4988" spans="1:6" x14ac:dyDescent="0.2">
      <c r="A4988" s="23">
        <v>43139</v>
      </c>
      <c r="B4988" s="22">
        <v>236.2713</v>
      </c>
      <c r="C4988" s="22"/>
      <c r="D4988" s="22"/>
      <c r="E4988" s="22"/>
      <c r="F4988" s="22"/>
    </row>
    <row r="4989" spans="1:6" x14ac:dyDescent="0.2">
      <c r="A4989" s="23">
        <v>43140</v>
      </c>
      <c r="B4989" s="22">
        <v>236.2782</v>
      </c>
      <c r="C4989" s="22"/>
      <c r="D4989" s="22"/>
      <c r="E4989" s="22"/>
      <c r="F4989" s="22"/>
    </row>
    <row r="4990" spans="1:6" x14ac:dyDescent="0.2">
      <c r="A4990" s="23">
        <v>43143</v>
      </c>
      <c r="B4990" s="22">
        <v>236.42</v>
      </c>
      <c r="C4990" s="22"/>
      <c r="D4990" s="22"/>
      <c r="E4990" s="22"/>
      <c r="F4990" s="22"/>
    </row>
    <row r="4991" spans="1:6" x14ac:dyDescent="0.2">
      <c r="A4991" s="23">
        <v>43144</v>
      </c>
      <c r="B4991" s="22">
        <v>236.26859999999999</v>
      </c>
      <c r="C4991" s="22"/>
      <c r="D4991" s="22"/>
      <c r="E4991" s="22"/>
      <c r="F4991" s="22"/>
    </row>
    <row r="4992" spans="1:6" x14ac:dyDescent="0.2">
      <c r="A4992" s="23">
        <v>43145</v>
      </c>
      <c r="B4992" s="22">
        <v>236.2176</v>
      </c>
      <c r="C4992" s="22"/>
      <c r="D4992" s="22"/>
      <c r="E4992" s="22"/>
      <c r="F4992" s="22"/>
    </row>
    <row r="4993" spans="1:6" x14ac:dyDescent="0.2">
      <c r="A4993" s="23">
        <v>43146</v>
      </c>
      <c r="B4993" s="22">
        <v>236.08510000000001</v>
      </c>
      <c r="C4993" s="22"/>
      <c r="D4993" s="22"/>
      <c r="E4993" s="22"/>
      <c r="F4993" s="22"/>
    </row>
    <row r="4994" spans="1:6" x14ac:dyDescent="0.2">
      <c r="A4994" s="23">
        <v>43147</v>
      </c>
      <c r="B4994" s="22">
        <v>236.57159999999999</v>
      </c>
      <c r="C4994" s="22"/>
      <c r="D4994" s="22"/>
      <c r="E4994" s="22"/>
      <c r="F4994" s="22"/>
    </row>
    <row r="4995" spans="1:6" x14ac:dyDescent="0.2">
      <c r="A4995" s="23">
        <v>43150</v>
      </c>
      <c r="B4995" s="22">
        <v>236.26849999999999</v>
      </c>
      <c r="C4995" s="22"/>
      <c r="D4995" s="22"/>
      <c r="E4995" s="22"/>
      <c r="F4995" s="22"/>
    </row>
    <row r="4996" spans="1:6" x14ac:dyDescent="0.2">
      <c r="A4996" s="23">
        <v>43151</v>
      </c>
      <c r="B4996" s="22">
        <v>236.261</v>
      </c>
      <c r="C4996" s="22"/>
      <c r="D4996" s="22"/>
      <c r="E4996" s="22"/>
      <c r="F4996" s="22"/>
    </row>
    <row r="4997" spans="1:6" x14ac:dyDescent="0.2">
      <c r="A4997" s="23">
        <v>43152</v>
      </c>
      <c r="B4997" s="22">
        <v>236.262</v>
      </c>
      <c r="C4997" s="22"/>
      <c r="D4997" s="22"/>
      <c r="E4997" s="22"/>
      <c r="F4997" s="22"/>
    </row>
    <row r="4998" spans="1:6" x14ac:dyDescent="0.2">
      <c r="A4998" s="23">
        <v>43153</v>
      </c>
      <c r="B4998" s="22">
        <v>236.26</v>
      </c>
      <c r="C4998" s="22"/>
      <c r="D4998" s="22"/>
      <c r="E4998" s="22"/>
      <c r="F4998" s="22"/>
    </row>
    <row r="4999" spans="1:6" x14ac:dyDescent="0.2">
      <c r="A4999" s="23">
        <v>43154</v>
      </c>
      <c r="B4999" s="22">
        <v>236.5282</v>
      </c>
      <c r="C4999" s="22"/>
      <c r="D4999" s="22"/>
      <c r="E4999" s="22"/>
      <c r="F4999" s="22"/>
    </row>
    <row r="5000" spans="1:6" x14ac:dyDescent="0.2">
      <c r="A5000" s="23">
        <v>43157</v>
      </c>
      <c r="B5000" s="22">
        <v>236.7218</v>
      </c>
      <c r="C5000" s="22"/>
      <c r="D5000" s="22"/>
      <c r="E5000" s="22"/>
      <c r="F5000" s="22"/>
    </row>
    <row r="5001" spans="1:6" x14ac:dyDescent="0.2">
      <c r="A5001" s="23">
        <v>43158</v>
      </c>
      <c r="B5001" s="22">
        <v>236.60069999999999</v>
      </c>
      <c r="C5001" s="22"/>
      <c r="D5001" s="22"/>
      <c r="E5001" s="22"/>
      <c r="F5001" s="22"/>
    </row>
    <row r="5002" spans="1:6" x14ac:dyDescent="0.2">
      <c r="A5002" s="23">
        <v>43159</v>
      </c>
      <c r="B5002" s="22">
        <v>236.8408</v>
      </c>
      <c r="C5002" s="22"/>
      <c r="D5002" s="22"/>
      <c r="E5002" s="22"/>
      <c r="F5002" s="22"/>
    </row>
    <row r="5003" spans="1:6" x14ac:dyDescent="0.2">
      <c r="A5003" s="23">
        <v>43160</v>
      </c>
      <c r="B5003" s="22">
        <v>237.0341</v>
      </c>
      <c r="C5003" s="22"/>
      <c r="D5003" s="22"/>
      <c r="E5003" s="22"/>
      <c r="F5003" s="22"/>
    </row>
    <row r="5004" spans="1:6" x14ac:dyDescent="0.2">
      <c r="A5004" s="23">
        <v>43161</v>
      </c>
      <c r="B5004" s="22">
        <v>237.07339999999999</v>
      </c>
      <c r="C5004" s="22"/>
      <c r="D5004" s="22"/>
      <c r="E5004" s="22"/>
      <c r="F5004" s="22"/>
    </row>
    <row r="5005" spans="1:6" x14ac:dyDescent="0.2">
      <c r="A5005" s="23">
        <v>43164</v>
      </c>
      <c r="B5005" s="22">
        <v>237.04949999999999</v>
      </c>
      <c r="C5005" s="22"/>
      <c r="D5005" s="22"/>
      <c r="E5005" s="22"/>
      <c r="F5005" s="22"/>
    </row>
    <row r="5006" spans="1:6" x14ac:dyDescent="0.2">
      <c r="A5006" s="23">
        <v>43165</v>
      </c>
      <c r="B5006" s="22">
        <v>236.8382</v>
      </c>
      <c r="C5006" s="22"/>
      <c r="D5006" s="22"/>
      <c r="E5006" s="22"/>
      <c r="F5006" s="22"/>
    </row>
    <row r="5007" spans="1:6" x14ac:dyDescent="0.2">
      <c r="A5007" s="23">
        <v>43166</v>
      </c>
      <c r="B5007" s="22">
        <v>237.03700000000001</v>
      </c>
      <c r="C5007" s="22"/>
      <c r="D5007" s="22"/>
      <c r="E5007" s="22"/>
      <c r="F5007" s="22"/>
    </row>
    <row r="5008" spans="1:6" x14ac:dyDescent="0.2">
      <c r="A5008" s="23">
        <v>43167</v>
      </c>
      <c r="B5008" s="22">
        <v>237.4006</v>
      </c>
      <c r="C5008" s="22"/>
      <c r="D5008" s="22"/>
      <c r="E5008" s="22"/>
      <c r="F5008" s="22"/>
    </row>
    <row r="5009" spans="1:6" x14ac:dyDescent="0.2">
      <c r="A5009" s="23">
        <v>43168</v>
      </c>
      <c r="B5009" s="22">
        <v>237.2045</v>
      </c>
      <c r="C5009" s="22"/>
      <c r="D5009" s="22"/>
      <c r="E5009" s="22"/>
      <c r="F5009" s="22"/>
    </row>
    <row r="5010" spans="1:6" x14ac:dyDescent="0.2">
      <c r="A5010" s="23">
        <v>43171</v>
      </c>
      <c r="B5010" s="22">
        <v>237.4615</v>
      </c>
      <c r="C5010" s="22"/>
      <c r="D5010" s="22"/>
      <c r="E5010" s="22"/>
      <c r="F5010" s="22"/>
    </row>
    <row r="5011" spans="1:6" x14ac:dyDescent="0.2">
      <c r="A5011" s="23">
        <v>43172</v>
      </c>
      <c r="B5011" s="22">
        <v>237.51320000000001</v>
      </c>
      <c r="C5011" s="22"/>
      <c r="D5011" s="22"/>
      <c r="E5011" s="22"/>
      <c r="F5011" s="22"/>
    </row>
    <row r="5012" spans="1:6" x14ac:dyDescent="0.2">
      <c r="A5012" s="23">
        <v>43173</v>
      </c>
      <c r="B5012" s="22">
        <v>237.64869999999999</v>
      </c>
      <c r="C5012" s="22"/>
      <c r="D5012" s="22"/>
      <c r="E5012" s="22"/>
      <c r="F5012" s="22"/>
    </row>
    <row r="5013" spans="1:6" x14ac:dyDescent="0.2">
      <c r="A5013" s="23">
        <v>43174</v>
      </c>
      <c r="B5013" s="22">
        <v>237.81209999999999</v>
      </c>
      <c r="C5013" s="22"/>
      <c r="D5013" s="22"/>
      <c r="E5013" s="22"/>
      <c r="F5013" s="22"/>
    </row>
    <row r="5014" spans="1:6" x14ac:dyDescent="0.2">
      <c r="A5014" s="23">
        <v>43175</v>
      </c>
      <c r="B5014" s="22">
        <v>237.9041</v>
      </c>
      <c r="C5014" s="22"/>
      <c r="D5014" s="22"/>
      <c r="E5014" s="22"/>
      <c r="F5014" s="22"/>
    </row>
    <row r="5015" spans="1:6" x14ac:dyDescent="0.2">
      <c r="A5015" s="23">
        <v>43178</v>
      </c>
      <c r="B5015" s="22">
        <v>238.0643</v>
      </c>
      <c r="C5015" s="22"/>
      <c r="D5015" s="22"/>
      <c r="E5015" s="22"/>
      <c r="F5015" s="22"/>
    </row>
    <row r="5016" spans="1:6" x14ac:dyDescent="0.2">
      <c r="A5016" s="23">
        <v>43179</v>
      </c>
      <c r="B5016" s="22">
        <v>238.20779999999999</v>
      </c>
      <c r="C5016" s="22"/>
      <c r="D5016" s="22"/>
      <c r="E5016" s="22"/>
      <c r="F5016" s="22"/>
    </row>
    <row r="5017" spans="1:6" x14ac:dyDescent="0.2">
      <c r="A5017" s="23">
        <v>43180</v>
      </c>
      <c r="B5017" s="22">
        <v>238.02930000000001</v>
      </c>
      <c r="C5017" s="22"/>
      <c r="D5017" s="22"/>
      <c r="E5017" s="22"/>
      <c r="F5017" s="22"/>
    </row>
    <row r="5018" spans="1:6" x14ac:dyDescent="0.2">
      <c r="A5018" s="23">
        <v>43181</v>
      </c>
      <c r="B5018" s="22">
        <v>238.6722</v>
      </c>
      <c r="C5018" s="22"/>
      <c r="D5018" s="22"/>
      <c r="E5018" s="22"/>
      <c r="F5018" s="22"/>
    </row>
    <row r="5019" spans="1:6" x14ac:dyDescent="0.2">
      <c r="A5019" s="23">
        <v>43182</v>
      </c>
      <c r="B5019" s="22">
        <v>238.70760000000001</v>
      </c>
      <c r="C5019" s="22"/>
      <c r="D5019" s="22"/>
      <c r="E5019" s="22"/>
      <c r="F5019" s="22"/>
    </row>
    <row r="5020" spans="1:6" x14ac:dyDescent="0.2">
      <c r="A5020" s="23">
        <v>43185</v>
      </c>
      <c r="B5020" s="22">
        <v>238.58529999999999</v>
      </c>
      <c r="C5020" s="22"/>
      <c r="D5020" s="22"/>
      <c r="E5020" s="22"/>
      <c r="F5020" s="22"/>
    </row>
    <row r="5021" spans="1:6" x14ac:dyDescent="0.2">
      <c r="A5021" s="23">
        <v>43186</v>
      </c>
      <c r="B5021" s="22">
        <v>239.00470000000001</v>
      </c>
      <c r="C5021" s="22"/>
      <c r="D5021" s="22"/>
      <c r="E5021" s="22"/>
      <c r="F5021" s="22"/>
    </row>
    <row r="5022" spans="1:6" x14ac:dyDescent="0.2">
      <c r="A5022" s="23">
        <v>43187</v>
      </c>
      <c r="B5022" s="22">
        <v>239.17830000000001</v>
      </c>
      <c r="C5022" s="22"/>
      <c r="D5022" s="22"/>
      <c r="E5022" s="22"/>
      <c r="F5022" s="22"/>
    </row>
    <row r="5023" spans="1:6" x14ac:dyDescent="0.2">
      <c r="A5023" s="23">
        <v>43188</v>
      </c>
      <c r="B5023" s="22">
        <v>239.55420000000001</v>
      </c>
      <c r="C5023" s="22"/>
      <c r="D5023" s="22"/>
      <c r="E5023" s="22"/>
      <c r="F5023" s="22"/>
    </row>
    <row r="5024" spans="1:6" x14ac:dyDescent="0.2">
      <c r="A5024" s="23">
        <v>43189</v>
      </c>
      <c r="B5024" s="22">
        <v>239.5847</v>
      </c>
      <c r="C5024" s="22"/>
      <c r="D5024" s="22"/>
      <c r="E5024" s="22"/>
      <c r="F5024" s="22"/>
    </row>
    <row r="5025" spans="1:6" x14ac:dyDescent="0.2">
      <c r="A5025" s="23">
        <v>43192</v>
      </c>
      <c r="B5025" s="22">
        <v>239.61709999999999</v>
      </c>
      <c r="C5025" s="22"/>
      <c r="D5025" s="22"/>
      <c r="E5025" s="22"/>
      <c r="F5025" s="22"/>
    </row>
    <row r="5026" spans="1:6" x14ac:dyDescent="0.2">
      <c r="A5026" s="23">
        <v>43193</v>
      </c>
      <c r="B5026" s="22">
        <v>239.411</v>
      </c>
      <c r="C5026" s="22"/>
      <c r="D5026" s="22"/>
      <c r="E5026" s="22"/>
      <c r="F5026" s="22"/>
    </row>
    <row r="5027" spans="1:6" x14ac:dyDescent="0.2">
      <c r="A5027" s="23">
        <v>43194</v>
      </c>
      <c r="B5027" s="22">
        <v>239.71520000000001</v>
      </c>
      <c r="C5027" s="22"/>
      <c r="D5027" s="22"/>
      <c r="E5027" s="22"/>
      <c r="F5027" s="22"/>
    </row>
    <row r="5028" spans="1:6" x14ac:dyDescent="0.2">
      <c r="A5028" s="23">
        <v>43195</v>
      </c>
      <c r="B5028" s="22">
        <v>239.3313</v>
      </c>
      <c r="C5028" s="22"/>
      <c r="D5028" s="22"/>
      <c r="E5028" s="22"/>
      <c r="F5028" s="22"/>
    </row>
    <row r="5029" spans="1:6" x14ac:dyDescent="0.2">
      <c r="A5029" s="23">
        <v>43196</v>
      </c>
      <c r="B5029" s="22">
        <v>239.43780000000001</v>
      </c>
      <c r="C5029" s="22"/>
      <c r="D5029" s="22"/>
      <c r="E5029" s="22"/>
      <c r="F5029" s="22"/>
    </row>
    <row r="5030" spans="1:6" x14ac:dyDescent="0.2">
      <c r="A5030" s="23">
        <v>43199</v>
      </c>
      <c r="B5030" s="22">
        <v>239.38489999999999</v>
      </c>
      <c r="C5030" s="22"/>
      <c r="D5030" s="22"/>
      <c r="E5030" s="22"/>
      <c r="F5030" s="22"/>
    </row>
    <row r="5031" spans="1:6" x14ac:dyDescent="0.2">
      <c r="A5031" s="23">
        <v>43200</v>
      </c>
      <c r="B5031" s="22">
        <v>239.03190000000001</v>
      </c>
      <c r="C5031" s="22"/>
      <c r="D5031" s="22"/>
      <c r="E5031" s="22"/>
      <c r="F5031" s="22"/>
    </row>
    <row r="5032" spans="1:6" x14ac:dyDescent="0.2">
      <c r="A5032" s="23">
        <v>43201</v>
      </c>
      <c r="B5032" s="22">
        <v>239.27709999999999</v>
      </c>
      <c r="C5032" s="22"/>
      <c r="D5032" s="22"/>
      <c r="E5032" s="22"/>
      <c r="F5032" s="22"/>
    </row>
    <row r="5033" spans="1:6" x14ac:dyDescent="0.2">
      <c r="A5033" s="23">
        <v>43202</v>
      </c>
      <c r="B5033" s="22">
        <v>239.15649999999999</v>
      </c>
      <c r="C5033" s="22"/>
      <c r="D5033" s="22"/>
      <c r="E5033" s="22"/>
      <c r="F5033" s="22"/>
    </row>
    <row r="5034" spans="1:6" x14ac:dyDescent="0.2">
      <c r="A5034" s="23">
        <v>43203</v>
      </c>
      <c r="B5034" s="22">
        <v>239.24850000000001</v>
      </c>
      <c r="C5034" s="22"/>
      <c r="D5034" s="22"/>
      <c r="E5034" s="22"/>
      <c r="F5034" s="22"/>
    </row>
    <row r="5035" spans="1:6" x14ac:dyDescent="0.2">
      <c r="A5035" s="23">
        <v>43206</v>
      </c>
      <c r="B5035" s="22">
        <v>239.15969999999999</v>
      </c>
      <c r="C5035" s="22"/>
      <c r="D5035" s="22"/>
      <c r="E5035" s="22"/>
      <c r="F5035" s="22"/>
    </row>
    <row r="5036" spans="1:6" x14ac:dyDescent="0.2">
      <c r="A5036" s="23">
        <v>43207</v>
      </c>
      <c r="B5036" s="22">
        <v>239.44110000000001</v>
      </c>
      <c r="C5036" s="22"/>
      <c r="D5036" s="22"/>
      <c r="E5036" s="22"/>
      <c r="F5036" s="22"/>
    </row>
    <row r="5037" spans="1:6" x14ac:dyDescent="0.2">
      <c r="A5037" s="23">
        <v>43208</v>
      </c>
      <c r="B5037" s="22">
        <v>239.3698</v>
      </c>
      <c r="C5037" s="22"/>
      <c r="D5037" s="22"/>
      <c r="E5037" s="22"/>
      <c r="F5037" s="22"/>
    </row>
    <row r="5038" spans="1:6" x14ac:dyDescent="0.2">
      <c r="A5038" s="23">
        <v>43209</v>
      </c>
      <c r="B5038" s="22">
        <v>238.77189999999999</v>
      </c>
      <c r="C5038" s="22"/>
      <c r="D5038" s="22"/>
      <c r="E5038" s="22"/>
      <c r="F5038" s="22"/>
    </row>
    <row r="5039" spans="1:6" x14ac:dyDescent="0.2">
      <c r="A5039" s="23">
        <v>43210</v>
      </c>
      <c r="B5039" s="22">
        <v>238.80330000000001</v>
      </c>
      <c r="C5039" s="22"/>
      <c r="D5039" s="22"/>
      <c r="E5039" s="22"/>
      <c r="F5039" s="22"/>
    </row>
    <row r="5040" spans="1:6" x14ac:dyDescent="0.2">
      <c r="A5040" s="23">
        <v>43213</v>
      </c>
      <c r="B5040" s="22">
        <v>238.63319999999999</v>
      </c>
      <c r="C5040" s="22"/>
      <c r="D5040" s="22"/>
      <c r="E5040" s="22"/>
      <c r="F5040" s="22"/>
    </row>
    <row r="5041" spans="1:6" x14ac:dyDescent="0.2">
      <c r="A5041" s="23">
        <v>43214</v>
      </c>
      <c r="B5041" s="22">
        <v>238.67660000000001</v>
      </c>
      <c r="C5041" s="22"/>
      <c r="D5041" s="22"/>
      <c r="E5041" s="22"/>
      <c r="F5041" s="22"/>
    </row>
    <row r="5042" spans="1:6" x14ac:dyDescent="0.2">
      <c r="A5042" s="23">
        <v>43215</v>
      </c>
      <c r="B5042" s="22">
        <v>238.63839999999999</v>
      </c>
      <c r="C5042" s="22"/>
      <c r="D5042" s="22"/>
      <c r="E5042" s="22"/>
      <c r="F5042" s="22"/>
    </row>
    <row r="5043" spans="1:6" x14ac:dyDescent="0.2">
      <c r="A5043" s="23">
        <v>43216</v>
      </c>
      <c r="B5043" s="22">
        <v>238.96559999999999</v>
      </c>
      <c r="C5043" s="22"/>
      <c r="D5043" s="22"/>
      <c r="E5043" s="22"/>
      <c r="F5043" s="22"/>
    </row>
    <row r="5044" spans="1:6" x14ac:dyDescent="0.2">
      <c r="A5044" s="23">
        <v>43217</v>
      </c>
      <c r="B5044" s="22">
        <v>239.1551</v>
      </c>
      <c r="C5044" s="22"/>
      <c r="D5044" s="22"/>
      <c r="E5044" s="22"/>
      <c r="F5044" s="22"/>
    </row>
    <row r="5045" spans="1:6" x14ac:dyDescent="0.2">
      <c r="A5045" s="23">
        <v>43220</v>
      </c>
      <c r="B5045" s="22">
        <v>239.12690000000001</v>
      </c>
      <c r="C5045" s="22"/>
      <c r="D5045" s="22"/>
      <c r="E5045" s="22"/>
      <c r="F5045" s="22"/>
    </row>
    <row r="5046" spans="1:6" x14ac:dyDescent="0.2">
      <c r="A5046" s="23">
        <v>43221</v>
      </c>
      <c r="B5046" s="22">
        <v>239.1429</v>
      </c>
      <c r="C5046" s="22"/>
      <c r="D5046" s="22"/>
      <c r="E5046" s="22"/>
      <c r="F5046" s="22"/>
    </row>
    <row r="5047" spans="1:6" x14ac:dyDescent="0.2">
      <c r="A5047" s="23">
        <v>43222</v>
      </c>
      <c r="B5047" s="22">
        <v>239.08029999999999</v>
      </c>
      <c r="C5047" s="22"/>
      <c r="D5047" s="22"/>
      <c r="E5047" s="22"/>
      <c r="F5047" s="22"/>
    </row>
    <row r="5048" spans="1:6" x14ac:dyDescent="0.2">
      <c r="A5048" s="23">
        <v>43223</v>
      </c>
      <c r="B5048" s="22">
        <v>239.51490000000001</v>
      </c>
      <c r="C5048" s="22"/>
      <c r="D5048" s="22"/>
      <c r="E5048" s="22"/>
      <c r="F5048" s="22"/>
    </row>
    <row r="5049" spans="1:6" x14ac:dyDescent="0.2">
      <c r="A5049" s="23">
        <v>43224</v>
      </c>
      <c r="B5049" s="22">
        <v>239.2038</v>
      </c>
      <c r="C5049" s="22"/>
      <c r="D5049" s="22"/>
      <c r="E5049" s="22"/>
      <c r="F5049" s="22"/>
    </row>
    <row r="5050" spans="1:6" x14ac:dyDescent="0.2">
      <c r="A5050" s="23">
        <v>43227</v>
      </c>
      <c r="B5050" s="22">
        <v>239.2517</v>
      </c>
      <c r="C5050" s="22"/>
      <c r="D5050" s="22"/>
      <c r="E5050" s="22"/>
      <c r="F5050" s="22"/>
    </row>
    <row r="5051" spans="1:6" x14ac:dyDescent="0.2">
      <c r="A5051" s="23">
        <v>43228</v>
      </c>
      <c r="B5051" s="22">
        <v>238.88829999999999</v>
      </c>
      <c r="C5051" s="22"/>
      <c r="D5051" s="22"/>
      <c r="E5051" s="22"/>
      <c r="F5051" s="22"/>
    </row>
    <row r="5052" spans="1:6" x14ac:dyDescent="0.2">
      <c r="A5052" s="23">
        <v>43229</v>
      </c>
      <c r="B5052" s="22">
        <v>238.9076</v>
      </c>
      <c r="C5052" s="22"/>
      <c r="D5052" s="22"/>
      <c r="E5052" s="22"/>
      <c r="F5052" s="22"/>
    </row>
    <row r="5053" spans="1:6" x14ac:dyDescent="0.2">
      <c r="A5053" s="23">
        <v>43230</v>
      </c>
      <c r="B5053" s="22">
        <v>238.7388</v>
      </c>
      <c r="C5053" s="22"/>
      <c r="D5053" s="22"/>
      <c r="E5053" s="22"/>
      <c r="F5053" s="22"/>
    </row>
    <row r="5054" spans="1:6" x14ac:dyDescent="0.2">
      <c r="A5054" s="23">
        <v>43231</v>
      </c>
      <c r="B5054" s="22">
        <v>238.80160000000001</v>
      </c>
      <c r="C5054" s="22"/>
      <c r="D5054" s="22"/>
      <c r="E5054" s="22"/>
      <c r="F5054" s="22"/>
    </row>
    <row r="5055" spans="1:6" x14ac:dyDescent="0.2">
      <c r="A5055" s="23">
        <v>43234</v>
      </c>
      <c r="B5055" s="22">
        <v>238.32050000000001</v>
      </c>
      <c r="C5055" s="22"/>
      <c r="D5055" s="22"/>
      <c r="E5055" s="22"/>
      <c r="F5055" s="22"/>
    </row>
    <row r="5056" spans="1:6" x14ac:dyDescent="0.2">
      <c r="A5056" s="23">
        <v>43235</v>
      </c>
      <c r="B5056" s="22">
        <v>238.01759999999999</v>
      </c>
      <c r="C5056" s="22"/>
      <c r="D5056" s="22"/>
      <c r="E5056" s="22"/>
      <c r="F5056" s="22"/>
    </row>
    <row r="5057" spans="1:6" x14ac:dyDescent="0.2">
      <c r="A5057" s="23">
        <v>43236</v>
      </c>
      <c r="B5057" s="22">
        <v>237.58260000000001</v>
      </c>
      <c r="C5057" s="22"/>
      <c r="D5057" s="22"/>
      <c r="E5057" s="22"/>
      <c r="F5057" s="22"/>
    </row>
    <row r="5058" spans="1:6" x14ac:dyDescent="0.2">
      <c r="A5058" s="23">
        <v>43237</v>
      </c>
      <c r="B5058" s="22">
        <v>237.3989</v>
      </c>
      <c r="C5058" s="22"/>
      <c r="D5058" s="22"/>
      <c r="E5058" s="22"/>
      <c r="F5058" s="22"/>
    </row>
    <row r="5059" spans="1:6" x14ac:dyDescent="0.2">
      <c r="A5059" s="23">
        <v>43238</v>
      </c>
      <c r="B5059" s="22">
        <v>237.37190000000001</v>
      </c>
      <c r="C5059" s="22"/>
      <c r="D5059" s="22"/>
      <c r="E5059" s="22"/>
      <c r="F5059" s="22"/>
    </row>
    <row r="5060" spans="1:6" x14ac:dyDescent="0.2">
      <c r="A5060" s="23">
        <v>43241</v>
      </c>
      <c r="B5060" s="22">
        <v>236.90020000000001</v>
      </c>
      <c r="C5060" s="22"/>
      <c r="D5060" s="22"/>
      <c r="E5060" s="22"/>
      <c r="F5060" s="22"/>
    </row>
    <row r="5061" spans="1:6" x14ac:dyDescent="0.2">
      <c r="A5061" s="23">
        <v>43242</v>
      </c>
      <c r="B5061" s="22">
        <v>237.09889999999999</v>
      </c>
      <c r="C5061" s="22"/>
      <c r="D5061" s="22"/>
      <c r="E5061" s="22"/>
      <c r="F5061" s="22"/>
    </row>
    <row r="5062" spans="1:6" x14ac:dyDescent="0.2">
      <c r="A5062" s="23">
        <v>43243</v>
      </c>
      <c r="B5062" s="22">
        <v>237.18639999999999</v>
      </c>
      <c r="C5062" s="22"/>
      <c r="D5062" s="22"/>
      <c r="E5062" s="22"/>
      <c r="F5062" s="22"/>
    </row>
    <row r="5063" spans="1:6" x14ac:dyDescent="0.2">
      <c r="A5063" s="23">
        <v>43244</v>
      </c>
      <c r="B5063" s="22">
        <v>237.542</v>
      </c>
      <c r="C5063" s="22"/>
      <c r="D5063" s="22"/>
      <c r="E5063" s="22"/>
      <c r="F5063" s="22"/>
    </row>
    <row r="5064" spans="1:6" x14ac:dyDescent="0.2">
      <c r="A5064" s="23">
        <v>43245</v>
      </c>
      <c r="B5064" s="22">
        <v>237.22210000000001</v>
      </c>
      <c r="C5064" s="22"/>
      <c r="D5064" s="22"/>
      <c r="E5064" s="22"/>
      <c r="F5064" s="22"/>
    </row>
    <row r="5065" spans="1:6" x14ac:dyDescent="0.2">
      <c r="A5065" s="23">
        <v>43248</v>
      </c>
      <c r="B5065" s="22">
        <v>237.26990000000001</v>
      </c>
      <c r="C5065" s="22"/>
      <c r="D5065" s="22"/>
      <c r="E5065" s="22"/>
      <c r="F5065" s="22"/>
    </row>
    <row r="5066" spans="1:6" x14ac:dyDescent="0.2">
      <c r="A5066" s="23">
        <v>43249</v>
      </c>
      <c r="B5066" s="22">
        <v>234.07859999999999</v>
      </c>
      <c r="C5066" s="22"/>
      <c r="D5066" s="22"/>
      <c r="E5066" s="22"/>
      <c r="F5066" s="22"/>
    </row>
    <row r="5067" spans="1:6" x14ac:dyDescent="0.2">
      <c r="A5067" s="23">
        <v>43250</v>
      </c>
      <c r="B5067" s="22">
        <v>234.0377</v>
      </c>
      <c r="C5067" s="22"/>
      <c r="D5067" s="22"/>
      <c r="E5067" s="22"/>
      <c r="F5067" s="22"/>
    </row>
    <row r="5068" spans="1:6" x14ac:dyDescent="0.2">
      <c r="A5068" s="23">
        <v>43251</v>
      </c>
      <c r="B5068" s="22">
        <v>235.28389999999999</v>
      </c>
      <c r="C5068" s="22"/>
      <c r="D5068" s="22"/>
      <c r="E5068" s="22"/>
      <c r="F5068" s="22"/>
    </row>
    <row r="5069" spans="1:6" x14ac:dyDescent="0.2">
      <c r="A5069" s="23">
        <v>43252</v>
      </c>
      <c r="B5069" s="22">
        <v>235.65549999999999</v>
      </c>
      <c r="C5069" s="22"/>
      <c r="D5069" s="22"/>
      <c r="E5069" s="22"/>
      <c r="F5069" s="22"/>
    </row>
    <row r="5070" spans="1:6" x14ac:dyDescent="0.2">
      <c r="A5070" s="23">
        <v>43255</v>
      </c>
      <c r="B5070" s="22">
        <v>236.6961</v>
      </c>
      <c r="C5070" s="22"/>
      <c r="D5070" s="22"/>
      <c r="E5070" s="22"/>
      <c r="F5070" s="22"/>
    </row>
    <row r="5071" spans="1:6" x14ac:dyDescent="0.2">
      <c r="A5071" s="23">
        <v>43256</v>
      </c>
      <c r="B5071" s="22">
        <v>236.2756</v>
      </c>
      <c r="C5071" s="22"/>
      <c r="D5071" s="22"/>
      <c r="E5071" s="22"/>
      <c r="F5071" s="22"/>
    </row>
    <row r="5072" spans="1:6" x14ac:dyDescent="0.2">
      <c r="A5072" s="23">
        <v>43257</v>
      </c>
      <c r="B5072" s="22">
        <v>234.417</v>
      </c>
      <c r="C5072" s="22"/>
      <c r="D5072" s="22"/>
      <c r="E5072" s="22"/>
      <c r="F5072" s="22"/>
    </row>
    <row r="5073" spans="1:6" x14ac:dyDescent="0.2">
      <c r="A5073" s="23">
        <v>43258</v>
      </c>
      <c r="B5073" s="22">
        <v>234.1044</v>
      </c>
      <c r="C5073" s="22"/>
      <c r="D5073" s="22"/>
      <c r="E5073" s="22"/>
      <c r="F5073" s="22"/>
    </row>
    <row r="5074" spans="1:6" x14ac:dyDescent="0.2">
      <c r="A5074" s="23">
        <v>43259</v>
      </c>
      <c r="B5074" s="22">
        <v>233.72669999999999</v>
      </c>
      <c r="C5074" s="22"/>
      <c r="D5074" s="22"/>
      <c r="E5074" s="22"/>
      <c r="F5074" s="22"/>
    </row>
    <row r="5075" spans="1:6" x14ac:dyDescent="0.2">
      <c r="A5075" s="23">
        <v>43262</v>
      </c>
      <c r="B5075" s="22">
        <v>234.8374</v>
      </c>
      <c r="C5075" s="22"/>
      <c r="D5075" s="22"/>
      <c r="E5075" s="22"/>
      <c r="F5075" s="22"/>
    </row>
    <row r="5076" spans="1:6" x14ac:dyDescent="0.2">
      <c r="A5076" s="23">
        <v>43263</v>
      </c>
      <c r="B5076" s="22">
        <v>234.90870000000001</v>
      </c>
      <c r="C5076" s="22"/>
      <c r="D5076" s="22"/>
      <c r="E5076" s="22"/>
      <c r="F5076" s="22"/>
    </row>
    <row r="5077" spans="1:6" x14ac:dyDescent="0.2">
      <c r="A5077" s="23">
        <v>43264</v>
      </c>
      <c r="B5077" s="22">
        <v>235.3477</v>
      </c>
      <c r="C5077" s="22"/>
      <c r="D5077" s="22"/>
      <c r="E5077" s="22"/>
      <c r="F5077" s="22"/>
    </row>
    <row r="5078" spans="1:6" x14ac:dyDescent="0.2">
      <c r="A5078" s="23">
        <v>43265</v>
      </c>
      <c r="B5078" s="22">
        <v>236.2706</v>
      </c>
      <c r="C5078" s="22"/>
      <c r="D5078" s="22"/>
      <c r="E5078" s="22"/>
      <c r="F5078" s="22"/>
    </row>
    <row r="5079" spans="1:6" x14ac:dyDescent="0.2">
      <c r="A5079" s="23">
        <v>43266</v>
      </c>
      <c r="B5079" s="22">
        <v>237.29689999999999</v>
      </c>
      <c r="C5079" s="22"/>
      <c r="D5079" s="22"/>
      <c r="E5079" s="22"/>
      <c r="F5079" s="22"/>
    </row>
    <row r="5080" spans="1:6" x14ac:dyDescent="0.2">
      <c r="A5080" s="23">
        <v>43269</v>
      </c>
      <c r="B5080" s="22">
        <v>237.74299999999999</v>
      </c>
      <c r="C5080" s="22"/>
      <c r="D5080" s="22"/>
      <c r="E5080" s="22"/>
      <c r="F5080" s="22"/>
    </row>
    <row r="5081" spans="1:6" x14ac:dyDescent="0.2">
      <c r="A5081" s="23">
        <v>43270</v>
      </c>
      <c r="B5081" s="22">
        <v>237.87690000000001</v>
      </c>
      <c r="C5081" s="22"/>
      <c r="D5081" s="22"/>
      <c r="E5081" s="22"/>
      <c r="F5081" s="22"/>
    </row>
    <row r="5082" spans="1:6" x14ac:dyDescent="0.2">
      <c r="A5082" s="23">
        <v>43271</v>
      </c>
      <c r="B5082" s="22">
        <v>237.90799999999999</v>
      </c>
      <c r="C5082" s="22"/>
      <c r="D5082" s="22"/>
      <c r="E5082" s="22"/>
      <c r="F5082" s="22"/>
    </row>
    <row r="5083" spans="1:6" x14ac:dyDescent="0.2">
      <c r="A5083" s="23">
        <v>43272</v>
      </c>
      <c r="B5083" s="22">
        <v>237.0419</v>
      </c>
      <c r="C5083" s="22"/>
      <c r="D5083" s="22"/>
      <c r="E5083" s="22"/>
      <c r="F5083" s="22"/>
    </row>
    <row r="5084" spans="1:6" x14ac:dyDescent="0.2">
      <c r="A5084" s="23">
        <v>43273</v>
      </c>
      <c r="B5084" s="22">
        <v>236.9435</v>
      </c>
      <c r="C5084" s="22"/>
      <c r="D5084" s="22"/>
      <c r="E5084" s="22"/>
      <c r="F5084" s="22"/>
    </row>
    <row r="5085" spans="1:6" x14ac:dyDescent="0.2">
      <c r="A5085" s="23">
        <v>43276</v>
      </c>
      <c r="B5085" s="22">
        <v>236.5787</v>
      </c>
      <c r="C5085" s="22"/>
      <c r="D5085" s="22"/>
      <c r="E5085" s="22"/>
      <c r="F5085" s="22"/>
    </row>
    <row r="5086" spans="1:6" x14ac:dyDescent="0.2">
      <c r="A5086" s="23">
        <v>43277</v>
      </c>
      <c r="B5086" s="22">
        <v>236.09690000000001</v>
      </c>
      <c r="C5086" s="22"/>
      <c r="D5086" s="22"/>
      <c r="E5086" s="22"/>
      <c r="F5086" s="22"/>
    </row>
    <row r="5087" spans="1:6" x14ac:dyDescent="0.2">
      <c r="A5087" s="23">
        <v>43278</v>
      </c>
      <c r="B5087" s="22">
        <v>236.59649999999999</v>
      </c>
      <c r="C5087" s="22"/>
      <c r="D5087" s="22"/>
      <c r="E5087" s="22"/>
      <c r="F5087" s="22"/>
    </row>
    <row r="5088" spans="1:6" x14ac:dyDescent="0.2">
      <c r="A5088" s="23">
        <v>43279</v>
      </c>
      <c r="B5088" s="22">
        <v>236.73490000000001</v>
      </c>
      <c r="C5088" s="22"/>
      <c r="D5088" s="22"/>
      <c r="E5088" s="22"/>
      <c r="F5088" s="22"/>
    </row>
    <row r="5089" spans="1:6" x14ac:dyDescent="0.2">
      <c r="A5089" s="23">
        <v>43280</v>
      </c>
      <c r="B5089" s="22">
        <v>237.3323</v>
      </c>
      <c r="C5089" s="22"/>
      <c r="D5089" s="22"/>
      <c r="E5089" s="22"/>
      <c r="F5089" s="22"/>
    </row>
    <row r="5090" spans="1:6" x14ac:dyDescent="0.2">
      <c r="A5090" s="23">
        <v>43283</v>
      </c>
      <c r="B5090" s="22">
        <v>237.6652</v>
      </c>
      <c r="C5090" s="22"/>
      <c r="D5090" s="22"/>
      <c r="E5090" s="22"/>
      <c r="F5090" s="22"/>
    </row>
    <row r="5091" spans="1:6" x14ac:dyDescent="0.2">
      <c r="A5091" s="23">
        <v>43284</v>
      </c>
      <c r="B5091" s="22">
        <v>237.59960000000001</v>
      </c>
      <c r="C5091" s="22"/>
      <c r="D5091" s="22"/>
      <c r="E5091" s="22"/>
      <c r="F5091" s="22"/>
    </row>
    <row r="5092" spans="1:6" x14ac:dyDescent="0.2">
      <c r="A5092" s="23">
        <v>43285</v>
      </c>
      <c r="B5092" s="22">
        <v>237.54259999999999</v>
      </c>
      <c r="C5092" s="22"/>
      <c r="D5092" s="22"/>
      <c r="E5092" s="22"/>
      <c r="F5092" s="22"/>
    </row>
    <row r="5093" spans="1:6" x14ac:dyDescent="0.2">
      <c r="A5093" s="23">
        <v>43286</v>
      </c>
      <c r="B5093" s="22">
        <v>237.1063</v>
      </c>
      <c r="C5093" s="22"/>
      <c r="D5093" s="22"/>
      <c r="E5093" s="22"/>
      <c r="F5093" s="22"/>
    </row>
    <row r="5094" spans="1:6" x14ac:dyDescent="0.2">
      <c r="A5094" s="23">
        <v>43287</v>
      </c>
      <c r="B5094" s="22">
        <v>237.13200000000001</v>
      </c>
      <c r="C5094" s="22"/>
      <c r="D5094" s="22"/>
      <c r="E5094" s="22"/>
      <c r="F5094" s="22"/>
    </row>
    <row r="5095" spans="1:6" x14ac:dyDescent="0.2">
      <c r="A5095" s="23">
        <v>43290</v>
      </c>
      <c r="B5095" s="22">
        <v>237.29050000000001</v>
      </c>
      <c r="C5095" s="22"/>
      <c r="D5095" s="22"/>
      <c r="E5095" s="22"/>
      <c r="F5095" s="22"/>
    </row>
    <row r="5096" spans="1:6" x14ac:dyDescent="0.2">
      <c r="A5096" s="23">
        <v>43291</v>
      </c>
      <c r="B5096" s="22">
        <v>237.19640000000001</v>
      </c>
      <c r="C5096" s="22"/>
      <c r="D5096" s="22"/>
      <c r="E5096" s="22"/>
      <c r="F5096" s="22"/>
    </row>
    <row r="5097" spans="1:6" x14ac:dyDescent="0.2">
      <c r="A5097" s="23">
        <v>43292</v>
      </c>
      <c r="B5097" s="22">
        <v>237.12459999999999</v>
      </c>
      <c r="C5097" s="22"/>
      <c r="D5097" s="22"/>
      <c r="E5097" s="22"/>
      <c r="F5097" s="22"/>
    </row>
    <row r="5098" spans="1:6" x14ac:dyDescent="0.2">
      <c r="A5098" s="23">
        <v>43293</v>
      </c>
      <c r="B5098" s="22">
        <v>237.3853</v>
      </c>
      <c r="C5098" s="22"/>
      <c r="D5098" s="22"/>
      <c r="E5098" s="22"/>
      <c r="F5098" s="22"/>
    </row>
    <row r="5099" spans="1:6" x14ac:dyDescent="0.2">
      <c r="A5099" s="23">
        <v>43294</v>
      </c>
      <c r="B5099" s="22">
        <v>237.83629999999999</v>
      </c>
      <c r="C5099" s="22"/>
      <c r="D5099" s="22"/>
      <c r="E5099" s="22"/>
      <c r="F5099" s="22"/>
    </row>
    <row r="5100" spans="1:6" x14ac:dyDescent="0.2">
      <c r="A5100" s="23">
        <v>43297</v>
      </c>
      <c r="B5100" s="22">
        <v>237.60220000000001</v>
      </c>
      <c r="C5100" s="22"/>
      <c r="D5100" s="22"/>
      <c r="E5100" s="22"/>
      <c r="F5100" s="22"/>
    </row>
    <row r="5101" spans="1:6" x14ac:dyDescent="0.2">
      <c r="A5101" s="23">
        <v>43298</v>
      </c>
      <c r="B5101" s="22">
        <v>238.25470000000001</v>
      </c>
      <c r="C5101" s="22"/>
      <c r="D5101" s="22"/>
      <c r="E5101" s="22"/>
      <c r="F5101" s="22"/>
    </row>
    <row r="5102" spans="1:6" x14ac:dyDescent="0.2">
      <c r="A5102" s="23">
        <v>43299</v>
      </c>
      <c r="B5102" s="22">
        <v>238.10069999999999</v>
      </c>
      <c r="C5102" s="22"/>
      <c r="D5102" s="22"/>
      <c r="E5102" s="22"/>
      <c r="F5102" s="22"/>
    </row>
    <row r="5103" spans="1:6" x14ac:dyDescent="0.2">
      <c r="A5103" s="23">
        <v>43300</v>
      </c>
      <c r="B5103" s="22">
        <v>238.20240000000001</v>
      </c>
      <c r="C5103" s="22"/>
      <c r="D5103" s="22"/>
      <c r="E5103" s="22"/>
      <c r="F5103" s="22"/>
    </row>
    <row r="5104" spans="1:6" x14ac:dyDescent="0.2">
      <c r="A5104" s="23">
        <v>43301</v>
      </c>
      <c r="B5104" s="22">
        <v>237.64340000000001</v>
      </c>
      <c r="C5104" s="22"/>
      <c r="D5104" s="22"/>
      <c r="E5104" s="22"/>
      <c r="F5104" s="22"/>
    </row>
    <row r="5105" spans="1:6" x14ac:dyDescent="0.2">
      <c r="A5105" s="23">
        <v>43304</v>
      </c>
      <c r="B5105" s="22">
        <v>237.31319999999999</v>
      </c>
      <c r="C5105" s="22"/>
      <c r="D5105" s="22"/>
      <c r="E5105" s="22"/>
      <c r="F5105" s="22"/>
    </row>
    <row r="5106" spans="1:6" x14ac:dyDescent="0.2">
      <c r="A5106" s="23">
        <v>43305</v>
      </c>
      <c r="B5106" s="22">
        <v>237.34729999999999</v>
      </c>
      <c r="C5106" s="22"/>
      <c r="D5106" s="22"/>
      <c r="E5106" s="22"/>
      <c r="F5106" s="22"/>
    </row>
    <row r="5107" spans="1:6" x14ac:dyDescent="0.2">
      <c r="A5107" s="23">
        <v>43306</v>
      </c>
      <c r="B5107" s="22">
        <v>237.37</v>
      </c>
      <c r="C5107" s="22"/>
      <c r="D5107" s="22"/>
      <c r="E5107" s="22"/>
      <c r="F5107" s="22"/>
    </row>
    <row r="5108" spans="1:6" x14ac:dyDescent="0.2">
      <c r="A5108" s="23">
        <v>43307</v>
      </c>
      <c r="B5108" s="22">
        <v>237.16650000000001</v>
      </c>
      <c r="C5108" s="22"/>
      <c r="D5108" s="22"/>
      <c r="E5108" s="22"/>
      <c r="F5108" s="22"/>
    </row>
    <row r="5109" spans="1:6" x14ac:dyDescent="0.2">
      <c r="A5109" s="23">
        <v>43308</v>
      </c>
      <c r="B5109" s="22">
        <v>236.92519999999999</v>
      </c>
      <c r="C5109" s="22"/>
      <c r="D5109" s="22"/>
      <c r="E5109" s="22"/>
      <c r="F5109" s="22"/>
    </row>
    <row r="5110" spans="1:6" x14ac:dyDescent="0.2">
      <c r="A5110" s="23">
        <v>43311</v>
      </c>
      <c r="B5110" s="22">
        <v>236.36109999999999</v>
      </c>
      <c r="C5110" s="22"/>
      <c r="D5110" s="22"/>
      <c r="E5110" s="22"/>
      <c r="F5110" s="22"/>
    </row>
    <row r="5111" spans="1:6" x14ac:dyDescent="0.2">
      <c r="A5111" s="23">
        <v>43312</v>
      </c>
      <c r="B5111" s="22">
        <v>236.6335</v>
      </c>
      <c r="C5111" s="22"/>
      <c r="D5111" s="22"/>
      <c r="E5111" s="22"/>
      <c r="F5111" s="22"/>
    </row>
    <row r="5112" spans="1:6" x14ac:dyDescent="0.2">
      <c r="A5112" s="23">
        <v>43313</v>
      </c>
      <c r="B5112" s="22">
        <v>236.0993</v>
      </c>
      <c r="C5112" s="22"/>
      <c r="D5112" s="22"/>
      <c r="E5112" s="22"/>
      <c r="F5112" s="22"/>
    </row>
    <row r="5113" spans="1:6" x14ac:dyDescent="0.2">
      <c r="A5113" s="23">
        <v>43314</v>
      </c>
      <c r="B5113" s="22">
        <v>235.6704</v>
      </c>
      <c r="C5113" s="22"/>
      <c r="D5113" s="22"/>
      <c r="E5113" s="22"/>
      <c r="F5113" s="22"/>
    </row>
    <row r="5114" spans="1:6" x14ac:dyDescent="0.2">
      <c r="A5114" s="23">
        <v>43315</v>
      </c>
      <c r="B5114" s="22">
        <v>235.8134</v>
      </c>
      <c r="C5114" s="22"/>
      <c r="D5114" s="22"/>
      <c r="E5114" s="22"/>
      <c r="F5114" s="22"/>
    </row>
    <row r="5115" spans="1:6" x14ac:dyDescent="0.2">
      <c r="A5115" s="23">
        <v>43318</v>
      </c>
      <c r="B5115" s="22">
        <v>236.22630000000001</v>
      </c>
      <c r="C5115" s="22"/>
      <c r="D5115" s="22"/>
      <c r="E5115" s="22"/>
      <c r="F5115" s="22"/>
    </row>
    <row r="5116" spans="1:6" x14ac:dyDescent="0.2">
      <c r="A5116" s="23">
        <v>43319</v>
      </c>
      <c r="B5116" s="22">
        <v>236.15819999999999</v>
      </c>
      <c r="C5116" s="22"/>
      <c r="D5116" s="22"/>
      <c r="E5116" s="22"/>
      <c r="F5116" s="22"/>
    </row>
    <row r="5117" spans="1:6" x14ac:dyDescent="0.2">
      <c r="A5117" s="23">
        <v>43320</v>
      </c>
      <c r="B5117" s="22">
        <v>236.27930000000001</v>
      </c>
      <c r="C5117" s="22"/>
      <c r="D5117" s="22"/>
      <c r="E5117" s="22"/>
      <c r="F5117" s="22"/>
    </row>
    <row r="5118" spans="1:6" x14ac:dyDescent="0.2">
      <c r="A5118" s="23">
        <v>43321</v>
      </c>
      <c r="B5118" s="22">
        <v>236.3826</v>
      </c>
      <c r="C5118" s="22"/>
      <c r="D5118" s="22"/>
      <c r="E5118" s="22"/>
      <c r="F5118" s="22"/>
    </row>
    <row r="5119" spans="1:6" x14ac:dyDescent="0.2">
      <c r="A5119" s="23">
        <v>43322</v>
      </c>
      <c r="B5119" s="22">
        <v>236.26079999999999</v>
      </c>
      <c r="C5119" s="22"/>
      <c r="D5119" s="22"/>
      <c r="E5119" s="22"/>
      <c r="F5119" s="22"/>
    </row>
    <row r="5120" spans="1:6" x14ac:dyDescent="0.2">
      <c r="A5120" s="23">
        <v>43325</v>
      </c>
      <c r="B5120" s="22">
        <v>235.70320000000001</v>
      </c>
      <c r="C5120" s="22"/>
      <c r="D5120" s="22"/>
      <c r="E5120" s="22"/>
      <c r="F5120" s="22"/>
    </row>
    <row r="5121" spans="1:6" x14ac:dyDescent="0.2">
      <c r="A5121" s="23">
        <v>43326</v>
      </c>
      <c r="B5121" s="22">
        <v>235.83150000000001</v>
      </c>
      <c r="C5121" s="22"/>
      <c r="D5121" s="22"/>
      <c r="E5121" s="22"/>
      <c r="F5121" s="22"/>
    </row>
    <row r="5122" spans="1:6" x14ac:dyDescent="0.2">
      <c r="A5122" s="23">
        <v>43327</v>
      </c>
      <c r="B5122" s="22">
        <v>235.5746</v>
      </c>
      <c r="C5122" s="22"/>
      <c r="D5122" s="22"/>
      <c r="E5122" s="22"/>
      <c r="F5122" s="22"/>
    </row>
    <row r="5123" spans="1:6" x14ac:dyDescent="0.2">
      <c r="A5123" s="23">
        <v>43328</v>
      </c>
      <c r="B5123" s="22">
        <v>235.68700000000001</v>
      </c>
      <c r="C5123" s="22"/>
      <c r="D5123" s="22"/>
      <c r="E5123" s="22"/>
      <c r="F5123" s="22"/>
    </row>
    <row r="5124" spans="1:6" x14ac:dyDescent="0.2">
      <c r="A5124" s="23">
        <v>43329</v>
      </c>
      <c r="B5124" s="22">
        <v>235.6343</v>
      </c>
      <c r="C5124" s="22"/>
      <c r="D5124" s="22"/>
      <c r="E5124" s="22"/>
      <c r="F5124" s="22"/>
    </row>
    <row r="5125" spans="1:6" x14ac:dyDescent="0.2">
      <c r="A5125" s="23">
        <v>43332</v>
      </c>
      <c r="B5125" s="22">
        <v>236.08330000000001</v>
      </c>
      <c r="C5125" s="22"/>
      <c r="D5125" s="22"/>
      <c r="E5125" s="22"/>
      <c r="F5125" s="22"/>
    </row>
    <row r="5126" spans="1:6" x14ac:dyDescent="0.2">
      <c r="A5126" s="23">
        <v>43333</v>
      </c>
      <c r="B5126" s="22">
        <v>236.3811</v>
      </c>
      <c r="C5126" s="22"/>
      <c r="D5126" s="22"/>
      <c r="E5126" s="22"/>
      <c r="F5126" s="22"/>
    </row>
    <row r="5127" spans="1:6" x14ac:dyDescent="0.2">
      <c r="A5127" s="23">
        <v>43334</v>
      </c>
      <c r="B5127" s="22">
        <v>235.95689999999999</v>
      </c>
      <c r="C5127" s="22"/>
      <c r="D5127" s="22"/>
      <c r="E5127" s="22"/>
      <c r="F5127" s="22"/>
    </row>
    <row r="5128" spans="1:6" x14ac:dyDescent="0.2">
      <c r="A5128" s="23">
        <v>43335</v>
      </c>
      <c r="B5128" s="22">
        <v>235.8203</v>
      </c>
      <c r="C5128" s="22"/>
      <c r="D5128" s="22"/>
      <c r="E5128" s="22"/>
      <c r="F5128" s="22"/>
    </row>
    <row r="5129" spans="1:6" x14ac:dyDescent="0.2">
      <c r="A5129" s="23">
        <v>43336</v>
      </c>
      <c r="B5129" s="22">
        <v>235.60579999999999</v>
      </c>
      <c r="C5129" s="22"/>
      <c r="D5129" s="22"/>
      <c r="E5129" s="22"/>
      <c r="F5129" s="22"/>
    </row>
    <row r="5130" spans="1:6" x14ac:dyDescent="0.2">
      <c r="A5130" s="23">
        <v>43339</v>
      </c>
      <c r="B5130" s="22">
        <v>235.6508</v>
      </c>
      <c r="C5130" s="22"/>
      <c r="D5130" s="22"/>
      <c r="E5130" s="22"/>
      <c r="F5130" s="22"/>
    </row>
    <row r="5131" spans="1:6" x14ac:dyDescent="0.2">
      <c r="A5131" s="23">
        <v>43340</v>
      </c>
      <c r="B5131" s="22">
        <v>235.06020000000001</v>
      </c>
      <c r="C5131" s="22"/>
      <c r="D5131" s="22"/>
      <c r="E5131" s="22"/>
      <c r="F5131" s="22"/>
    </row>
    <row r="5132" spans="1:6" x14ac:dyDescent="0.2">
      <c r="A5132" s="23">
        <v>43341</v>
      </c>
      <c r="B5132" s="22">
        <v>234.96029999999999</v>
      </c>
      <c r="C5132" s="22"/>
      <c r="D5132" s="22"/>
      <c r="E5132" s="22"/>
      <c r="F5132" s="22"/>
    </row>
    <row r="5133" spans="1:6" x14ac:dyDescent="0.2">
      <c r="A5133" s="23">
        <v>43342</v>
      </c>
      <c r="B5133" s="22">
        <v>234.96950000000001</v>
      </c>
      <c r="C5133" s="22"/>
      <c r="D5133" s="22"/>
      <c r="E5133" s="22"/>
      <c r="F5133" s="22"/>
    </row>
    <row r="5134" spans="1:6" x14ac:dyDescent="0.2">
      <c r="A5134" s="23">
        <v>43343</v>
      </c>
      <c r="B5134" s="22">
        <v>234.7842</v>
      </c>
      <c r="C5134" s="22"/>
      <c r="D5134" s="22"/>
      <c r="E5134" s="22"/>
      <c r="F5134" s="22"/>
    </row>
    <row r="5135" spans="1:6" x14ac:dyDescent="0.2">
      <c r="A5135" s="23">
        <v>43346</v>
      </c>
      <c r="B5135" s="22">
        <v>234.97819999999999</v>
      </c>
      <c r="C5135" s="22"/>
      <c r="D5135" s="22"/>
      <c r="E5135" s="22"/>
      <c r="F5135" s="22"/>
    </row>
    <row r="5136" spans="1:6" x14ac:dyDescent="0.2">
      <c r="A5136" s="23">
        <v>43347</v>
      </c>
      <c r="B5136" s="22">
        <v>235.5155</v>
      </c>
      <c r="C5136" s="22"/>
      <c r="D5136" s="22"/>
      <c r="E5136" s="22"/>
      <c r="F5136" s="22"/>
    </row>
    <row r="5137" spans="1:6" x14ac:dyDescent="0.2">
      <c r="A5137" s="23">
        <v>43348</v>
      </c>
      <c r="B5137" s="22">
        <v>235.68969999999999</v>
      </c>
      <c r="C5137" s="22"/>
      <c r="D5137" s="22"/>
      <c r="E5137" s="22"/>
      <c r="F5137" s="22"/>
    </row>
    <row r="5138" spans="1:6" x14ac:dyDescent="0.2">
      <c r="A5138" s="23">
        <v>43349</v>
      </c>
      <c r="B5138" s="22">
        <v>236.07320000000001</v>
      </c>
      <c r="C5138" s="22"/>
      <c r="D5138" s="22"/>
      <c r="E5138" s="22"/>
      <c r="F5138" s="22"/>
    </row>
    <row r="5139" spans="1:6" x14ac:dyDescent="0.2">
      <c r="A5139" s="23">
        <v>43350</v>
      </c>
      <c r="B5139" s="22">
        <v>235.91300000000001</v>
      </c>
      <c r="C5139" s="22"/>
      <c r="D5139" s="22"/>
      <c r="E5139" s="22"/>
      <c r="F5139" s="22"/>
    </row>
    <row r="5140" spans="1:6" x14ac:dyDescent="0.2">
      <c r="A5140" s="23">
        <v>43353</v>
      </c>
      <c r="B5140" s="22">
        <v>236.27</v>
      </c>
      <c r="C5140" s="22"/>
      <c r="D5140" s="22"/>
      <c r="E5140" s="22"/>
      <c r="F5140" s="22"/>
    </row>
    <row r="5141" spans="1:6" x14ac:dyDescent="0.2">
      <c r="A5141" s="23">
        <v>43354</v>
      </c>
      <c r="B5141" s="22">
        <v>236.0966</v>
      </c>
      <c r="C5141" s="22"/>
      <c r="D5141" s="22"/>
      <c r="E5141" s="22"/>
      <c r="F5141" s="22"/>
    </row>
    <row r="5142" spans="1:6" x14ac:dyDescent="0.2">
      <c r="A5142" s="23">
        <v>43355</v>
      </c>
      <c r="B5142" s="22">
        <v>236.09880000000001</v>
      </c>
      <c r="C5142" s="22"/>
      <c r="D5142" s="22"/>
      <c r="E5142" s="22"/>
      <c r="F5142" s="22"/>
    </row>
    <row r="5143" spans="1:6" x14ac:dyDescent="0.2">
      <c r="A5143" s="23">
        <v>43356</v>
      </c>
      <c r="B5143" s="22">
        <v>236.00659999999999</v>
      </c>
      <c r="C5143" s="22"/>
      <c r="D5143" s="22"/>
      <c r="E5143" s="22"/>
      <c r="F5143" s="22"/>
    </row>
    <row r="5144" spans="1:6" x14ac:dyDescent="0.2">
      <c r="A5144" s="23">
        <v>43357</v>
      </c>
      <c r="B5144" s="22">
        <v>235.74279999999999</v>
      </c>
      <c r="C5144" s="22"/>
      <c r="D5144" s="22"/>
      <c r="E5144" s="22"/>
      <c r="F5144" s="22"/>
    </row>
    <row r="5145" spans="1:6" x14ac:dyDescent="0.2">
      <c r="A5145" s="23">
        <v>43360</v>
      </c>
      <c r="B5145" s="22">
        <v>236.10669999999999</v>
      </c>
      <c r="C5145" s="22"/>
      <c r="D5145" s="22"/>
      <c r="E5145" s="22"/>
      <c r="F5145" s="22"/>
    </row>
    <row r="5146" spans="1:6" x14ac:dyDescent="0.2">
      <c r="A5146" s="23">
        <v>43361</v>
      </c>
      <c r="B5146" s="22">
        <v>236.2353</v>
      </c>
      <c r="C5146" s="22"/>
      <c r="D5146" s="22"/>
      <c r="E5146" s="22"/>
      <c r="F5146" s="22"/>
    </row>
    <row r="5147" spans="1:6" x14ac:dyDescent="0.2">
      <c r="A5147" s="23">
        <v>43362</v>
      </c>
      <c r="B5147" s="22">
        <v>235.86</v>
      </c>
      <c r="C5147" s="22"/>
      <c r="D5147" s="22"/>
      <c r="E5147" s="22"/>
      <c r="F5147" s="22"/>
    </row>
    <row r="5148" spans="1:6" x14ac:dyDescent="0.2">
      <c r="A5148" s="23">
        <v>43363</v>
      </c>
      <c r="B5148" s="22">
        <v>235.7611</v>
      </c>
      <c r="C5148" s="22"/>
      <c r="D5148" s="22"/>
      <c r="E5148" s="22"/>
      <c r="F5148" s="22"/>
    </row>
    <row r="5149" spans="1:6" x14ac:dyDescent="0.2">
      <c r="A5149" s="23">
        <v>43364</v>
      </c>
      <c r="B5149" s="22">
        <v>236.1275</v>
      </c>
      <c r="C5149" s="22"/>
      <c r="D5149" s="22"/>
      <c r="E5149" s="22"/>
      <c r="F5149" s="22"/>
    </row>
    <row r="5150" spans="1:6" x14ac:dyDescent="0.2">
      <c r="A5150" s="23">
        <v>43367</v>
      </c>
      <c r="B5150" s="22">
        <v>235.23830000000001</v>
      </c>
      <c r="C5150" s="22"/>
      <c r="D5150" s="22"/>
      <c r="E5150" s="22"/>
      <c r="F5150" s="22"/>
    </row>
    <row r="5151" spans="1:6" x14ac:dyDescent="0.2">
      <c r="A5151" s="23">
        <v>43368</v>
      </c>
      <c r="B5151" s="22">
        <v>235.25030000000001</v>
      </c>
      <c r="C5151" s="22"/>
      <c r="D5151" s="22"/>
      <c r="E5151" s="22"/>
      <c r="F5151" s="22"/>
    </row>
    <row r="5152" spans="1:6" x14ac:dyDescent="0.2">
      <c r="A5152" s="23">
        <v>43369</v>
      </c>
      <c r="B5152" s="22">
        <v>235.56139999999999</v>
      </c>
      <c r="C5152" s="22"/>
      <c r="D5152" s="22"/>
      <c r="E5152" s="22"/>
      <c r="F5152" s="22"/>
    </row>
    <row r="5153" spans="1:6" x14ac:dyDescent="0.2">
      <c r="A5153" s="23">
        <v>43370</v>
      </c>
      <c r="B5153" s="22">
        <v>235.24930000000001</v>
      </c>
      <c r="C5153" s="22"/>
      <c r="D5153" s="22"/>
      <c r="E5153" s="22"/>
      <c r="F5153" s="22"/>
    </row>
    <row r="5154" spans="1:6" x14ac:dyDescent="0.2">
      <c r="A5154" s="23">
        <v>43371</v>
      </c>
      <c r="B5154" s="22">
        <v>234.4957</v>
      </c>
      <c r="C5154" s="22"/>
      <c r="D5154" s="22"/>
      <c r="E5154" s="22"/>
      <c r="F5154" s="22"/>
    </row>
    <row r="5155" spans="1:6" x14ac:dyDescent="0.2">
      <c r="A5155" s="23">
        <v>43374</v>
      </c>
      <c r="B5155" s="22">
        <v>233.89449999999999</v>
      </c>
      <c r="C5155" s="22"/>
      <c r="D5155" s="22"/>
      <c r="E5155" s="22"/>
      <c r="F5155" s="22"/>
    </row>
    <row r="5156" spans="1:6" x14ac:dyDescent="0.2">
      <c r="A5156" s="23">
        <v>43375</v>
      </c>
      <c r="B5156" s="22">
        <v>233.76830000000001</v>
      </c>
      <c r="C5156" s="22"/>
      <c r="D5156" s="22"/>
      <c r="E5156" s="22"/>
      <c r="F5156" s="22"/>
    </row>
    <row r="5157" spans="1:6" x14ac:dyDescent="0.2">
      <c r="A5157" s="23">
        <v>43376</v>
      </c>
      <c r="B5157" s="22">
        <v>233.99199999999999</v>
      </c>
      <c r="C5157" s="22"/>
      <c r="D5157" s="22"/>
      <c r="E5157" s="22"/>
      <c r="F5157" s="22"/>
    </row>
    <row r="5158" spans="1:6" x14ac:dyDescent="0.2">
      <c r="A5158" s="23">
        <v>43377</v>
      </c>
      <c r="B5158" s="22">
        <v>233.53039999999999</v>
      </c>
      <c r="C5158" s="22"/>
      <c r="D5158" s="22"/>
      <c r="E5158" s="22"/>
      <c r="F5158" s="22"/>
    </row>
    <row r="5159" spans="1:6" x14ac:dyDescent="0.2">
      <c r="A5159" s="23">
        <v>43378</v>
      </c>
      <c r="B5159" s="22">
        <v>232.90770000000001</v>
      </c>
      <c r="C5159" s="22"/>
      <c r="D5159" s="22"/>
      <c r="E5159" s="22"/>
      <c r="F5159" s="22"/>
    </row>
    <row r="5160" spans="1:6" x14ac:dyDescent="0.2">
      <c r="A5160" s="23">
        <v>43381</v>
      </c>
      <c r="B5160" s="22">
        <v>232.57910000000001</v>
      </c>
      <c r="C5160" s="22"/>
      <c r="D5160" s="22"/>
      <c r="E5160" s="22"/>
      <c r="F5160" s="22"/>
    </row>
    <row r="5161" spans="1:6" x14ac:dyDescent="0.2">
      <c r="A5161" s="23">
        <v>43382</v>
      </c>
      <c r="B5161" s="22">
        <v>232.70930000000001</v>
      </c>
      <c r="C5161" s="22"/>
      <c r="D5161" s="22"/>
      <c r="E5161" s="22"/>
      <c r="F5161" s="22"/>
    </row>
    <row r="5162" spans="1:6" x14ac:dyDescent="0.2">
      <c r="A5162" s="23">
        <v>43383</v>
      </c>
      <c r="B5162" s="22">
        <v>232.69800000000001</v>
      </c>
      <c r="C5162" s="22"/>
      <c r="D5162" s="22"/>
      <c r="E5162" s="22"/>
      <c r="F5162" s="22"/>
    </row>
    <row r="5163" spans="1:6" x14ac:dyDescent="0.2">
      <c r="A5163" s="23">
        <v>43384</v>
      </c>
      <c r="B5163" s="22">
        <v>232.494</v>
      </c>
      <c r="C5163" s="22"/>
      <c r="D5163" s="22"/>
      <c r="E5163" s="22"/>
      <c r="F5163" s="22"/>
    </row>
    <row r="5164" spans="1:6" x14ac:dyDescent="0.2">
      <c r="A5164" s="23">
        <v>43385</v>
      </c>
      <c r="B5164" s="22">
        <v>232.5514</v>
      </c>
      <c r="C5164" s="22"/>
      <c r="D5164" s="22"/>
      <c r="E5164" s="22"/>
      <c r="F5164" s="22"/>
    </row>
    <row r="5165" spans="1:6" x14ac:dyDescent="0.2">
      <c r="A5165" s="23">
        <v>43388</v>
      </c>
      <c r="B5165" s="22">
        <v>232.58670000000001</v>
      </c>
      <c r="C5165" s="22"/>
      <c r="D5165" s="22"/>
      <c r="E5165" s="22"/>
      <c r="F5165" s="22"/>
    </row>
    <row r="5166" spans="1:6" x14ac:dyDescent="0.2">
      <c r="A5166" s="23">
        <v>43389</v>
      </c>
      <c r="B5166" s="22">
        <v>233.21629999999999</v>
      </c>
      <c r="C5166" s="22"/>
      <c r="D5166" s="22"/>
      <c r="E5166" s="22"/>
      <c r="F5166" s="22"/>
    </row>
    <row r="5167" spans="1:6" x14ac:dyDescent="0.2">
      <c r="A5167" s="23">
        <v>43390</v>
      </c>
      <c r="B5167" s="22">
        <v>233.1985</v>
      </c>
      <c r="C5167" s="22"/>
      <c r="D5167" s="22"/>
      <c r="E5167" s="22"/>
      <c r="F5167" s="22"/>
    </row>
    <row r="5168" spans="1:6" x14ac:dyDescent="0.2">
      <c r="A5168" s="23">
        <v>43391</v>
      </c>
      <c r="B5168" s="22">
        <v>232.73509999999999</v>
      </c>
      <c r="C5168" s="22"/>
      <c r="D5168" s="22"/>
      <c r="E5168" s="22"/>
      <c r="F5168" s="22"/>
    </row>
    <row r="5169" spans="1:6" x14ac:dyDescent="0.2">
      <c r="A5169" s="23">
        <v>43392</v>
      </c>
      <c r="B5169" s="22">
        <v>232.96770000000001</v>
      </c>
      <c r="C5169" s="22"/>
      <c r="D5169" s="22"/>
      <c r="E5169" s="22"/>
      <c r="F5169" s="22"/>
    </row>
    <row r="5170" spans="1:6" x14ac:dyDescent="0.2">
      <c r="A5170" s="23">
        <v>43395</v>
      </c>
      <c r="B5170" s="22">
        <v>233.4186</v>
      </c>
      <c r="C5170" s="22"/>
      <c r="D5170" s="22"/>
      <c r="E5170" s="22"/>
      <c r="F5170" s="22"/>
    </row>
    <row r="5171" spans="1:6" x14ac:dyDescent="0.2">
      <c r="A5171" s="23">
        <v>43396</v>
      </c>
      <c r="B5171" s="22">
        <v>233.47470000000001</v>
      </c>
      <c r="C5171" s="22"/>
      <c r="D5171" s="22"/>
      <c r="E5171" s="22"/>
      <c r="F5171" s="22"/>
    </row>
    <row r="5172" spans="1:6" x14ac:dyDescent="0.2">
      <c r="A5172" s="23">
        <v>43397</v>
      </c>
      <c r="B5172" s="22">
        <v>233.59030000000001</v>
      </c>
      <c r="C5172" s="22"/>
      <c r="D5172" s="22"/>
      <c r="E5172" s="22"/>
      <c r="F5172" s="22"/>
    </row>
    <row r="5173" spans="1:6" x14ac:dyDescent="0.2">
      <c r="A5173" s="23">
        <v>43398</v>
      </c>
      <c r="B5173" s="22">
        <v>234.0008</v>
      </c>
      <c r="C5173" s="22"/>
      <c r="D5173" s="22"/>
      <c r="E5173" s="22"/>
      <c r="F5173" s="22"/>
    </row>
    <row r="5174" spans="1:6" x14ac:dyDescent="0.2">
      <c r="A5174" s="23">
        <v>43399</v>
      </c>
      <c r="B5174" s="22">
        <v>234.45910000000001</v>
      </c>
      <c r="C5174" s="22"/>
      <c r="D5174" s="22"/>
      <c r="E5174" s="22"/>
      <c r="F5174" s="22"/>
    </row>
    <row r="5175" spans="1:6" x14ac:dyDescent="0.2">
      <c r="A5175" s="23">
        <v>43402</v>
      </c>
      <c r="B5175" s="22">
        <v>234.9452</v>
      </c>
      <c r="C5175" s="22"/>
      <c r="D5175" s="22"/>
      <c r="E5175" s="22"/>
      <c r="F5175" s="22"/>
    </row>
    <row r="5176" spans="1:6" x14ac:dyDescent="0.2">
      <c r="A5176" s="23">
        <v>43403</v>
      </c>
      <c r="B5176" s="22">
        <v>234.46780000000001</v>
      </c>
      <c r="C5176" s="22"/>
      <c r="D5176" s="22"/>
      <c r="E5176" s="22"/>
      <c r="F5176" s="22"/>
    </row>
    <row r="5177" spans="1:6" x14ac:dyDescent="0.2">
      <c r="A5177" s="23">
        <v>43404</v>
      </c>
      <c r="B5177" s="22">
        <v>234.6095</v>
      </c>
      <c r="C5177" s="22"/>
      <c r="D5177" s="22"/>
      <c r="E5177" s="22"/>
      <c r="F5177" s="22"/>
    </row>
    <row r="5178" spans="1:6" x14ac:dyDescent="0.2">
      <c r="A5178" s="23">
        <v>43405</v>
      </c>
      <c r="B5178" s="22">
        <v>234.62719999999999</v>
      </c>
      <c r="C5178" s="22"/>
      <c r="D5178" s="22"/>
      <c r="E5178" s="22"/>
      <c r="F5178" s="22"/>
    </row>
    <row r="5179" spans="1:6" x14ac:dyDescent="0.2">
      <c r="A5179" s="23">
        <v>43406</v>
      </c>
      <c r="B5179" s="22">
        <v>234.72919999999999</v>
      </c>
      <c r="C5179" s="22"/>
      <c r="D5179" s="22"/>
      <c r="E5179" s="22"/>
      <c r="F5179" s="22"/>
    </row>
    <row r="5180" spans="1:6" x14ac:dyDescent="0.2">
      <c r="A5180" s="23">
        <v>43409</v>
      </c>
      <c r="B5180" s="22">
        <v>234.8878</v>
      </c>
      <c r="C5180" s="22"/>
      <c r="D5180" s="22"/>
      <c r="E5180" s="22"/>
      <c r="F5180" s="22"/>
    </row>
    <row r="5181" spans="1:6" x14ac:dyDescent="0.2">
      <c r="A5181" s="23">
        <v>43410</v>
      </c>
      <c r="B5181" s="22">
        <v>234.51750000000001</v>
      </c>
      <c r="C5181" s="22"/>
      <c r="D5181" s="22"/>
      <c r="E5181" s="22"/>
      <c r="F5181" s="22"/>
    </row>
    <row r="5182" spans="1:6" x14ac:dyDescent="0.2">
      <c r="A5182" s="23">
        <v>43411</v>
      </c>
      <c r="B5182" s="22">
        <v>234.56620000000001</v>
      </c>
      <c r="C5182" s="22"/>
      <c r="D5182" s="22"/>
      <c r="E5182" s="22"/>
      <c r="F5182" s="22"/>
    </row>
    <row r="5183" spans="1:6" x14ac:dyDescent="0.2">
      <c r="A5183" s="23">
        <v>43412</v>
      </c>
      <c r="B5183" s="22">
        <v>234.26929999999999</v>
      </c>
      <c r="C5183" s="22"/>
      <c r="D5183" s="22"/>
      <c r="E5183" s="22"/>
      <c r="F5183" s="22"/>
    </row>
    <row r="5184" spans="1:6" x14ac:dyDescent="0.2">
      <c r="A5184" s="23">
        <v>43413</v>
      </c>
      <c r="B5184" s="22">
        <v>234.50399999999999</v>
      </c>
      <c r="C5184" s="22"/>
      <c r="D5184" s="22"/>
      <c r="E5184" s="22"/>
      <c r="F5184" s="22"/>
    </row>
    <row r="5185" spans="1:6" x14ac:dyDescent="0.2">
      <c r="A5185" s="23">
        <v>43416</v>
      </c>
      <c r="B5185" s="22">
        <v>234.46940000000001</v>
      </c>
      <c r="C5185" s="22"/>
      <c r="D5185" s="22"/>
      <c r="E5185" s="22"/>
      <c r="F5185" s="22"/>
    </row>
    <row r="5186" spans="1:6" x14ac:dyDescent="0.2">
      <c r="A5186" s="23">
        <v>43417</v>
      </c>
      <c r="B5186" s="22">
        <v>234.34610000000001</v>
      </c>
      <c r="C5186" s="22"/>
      <c r="D5186" s="22"/>
      <c r="E5186" s="22"/>
      <c r="F5186" s="22"/>
    </row>
    <row r="5187" spans="1:6" x14ac:dyDescent="0.2">
      <c r="A5187" s="23">
        <v>43418</v>
      </c>
      <c r="B5187" s="22">
        <v>234.19229999999999</v>
      </c>
      <c r="C5187" s="22"/>
      <c r="D5187" s="22"/>
      <c r="E5187" s="22"/>
      <c r="F5187" s="22"/>
    </row>
    <row r="5188" spans="1:6" x14ac:dyDescent="0.2">
      <c r="A5188" s="23">
        <v>43419</v>
      </c>
      <c r="B5188" s="22">
        <v>234.42789999999999</v>
      </c>
      <c r="C5188" s="22"/>
      <c r="D5188" s="22"/>
      <c r="E5188" s="22"/>
      <c r="F5188" s="22"/>
    </row>
    <row r="5189" spans="1:6" x14ac:dyDescent="0.2">
      <c r="A5189" s="23">
        <v>43420</v>
      </c>
      <c r="B5189" s="22">
        <v>234.2535</v>
      </c>
      <c r="C5189" s="22"/>
      <c r="D5189" s="22"/>
      <c r="E5189" s="22"/>
      <c r="F5189" s="22"/>
    </row>
    <row r="5190" spans="1:6" x14ac:dyDescent="0.2">
      <c r="A5190" s="23">
        <v>43423</v>
      </c>
      <c r="B5190" s="22">
        <v>233.97130000000001</v>
      </c>
      <c r="C5190" s="22"/>
      <c r="D5190" s="22"/>
      <c r="E5190" s="22"/>
      <c r="F5190" s="22"/>
    </row>
    <row r="5191" spans="1:6" x14ac:dyDescent="0.2">
      <c r="A5191" s="23">
        <v>43424</v>
      </c>
      <c r="B5191" s="22">
        <v>234.06950000000001</v>
      </c>
      <c r="C5191" s="22"/>
      <c r="D5191" s="22"/>
      <c r="E5191" s="22"/>
      <c r="F5191" s="22"/>
    </row>
    <row r="5192" spans="1:6" x14ac:dyDescent="0.2">
      <c r="A5192" s="23">
        <v>43425</v>
      </c>
      <c r="B5192" s="22">
        <v>234.47730000000001</v>
      </c>
      <c r="C5192" s="22"/>
      <c r="D5192" s="22"/>
      <c r="E5192" s="22"/>
      <c r="F5192" s="22"/>
    </row>
    <row r="5193" spans="1:6" x14ac:dyDescent="0.2">
      <c r="A5193" s="23">
        <v>43426</v>
      </c>
      <c r="B5193" s="22">
        <v>234.83420000000001</v>
      </c>
      <c r="C5193" s="22"/>
      <c r="D5193" s="22"/>
      <c r="E5193" s="22"/>
      <c r="F5193" s="22"/>
    </row>
    <row r="5194" spans="1:6" x14ac:dyDescent="0.2">
      <c r="A5194" s="23">
        <v>43427</v>
      </c>
      <c r="B5194" s="22">
        <v>235.05840000000001</v>
      </c>
      <c r="C5194" s="22"/>
      <c r="D5194" s="22"/>
      <c r="E5194" s="22"/>
      <c r="F5194" s="22"/>
    </row>
    <row r="5195" spans="1:6" x14ac:dyDescent="0.2">
      <c r="A5195" s="23">
        <v>43430</v>
      </c>
      <c r="B5195" s="22">
        <v>235.48099999999999</v>
      </c>
      <c r="C5195" s="22"/>
      <c r="D5195" s="22"/>
      <c r="E5195" s="22"/>
      <c r="F5195" s="22"/>
    </row>
    <row r="5196" spans="1:6" x14ac:dyDescent="0.2">
      <c r="A5196" s="23">
        <v>43431</v>
      </c>
      <c r="B5196" s="22">
        <v>235.5479</v>
      </c>
      <c r="C5196" s="22"/>
      <c r="D5196" s="22"/>
      <c r="E5196" s="22"/>
      <c r="F5196" s="22"/>
    </row>
    <row r="5197" spans="1:6" x14ac:dyDescent="0.2">
      <c r="A5197" s="23">
        <v>43432</v>
      </c>
      <c r="B5197" s="22">
        <v>235.59960000000001</v>
      </c>
      <c r="C5197" s="22"/>
      <c r="D5197" s="22"/>
      <c r="E5197" s="22"/>
      <c r="F5197" s="22"/>
    </row>
    <row r="5198" spans="1:6" x14ac:dyDescent="0.2">
      <c r="A5198" s="23">
        <v>43433</v>
      </c>
      <c r="B5198" s="22">
        <v>236.1927</v>
      </c>
      <c r="C5198" s="22"/>
      <c r="D5198" s="22"/>
      <c r="E5198" s="22"/>
      <c r="F5198" s="22"/>
    </row>
    <row r="5199" spans="1:6" x14ac:dyDescent="0.2">
      <c r="A5199" s="23">
        <v>43434</v>
      </c>
      <c r="B5199" s="22">
        <v>236.19290000000001</v>
      </c>
      <c r="C5199" s="22"/>
      <c r="D5199" s="22"/>
      <c r="E5199" s="22"/>
      <c r="F5199" s="22"/>
    </row>
    <row r="5200" spans="1:6" x14ac:dyDescent="0.2">
      <c r="A5200" s="23">
        <v>43437</v>
      </c>
      <c r="B5200" s="22">
        <v>236.5822</v>
      </c>
      <c r="C5200" s="22"/>
      <c r="D5200" s="22"/>
      <c r="E5200" s="22"/>
      <c r="F5200" s="22"/>
    </row>
    <row r="5201" spans="1:6" x14ac:dyDescent="0.2">
      <c r="A5201" s="23">
        <v>43438</v>
      </c>
      <c r="B5201" s="22">
        <v>236.83160000000001</v>
      </c>
      <c r="C5201" s="22"/>
      <c r="D5201" s="22"/>
      <c r="E5201" s="22"/>
      <c r="F5201" s="22"/>
    </row>
    <row r="5202" spans="1:6" x14ac:dyDescent="0.2">
      <c r="A5202" s="23">
        <v>43439</v>
      </c>
      <c r="B5202" s="22">
        <v>237.07140000000001</v>
      </c>
      <c r="C5202" s="22"/>
      <c r="D5202" s="22"/>
      <c r="E5202" s="22"/>
      <c r="F5202" s="22"/>
    </row>
    <row r="5203" spans="1:6" x14ac:dyDescent="0.2">
      <c r="A5203" s="23">
        <v>43440</v>
      </c>
      <c r="B5203" s="22">
        <v>236.91130000000001</v>
      </c>
      <c r="C5203" s="22"/>
      <c r="D5203" s="22"/>
      <c r="E5203" s="22"/>
      <c r="F5203" s="22"/>
    </row>
    <row r="5204" spans="1:6" x14ac:dyDescent="0.2">
      <c r="A5204" s="23">
        <v>43441</v>
      </c>
      <c r="B5204" s="22">
        <v>236.80719999999999</v>
      </c>
      <c r="C5204" s="22"/>
      <c r="D5204" s="22"/>
      <c r="E5204" s="22"/>
      <c r="F5204" s="22"/>
    </row>
    <row r="5205" spans="1:6" x14ac:dyDescent="0.2">
      <c r="A5205" s="23">
        <v>43444</v>
      </c>
      <c r="B5205" s="22">
        <v>236.82579999999999</v>
      </c>
      <c r="C5205" s="22"/>
      <c r="D5205" s="22"/>
      <c r="E5205" s="22"/>
      <c r="F5205" s="22"/>
    </row>
    <row r="5206" spans="1:6" x14ac:dyDescent="0.2">
      <c r="A5206" s="23">
        <v>43445</v>
      </c>
      <c r="B5206" s="22">
        <v>236.8717</v>
      </c>
      <c r="C5206" s="22"/>
      <c r="D5206" s="22"/>
      <c r="E5206" s="22"/>
      <c r="F5206" s="22"/>
    </row>
    <row r="5207" spans="1:6" x14ac:dyDescent="0.2">
      <c r="A5207" s="23">
        <v>43446</v>
      </c>
      <c r="B5207" s="22">
        <v>237.0325</v>
      </c>
      <c r="C5207" s="22"/>
      <c r="D5207" s="22"/>
      <c r="E5207" s="22"/>
      <c r="F5207" s="22"/>
    </row>
    <row r="5208" spans="1:6" x14ac:dyDescent="0.2">
      <c r="A5208" s="23">
        <v>43447</v>
      </c>
      <c r="B5208" s="22">
        <v>237.2448</v>
      </c>
      <c r="C5208" s="22"/>
      <c r="D5208" s="22"/>
      <c r="E5208" s="22"/>
      <c r="F5208" s="22"/>
    </row>
    <row r="5209" spans="1:6" x14ac:dyDescent="0.2">
      <c r="A5209" s="23">
        <v>43448</v>
      </c>
      <c r="B5209" s="22">
        <v>237.3854</v>
      </c>
      <c r="C5209" s="22"/>
      <c r="D5209" s="22"/>
      <c r="E5209" s="22"/>
      <c r="F5209" s="22"/>
    </row>
    <row r="5210" spans="1:6" x14ac:dyDescent="0.2">
      <c r="A5210" s="23">
        <v>43451</v>
      </c>
      <c r="B5210" s="22">
        <v>237.39080000000001</v>
      </c>
      <c r="C5210" s="22"/>
      <c r="D5210" s="22"/>
      <c r="E5210" s="22"/>
      <c r="F5210" s="22"/>
    </row>
    <row r="5211" spans="1:6" x14ac:dyDescent="0.2">
      <c r="A5211" s="23">
        <v>43452</v>
      </c>
      <c r="B5211" s="22">
        <v>237.51410000000001</v>
      </c>
      <c r="C5211" s="22"/>
      <c r="D5211" s="22"/>
      <c r="E5211" s="22"/>
      <c r="F5211" s="22"/>
    </row>
    <row r="5212" spans="1:6" x14ac:dyDescent="0.2">
      <c r="A5212" s="23">
        <v>43453</v>
      </c>
      <c r="B5212" s="22">
        <v>237.92859999999999</v>
      </c>
      <c r="C5212" s="22"/>
      <c r="D5212" s="22"/>
      <c r="E5212" s="22"/>
      <c r="F5212" s="22"/>
    </row>
    <row r="5213" spans="1:6" x14ac:dyDescent="0.2">
      <c r="A5213" s="23">
        <v>43454</v>
      </c>
      <c r="B5213" s="22">
        <v>238.22929999999999</v>
      </c>
      <c r="C5213" s="22"/>
      <c r="D5213" s="22"/>
      <c r="E5213" s="22"/>
      <c r="F5213" s="22"/>
    </row>
    <row r="5214" spans="1:6" x14ac:dyDescent="0.2">
      <c r="A5214" s="23">
        <v>43455</v>
      </c>
      <c r="B5214" s="22">
        <v>237.90899999999999</v>
      </c>
      <c r="C5214" s="22"/>
      <c r="D5214" s="22"/>
      <c r="E5214" s="22"/>
      <c r="F5214" s="22"/>
    </row>
    <row r="5215" spans="1:6" x14ac:dyDescent="0.2">
      <c r="A5215" s="23">
        <v>43458</v>
      </c>
      <c r="B5215" s="22">
        <v>237.82640000000001</v>
      </c>
      <c r="C5215" s="22"/>
      <c r="D5215" s="22"/>
      <c r="E5215" s="22"/>
      <c r="F5215" s="22"/>
    </row>
    <row r="5216" spans="1:6" x14ac:dyDescent="0.2">
      <c r="A5216" s="23">
        <v>43459</v>
      </c>
      <c r="B5216" s="22">
        <v>237.82640000000001</v>
      </c>
      <c r="C5216" s="22"/>
      <c r="D5216" s="22"/>
      <c r="E5216" s="22"/>
      <c r="F5216" s="22"/>
    </row>
    <row r="5217" spans="1:6" x14ac:dyDescent="0.2">
      <c r="A5217" s="23">
        <v>43460</v>
      </c>
      <c r="B5217" s="22">
        <v>237.8536</v>
      </c>
      <c r="C5217" s="22"/>
      <c r="D5217" s="22"/>
      <c r="E5217" s="22"/>
      <c r="F5217" s="22"/>
    </row>
    <row r="5218" spans="1:6" x14ac:dyDescent="0.2">
      <c r="A5218" s="23">
        <v>43461</v>
      </c>
      <c r="B5218" s="22">
        <v>238.268</v>
      </c>
      <c r="C5218" s="22"/>
      <c r="D5218" s="22"/>
      <c r="E5218" s="22"/>
      <c r="F5218" s="22"/>
    </row>
    <row r="5219" spans="1:6" x14ac:dyDescent="0.2">
      <c r="A5219" s="23">
        <v>43462</v>
      </c>
      <c r="B5219" s="22">
        <v>238.0986</v>
      </c>
      <c r="C5219" s="22"/>
      <c r="D5219" s="22"/>
      <c r="E5219" s="22"/>
      <c r="F5219" s="22"/>
    </row>
    <row r="5220" spans="1:6" x14ac:dyDescent="0.2">
      <c r="A5220" s="23">
        <v>43465</v>
      </c>
      <c r="B5220" s="22">
        <v>238.13939999999999</v>
      </c>
      <c r="C5220" s="22"/>
      <c r="D5220" s="22"/>
      <c r="E5220" s="22"/>
      <c r="F5220" s="22"/>
    </row>
    <row r="5221" spans="1:6" x14ac:dyDescent="0.2">
      <c r="A5221" s="23">
        <v>43466</v>
      </c>
      <c r="B5221" s="22">
        <v>238.13939999999999</v>
      </c>
      <c r="C5221" s="22"/>
      <c r="D5221" s="22"/>
      <c r="E5221" s="22"/>
      <c r="F5221" s="22"/>
    </row>
    <row r="5222" spans="1:6" x14ac:dyDescent="0.2">
      <c r="A5222" s="23">
        <v>43467</v>
      </c>
      <c r="B5222" s="22">
        <v>238.67599999999999</v>
      </c>
      <c r="C5222" s="22"/>
      <c r="D5222" s="22"/>
      <c r="E5222" s="22"/>
      <c r="F5222" s="22"/>
    </row>
    <row r="5223" spans="1:6" x14ac:dyDescent="0.2">
      <c r="A5223" s="23">
        <v>43468</v>
      </c>
      <c r="B5223" s="22">
        <v>238.16239999999999</v>
      </c>
      <c r="C5223" s="22"/>
      <c r="D5223" s="22"/>
      <c r="E5223" s="22"/>
      <c r="F5223" s="22"/>
    </row>
    <row r="5224" spans="1:6" x14ac:dyDescent="0.2">
      <c r="A5224" s="23">
        <v>43469</v>
      </c>
      <c r="B5224" s="22">
        <v>237.8647</v>
      </c>
      <c r="C5224" s="22"/>
      <c r="D5224" s="22"/>
      <c r="E5224" s="22"/>
      <c r="F5224" s="22"/>
    </row>
    <row r="5225" spans="1:6" x14ac:dyDescent="0.2">
      <c r="A5225" s="23">
        <v>43472</v>
      </c>
      <c r="B5225" s="22">
        <v>237.6515</v>
      </c>
      <c r="C5225" s="22"/>
      <c r="D5225" s="22"/>
      <c r="E5225" s="22"/>
      <c r="F5225" s="22"/>
    </row>
    <row r="5226" spans="1:6" x14ac:dyDescent="0.2">
      <c r="A5226" s="23">
        <v>43473</v>
      </c>
      <c r="B5226" s="22">
        <v>237.40649999999999</v>
      </c>
      <c r="C5226" s="22"/>
      <c r="D5226" s="22"/>
      <c r="E5226" s="22"/>
      <c r="F5226" s="22"/>
    </row>
    <row r="5227" spans="1:6" x14ac:dyDescent="0.2">
      <c r="A5227" s="23">
        <v>43474</v>
      </c>
      <c r="B5227" s="22">
        <v>237.80459999999999</v>
      </c>
      <c r="C5227" s="22"/>
      <c r="D5227" s="22"/>
      <c r="E5227" s="22"/>
      <c r="F5227" s="22"/>
    </row>
    <row r="5228" spans="1:6" x14ac:dyDescent="0.2">
      <c r="A5228" s="23">
        <v>43475</v>
      </c>
      <c r="B5228" s="22">
        <v>238.01609999999999</v>
      </c>
      <c r="C5228" s="22"/>
      <c r="D5228" s="22"/>
      <c r="E5228" s="22"/>
      <c r="F5228" s="22"/>
    </row>
    <row r="5229" spans="1:6" x14ac:dyDescent="0.2">
      <c r="A5229" s="23">
        <v>43476</v>
      </c>
      <c r="B5229" s="22">
        <v>238.23349999999999</v>
      </c>
      <c r="C5229" s="22"/>
      <c r="D5229" s="22"/>
      <c r="E5229" s="22"/>
      <c r="F5229" s="22"/>
    </row>
    <row r="5230" spans="1:6" x14ac:dyDescent="0.2">
      <c r="A5230" s="23">
        <v>43479</v>
      </c>
      <c r="B5230" s="22">
        <v>238.65170000000001</v>
      </c>
      <c r="C5230" s="22"/>
      <c r="D5230" s="22"/>
      <c r="E5230" s="22"/>
      <c r="F5230" s="22"/>
    </row>
    <row r="5231" spans="1:6" x14ac:dyDescent="0.2">
      <c r="A5231" s="23">
        <v>43480</v>
      </c>
      <c r="B5231" s="22">
        <v>238.92330000000001</v>
      </c>
      <c r="C5231" s="22"/>
      <c r="D5231" s="22"/>
      <c r="E5231" s="22"/>
      <c r="F5231" s="22"/>
    </row>
    <row r="5232" spans="1:6" x14ac:dyDescent="0.2">
      <c r="A5232" s="23">
        <v>43481</v>
      </c>
      <c r="B5232" s="22">
        <v>239.1985</v>
      </c>
      <c r="C5232" s="22"/>
      <c r="D5232" s="22"/>
      <c r="E5232" s="22"/>
      <c r="F5232" s="22"/>
    </row>
    <row r="5233" spans="1:6" x14ac:dyDescent="0.2">
      <c r="A5233" s="23">
        <v>43482</v>
      </c>
      <c r="B5233" s="22">
        <v>239.08750000000001</v>
      </c>
      <c r="C5233" s="22"/>
      <c r="D5233" s="22"/>
      <c r="E5233" s="22"/>
      <c r="F5233" s="22"/>
    </row>
    <row r="5234" spans="1:6" x14ac:dyDescent="0.2">
      <c r="A5234" s="23">
        <v>43483</v>
      </c>
      <c r="B5234" s="22">
        <v>239.1686</v>
      </c>
      <c r="C5234" s="22"/>
      <c r="D5234" s="22"/>
      <c r="E5234" s="22"/>
      <c r="F5234" s="22"/>
    </row>
    <row r="5235" spans="1:6" x14ac:dyDescent="0.2">
      <c r="A5235" s="23">
        <v>43486</v>
      </c>
      <c r="B5235" s="22">
        <v>239.0121</v>
      </c>
      <c r="C5235" s="22"/>
      <c r="D5235" s="22"/>
      <c r="E5235" s="22"/>
      <c r="F5235" s="22"/>
    </row>
    <row r="5236" spans="1:6" x14ac:dyDescent="0.2">
      <c r="A5236" s="23">
        <v>43487</v>
      </c>
      <c r="B5236" s="22">
        <v>239.25530000000001</v>
      </c>
      <c r="C5236" s="22"/>
      <c r="D5236" s="22"/>
      <c r="E5236" s="22"/>
      <c r="F5236" s="22"/>
    </row>
    <row r="5237" spans="1:6" x14ac:dyDescent="0.2">
      <c r="A5237" s="23">
        <v>43488</v>
      </c>
      <c r="B5237" s="22">
        <v>239.27789999999999</v>
      </c>
      <c r="C5237" s="22"/>
      <c r="D5237" s="22"/>
      <c r="E5237" s="22"/>
      <c r="F5237" s="22"/>
    </row>
    <row r="5238" spans="1:6" x14ac:dyDescent="0.2">
      <c r="A5238" s="23">
        <v>43489</v>
      </c>
      <c r="B5238" s="22">
        <v>239.98750000000001</v>
      </c>
      <c r="C5238" s="22"/>
      <c r="D5238" s="22"/>
      <c r="E5238" s="22"/>
      <c r="F5238" s="22"/>
    </row>
    <row r="5239" spans="1:6" x14ac:dyDescent="0.2">
      <c r="A5239" s="23">
        <v>43490</v>
      </c>
      <c r="B5239" s="22">
        <v>239.9434</v>
      </c>
      <c r="C5239" s="22"/>
      <c r="D5239" s="22"/>
      <c r="E5239" s="22"/>
      <c r="F5239" s="22"/>
    </row>
    <row r="5240" spans="1:6" x14ac:dyDescent="0.2">
      <c r="A5240" s="23">
        <v>43493</v>
      </c>
      <c r="B5240" s="22">
        <v>239.77610000000001</v>
      </c>
      <c r="C5240" s="22"/>
      <c r="D5240" s="22"/>
      <c r="E5240" s="22"/>
      <c r="F5240" s="22"/>
    </row>
    <row r="5241" spans="1:6" x14ac:dyDescent="0.2">
      <c r="A5241" s="23">
        <v>43494</v>
      </c>
      <c r="B5241" s="22">
        <v>239.96010000000001</v>
      </c>
      <c r="C5241" s="22"/>
      <c r="D5241" s="22"/>
      <c r="E5241" s="22"/>
      <c r="F5241" s="22"/>
    </row>
    <row r="5242" spans="1:6" x14ac:dyDescent="0.2">
      <c r="A5242" s="23">
        <v>43495</v>
      </c>
      <c r="B5242" s="22">
        <v>239.9675</v>
      </c>
      <c r="C5242" s="22"/>
      <c r="D5242" s="22"/>
      <c r="E5242" s="22"/>
      <c r="F5242" s="22"/>
    </row>
    <row r="5243" spans="1:6" x14ac:dyDescent="0.2">
      <c r="A5243" s="23">
        <v>43496</v>
      </c>
      <c r="B5243" s="22">
        <v>240.23939999999999</v>
      </c>
      <c r="C5243" s="22"/>
      <c r="D5243" s="22"/>
      <c r="E5243" s="22"/>
      <c r="F5243" s="22"/>
    </row>
    <row r="5244" spans="1:6" x14ac:dyDescent="0.2">
      <c r="A5244" s="23">
        <v>43497</v>
      </c>
      <c r="B5244" s="22">
        <v>239.74789999999999</v>
      </c>
      <c r="C5244" s="22"/>
      <c r="D5244" s="22"/>
      <c r="E5244" s="22"/>
      <c r="F5244" s="22"/>
    </row>
    <row r="5245" spans="1:6" x14ac:dyDescent="0.2">
      <c r="A5245" s="23">
        <v>43500</v>
      </c>
      <c r="B5245" s="22">
        <v>239.53909999999999</v>
      </c>
      <c r="C5245" s="22"/>
      <c r="D5245" s="22"/>
      <c r="E5245" s="22"/>
      <c r="F5245" s="22"/>
    </row>
    <row r="5246" spans="1:6" x14ac:dyDescent="0.2">
      <c r="A5246" s="23">
        <v>43501</v>
      </c>
      <c r="B5246" s="22">
        <v>239.45179999999999</v>
      </c>
      <c r="C5246" s="22"/>
      <c r="D5246" s="22"/>
      <c r="E5246" s="22"/>
      <c r="F5246" s="22"/>
    </row>
    <row r="5247" spans="1:6" x14ac:dyDescent="0.2">
      <c r="A5247" s="23">
        <v>43502</v>
      </c>
      <c r="B5247" s="22">
        <v>239.33779999999999</v>
      </c>
      <c r="C5247" s="22"/>
      <c r="D5247" s="22"/>
      <c r="E5247" s="22"/>
      <c r="F5247" s="22"/>
    </row>
    <row r="5248" spans="1:6" x14ac:dyDescent="0.2">
      <c r="A5248" s="23">
        <v>43503</v>
      </c>
      <c r="B5248" s="22">
        <v>239.27180000000001</v>
      </c>
      <c r="C5248" s="22"/>
      <c r="D5248" s="22"/>
      <c r="E5248" s="22"/>
      <c r="F5248" s="22"/>
    </row>
    <row r="5249" spans="1:6" x14ac:dyDescent="0.2">
      <c r="A5249" s="23">
        <v>43504</v>
      </c>
      <c r="B5249" s="22">
        <v>239.1191</v>
      </c>
      <c r="C5249" s="22"/>
      <c r="D5249" s="22"/>
      <c r="E5249" s="22"/>
      <c r="F5249" s="22"/>
    </row>
    <row r="5250" spans="1:6" x14ac:dyDescent="0.2">
      <c r="A5250" s="23">
        <v>43507</v>
      </c>
      <c r="B5250" s="22">
        <v>239.31950000000001</v>
      </c>
      <c r="C5250" s="22"/>
      <c r="D5250" s="22"/>
      <c r="E5250" s="22"/>
      <c r="F5250" s="22"/>
    </row>
    <row r="5251" spans="1:6" x14ac:dyDescent="0.2">
      <c r="A5251" s="23">
        <v>43508</v>
      </c>
      <c r="B5251" s="22">
        <v>239.40440000000001</v>
      </c>
      <c r="C5251" s="22"/>
      <c r="D5251" s="22"/>
      <c r="E5251" s="22"/>
      <c r="F5251" s="22"/>
    </row>
    <row r="5252" spans="1:6" x14ac:dyDescent="0.2">
      <c r="A5252" s="23">
        <v>43509</v>
      </c>
      <c r="B5252" s="22">
        <v>239.6652</v>
      </c>
      <c r="C5252" s="22"/>
      <c r="D5252" s="22"/>
      <c r="E5252" s="22"/>
      <c r="F5252" s="22"/>
    </row>
    <row r="5253" spans="1:6" x14ac:dyDescent="0.2">
      <c r="A5253" s="23">
        <v>43510</v>
      </c>
      <c r="B5253" s="22">
        <v>239.76650000000001</v>
      </c>
      <c r="C5253" s="22"/>
      <c r="D5253" s="22"/>
      <c r="E5253" s="22"/>
      <c r="F5253" s="22"/>
    </row>
    <row r="5254" spans="1:6" x14ac:dyDescent="0.2">
      <c r="A5254" s="23">
        <v>43511</v>
      </c>
      <c r="B5254" s="22">
        <v>239.70480000000001</v>
      </c>
      <c r="C5254" s="22"/>
      <c r="D5254" s="22"/>
      <c r="E5254" s="22"/>
      <c r="F5254" s="22"/>
    </row>
    <row r="5255" spans="1:6" x14ac:dyDescent="0.2">
      <c r="A5255" s="23">
        <v>43514</v>
      </c>
      <c r="B5255" s="22">
        <v>239.98099999999999</v>
      </c>
      <c r="C5255" s="22"/>
      <c r="D5255" s="22"/>
      <c r="E5255" s="22"/>
      <c r="F5255" s="22"/>
    </row>
    <row r="5256" spans="1:6" x14ac:dyDescent="0.2">
      <c r="A5256" s="23">
        <v>43515</v>
      </c>
      <c r="B5256" s="22">
        <v>239.98140000000001</v>
      </c>
      <c r="C5256" s="22"/>
      <c r="D5256" s="22"/>
      <c r="E5256" s="22"/>
      <c r="F5256" s="22"/>
    </row>
    <row r="5257" spans="1:6" x14ac:dyDescent="0.2">
      <c r="A5257" s="23">
        <v>43516</v>
      </c>
      <c r="B5257" s="22">
        <v>239.7714</v>
      </c>
      <c r="C5257" s="22"/>
      <c r="D5257" s="22"/>
      <c r="E5257" s="22"/>
      <c r="F5257" s="22"/>
    </row>
    <row r="5258" spans="1:6" x14ac:dyDescent="0.2">
      <c r="A5258" s="23">
        <v>43517</v>
      </c>
      <c r="B5258" s="22">
        <v>239.59630000000001</v>
      </c>
      <c r="C5258" s="22"/>
      <c r="D5258" s="22"/>
      <c r="E5258" s="22"/>
      <c r="F5258" s="22"/>
    </row>
    <row r="5259" spans="1:6" x14ac:dyDescent="0.2">
      <c r="A5259" s="23">
        <v>43518</v>
      </c>
      <c r="B5259" s="22">
        <v>239.7517</v>
      </c>
      <c r="C5259" s="22"/>
      <c r="D5259" s="22"/>
      <c r="E5259" s="22"/>
      <c r="F5259" s="22"/>
    </row>
    <row r="5260" spans="1:6" x14ac:dyDescent="0.2">
      <c r="A5260" s="23">
        <v>43521</v>
      </c>
      <c r="B5260" s="22">
        <v>240.06110000000001</v>
      </c>
      <c r="C5260" s="22"/>
      <c r="D5260" s="22"/>
      <c r="E5260" s="22"/>
      <c r="F5260" s="22"/>
    </row>
    <row r="5261" spans="1:6" x14ac:dyDescent="0.2">
      <c r="A5261" s="23">
        <v>43522</v>
      </c>
      <c r="B5261" s="22">
        <v>240.30959999999999</v>
      </c>
      <c r="C5261" s="22"/>
      <c r="D5261" s="22"/>
      <c r="E5261" s="22"/>
      <c r="F5261" s="22"/>
    </row>
    <row r="5262" spans="1:6" x14ac:dyDescent="0.2">
      <c r="A5262" s="23">
        <v>43523</v>
      </c>
      <c r="B5262" s="22">
        <v>239.751</v>
      </c>
      <c r="C5262" s="22"/>
      <c r="D5262" s="22"/>
      <c r="E5262" s="22"/>
      <c r="F5262" s="22"/>
    </row>
    <row r="5263" spans="1:6" x14ac:dyDescent="0.2">
      <c r="A5263" s="23">
        <v>43524</v>
      </c>
      <c r="B5263" s="22">
        <v>239.73169999999999</v>
      </c>
      <c r="C5263" s="22"/>
      <c r="D5263" s="22"/>
      <c r="E5263" s="22"/>
      <c r="F5263" s="22"/>
    </row>
    <row r="5264" spans="1:6" x14ac:dyDescent="0.2">
      <c r="A5264" s="23">
        <v>43525</v>
      </c>
      <c r="B5264" s="22">
        <v>239.67339999999999</v>
      </c>
      <c r="C5264" s="22"/>
      <c r="D5264" s="22"/>
      <c r="E5264" s="22"/>
      <c r="F5264" s="22"/>
    </row>
    <row r="5265" spans="1:6" x14ac:dyDescent="0.2">
      <c r="A5265" s="23">
        <v>43528</v>
      </c>
      <c r="B5265" s="22">
        <v>239.88140000000001</v>
      </c>
      <c r="C5265" s="22"/>
      <c r="D5265" s="22"/>
      <c r="E5265" s="22"/>
      <c r="F5265" s="22"/>
    </row>
    <row r="5266" spans="1:6" x14ac:dyDescent="0.2">
      <c r="A5266" s="23">
        <v>43529</v>
      </c>
      <c r="B5266" s="22">
        <v>240.02330000000001</v>
      </c>
      <c r="C5266" s="22"/>
      <c r="D5266" s="22"/>
      <c r="E5266" s="22"/>
      <c r="F5266" s="22"/>
    </row>
    <row r="5267" spans="1:6" x14ac:dyDescent="0.2">
      <c r="A5267" s="23">
        <v>43530</v>
      </c>
      <c r="B5267" s="22">
        <v>240.65780000000001</v>
      </c>
      <c r="C5267" s="22"/>
      <c r="D5267" s="22"/>
      <c r="E5267" s="22"/>
      <c r="F5267" s="22"/>
    </row>
    <row r="5268" spans="1:6" x14ac:dyDescent="0.2">
      <c r="A5268" s="23">
        <v>43531</v>
      </c>
      <c r="B5268" s="22">
        <v>241.73060000000001</v>
      </c>
      <c r="C5268" s="22"/>
      <c r="D5268" s="22"/>
      <c r="E5268" s="22"/>
      <c r="F5268" s="22"/>
    </row>
    <row r="5269" spans="1:6" x14ac:dyDescent="0.2">
      <c r="A5269" s="23">
        <v>43532</v>
      </c>
      <c r="B5269" s="22">
        <v>241.62350000000001</v>
      </c>
      <c r="C5269" s="22"/>
      <c r="D5269" s="22"/>
      <c r="E5269" s="22"/>
      <c r="F5269" s="22"/>
    </row>
    <row r="5270" spans="1:6" x14ac:dyDescent="0.2">
      <c r="A5270" s="23">
        <v>43535</v>
      </c>
      <c r="B5270" s="22">
        <v>241.459</v>
      </c>
      <c r="C5270" s="22"/>
      <c r="D5270" s="22"/>
      <c r="E5270" s="22"/>
      <c r="F5270" s="22"/>
    </row>
    <row r="5271" spans="1:6" x14ac:dyDescent="0.2">
      <c r="A5271" s="23">
        <v>43536</v>
      </c>
      <c r="B5271" s="22">
        <v>241.36019999999999</v>
      </c>
      <c r="C5271" s="22"/>
      <c r="D5271" s="22"/>
      <c r="E5271" s="22"/>
      <c r="F5271" s="22"/>
    </row>
    <row r="5272" spans="1:6" x14ac:dyDescent="0.2">
      <c r="A5272" s="23">
        <v>43537</v>
      </c>
      <c r="B5272" s="22">
        <v>241.2637</v>
      </c>
      <c r="C5272" s="22"/>
      <c r="D5272" s="22"/>
      <c r="E5272" s="22"/>
      <c r="F5272" s="22"/>
    </row>
    <row r="5273" spans="1:6" x14ac:dyDescent="0.2">
      <c r="A5273" s="23">
        <v>43538</v>
      </c>
      <c r="B5273" s="22">
        <v>241.40950000000001</v>
      </c>
      <c r="C5273" s="22"/>
      <c r="D5273" s="22"/>
      <c r="E5273" s="22"/>
      <c r="F5273" s="22"/>
    </row>
    <row r="5274" spans="1:6" x14ac:dyDescent="0.2">
      <c r="A5274" s="23">
        <v>43539</v>
      </c>
      <c r="B5274" s="22">
        <v>241.43090000000001</v>
      </c>
      <c r="C5274" s="22"/>
      <c r="D5274" s="22"/>
      <c r="E5274" s="22"/>
      <c r="F5274" s="22"/>
    </row>
    <row r="5275" spans="1:6" x14ac:dyDescent="0.2">
      <c r="A5275" s="23">
        <v>43542</v>
      </c>
      <c r="B5275" s="22">
        <v>241.8047</v>
      </c>
      <c r="C5275" s="22"/>
      <c r="D5275" s="22"/>
      <c r="E5275" s="22"/>
      <c r="F5275" s="22"/>
    </row>
    <row r="5276" spans="1:6" x14ac:dyDescent="0.2">
      <c r="A5276" s="23">
        <v>43543</v>
      </c>
      <c r="B5276" s="22">
        <v>241.47649999999999</v>
      </c>
      <c r="C5276" s="22"/>
      <c r="D5276" s="22"/>
      <c r="E5276" s="22"/>
      <c r="F5276" s="22"/>
    </row>
    <row r="5277" spans="1:6" x14ac:dyDescent="0.2">
      <c r="A5277" s="23">
        <v>43544</v>
      </c>
      <c r="B5277" s="22">
        <v>241.464</v>
      </c>
      <c r="C5277" s="22"/>
      <c r="D5277" s="22"/>
      <c r="E5277" s="22"/>
      <c r="F5277" s="22"/>
    </row>
    <row r="5278" spans="1:6" x14ac:dyDescent="0.2">
      <c r="A5278" s="23">
        <v>43545</v>
      </c>
      <c r="B5278" s="22">
        <v>242.0162</v>
      </c>
      <c r="C5278" s="22"/>
      <c r="D5278" s="22"/>
      <c r="E5278" s="22"/>
      <c r="F5278" s="22"/>
    </row>
    <row r="5279" spans="1:6" x14ac:dyDescent="0.2">
      <c r="A5279" s="23">
        <v>43546</v>
      </c>
      <c r="B5279" s="22">
        <v>242.2654</v>
      </c>
      <c r="C5279" s="22"/>
      <c r="D5279" s="22"/>
      <c r="E5279" s="22"/>
      <c r="F5279" s="22"/>
    </row>
    <row r="5280" spans="1:6" x14ac:dyDescent="0.2">
      <c r="A5280" s="23">
        <v>43549</v>
      </c>
      <c r="B5280" s="22">
        <v>242.04519999999999</v>
      </c>
      <c r="C5280" s="22"/>
      <c r="D5280" s="22"/>
      <c r="E5280" s="22"/>
      <c r="F5280" s="22"/>
    </row>
    <row r="5281" spans="1:6" x14ac:dyDescent="0.2">
      <c r="A5281" s="23">
        <v>43550</v>
      </c>
      <c r="B5281" s="22">
        <v>242.1259</v>
      </c>
      <c r="C5281" s="22"/>
      <c r="D5281" s="22"/>
      <c r="E5281" s="22"/>
      <c r="F5281" s="22"/>
    </row>
    <row r="5282" spans="1:6" x14ac:dyDescent="0.2">
      <c r="A5282" s="23">
        <v>43551</v>
      </c>
      <c r="B5282" s="22">
        <v>242.9178</v>
      </c>
      <c r="C5282" s="22"/>
      <c r="D5282" s="22"/>
      <c r="E5282" s="22"/>
      <c r="F5282" s="22"/>
    </row>
    <row r="5283" spans="1:6" x14ac:dyDescent="0.2">
      <c r="A5283" s="23">
        <v>43552</v>
      </c>
      <c r="B5283" s="22">
        <v>242.49680000000001</v>
      </c>
      <c r="C5283" s="22"/>
      <c r="D5283" s="22"/>
      <c r="E5283" s="22"/>
      <c r="F5283" s="22"/>
    </row>
    <row r="5284" spans="1:6" x14ac:dyDescent="0.2">
      <c r="A5284" s="23">
        <v>43553</v>
      </c>
      <c r="B5284" s="22">
        <v>242.47300000000001</v>
      </c>
      <c r="C5284" s="22"/>
      <c r="D5284" s="22"/>
      <c r="E5284" s="22"/>
      <c r="F5284" s="22"/>
    </row>
    <row r="5285" spans="1:6" x14ac:dyDescent="0.2">
      <c r="A5285" s="23">
        <v>43556</v>
      </c>
      <c r="B5285" s="22">
        <v>242.07859999999999</v>
      </c>
      <c r="C5285" s="22"/>
      <c r="D5285" s="22"/>
      <c r="E5285" s="22"/>
      <c r="F5285" s="22"/>
    </row>
    <row r="5286" spans="1:6" x14ac:dyDescent="0.2">
      <c r="A5286" s="23">
        <v>43557</v>
      </c>
      <c r="B5286" s="22">
        <v>242.26060000000001</v>
      </c>
      <c r="C5286" s="22"/>
      <c r="D5286" s="22"/>
      <c r="E5286" s="22"/>
      <c r="F5286" s="22"/>
    </row>
    <row r="5287" spans="1:6" x14ac:dyDescent="0.2">
      <c r="A5287" s="23">
        <v>43558</v>
      </c>
      <c r="B5287" s="22">
        <v>241.89099999999999</v>
      </c>
      <c r="C5287" s="22"/>
      <c r="D5287" s="22"/>
      <c r="E5287" s="22"/>
      <c r="F5287" s="22"/>
    </row>
    <row r="5288" spans="1:6" x14ac:dyDescent="0.2">
      <c r="A5288" s="23">
        <v>43559</v>
      </c>
      <c r="B5288" s="22">
        <v>242.1112</v>
      </c>
      <c r="C5288" s="22"/>
      <c r="D5288" s="22"/>
      <c r="E5288" s="22"/>
      <c r="F5288" s="22"/>
    </row>
    <row r="5289" spans="1:6" x14ac:dyDescent="0.2">
      <c r="A5289" s="23">
        <v>43560</v>
      </c>
      <c r="B5289" s="22">
        <v>242.1507</v>
      </c>
      <c r="C5289" s="22"/>
      <c r="D5289" s="22"/>
      <c r="E5289" s="22"/>
      <c r="F5289" s="22"/>
    </row>
    <row r="5290" spans="1:6" x14ac:dyDescent="0.2">
      <c r="A5290" s="23">
        <v>43563</v>
      </c>
      <c r="B5290" s="22">
        <v>242.19390000000001</v>
      </c>
      <c r="C5290" s="22"/>
      <c r="D5290" s="22"/>
      <c r="E5290" s="22"/>
      <c r="F5290" s="22"/>
    </row>
    <row r="5291" spans="1:6" x14ac:dyDescent="0.2">
      <c r="A5291" s="23">
        <v>43564</v>
      </c>
      <c r="B5291" s="22">
        <v>242.41540000000001</v>
      </c>
      <c r="C5291" s="22"/>
      <c r="D5291" s="22"/>
      <c r="E5291" s="22"/>
      <c r="F5291" s="22"/>
    </row>
    <row r="5292" spans="1:6" x14ac:dyDescent="0.2">
      <c r="A5292" s="23">
        <v>43565</v>
      </c>
      <c r="B5292" s="22">
        <v>242.84020000000001</v>
      </c>
      <c r="C5292" s="22"/>
      <c r="D5292" s="22"/>
      <c r="E5292" s="22"/>
      <c r="F5292" s="22"/>
    </row>
    <row r="5293" spans="1:6" x14ac:dyDescent="0.2">
      <c r="A5293" s="23">
        <v>43566</v>
      </c>
      <c r="B5293" s="22">
        <v>242.9529</v>
      </c>
      <c r="C5293" s="22"/>
      <c r="D5293" s="22"/>
      <c r="E5293" s="22"/>
      <c r="F5293" s="22"/>
    </row>
    <row r="5294" spans="1:6" x14ac:dyDescent="0.2">
      <c r="A5294" s="23">
        <v>43567</v>
      </c>
      <c r="B5294" s="22">
        <v>242.38069999999999</v>
      </c>
      <c r="C5294" s="22"/>
      <c r="D5294" s="22"/>
      <c r="E5294" s="22"/>
      <c r="F5294" s="22"/>
    </row>
    <row r="5295" spans="1:6" x14ac:dyDescent="0.2">
      <c r="A5295" s="23">
        <v>43570</v>
      </c>
      <c r="B5295" s="22">
        <v>242.19739999999999</v>
      </c>
      <c r="C5295" s="22"/>
      <c r="D5295" s="22"/>
      <c r="E5295" s="22"/>
      <c r="F5295" s="22"/>
    </row>
    <row r="5296" spans="1:6" x14ac:dyDescent="0.2">
      <c r="A5296" s="23">
        <v>43571</v>
      </c>
      <c r="B5296" s="22">
        <v>242.04040000000001</v>
      </c>
      <c r="C5296" s="22"/>
      <c r="D5296" s="22"/>
      <c r="E5296" s="22"/>
      <c r="F5296" s="22"/>
    </row>
    <row r="5297" spans="1:6" x14ac:dyDescent="0.2">
      <c r="A5297" s="23">
        <v>43572</v>
      </c>
      <c r="B5297" s="22">
        <v>241.78800000000001</v>
      </c>
      <c r="C5297" s="22"/>
      <c r="D5297" s="22"/>
      <c r="E5297" s="22"/>
      <c r="F5297" s="22"/>
    </row>
    <row r="5298" spans="1:6" x14ac:dyDescent="0.2">
      <c r="A5298" s="23">
        <v>43573</v>
      </c>
      <c r="B5298" s="22">
        <v>242.29069999999999</v>
      </c>
      <c r="C5298" s="22"/>
      <c r="D5298" s="22"/>
      <c r="E5298" s="22"/>
      <c r="F5298" s="22"/>
    </row>
    <row r="5299" spans="1:6" x14ac:dyDescent="0.2">
      <c r="A5299" s="23">
        <v>43574</v>
      </c>
      <c r="B5299" s="22">
        <v>242.30410000000001</v>
      </c>
      <c r="C5299" s="22"/>
      <c r="D5299" s="22"/>
      <c r="E5299" s="22"/>
      <c r="F5299" s="22"/>
    </row>
    <row r="5300" spans="1:6" x14ac:dyDescent="0.2">
      <c r="A5300" s="23">
        <v>43577</v>
      </c>
      <c r="B5300" s="22">
        <v>242.3441</v>
      </c>
      <c r="C5300" s="22"/>
      <c r="D5300" s="22"/>
      <c r="E5300" s="22"/>
      <c r="F5300" s="22"/>
    </row>
    <row r="5301" spans="1:6" x14ac:dyDescent="0.2">
      <c r="A5301" s="23">
        <v>43578</v>
      </c>
      <c r="B5301" s="22">
        <v>241.8398</v>
      </c>
      <c r="C5301" s="22"/>
      <c r="D5301" s="22"/>
      <c r="E5301" s="22"/>
      <c r="F5301" s="22"/>
    </row>
    <row r="5302" spans="1:6" x14ac:dyDescent="0.2">
      <c r="A5302" s="23">
        <v>43579</v>
      </c>
      <c r="B5302" s="22">
        <v>242.44069999999999</v>
      </c>
      <c r="C5302" s="22"/>
      <c r="D5302" s="22"/>
      <c r="E5302" s="22"/>
      <c r="F5302" s="22"/>
    </row>
    <row r="5303" spans="1:6" x14ac:dyDescent="0.2">
      <c r="A5303" s="23">
        <v>43580</v>
      </c>
      <c r="B5303" s="22">
        <v>242.1327</v>
      </c>
      <c r="C5303" s="22"/>
      <c r="D5303" s="22"/>
      <c r="E5303" s="22"/>
      <c r="F5303" s="22"/>
    </row>
    <row r="5304" spans="1:6" x14ac:dyDescent="0.2">
      <c r="A5304" s="23">
        <v>43581</v>
      </c>
      <c r="B5304" s="22">
        <v>242.62090000000001</v>
      </c>
      <c r="C5304" s="22"/>
      <c r="D5304" s="22"/>
      <c r="E5304" s="22"/>
      <c r="F5304" s="22"/>
    </row>
    <row r="5305" spans="1:6" x14ac:dyDescent="0.2">
      <c r="A5305" s="23">
        <v>43584</v>
      </c>
      <c r="B5305" s="22">
        <v>242.59520000000001</v>
      </c>
      <c r="C5305" s="22"/>
      <c r="D5305" s="22"/>
      <c r="E5305" s="22"/>
      <c r="F5305" s="22"/>
    </row>
    <row r="5306" spans="1:6" x14ac:dyDescent="0.2">
      <c r="A5306" s="23">
        <v>43585</v>
      </c>
      <c r="B5306" s="22">
        <v>242.65620000000001</v>
      </c>
      <c r="C5306" s="22"/>
      <c r="D5306" s="22"/>
      <c r="E5306" s="22"/>
      <c r="F5306" s="22"/>
    </row>
    <row r="5307" spans="1:6" x14ac:dyDescent="0.2">
      <c r="A5307" s="23">
        <v>43586</v>
      </c>
      <c r="B5307" s="22">
        <v>242.66990000000001</v>
      </c>
      <c r="C5307" s="22"/>
      <c r="D5307" s="22"/>
      <c r="E5307" s="22"/>
      <c r="F5307" s="22"/>
    </row>
    <row r="5308" spans="1:6" x14ac:dyDescent="0.2">
      <c r="A5308" s="23">
        <v>43587</v>
      </c>
      <c r="B5308" s="22">
        <v>242.791</v>
      </c>
      <c r="C5308" s="22"/>
      <c r="D5308" s="22"/>
      <c r="E5308" s="22"/>
      <c r="F5308" s="22"/>
    </row>
    <row r="5309" spans="1:6" x14ac:dyDescent="0.2">
      <c r="A5309" s="23">
        <v>43588</v>
      </c>
      <c r="B5309" s="22">
        <v>242.86750000000001</v>
      </c>
      <c r="C5309" s="22"/>
      <c r="D5309" s="22"/>
      <c r="E5309" s="22"/>
      <c r="F5309" s="22"/>
    </row>
    <row r="5310" spans="1:6" x14ac:dyDescent="0.2">
      <c r="A5310" s="23">
        <v>43591</v>
      </c>
      <c r="B5310" s="22">
        <v>242.88040000000001</v>
      </c>
      <c r="C5310" s="22"/>
      <c r="D5310" s="22"/>
      <c r="E5310" s="22"/>
      <c r="F5310" s="22"/>
    </row>
    <row r="5311" spans="1:6" x14ac:dyDescent="0.2">
      <c r="A5311" s="23">
        <v>43592</v>
      </c>
      <c r="B5311" s="22">
        <v>243.095</v>
      </c>
      <c r="C5311" s="22"/>
      <c r="D5311" s="22"/>
      <c r="E5311" s="22"/>
      <c r="F5311" s="22"/>
    </row>
    <row r="5312" spans="1:6" x14ac:dyDescent="0.2">
      <c r="A5312" s="23">
        <v>43593</v>
      </c>
      <c r="B5312" s="22">
        <v>243.0076</v>
      </c>
      <c r="C5312" s="22"/>
      <c r="D5312" s="22"/>
      <c r="E5312" s="22"/>
      <c r="F5312" s="22"/>
    </row>
    <row r="5313" spans="1:6" x14ac:dyDescent="0.2">
      <c r="A5313" s="23">
        <v>43594</v>
      </c>
      <c r="B5313" s="22">
        <v>242.67769999999999</v>
      </c>
      <c r="C5313" s="22"/>
      <c r="D5313" s="22"/>
      <c r="E5313" s="22"/>
      <c r="F5313" s="22"/>
    </row>
    <row r="5314" spans="1:6" x14ac:dyDescent="0.2">
      <c r="A5314" s="23">
        <v>43595</v>
      </c>
      <c r="B5314" s="22">
        <v>242.6506</v>
      </c>
      <c r="C5314" s="22"/>
      <c r="D5314" s="22"/>
      <c r="E5314" s="22"/>
      <c r="F5314" s="22"/>
    </row>
    <row r="5315" spans="1:6" x14ac:dyDescent="0.2">
      <c r="A5315" s="23">
        <v>43598</v>
      </c>
      <c r="B5315" s="22">
        <v>242.6849</v>
      </c>
      <c r="C5315" s="22"/>
      <c r="D5315" s="22"/>
      <c r="E5315" s="22"/>
      <c r="F5315" s="22"/>
    </row>
    <row r="5316" spans="1:6" x14ac:dyDescent="0.2">
      <c r="A5316" s="23">
        <v>43599</v>
      </c>
      <c r="B5316" s="22">
        <v>242.59690000000001</v>
      </c>
      <c r="C5316" s="22"/>
      <c r="D5316" s="22"/>
      <c r="E5316" s="22"/>
      <c r="F5316" s="22"/>
    </row>
    <row r="5317" spans="1:6" x14ac:dyDescent="0.2">
      <c r="A5317" s="23">
        <v>43600</v>
      </c>
      <c r="B5317" s="22">
        <v>242.7379</v>
      </c>
      <c r="C5317" s="22"/>
      <c r="D5317" s="22"/>
      <c r="E5317" s="22"/>
      <c r="F5317" s="22"/>
    </row>
    <row r="5318" spans="1:6" x14ac:dyDescent="0.2">
      <c r="A5318" s="23">
        <v>43601</v>
      </c>
      <c r="B5318" s="22">
        <v>242.90690000000001</v>
      </c>
      <c r="C5318" s="22"/>
      <c r="D5318" s="22"/>
      <c r="E5318" s="22"/>
      <c r="F5318" s="22"/>
    </row>
    <row r="5319" spans="1:6" x14ac:dyDescent="0.2">
      <c r="A5319" s="23">
        <v>43602</v>
      </c>
      <c r="B5319" s="22">
        <v>243.11519999999999</v>
      </c>
      <c r="C5319" s="22"/>
      <c r="D5319" s="22"/>
      <c r="E5319" s="22"/>
      <c r="F5319" s="22"/>
    </row>
    <row r="5320" spans="1:6" x14ac:dyDescent="0.2">
      <c r="A5320" s="23">
        <v>43605</v>
      </c>
      <c r="B5320" s="22">
        <v>242.89230000000001</v>
      </c>
      <c r="C5320" s="22"/>
      <c r="D5320" s="22"/>
      <c r="E5320" s="22"/>
      <c r="F5320" s="22"/>
    </row>
    <row r="5321" spans="1:6" x14ac:dyDescent="0.2">
      <c r="A5321" s="23">
        <v>43606</v>
      </c>
      <c r="B5321" s="22">
        <v>242.87620000000001</v>
      </c>
      <c r="C5321" s="22"/>
      <c r="D5321" s="22"/>
      <c r="E5321" s="22"/>
      <c r="F5321" s="22"/>
    </row>
    <row r="5322" spans="1:6" x14ac:dyDescent="0.2">
      <c r="A5322" s="23">
        <v>43607</v>
      </c>
      <c r="B5322" s="22">
        <v>243.07</v>
      </c>
      <c r="C5322" s="22"/>
      <c r="D5322" s="22"/>
      <c r="E5322" s="22"/>
      <c r="F5322" s="22"/>
    </row>
    <row r="5323" spans="1:6" x14ac:dyDescent="0.2">
      <c r="A5323" s="23">
        <v>43608</v>
      </c>
      <c r="B5323" s="22">
        <v>243.25049999999999</v>
      </c>
      <c r="C5323" s="22"/>
      <c r="D5323" s="22"/>
      <c r="E5323" s="22"/>
      <c r="F5323" s="22"/>
    </row>
    <row r="5324" spans="1:6" x14ac:dyDescent="0.2">
      <c r="A5324" s="23">
        <v>43609</v>
      </c>
      <c r="B5324" s="22">
        <v>243.68459999999999</v>
      </c>
      <c r="C5324" s="22"/>
      <c r="D5324" s="22"/>
      <c r="E5324" s="22"/>
      <c r="F5324" s="22"/>
    </row>
    <row r="5325" spans="1:6" x14ac:dyDescent="0.2">
      <c r="A5325" s="23">
        <v>43612</v>
      </c>
      <c r="B5325" s="22">
        <v>243.41909999999999</v>
      </c>
      <c r="C5325" s="22"/>
      <c r="D5325" s="22"/>
      <c r="E5325" s="22"/>
      <c r="F5325" s="22"/>
    </row>
    <row r="5326" spans="1:6" x14ac:dyDescent="0.2">
      <c r="A5326" s="23">
        <v>43613</v>
      </c>
      <c r="B5326" s="22">
        <v>243.37299999999999</v>
      </c>
      <c r="C5326" s="22"/>
      <c r="D5326" s="22"/>
      <c r="E5326" s="22"/>
      <c r="F5326" s="22"/>
    </row>
    <row r="5327" spans="1:6" x14ac:dyDescent="0.2">
      <c r="A5327" s="23">
        <v>43614</v>
      </c>
      <c r="B5327" s="22">
        <v>243.7159</v>
      </c>
      <c r="C5327" s="22"/>
      <c r="D5327" s="22"/>
      <c r="E5327" s="22"/>
      <c r="F5327" s="22"/>
    </row>
    <row r="5328" spans="1:6" x14ac:dyDescent="0.2">
      <c r="A5328" s="23">
        <v>43615</v>
      </c>
      <c r="B5328" s="22">
        <v>243.59909999999999</v>
      </c>
      <c r="C5328" s="22"/>
      <c r="D5328" s="22"/>
      <c r="E5328" s="22"/>
      <c r="F5328" s="22"/>
    </row>
    <row r="5329" spans="1:6" x14ac:dyDescent="0.2">
      <c r="A5329" s="23">
        <v>43616</v>
      </c>
      <c r="B5329" s="22">
        <v>243.84479999999999</v>
      </c>
      <c r="C5329" s="22"/>
      <c r="D5329" s="22"/>
      <c r="E5329" s="22"/>
      <c r="F5329" s="22"/>
    </row>
    <row r="5330" spans="1:6" x14ac:dyDescent="0.2">
      <c r="A5330" s="23">
        <v>43619</v>
      </c>
      <c r="B5330" s="22">
        <v>244.06890000000001</v>
      </c>
      <c r="C5330" s="22"/>
      <c r="D5330" s="22"/>
      <c r="E5330" s="22"/>
      <c r="F5330" s="22"/>
    </row>
    <row r="5331" spans="1:6" x14ac:dyDescent="0.2">
      <c r="A5331" s="23">
        <v>43620</v>
      </c>
      <c r="B5331" s="22">
        <v>244.3963</v>
      </c>
      <c r="C5331" s="22"/>
      <c r="D5331" s="22"/>
      <c r="E5331" s="22"/>
      <c r="F5331" s="22"/>
    </row>
    <row r="5332" spans="1:6" x14ac:dyDescent="0.2">
      <c r="A5332" s="23">
        <v>43621</v>
      </c>
      <c r="B5332" s="22">
        <v>244.6559</v>
      </c>
      <c r="C5332" s="22"/>
      <c r="D5332" s="22"/>
      <c r="E5332" s="22"/>
      <c r="F5332" s="22"/>
    </row>
    <row r="5333" spans="1:6" x14ac:dyDescent="0.2">
      <c r="A5333" s="23">
        <v>43622</v>
      </c>
      <c r="B5333" s="22">
        <v>244.81200000000001</v>
      </c>
      <c r="C5333" s="22"/>
      <c r="D5333" s="22"/>
      <c r="E5333" s="22"/>
      <c r="F5333" s="22"/>
    </row>
    <row r="5334" spans="1:6" x14ac:dyDescent="0.2">
      <c r="A5334" s="23">
        <v>43623</v>
      </c>
      <c r="B5334" s="22">
        <v>245.5436</v>
      </c>
      <c r="C5334" s="22"/>
      <c r="D5334" s="22"/>
      <c r="E5334" s="22"/>
      <c r="F5334" s="22"/>
    </row>
    <row r="5335" spans="1:6" x14ac:dyDescent="0.2">
      <c r="A5335" s="23">
        <v>43626</v>
      </c>
      <c r="B5335" s="22">
        <v>245.1593</v>
      </c>
      <c r="C5335" s="22"/>
      <c r="D5335" s="22"/>
      <c r="E5335" s="22"/>
      <c r="F5335" s="22"/>
    </row>
    <row r="5336" spans="1:6" x14ac:dyDescent="0.2">
      <c r="A5336" s="23">
        <v>43627</v>
      </c>
      <c r="B5336" s="22">
        <v>245.35249999999999</v>
      </c>
      <c r="C5336" s="22"/>
      <c r="D5336" s="22"/>
      <c r="E5336" s="22"/>
      <c r="F5336" s="22"/>
    </row>
    <row r="5337" spans="1:6" x14ac:dyDescent="0.2">
      <c r="A5337" s="23">
        <v>43628</v>
      </c>
      <c r="B5337" s="22">
        <v>245.0908</v>
      </c>
      <c r="C5337" s="22"/>
      <c r="D5337" s="22"/>
      <c r="E5337" s="22"/>
      <c r="F5337" s="22"/>
    </row>
    <row r="5338" spans="1:6" x14ac:dyDescent="0.2">
      <c r="A5338" s="23">
        <v>43629</v>
      </c>
      <c r="B5338" s="22">
        <v>245.22300000000001</v>
      </c>
      <c r="C5338" s="22"/>
      <c r="D5338" s="22"/>
      <c r="E5338" s="22"/>
      <c r="F5338" s="22"/>
    </row>
    <row r="5339" spans="1:6" x14ac:dyDescent="0.2">
      <c r="A5339" s="23">
        <v>43630</v>
      </c>
      <c r="B5339" s="22">
        <v>245.55840000000001</v>
      </c>
      <c r="C5339" s="22"/>
      <c r="D5339" s="22"/>
      <c r="E5339" s="22"/>
      <c r="F5339" s="22"/>
    </row>
    <row r="5340" spans="1:6" x14ac:dyDescent="0.2">
      <c r="A5340" s="23">
        <v>43633</v>
      </c>
      <c r="B5340" s="22">
        <v>245.51929999999999</v>
      </c>
      <c r="C5340" s="22"/>
      <c r="D5340" s="22"/>
      <c r="E5340" s="22"/>
      <c r="F5340" s="22"/>
    </row>
    <row r="5341" spans="1:6" x14ac:dyDescent="0.2">
      <c r="A5341" s="23">
        <v>43634</v>
      </c>
      <c r="B5341" s="22">
        <v>247.16390000000001</v>
      </c>
      <c r="C5341" s="22"/>
      <c r="D5341" s="22"/>
      <c r="E5341" s="22"/>
      <c r="F5341" s="22"/>
    </row>
    <row r="5342" spans="1:6" x14ac:dyDescent="0.2">
      <c r="A5342" s="23">
        <v>43635</v>
      </c>
      <c r="B5342" s="22">
        <v>246.70169999999999</v>
      </c>
      <c r="C5342" s="22"/>
      <c r="D5342" s="22"/>
      <c r="E5342" s="22"/>
      <c r="F5342" s="22"/>
    </row>
    <row r="5343" spans="1:6" x14ac:dyDescent="0.2">
      <c r="A5343" s="23">
        <v>43636</v>
      </c>
      <c r="B5343" s="22">
        <v>246.94479999999999</v>
      </c>
      <c r="C5343" s="22"/>
      <c r="D5343" s="22"/>
      <c r="E5343" s="22"/>
      <c r="F5343" s="22"/>
    </row>
    <row r="5344" spans="1:6" x14ac:dyDescent="0.2">
      <c r="A5344" s="23">
        <v>43637</v>
      </c>
      <c r="B5344" s="22">
        <v>246.3775</v>
      </c>
      <c r="C5344" s="22"/>
      <c r="D5344" s="22"/>
      <c r="E5344" s="22"/>
      <c r="F5344" s="22"/>
    </row>
    <row r="5345" spans="1:6" x14ac:dyDescent="0.2">
      <c r="A5345" s="23">
        <v>43640</v>
      </c>
      <c r="B5345" s="22">
        <v>246.67269999999999</v>
      </c>
      <c r="C5345" s="22"/>
      <c r="D5345" s="22"/>
      <c r="E5345" s="22"/>
      <c r="F5345" s="22"/>
    </row>
    <row r="5346" spans="1:6" x14ac:dyDescent="0.2">
      <c r="A5346" s="23">
        <v>43641</v>
      </c>
      <c r="B5346" s="22">
        <v>246.8845</v>
      </c>
      <c r="C5346" s="22"/>
      <c r="D5346" s="22"/>
      <c r="E5346" s="22"/>
      <c r="F5346" s="22"/>
    </row>
    <row r="5347" spans="1:6" x14ac:dyDescent="0.2">
      <c r="A5347" s="23">
        <v>43642</v>
      </c>
      <c r="B5347" s="22">
        <v>246.70099999999999</v>
      </c>
      <c r="C5347" s="22"/>
      <c r="D5347" s="22"/>
      <c r="E5347" s="22"/>
      <c r="F5347" s="22"/>
    </row>
    <row r="5348" spans="1:6" x14ac:dyDescent="0.2">
      <c r="A5348" s="23">
        <v>43643</v>
      </c>
      <c r="B5348" s="22">
        <v>246.76050000000001</v>
      </c>
      <c r="C5348" s="22"/>
      <c r="D5348" s="22"/>
      <c r="E5348" s="22"/>
      <c r="F5348" s="22"/>
    </row>
    <row r="5349" spans="1:6" x14ac:dyDescent="0.2">
      <c r="A5349" s="23">
        <v>43644</v>
      </c>
      <c r="B5349" s="22">
        <v>247.06</v>
      </c>
      <c r="C5349" s="22"/>
      <c r="D5349" s="22"/>
      <c r="E5349" s="22"/>
      <c r="F5349" s="22"/>
    </row>
    <row r="5350" spans="1:6" x14ac:dyDescent="0.2">
      <c r="A5350" s="23">
        <v>43647</v>
      </c>
      <c r="B5350" s="22">
        <v>248.0384</v>
      </c>
      <c r="C5350" s="22"/>
      <c r="D5350" s="22"/>
      <c r="E5350" s="22"/>
      <c r="F5350" s="22"/>
    </row>
    <row r="5351" spans="1:6" x14ac:dyDescent="0.2">
      <c r="A5351" s="23">
        <v>43648</v>
      </c>
      <c r="B5351" s="22">
        <v>248.3982</v>
      </c>
      <c r="C5351" s="22"/>
      <c r="D5351" s="22"/>
      <c r="E5351" s="22"/>
      <c r="F5351" s="22"/>
    </row>
    <row r="5352" spans="1:6" x14ac:dyDescent="0.2">
      <c r="A5352" s="23">
        <v>43649</v>
      </c>
      <c r="B5352" s="22">
        <v>249.29040000000001</v>
      </c>
      <c r="C5352" s="22"/>
      <c r="D5352" s="22"/>
      <c r="E5352" s="22"/>
      <c r="F5352" s="22"/>
    </row>
    <row r="5353" spans="1:6" x14ac:dyDescent="0.2">
      <c r="A5353" s="23">
        <v>43650</v>
      </c>
      <c r="B5353" s="22">
        <v>249.2304</v>
      </c>
      <c r="C5353" s="22"/>
      <c r="D5353" s="22"/>
      <c r="E5353" s="22"/>
      <c r="F5353" s="22"/>
    </row>
    <row r="5354" spans="1:6" x14ac:dyDescent="0.2">
      <c r="A5354" s="23">
        <v>43651</v>
      </c>
      <c r="B5354" s="22">
        <v>248.48009999999999</v>
      </c>
      <c r="C5354" s="22"/>
      <c r="D5354" s="22"/>
      <c r="E5354" s="22"/>
      <c r="F5354" s="22"/>
    </row>
    <row r="5355" spans="1:6" x14ac:dyDescent="0.2">
      <c r="A5355" s="23">
        <v>43654</v>
      </c>
      <c r="B5355" s="22">
        <v>248.434</v>
      </c>
      <c r="C5355" s="22"/>
      <c r="D5355" s="22"/>
      <c r="E5355" s="22"/>
      <c r="F5355" s="22"/>
    </row>
    <row r="5356" spans="1:6" x14ac:dyDescent="0.2">
      <c r="A5356" s="23">
        <v>43655</v>
      </c>
      <c r="B5356" s="22">
        <v>248.358</v>
      </c>
      <c r="C5356" s="22"/>
      <c r="D5356" s="22"/>
      <c r="E5356" s="22"/>
      <c r="F5356" s="22"/>
    </row>
    <row r="5357" spans="1:6" x14ac:dyDescent="0.2">
      <c r="A5357" s="23">
        <v>43656</v>
      </c>
      <c r="B5357" s="22">
        <v>248.17189999999999</v>
      </c>
      <c r="C5357" s="22"/>
      <c r="D5357" s="22"/>
      <c r="E5357" s="22"/>
      <c r="F5357" s="22"/>
    </row>
    <row r="5358" spans="1:6" x14ac:dyDescent="0.2">
      <c r="A5358" s="23">
        <v>43657</v>
      </c>
      <c r="B5358" s="22">
        <v>247.97219999999999</v>
      </c>
      <c r="C5358" s="22"/>
      <c r="D5358" s="22"/>
      <c r="E5358" s="22"/>
      <c r="F5358" s="22"/>
    </row>
    <row r="5359" spans="1:6" x14ac:dyDescent="0.2">
      <c r="A5359" s="23">
        <v>43658</v>
      </c>
      <c r="B5359" s="22">
        <v>247.53819999999999</v>
      </c>
      <c r="C5359" s="22"/>
      <c r="D5359" s="22"/>
      <c r="E5359" s="22"/>
      <c r="F5359" s="22"/>
    </row>
    <row r="5360" spans="1:6" x14ac:dyDescent="0.2">
      <c r="A5360" s="23">
        <v>43661</v>
      </c>
      <c r="B5360" s="22">
        <v>248.2199</v>
      </c>
      <c r="C5360" s="22"/>
      <c r="D5360" s="22"/>
      <c r="E5360" s="22"/>
      <c r="F5360" s="22"/>
    </row>
    <row r="5361" spans="1:6" x14ac:dyDescent="0.2">
      <c r="A5361" s="23">
        <v>43662</v>
      </c>
      <c r="B5361" s="22">
        <v>248.46100000000001</v>
      </c>
      <c r="C5361" s="22"/>
      <c r="D5361" s="22"/>
      <c r="E5361" s="22"/>
      <c r="F5361" s="22"/>
    </row>
    <row r="5362" spans="1:6" x14ac:dyDescent="0.2">
      <c r="A5362" s="23">
        <v>43663</v>
      </c>
      <c r="B5362" s="22">
        <v>248.85570000000001</v>
      </c>
      <c r="C5362" s="22"/>
      <c r="D5362" s="22"/>
      <c r="E5362" s="22"/>
      <c r="F5362" s="22"/>
    </row>
    <row r="5363" spans="1:6" x14ac:dyDescent="0.2">
      <c r="A5363" s="23">
        <v>43664</v>
      </c>
      <c r="B5363" s="22">
        <v>249.24270000000001</v>
      </c>
      <c r="C5363" s="22"/>
      <c r="D5363" s="22"/>
      <c r="E5363" s="22"/>
      <c r="F5363" s="22"/>
    </row>
    <row r="5364" spans="1:6" x14ac:dyDescent="0.2">
      <c r="A5364" s="23">
        <v>43665</v>
      </c>
      <c r="B5364" s="22">
        <v>249.16319999999999</v>
      </c>
      <c r="C5364" s="22"/>
      <c r="D5364" s="22"/>
      <c r="E5364" s="22"/>
      <c r="F5364" s="22"/>
    </row>
    <row r="5365" spans="1:6" x14ac:dyDescent="0.2">
      <c r="A5365" s="23">
        <v>43668</v>
      </c>
      <c r="B5365" s="22">
        <v>249.11709999999999</v>
      </c>
      <c r="C5365" s="22"/>
      <c r="D5365" s="22"/>
      <c r="E5365" s="22"/>
      <c r="F5365" s="22"/>
    </row>
    <row r="5366" spans="1:6" x14ac:dyDescent="0.2">
      <c r="A5366" s="23">
        <v>43669</v>
      </c>
      <c r="B5366" s="22">
        <v>249.37870000000001</v>
      </c>
      <c r="C5366" s="22"/>
      <c r="D5366" s="22"/>
      <c r="E5366" s="22"/>
      <c r="F5366" s="22"/>
    </row>
    <row r="5367" spans="1:6" x14ac:dyDescent="0.2">
      <c r="A5367" s="23">
        <v>43670</v>
      </c>
      <c r="B5367" s="22">
        <v>249.9272</v>
      </c>
      <c r="C5367" s="22"/>
      <c r="D5367" s="22"/>
      <c r="E5367" s="22"/>
      <c r="F5367" s="22"/>
    </row>
    <row r="5368" spans="1:6" x14ac:dyDescent="0.2">
      <c r="A5368" s="23">
        <v>43671</v>
      </c>
      <c r="B5368" s="22">
        <v>249.76509999999999</v>
      </c>
      <c r="C5368" s="22"/>
      <c r="D5368" s="22"/>
      <c r="E5368" s="22"/>
      <c r="F5368" s="22"/>
    </row>
    <row r="5369" spans="1:6" x14ac:dyDescent="0.2">
      <c r="A5369" s="23">
        <v>43672</v>
      </c>
      <c r="B5369" s="22">
        <v>249.5438</v>
      </c>
      <c r="C5369" s="22"/>
      <c r="D5369" s="22"/>
      <c r="E5369" s="22"/>
      <c r="F5369" s="22"/>
    </row>
    <row r="5370" spans="1:6" x14ac:dyDescent="0.2">
      <c r="A5370" s="23">
        <v>43675</v>
      </c>
      <c r="B5370" s="22">
        <v>249.7055</v>
      </c>
      <c r="C5370" s="22"/>
      <c r="D5370" s="22"/>
      <c r="E5370" s="22"/>
      <c r="F5370" s="22"/>
    </row>
    <row r="5371" spans="1:6" x14ac:dyDescent="0.2">
      <c r="A5371" s="23">
        <v>43676</v>
      </c>
      <c r="B5371" s="22">
        <v>249.61590000000001</v>
      </c>
      <c r="C5371" s="22"/>
      <c r="D5371" s="22"/>
      <c r="E5371" s="22"/>
      <c r="F5371" s="22"/>
    </row>
    <row r="5372" spans="1:6" x14ac:dyDescent="0.2">
      <c r="A5372" s="23">
        <v>43677</v>
      </c>
      <c r="B5372" s="22">
        <v>250.16079999999999</v>
      </c>
      <c r="C5372" s="22"/>
      <c r="D5372" s="22"/>
      <c r="E5372" s="22"/>
      <c r="F5372" s="22"/>
    </row>
    <row r="5373" spans="1:6" x14ac:dyDescent="0.2">
      <c r="A5373" s="23">
        <v>43678</v>
      </c>
      <c r="B5373" s="22">
        <v>250.1036</v>
      </c>
      <c r="C5373" s="22"/>
      <c r="D5373" s="22"/>
      <c r="E5373" s="22"/>
      <c r="F5373" s="22"/>
    </row>
    <row r="5374" spans="1:6" x14ac:dyDescent="0.2">
      <c r="A5374" s="23">
        <v>43679</v>
      </c>
      <c r="B5374" s="22">
        <v>250.18700000000001</v>
      </c>
      <c r="C5374" s="22"/>
      <c r="D5374" s="22"/>
      <c r="E5374" s="22"/>
      <c r="F5374" s="22"/>
    </row>
    <row r="5375" spans="1:6" x14ac:dyDescent="0.2">
      <c r="A5375" s="23">
        <v>43682</v>
      </c>
      <c r="B5375" s="22">
        <v>250.4151</v>
      </c>
      <c r="C5375" s="22"/>
      <c r="D5375" s="22"/>
      <c r="E5375" s="22"/>
      <c r="F5375" s="22"/>
    </row>
    <row r="5376" spans="1:6" x14ac:dyDescent="0.2">
      <c r="A5376" s="23">
        <v>43683</v>
      </c>
      <c r="B5376" s="22">
        <v>250.71879999999999</v>
      </c>
      <c r="C5376" s="22"/>
      <c r="D5376" s="22"/>
      <c r="E5376" s="22"/>
      <c r="F5376" s="22"/>
    </row>
    <row r="5377" spans="1:6" x14ac:dyDescent="0.2">
      <c r="A5377" s="23">
        <v>43684</v>
      </c>
      <c r="B5377" s="22">
        <v>251.58680000000001</v>
      </c>
      <c r="C5377" s="22"/>
      <c r="D5377" s="22"/>
      <c r="E5377" s="22"/>
      <c r="F5377" s="22"/>
    </row>
    <row r="5378" spans="1:6" x14ac:dyDescent="0.2">
      <c r="A5378" s="23">
        <v>43685</v>
      </c>
      <c r="B5378" s="22">
        <v>250.86709999999999</v>
      </c>
      <c r="C5378" s="22"/>
      <c r="D5378" s="22"/>
      <c r="E5378" s="22"/>
      <c r="F5378" s="22"/>
    </row>
    <row r="5379" spans="1:6" x14ac:dyDescent="0.2">
      <c r="A5379" s="23">
        <v>43686</v>
      </c>
      <c r="B5379" s="22">
        <v>249.60910000000001</v>
      </c>
      <c r="C5379" s="22"/>
      <c r="D5379" s="22"/>
      <c r="E5379" s="22"/>
      <c r="F5379" s="22"/>
    </row>
    <row r="5380" spans="1:6" x14ac:dyDescent="0.2">
      <c r="A5380" s="23">
        <v>43689</v>
      </c>
      <c r="B5380" s="22">
        <v>250.17850000000001</v>
      </c>
      <c r="C5380" s="22"/>
      <c r="D5380" s="22"/>
      <c r="E5380" s="22"/>
      <c r="F5380" s="22"/>
    </row>
    <row r="5381" spans="1:6" x14ac:dyDescent="0.2">
      <c r="A5381" s="23">
        <v>43690</v>
      </c>
      <c r="B5381" s="22">
        <v>250.66739999999999</v>
      </c>
      <c r="C5381" s="22"/>
      <c r="D5381" s="22"/>
      <c r="E5381" s="22"/>
      <c r="F5381" s="22"/>
    </row>
    <row r="5382" spans="1:6" x14ac:dyDescent="0.2">
      <c r="A5382" s="23">
        <v>43691</v>
      </c>
      <c r="B5382" s="22">
        <v>251.29929999999999</v>
      </c>
      <c r="C5382" s="22"/>
      <c r="D5382" s="22"/>
      <c r="E5382" s="22"/>
      <c r="F5382" s="22"/>
    </row>
    <row r="5383" spans="1:6" x14ac:dyDescent="0.2">
      <c r="A5383" s="23">
        <v>43692</v>
      </c>
      <c r="B5383" s="22">
        <v>252.38509999999999</v>
      </c>
      <c r="C5383" s="22"/>
      <c r="D5383" s="22"/>
      <c r="E5383" s="22"/>
      <c r="F5383" s="22"/>
    </row>
    <row r="5384" spans="1:6" x14ac:dyDescent="0.2">
      <c r="A5384" s="23">
        <v>43693</v>
      </c>
      <c r="B5384" s="22">
        <v>251.75700000000001</v>
      </c>
      <c r="C5384" s="22"/>
      <c r="D5384" s="22"/>
      <c r="E5384" s="22"/>
      <c r="F5384" s="22"/>
    </row>
    <row r="5385" spans="1:6" x14ac:dyDescent="0.2">
      <c r="A5385" s="23">
        <v>43696</v>
      </c>
      <c r="B5385" s="22">
        <v>251.3819</v>
      </c>
      <c r="C5385" s="22"/>
      <c r="D5385" s="22"/>
      <c r="E5385" s="22"/>
      <c r="F5385" s="22"/>
    </row>
    <row r="5386" spans="1:6" x14ac:dyDescent="0.2">
      <c r="A5386" s="23">
        <v>43697</v>
      </c>
      <c r="B5386" s="22">
        <v>252.0504</v>
      </c>
      <c r="C5386" s="22"/>
      <c r="D5386" s="22"/>
      <c r="E5386" s="22"/>
      <c r="F5386" s="22"/>
    </row>
    <row r="5387" spans="1:6" x14ac:dyDescent="0.2">
      <c r="A5387" s="23">
        <v>43698</v>
      </c>
      <c r="B5387" s="22">
        <v>251.9402</v>
      </c>
      <c r="C5387" s="22"/>
      <c r="D5387" s="22"/>
      <c r="E5387" s="22"/>
      <c r="F5387" s="22"/>
    </row>
    <row r="5388" spans="1:6" x14ac:dyDescent="0.2">
      <c r="A5388" s="23">
        <v>43699</v>
      </c>
      <c r="B5388" s="22">
        <v>251.52090000000001</v>
      </c>
      <c r="C5388" s="22"/>
      <c r="D5388" s="22"/>
      <c r="E5388" s="22"/>
      <c r="F5388" s="22"/>
    </row>
    <row r="5389" spans="1:6" x14ac:dyDescent="0.2">
      <c r="A5389" s="23">
        <v>43700</v>
      </c>
      <c r="B5389" s="22">
        <v>251.87360000000001</v>
      </c>
      <c r="C5389" s="22"/>
      <c r="D5389" s="22"/>
      <c r="E5389" s="22"/>
      <c r="F5389" s="22"/>
    </row>
    <row r="5390" spans="1:6" x14ac:dyDescent="0.2">
      <c r="A5390" s="23">
        <v>43703</v>
      </c>
      <c r="B5390" s="22">
        <v>251.84729999999999</v>
      </c>
      <c r="C5390" s="22"/>
      <c r="D5390" s="22"/>
      <c r="E5390" s="22"/>
      <c r="F5390" s="22"/>
    </row>
    <row r="5391" spans="1:6" x14ac:dyDescent="0.2">
      <c r="A5391" s="23">
        <v>43704</v>
      </c>
      <c r="B5391" s="22">
        <v>252.76400000000001</v>
      </c>
      <c r="C5391" s="22"/>
      <c r="D5391" s="22"/>
      <c r="E5391" s="22"/>
      <c r="F5391" s="22"/>
    </row>
    <row r="5392" spans="1:6" x14ac:dyDescent="0.2">
      <c r="A5392" s="23">
        <v>43705</v>
      </c>
      <c r="B5392" s="22">
        <v>253.2979</v>
      </c>
      <c r="C5392" s="22"/>
      <c r="D5392" s="22"/>
      <c r="E5392" s="22"/>
      <c r="F5392" s="22"/>
    </row>
    <row r="5393" spans="1:6" x14ac:dyDescent="0.2">
      <c r="A5393" s="23">
        <v>43706</v>
      </c>
      <c r="B5393" s="22">
        <v>253.4135</v>
      </c>
      <c r="C5393" s="22"/>
      <c r="D5393" s="22"/>
      <c r="E5393" s="22"/>
      <c r="F5393" s="22"/>
    </row>
    <row r="5394" spans="1:6" x14ac:dyDescent="0.2">
      <c r="A5394" s="23">
        <v>43707</v>
      </c>
      <c r="B5394" s="22">
        <v>253.26939999999999</v>
      </c>
      <c r="C5394" s="22"/>
      <c r="D5394" s="22"/>
      <c r="E5394" s="22"/>
      <c r="F5394" s="22"/>
    </row>
    <row r="5395" spans="1:6" x14ac:dyDescent="0.2">
      <c r="A5395" s="23">
        <v>43710</v>
      </c>
      <c r="B5395" s="22">
        <v>253.3477</v>
      </c>
      <c r="C5395" s="22"/>
      <c r="D5395" s="22"/>
      <c r="E5395" s="22"/>
      <c r="F5395" s="22"/>
    </row>
    <row r="5396" spans="1:6" x14ac:dyDescent="0.2">
      <c r="A5396" s="23">
        <v>43711</v>
      </c>
      <c r="B5396" s="22">
        <v>253.63759999999999</v>
      </c>
      <c r="C5396" s="22"/>
      <c r="D5396" s="22"/>
      <c r="E5396" s="22"/>
      <c r="F5396" s="22"/>
    </row>
    <row r="5397" spans="1:6" x14ac:dyDescent="0.2">
      <c r="A5397" s="23">
        <v>43712</v>
      </c>
      <c r="B5397" s="22">
        <v>253.42609999999999</v>
      </c>
      <c r="C5397" s="22"/>
      <c r="D5397" s="22"/>
      <c r="E5397" s="22"/>
      <c r="F5397" s="22"/>
    </row>
    <row r="5398" spans="1:6" x14ac:dyDescent="0.2">
      <c r="A5398" s="23">
        <v>43713</v>
      </c>
      <c r="B5398" s="22">
        <v>252.5214</v>
      </c>
      <c r="C5398" s="22"/>
      <c r="D5398" s="22"/>
      <c r="E5398" s="22"/>
      <c r="F5398" s="22"/>
    </row>
    <row r="5399" spans="1:6" x14ac:dyDescent="0.2">
      <c r="A5399" s="23">
        <v>43714</v>
      </c>
      <c r="B5399" s="22">
        <v>253.19630000000001</v>
      </c>
      <c r="C5399" s="22"/>
      <c r="D5399" s="22"/>
      <c r="E5399" s="22"/>
      <c r="F5399" s="22"/>
    </row>
    <row r="5400" spans="1:6" x14ac:dyDescent="0.2">
      <c r="A5400" s="23">
        <v>43717</v>
      </c>
      <c r="B5400" s="22">
        <v>252.50659999999999</v>
      </c>
      <c r="C5400" s="22"/>
      <c r="D5400" s="22"/>
      <c r="E5400" s="22"/>
      <c r="F5400" s="22"/>
    </row>
    <row r="5401" spans="1:6" x14ac:dyDescent="0.2">
      <c r="A5401" s="23">
        <v>43718</v>
      </c>
      <c r="B5401" s="22">
        <v>252.09379999999999</v>
      </c>
      <c r="C5401" s="22"/>
      <c r="D5401" s="22"/>
      <c r="E5401" s="22"/>
      <c r="F5401" s="22"/>
    </row>
    <row r="5402" spans="1:6" x14ac:dyDescent="0.2">
      <c r="A5402" s="23">
        <v>43719</v>
      </c>
      <c r="B5402" s="22">
        <v>252.4024</v>
      </c>
      <c r="C5402" s="22"/>
      <c r="D5402" s="22"/>
      <c r="E5402" s="22"/>
      <c r="F5402" s="22"/>
    </row>
    <row r="5403" spans="1:6" x14ac:dyDescent="0.2">
      <c r="A5403" s="23">
        <v>43720</v>
      </c>
      <c r="B5403" s="22">
        <v>252.2594</v>
      </c>
      <c r="C5403" s="22"/>
      <c r="D5403" s="22"/>
      <c r="E5403" s="22"/>
      <c r="F5403" s="22"/>
    </row>
    <row r="5404" spans="1:6" x14ac:dyDescent="0.2">
      <c r="A5404" s="23">
        <v>43721</v>
      </c>
      <c r="B5404" s="22">
        <v>251.30760000000001</v>
      </c>
      <c r="C5404" s="22"/>
      <c r="D5404" s="22"/>
      <c r="E5404" s="22"/>
      <c r="F5404" s="22"/>
    </row>
    <row r="5405" spans="1:6" x14ac:dyDescent="0.2">
      <c r="A5405" s="23">
        <v>43724</v>
      </c>
      <c r="B5405" s="22">
        <v>251.74299999999999</v>
      </c>
      <c r="C5405" s="22"/>
      <c r="D5405" s="22"/>
      <c r="E5405" s="22"/>
      <c r="F5405" s="22"/>
    </row>
    <row r="5406" spans="1:6" x14ac:dyDescent="0.2">
      <c r="A5406" s="23">
        <v>43725</v>
      </c>
      <c r="B5406" s="22">
        <v>251.30879999999999</v>
      </c>
      <c r="C5406" s="22"/>
      <c r="D5406" s="22"/>
      <c r="E5406" s="22"/>
      <c r="F5406" s="22"/>
    </row>
    <row r="5407" spans="1:6" x14ac:dyDescent="0.2">
      <c r="A5407" s="23">
        <v>43726</v>
      </c>
      <c r="B5407" s="22">
        <v>251.87950000000001</v>
      </c>
      <c r="C5407" s="22"/>
      <c r="D5407" s="22"/>
      <c r="E5407" s="22"/>
      <c r="F5407" s="22"/>
    </row>
    <row r="5408" spans="1:6" x14ac:dyDescent="0.2">
      <c r="A5408" s="23">
        <v>43727</v>
      </c>
      <c r="B5408" s="22">
        <v>251.53620000000001</v>
      </c>
      <c r="C5408" s="22"/>
      <c r="D5408" s="22"/>
      <c r="E5408" s="22"/>
      <c r="F5408" s="22"/>
    </row>
    <row r="5409" spans="1:6" x14ac:dyDescent="0.2">
      <c r="A5409" s="23">
        <v>43728</v>
      </c>
      <c r="B5409" s="22">
        <v>251.50970000000001</v>
      </c>
      <c r="C5409" s="22"/>
      <c r="D5409" s="22"/>
      <c r="E5409" s="22"/>
      <c r="F5409" s="22"/>
    </row>
    <row r="5410" spans="1:6" x14ac:dyDescent="0.2">
      <c r="A5410" s="23">
        <v>43731</v>
      </c>
      <c r="B5410" s="22">
        <v>252.4033</v>
      </c>
      <c r="C5410" s="22"/>
      <c r="D5410" s="22"/>
      <c r="E5410" s="22"/>
      <c r="F5410" s="22"/>
    </row>
    <row r="5411" spans="1:6" x14ac:dyDescent="0.2">
      <c r="A5411" s="23">
        <v>43732</v>
      </c>
      <c r="B5411" s="22">
        <v>252.50659999999999</v>
      </c>
      <c r="C5411" s="22"/>
      <c r="D5411" s="22"/>
      <c r="E5411" s="22"/>
      <c r="F5411" s="22"/>
    </row>
    <row r="5412" spans="1:6" x14ac:dyDescent="0.2">
      <c r="A5412" s="23">
        <v>43733</v>
      </c>
      <c r="B5412" s="22">
        <v>252.2569</v>
      </c>
      <c r="C5412" s="22"/>
      <c r="D5412" s="22"/>
      <c r="E5412" s="22"/>
      <c r="F5412" s="22"/>
    </row>
    <row r="5413" spans="1:6" x14ac:dyDescent="0.2">
      <c r="A5413" s="23">
        <v>43734</v>
      </c>
      <c r="B5413" s="22">
        <v>252.3237</v>
      </c>
      <c r="C5413" s="22"/>
      <c r="D5413" s="22"/>
      <c r="E5413" s="22"/>
      <c r="F5413" s="22"/>
    </row>
    <row r="5414" spans="1:6" x14ac:dyDescent="0.2">
      <c r="A5414" s="23">
        <v>43735</v>
      </c>
      <c r="B5414" s="22">
        <v>252.4913</v>
      </c>
      <c r="C5414" s="22"/>
      <c r="D5414" s="22"/>
      <c r="E5414" s="22"/>
      <c r="F5414" s="22"/>
    </row>
    <row r="5415" spans="1:6" x14ac:dyDescent="0.2">
      <c r="A5415" s="23">
        <v>43738</v>
      </c>
      <c r="B5415" s="22">
        <v>252.5849</v>
      </c>
      <c r="C5415" s="22"/>
      <c r="D5415" s="22"/>
      <c r="E5415" s="22"/>
      <c r="F5415" s="22"/>
    </row>
    <row r="5416" spans="1:6" x14ac:dyDescent="0.2">
      <c r="A5416" s="23">
        <v>43739</v>
      </c>
      <c r="B5416" s="22">
        <v>252.53829999999999</v>
      </c>
      <c r="C5416" s="22"/>
      <c r="D5416" s="22"/>
      <c r="E5416" s="22"/>
      <c r="F5416" s="22"/>
    </row>
    <row r="5417" spans="1:6" x14ac:dyDescent="0.2">
      <c r="A5417" s="23">
        <v>43740</v>
      </c>
      <c r="B5417" s="22">
        <v>252.17140000000001</v>
      </c>
      <c r="C5417" s="22"/>
      <c r="D5417" s="22"/>
      <c r="E5417" s="22"/>
      <c r="F5417" s="22"/>
    </row>
    <row r="5418" spans="1:6" x14ac:dyDescent="0.2">
      <c r="A5418" s="23">
        <v>43741</v>
      </c>
      <c r="B5418" s="22">
        <v>252.59800000000001</v>
      </c>
      <c r="C5418" s="22"/>
      <c r="D5418" s="22"/>
      <c r="E5418" s="22"/>
      <c r="F5418" s="22"/>
    </row>
    <row r="5419" spans="1:6" x14ac:dyDescent="0.2">
      <c r="A5419" s="23">
        <v>43742</v>
      </c>
      <c r="B5419" s="22">
        <v>252.61279999999999</v>
      </c>
      <c r="C5419" s="22"/>
      <c r="D5419" s="22"/>
      <c r="E5419" s="22"/>
      <c r="F5419" s="22"/>
    </row>
    <row r="5420" spans="1:6" x14ac:dyDescent="0.2">
      <c r="A5420" s="23">
        <v>43745</v>
      </c>
      <c r="B5420" s="22">
        <v>252.4359</v>
      </c>
      <c r="C5420" s="22"/>
      <c r="D5420" s="22"/>
      <c r="E5420" s="22"/>
      <c r="F5420" s="22"/>
    </row>
    <row r="5421" spans="1:6" x14ac:dyDescent="0.2">
      <c r="A5421" s="23">
        <v>43746</v>
      </c>
      <c r="B5421" s="22">
        <v>252.6456</v>
      </c>
      <c r="C5421" s="22"/>
      <c r="D5421" s="22"/>
      <c r="E5421" s="22"/>
      <c r="F5421" s="22"/>
    </row>
    <row r="5422" spans="1:6" x14ac:dyDescent="0.2">
      <c r="A5422" s="23">
        <v>43747</v>
      </c>
      <c r="B5422" s="22">
        <v>252.23500000000001</v>
      </c>
      <c r="C5422" s="22"/>
      <c r="D5422" s="22"/>
      <c r="E5422" s="22"/>
      <c r="F5422" s="22"/>
    </row>
    <row r="5423" spans="1:6" x14ac:dyDescent="0.2">
      <c r="A5423" s="23">
        <v>43748</v>
      </c>
      <c r="B5423" s="22">
        <v>251.28290000000001</v>
      </c>
      <c r="C5423" s="22"/>
      <c r="D5423" s="22"/>
      <c r="E5423" s="22"/>
      <c r="F5423" s="22"/>
    </row>
    <row r="5424" spans="1:6" x14ac:dyDescent="0.2">
      <c r="A5424" s="23">
        <v>43749</v>
      </c>
      <c r="B5424" s="22">
        <v>251.29349999999999</v>
      </c>
      <c r="C5424" s="22"/>
      <c r="D5424" s="22"/>
      <c r="E5424" s="22"/>
      <c r="F5424" s="22"/>
    </row>
    <row r="5425" spans="1:6" x14ac:dyDescent="0.2">
      <c r="A5425" s="23">
        <v>43752</v>
      </c>
      <c r="B5425" s="22">
        <v>251.42</v>
      </c>
      <c r="C5425" s="22"/>
      <c r="D5425" s="22"/>
      <c r="E5425" s="22"/>
      <c r="F5425" s="22"/>
    </row>
    <row r="5426" spans="1:6" x14ac:dyDescent="0.2">
      <c r="A5426" s="23">
        <v>43753</v>
      </c>
      <c r="B5426" s="22">
        <v>250.99039999999999</v>
      </c>
      <c r="C5426" s="22"/>
      <c r="D5426" s="22"/>
      <c r="E5426" s="22"/>
      <c r="F5426" s="22"/>
    </row>
    <row r="5427" spans="1:6" x14ac:dyDescent="0.2">
      <c r="A5427" s="23">
        <v>43754</v>
      </c>
      <c r="B5427" s="22">
        <v>251.0265</v>
      </c>
      <c r="C5427" s="22"/>
      <c r="D5427" s="22"/>
      <c r="E5427" s="22"/>
      <c r="F5427" s="22"/>
    </row>
    <row r="5428" spans="1:6" x14ac:dyDescent="0.2">
      <c r="A5428" s="23">
        <v>43755</v>
      </c>
      <c r="B5428" s="22">
        <v>251.059</v>
      </c>
      <c r="C5428" s="22"/>
      <c r="D5428" s="22"/>
      <c r="E5428" s="22"/>
      <c r="F5428" s="22"/>
    </row>
    <row r="5429" spans="1:6" x14ac:dyDescent="0.2">
      <c r="A5429" s="23">
        <v>43756</v>
      </c>
      <c r="B5429" s="22">
        <v>250.89920000000001</v>
      </c>
      <c r="C5429" s="22"/>
      <c r="D5429" s="22"/>
      <c r="E5429" s="22"/>
      <c r="F5429" s="22"/>
    </row>
    <row r="5430" spans="1:6" x14ac:dyDescent="0.2">
      <c r="A5430" s="23">
        <v>43759</v>
      </c>
      <c r="B5430" s="22">
        <v>250.40989999999999</v>
      </c>
      <c r="C5430" s="22"/>
      <c r="D5430" s="22"/>
      <c r="E5430" s="22"/>
      <c r="F5430" s="22"/>
    </row>
    <row r="5431" spans="1:6" x14ac:dyDescent="0.2">
      <c r="A5431" s="23">
        <v>43760</v>
      </c>
      <c r="B5431" s="22">
        <v>250.78299999999999</v>
      </c>
      <c r="C5431" s="22"/>
      <c r="D5431" s="22"/>
      <c r="E5431" s="22"/>
      <c r="F5431" s="22"/>
    </row>
    <row r="5432" spans="1:6" x14ac:dyDescent="0.2">
      <c r="A5432" s="23">
        <v>43761</v>
      </c>
      <c r="B5432" s="22">
        <v>250.76990000000001</v>
      </c>
      <c r="C5432" s="22"/>
      <c r="D5432" s="22"/>
      <c r="E5432" s="22"/>
      <c r="F5432" s="22"/>
    </row>
    <row r="5433" spans="1:6" x14ac:dyDescent="0.2">
      <c r="A5433" s="23">
        <v>43762</v>
      </c>
      <c r="B5433" s="22">
        <v>250.97569999999999</v>
      </c>
      <c r="C5433" s="22"/>
      <c r="D5433" s="22"/>
      <c r="E5433" s="22"/>
      <c r="F5433" s="22"/>
    </row>
    <row r="5434" spans="1:6" x14ac:dyDescent="0.2">
      <c r="A5434" s="23">
        <v>43763</v>
      </c>
      <c r="B5434" s="22">
        <v>250.57079999999999</v>
      </c>
      <c r="C5434" s="22"/>
      <c r="D5434" s="22"/>
      <c r="E5434" s="22"/>
      <c r="F5434" s="22"/>
    </row>
    <row r="5435" spans="1:6" x14ac:dyDescent="0.2">
      <c r="A5435" s="23">
        <v>43766</v>
      </c>
      <c r="B5435" s="22">
        <v>250.11949999999999</v>
      </c>
      <c r="C5435" s="22"/>
      <c r="D5435" s="22"/>
      <c r="E5435" s="22"/>
      <c r="F5435" s="22"/>
    </row>
    <row r="5436" spans="1:6" x14ac:dyDescent="0.2">
      <c r="A5436" s="23">
        <v>43767</v>
      </c>
      <c r="B5436" s="22">
        <v>250.24639999999999</v>
      </c>
      <c r="C5436" s="22"/>
      <c r="D5436" s="22"/>
      <c r="E5436" s="22"/>
      <c r="F5436" s="22"/>
    </row>
    <row r="5437" spans="1:6" x14ac:dyDescent="0.2">
      <c r="A5437" s="23">
        <v>43768</v>
      </c>
      <c r="B5437" s="22">
        <v>250.2499</v>
      </c>
      <c r="C5437" s="22"/>
      <c r="D5437" s="22"/>
      <c r="E5437" s="22"/>
      <c r="F5437" s="22"/>
    </row>
    <row r="5438" spans="1:6" x14ac:dyDescent="0.2">
      <c r="A5438" s="23">
        <v>43769</v>
      </c>
      <c r="B5438" s="22">
        <v>250.815</v>
      </c>
      <c r="C5438" s="22"/>
      <c r="D5438" s="22"/>
      <c r="E5438" s="22"/>
      <c r="F5438" s="22"/>
    </row>
    <row r="5439" spans="1:6" x14ac:dyDescent="0.2">
      <c r="A5439" s="23">
        <v>43770</v>
      </c>
      <c r="B5439" s="22">
        <v>250.47919999999999</v>
      </c>
      <c r="C5439" s="22"/>
      <c r="D5439" s="22"/>
      <c r="E5439" s="22"/>
      <c r="F5439" s="22"/>
    </row>
    <row r="5440" spans="1:6" x14ac:dyDescent="0.2">
      <c r="A5440" s="23">
        <v>43773</v>
      </c>
      <c r="B5440" s="22">
        <v>250.35489999999999</v>
      </c>
      <c r="C5440" s="22"/>
      <c r="D5440" s="22"/>
      <c r="E5440" s="22"/>
      <c r="F5440" s="22"/>
    </row>
    <row r="5441" spans="1:6" x14ac:dyDescent="0.2">
      <c r="A5441" s="23">
        <v>43774</v>
      </c>
      <c r="B5441" s="22">
        <v>250.12549999999999</v>
      </c>
      <c r="C5441" s="22"/>
      <c r="D5441" s="22"/>
      <c r="E5441" s="22"/>
      <c r="F5441" s="22"/>
    </row>
    <row r="5442" spans="1:6" x14ac:dyDescent="0.2">
      <c r="A5442" s="23">
        <v>43775</v>
      </c>
      <c r="B5442" s="22">
        <v>250.10069999999999</v>
      </c>
      <c r="C5442" s="22"/>
      <c r="D5442" s="22"/>
      <c r="E5442" s="22"/>
      <c r="F5442" s="22"/>
    </row>
    <row r="5443" spans="1:6" x14ac:dyDescent="0.2">
      <c r="A5443" s="23">
        <v>43776</v>
      </c>
      <c r="B5443" s="22">
        <v>249.12860000000001</v>
      </c>
      <c r="C5443" s="22"/>
      <c r="D5443" s="22"/>
      <c r="E5443" s="22"/>
      <c r="F5443" s="22"/>
    </row>
    <row r="5444" spans="1:6" x14ac:dyDescent="0.2">
      <c r="A5444" s="23">
        <v>43777</v>
      </c>
      <c r="B5444" s="22">
        <v>249.01060000000001</v>
      </c>
      <c r="C5444" s="22"/>
      <c r="D5444" s="22"/>
      <c r="E5444" s="22"/>
      <c r="F5444" s="22"/>
    </row>
    <row r="5445" spans="1:6" x14ac:dyDescent="0.2">
      <c r="A5445" s="23">
        <v>43780</v>
      </c>
      <c r="B5445" s="22">
        <v>248.59530000000001</v>
      </c>
      <c r="C5445" s="22"/>
      <c r="D5445" s="22"/>
      <c r="E5445" s="22"/>
      <c r="F5445" s="22"/>
    </row>
    <row r="5446" spans="1:6" x14ac:dyDescent="0.2">
      <c r="A5446" s="23">
        <v>43781</v>
      </c>
      <c r="B5446" s="22">
        <v>248.72989999999999</v>
      </c>
      <c r="C5446" s="22"/>
      <c r="D5446" s="22"/>
      <c r="E5446" s="22"/>
      <c r="F5446" s="22"/>
    </row>
    <row r="5447" spans="1:6" x14ac:dyDescent="0.2">
      <c r="A5447" s="23">
        <v>43782</v>
      </c>
      <c r="B5447" s="22">
        <v>248.87129999999999</v>
      </c>
      <c r="C5447" s="22"/>
      <c r="D5447" s="22"/>
      <c r="E5447" s="22"/>
      <c r="F5447" s="22"/>
    </row>
    <row r="5448" spans="1:6" x14ac:dyDescent="0.2">
      <c r="A5448" s="23">
        <v>43783</v>
      </c>
      <c r="B5448" s="22">
        <v>248.83629999999999</v>
      </c>
      <c r="C5448" s="22"/>
      <c r="D5448" s="22"/>
      <c r="E5448" s="22"/>
      <c r="F5448" s="22"/>
    </row>
    <row r="5449" spans="1:6" x14ac:dyDescent="0.2">
      <c r="A5449" s="23">
        <v>43784</v>
      </c>
      <c r="B5449" s="22">
        <v>249.05959999999999</v>
      </c>
      <c r="C5449" s="22"/>
      <c r="D5449" s="22"/>
      <c r="E5449" s="22"/>
      <c r="F5449" s="22"/>
    </row>
    <row r="5450" spans="1:6" x14ac:dyDescent="0.2">
      <c r="A5450" s="23">
        <v>43787</v>
      </c>
      <c r="B5450" s="22">
        <v>249.21680000000001</v>
      </c>
      <c r="C5450" s="22"/>
      <c r="D5450" s="22"/>
      <c r="E5450" s="22"/>
      <c r="F5450" s="22"/>
    </row>
    <row r="5451" spans="1:6" x14ac:dyDescent="0.2">
      <c r="A5451" s="23">
        <v>43788</v>
      </c>
      <c r="B5451" s="22">
        <v>249.06049999999999</v>
      </c>
      <c r="C5451" s="22"/>
      <c r="D5451" s="22"/>
      <c r="E5451" s="22"/>
      <c r="F5451" s="22"/>
    </row>
    <row r="5452" spans="1:6" x14ac:dyDescent="0.2">
      <c r="A5452" s="23">
        <v>43789</v>
      </c>
      <c r="B5452" s="22">
        <v>249.16220000000001</v>
      </c>
      <c r="C5452" s="22"/>
      <c r="D5452" s="22"/>
      <c r="E5452" s="22"/>
      <c r="F5452" s="22"/>
    </row>
    <row r="5453" spans="1:6" x14ac:dyDescent="0.2">
      <c r="A5453" s="23">
        <v>43790</v>
      </c>
      <c r="B5453" s="22">
        <v>249.04150000000001</v>
      </c>
      <c r="C5453" s="22"/>
      <c r="D5453" s="22"/>
      <c r="E5453" s="22"/>
      <c r="F5453" s="22"/>
    </row>
    <row r="5454" spans="1:6" x14ac:dyDescent="0.2">
      <c r="A5454" s="23">
        <v>43791</v>
      </c>
      <c r="B5454" s="22">
        <v>249.35</v>
      </c>
      <c r="C5454" s="22"/>
      <c r="D5454" s="22"/>
      <c r="E5454" s="22"/>
      <c r="F5454" s="22"/>
    </row>
    <row r="5455" spans="1:6" x14ac:dyDescent="0.2">
      <c r="A5455" s="23">
        <v>43794</v>
      </c>
      <c r="B5455" s="22">
        <v>249.43770000000001</v>
      </c>
      <c r="C5455" s="22"/>
      <c r="D5455" s="22"/>
      <c r="E5455" s="22"/>
      <c r="F5455" s="22"/>
    </row>
    <row r="5456" spans="1:6" x14ac:dyDescent="0.2">
      <c r="A5456" s="23">
        <v>43795</v>
      </c>
      <c r="B5456" s="22">
        <v>249.6335</v>
      </c>
      <c r="C5456" s="22"/>
      <c r="D5456" s="22"/>
      <c r="E5456" s="22"/>
      <c r="F5456" s="22"/>
    </row>
    <row r="5457" spans="1:6" x14ac:dyDescent="0.2">
      <c r="A5457" s="23">
        <v>43796</v>
      </c>
      <c r="B5457" s="22">
        <v>249.40479999999999</v>
      </c>
      <c r="C5457" s="22"/>
      <c r="D5457" s="22"/>
      <c r="E5457" s="22"/>
      <c r="F5457" s="22"/>
    </row>
    <row r="5458" spans="1:6" x14ac:dyDescent="0.2">
      <c r="A5458" s="23">
        <v>43797</v>
      </c>
      <c r="B5458" s="22">
        <v>249.2217</v>
      </c>
      <c r="C5458" s="22"/>
      <c r="D5458" s="22"/>
      <c r="E5458" s="22"/>
      <c r="F5458" s="22"/>
    </row>
    <row r="5459" spans="1:6" x14ac:dyDescent="0.2">
      <c r="A5459" s="23">
        <v>43798</v>
      </c>
      <c r="B5459" s="22">
        <v>249.2208</v>
      </c>
      <c r="C5459" s="22"/>
      <c r="D5459" s="22"/>
      <c r="E5459" s="22"/>
      <c r="F5459" s="22"/>
    </row>
    <row r="5460" spans="1:6" x14ac:dyDescent="0.2">
      <c r="A5460" s="23">
        <v>43801</v>
      </c>
      <c r="B5460" s="22">
        <v>248.2783</v>
      </c>
      <c r="C5460" s="22"/>
      <c r="D5460" s="22"/>
      <c r="E5460" s="22"/>
      <c r="F5460" s="22"/>
    </row>
    <row r="5461" spans="1:6" x14ac:dyDescent="0.2">
      <c r="A5461" s="23">
        <v>43802</v>
      </c>
      <c r="B5461" s="22">
        <v>249.09360000000001</v>
      </c>
      <c r="C5461" s="22"/>
      <c r="D5461" s="22"/>
      <c r="E5461" s="22"/>
      <c r="F5461" s="22"/>
    </row>
    <row r="5462" spans="1:6" x14ac:dyDescent="0.2">
      <c r="A5462" s="23">
        <v>43803</v>
      </c>
      <c r="B5462" s="22">
        <v>249.0205</v>
      </c>
      <c r="C5462" s="22"/>
      <c r="D5462" s="22"/>
      <c r="E5462" s="22"/>
      <c r="F5462" s="22"/>
    </row>
    <row r="5463" spans="1:6" x14ac:dyDescent="0.2">
      <c r="A5463" s="23">
        <v>43804</v>
      </c>
      <c r="B5463" s="22">
        <v>248.31219999999999</v>
      </c>
      <c r="C5463" s="22"/>
      <c r="D5463" s="22"/>
      <c r="E5463" s="22"/>
      <c r="F5463" s="22"/>
    </row>
    <row r="5464" spans="1:6" x14ac:dyDescent="0.2">
      <c r="A5464" s="23">
        <v>43805</v>
      </c>
      <c r="B5464" s="22">
        <v>248.3192</v>
      </c>
      <c r="C5464" s="22"/>
      <c r="D5464" s="22"/>
      <c r="E5464" s="22"/>
      <c r="F5464" s="22"/>
    </row>
    <row r="5465" spans="1:6" x14ac:dyDescent="0.2">
      <c r="A5465" s="23">
        <v>43808</v>
      </c>
      <c r="B5465" s="22">
        <v>248.80619999999999</v>
      </c>
      <c r="C5465" s="22"/>
      <c r="D5465" s="22"/>
      <c r="E5465" s="22"/>
      <c r="F5465" s="22"/>
    </row>
    <row r="5466" spans="1:6" x14ac:dyDescent="0.2">
      <c r="A5466" s="23">
        <v>43809</v>
      </c>
      <c r="B5466" s="22">
        <v>248.9188</v>
      </c>
      <c r="C5466" s="22"/>
      <c r="D5466" s="22"/>
      <c r="E5466" s="22"/>
      <c r="F5466" s="22"/>
    </row>
    <row r="5467" spans="1:6" x14ac:dyDescent="0.2">
      <c r="A5467" s="23">
        <v>43810</v>
      </c>
      <c r="B5467" s="22">
        <v>249.29329999999999</v>
      </c>
      <c r="C5467" s="22"/>
      <c r="D5467" s="22"/>
      <c r="E5467" s="22"/>
      <c r="F5467" s="22"/>
    </row>
    <row r="5468" spans="1:6" x14ac:dyDescent="0.2">
      <c r="A5468" s="23">
        <v>43811</v>
      </c>
      <c r="B5468" s="22">
        <v>248.77770000000001</v>
      </c>
      <c r="C5468" s="22"/>
      <c r="D5468" s="22"/>
      <c r="E5468" s="22"/>
      <c r="F5468" s="22"/>
    </row>
    <row r="5469" spans="1:6" x14ac:dyDescent="0.2">
      <c r="A5469" s="23">
        <v>43812</v>
      </c>
      <c r="B5469" s="22">
        <v>249.214</v>
      </c>
      <c r="C5469" s="22"/>
      <c r="D5469" s="22"/>
      <c r="E5469" s="22"/>
      <c r="F5469" s="22"/>
    </row>
    <row r="5470" spans="1:6" x14ac:dyDescent="0.2">
      <c r="A5470" s="23">
        <v>43815</v>
      </c>
      <c r="B5470" s="22">
        <v>249.03989999999999</v>
      </c>
      <c r="C5470" s="22"/>
      <c r="D5470" s="22"/>
      <c r="E5470" s="22"/>
      <c r="F5470" s="22"/>
    </row>
    <row r="5471" spans="1:6" x14ac:dyDescent="0.2">
      <c r="A5471" s="23">
        <v>43816</v>
      </c>
      <c r="B5471" s="22">
        <v>249.27760000000001</v>
      </c>
      <c r="C5471" s="22"/>
      <c r="D5471" s="22"/>
      <c r="E5471" s="22"/>
      <c r="F5471" s="22"/>
    </row>
    <row r="5472" spans="1:6" x14ac:dyDescent="0.2">
      <c r="A5472" s="23">
        <v>43817</v>
      </c>
      <c r="B5472" s="22">
        <v>248.8022</v>
      </c>
      <c r="C5472" s="22"/>
      <c r="D5472" s="22"/>
      <c r="E5472" s="22"/>
      <c r="F5472" s="22"/>
    </row>
    <row r="5473" spans="1:6" x14ac:dyDescent="0.2">
      <c r="A5473" s="23">
        <v>43818</v>
      </c>
      <c r="B5473" s="22">
        <v>248.48220000000001</v>
      </c>
      <c r="C5473" s="22"/>
      <c r="D5473" s="22"/>
      <c r="E5473" s="22"/>
      <c r="F5473" s="22"/>
    </row>
    <row r="5474" spans="1:6" x14ac:dyDescent="0.2">
      <c r="A5474" s="23">
        <v>43819</v>
      </c>
      <c r="B5474" s="22">
        <v>248.50720000000001</v>
      </c>
      <c r="C5474" s="22"/>
      <c r="D5474" s="22"/>
      <c r="E5474" s="22"/>
      <c r="F5474" s="22"/>
    </row>
    <row r="5475" spans="1:6" x14ac:dyDescent="0.2">
      <c r="A5475" s="23">
        <v>43822</v>
      </c>
      <c r="B5475" s="22">
        <v>248.37729999999999</v>
      </c>
      <c r="C5475" s="22"/>
      <c r="D5475" s="22"/>
      <c r="E5475" s="22"/>
      <c r="F5475" s="22"/>
    </row>
    <row r="5476" spans="1:6" x14ac:dyDescent="0.2">
      <c r="A5476" s="23">
        <v>43823</v>
      </c>
      <c r="B5476" s="22">
        <v>248.31</v>
      </c>
      <c r="C5476" s="22"/>
      <c r="D5476" s="22"/>
      <c r="E5476" s="22"/>
      <c r="F5476" s="22"/>
    </row>
    <row r="5477" spans="1:6" x14ac:dyDescent="0.2">
      <c r="A5477" s="23">
        <v>43824</v>
      </c>
      <c r="B5477" s="22">
        <v>248.31</v>
      </c>
      <c r="C5477" s="22"/>
      <c r="D5477" s="22"/>
      <c r="E5477" s="22"/>
      <c r="F5477" s="22"/>
    </row>
    <row r="5478" spans="1:6" x14ac:dyDescent="0.2">
      <c r="A5478" s="23">
        <v>43825</v>
      </c>
      <c r="B5478" s="22">
        <v>248.3349</v>
      </c>
      <c r="C5478" s="22"/>
      <c r="D5478" s="22"/>
      <c r="E5478" s="22"/>
      <c r="F5478" s="22"/>
    </row>
    <row r="5479" spans="1:6" x14ac:dyDescent="0.2">
      <c r="A5479" s="23">
        <v>43826</v>
      </c>
      <c r="B5479" s="22">
        <v>248.7672</v>
      </c>
      <c r="C5479" s="22"/>
      <c r="D5479" s="22"/>
      <c r="E5479" s="22"/>
      <c r="F5479" s="22"/>
    </row>
    <row r="5480" spans="1:6" x14ac:dyDescent="0.2">
      <c r="A5480" s="23">
        <v>43829</v>
      </c>
      <c r="B5480" s="22">
        <v>248.065</v>
      </c>
      <c r="C5480" s="22"/>
      <c r="D5480" s="22"/>
      <c r="E5480" s="22"/>
      <c r="F5480" s="22"/>
    </row>
    <row r="5481" spans="1:6" x14ac:dyDescent="0.2">
      <c r="A5481" s="23">
        <v>43830</v>
      </c>
      <c r="B5481" s="22">
        <v>248.07740000000001</v>
      </c>
      <c r="C5481" s="22"/>
      <c r="D5481" s="22"/>
      <c r="E5481" s="22"/>
      <c r="F5481" s="22"/>
    </row>
    <row r="5482" spans="1:6" x14ac:dyDescent="0.2">
      <c r="A5482" s="23">
        <v>43831</v>
      </c>
      <c r="B5482" s="22">
        <v>248.07740000000001</v>
      </c>
      <c r="C5482" s="22"/>
      <c r="D5482" s="22"/>
      <c r="E5482" s="22"/>
      <c r="F5482" s="22"/>
    </row>
    <row r="5483" spans="1:6" x14ac:dyDescent="0.2">
      <c r="A5483" s="23">
        <v>43832</v>
      </c>
      <c r="B5483" s="22">
        <v>248.4641</v>
      </c>
      <c r="C5483" s="22"/>
      <c r="D5483" s="22"/>
      <c r="E5483" s="22"/>
      <c r="F5483" s="22"/>
    </row>
    <row r="5484" spans="1:6" x14ac:dyDescent="0.2">
      <c r="A5484" s="23">
        <v>43833</v>
      </c>
      <c r="B5484" s="22">
        <v>249.15450000000001</v>
      </c>
      <c r="C5484" s="22"/>
      <c r="D5484" s="22"/>
      <c r="E5484" s="22"/>
      <c r="F5484" s="22"/>
    </row>
    <row r="5485" spans="1:6" x14ac:dyDescent="0.2">
      <c r="A5485" s="23">
        <v>43836</v>
      </c>
      <c r="B5485" s="22">
        <v>249.0992</v>
      </c>
      <c r="C5485" s="22"/>
      <c r="D5485" s="22"/>
      <c r="E5485" s="22"/>
      <c r="F5485" s="22"/>
    </row>
    <row r="5486" spans="1:6" x14ac:dyDescent="0.2">
      <c r="A5486" s="23">
        <v>43837</v>
      </c>
      <c r="B5486" s="22">
        <v>248.97909999999999</v>
      </c>
      <c r="C5486" s="22"/>
      <c r="D5486" s="22"/>
      <c r="E5486" s="22"/>
      <c r="F5486" s="22"/>
    </row>
    <row r="5487" spans="1:6" x14ac:dyDescent="0.2">
      <c r="A5487" s="23">
        <v>43838</v>
      </c>
      <c r="B5487" s="22">
        <v>248.80260000000001</v>
      </c>
      <c r="C5487" s="22"/>
      <c r="D5487" s="22"/>
      <c r="E5487" s="22"/>
      <c r="F5487" s="22"/>
    </row>
    <row r="5488" spans="1:6" x14ac:dyDescent="0.2">
      <c r="A5488" s="23">
        <v>43839</v>
      </c>
      <c r="B5488" s="22">
        <v>248.46860000000001</v>
      </c>
      <c r="C5488" s="22"/>
      <c r="D5488" s="22"/>
      <c r="E5488" s="22"/>
      <c r="F5488" s="22"/>
    </row>
    <row r="5489" spans="1:6" x14ac:dyDescent="0.2">
      <c r="A5489" s="23">
        <v>43840</v>
      </c>
      <c r="B5489" s="22">
        <v>248.70099999999999</v>
      </c>
      <c r="C5489" s="22"/>
      <c r="D5489" s="22"/>
      <c r="E5489" s="22"/>
      <c r="F5489" s="22"/>
    </row>
    <row r="5490" spans="1:6" x14ac:dyDescent="0.2">
      <c r="A5490" s="23">
        <v>43843</v>
      </c>
      <c r="B5490" s="22">
        <v>248.21799999999999</v>
      </c>
      <c r="C5490" s="22"/>
      <c r="D5490" s="22"/>
      <c r="E5490" s="22"/>
      <c r="F5490" s="22"/>
    </row>
    <row r="5491" spans="1:6" x14ac:dyDescent="0.2">
      <c r="A5491" s="23">
        <v>43844</v>
      </c>
      <c r="B5491" s="22">
        <v>248.32320000000001</v>
      </c>
      <c r="C5491" s="22"/>
      <c r="D5491" s="22"/>
      <c r="E5491" s="22"/>
      <c r="F5491" s="22"/>
    </row>
    <row r="5492" spans="1:6" x14ac:dyDescent="0.2">
      <c r="A5492" s="23">
        <v>43845</v>
      </c>
      <c r="B5492" s="22">
        <v>248.5309</v>
      </c>
      <c r="C5492" s="22"/>
      <c r="D5492" s="22"/>
      <c r="E5492" s="22"/>
      <c r="F5492" s="22"/>
    </row>
    <row r="5493" spans="1:6" x14ac:dyDescent="0.2">
      <c r="A5493" s="23">
        <v>43846</v>
      </c>
      <c r="B5493" s="22">
        <v>248.35339999999999</v>
      </c>
      <c r="C5493" s="22"/>
      <c r="D5493" s="22"/>
      <c r="E5493" s="22"/>
      <c r="F5493" s="22"/>
    </row>
    <row r="5494" spans="1:6" x14ac:dyDescent="0.2">
      <c r="A5494" s="23">
        <v>43847</v>
      </c>
      <c r="B5494" s="22">
        <v>248.4126</v>
      </c>
      <c r="C5494" s="22"/>
      <c r="D5494" s="22"/>
      <c r="E5494" s="22"/>
      <c r="F5494" s="22"/>
    </row>
    <row r="5495" spans="1:6" x14ac:dyDescent="0.2">
      <c r="A5495" s="23">
        <v>43850</v>
      </c>
      <c r="B5495" s="22">
        <v>248.53360000000001</v>
      </c>
      <c r="C5495" s="22"/>
      <c r="D5495" s="22"/>
      <c r="E5495" s="22"/>
      <c r="F5495" s="22"/>
    </row>
    <row r="5496" spans="1:6" x14ac:dyDescent="0.2">
      <c r="A5496" s="23">
        <v>43851</v>
      </c>
      <c r="B5496" s="22">
        <v>248.77539999999999</v>
      </c>
      <c r="C5496" s="22"/>
      <c r="D5496" s="22"/>
      <c r="E5496" s="22"/>
      <c r="F5496" s="22"/>
    </row>
    <row r="5497" spans="1:6" x14ac:dyDescent="0.2">
      <c r="A5497" s="23">
        <v>43852</v>
      </c>
      <c r="B5497" s="22">
        <v>248.81360000000001</v>
      </c>
      <c r="C5497" s="22"/>
      <c r="D5497" s="22"/>
      <c r="E5497" s="22"/>
      <c r="F5497" s="22"/>
    </row>
    <row r="5498" spans="1:6" x14ac:dyDescent="0.2">
      <c r="A5498" s="23">
        <v>43853</v>
      </c>
      <c r="B5498" s="22">
        <v>249.50389999999999</v>
      </c>
      <c r="C5498" s="22"/>
      <c r="D5498" s="22"/>
      <c r="E5498" s="22"/>
      <c r="F5498" s="22"/>
    </row>
    <row r="5499" spans="1:6" x14ac:dyDescent="0.2">
      <c r="A5499" s="23">
        <v>43854</v>
      </c>
      <c r="B5499" s="22">
        <v>249.74770000000001</v>
      </c>
      <c r="C5499" s="22"/>
      <c r="D5499" s="22"/>
      <c r="E5499" s="22"/>
      <c r="F5499" s="22"/>
    </row>
    <row r="5500" spans="1:6" x14ac:dyDescent="0.2">
      <c r="A5500" s="23">
        <v>43857</v>
      </c>
      <c r="B5500" s="22">
        <v>250.90700000000001</v>
      </c>
      <c r="C5500" s="22"/>
      <c r="D5500" s="22"/>
      <c r="E5500" s="22"/>
      <c r="F5500" s="22"/>
    </row>
    <row r="5501" spans="1:6" x14ac:dyDescent="0.2">
      <c r="A5501" s="23">
        <v>43858</v>
      </c>
      <c r="B5501" s="22">
        <v>250.66990000000001</v>
      </c>
      <c r="C5501" s="22"/>
      <c r="D5501" s="22"/>
      <c r="E5501" s="22"/>
      <c r="F5501" s="22"/>
    </row>
    <row r="5502" spans="1:6" x14ac:dyDescent="0.2">
      <c r="A5502" s="23">
        <v>43859</v>
      </c>
      <c r="B5502" s="22">
        <v>251.05770000000001</v>
      </c>
      <c r="C5502" s="22"/>
      <c r="D5502" s="22"/>
      <c r="E5502" s="22"/>
      <c r="F5502" s="22"/>
    </row>
    <row r="5503" spans="1:6" x14ac:dyDescent="0.2">
      <c r="A5503" s="23">
        <v>43860</v>
      </c>
      <c r="B5503" s="22">
        <v>251.40039999999999</v>
      </c>
      <c r="C5503" s="22"/>
      <c r="D5503" s="22"/>
      <c r="E5503" s="22"/>
      <c r="F5503" s="22"/>
    </row>
    <row r="5504" spans="1:6" x14ac:dyDescent="0.2">
      <c r="A5504" s="23">
        <v>43861</v>
      </c>
      <c r="B5504" s="22">
        <v>251.78229999999999</v>
      </c>
      <c r="C5504" s="22"/>
      <c r="D5504" s="22"/>
      <c r="E5504" s="22"/>
      <c r="F5504" s="22"/>
    </row>
    <row r="5505" spans="1:6" x14ac:dyDescent="0.2">
      <c r="A5505" s="23">
        <v>43864</v>
      </c>
      <c r="B5505" s="22">
        <v>251.60069999999999</v>
      </c>
      <c r="C5505" s="22"/>
      <c r="D5505" s="22"/>
      <c r="E5505" s="22"/>
      <c r="F5505" s="22"/>
    </row>
    <row r="5506" spans="1:6" x14ac:dyDescent="0.2">
      <c r="A5506" s="23">
        <v>43865</v>
      </c>
      <c r="B5506" s="22">
        <v>251.4325</v>
      </c>
      <c r="C5506" s="22"/>
      <c r="D5506" s="22"/>
      <c r="E5506" s="22"/>
      <c r="F5506" s="22"/>
    </row>
    <row r="5507" spans="1:6" x14ac:dyDescent="0.2">
      <c r="A5507" s="23">
        <v>43866</v>
      </c>
      <c r="B5507" s="22">
        <v>251.14320000000001</v>
      </c>
      <c r="C5507" s="22"/>
      <c r="D5507" s="22"/>
      <c r="E5507" s="22"/>
      <c r="F5507" s="22"/>
    </row>
    <row r="5508" spans="1:6" x14ac:dyDescent="0.2">
      <c r="A5508" s="23">
        <v>43867</v>
      </c>
      <c r="B5508" s="22">
        <v>250.96180000000001</v>
      </c>
      <c r="C5508" s="22"/>
      <c r="D5508" s="22"/>
      <c r="E5508" s="22"/>
      <c r="F5508" s="22"/>
    </row>
    <row r="5509" spans="1:6" x14ac:dyDescent="0.2">
      <c r="A5509" s="23">
        <v>43868</v>
      </c>
      <c r="B5509" s="22">
        <v>251.28149999999999</v>
      </c>
      <c r="C5509" s="22"/>
      <c r="D5509" s="22"/>
      <c r="E5509" s="22"/>
      <c r="F5509" s="22"/>
    </row>
    <row r="5510" spans="1:6" x14ac:dyDescent="0.2">
      <c r="A5510" s="23">
        <v>43871</v>
      </c>
      <c r="B5510" s="22">
        <v>251.4787</v>
      </c>
      <c r="C5510" s="22"/>
      <c r="D5510" s="22"/>
      <c r="E5510" s="22"/>
      <c r="F5510" s="22"/>
    </row>
    <row r="5511" spans="1:6" x14ac:dyDescent="0.2">
      <c r="A5511" s="23">
        <v>43872</v>
      </c>
      <c r="B5511" s="22">
        <v>251.30070000000001</v>
      </c>
      <c r="C5511" s="22"/>
      <c r="D5511" s="22"/>
      <c r="E5511" s="22"/>
      <c r="F5511" s="22"/>
    </row>
    <row r="5512" spans="1:6" x14ac:dyDescent="0.2">
      <c r="A5512" s="23">
        <v>43873</v>
      </c>
      <c r="B5512" s="22">
        <v>251.39240000000001</v>
      </c>
      <c r="C5512" s="22"/>
      <c r="D5512" s="22"/>
      <c r="E5512" s="22"/>
      <c r="F5512" s="22"/>
    </row>
    <row r="5513" spans="1:6" x14ac:dyDescent="0.2">
      <c r="A5513" s="23">
        <v>43874</v>
      </c>
      <c r="B5513" s="22">
        <v>251.6078</v>
      </c>
      <c r="C5513" s="22"/>
      <c r="D5513" s="22"/>
      <c r="E5513" s="22"/>
      <c r="F5513" s="22"/>
    </row>
    <row r="5514" spans="1:6" x14ac:dyDescent="0.2">
      <c r="A5514" s="23">
        <v>43875</v>
      </c>
      <c r="B5514" s="22">
        <v>251.5744</v>
      </c>
      <c r="C5514" s="22"/>
      <c r="D5514" s="22"/>
      <c r="E5514" s="22"/>
      <c r="F5514" s="22"/>
    </row>
    <row r="5515" spans="1:6" x14ac:dyDescent="0.2">
      <c r="A5515" s="23">
        <v>43878</v>
      </c>
      <c r="B5515" s="22">
        <v>251.69399999999999</v>
      </c>
      <c r="C5515" s="22"/>
      <c r="D5515" s="22"/>
      <c r="E5515" s="22"/>
      <c r="F5515" s="22"/>
    </row>
    <row r="5516" spans="1:6" x14ac:dyDescent="0.2">
      <c r="A5516" s="23">
        <v>43879</v>
      </c>
      <c r="B5516" s="22">
        <v>251.512</v>
      </c>
      <c r="C5516" s="22"/>
      <c r="D5516" s="22"/>
      <c r="E5516" s="22"/>
      <c r="F5516" s="22"/>
    </row>
    <row r="5517" spans="1:6" x14ac:dyDescent="0.2">
      <c r="A5517" s="23">
        <v>43880</v>
      </c>
      <c r="B5517" s="22">
        <v>251.62200000000001</v>
      </c>
      <c r="C5517" s="22"/>
      <c r="D5517" s="22"/>
      <c r="E5517" s="22"/>
      <c r="F5517" s="22"/>
    </row>
    <row r="5518" spans="1:6" x14ac:dyDescent="0.2">
      <c r="A5518" s="23">
        <v>43881</v>
      </c>
      <c r="B5518" s="22">
        <v>251.822</v>
      </c>
      <c r="C5518" s="22"/>
      <c r="D5518" s="22"/>
      <c r="E5518" s="22"/>
      <c r="F5518" s="22"/>
    </row>
    <row r="5519" spans="1:6" x14ac:dyDescent="0.2">
      <c r="A5519" s="23">
        <v>43882</v>
      </c>
      <c r="B5519" s="22">
        <v>251.8099</v>
      </c>
      <c r="C5519" s="22"/>
      <c r="D5519" s="22"/>
      <c r="E5519" s="22"/>
      <c r="F5519" s="22"/>
    </row>
    <row r="5520" spans="1:6" x14ac:dyDescent="0.2">
      <c r="A5520" s="23">
        <v>43885</v>
      </c>
      <c r="B5520" s="22">
        <v>251.93809999999999</v>
      </c>
      <c r="C5520" s="22"/>
      <c r="D5520" s="22"/>
      <c r="E5520" s="22"/>
      <c r="F5520" s="22"/>
    </row>
    <row r="5521" spans="1:6" x14ac:dyDescent="0.2">
      <c r="A5521" s="23">
        <v>43886</v>
      </c>
      <c r="B5521" s="22">
        <v>252.02860000000001</v>
      </c>
      <c r="C5521" s="22"/>
      <c r="D5521" s="22"/>
      <c r="E5521" s="22"/>
      <c r="F5521" s="22"/>
    </row>
    <row r="5522" spans="1:6" x14ac:dyDescent="0.2">
      <c r="A5522" s="23">
        <v>43887</v>
      </c>
      <c r="B5522" s="22">
        <v>251.8031</v>
      </c>
      <c r="C5522" s="22"/>
      <c r="D5522" s="22"/>
      <c r="E5522" s="22"/>
      <c r="F5522" s="22"/>
    </row>
    <row r="5523" spans="1:6" x14ac:dyDescent="0.2">
      <c r="A5523" s="23">
        <v>43888</v>
      </c>
      <c r="B5523" s="22">
        <v>251.32849999999999</v>
      </c>
      <c r="C5523" s="22"/>
      <c r="D5523" s="22"/>
      <c r="E5523" s="22"/>
      <c r="F5523" s="22"/>
    </row>
    <row r="5524" spans="1:6" x14ac:dyDescent="0.2">
      <c r="A5524" s="23">
        <v>43889</v>
      </c>
      <c r="B5524" s="22">
        <v>251.6842</v>
      </c>
      <c r="C5524" s="22"/>
      <c r="D5524" s="22"/>
      <c r="E5524" s="22"/>
      <c r="F5524" s="22"/>
    </row>
    <row r="5525" spans="1:6" x14ac:dyDescent="0.2">
      <c r="A5525" s="23">
        <v>43892</v>
      </c>
      <c r="B5525" s="22">
        <v>251.54419999999999</v>
      </c>
      <c r="C5525" s="22"/>
      <c r="D5525" s="22"/>
      <c r="E5525" s="22"/>
      <c r="F5525" s="22"/>
    </row>
    <row r="5526" spans="1:6" x14ac:dyDescent="0.2">
      <c r="A5526" s="23">
        <v>43893</v>
      </c>
      <c r="B5526" s="22">
        <v>252.51609999999999</v>
      </c>
      <c r="C5526" s="22"/>
      <c r="D5526" s="22"/>
      <c r="E5526" s="22"/>
      <c r="F5526" s="22"/>
    </row>
    <row r="5527" spans="1:6" x14ac:dyDescent="0.2">
      <c r="A5527" s="23">
        <v>43894</v>
      </c>
      <c r="B5527" s="22">
        <v>252.6874</v>
      </c>
      <c r="C5527" s="22"/>
      <c r="D5527" s="22"/>
      <c r="E5527" s="22"/>
      <c r="F5527" s="22"/>
    </row>
    <row r="5528" spans="1:6" x14ac:dyDescent="0.2">
      <c r="A5528" s="23">
        <v>43895</v>
      </c>
      <c r="B5528" s="22">
        <v>252.46469999999999</v>
      </c>
      <c r="C5528" s="22"/>
      <c r="D5528" s="22"/>
      <c r="E5528" s="22"/>
      <c r="F5528" s="22"/>
    </row>
    <row r="5529" spans="1:6" x14ac:dyDescent="0.2">
      <c r="A5529" s="23">
        <v>43896</v>
      </c>
      <c r="B5529" s="22">
        <v>252.4392</v>
      </c>
      <c r="C5529" s="22"/>
      <c r="D5529" s="22"/>
      <c r="E5529" s="22"/>
      <c r="F5529" s="22"/>
    </row>
    <row r="5530" spans="1:6" x14ac:dyDescent="0.2">
      <c r="A5530" s="23">
        <v>43899</v>
      </c>
      <c r="B5530" s="22">
        <v>251.8741</v>
      </c>
      <c r="C5530" s="22"/>
      <c r="D5530" s="22"/>
      <c r="E5530" s="22"/>
      <c r="F5530" s="22"/>
    </row>
    <row r="5531" spans="1:6" x14ac:dyDescent="0.2">
      <c r="A5531" s="23">
        <v>43900</v>
      </c>
      <c r="B5531" s="22">
        <v>250.81290000000001</v>
      </c>
      <c r="C5531" s="22"/>
      <c r="D5531" s="22"/>
      <c r="E5531" s="22"/>
      <c r="F5531" s="22"/>
    </row>
    <row r="5532" spans="1:6" x14ac:dyDescent="0.2">
      <c r="A5532" s="23">
        <v>43901</v>
      </c>
      <c r="B5532" s="22">
        <v>251.35249999999999</v>
      </c>
      <c r="C5532" s="22"/>
      <c r="D5532" s="22"/>
      <c r="E5532" s="22"/>
      <c r="F5532" s="22"/>
    </row>
    <row r="5533" spans="1:6" x14ac:dyDescent="0.2">
      <c r="A5533" s="23">
        <v>43902</v>
      </c>
      <c r="B5533" s="22">
        <v>248.64400000000001</v>
      </c>
      <c r="C5533" s="22"/>
      <c r="D5533" s="22"/>
      <c r="E5533" s="22"/>
      <c r="F5533" s="22"/>
    </row>
    <row r="5534" spans="1:6" x14ac:dyDescent="0.2">
      <c r="A5534" s="23">
        <v>43903</v>
      </c>
      <c r="B5534" s="22">
        <v>246.7218</v>
      </c>
      <c r="C5534" s="22"/>
      <c r="D5534" s="22"/>
      <c r="E5534" s="22"/>
      <c r="F5534" s="22"/>
    </row>
    <row r="5535" spans="1:6" x14ac:dyDescent="0.2">
      <c r="A5535" s="23">
        <v>43906</v>
      </c>
      <c r="B5535" s="22">
        <v>244.07249999999999</v>
      </c>
      <c r="C5535" s="22"/>
      <c r="D5535" s="22"/>
      <c r="E5535" s="22"/>
      <c r="F5535" s="22"/>
    </row>
    <row r="5536" spans="1:6" x14ac:dyDescent="0.2">
      <c r="A5536" s="23">
        <v>43907</v>
      </c>
      <c r="B5536" s="22">
        <v>242.7313</v>
      </c>
      <c r="C5536" s="22"/>
      <c r="D5536" s="22"/>
      <c r="E5536" s="22"/>
      <c r="F5536" s="22"/>
    </row>
    <row r="5537" spans="1:6" x14ac:dyDescent="0.2">
      <c r="A5537" s="23">
        <v>43908</v>
      </c>
      <c r="B5537" s="22">
        <v>241.60769999999999</v>
      </c>
      <c r="C5537" s="22"/>
      <c r="D5537" s="22"/>
      <c r="E5537" s="22"/>
      <c r="F5537" s="22"/>
    </row>
    <row r="5538" spans="1:6" x14ac:dyDescent="0.2">
      <c r="A5538" s="23">
        <v>43909</v>
      </c>
      <c r="B5538" s="22">
        <v>243.5341</v>
      </c>
      <c r="C5538" s="22"/>
      <c r="D5538" s="22"/>
      <c r="E5538" s="22"/>
      <c r="F5538" s="22"/>
    </row>
    <row r="5539" spans="1:6" x14ac:dyDescent="0.2">
      <c r="A5539" s="23">
        <v>43910</v>
      </c>
      <c r="B5539" s="22">
        <v>245.71129999999999</v>
      </c>
      <c r="C5539" s="22"/>
      <c r="D5539" s="22"/>
      <c r="E5539" s="22"/>
      <c r="F5539" s="22"/>
    </row>
    <row r="5540" spans="1:6" x14ac:dyDescent="0.2">
      <c r="A5540" s="23">
        <v>43913</v>
      </c>
      <c r="B5540" s="22">
        <v>245.7944</v>
      </c>
      <c r="C5540" s="22"/>
      <c r="D5540" s="22"/>
      <c r="E5540" s="22"/>
      <c r="F5540" s="22"/>
    </row>
    <row r="5541" spans="1:6" x14ac:dyDescent="0.2">
      <c r="A5541" s="23">
        <v>43914</v>
      </c>
      <c r="B5541" s="22">
        <v>244.982</v>
      </c>
      <c r="C5541" s="22"/>
      <c r="D5541" s="22"/>
      <c r="E5541" s="22"/>
      <c r="F5541" s="22"/>
    </row>
    <row r="5542" spans="1:6" x14ac:dyDescent="0.2">
      <c r="A5542" s="23">
        <v>43915</v>
      </c>
      <c r="B5542" s="22">
        <v>244.8451</v>
      </c>
      <c r="C5542" s="22"/>
      <c r="D5542" s="22"/>
      <c r="E5542" s="22"/>
      <c r="F5542" s="22"/>
    </row>
    <row r="5543" spans="1:6" x14ac:dyDescent="0.2">
      <c r="A5543" s="23">
        <v>43916</v>
      </c>
      <c r="B5543" s="22">
        <v>248.05590000000001</v>
      </c>
      <c r="C5543" s="22"/>
      <c r="D5543" s="22"/>
      <c r="E5543" s="22"/>
      <c r="F5543" s="22"/>
    </row>
    <row r="5544" spans="1:6" x14ac:dyDescent="0.2">
      <c r="A5544" s="23">
        <v>43917</v>
      </c>
      <c r="B5544" s="22">
        <v>248.5668</v>
      </c>
      <c r="C5544" s="22"/>
      <c r="D5544" s="22"/>
      <c r="E5544" s="22"/>
      <c r="F5544" s="22"/>
    </row>
    <row r="5545" spans="1:6" x14ac:dyDescent="0.2">
      <c r="A5545" s="23">
        <v>43920</v>
      </c>
      <c r="B5545" s="22">
        <v>248.4727</v>
      </c>
      <c r="C5545" s="22"/>
      <c r="D5545" s="22"/>
      <c r="E5545" s="22"/>
      <c r="F5545" s="22"/>
    </row>
    <row r="5546" spans="1:6" x14ac:dyDescent="0.2">
      <c r="A5546" s="23">
        <v>43921</v>
      </c>
      <c r="B5546" s="22">
        <v>247.47290000000001</v>
      </c>
      <c r="C5546" s="22"/>
      <c r="D5546" s="22"/>
      <c r="E5546" s="22"/>
      <c r="F5546" s="22"/>
    </row>
    <row r="5547" spans="1:6" x14ac:dyDescent="0.2">
      <c r="A5547" s="23">
        <v>43922</v>
      </c>
      <c r="B5547" s="22">
        <v>247.244</v>
      </c>
      <c r="C5547" s="22"/>
      <c r="D5547" s="22"/>
      <c r="E5547" s="22"/>
      <c r="F5547" s="22"/>
    </row>
    <row r="5548" spans="1:6" x14ac:dyDescent="0.2">
      <c r="A5548" s="23">
        <v>43923</v>
      </c>
      <c r="B5548" s="22">
        <v>246.96539999999999</v>
      </c>
      <c r="C5548" s="22"/>
      <c r="D5548" s="22"/>
      <c r="E5548" s="22"/>
      <c r="F5548" s="22"/>
    </row>
    <row r="5549" spans="1:6" x14ac:dyDescent="0.2">
      <c r="A5549" s="23">
        <v>43924</v>
      </c>
      <c r="B5549" s="22">
        <v>246.67429999999999</v>
      </c>
      <c r="C5549" s="22"/>
      <c r="D5549" s="22"/>
      <c r="E5549" s="22"/>
      <c r="F5549" s="22"/>
    </row>
    <row r="5550" spans="1:6" x14ac:dyDescent="0.2">
      <c r="A5550" s="23">
        <v>43927</v>
      </c>
      <c r="B5550" s="22">
        <v>246.75839999999999</v>
      </c>
      <c r="C5550" s="22"/>
      <c r="D5550" s="22"/>
      <c r="E5550" s="22"/>
      <c r="F5550" s="22"/>
    </row>
    <row r="5551" spans="1:6" x14ac:dyDescent="0.2">
      <c r="A5551" s="23">
        <v>43928</v>
      </c>
      <c r="B5551" s="22">
        <v>245.60120000000001</v>
      </c>
      <c r="C5551" s="22"/>
      <c r="D5551" s="22"/>
      <c r="E5551" s="22"/>
      <c r="F5551" s="22"/>
    </row>
    <row r="5552" spans="1:6" x14ac:dyDescent="0.2">
      <c r="A5552" s="23">
        <v>43929</v>
      </c>
      <c r="B5552" s="22">
        <v>245.4281</v>
      </c>
      <c r="C5552" s="22"/>
      <c r="D5552" s="22"/>
      <c r="E5552" s="22"/>
      <c r="F5552" s="22"/>
    </row>
    <row r="5553" spans="1:6" x14ac:dyDescent="0.2">
      <c r="A5553" s="23">
        <v>43930</v>
      </c>
      <c r="B5553" s="22">
        <v>246.13149999999999</v>
      </c>
      <c r="C5553" s="22"/>
      <c r="D5553" s="22"/>
      <c r="E5553" s="22"/>
      <c r="F5553" s="22"/>
    </row>
    <row r="5554" spans="1:6" x14ac:dyDescent="0.2">
      <c r="A5554" s="23">
        <v>43931</v>
      </c>
      <c r="B5554" s="22">
        <v>246.14349999999999</v>
      </c>
      <c r="C5554" s="22"/>
      <c r="D5554" s="22"/>
      <c r="E5554" s="22"/>
      <c r="F5554" s="22"/>
    </row>
    <row r="5555" spans="1:6" x14ac:dyDescent="0.2">
      <c r="A5555" s="23">
        <v>43934</v>
      </c>
      <c r="B5555" s="22">
        <v>246.17959999999999</v>
      </c>
      <c r="C5555" s="22"/>
      <c r="D5555" s="22"/>
      <c r="E5555" s="22"/>
      <c r="F5555" s="22"/>
    </row>
    <row r="5556" spans="1:6" x14ac:dyDescent="0.2">
      <c r="A5556" s="23">
        <v>43935</v>
      </c>
      <c r="B5556" s="22">
        <v>245.9117</v>
      </c>
      <c r="C5556" s="22"/>
      <c r="D5556" s="22"/>
      <c r="E5556" s="22"/>
      <c r="F5556" s="22"/>
    </row>
    <row r="5557" spans="1:6" x14ac:dyDescent="0.2">
      <c r="A5557" s="23">
        <v>43936</v>
      </c>
      <c r="B5557" s="22">
        <v>245.25839999999999</v>
      </c>
      <c r="C5557" s="22"/>
      <c r="D5557" s="22"/>
      <c r="E5557" s="22"/>
      <c r="F5557" s="22"/>
    </row>
    <row r="5558" spans="1:6" x14ac:dyDescent="0.2">
      <c r="A5558" s="23">
        <v>43937</v>
      </c>
      <c r="B5558" s="22">
        <v>245.4948</v>
      </c>
      <c r="C5558" s="22"/>
      <c r="D5558" s="22"/>
      <c r="E5558" s="22"/>
      <c r="F5558" s="22"/>
    </row>
    <row r="5559" spans="1:6" x14ac:dyDescent="0.2">
      <c r="A5559" s="23">
        <v>43938</v>
      </c>
      <c r="B5559" s="22">
        <v>245.78630000000001</v>
      </c>
      <c r="C5559" s="22"/>
      <c r="D5559" s="22"/>
      <c r="E5559" s="22"/>
      <c r="F5559" s="22"/>
    </row>
    <row r="5560" spans="1:6" x14ac:dyDescent="0.2">
      <c r="A5560" s="23">
        <v>43941</v>
      </c>
      <c r="B5560" s="22">
        <v>244.85140000000001</v>
      </c>
      <c r="C5560" s="22"/>
      <c r="D5560" s="22"/>
      <c r="E5560" s="22"/>
      <c r="F5560" s="22"/>
    </row>
    <row r="5561" spans="1:6" x14ac:dyDescent="0.2">
      <c r="A5561" s="23">
        <v>43942</v>
      </c>
      <c r="B5561" s="22">
        <v>244.10169999999999</v>
      </c>
      <c r="C5561" s="22"/>
      <c r="D5561" s="22"/>
      <c r="E5561" s="22"/>
      <c r="F5561" s="22"/>
    </row>
    <row r="5562" spans="1:6" x14ac:dyDescent="0.2">
      <c r="A5562" s="23">
        <v>43943</v>
      </c>
      <c r="B5562" s="22">
        <v>243.54650000000001</v>
      </c>
      <c r="C5562" s="22"/>
      <c r="D5562" s="22"/>
      <c r="E5562" s="22"/>
      <c r="F5562" s="22"/>
    </row>
    <row r="5563" spans="1:6" x14ac:dyDescent="0.2">
      <c r="A5563" s="23">
        <v>43944</v>
      </c>
      <c r="B5563" s="22">
        <v>244.56710000000001</v>
      </c>
      <c r="C5563" s="22"/>
      <c r="D5563" s="22"/>
      <c r="E5563" s="22"/>
      <c r="F5563" s="22"/>
    </row>
    <row r="5564" spans="1:6" x14ac:dyDescent="0.2">
      <c r="A5564" s="23">
        <v>43945</v>
      </c>
      <c r="B5564" s="22">
        <v>245.423</v>
      </c>
      <c r="C5564" s="22"/>
      <c r="D5564" s="22"/>
      <c r="E5564" s="22"/>
      <c r="F5564" s="22"/>
    </row>
    <row r="5565" spans="1:6" x14ac:dyDescent="0.2">
      <c r="A5565" s="23">
        <v>43948</v>
      </c>
      <c r="B5565" s="22">
        <v>245.90270000000001</v>
      </c>
      <c r="C5565" s="22"/>
      <c r="D5565" s="22"/>
      <c r="E5565" s="22"/>
      <c r="F5565" s="22"/>
    </row>
    <row r="5566" spans="1:6" x14ac:dyDescent="0.2">
      <c r="A5566" s="23">
        <v>43949</v>
      </c>
      <c r="B5566" s="22">
        <v>246.49860000000001</v>
      </c>
      <c r="C5566" s="22"/>
      <c r="D5566" s="22"/>
      <c r="E5566" s="22"/>
      <c r="F5566" s="22"/>
    </row>
    <row r="5567" spans="1:6" x14ac:dyDescent="0.2">
      <c r="A5567" s="23">
        <v>43950</v>
      </c>
      <c r="B5567" s="22">
        <v>246.79750000000001</v>
      </c>
      <c r="C5567" s="22"/>
      <c r="D5567" s="22"/>
      <c r="E5567" s="22"/>
      <c r="F5567" s="22"/>
    </row>
    <row r="5568" spans="1:6" x14ac:dyDescent="0.2">
      <c r="A5568" s="23">
        <v>43951</v>
      </c>
      <c r="B5568" s="22">
        <v>248.00700000000001</v>
      </c>
      <c r="C5568" s="22"/>
      <c r="D5568" s="22"/>
      <c r="E5568" s="22"/>
      <c r="F5568" s="22"/>
    </row>
    <row r="5569" spans="1:6" x14ac:dyDescent="0.2">
      <c r="A5569" s="23">
        <v>43952</v>
      </c>
      <c r="B5569" s="22">
        <v>248.01840000000001</v>
      </c>
      <c r="C5569" s="22"/>
      <c r="D5569" s="22"/>
      <c r="E5569" s="22"/>
      <c r="F5569" s="22"/>
    </row>
    <row r="5570" spans="1:6" x14ac:dyDescent="0.2">
      <c r="A5570" s="23">
        <v>43955</v>
      </c>
      <c r="B5570" s="22">
        <v>247.70509999999999</v>
      </c>
      <c r="C5570" s="22"/>
      <c r="D5570" s="22"/>
      <c r="E5570" s="22"/>
      <c r="F5570" s="22"/>
    </row>
    <row r="5571" spans="1:6" x14ac:dyDescent="0.2">
      <c r="A5571" s="23">
        <v>43956</v>
      </c>
      <c r="B5571" s="22">
        <v>247.39779999999999</v>
      </c>
      <c r="C5571" s="22"/>
      <c r="D5571" s="22"/>
      <c r="E5571" s="22"/>
      <c r="F5571" s="22"/>
    </row>
    <row r="5572" spans="1:6" x14ac:dyDescent="0.2">
      <c r="A5572" s="23">
        <v>43957</v>
      </c>
      <c r="B5572" s="22">
        <v>246.3399</v>
      </c>
      <c r="C5572" s="22"/>
      <c r="D5572" s="22"/>
      <c r="E5572" s="22"/>
      <c r="F5572" s="22"/>
    </row>
    <row r="5573" spans="1:6" x14ac:dyDescent="0.2">
      <c r="A5573" s="23">
        <v>43958</v>
      </c>
      <c r="B5573" s="22">
        <v>246.87139999999999</v>
      </c>
      <c r="C5573" s="22"/>
      <c r="D5573" s="22"/>
      <c r="E5573" s="22"/>
      <c r="F5573" s="22"/>
    </row>
    <row r="5574" spans="1:6" x14ac:dyDescent="0.2">
      <c r="A5574" s="23">
        <v>43959</v>
      </c>
      <c r="B5574" s="22">
        <v>247.3877</v>
      </c>
      <c r="C5574" s="22"/>
      <c r="D5574" s="22"/>
      <c r="E5574" s="22"/>
      <c r="F5574" s="22"/>
    </row>
    <row r="5575" spans="1:6" x14ac:dyDescent="0.2">
      <c r="A5575" s="23">
        <v>43962</v>
      </c>
      <c r="B5575" s="22">
        <v>246.96979999999999</v>
      </c>
      <c r="C5575" s="22"/>
      <c r="D5575" s="22"/>
      <c r="E5575" s="22"/>
      <c r="F5575" s="22"/>
    </row>
    <row r="5576" spans="1:6" x14ac:dyDescent="0.2">
      <c r="A5576" s="23">
        <v>43963</v>
      </c>
      <c r="B5576" s="22">
        <v>246.98179999999999</v>
      </c>
      <c r="C5576" s="22"/>
      <c r="D5576" s="22"/>
      <c r="E5576" s="22"/>
      <c r="F5576" s="22"/>
    </row>
    <row r="5577" spans="1:6" x14ac:dyDescent="0.2">
      <c r="A5577" s="23">
        <v>43964</v>
      </c>
      <c r="B5577" s="22">
        <v>247.43190000000001</v>
      </c>
      <c r="C5577" s="22"/>
      <c r="D5577" s="22"/>
      <c r="E5577" s="22"/>
      <c r="F5577" s="22"/>
    </row>
    <row r="5578" spans="1:6" x14ac:dyDescent="0.2">
      <c r="A5578" s="23">
        <v>43965</v>
      </c>
      <c r="B5578" s="22">
        <v>247.20830000000001</v>
      </c>
      <c r="C5578" s="22"/>
      <c r="D5578" s="22"/>
      <c r="E5578" s="22"/>
      <c r="F5578" s="22"/>
    </row>
    <row r="5579" spans="1:6" x14ac:dyDescent="0.2">
      <c r="A5579" s="23">
        <v>43966</v>
      </c>
      <c r="B5579" s="22">
        <v>246.94450000000001</v>
      </c>
      <c r="C5579" s="22"/>
      <c r="D5579" s="22"/>
      <c r="E5579" s="22"/>
      <c r="F5579" s="22"/>
    </row>
    <row r="5580" spans="1:6" x14ac:dyDescent="0.2">
      <c r="A5580" s="23">
        <v>43969</v>
      </c>
      <c r="B5580" s="22">
        <v>246.977</v>
      </c>
      <c r="C5580" s="22"/>
      <c r="D5580" s="22"/>
      <c r="E5580" s="22"/>
      <c r="F5580" s="22"/>
    </row>
    <row r="5581" spans="1:6" x14ac:dyDescent="0.2">
      <c r="A5581" s="23">
        <v>43970</v>
      </c>
      <c r="B5581" s="22">
        <v>247.5367</v>
      </c>
      <c r="C5581" s="22"/>
      <c r="D5581" s="22"/>
      <c r="E5581" s="22"/>
      <c r="F5581" s="22"/>
    </row>
    <row r="5582" spans="1:6" x14ac:dyDescent="0.2">
      <c r="A5582" s="23">
        <v>43971</v>
      </c>
      <c r="B5582" s="22">
        <v>247.69489999999999</v>
      </c>
      <c r="C5582" s="22"/>
      <c r="D5582" s="22"/>
      <c r="E5582" s="22"/>
      <c r="F5582" s="22"/>
    </row>
    <row r="5583" spans="1:6" x14ac:dyDescent="0.2">
      <c r="A5583" s="23">
        <v>43972</v>
      </c>
      <c r="B5583" s="22">
        <v>247.86779999999999</v>
      </c>
      <c r="C5583" s="22"/>
      <c r="D5583" s="22"/>
      <c r="E5583" s="22"/>
      <c r="F5583" s="22"/>
    </row>
    <row r="5584" spans="1:6" x14ac:dyDescent="0.2">
      <c r="A5584" s="23">
        <v>43973</v>
      </c>
      <c r="B5584" s="22">
        <v>247.98869999999999</v>
      </c>
      <c r="C5584" s="22"/>
      <c r="D5584" s="22"/>
      <c r="E5584" s="22"/>
      <c r="F5584" s="22"/>
    </row>
    <row r="5585" spans="1:6" x14ac:dyDescent="0.2">
      <c r="A5585" s="23">
        <v>43976</v>
      </c>
      <c r="B5585" s="22">
        <v>248.0789</v>
      </c>
      <c r="C5585" s="22"/>
      <c r="D5585" s="22"/>
      <c r="E5585" s="22"/>
      <c r="F5585" s="22"/>
    </row>
    <row r="5586" spans="1:6" x14ac:dyDescent="0.2">
      <c r="A5586" s="23">
        <v>43977</v>
      </c>
      <c r="B5586" s="22">
        <v>247.79249999999999</v>
      </c>
      <c r="C5586" s="22"/>
      <c r="D5586" s="22"/>
      <c r="E5586" s="22"/>
      <c r="F5586" s="22"/>
    </row>
    <row r="5587" spans="1:6" x14ac:dyDescent="0.2">
      <c r="A5587" s="23">
        <v>43978</v>
      </c>
      <c r="B5587" s="22">
        <v>248.22300000000001</v>
      </c>
      <c r="C5587" s="22"/>
      <c r="D5587" s="22"/>
      <c r="E5587" s="22"/>
      <c r="F5587" s="22"/>
    </row>
    <row r="5588" spans="1:6" x14ac:dyDescent="0.2">
      <c r="A5588" s="23">
        <v>43979</v>
      </c>
      <c r="B5588" s="22">
        <v>248.624</v>
      </c>
      <c r="C5588" s="22"/>
      <c r="D5588" s="22"/>
      <c r="E5588" s="22"/>
      <c r="F5588" s="22"/>
    </row>
    <row r="5589" spans="1:6" x14ac:dyDescent="0.2">
      <c r="A5589" s="23">
        <v>43980</v>
      </c>
      <c r="B5589" s="22">
        <v>248.72020000000001</v>
      </c>
      <c r="C5589" s="22"/>
      <c r="D5589" s="22"/>
      <c r="E5589" s="22"/>
      <c r="F5589" s="22"/>
    </row>
    <row r="5590" spans="1:6" x14ac:dyDescent="0.2">
      <c r="A5590" s="23">
        <v>43983</v>
      </c>
      <c r="B5590" s="22">
        <v>248.60749999999999</v>
      </c>
      <c r="C5590" s="22"/>
      <c r="D5590" s="22"/>
      <c r="E5590" s="22"/>
      <c r="F5590" s="22"/>
    </row>
    <row r="5591" spans="1:6" x14ac:dyDescent="0.2">
      <c r="A5591" s="23">
        <v>43984</v>
      </c>
      <c r="B5591" s="22">
        <v>248.58459999999999</v>
      </c>
      <c r="C5591" s="22"/>
      <c r="D5591" s="22"/>
      <c r="E5591" s="22"/>
      <c r="F5591" s="22"/>
    </row>
    <row r="5592" spans="1:6" x14ac:dyDescent="0.2">
      <c r="A5592" s="23">
        <v>43985</v>
      </c>
      <c r="B5592" s="22">
        <v>247.93639999999999</v>
      </c>
      <c r="C5592" s="22"/>
      <c r="D5592" s="22"/>
      <c r="E5592" s="22"/>
      <c r="F5592" s="22"/>
    </row>
    <row r="5593" spans="1:6" x14ac:dyDescent="0.2">
      <c r="A5593" s="23">
        <v>43986</v>
      </c>
      <c r="B5593" s="22">
        <v>247.6865</v>
      </c>
      <c r="C5593" s="22"/>
      <c r="D5593" s="22"/>
      <c r="E5593" s="22"/>
      <c r="F5593" s="22"/>
    </row>
    <row r="5594" spans="1:6" x14ac:dyDescent="0.2">
      <c r="A5594" s="23">
        <v>43987</v>
      </c>
      <c r="B5594" s="22">
        <v>248.5119</v>
      </c>
      <c r="C5594" s="22"/>
      <c r="D5594" s="22"/>
      <c r="E5594" s="22"/>
      <c r="F5594" s="22"/>
    </row>
    <row r="5595" spans="1:6" x14ac:dyDescent="0.2">
      <c r="A5595" s="23">
        <v>43990</v>
      </c>
      <c r="B5595" s="22">
        <v>248.9272</v>
      </c>
      <c r="C5595" s="22"/>
      <c r="D5595" s="22"/>
      <c r="E5595" s="22"/>
      <c r="F5595" s="22"/>
    </row>
    <row r="5596" spans="1:6" x14ac:dyDescent="0.2">
      <c r="A5596" s="23">
        <v>43991</v>
      </c>
      <c r="B5596" s="22">
        <v>248.56049999999999</v>
      </c>
      <c r="C5596" s="22"/>
      <c r="D5596" s="22"/>
      <c r="E5596" s="22"/>
      <c r="F5596" s="22"/>
    </row>
    <row r="5597" spans="1:6" x14ac:dyDescent="0.2">
      <c r="A5597" s="23">
        <v>43992</v>
      </c>
      <c r="B5597" s="22">
        <v>248.26150000000001</v>
      </c>
      <c r="C5597" s="22"/>
      <c r="D5597" s="22"/>
      <c r="E5597" s="22"/>
      <c r="F5597" s="22"/>
    </row>
    <row r="5598" spans="1:6" x14ac:dyDescent="0.2">
      <c r="A5598" s="23">
        <v>43993</v>
      </c>
      <c r="B5598" s="22">
        <v>249.0856</v>
      </c>
      <c r="C5598" s="22"/>
      <c r="D5598" s="22"/>
      <c r="E5598" s="22"/>
      <c r="F5598" s="22"/>
    </row>
    <row r="5599" spans="1:6" x14ac:dyDescent="0.2">
      <c r="A5599" s="23">
        <v>43994</v>
      </c>
      <c r="B5599" s="22">
        <v>249.4487</v>
      </c>
      <c r="C5599" s="22"/>
      <c r="D5599" s="22"/>
      <c r="E5599" s="22"/>
      <c r="F5599" s="22"/>
    </row>
    <row r="5600" spans="1:6" x14ac:dyDescent="0.2">
      <c r="A5600" s="23">
        <v>43997</v>
      </c>
      <c r="B5600" s="22">
        <v>249.50620000000001</v>
      </c>
      <c r="C5600" s="22"/>
      <c r="D5600" s="22"/>
      <c r="E5600" s="22"/>
      <c r="F5600" s="22"/>
    </row>
    <row r="5601" spans="1:6" x14ac:dyDescent="0.2">
      <c r="A5601" s="23">
        <v>43998</v>
      </c>
      <c r="B5601" s="22">
        <v>249.6883</v>
      </c>
      <c r="C5601" s="22"/>
      <c r="D5601" s="22"/>
      <c r="E5601" s="22"/>
      <c r="F5601" s="22"/>
    </row>
    <row r="5602" spans="1:6" x14ac:dyDescent="0.2">
      <c r="A5602" s="23">
        <v>43999</v>
      </c>
      <c r="B5602" s="22">
        <v>249.6651</v>
      </c>
      <c r="C5602" s="22"/>
      <c r="D5602" s="22"/>
      <c r="E5602" s="22"/>
      <c r="F5602" s="22"/>
    </row>
    <row r="5603" spans="1:6" x14ac:dyDescent="0.2">
      <c r="A5603" s="23">
        <v>44000</v>
      </c>
      <c r="B5603" s="22">
        <v>249.77709999999999</v>
      </c>
      <c r="C5603" s="22"/>
      <c r="D5603" s="22"/>
      <c r="E5603" s="22"/>
      <c r="F5603" s="22"/>
    </row>
    <row r="5604" spans="1:6" x14ac:dyDescent="0.2">
      <c r="A5604" s="23">
        <v>44001</v>
      </c>
      <c r="B5604" s="22">
        <v>249.9786</v>
      </c>
      <c r="C5604" s="22"/>
      <c r="D5604" s="22"/>
      <c r="E5604" s="22"/>
      <c r="F5604" s="22"/>
    </row>
    <row r="5605" spans="1:6" x14ac:dyDescent="0.2">
      <c r="A5605" s="23">
        <v>44004</v>
      </c>
      <c r="B5605" s="22">
        <v>250.55449999999999</v>
      </c>
      <c r="C5605" s="22"/>
      <c r="D5605" s="22"/>
      <c r="E5605" s="22"/>
      <c r="F5605" s="22"/>
    </row>
    <row r="5606" spans="1:6" x14ac:dyDescent="0.2">
      <c r="A5606" s="23">
        <v>44005</v>
      </c>
      <c r="B5606" s="22">
        <v>250.2937</v>
      </c>
      <c r="C5606" s="22"/>
      <c r="D5606" s="22"/>
      <c r="E5606" s="22"/>
      <c r="F5606" s="22"/>
    </row>
    <row r="5607" spans="1:6" x14ac:dyDescent="0.2">
      <c r="A5607" s="23">
        <v>44006</v>
      </c>
      <c r="B5607" s="22">
        <v>250.47810000000001</v>
      </c>
      <c r="C5607" s="22"/>
      <c r="D5607" s="22"/>
      <c r="E5607" s="22"/>
      <c r="F5607" s="22"/>
    </row>
    <row r="5608" spans="1:6" x14ac:dyDescent="0.2">
      <c r="A5608" s="23">
        <v>44007</v>
      </c>
      <c r="B5608" s="22">
        <v>250.54939999999999</v>
      </c>
      <c r="C5608" s="22"/>
      <c r="D5608" s="22"/>
      <c r="E5608" s="22"/>
      <c r="F5608" s="22"/>
    </row>
    <row r="5609" spans="1:6" x14ac:dyDescent="0.2">
      <c r="A5609" s="23">
        <v>44008</v>
      </c>
      <c r="B5609" s="22">
        <v>250.71729999999999</v>
      </c>
      <c r="C5609" s="22"/>
      <c r="D5609" s="22"/>
      <c r="E5609" s="22"/>
      <c r="F5609" s="22"/>
    </row>
    <row r="5610" spans="1:6" x14ac:dyDescent="0.2">
      <c r="A5610" s="23">
        <v>44011</v>
      </c>
      <c r="B5610" s="22">
        <v>250.70779999999999</v>
      </c>
      <c r="C5610" s="22"/>
      <c r="D5610" s="22"/>
      <c r="E5610" s="22"/>
      <c r="F5610" s="22"/>
    </row>
    <row r="5611" spans="1:6" x14ac:dyDescent="0.2">
      <c r="A5611" s="23">
        <v>44012</v>
      </c>
      <c r="B5611" s="22">
        <v>250.73220000000001</v>
      </c>
      <c r="C5611" s="22"/>
      <c r="D5611" s="22"/>
      <c r="E5611" s="22"/>
      <c r="F5611" s="22"/>
    </row>
    <row r="5612" spans="1:6" x14ac:dyDescent="0.2">
      <c r="A5612" s="23">
        <v>44013</v>
      </c>
      <c r="B5612" s="22">
        <v>249.995</v>
      </c>
      <c r="C5612" s="22"/>
      <c r="D5612" s="22"/>
      <c r="E5612" s="22"/>
      <c r="F5612" s="22"/>
    </row>
    <row r="5613" spans="1:6" x14ac:dyDescent="0.2">
      <c r="A5613" s="23">
        <v>44014</v>
      </c>
      <c r="B5613" s="22">
        <v>250.62819999999999</v>
      </c>
      <c r="C5613" s="22"/>
      <c r="D5613" s="22"/>
      <c r="E5613" s="22"/>
      <c r="F5613" s="22"/>
    </row>
    <row r="5614" spans="1:6" x14ac:dyDescent="0.2">
      <c r="A5614" s="23">
        <v>44015</v>
      </c>
      <c r="B5614" s="22">
        <v>250.51949999999999</v>
      </c>
      <c r="C5614" s="22"/>
      <c r="D5614" s="22"/>
      <c r="E5614" s="22"/>
      <c r="F5614" s="22"/>
    </row>
    <row r="5615" spans="1:6" x14ac:dyDescent="0.2">
      <c r="A5615" s="23">
        <v>44018</v>
      </c>
      <c r="B5615" s="22">
        <v>250.72730000000001</v>
      </c>
      <c r="C5615" s="22"/>
      <c r="D5615" s="22"/>
      <c r="E5615" s="22"/>
      <c r="F5615" s="22"/>
    </row>
    <row r="5616" spans="1:6" x14ac:dyDescent="0.2">
      <c r="A5616" s="23">
        <v>44019</v>
      </c>
      <c r="B5616" s="22">
        <v>250.67599999999999</v>
      </c>
      <c r="C5616" s="22"/>
      <c r="D5616" s="22"/>
      <c r="E5616" s="22"/>
      <c r="F5616" s="22"/>
    </row>
    <row r="5617" spans="1:6" x14ac:dyDescent="0.2">
      <c r="A5617" s="23">
        <v>44020</v>
      </c>
      <c r="B5617" s="22">
        <v>250.83250000000001</v>
      </c>
      <c r="C5617" s="22"/>
      <c r="D5617" s="22"/>
      <c r="E5617" s="22"/>
      <c r="F5617" s="22"/>
    </row>
    <row r="5618" spans="1:6" x14ac:dyDescent="0.2">
      <c r="A5618" s="23">
        <v>44021</v>
      </c>
      <c r="B5618" s="22">
        <v>250.97130000000001</v>
      </c>
      <c r="C5618" s="22"/>
      <c r="D5618" s="22"/>
      <c r="E5618" s="22"/>
      <c r="F5618" s="22"/>
    </row>
    <row r="5619" spans="1:6" x14ac:dyDescent="0.2">
      <c r="A5619" s="23">
        <v>44022</v>
      </c>
      <c r="B5619" s="22">
        <v>250.90690000000001</v>
      </c>
      <c r="C5619" s="22"/>
      <c r="D5619" s="22"/>
      <c r="E5619" s="22"/>
      <c r="F5619" s="22"/>
    </row>
    <row r="5620" spans="1:6" x14ac:dyDescent="0.2">
      <c r="A5620" s="23">
        <v>44025</v>
      </c>
      <c r="B5620" s="22">
        <v>250.40450000000001</v>
      </c>
      <c r="C5620" s="22"/>
      <c r="D5620" s="22"/>
      <c r="E5620" s="22"/>
      <c r="F5620" s="22"/>
    </row>
    <row r="5621" spans="1:6" x14ac:dyDescent="0.2">
      <c r="A5621" s="23">
        <v>44026</v>
      </c>
      <c r="B5621" s="22">
        <v>250.86</v>
      </c>
      <c r="C5621" s="22"/>
      <c r="D5621" s="22"/>
      <c r="E5621" s="22"/>
      <c r="F5621" s="22"/>
    </row>
    <row r="5622" spans="1:6" x14ac:dyDescent="0.2">
      <c r="A5622" s="23">
        <v>44027</v>
      </c>
      <c r="B5622" s="22">
        <v>250.864</v>
      </c>
      <c r="C5622" s="22"/>
      <c r="D5622" s="22"/>
      <c r="E5622" s="22"/>
      <c r="F5622" s="22"/>
    </row>
    <row r="5623" spans="1:6" x14ac:dyDescent="0.2">
      <c r="A5623" s="23">
        <v>44028</v>
      </c>
      <c r="B5623" s="22">
        <v>251.21420000000001</v>
      </c>
      <c r="C5623" s="22"/>
      <c r="D5623" s="22"/>
      <c r="E5623" s="22"/>
      <c r="F5623" s="22"/>
    </row>
    <row r="5624" spans="1:6" x14ac:dyDescent="0.2">
      <c r="A5624" s="23">
        <v>44029</v>
      </c>
      <c r="B5624" s="22">
        <v>250.95169999999999</v>
      </c>
      <c r="C5624" s="22"/>
      <c r="D5624" s="22"/>
      <c r="E5624" s="22"/>
      <c r="F5624" s="22"/>
    </row>
    <row r="5625" spans="1:6" x14ac:dyDescent="0.2">
      <c r="A5625" s="23">
        <v>44032</v>
      </c>
      <c r="B5625" s="22">
        <v>251.48939999999999</v>
      </c>
      <c r="C5625" s="22"/>
      <c r="D5625" s="22"/>
      <c r="E5625" s="22"/>
      <c r="F5625" s="22"/>
    </row>
    <row r="5626" spans="1:6" x14ac:dyDescent="0.2">
      <c r="A5626" s="23">
        <v>44033</v>
      </c>
      <c r="B5626" s="22">
        <v>251.52590000000001</v>
      </c>
      <c r="C5626" s="22"/>
      <c r="D5626" s="22"/>
      <c r="E5626" s="22"/>
      <c r="F5626" s="22"/>
    </row>
    <row r="5627" spans="1:6" x14ac:dyDescent="0.2">
      <c r="A5627" s="23">
        <v>44034</v>
      </c>
      <c r="B5627" s="22">
        <v>251.96940000000001</v>
      </c>
      <c r="C5627" s="22"/>
      <c r="D5627" s="22"/>
      <c r="E5627" s="22"/>
      <c r="F5627" s="22"/>
    </row>
    <row r="5628" spans="1:6" x14ac:dyDescent="0.2">
      <c r="A5628" s="23">
        <v>44035</v>
      </c>
      <c r="B5628" s="22">
        <v>251.9665</v>
      </c>
      <c r="C5628" s="22"/>
      <c r="D5628" s="22"/>
      <c r="E5628" s="22"/>
      <c r="F5628" s="22"/>
    </row>
    <row r="5629" spans="1:6" x14ac:dyDescent="0.2">
      <c r="A5629" s="23">
        <v>44036</v>
      </c>
      <c r="B5629" s="22">
        <v>251.54990000000001</v>
      </c>
      <c r="C5629" s="22"/>
      <c r="D5629" s="22"/>
      <c r="E5629" s="22"/>
      <c r="F5629" s="22"/>
    </row>
    <row r="5630" spans="1:6" x14ac:dyDescent="0.2">
      <c r="A5630" s="23">
        <v>44039</v>
      </c>
      <c r="B5630" s="22">
        <v>251.9161</v>
      </c>
      <c r="C5630" s="22"/>
      <c r="D5630" s="22"/>
      <c r="E5630" s="22"/>
      <c r="F5630" s="22"/>
    </row>
    <row r="5631" spans="1:6" x14ac:dyDescent="0.2">
      <c r="A5631" s="23">
        <v>44040</v>
      </c>
      <c r="B5631" s="22">
        <v>251.965</v>
      </c>
      <c r="C5631" s="22"/>
      <c r="D5631" s="22"/>
      <c r="E5631" s="22"/>
      <c r="F5631" s="22"/>
    </row>
    <row r="5632" spans="1:6" x14ac:dyDescent="0.2">
      <c r="A5632" s="23">
        <v>44041</v>
      </c>
      <c r="B5632" s="22">
        <v>251.97550000000001</v>
      </c>
      <c r="C5632" s="22"/>
      <c r="D5632" s="22"/>
      <c r="E5632" s="22"/>
      <c r="F5632" s="22"/>
    </row>
    <row r="5633" spans="1:6" x14ac:dyDescent="0.2">
      <c r="A5633" s="23">
        <v>44042</v>
      </c>
      <c r="B5633" s="22">
        <v>252.36080000000001</v>
      </c>
      <c r="C5633" s="22"/>
      <c r="D5633" s="22"/>
      <c r="E5633" s="22"/>
      <c r="F5633" s="22"/>
    </row>
    <row r="5634" spans="1:6" x14ac:dyDescent="0.2">
      <c r="A5634" s="23">
        <v>44043</v>
      </c>
      <c r="B5634" s="22">
        <v>252.2559</v>
      </c>
      <c r="C5634" s="22"/>
      <c r="D5634" s="22"/>
      <c r="E5634" s="22"/>
      <c r="F5634" s="22"/>
    </row>
    <row r="5635" spans="1:6" x14ac:dyDescent="0.2">
      <c r="A5635" s="23">
        <v>44046</v>
      </c>
      <c r="B5635" s="22">
        <v>252.10480000000001</v>
      </c>
      <c r="C5635" s="22"/>
      <c r="D5635" s="22"/>
      <c r="E5635" s="22"/>
      <c r="F5635" s="22"/>
    </row>
    <row r="5636" spans="1:6" x14ac:dyDescent="0.2">
      <c r="A5636" s="23">
        <v>44047</v>
      </c>
      <c r="B5636" s="22">
        <v>252.58090000000001</v>
      </c>
      <c r="C5636" s="22"/>
      <c r="D5636" s="22"/>
      <c r="E5636" s="22"/>
      <c r="F5636" s="22"/>
    </row>
    <row r="5637" spans="1:6" x14ac:dyDescent="0.2">
      <c r="A5637" s="23">
        <v>44048</v>
      </c>
      <c r="B5637" s="22">
        <v>252.13589999999999</v>
      </c>
      <c r="C5637" s="22"/>
      <c r="D5637" s="22"/>
      <c r="E5637" s="22"/>
      <c r="F5637" s="22"/>
    </row>
    <row r="5638" spans="1:6" x14ac:dyDescent="0.2">
      <c r="A5638" s="23">
        <v>44049</v>
      </c>
      <c r="B5638" s="22">
        <v>252.5223</v>
      </c>
      <c r="C5638" s="22"/>
      <c r="D5638" s="22"/>
      <c r="E5638" s="22"/>
      <c r="F5638" s="22"/>
    </row>
    <row r="5639" spans="1:6" x14ac:dyDescent="0.2">
      <c r="A5639" s="23">
        <v>44050</v>
      </c>
      <c r="B5639" s="22">
        <v>252.39670000000001</v>
      </c>
      <c r="C5639" s="22"/>
      <c r="D5639" s="22"/>
      <c r="E5639" s="22"/>
      <c r="F5639" s="22"/>
    </row>
    <row r="5640" spans="1:6" x14ac:dyDescent="0.2">
      <c r="A5640" s="23">
        <v>44053</v>
      </c>
      <c r="B5640" s="22">
        <v>252.666</v>
      </c>
      <c r="C5640" s="22"/>
      <c r="D5640" s="22"/>
      <c r="E5640" s="22"/>
      <c r="F5640" s="22"/>
    </row>
    <row r="5641" spans="1:6" x14ac:dyDescent="0.2">
      <c r="A5641" s="23">
        <v>44054</v>
      </c>
      <c r="B5641" s="22">
        <v>252.2347</v>
      </c>
      <c r="C5641" s="22"/>
      <c r="D5641" s="22"/>
      <c r="E5641" s="22"/>
      <c r="F5641" s="22"/>
    </row>
    <row r="5642" spans="1:6" x14ac:dyDescent="0.2">
      <c r="A5642" s="23">
        <v>44055</v>
      </c>
      <c r="B5642" s="22">
        <v>251.98159999999999</v>
      </c>
      <c r="C5642" s="22"/>
      <c r="D5642" s="22"/>
      <c r="E5642" s="22"/>
      <c r="F5642" s="22"/>
    </row>
    <row r="5643" spans="1:6" x14ac:dyDescent="0.2">
      <c r="A5643" s="23">
        <v>44056</v>
      </c>
      <c r="B5643" s="22">
        <v>251.28639999999999</v>
      </c>
      <c r="C5643" s="22"/>
      <c r="D5643" s="22"/>
      <c r="E5643" s="22"/>
      <c r="F5643" s="22"/>
    </row>
    <row r="5644" spans="1:6" x14ac:dyDescent="0.2">
      <c r="A5644" s="23">
        <v>44057</v>
      </c>
      <c r="B5644" s="22">
        <v>251.44970000000001</v>
      </c>
      <c r="C5644" s="22"/>
      <c r="D5644" s="22"/>
      <c r="E5644" s="22"/>
      <c r="F5644" s="22"/>
    </row>
    <row r="5645" spans="1:6" x14ac:dyDescent="0.2">
      <c r="A5645" s="23">
        <v>44060</v>
      </c>
      <c r="B5645" s="22">
        <v>251.98779999999999</v>
      </c>
      <c r="C5645" s="22"/>
      <c r="D5645" s="22"/>
      <c r="E5645" s="22"/>
      <c r="F5645" s="22"/>
    </row>
    <row r="5646" spans="1:6" x14ac:dyDescent="0.2">
      <c r="A5646" s="23">
        <v>44061</v>
      </c>
      <c r="B5646" s="22">
        <v>252.1463</v>
      </c>
      <c r="C5646" s="22"/>
      <c r="D5646" s="22"/>
      <c r="E5646" s="22"/>
      <c r="F5646" s="22"/>
    </row>
    <row r="5647" spans="1:6" x14ac:dyDescent="0.2">
      <c r="A5647" s="23">
        <v>44062</v>
      </c>
      <c r="B5647" s="22">
        <v>252.2663</v>
      </c>
      <c r="C5647" s="22"/>
      <c r="D5647" s="22"/>
      <c r="E5647" s="22"/>
      <c r="F5647" s="22"/>
    </row>
    <row r="5648" spans="1:6" x14ac:dyDescent="0.2">
      <c r="A5648" s="23">
        <v>44063</v>
      </c>
      <c r="B5648" s="22">
        <v>252.40819999999999</v>
      </c>
      <c r="C5648" s="22"/>
      <c r="D5648" s="22"/>
      <c r="E5648" s="22"/>
      <c r="F5648" s="22"/>
    </row>
    <row r="5649" spans="1:6" x14ac:dyDescent="0.2">
      <c r="A5649" s="23">
        <v>44064</v>
      </c>
      <c r="B5649" s="22">
        <v>252.35810000000001</v>
      </c>
      <c r="C5649" s="22"/>
      <c r="D5649" s="22"/>
      <c r="E5649" s="22"/>
      <c r="F5649" s="22"/>
    </row>
    <row r="5650" spans="1:6" x14ac:dyDescent="0.2">
      <c r="A5650" s="23">
        <v>44067</v>
      </c>
      <c r="B5650" s="22">
        <v>252.2825</v>
      </c>
      <c r="C5650" s="22"/>
      <c r="D5650" s="22"/>
      <c r="E5650" s="22"/>
      <c r="F5650" s="22"/>
    </row>
    <row r="5651" spans="1:6" x14ac:dyDescent="0.2">
      <c r="A5651" s="23">
        <v>44068</v>
      </c>
      <c r="B5651" s="22">
        <v>251.3938</v>
      </c>
      <c r="C5651" s="22"/>
      <c r="D5651" s="22"/>
      <c r="E5651" s="22"/>
      <c r="F5651" s="22"/>
    </row>
    <row r="5652" spans="1:6" x14ac:dyDescent="0.2">
      <c r="A5652" s="23">
        <v>44069</v>
      </c>
      <c r="B5652" s="22">
        <v>251.4101</v>
      </c>
      <c r="C5652" s="22"/>
      <c r="D5652" s="22"/>
      <c r="E5652" s="22"/>
      <c r="F5652" s="22"/>
    </row>
    <row r="5653" spans="1:6" x14ac:dyDescent="0.2">
      <c r="A5653" s="23">
        <v>44070</v>
      </c>
      <c r="B5653" s="22">
        <v>251.32490000000001</v>
      </c>
      <c r="C5653" s="22"/>
      <c r="D5653" s="22"/>
      <c r="E5653" s="22"/>
      <c r="F5653" s="22"/>
    </row>
    <row r="5654" spans="1:6" x14ac:dyDescent="0.2">
      <c r="A5654" s="23">
        <v>44071</v>
      </c>
      <c r="B5654" s="22">
        <v>251.50030000000001</v>
      </c>
      <c r="C5654" s="22"/>
      <c r="D5654" s="22"/>
      <c r="E5654" s="22"/>
      <c r="F5654" s="22"/>
    </row>
    <row r="5655" spans="1:6" x14ac:dyDescent="0.2">
      <c r="A5655" s="23">
        <v>44074</v>
      </c>
      <c r="B5655" s="22">
        <v>251.227</v>
      </c>
      <c r="C5655" s="22"/>
      <c r="D5655" s="22"/>
      <c r="E5655" s="22"/>
      <c r="F5655" s="22"/>
    </row>
    <row r="5656" spans="1:6" x14ac:dyDescent="0.2">
      <c r="A5656" s="23">
        <v>44075</v>
      </c>
      <c r="B5656" s="22">
        <v>251.56700000000001</v>
      </c>
      <c r="C5656" s="22"/>
      <c r="D5656" s="22"/>
      <c r="E5656" s="22"/>
      <c r="F5656" s="22"/>
    </row>
    <row r="5657" spans="1:6" x14ac:dyDescent="0.2">
      <c r="A5657" s="23">
        <v>44076</v>
      </c>
      <c r="B5657" s="22">
        <v>252.36199999999999</v>
      </c>
      <c r="C5657" s="22"/>
      <c r="D5657" s="22"/>
      <c r="E5657" s="22"/>
      <c r="F5657" s="22"/>
    </row>
    <row r="5658" spans="1:6" x14ac:dyDescent="0.2">
      <c r="A5658" s="23">
        <v>44077</v>
      </c>
      <c r="B5658" s="22">
        <v>252.51390000000001</v>
      </c>
      <c r="C5658" s="22"/>
      <c r="D5658" s="22"/>
      <c r="E5658" s="22"/>
      <c r="F5658" s="22"/>
    </row>
    <row r="5659" spans="1:6" x14ac:dyDescent="0.2">
      <c r="A5659" s="23">
        <v>44078</v>
      </c>
      <c r="B5659" s="22">
        <v>252.09790000000001</v>
      </c>
      <c r="C5659" s="22"/>
      <c r="D5659" s="22"/>
      <c r="E5659" s="22"/>
      <c r="F5659" s="22"/>
    </row>
    <row r="5660" spans="1:6" x14ac:dyDescent="0.2">
      <c r="A5660" s="23">
        <v>44081</v>
      </c>
      <c r="B5660" s="22">
        <v>251.9468</v>
      </c>
      <c r="C5660" s="22"/>
      <c r="D5660" s="22"/>
      <c r="E5660" s="22"/>
      <c r="F5660" s="22"/>
    </row>
    <row r="5661" spans="1:6" x14ac:dyDescent="0.2">
      <c r="A5661" s="23">
        <v>44082</v>
      </c>
      <c r="B5661" s="22">
        <v>252.15940000000001</v>
      </c>
      <c r="C5661" s="22"/>
      <c r="D5661" s="22"/>
      <c r="E5661" s="22"/>
      <c r="F5661" s="22"/>
    </row>
    <row r="5662" spans="1:6" x14ac:dyDescent="0.2">
      <c r="A5662" s="23">
        <v>44083</v>
      </c>
      <c r="B5662" s="22">
        <v>252.0204</v>
      </c>
      <c r="C5662" s="22"/>
      <c r="D5662" s="22"/>
      <c r="E5662" s="22"/>
      <c r="F5662" s="22"/>
    </row>
    <row r="5663" spans="1:6" x14ac:dyDescent="0.2">
      <c r="A5663" s="23">
        <v>44084</v>
      </c>
      <c r="B5663" s="22">
        <v>251.62520000000001</v>
      </c>
      <c r="C5663" s="22"/>
      <c r="D5663" s="22"/>
      <c r="E5663" s="22"/>
      <c r="F5663" s="22"/>
    </row>
    <row r="5664" spans="1:6" x14ac:dyDescent="0.2">
      <c r="A5664" s="23">
        <v>44085</v>
      </c>
      <c r="B5664" s="22">
        <v>252.21209999999999</v>
      </c>
      <c r="C5664" s="22"/>
      <c r="D5664" s="22"/>
      <c r="E5664" s="22"/>
      <c r="F5664" s="22"/>
    </row>
    <row r="5665" spans="1:6" x14ac:dyDescent="0.2">
      <c r="A5665" s="23">
        <v>44088</v>
      </c>
      <c r="B5665" s="22">
        <v>252.3503</v>
      </c>
      <c r="C5665" s="22"/>
      <c r="D5665" s="22"/>
      <c r="E5665" s="22"/>
      <c r="F5665" s="22"/>
    </row>
    <row r="5666" spans="1:6" x14ac:dyDescent="0.2">
      <c r="A5666" s="23">
        <v>44089</v>
      </c>
      <c r="B5666" s="22">
        <v>252.41659999999999</v>
      </c>
      <c r="C5666" s="22"/>
      <c r="D5666" s="22"/>
      <c r="E5666" s="22"/>
      <c r="F5666" s="22"/>
    </row>
    <row r="5667" spans="1:6" x14ac:dyDescent="0.2">
      <c r="A5667" s="23">
        <v>44090</v>
      </c>
      <c r="B5667" s="22">
        <v>252.48609999999999</v>
      </c>
      <c r="C5667" s="22"/>
      <c r="D5667" s="22"/>
      <c r="E5667" s="22"/>
      <c r="F5667" s="22"/>
    </row>
    <row r="5668" spans="1:6" x14ac:dyDescent="0.2">
      <c r="A5668" s="23">
        <v>44091</v>
      </c>
      <c r="B5668" s="22">
        <v>252.81800000000001</v>
      </c>
      <c r="C5668" s="22"/>
      <c r="D5668" s="22"/>
      <c r="E5668" s="22"/>
      <c r="F5668" s="22"/>
    </row>
    <row r="5669" spans="1:6" x14ac:dyDescent="0.2">
      <c r="A5669" s="23">
        <v>44092</v>
      </c>
      <c r="B5669" s="22">
        <v>252.6421</v>
      </c>
      <c r="C5669" s="22"/>
      <c r="D5669" s="22"/>
      <c r="E5669" s="22"/>
      <c r="F5669" s="22"/>
    </row>
    <row r="5670" spans="1:6" x14ac:dyDescent="0.2">
      <c r="A5670" s="23">
        <v>44095</v>
      </c>
      <c r="B5670" s="22">
        <v>253.05439999999999</v>
      </c>
      <c r="C5670" s="22"/>
      <c r="D5670" s="22"/>
      <c r="E5670" s="22"/>
      <c r="F5670" s="22"/>
    </row>
    <row r="5671" spans="1:6" x14ac:dyDescent="0.2">
      <c r="A5671" s="23">
        <v>44096</v>
      </c>
      <c r="B5671" s="22">
        <v>253.24889999999999</v>
      </c>
      <c r="C5671" s="22"/>
      <c r="D5671" s="22"/>
      <c r="E5671" s="22"/>
      <c r="F5671" s="22"/>
    </row>
    <row r="5672" spans="1:6" x14ac:dyDescent="0.2">
      <c r="A5672" s="23">
        <v>44097</v>
      </c>
      <c r="B5672" s="22">
        <v>253.1087</v>
      </c>
      <c r="C5672" s="22"/>
      <c r="D5672" s="22"/>
      <c r="E5672" s="22"/>
      <c r="F5672" s="22"/>
    </row>
    <row r="5673" spans="1:6" x14ac:dyDescent="0.2">
      <c r="A5673" s="23">
        <v>44098</v>
      </c>
      <c r="B5673" s="22">
        <v>253.07400000000001</v>
      </c>
      <c r="C5673" s="22"/>
      <c r="D5673" s="22"/>
      <c r="E5673" s="22"/>
      <c r="F5673" s="22"/>
    </row>
    <row r="5674" spans="1:6" x14ac:dyDescent="0.2">
      <c r="A5674" s="23">
        <v>44099</v>
      </c>
      <c r="B5674" s="22">
        <v>253.08410000000001</v>
      </c>
      <c r="C5674" s="22"/>
      <c r="D5674" s="22"/>
      <c r="E5674" s="22"/>
      <c r="F5674" s="22"/>
    </row>
    <row r="5675" spans="1:6" x14ac:dyDescent="0.2">
      <c r="A5675" s="23">
        <v>44102</v>
      </c>
      <c r="B5675" s="22">
        <v>253.1251</v>
      </c>
      <c r="C5675" s="22"/>
      <c r="D5675" s="22"/>
      <c r="E5675" s="22"/>
      <c r="F5675" s="22"/>
    </row>
    <row r="5676" spans="1:6" x14ac:dyDescent="0.2">
      <c r="A5676" s="23">
        <v>44103</v>
      </c>
      <c r="B5676" s="22">
        <v>253.4161</v>
      </c>
      <c r="C5676" s="22"/>
      <c r="D5676" s="22"/>
      <c r="E5676" s="22"/>
      <c r="F5676" s="22"/>
    </row>
    <row r="5677" spans="1:6" x14ac:dyDescent="0.2">
      <c r="A5677" s="23">
        <v>44104</v>
      </c>
      <c r="B5677" s="22">
        <v>253.08949999999999</v>
      </c>
      <c r="C5677" s="22"/>
      <c r="D5677" s="22"/>
      <c r="E5677" s="22"/>
      <c r="F5677" s="22"/>
    </row>
    <row r="5678" spans="1:6" x14ac:dyDescent="0.2">
      <c r="A5678" s="23">
        <v>44105</v>
      </c>
      <c r="B5678" s="22">
        <v>253.31899999999999</v>
      </c>
      <c r="C5678" s="22"/>
      <c r="D5678" s="22"/>
      <c r="E5678" s="22"/>
      <c r="F5678" s="22"/>
    </row>
    <row r="5679" spans="1:6" x14ac:dyDescent="0.2">
      <c r="A5679" s="23">
        <v>44106</v>
      </c>
      <c r="B5679" s="22">
        <v>253.49639999999999</v>
      </c>
      <c r="C5679" s="22"/>
      <c r="D5679" s="22"/>
      <c r="E5679" s="22"/>
      <c r="F5679" s="22"/>
    </row>
    <row r="5680" spans="1:6" x14ac:dyDescent="0.2">
      <c r="A5680" s="23">
        <v>44109</v>
      </c>
      <c r="B5680" s="22">
        <v>253.3082</v>
      </c>
      <c r="C5680" s="22"/>
      <c r="D5680" s="22"/>
      <c r="E5680" s="22"/>
      <c r="F5680" s="22"/>
    </row>
    <row r="5681" spans="1:6" x14ac:dyDescent="0.2">
      <c r="A5681" s="23">
        <v>44110</v>
      </c>
      <c r="B5681" s="22">
        <v>253.40090000000001</v>
      </c>
      <c r="C5681" s="22"/>
      <c r="D5681" s="22"/>
      <c r="E5681" s="22"/>
      <c r="F5681" s="22"/>
    </row>
    <row r="5682" spans="1:6" x14ac:dyDescent="0.2">
      <c r="A5682" s="23">
        <v>44111</v>
      </c>
      <c r="B5682" s="22">
        <v>253.3441</v>
      </c>
      <c r="C5682" s="22"/>
      <c r="D5682" s="22"/>
      <c r="E5682" s="22"/>
      <c r="F5682" s="22"/>
    </row>
    <row r="5683" spans="1:6" x14ac:dyDescent="0.2">
      <c r="A5683" s="23">
        <v>44112</v>
      </c>
      <c r="B5683" s="22">
        <v>253.67160000000001</v>
      </c>
      <c r="C5683" s="22"/>
      <c r="D5683" s="22"/>
      <c r="E5683" s="22"/>
      <c r="F5683" s="22"/>
    </row>
    <row r="5684" spans="1:6" x14ac:dyDescent="0.2">
      <c r="A5684" s="23">
        <v>44113</v>
      </c>
      <c r="B5684" s="22">
        <v>253.9648</v>
      </c>
      <c r="C5684" s="22"/>
      <c r="D5684" s="22"/>
      <c r="E5684" s="22"/>
      <c r="F5684" s="22"/>
    </row>
    <row r="5685" spans="1:6" x14ac:dyDescent="0.2">
      <c r="A5685" s="23">
        <v>44116</v>
      </c>
      <c r="B5685" s="22">
        <v>254.13659999999999</v>
      </c>
      <c r="C5685" s="22"/>
      <c r="D5685" s="22"/>
      <c r="E5685" s="22"/>
      <c r="F5685" s="22"/>
    </row>
    <row r="5686" spans="1:6" x14ac:dyDescent="0.2">
      <c r="A5686" s="23">
        <v>44117</v>
      </c>
      <c r="B5686" s="22">
        <v>254.274</v>
      </c>
      <c r="C5686" s="22"/>
      <c r="D5686" s="22"/>
      <c r="E5686" s="22"/>
      <c r="F5686" s="22"/>
    </row>
    <row r="5687" spans="1:6" x14ac:dyDescent="0.2">
      <c r="A5687" s="23">
        <v>44118</v>
      </c>
      <c r="B5687" s="22">
        <v>254.47800000000001</v>
      </c>
      <c r="C5687" s="22"/>
      <c r="D5687" s="22"/>
      <c r="E5687" s="22"/>
      <c r="F5687" s="22"/>
    </row>
    <row r="5688" spans="1:6" x14ac:dyDescent="0.2">
      <c r="A5688" s="23">
        <v>44119</v>
      </c>
      <c r="B5688" s="22">
        <v>254.3913</v>
      </c>
      <c r="C5688" s="22"/>
      <c r="D5688" s="22"/>
      <c r="E5688" s="22"/>
      <c r="F5688" s="22"/>
    </row>
    <row r="5689" spans="1:6" x14ac:dyDescent="0.2">
      <c r="A5689" s="23">
        <v>44120</v>
      </c>
      <c r="B5689" s="22">
        <v>254.73859999999999</v>
      </c>
      <c r="C5689" s="22"/>
      <c r="D5689" s="22"/>
      <c r="E5689" s="22"/>
      <c r="F5689" s="22"/>
    </row>
    <row r="5690" spans="1:6" x14ac:dyDescent="0.2">
      <c r="A5690" s="23">
        <v>44123</v>
      </c>
      <c r="B5690" s="22">
        <v>254.50630000000001</v>
      </c>
      <c r="C5690" s="22"/>
      <c r="D5690" s="22"/>
      <c r="E5690" s="22"/>
      <c r="F5690" s="22"/>
    </row>
    <row r="5691" spans="1:6" x14ac:dyDescent="0.2">
      <c r="A5691" s="23">
        <v>44124</v>
      </c>
      <c r="B5691" s="22">
        <v>254.3192</v>
      </c>
      <c r="C5691" s="22"/>
      <c r="D5691" s="22"/>
      <c r="E5691" s="22"/>
      <c r="F5691" s="22"/>
    </row>
    <row r="5692" spans="1:6" x14ac:dyDescent="0.2">
      <c r="A5692" s="23">
        <v>44125</v>
      </c>
      <c r="B5692" s="22">
        <v>254.1619</v>
      </c>
      <c r="C5692" s="22"/>
      <c r="D5692" s="22"/>
      <c r="E5692" s="22"/>
      <c r="F5692" s="22"/>
    </row>
    <row r="5693" spans="1:6" x14ac:dyDescent="0.2">
      <c r="A5693" s="23">
        <v>44126</v>
      </c>
      <c r="B5693" s="22">
        <v>253.6987</v>
      </c>
      <c r="C5693" s="22"/>
      <c r="D5693" s="22"/>
      <c r="E5693" s="22"/>
      <c r="F5693" s="22"/>
    </row>
    <row r="5694" spans="1:6" x14ac:dyDescent="0.2">
      <c r="A5694" s="23">
        <v>44127</v>
      </c>
      <c r="B5694" s="22">
        <v>253.92930000000001</v>
      </c>
      <c r="C5694" s="22"/>
      <c r="D5694" s="22"/>
      <c r="E5694" s="22"/>
      <c r="F5694" s="22"/>
    </row>
    <row r="5695" spans="1:6" x14ac:dyDescent="0.2">
      <c r="A5695" s="23">
        <v>44130</v>
      </c>
      <c r="B5695" s="22">
        <v>254.06299999999999</v>
      </c>
      <c r="C5695" s="22"/>
      <c r="D5695" s="22"/>
      <c r="E5695" s="22"/>
      <c r="F5695" s="22"/>
    </row>
    <row r="5696" spans="1:6" x14ac:dyDescent="0.2">
      <c r="A5696" s="23">
        <v>44131</v>
      </c>
      <c r="B5696" s="22">
        <v>254.4838</v>
      </c>
      <c r="C5696" s="22"/>
      <c r="D5696" s="22"/>
      <c r="E5696" s="22"/>
      <c r="F5696" s="22"/>
    </row>
    <row r="5697" spans="1:6" x14ac:dyDescent="0.2">
      <c r="A5697" s="23">
        <v>44132</v>
      </c>
      <c r="B5697" s="22">
        <v>254.2192</v>
      </c>
      <c r="C5697" s="22"/>
      <c r="D5697" s="22"/>
      <c r="E5697" s="22"/>
      <c r="F5697" s="22"/>
    </row>
    <row r="5698" spans="1:6" x14ac:dyDescent="0.2">
      <c r="A5698" s="23">
        <v>44133</v>
      </c>
      <c r="B5698" s="22">
        <v>254.71600000000001</v>
      </c>
      <c r="C5698" s="22"/>
      <c r="D5698" s="22"/>
      <c r="E5698" s="22"/>
      <c r="F5698" s="22"/>
    </row>
    <row r="5699" spans="1:6" x14ac:dyDescent="0.2">
      <c r="A5699" s="23">
        <v>44134</v>
      </c>
      <c r="B5699" s="22">
        <v>254.6104</v>
      </c>
      <c r="C5699" s="22"/>
      <c r="D5699" s="22"/>
      <c r="E5699" s="22"/>
      <c r="F5699" s="22"/>
    </row>
    <row r="5700" spans="1:6" x14ac:dyDescent="0.2">
      <c r="A5700" s="23">
        <v>44137</v>
      </c>
      <c r="B5700" s="22">
        <v>254.7064</v>
      </c>
      <c r="C5700" s="22"/>
      <c r="D5700" s="22"/>
      <c r="E5700" s="22"/>
      <c r="F5700" s="22"/>
    </row>
    <row r="5701" spans="1:6" x14ac:dyDescent="0.2">
      <c r="A5701" s="23">
        <v>44138</v>
      </c>
      <c r="B5701" s="22">
        <v>254.7475</v>
      </c>
      <c r="C5701" s="22"/>
      <c r="D5701" s="22"/>
      <c r="E5701" s="22"/>
      <c r="F5701" s="22"/>
    </row>
    <row r="5702" spans="1:6" x14ac:dyDescent="0.2">
      <c r="A5702" s="23">
        <v>44139</v>
      </c>
      <c r="B5702" s="22">
        <v>255.05539999999999</v>
      </c>
      <c r="C5702" s="22"/>
      <c r="D5702" s="22"/>
      <c r="E5702" s="22"/>
      <c r="F5702" s="22"/>
    </row>
    <row r="5703" spans="1:6" x14ac:dyDescent="0.2">
      <c r="A5703" s="23">
        <v>44140</v>
      </c>
      <c r="B5703" s="22">
        <v>254.9701</v>
      </c>
      <c r="C5703" s="22"/>
      <c r="D5703" s="22"/>
      <c r="E5703" s="22"/>
      <c r="F5703" s="22"/>
    </row>
    <row r="5704" spans="1:6" x14ac:dyDescent="0.2">
      <c r="A5704" s="23">
        <v>44141</v>
      </c>
      <c r="B5704" s="22">
        <v>254.89179999999999</v>
      </c>
      <c r="C5704" s="22"/>
      <c r="D5704" s="22"/>
      <c r="E5704" s="22"/>
      <c r="F5704" s="22"/>
    </row>
    <row r="5705" spans="1:6" x14ac:dyDescent="0.2">
      <c r="A5705" s="23">
        <v>44144</v>
      </c>
      <c r="B5705" s="22">
        <v>253.72069999999999</v>
      </c>
      <c r="C5705" s="22"/>
      <c r="D5705" s="22"/>
      <c r="E5705" s="22"/>
      <c r="F5705" s="22"/>
    </row>
    <row r="5706" spans="1:6" x14ac:dyDescent="0.2">
      <c r="A5706" s="23">
        <v>44145</v>
      </c>
      <c r="B5706" s="22">
        <v>253.59110000000001</v>
      </c>
      <c r="C5706" s="22"/>
      <c r="D5706" s="22"/>
      <c r="E5706" s="22"/>
      <c r="F5706" s="22"/>
    </row>
    <row r="5707" spans="1:6" x14ac:dyDescent="0.2">
      <c r="A5707" s="23">
        <v>44146</v>
      </c>
      <c r="B5707" s="22">
        <v>253.84180000000001</v>
      </c>
      <c r="C5707" s="22"/>
      <c r="D5707" s="22"/>
      <c r="E5707" s="22"/>
      <c r="F5707" s="22"/>
    </row>
    <row r="5708" spans="1:6" x14ac:dyDescent="0.2">
      <c r="A5708" s="23">
        <v>44147</v>
      </c>
      <c r="B5708" s="22">
        <v>254.1901</v>
      </c>
      <c r="C5708" s="22"/>
      <c r="D5708" s="22"/>
      <c r="E5708" s="22"/>
      <c r="F5708" s="22"/>
    </row>
    <row r="5709" spans="1:6" x14ac:dyDescent="0.2">
      <c r="A5709" s="23">
        <v>44148</v>
      </c>
      <c r="B5709" s="22">
        <v>254.374</v>
      </c>
      <c r="C5709" s="22"/>
      <c r="D5709" s="22"/>
      <c r="E5709" s="22"/>
      <c r="F5709" s="22"/>
    </row>
    <row r="5710" spans="1:6" x14ac:dyDescent="0.2">
      <c r="A5710" s="23">
        <v>44151</v>
      </c>
      <c r="B5710" s="22">
        <v>254.49100000000001</v>
      </c>
      <c r="C5710" s="22"/>
      <c r="D5710" s="22"/>
      <c r="E5710" s="22"/>
      <c r="F5710" s="22"/>
    </row>
    <row r="5711" spans="1:6" x14ac:dyDescent="0.2">
      <c r="A5711" s="23">
        <v>44152</v>
      </c>
      <c r="B5711" s="22">
        <v>254.7456</v>
      </c>
      <c r="C5711" s="22"/>
      <c r="D5711" s="22"/>
      <c r="E5711" s="22"/>
      <c r="F5711" s="22"/>
    </row>
    <row r="5712" spans="1:6" x14ac:dyDescent="0.2">
      <c r="A5712" s="23">
        <v>44153</v>
      </c>
      <c r="B5712" s="22">
        <v>254.67840000000001</v>
      </c>
      <c r="C5712" s="22"/>
      <c r="D5712" s="22"/>
      <c r="E5712" s="22"/>
      <c r="F5712" s="22"/>
    </row>
    <row r="5713" spans="1:6" x14ac:dyDescent="0.2">
      <c r="A5713" s="23">
        <v>44154</v>
      </c>
      <c r="B5713" s="22">
        <v>254.733</v>
      </c>
      <c r="C5713" s="22"/>
      <c r="D5713" s="22"/>
      <c r="E5713" s="22"/>
      <c r="F5713" s="22"/>
    </row>
    <row r="5714" spans="1:6" x14ac:dyDescent="0.2">
      <c r="A5714" s="23">
        <v>44155</v>
      </c>
      <c r="B5714" s="22">
        <v>254.875</v>
      </c>
      <c r="C5714" s="22"/>
      <c r="D5714" s="22"/>
      <c r="E5714" s="22"/>
      <c r="F5714" s="22"/>
    </row>
    <row r="5715" spans="1:6" x14ac:dyDescent="0.2">
      <c r="A5715" s="23">
        <v>44158</v>
      </c>
      <c r="B5715" s="22">
        <v>254.9083</v>
      </c>
      <c r="C5715" s="22"/>
      <c r="D5715" s="22"/>
      <c r="E5715" s="22"/>
      <c r="F5715" s="22"/>
    </row>
    <row r="5716" spans="1:6" x14ac:dyDescent="0.2">
      <c r="A5716" s="23">
        <v>44159</v>
      </c>
      <c r="B5716" s="22">
        <v>254.8235</v>
      </c>
      <c r="C5716" s="22"/>
      <c r="D5716" s="22"/>
      <c r="E5716" s="22"/>
      <c r="F5716" s="22"/>
    </row>
    <row r="5717" spans="1:6" x14ac:dyDescent="0.2">
      <c r="A5717" s="23">
        <v>44160</v>
      </c>
      <c r="B5717" s="22">
        <v>254.8494</v>
      </c>
      <c r="C5717" s="22"/>
      <c r="D5717" s="22"/>
      <c r="E5717" s="22"/>
      <c r="F5717" s="22"/>
    </row>
    <row r="5718" spans="1:6" x14ac:dyDescent="0.2">
      <c r="A5718" s="23">
        <v>44161</v>
      </c>
      <c r="B5718" s="22">
        <v>254.95820000000001</v>
      </c>
      <c r="C5718" s="22"/>
      <c r="D5718" s="22"/>
      <c r="E5718" s="22"/>
      <c r="F5718" s="22"/>
    </row>
    <row r="5719" spans="1:6" x14ac:dyDescent="0.2">
      <c r="A5719" s="23">
        <v>44162</v>
      </c>
      <c r="B5719" s="22">
        <v>254.94329999999999</v>
      </c>
      <c r="C5719" s="22"/>
      <c r="D5719" s="22"/>
      <c r="E5719" s="22"/>
      <c r="F5719" s="22"/>
    </row>
    <row r="5720" spans="1:6" x14ac:dyDescent="0.2">
      <c r="A5720" s="23">
        <v>44165</v>
      </c>
      <c r="B5720" s="22">
        <v>254.71469999999999</v>
      </c>
      <c r="C5720" s="22"/>
      <c r="D5720" s="22"/>
      <c r="E5720" s="22"/>
      <c r="F5720" s="22"/>
    </row>
    <row r="5721" spans="1:6" x14ac:dyDescent="0.2">
      <c r="A5721" s="23">
        <v>44166</v>
      </c>
      <c r="B5721" s="22">
        <v>254.17769999999999</v>
      </c>
      <c r="C5721" s="22"/>
      <c r="D5721" s="22"/>
      <c r="E5721" s="22"/>
      <c r="F5721" s="22"/>
    </row>
    <row r="5722" spans="1:6" x14ac:dyDescent="0.2">
      <c r="A5722" s="23">
        <v>44167</v>
      </c>
      <c r="B5722" s="22">
        <v>254.31379999999999</v>
      </c>
      <c r="C5722" s="22"/>
      <c r="D5722" s="22"/>
      <c r="E5722" s="22"/>
      <c r="F5722" s="22"/>
    </row>
    <row r="5723" spans="1:6" x14ac:dyDescent="0.2">
      <c r="A5723" s="23">
        <v>44168</v>
      </c>
      <c r="B5723" s="22">
        <v>254.7192</v>
      </c>
      <c r="C5723" s="22"/>
      <c r="D5723" s="22"/>
      <c r="E5723" s="22"/>
      <c r="F5723" s="22"/>
    </row>
    <row r="5724" spans="1:6" x14ac:dyDescent="0.2">
      <c r="A5724" s="23">
        <v>44169</v>
      </c>
      <c r="B5724" s="22">
        <v>254.58519999999999</v>
      </c>
      <c r="C5724" s="22"/>
      <c r="D5724" s="22"/>
      <c r="E5724" s="22"/>
      <c r="F5724" s="22"/>
    </row>
    <row r="5725" spans="1:6" x14ac:dyDescent="0.2">
      <c r="A5725" s="23">
        <v>44172</v>
      </c>
      <c r="B5725" s="22">
        <v>254.95830000000001</v>
      </c>
      <c r="C5725" s="22"/>
      <c r="D5725" s="22"/>
      <c r="E5725" s="22"/>
      <c r="F5725" s="22"/>
    </row>
    <row r="5726" spans="1:6" x14ac:dyDescent="0.2">
      <c r="A5726" s="23">
        <v>44173</v>
      </c>
      <c r="B5726" s="22">
        <v>255.2998</v>
      </c>
      <c r="C5726" s="22"/>
      <c r="D5726" s="22"/>
      <c r="E5726" s="22"/>
      <c r="F5726" s="22"/>
    </row>
    <row r="5727" spans="1:6" x14ac:dyDescent="0.2">
      <c r="A5727" s="23">
        <v>44174</v>
      </c>
      <c r="B5727" s="22">
        <v>255.3331</v>
      </c>
      <c r="C5727" s="22"/>
      <c r="D5727" s="22"/>
      <c r="E5727" s="22"/>
      <c r="F5727" s="22"/>
    </row>
    <row r="5728" spans="1:6" x14ac:dyDescent="0.2">
      <c r="A5728" s="23">
        <v>44175</v>
      </c>
      <c r="B5728" s="22">
        <v>255.27600000000001</v>
      </c>
      <c r="C5728" s="22"/>
      <c r="D5728" s="22"/>
      <c r="E5728" s="22"/>
      <c r="F5728" s="22"/>
    </row>
    <row r="5729" spans="1:6" x14ac:dyDescent="0.2">
      <c r="A5729" s="23">
        <v>44176</v>
      </c>
      <c r="B5729" s="22">
        <v>255.64410000000001</v>
      </c>
      <c r="C5729" s="22"/>
      <c r="D5729" s="22"/>
      <c r="E5729" s="22"/>
      <c r="F5729" s="22"/>
    </row>
    <row r="5730" spans="1:6" x14ac:dyDescent="0.2">
      <c r="A5730" s="23">
        <v>44179</v>
      </c>
      <c r="B5730" s="22">
        <v>255.5514</v>
      </c>
      <c r="C5730" s="22"/>
      <c r="D5730" s="22"/>
      <c r="E5730" s="22"/>
      <c r="F5730" s="22"/>
    </row>
    <row r="5731" spans="1:6" x14ac:dyDescent="0.2">
      <c r="A5731" s="23">
        <v>44180</v>
      </c>
      <c r="B5731" s="22">
        <v>255.55850000000001</v>
      </c>
      <c r="C5731" s="22"/>
      <c r="D5731" s="22"/>
      <c r="E5731" s="22"/>
      <c r="F5731" s="22"/>
    </row>
    <row r="5732" spans="1:6" x14ac:dyDescent="0.2">
      <c r="A5732" s="23">
        <v>44181</v>
      </c>
      <c r="B5732" s="22">
        <v>255.1515</v>
      </c>
      <c r="C5732" s="22"/>
      <c r="D5732" s="22"/>
      <c r="E5732" s="22"/>
      <c r="F5732" s="22"/>
    </row>
    <row r="5733" spans="1:6" x14ac:dyDescent="0.2">
      <c r="A5733" s="23">
        <v>44182</v>
      </c>
      <c r="B5733" s="22">
        <v>255.1977</v>
      </c>
      <c r="C5733" s="22"/>
      <c r="D5733" s="22"/>
      <c r="E5733" s="22"/>
      <c r="F5733" s="22"/>
    </row>
    <row r="5734" spans="1:6" x14ac:dyDescent="0.2">
      <c r="A5734" s="23">
        <v>44183</v>
      </c>
      <c r="B5734" s="22">
        <v>255.03970000000001</v>
      </c>
      <c r="C5734" s="22"/>
      <c r="D5734" s="22"/>
      <c r="E5734" s="22"/>
      <c r="F5734" s="22"/>
    </row>
    <row r="5735" spans="1:6" x14ac:dyDescent="0.2">
      <c r="A5735" s="23">
        <v>44186</v>
      </c>
      <c r="B5735" s="22">
        <v>255.06129999999999</v>
      </c>
      <c r="C5735" s="22"/>
      <c r="D5735" s="22"/>
      <c r="E5735" s="22"/>
      <c r="F5735" s="22"/>
    </row>
    <row r="5736" spans="1:6" x14ac:dyDescent="0.2">
      <c r="A5736" s="23">
        <v>44187</v>
      </c>
      <c r="B5736" s="22">
        <v>255.1867</v>
      </c>
      <c r="C5736" s="22"/>
      <c r="D5736" s="22"/>
      <c r="E5736" s="22"/>
      <c r="F5736" s="22"/>
    </row>
    <row r="5737" spans="1:6" x14ac:dyDescent="0.2">
      <c r="A5737" s="23">
        <v>44188</v>
      </c>
      <c r="B5737" s="22">
        <v>254.49860000000001</v>
      </c>
      <c r="C5737" s="22"/>
      <c r="D5737" s="22"/>
      <c r="E5737" s="22"/>
      <c r="F5737" s="22"/>
    </row>
    <row r="5738" spans="1:6" x14ac:dyDescent="0.2">
      <c r="A5738" s="23">
        <v>44189</v>
      </c>
      <c r="B5738" s="22">
        <v>254.5095</v>
      </c>
      <c r="C5738" s="22"/>
      <c r="D5738" s="22"/>
      <c r="E5738" s="22"/>
      <c r="F5738" s="22"/>
    </row>
    <row r="5739" spans="1:6" x14ac:dyDescent="0.2">
      <c r="A5739" s="23">
        <v>44190</v>
      </c>
      <c r="B5739" s="22">
        <v>254.5095</v>
      </c>
      <c r="C5739" s="22"/>
      <c r="D5739" s="22"/>
      <c r="E5739" s="22"/>
      <c r="F5739" s="22"/>
    </row>
    <row r="5740" spans="1:6" x14ac:dyDescent="0.2">
      <c r="A5740" s="23">
        <v>44193</v>
      </c>
      <c r="B5740" s="22">
        <v>254.9145</v>
      </c>
      <c r="C5740" s="22"/>
      <c r="D5740" s="22"/>
      <c r="E5740" s="22"/>
      <c r="F5740" s="22"/>
    </row>
    <row r="5741" spans="1:6" x14ac:dyDescent="0.2">
      <c r="A5741" s="23">
        <v>44194</v>
      </c>
      <c r="B5741" s="22">
        <v>255.108</v>
      </c>
      <c r="C5741" s="22"/>
      <c r="D5741" s="22"/>
      <c r="E5741" s="22"/>
      <c r="F5741" s="22"/>
    </row>
    <row r="5742" spans="1:6" x14ac:dyDescent="0.2">
      <c r="A5742" s="23">
        <v>44195</v>
      </c>
      <c r="B5742" s="22">
        <v>255.03729999999999</v>
      </c>
      <c r="C5742" s="22"/>
      <c r="D5742" s="22"/>
      <c r="E5742" s="22"/>
      <c r="F5742" s="22"/>
    </row>
    <row r="5743" spans="1:6" x14ac:dyDescent="0.2">
      <c r="A5743" s="23">
        <v>44196</v>
      </c>
      <c r="B5743" s="22">
        <v>255.04820000000001</v>
      </c>
      <c r="C5743" s="22"/>
      <c r="D5743" s="22"/>
      <c r="E5743" s="22"/>
      <c r="F5743" s="22"/>
    </row>
    <row r="5744" spans="1:6" x14ac:dyDescent="0.2">
      <c r="A5744" s="23">
        <v>44197</v>
      </c>
      <c r="B5744" s="22">
        <v>255.04820000000001</v>
      </c>
      <c r="C5744" s="22"/>
      <c r="D5744" s="22"/>
      <c r="E5744" s="22"/>
      <c r="F5744" s="22"/>
    </row>
    <row r="5745" spans="1:6" x14ac:dyDescent="0.2">
      <c r="A5745" s="23">
        <v>44200</v>
      </c>
      <c r="B5745" s="22">
        <v>255.184</v>
      </c>
      <c r="C5745" s="22"/>
      <c r="D5745" s="22"/>
      <c r="E5745" s="22"/>
      <c r="F5745" s="22"/>
    </row>
    <row r="5746" spans="1:6" x14ac:dyDescent="0.2">
      <c r="A5746" s="23">
        <v>44201</v>
      </c>
      <c r="B5746" s="22">
        <v>255.029</v>
      </c>
      <c r="C5746" s="22"/>
      <c r="D5746" s="22"/>
      <c r="E5746" s="22"/>
      <c r="F5746" s="22"/>
    </row>
    <row r="5747" spans="1:6" x14ac:dyDescent="0.2">
      <c r="A5747" s="23">
        <v>44202</v>
      </c>
      <c r="B5747" s="22">
        <v>254.85249999999999</v>
      </c>
      <c r="C5747" s="22"/>
      <c r="D5747" s="22"/>
      <c r="E5747" s="22"/>
      <c r="F5747" s="22"/>
    </row>
    <row r="5748" spans="1:6" x14ac:dyDescent="0.2">
      <c r="A5748" s="23">
        <v>44203</v>
      </c>
      <c r="B5748" s="22">
        <v>254.7988</v>
      </c>
      <c r="C5748" s="22"/>
      <c r="D5748" s="22"/>
      <c r="E5748" s="22"/>
      <c r="F5748" s="22"/>
    </row>
    <row r="5749" spans="1:6" x14ac:dyDescent="0.2">
      <c r="A5749" s="23">
        <v>44204</v>
      </c>
      <c r="B5749" s="22">
        <v>254.9033</v>
      </c>
      <c r="C5749" s="22"/>
      <c r="D5749" s="22"/>
      <c r="E5749" s="22"/>
      <c r="F5749" s="22"/>
    </row>
    <row r="5750" spans="1:6" x14ac:dyDescent="0.2">
      <c r="A5750" s="23">
        <v>44207</v>
      </c>
      <c r="B5750" s="22">
        <v>254.61359999999999</v>
      </c>
      <c r="C5750" s="22"/>
      <c r="D5750" s="22"/>
      <c r="E5750" s="22"/>
      <c r="F5750" s="22"/>
    </row>
    <row r="5751" spans="1:6" x14ac:dyDescent="0.2">
      <c r="A5751" s="23">
        <v>44208</v>
      </c>
      <c r="B5751" s="22">
        <v>253.89349999999999</v>
      </c>
      <c r="C5751" s="22"/>
      <c r="D5751" s="22"/>
      <c r="E5751" s="22"/>
      <c r="F5751" s="22"/>
    </row>
    <row r="5752" spans="1:6" x14ac:dyDescent="0.2">
      <c r="A5752" s="23">
        <v>44209</v>
      </c>
      <c r="B5752" s="22">
        <v>254.6112</v>
      </c>
      <c r="C5752" s="22"/>
      <c r="D5752" s="22"/>
      <c r="E5752" s="22"/>
      <c r="F5752" s="22"/>
    </row>
    <row r="5753" spans="1:6" x14ac:dyDescent="0.2">
      <c r="A5753" s="23">
        <v>44210</v>
      </c>
      <c r="B5753" s="22">
        <v>254.59469999999999</v>
      </c>
      <c r="C5753" s="22"/>
      <c r="D5753" s="22"/>
      <c r="E5753" s="22"/>
      <c r="F5753" s="22"/>
    </row>
    <row r="5754" spans="1:6" x14ac:dyDescent="0.2">
      <c r="A5754" s="23">
        <v>44211</v>
      </c>
      <c r="B5754" s="22">
        <v>254.58029999999999</v>
      </c>
      <c r="C5754" s="22"/>
      <c r="D5754" s="22"/>
      <c r="E5754" s="22"/>
      <c r="F5754" s="22"/>
    </row>
    <row r="5755" spans="1:6" x14ac:dyDescent="0.2">
      <c r="A5755" s="23">
        <v>44214</v>
      </c>
      <c r="B5755" s="22">
        <v>254.3467</v>
      </c>
      <c r="C5755" s="22"/>
      <c r="D5755" s="22"/>
      <c r="E5755" s="22"/>
      <c r="F5755" s="22"/>
    </row>
    <row r="5756" spans="1:6" x14ac:dyDescent="0.2">
      <c r="A5756" s="23">
        <v>44215</v>
      </c>
      <c r="B5756" s="22">
        <v>254.5692</v>
      </c>
      <c r="C5756" s="22"/>
      <c r="D5756" s="22"/>
      <c r="E5756" s="22"/>
      <c r="F5756" s="22"/>
    </row>
    <row r="5757" spans="1:6" x14ac:dyDescent="0.2">
      <c r="A5757" s="23">
        <v>44216</v>
      </c>
      <c r="B5757" s="22">
        <v>254.5025</v>
      </c>
      <c r="C5757" s="22"/>
      <c r="D5757" s="22"/>
      <c r="E5757" s="22"/>
      <c r="F5757" s="22"/>
    </row>
    <row r="5758" spans="1:6" x14ac:dyDescent="0.2">
      <c r="A5758" s="23">
        <v>44217</v>
      </c>
      <c r="B5758" s="22">
        <v>253.9221</v>
      </c>
      <c r="C5758" s="22"/>
      <c r="D5758" s="22"/>
      <c r="E5758" s="22"/>
      <c r="F5758" s="22"/>
    </row>
    <row r="5759" spans="1:6" x14ac:dyDescent="0.2">
      <c r="A5759" s="23">
        <v>44218</v>
      </c>
      <c r="B5759" s="22">
        <v>253.87520000000001</v>
      </c>
      <c r="C5759" s="22"/>
      <c r="D5759" s="22"/>
      <c r="E5759" s="22"/>
      <c r="F5759" s="22"/>
    </row>
    <row r="5760" spans="1:6" x14ac:dyDescent="0.2">
      <c r="A5760" s="23">
        <v>44221</v>
      </c>
      <c r="B5760" s="22">
        <v>254.4238</v>
      </c>
      <c r="C5760" s="22"/>
      <c r="D5760" s="22"/>
      <c r="E5760" s="22"/>
      <c r="F5760" s="22"/>
    </row>
    <row r="5761" spans="1:6" x14ac:dyDescent="0.2">
      <c r="A5761" s="23">
        <v>44222</v>
      </c>
      <c r="B5761" s="22">
        <v>254.45009999999999</v>
      </c>
      <c r="C5761" s="22"/>
      <c r="D5761" s="22"/>
      <c r="E5761" s="22"/>
      <c r="F5761" s="22"/>
    </row>
    <row r="5762" spans="1:6" x14ac:dyDescent="0.2">
      <c r="A5762" s="23">
        <v>44223</v>
      </c>
      <c r="B5762" s="22">
        <v>254.6181</v>
      </c>
      <c r="C5762" s="22"/>
      <c r="D5762" s="22"/>
      <c r="E5762" s="22"/>
      <c r="F5762" s="22"/>
    </row>
    <row r="5763" spans="1:6" x14ac:dyDescent="0.2">
      <c r="A5763" s="23">
        <v>44224</v>
      </c>
      <c r="B5763" s="22">
        <v>254.68379999999999</v>
      </c>
      <c r="C5763" s="22"/>
      <c r="D5763" s="22"/>
      <c r="E5763" s="22"/>
      <c r="F5763" s="22"/>
    </row>
    <row r="5764" spans="1:6" x14ac:dyDescent="0.2">
      <c r="A5764" s="23">
        <v>44225</v>
      </c>
      <c r="B5764" s="22">
        <v>254.38630000000001</v>
      </c>
      <c r="C5764" s="22"/>
      <c r="D5764" s="22"/>
      <c r="E5764" s="22"/>
      <c r="F5764" s="22"/>
    </row>
    <row r="5765" spans="1:6" x14ac:dyDescent="0.2">
      <c r="A5765" s="23">
        <v>44228</v>
      </c>
      <c r="B5765" s="22">
        <v>254.41900000000001</v>
      </c>
      <c r="C5765" s="22"/>
      <c r="D5765" s="22"/>
      <c r="E5765" s="22"/>
      <c r="F5765" s="22"/>
    </row>
    <row r="5766" spans="1:6" x14ac:dyDescent="0.2">
      <c r="A5766" s="23">
        <v>44229</v>
      </c>
      <c r="B5766" s="22">
        <v>254.1003</v>
      </c>
      <c r="C5766" s="22"/>
      <c r="D5766" s="22"/>
      <c r="E5766" s="22"/>
      <c r="F5766" s="22"/>
    </row>
    <row r="5767" spans="1:6" x14ac:dyDescent="0.2">
      <c r="A5767" s="23">
        <v>44230</v>
      </c>
      <c r="B5767" s="22">
        <v>254.17590000000001</v>
      </c>
      <c r="C5767" s="22"/>
      <c r="D5767" s="22"/>
      <c r="E5767" s="22"/>
      <c r="F5767" s="22"/>
    </row>
    <row r="5768" spans="1:6" x14ac:dyDescent="0.2">
      <c r="A5768" s="23">
        <v>44231</v>
      </c>
      <c r="B5768" s="22">
        <v>254.1643</v>
      </c>
      <c r="C5768" s="22"/>
      <c r="D5768" s="22"/>
      <c r="E5768" s="22"/>
      <c r="F5768" s="22"/>
    </row>
    <row r="5769" spans="1:6" x14ac:dyDescent="0.2">
      <c r="A5769" s="23">
        <v>44232</v>
      </c>
      <c r="B5769" s="22">
        <v>254.15979999999999</v>
      </c>
      <c r="C5769" s="22"/>
      <c r="D5769" s="22"/>
      <c r="E5769" s="22"/>
      <c r="F5769" s="22"/>
    </row>
    <row r="5770" spans="1:6" x14ac:dyDescent="0.2">
      <c r="A5770" s="23">
        <v>44235</v>
      </c>
      <c r="B5770" s="22">
        <v>254.2388</v>
      </c>
      <c r="C5770" s="22"/>
      <c r="D5770" s="22"/>
      <c r="E5770" s="22"/>
      <c r="F5770" s="22"/>
    </row>
    <row r="5771" spans="1:6" x14ac:dyDescent="0.2">
      <c r="A5771" s="23">
        <v>44236</v>
      </c>
      <c r="B5771" s="22">
        <v>254.2988</v>
      </c>
      <c r="C5771" s="22"/>
      <c r="D5771" s="22"/>
      <c r="E5771" s="22"/>
      <c r="F5771" s="22"/>
    </row>
    <row r="5772" spans="1:6" x14ac:dyDescent="0.2">
      <c r="A5772" s="23">
        <v>44237</v>
      </c>
      <c r="B5772" s="22">
        <v>254.2415</v>
      </c>
      <c r="C5772" s="22"/>
      <c r="D5772" s="22"/>
      <c r="E5772" s="22"/>
      <c r="F5772" s="22"/>
    </row>
    <row r="5773" spans="1:6" x14ac:dyDescent="0.2">
      <c r="A5773" s="23">
        <v>44238</v>
      </c>
      <c r="B5773" s="22">
        <v>254.5248</v>
      </c>
      <c r="C5773" s="22"/>
      <c r="D5773" s="22"/>
      <c r="E5773" s="22"/>
      <c r="F5773" s="22"/>
    </row>
    <row r="5774" spans="1:6" x14ac:dyDescent="0.2">
      <c r="A5774" s="23">
        <v>44239</v>
      </c>
      <c r="B5774" s="22">
        <v>254.1293</v>
      </c>
      <c r="C5774" s="22"/>
      <c r="D5774" s="22"/>
      <c r="E5774" s="22"/>
      <c r="F5774" s="22"/>
    </row>
    <row r="5775" spans="1:6" x14ac:dyDescent="0.2">
      <c r="A5775" s="23">
        <v>44242</v>
      </c>
      <c r="B5775" s="22">
        <v>253.66739999999999</v>
      </c>
      <c r="C5775" s="22"/>
      <c r="D5775" s="22"/>
      <c r="E5775" s="22"/>
      <c r="F5775" s="22"/>
    </row>
    <row r="5776" spans="1:6" x14ac:dyDescent="0.2">
      <c r="A5776" s="23">
        <v>44243</v>
      </c>
      <c r="B5776" s="22">
        <v>253.33410000000001</v>
      </c>
      <c r="C5776" s="22"/>
      <c r="D5776" s="22"/>
      <c r="E5776" s="22"/>
      <c r="F5776" s="22"/>
    </row>
    <row r="5777" spans="1:6" x14ac:dyDescent="0.2">
      <c r="A5777" s="23">
        <v>44244</v>
      </c>
      <c r="B5777" s="22">
        <v>253.30340000000001</v>
      </c>
      <c r="C5777" s="22"/>
      <c r="D5777" s="22"/>
      <c r="E5777" s="22"/>
      <c r="F5777" s="22"/>
    </row>
    <row r="5778" spans="1:6" x14ac:dyDescent="0.2">
      <c r="A5778" s="23">
        <v>44245</v>
      </c>
      <c r="B5778" s="22">
        <v>252.7835</v>
      </c>
      <c r="C5778" s="22"/>
      <c r="D5778" s="22"/>
      <c r="E5778" s="22"/>
      <c r="F5778" s="22"/>
    </row>
    <row r="5779" spans="1:6" x14ac:dyDescent="0.2">
      <c r="A5779" s="23">
        <v>44246</v>
      </c>
      <c r="B5779" s="22">
        <v>252.74119999999999</v>
      </c>
      <c r="C5779" s="22"/>
      <c r="D5779" s="22"/>
      <c r="E5779" s="22"/>
      <c r="F5779" s="22"/>
    </row>
    <row r="5780" spans="1:6" x14ac:dyDescent="0.2">
      <c r="A5780" s="23">
        <v>44249</v>
      </c>
      <c r="B5780" s="22">
        <v>253.03479999999999</v>
      </c>
      <c r="C5780" s="22"/>
      <c r="D5780" s="22"/>
      <c r="E5780" s="22"/>
      <c r="F5780" s="22"/>
    </row>
    <row r="5781" spans="1:6" x14ac:dyDescent="0.2">
      <c r="A5781" s="23">
        <v>44250</v>
      </c>
      <c r="B5781" s="22">
        <v>252.69890000000001</v>
      </c>
      <c r="C5781" s="22"/>
      <c r="D5781" s="22"/>
      <c r="E5781" s="22"/>
      <c r="F5781" s="22"/>
    </row>
    <row r="5782" spans="1:6" x14ac:dyDescent="0.2">
      <c r="A5782" s="23">
        <v>44251</v>
      </c>
      <c r="B5782" s="22">
        <v>252.36600000000001</v>
      </c>
      <c r="C5782" s="22"/>
      <c r="D5782" s="22"/>
      <c r="E5782" s="22"/>
      <c r="F5782" s="22"/>
    </row>
    <row r="5783" spans="1:6" x14ac:dyDescent="0.2">
      <c r="A5783" s="23">
        <v>44252</v>
      </c>
      <c r="B5783" s="22">
        <v>251.34479999999999</v>
      </c>
      <c r="C5783" s="22"/>
      <c r="D5783" s="22"/>
      <c r="E5783" s="22"/>
      <c r="F5783" s="22"/>
    </row>
    <row r="5784" spans="1:6" x14ac:dyDescent="0.2">
      <c r="A5784" s="23">
        <v>44253</v>
      </c>
      <c r="B5784" s="22">
        <v>251.81549999999999</v>
      </c>
      <c r="C5784" s="22"/>
      <c r="D5784" s="22"/>
      <c r="E5784" s="22"/>
      <c r="F5784" s="22"/>
    </row>
    <row r="5785" spans="1:6" x14ac:dyDescent="0.2">
      <c r="A5785" s="23">
        <v>44256</v>
      </c>
      <c r="B5785" s="22">
        <v>252.94300000000001</v>
      </c>
      <c r="C5785" s="22"/>
      <c r="D5785" s="22"/>
      <c r="E5785" s="22"/>
      <c r="F5785" s="22"/>
    </row>
    <row r="5786" spans="1:6" x14ac:dyDescent="0.2">
      <c r="A5786" s="23">
        <v>44257</v>
      </c>
      <c r="B5786" s="22">
        <v>252.97190000000001</v>
      </c>
      <c r="C5786" s="22"/>
      <c r="D5786" s="22"/>
      <c r="E5786" s="22"/>
      <c r="F5786" s="22"/>
    </row>
    <row r="5787" spans="1:6" x14ac:dyDescent="0.2">
      <c r="A5787" s="23">
        <v>44258</v>
      </c>
      <c r="B5787" s="22">
        <v>252.37289999999999</v>
      </c>
      <c r="C5787" s="22"/>
      <c r="D5787" s="22"/>
      <c r="E5787" s="22"/>
      <c r="F5787" s="22"/>
    </row>
    <row r="5788" spans="1:6" x14ac:dyDescent="0.2">
      <c r="A5788" s="23">
        <v>44259</v>
      </c>
      <c r="B5788" s="22">
        <v>252.5752</v>
      </c>
      <c r="C5788" s="22"/>
      <c r="D5788" s="22"/>
      <c r="E5788" s="22"/>
      <c r="F5788" s="22"/>
    </row>
    <row r="5789" spans="1:6" x14ac:dyDescent="0.2">
      <c r="A5789" s="23">
        <v>44260</v>
      </c>
      <c r="B5789" s="22">
        <v>252.39019999999999</v>
      </c>
      <c r="C5789" s="22"/>
      <c r="D5789" s="22"/>
      <c r="E5789" s="22"/>
      <c r="F5789" s="22"/>
    </row>
    <row r="5790" spans="1:6" x14ac:dyDescent="0.2">
      <c r="A5790" s="23">
        <v>44263</v>
      </c>
      <c r="B5790" s="22">
        <v>252.36949999999999</v>
      </c>
      <c r="C5790" s="22"/>
      <c r="D5790" s="22"/>
      <c r="E5790" s="22"/>
      <c r="F5790" s="22"/>
    </row>
    <row r="5791" spans="1:6" x14ac:dyDescent="0.2">
      <c r="A5791" s="23">
        <v>44264</v>
      </c>
      <c r="B5791" s="22">
        <v>252.721</v>
      </c>
      <c r="C5791" s="22"/>
      <c r="D5791" s="22"/>
      <c r="E5791" s="22"/>
      <c r="F5791" s="22"/>
    </row>
    <row r="5792" spans="1:6" x14ac:dyDescent="0.2">
      <c r="A5792" s="23">
        <v>44265</v>
      </c>
      <c r="B5792" s="22">
        <v>252.82550000000001</v>
      </c>
      <c r="C5792" s="22"/>
      <c r="D5792" s="22"/>
      <c r="E5792" s="22"/>
      <c r="F5792" s="22"/>
    </row>
    <row r="5793" spans="1:6" x14ac:dyDescent="0.2">
      <c r="A5793" s="23">
        <v>44266</v>
      </c>
      <c r="B5793" s="22">
        <v>253.274</v>
      </c>
      <c r="C5793" s="22"/>
      <c r="D5793" s="22"/>
      <c r="E5793" s="22"/>
      <c r="F5793" s="22"/>
    </row>
    <row r="5794" spans="1:6" x14ac:dyDescent="0.2">
      <c r="A5794" s="23">
        <v>44267</v>
      </c>
      <c r="B5794" s="22">
        <v>252.90049999999999</v>
      </c>
      <c r="C5794" s="22"/>
      <c r="D5794" s="22"/>
      <c r="E5794" s="22"/>
      <c r="F5794" s="22"/>
    </row>
    <row r="5795" spans="1:6" x14ac:dyDescent="0.2">
      <c r="A5795" s="23">
        <v>44270</v>
      </c>
      <c r="B5795" s="22">
        <v>253.40469999999999</v>
      </c>
      <c r="C5795" s="22"/>
      <c r="D5795" s="22"/>
      <c r="E5795" s="22"/>
      <c r="F5795" s="22"/>
    </row>
    <row r="5796" spans="1:6" x14ac:dyDescent="0.2">
      <c r="A5796" s="23">
        <v>44271</v>
      </c>
      <c r="B5796" s="22">
        <v>253.3605</v>
      </c>
      <c r="C5796" s="22"/>
      <c r="D5796" s="22"/>
      <c r="E5796" s="22"/>
      <c r="F5796" s="22"/>
    </row>
    <row r="5797" spans="1:6" x14ac:dyDescent="0.2">
      <c r="A5797" s="23">
        <v>44272</v>
      </c>
      <c r="B5797" s="22">
        <v>252.72239999999999</v>
      </c>
      <c r="C5797" s="22"/>
      <c r="D5797" s="22"/>
      <c r="E5797" s="22"/>
      <c r="F5797" s="22"/>
    </row>
    <row r="5798" spans="1:6" x14ac:dyDescent="0.2">
      <c r="A5798" s="23">
        <v>44273</v>
      </c>
      <c r="B5798" s="22">
        <v>252.66419999999999</v>
      </c>
      <c r="C5798" s="22"/>
      <c r="D5798" s="22"/>
      <c r="E5798" s="22"/>
      <c r="F5798" s="22"/>
    </row>
    <row r="5799" spans="1:6" x14ac:dyDescent="0.2">
      <c r="A5799" s="23">
        <v>44274</v>
      </c>
      <c r="B5799" s="22">
        <v>253.0805</v>
      </c>
      <c r="C5799" s="22"/>
      <c r="D5799" s="22"/>
      <c r="E5799" s="22"/>
      <c r="F5799" s="22"/>
    </row>
    <row r="5800" spans="1:6" x14ac:dyDescent="0.2">
      <c r="A5800" s="23">
        <v>44277</v>
      </c>
      <c r="B5800" s="22">
        <v>253.25</v>
      </c>
      <c r="C5800" s="22"/>
      <c r="D5800" s="22"/>
      <c r="E5800" s="22"/>
      <c r="F5800" s="22"/>
    </row>
    <row r="5801" spans="1:6" x14ac:dyDescent="0.2">
      <c r="A5801" s="23">
        <v>44278</v>
      </c>
      <c r="B5801" s="22">
        <v>253.57490000000001</v>
      </c>
      <c r="C5801" s="22"/>
      <c r="D5801" s="22"/>
      <c r="E5801" s="22"/>
      <c r="F5801" s="22"/>
    </row>
    <row r="5802" spans="1:6" x14ac:dyDescent="0.2">
      <c r="A5802" s="23">
        <v>44279</v>
      </c>
      <c r="B5802" s="22">
        <v>253.7534</v>
      </c>
      <c r="C5802" s="22"/>
      <c r="D5802" s="22"/>
      <c r="E5802" s="22"/>
      <c r="F5802" s="22"/>
    </row>
    <row r="5803" spans="1:6" x14ac:dyDescent="0.2">
      <c r="A5803" s="23">
        <v>44280</v>
      </c>
      <c r="B5803" s="22">
        <v>253.94</v>
      </c>
      <c r="C5803" s="22"/>
      <c r="D5803" s="22"/>
      <c r="E5803" s="22"/>
      <c r="F5803" s="22"/>
    </row>
    <row r="5804" spans="1:6" x14ac:dyDescent="0.2">
      <c r="A5804" s="23">
        <v>44281</v>
      </c>
      <c r="B5804" s="22">
        <v>253.69540000000001</v>
      </c>
      <c r="C5804" s="22"/>
      <c r="D5804" s="22"/>
      <c r="E5804" s="22"/>
      <c r="F5804" s="22"/>
    </row>
    <row r="5805" spans="1:6" x14ac:dyDescent="0.2">
      <c r="A5805" s="23">
        <v>44284</v>
      </c>
      <c r="B5805" s="22">
        <v>253.33949999999999</v>
      </c>
      <c r="C5805" s="22"/>
      <c r="D5805" s="22"/>
      <c r="E5805" s="22"/>
      <c r="F5805" s="22"/>
    </row>
    <row r="5806" spans="1:6" x14ac:dyDescent="0.2">
      <c r="A5806" s="23">
        <v>44285</v>
      </c>
      <c r="B5806" s="22">
        <v>252.79249999999999</v>
      </c>
      <c r="C5806" s="22"/>
      <c r="D5806" s="22"/>
      <c r="E5806" s="22"/>
      <c r="F5806" s="22"/>
    </row>
    <row r="5807" spans="1:6" x14ac:dyDescent="0.2">
      <c r="A5807" s="23">
        <v>44286</v>
      </c>
      <c r="B5807" s="22">
        <v>252.98779999999999</v>
      </c>
      <c r="C5807" s="22"/>
      <c r="D5807" s="22"/>
      <c r="E5807" s="22"/>
      <c r="F5807" s="22"/>
    </row>
    <row r="5808" spans="1:6" x14ac:dyDescent="0.2">
      <c r="A5808" s="23">
        <v>44287</v>
      </c>
      <c r="B5808" s="22">
        <v>253.34119999999999</v>
      </c>
      <c r="C5808" s="22"/>
      <c r="D5808" s="22"/>
      <c r="E5808" s="22"/>
      <c r="F5808" s="22"/>
    </row>
    <row r="5809" spans="1:6" x14ac:dyDescent="0.2">
      <c r="A5809" s="23">
        <v>44288</v>
      </c>
      <c r="B5809" s="22">
        <v>253.35239999999999</v>
      </c>
      <c r="C5809" s="22"/>
      <c r="D5809" s="22"/>
      <c r="E5809" s="22"/>
      <c r="F5809" s="22"/>
    </row>
    <row r="5810" spans="1:6" x14ac:dyDescent="0.2">
      <c r="A5810" s="23">
        <v>44291</v>
      </c>
      <c r="B5810" s="22">
        <v>253.3861</v>
      </c>
      <c r="C5810" s="22"/>
      <c r="D5810" s="22"/>
      <c r="E5810" s="22"/>
      <c r="F5810" s="22"/>
    </row>
    <row r="5811" spans="1:6" x14ac:dyDescent="0.2">
      <c r="A5811" s="23">
        <v>44292</v>
      </c>
      <c r="B5811" s="22">
        <v>253.09129999999999</v>
      </c>
      <c r="C5811" s="22"/>
      <c r="D5811" s="22"/>
      <c r="E5811" s="22"/>
      <c r="F5811" s="22"/>
    </row>
    <row r="5812" spans="1:6" x14ac:dyDescent="0.2">
      <c r="A5812" s="23">
        <v>44293</v>
      </c>
      <c r="B5812" s="22">
        <v>253.0873</v>
      </c>
      <c r="C5812" s="22"/>
      <c r="D5812" s="22"/>
      <c r="E5812" s="22"/>
      <c r="F5812" s="22"/>
    </row>
    <row r="5813" spans="1:6" x14ac:dyDescent="0.2">
      <c r="A5813" s="23">
        <v>44294</v>
      </c>
      <c r="B5813" s="22">
        <v>253.2808</v>
      </c>
      <c r="C5813" s="22"/>
      <c r="D5813" s="22"/>
      <c r="E5813" s="22"/>
      <c r="F5813" s="22"/>
    </row>
    <row r="5814" spans="1:6" x14ac:dyDescent="0.2">
      <c r="A5814" s="23">
        <v>44295</v>
      </c>
      <c r="B5814" s="22">
        <v>252.66849999999999</v>
      </c>
      <c r="C5814" s="22"/>
      <c r="D5814" s="22"/>
      <c r="E5814" s="22"/>
      <c r="F5814" s="22"/>
    </row>
    <row r="5815" spans="1:6" x14ac:dyDescent="0.2">
      <c r="A5815" s="23">
        <v>44298</v>
      </c>
      <c r="B5815" s="22">
        <v>252.66749999999999</v>
      </c>
      <c r="C5815" s="22"/>
      <c r="D5815" s="22"/>
      <c r="E5815" s="22"/>
      <c r="F5815" s="22"/>
    </row>
    <row r="5816" spans="1:6" x14ac:dyDescent="0.2">
      <c r="A5816" s="23">
        <v>44299</v>
      </c>
      <c r="B5816" s="22">
        <v>252.57069999999999</v>
      </c>
      <c r="C5816" s="22"/>
      <c r="D5816" s="22"/>
      <c r="E5816" s="22"/>
      <c r="F5816" s="22"/>
    </row>
    <row r="5817" spans="1:6" x14ac:dyDescent="0.2">
      <c r="A5817" s="23">
        <v>44300</v>
      </c>
      <c r="B5817" s="22">
        <v>252.27289999999999</v>
      </c>
      <c r="C5817" s="22"/>
      <c r="D5817" s="22"/>
      <c r="E5817" s="22"/>
      <c r="F5817" s="22"/>
    </row>
    <row r="5818" spans="1:6" x14ac:dyDescent="0.2">
      <c r="A5818" s="23">
        <v>44301</v>
      </c>
      <c r="B5818" s="22">
        <v>252.64789999999999</v>
      </c>
      <c r="C5818" s="22"/>
      <c r="D5818" s="22"/>
      <c r="E5818" s="22"/>
      <c r="F5818" s="22"/>
    </row>
    <row r="5819" spans="1:6" x14ac:dyDescent="0.2">
      <c r="A5819" s="23">
        <v>44302</v>
      </c>
      <c r="B5819" s="22">
        <v>252.3947</v>
      </c>
      <c r="C5819" s="22"/>
      <c r="D5819" s="22"/>
      <c r="E5819" s="22"/>
      <c r="F5819" s="22"/>
    </row>
    <row r="5820" spans="1:6" x14ac:dyDescent="0.2">
      <c r="A5820" s="23">
        <v>44305</v>
      </c>
      <c r="B5820" s="22">
        <v>252.1078</v>
      </c>
      <c r="C5820" s="22"/>
      <c r="D5820" s="22"/>
      <c r="E5820" s="22"/>
      <c r="F5820" s="22"/>
    </row>
    <row r="5821" spans="1:6" x14ac:dyDescent="0.2">
      <c r="A5821" s="23">
        <v>44306</v>
      </c>
      <c r="B5821" s="22">
        <v>252.24969999999999</v>
      </c>
      <c r="C5821" s="22"/>
      <c r="D5821" s="22"/>
      <c r="E5821" s="22"/>
      <c r="F5821" s="22"/>
    </row>
    <row r="5822" spans="1:6" x14ac:dyDescent="0.2">
      <c r="A5822" s="23">
        <v>44307</v>
      </c>
      <c r="B5822" s="22">
        <v>252.3689</v>
      </c>
      <c r="C5822" s="22"/>
      <c r="D5822" s="22"/>
      <c r="E5822" s="22"/>
      <c r="F5822" s="22"/>
    </row>
    <row r="5823" spans="1:6" x14ac:dyDescent="0.2">
      <c r="A5823" s="23">
        <v>44308</v>
      </c>
      <c r="B5823" s="22">
        <v>252.3561</v>
      </c>
      <c r="C5823" s="22"/>
      <c r="D5823" s="22"/>
      <c r="E5823" s="22"/>
      <c r="F5823" s="22"/>
    </row>
    <row r="5824" spans="1:6" x14ac:dyDescent="0.2">
      <c r="A5824" s="23">
        <v>44309</v>
      </c>
      <c r="B5824" s="22">
        <v>252.2045</v>
      </c>
      <c r="C5824" s="22"/>
      <c r="D5824" s="22"/>
      <c r="E5824" s="22"/>
      <c r="F5824" s="22"/>
    </row>
    <row r="5825" spans="1:6" x14ac:dyDescent="0.2">
      <c r="A5825" s="23">
        <v>44312</v>
      </c>
      <c r="B5825" s="22">
        <v>252.2159</v>
      </c>
      <c r="C5825" s="22"/>
      <c r="D5825" s="22"/>
      <c r="E5825" s="22"/>
      <c r="F5825" s="22"/>
    </row>
    <row r="5826" spans="1:6" x14ac:dyDescent="0.2">
      <c r="A5826" s="23">
        <v>44313</v>
      </c>
      <c r="B5826" s="22">
        <v>252.09870000000001</v>
      </c>
      <c r="C5826" s="22"/>
      <c r="D5826" s="22"/>
      <c r="E5826" s="22"/>
      <c r="F5826" s="22"/>
    </row>
    <row r="5827" spans="1:6" x14ac:dyDescent="0.2">
      <c r="A5827" s="23">
        <v>44314</v>
      </c>
      <c r="B5827" s="22">
        <v>251.87899999999999</v>
      </c>
      <c r="C5827" s="22"/>
      <c r="D5827" s="22"/>
      <c r="E5827" s="22"/>
      <c r="F5827" s="22"/>
    </row>
    <row r="5828" spans="1:6" x14ac:dyDescent="0.2">
      <c r="A5828" s="23">
        <v>44315</v>
      </c>
      <c r="B5828" s="22">
        <v>251.4554</v>
      </c>
      <c r="C5828" s="22"/>
      <c r="D5828" s="22"/>
      <c r="E5828" s="22"/>
      <c r="F5828" s="22"/>
    </row>
    <row r="5829" spans="1:6" x14ac:dyDescent="0.2">
      <c r="A5829" s="23">
        <v>44316</v>
      </c>
      <c r="B5829" s="22">
        <v>251.52019999999999</v>
      </c>
      <c r="C5829" s="22"/>
      <c r="D5829" s="22"/>
      <c r="E5829" s="22"/>
      <c r="F5829" s="22"/>
    </row>
    <row r="5830" spans="1:6" x14ac:dyDescent="0.2">
      <c r="A5830" s="23">
        <v>44319</v>
      </c>
      <c r="B5830" s="22">
        <v>251.8432</v>
      </c>
      <c r="C5830" s="22"/>
      <c r="D5830" s="22"/>
      <c r="E5830" s="22"/>
      <c r="F5830" s="22"/>
    </row>
    <row r="5831" spans="1:6" x14ac:dyDescent="0.2">
      <c r="A5831" s="23">
        <v>44320</v>
      </c>
      <c r="B5831" s="22">
        <v>252.13650000000001</v>
      </c>
      <c r="C5831" s="22"/>
      <c r="D5831" s="22"/>
      <c r="E5831" s="22"/>
      <c r="F5831" s="22"/>
    </row>
    <row r="5832" spans="1:6" x14ac:dyDescent="0.2">
      <c r="A5832" s="23">
        <v>44321</v>
      </c>
      <c r="B5832" s="22">
        <v>251.95849999999999</v>
      </c>
      <c r="C5832" s="22"/>
      <c r="D5832" s="22"/>
      <c r="E5832" s="22"/>
      <c r="F5832" s="22"/>
    </row>
    <row r="5833" spans="1:6" x14ac:dyDescent="0.2">
      <c r="A5833" s="23">
        <v>44322</v>
      </c>
      <c r="B5833" s="22">
        <v>251.88130000000001</v>
      </c>
      <c r="C5833" s="22"/>
      <c r="D5833" s="22"/>
      <c r="E5833" s="22"/>
      <c r="F5833" s="22"/>
    </row>
    <row r="5834" spans="1:6" x14ac:dyDescent="0.2">
      <c r="A5834" s="23">
        <v>44323</v>
      </c>
      <c r="B5834" s="22">
        <v>251.58070000000001</v>
      </c>
      <c r="C5834" s="22"/>
      <c r="D5834" s="22"/>
      <c r="E5834" s="22"/>
      <c r="F5834" s="22"/>
    </row>
    <row r="5835" spans="1:6" x14ac:dyDescent="0.2">
      <c r="A5835" s="23">
        <v>44326</v>
      </c>
      <c r="B5835" s="22">
        <v>251.655</v>
      </c>
      <c r="C5835" s="22"/>
      <c r="D5835" s="22"/>
      <c r="E5835" s="22"/>
      <c r="F5835" s="22"/>
    </row>
    <row r="5836" spans="1:6" x14ac:dyDescent="0.2">
      <c r="A5836" s="23">
        <v>44327</v>
      </c>
      <c r="B5836" s="22">
        <v>250.9716</v>
      </c>
      <c r="C5836" s="22"/>
      <c r="D5836" s="22"/>
      <c r="E5836" s="22"/>
      <c r="F5836" s="22"/>
    </row>
    <row r="5837" spans="1:6" x14ac:dyDescent="0.2">
      <c r="A5837" s="23">
        <v>44328</v>
      </c>
      <c r="B5837" s="22">
        <v>250.55510000000001</v>
      </c>
      <c r="C5837" s="22"/>
      <c r="D5837" s="22"/>
      <c r="E5837" s="22"/>
      <c r="F5837" s="22"/>
    </row>
    <row r="5838" spans="1:6" x14ac:dyDescent="0.2">
      <c r="A5838" s="23">
        <v>44329</v>
      </c>
      <c r="B5838" s="22">
        <v>250.30019999999999</v>
      </c>
      <c r="C5838" s="22"/>
      <c r="D5838" s="22"/>
      <c r="E5838" s="22"/>
      <c r="F5838" s="22"/>
    </row>
    <row r="5839" spans="1:6" x14ac:dyDescent="0.2">
      <c r="A5839" s="23">
        <v>44330</v>
      </c>
      <c r="B5839" s="22">
        <v>250.21680000000001</v>
      </c>
      <c r="C5839" s="22"/>
      <c r="D5839" s="22"/>
      <c r="E5839" s="22"/>
      <c r="F5839" s="22"/>
    </row>
    <row r="5840" spans="1:6" x14ac:dyDescent="0.2">
      <c r="A5840" s="23">
        <v>44333</v>
      </c>
      <c r="B5840" s="22">
        <v>250.03370000000001</v>
      </c>
      <c r="C5840" s="22"/>
      <c r="D5840" s="22"/>
      <c r="E5840" s="22"/>
      <c r="F5840" s="22"/>
    </row>
    <row r="5841" spans="1:6" x14ac:dyDescent="0.2">
      <c r="A5841" s="23">
        <v>44334</v>
      </c>
      <c r="B5841" s="22">
        <v>250.13980000000001</v>
      </c>
      <c r="C5841" s="22"/>
      <c r="D5841" s="22"/>
      <c r="E5841" s="22"/>
      <c r="F5841" s="22"/>
    </row>
    <row r="5842" spans="1:6" x14ac:dyDescent="0.2">
      <c r="A5842" s="23">
        <v>44335</v>
      </c>
      <c r="B5842" s="22">
        <v>250.0335</v>
      </c>
      <c r="C5842" s="22"/>
      <c r="D5842" s="22"/>
      <c r="E5842" s="22"/>
      <c r="F5842" s="22"/>
    </row>
    <row r="5843" spans="1:6" x14ac:dyDescent="0.2">
      <c r="A5843" s="23">
        <v>44336</v>
      </c>
      <c r="B5843" s="22">
        <v>250.2842</v>
      </c>
      <c r="C5843" s="22"/>
      <c r="D5843" s="22"/>
      <c r="E5843" s="22"/>
      <c r="F5843" s="22"/>
    </row>
    <row r="5844" spans="1:6" x14ac:dyDescent="0.2">
      <c r="A5844" s="23">
        <v>44337</v>
      </c>
      <c r="B5844" s="22">
        <v>250.6105</v>
      </c>
      <c r="C5844" s="22"/>
      <c r="D5844" s="22"/>
      <c r="E5844" s="22"/>
      <c r="F5844" s="22"/>
    </row>
    <row r="5845" spans="1:6" x14ac:dyDescent="0.2">
      <c r="A5845" s="23">
        <v>44340</v>
      </c>
      <c r="B5845" s="22">
        <v>250.7954</v>
      </c>
      <c r="C5845" s="22"/>
      <c r="D5845" s="22"/>
      <c r="E5845" s="22"/>
      <c r="F5845" s="22"/>
    </row>
    <row r="5846" spans="1:6" x14ac:dyDescent="0.2">
      <c r="A5846" s="23">
        <v>44341</v>
      </c>
      <c r="B5846" s="22">
        <v>251.29490000000001</v>
      </c>
      <c r="C5846" s="22"/>
      <c r="D5846" s="22"/>
      <c r="E5846" s="22"/>
      <c r="F5846" s="22"/>
    </row>
    <row r="5847" spans="1:6" x14ac:dyDescent="0.2">
      <c r="A5847" s="23">
        <v>44342</v>
      </c>
      <c r="B5847" s="22">
        <v>251.74459999999999</v>
      </c>
      <c r="C5847" s="22"/>
      <c r="D5847" s="22"/>
      <c r="E5847" s="22"/>
      <c r="F5847" s="22"/>
    </row>
    <row r="5848" spans="1:6" x14ac:dyDescent="0.2">
      <c r="A5848" s="23">
        <v>44343</v>
      </c>
      <c r="B5848" s="22">
        <v>251.41059999999999</v>
      </c>
      <c r="C5848" s="22"/>
      <c r="D5848" s="22"/>
      <c r="E5848" s="22"/>
      <c r="F5848" s="22"/>
    </row>
    <row r="5849" spans="1:6" x14ac:dyDescent="0.2">
      <c r="A5849" s="23">
        <v>44344</v>
      </c>
      <c r="B5849" s="22">
        <v>251.58150000000001</v>
      </c>
      <c r="C5849" s="22"/>
      <c r="D5849" s="22"/>
      <c r="E5849" s="22"/>
      <c r="F5849" s="22"/>
    </row>
    <row r="5850" spans="1:6" x14ac:dyDescent="0.2">
      <c r="A5850" s="23">
        <v>44347</v>
      </c>
      <c r="B5850" s="22">
        <v>251.5693</v>
      </c>
      <c r="C5850" s="22"/>
      <c r="D5850" s="22"/>
      <c r="E5850" s="22"/>
      <c r="F5850" s="22"/>
    </row>
    <row r="5851" spans="1:6" x14ac:dyDescent="0.2">
      <c r="A5851" s="23">
        <v>44348</v>
      </c>
      <c r="B5851" s="22">
        <v>251.6378</v>
      </c>
      <c r="C5851" s="22"/>
      <c r="D5851" s="22"/>
      <c r="E5851" s="22"/>
      <c r="F5851" s="22"/>
    </row>
    <row r="5852" spans="1:6" x14ac:dyDescent="0.2">
      <c r="A5852" s="23">
        <v>44349</v>
      </c>
      <c r="B5852" s="22">
        <v>251.90700000000001</v>
      </c>
      <c r="C5852" s="22"/>
      <c r="D5852" s="22"/>
      <c r="E5852" s="22"/>
      <c r="F5852" s="22"/>
    </row>
    <row r="5853" spans="1:6" x14ac:dyDescent="0.2">
      <c r="A5853" s="23">
        <v>44350</v>
      </c>
      <c r="B5853" s="22">
        <v>251.7869</v>
      </c>
      <c r="C5853" s="22"/>
      <c r="D5853" s="22"/>
      <c r="E5853" s="22"/>
      <c r="F5853" s="22"/>
    </row>
    <row r="5854" spans="1:6" x14ac:dyDescent="0.2">
      <c r="A5854" s="23">
        <v>44351</v>
      </c>
      <c r="B5854" s="22">
        <v>252.07599999999999</v>
      </c>
      <c r="C5854" s="22"/>
      <c r="D5854" s="22"/>
      <c r="E5854" s="22"/>
      <c r="F5854" s="22"/>
    </row>
    <row r="5855" spans="1:6" x14ac:dyDescent="0.2">
      <c r="A5855" s="23">
        <v>44354</v>
      </c>
      <c r="B5855" s="22">
        <v>251.8177</v>
      </c>
      <c r="C5855" s="22"/>
      <c r="D5855" s="22"/>
      <c r="E5855" s="22"/>
      <c r="F5855" s="22"/>
    </row>
    <row r="5856" spans="1:6" x14ac:dyDescent="0.2">
      <c r="A5856" s="23">
        <v>44355</v>
      </c>
      <c r="B5856" s="22">
        <v>252.11609999999999</v>
      </c>
      <c r="C5856" s="22"/>
      <c r="D5856" s="22"/>
      <c r="E5856" s="22"/>
      <c r="F5856" s="22"/>
    </row>
    <row r="5857" spans="1:6" x14ac:dyDescent="0.2">
      <c r="A5857" s="23">
        <v>44356</v>
      </c>
      <c r="B5857" s="22">
        <v>252.5651</v>
      </c>
      <c r="C5857" s="22"/>
      <c r="D5857" s="22"/>
      <c r="E5857" s="22"/>
      <c r="F5857" s="22"/>
    </row>
    <row r="5858" spans="1:6" x14ac:dyDescent="0.2">
      <c r="A5858" s="23">
        <v>44357</v>
      </c>
      <c r="B5858" s="22">
        <v>252.56229999999999</v>
      </c>
      <c r="C5858" s="22"/>
      <c r="D5858" s="22"/>
      <c r="E5858" s="22"/>
      <c r="F5858" s="22"/>
    </row>
    <row r="5859" spans="1:6" x14ac:dyDescent="0.2">
      <c r="A5859" s="23">
        <v>44358</v>
      </c>
      <c r="B5859" s="22">
        <v>252.92400000000001</v>
      </c>
      <c r="C5859" s="22"/>
      <c r="D5859" s="22"/>
      <c r="E5859" s="22"/>
      <c r="F5859" s="22"/>
    </row>
    <row r="5860" spans="1:6" x14ac:dyDescent="0.2">
      <c r="A5860" s="23">
        <v>44361</v>
      </c>
      <c r="B5860" s="22">
        <v>252.66040000000001</v>
      </c>
      <c r="C5860" s="22"/>
      <c r="D5860" s="22"/>
      <c r="E5860" s="22"/>
      <c r="F5860" s="22"/>
    </row>
    <row r="5861" spans="1:6" x14ac:dyDescent="0.2">
      <c r="A5861" s="23">
        <v>44362</v>
      </c>
      <c r="B5861" s="22">
        <v>252.4862</v>
      </c>
      <c r="C5861" s="22"/>
      <c r="D5861" s="22"/>
      <c r="E5861" s="22"/>
      <c r="F5861" s="22"/>
    </row>
    <row r="5862" spans="1:6" x14ac:dyDescent="0.2">
      <c r="A5862" s="23">
        <v>44363</v>
      </c>
      <c r="B5862" s="22">
        <v>252.60310000000001</v>
      </c>
      <c r="C5862" s="22"/>
      <c r="D5862" s="22"/>
      <c r="E5862" s="22"/>
      <c r="F5862" s="22"/>
    </row>
    <row r="5863" spans="1:6" x14ac:dyDescent="0.2">
      <c r="A5863" s="23">
        <v>44364</v>
      </c>
      <c r="B5863" s="22">
        <v>252.16079999999999</v>
      </c>
      <c r="C5863" s="22"/>
      <c r="D5863" s="22"/>
      <c r="E5863" s="22"/>
      <c r="F5863" s="22"/>
    </row>
    <row r="5864" spans="1:6" x14ac:dyDescent="0.2">
      <c r="A5864" s="23">
        <v>44365</v>
      </c>
      <c r="B5864" s="22">
        <v>251.86969999999999</v>
      </c>
      <c r="C5864" s="22"/>
      <c r="D5864" s="22"/>
      <c r="E5864" s="22"/>
      <c r="F5864" s="22"/>
    </row>
    <row r="5865" spans="1:6" x14ac:dyDescent="0.2">
      <c r="A5865" s="23">
        <v>44368</v>
      </c>
      <c r="B5865" s="22">
        <v>251.66390000000001</v>
      </c>
      <c r="C5865" s="22"/>
      <c r="D5865" s="22"/>
      <c r="E5865" s="22"/>
      <c r="F5865" s="22"/>
    </row>
    <row r="5866" spans="1:6" x14ac:dyDescent="0.2">
      <c r="A5866" s="23">
        <v>44369</v>
      </c>
      <c r="B5866" s="22">
        <v>251.55930000000001</v>
      </c>
      <c r="C5866" s="22"/>
      <c r="D5866" s="22"/>
      <c r="E5866" s="22"/>
      <c r="F5866" s="22"/>
    </row>
    <row r="5867" spans="1:6" x14ac:dyDescent="0.2">
      <c r="A5867" s="23">
        <v>44370</v>
      </c>
      <c r="B5867" s="22">
        <v>251.68539999999999</v>
      </c>
      <c r="C5867" s="22"/>
      <c r="D5867" s="22"/>
      <c r="E5867" s="22"/>
      <c r="F5867" s="22"/>
    </row>
    <row r="5868" spans="1:6" x14ac:dyDescent="0.2">
      <c r="A5868" s="23">
        <v>44371</v>
      </c>
      <c r="B5868" s="22">
        <v>251.80850000000001</v>
      </c>
      <c r="C5868" s="22"/>
      <c r="D5868" s="22"/>
      <c r="E5868" s="22"/>
      <c r="F5868" s="22"/>
    </row>
    <row r="5869" spans="1:6" x14ac:dyDescent="0.2">
      <c r="A5869" s="23">
        <v>44372</v>
      </c>
      <c r="B5869" s="22">
        <v>251.30369999999999</v>
      </c>
      <c r="C5869" s="22"/>
      <c r="D5869" s="22"/>
      <c r="E5869" s="22"/>
      <c r="F5869" s="22"/>
    </row>
    <row r="5870" spans="1:6" x14ac:dyDescent="0.2">
      <c r="A5870" s="23">
        <v>44375</v>
      </c>
      <c r="B5870" s="22">
        <v>251.76589999999999</v>
      </c>
      <c r="C5870" s="22"/>
      <c r="D5870" s="22"/>
      <c r="E5870" s="22"/>
      <c r="F5870" s="22"/>
    </row>
    <row r="5871" spans="1:6" x14ac:dyDescent="0.2">
      <c r="A5871" s="23">
        <v>44376</v>
      </c>
      <c r="B5871" s="22">
        <v>251.74100000000001</v>
      </c>
      <c r="C5871" s="22"/>
      <c r="D5871" s="22"/>
      <c r="E5871" s="22"/>
      <c r="F5871" s="22"/>
    </row>
    <row r="5872" spans="1:6" x14ac:dyDescent="0.2">
      <c r="A5872" s="23">
        <v>44377</v>
      </c>
      <c r="B5872" s="22">
        <v>252.16630000000001</v>
      </c>
      <c r="C5872" s="22"/>
      <c r="D5872" s="22"/>
      <c r="E5872" s="22"/>
      <c r="F5872" s="22"/>
    </row>
    <row r="5873" spans="1:6" x14ac:dyDescent="0.2">
      <c r="A5873" s="23">
        <v>44378</v>
      </c>
      <c r="B5873" s="22">
        <v>252.28530000000001</v>
      </c>
      <c r="C5873" s="22"/>
      <c r="D5873" s="22"/>
      <c r="E5873" s="22"/>
      <c r="F5873" s="22"/>
    </row>
    <row r="5874" spans="1:6" x14ac:dyDescent="0.2">
      <c r="A5874" s="23">
        <v>44379</v>
      </c>
      <c r="B5874" s="22">
        <v>252.63810000000001</v>
      </c>
      <c r="C5874" s="22"/>
      <c r="D5874" s="22"/>
      <c r="E5874" s="22"/>
      <c r="F5874" s="22"/>
    </row>
    <row r="5875" spans="1:6" x14ac:dyDescent="0.2">
      <c r="A5875" s="23">
        <v>44382</v>
      </c>
      <c r="B5875" s="22">
        <v>252.3587</v>
      </c>
      <c r="C5875" s="22"/>
      <c r="D5875" s="22"/>
      <c r="E5875" s="22"/>
      <c r="F5875" s="22"/>
    </row>
    <row r="5876" spans="1:6" x14ac:dyDescent="0.2">
      <c r="A5876" s="23">
        <v>44383</v>
      </c>
      <c r="B5876" s="22">
        <v>253.011</v>
      </c>
      <c r="C5876" s="22"/>
      <c r="D5876" s="22"/>
      <c r="E5876" s="22"/>
      <c r="F5876" s="22"/>
    </row>
    <row r="5877" spans="1:6" x14ac:dyDescent="0.2">
      <c r="A5877" s="23">
        <v>44384</v>
      </c>
      <c r="B5877" s="22">
        <v>253.1848</v>
      </c>
      <c r="C5877" s="22"/>
      <c r="D5877" s="22"/>
      <c r="E5877" s="22"/>
      <c r="F5877" s="22"/>
    </row>
    <row r="5878" spans="1:6" x14ac:dyDescent="0.2">
      <c r="A5878" s="23">
        <v>44385</v>
      </c>
      <c r="B5878" s="22">
        <v>253.18209999999999</v>
      </c>
      <c r="C5878" s="22"/>
      <c r="D5878" s="22"/>
      <c r="E5878" s="22"/>
      <c r="F5878" s="22"/>
    </row>
    <row r="5879" spans="1:6" x14ac:dyDescent="0.2">
      <c r="A5879" s="23">
        <v>44386</v>
      </c>
      <c r="B5879" s="22">
        <v>252.98150000000001</v>
      </c>
      <c r="C5879" s="22"/>
      <c r="D5879" s="22"/>
      <c r="E5879" s="22"/>
      <c r="F5879" s="22"/>
    </row>
    <row r="5880" spans="1:6" x14ac:dyDescent="0.2">
      <c r="A5880" s="23">
        <v>44389</v>
      </c>
      <c r="B5880" s="22">
        <v>253.1747</v>
      </c>
      <c r="C5880" s="22"/>
      <c r="D5880" s="22"/>
      <c r="E5880" s="22"/>
      <c r="F5880" s="22"/>
    </row>
    <row r="5881" spans="1:6" x14ac:dyDescent="0.2">
      <c r="A5881" s="23">
        <v>44390</v>
      </c>
      <c r="B5881" s="22">
        <v>253.32390000000001</v>
      </c>
      <c r="C5881" s="22"/>
      <c r="D5881" s="22"/>
      <c r="E5881" s="22"/>
      <c r="F5881" s="22"/>
    </row>
    <row r="5882" spans="1:6" x14ac:dyDescent="0.2">
      <c r="A5882" s="23">
        <v>44391</v>
      </c>
      <c r="B5882" s="22">
        <v>253.44829999999999</v>
      </c>
      <c r="C5882" s="22"/>
      <c r="D5882" s="22"/>
      <c r="E5882" s="22"/>
      <c r="F5882" s="22"/>
    </row>
    <row r="5883" spans="1:6" x14ac:dyDescent="0.2">
      <c r="A5883" s="23">
        <v>44392</v>
      </c>
      <c r="B5883" s="22">
        <v>253.44200000000001</v>
      </c>
      <c r="C5883" s="22"/>
      <c r="D5883" s="22"/>
      <c r="E5883" s="22"/>
      <c r="F5883" s="22"/>
    </row>
    <row r="5884" spans="1:6" x14ac:dyDescent="0.2">
      <c r="A5884" s="23">
        <v>44393</v>
      </c>
      <c r="B5884" s="22">
        <v>253.7217</v>
      </c>
      <c r="C5884" s="22"/>
      <c r="D5884" s="22"/>
      <c r="E5884" s="22"/>
      <c r="F5884" s="22"/>
    </row>
    <row r="5885" spans="1:6" x14ac:dyDescent="0.2">
      <c r="A5885" s="23">
        <v>44396</v>
      </c>
      <c r="B5885" s="22">
        <v>253.965</v>
      </c>
      <c r="C5885" s="22"/>
      <c r="D5885" s="22"/>
      <c r="E5885" s="22"/>
      <c r="F5885" s="22"/>
    </row>
    <row r="5886" spans="1:6" x14ac:dyDescent="0.2">
      <c r="A5886" s="23">
        <v>44397</v>
      </c>
      <c r="B5886" s="22">
        <v>254.2099</v>
      </c>
      <c r="C5886" s="22"/>
      <c r="D5886" s="22"/>
      <c r="E5886" s="22"/>
      <c r="F5886" s="22"/>
    </row>
    <row r="5887" spans="1:6" x14ac:dyDescent="0.2">
      <c r="A5887" s="23">
        <v>44398</v>
      </c>
      <c r="B5887" s="22">
        <v>254.05529999999999</v>
      </c>
      <c r="C5887" s="22"/>
      <c r="D5887" s="22"/>
      <c r="E5887" s="22"/>
      <c r="F5887" s="22"/>
    </row>
    <row r="5888" spans="1:6" x14ac:dyDescent="0.2">
      <c r="A5888" s="23">
        <v>44399</v>
      </c>
      <c r="B5888" s="22">
        <v>254.45009999999999</v>
      </c>
      <c r="C5888" s="22"/>
      <c r="D5888" s="22"/>
      <c r="E5888" s="22"/>
      <c r="F5888" s="22"/>
    </row>
    <row r="5889" spans="1:6" x14ac:dyDescent="0.2">
      <c r="A5889" s="23">
        <v>44400</v>
      </c>
      <c r="B5889" s="22">
        <v>254.59610000000001</v>
      </c>
      <c r="C5889" s="22"/>
      <c r="D5889" s="22"/>
      <c r="E5889" s="22"/>
      <c r="F5889" s="22"/>
    </row>
    <row r="5890" spans="1:6" x14ac:dyDescent="0.2">
      <c r="A5890" s="23">
        <v>44403</v>
      </c>
      <c r="B5890" s="22">
        <v>254.57560000000001</v>
      </c>
      <c r="C5890" s="22"/>
      <c r="D5890" s="22"/>
      <c r="E5890" s="22"/>
      <c r="F5890" s="22"/>
    </row>
    <row r="5891" spans="1:6" x14ac:dyDescent="0.2">
      <c r="A5891" s="23">
        <v>44404</v>
      </c>
      <c r="B5891" s="22">
        <v>254.77629999999999</v>
      </c>
      <c r="C5891" s="22"/>
      <c r="D5891" s="22"/>
      <c r="E5891" s="22"/>
      <c r="F5891" s="22"/>
    </row>
    <row r="5892" spans="1:6" x14ac:dyDescent="0.2">
      <c r="A5892" s="23">
        <v>44405</v>
      </c>
      <c r="B5892" s="22">
        <v>254.88820000000001</v>
      </c>
      <c r="C5892" s="22"/>
      <c r="D5892" s="22"/>
      <c r="E5892" s="22"/>
      <c r="F5892" s="22"/>
    </row>
    <row r="5893" spans="1:6" x14ac:dyDescent="0.2">
      <c r="A5893" s="23">
        <v>44406</v>
      </c>
      <c r="B5893" s="22">
        <v>254.92449999999999</v>
      </c>
      <c r="C5893" s="22"/>
      <c r="D5893" s="22"/>
      <c r="E5893" s="22"/>
      <c r="F5893" s="22"/>
    </row>
    <row r="5894" spans="1:6" x14ac:dyDescent="0.2">
      <c r="A5894" s="23">
        <v>44407</v>
      </c>
      <c r="B5894" s="22">
        <v>254.97890000000001</v>
      </c>
      <c r="C5894" s="22"/>
      <c r="D5894" s="22"/>
      <c r="E5894" s="22"/>
      <c r="F5894" s="22"/>
    </row>
    <row r="5895" spans="1:6" x14ac:dyDescent="0.2">
      <c r="A5895" s="23">
        <v>44410</v>
      </c>
      <c r="B5895" s="22">
        <v>255.29810000000001</v>
      </c>
      <c r="C5895" s="22"/>
      <c r="D5895" s="22"/>
      <c r="E5895" s="22"/>
      <c r="F5895" s="22"/>
    </row>
    <row r="5896" spans="1:6" x14ac:dyDescent="0.2">
      <c r="A5896" s="23">
        <v>44411</v>
      </c>
      <c r="B5896" s="22">
        <v>255.39349999999999</v>
      </c>
      <c r="C5896" s="22"/>
      <c r="D5896" s="22"/>
      <c r="E5896" s="22"/>
      <c r="F5896" s="22"/>
    </row>
    <row r="5897" spans="1:6" x14ac:dyDescent="0.2">
      <c r="A5897" s="23">
        <v>44412</v>
      </c>
      <c r="B5897" s="22">
        <v>255.42779999999999</v>
      </c>
      <c r="C5897" s="22"/>
      <c r="D5897" s="22"/>
      <c r="E5897" s="22"/>
      <c r="F5897" s="22"/>
    </row>
    <row r="5898" spans="1:6" x14ac:dyDescent="0.2">
      <c r="A5898" s="23">
        <v>44413</v>
      </c>
      <c r="B5898" s="22">
        <v>255.72819999999999</v>
      </c>
      <c r="C5898" s="22"/>
      <c r="D5898" s="22"/>
      <c r="E5898" s="22"/>
      <c r="F5898" s="22"/>
    </row>
    <row r="5899" spans="1:6" x14ac:dyDescent="0.2">
      <c r="A5899" s="23">
        <v>44414</v>
      </c>
      <c r="B5899" s="22">
        <v>255.1781</v>
      </c>
      <c r="C5899" s="22"/>
      <c r="D5899" s="22"/>
      <c r="E5899" s="22"/>
      <c r="F5899" s="22"/>
    </row>
    <row r="5900" spans="1:6" x14ac:dyDescent="0.2">
      <c r="A5900" s="23">
        <v>44417</v>
      </c>
      <c r="B5900" s="22">
        <v>255.16659999999999</v>
      </c>
      <c r="C5900" s="22"/>
      <c r="D5900" s="22"/>
      <c r="E5900" s="22"/>
      <c r="F5900" s="22"/>
    </row>
    <row r="5901" spans="1:6" x14ac:dyDescent="0.2">
      <c r="A5901" s="23">
        <v>44418</v>
      </c>
      <c r="B5901" s="22">
        <v>255.24100000000001</v>
      </c>
      <c r="C5901" s="22"/>
      <c r="D5901" s="22"/>
      <c r="E5901" s="22"/>
      <c r="F5901" s="22"/>
    </row>
    <row r="5902" spans="1:6" x14ac:dyDescent="0.2">
      <c r="A5902" s="23">
        <v>44419</v>
      </c>
      <c r="B5902" s="22">
        <v>255.1053</v>
      </c>
      <c r="C5902" s="22"/>
      <c r="D5902" s="22"/>
      <c r="E5902" s="22"/>
      <c r="F5902" s="22"/>
    </row>
    <row r="5903" spans="1:6" x14ac:dyDescent="0.2">
      <c r="A5903" s="23">
        <v>44420</v>
      </c>
      <c r="B5903" s="22">
        <v>255.17160000000001</v>
      </c>
      <c r="C5903" s="22"/>
      <c r="D5903" s="22"/>
      <c r="E5903" s="22"/>
      <c r="F5903" s="22"/>
    </row>
    <row r="5904" spans="1:6" x14ac:dyDescent="0.2">
      <c r="A5904" s="23">
        <v>44421</v>
      </c>
      <c r="B5904" s="22">
        <v>255.13890000000001</v>
      </c>
      <c r="C5904" s="22"/>
      <c r="D5904" s="22"/>
      <c r="E5904" s="22"/>
      <c r="F5904" s="22"/>
    </row>
    <row r="5905" spans="1:6" x14ac:dyDescent="0.2">
      <c r="A5905" s="23">
        <v>44424</v>
      </c>
      <c r="B5905" s="22">
        <v>255.19220000000001</v>
      </c>
      <c r="C5905" s="22"/>
      <c r="D5905" s="22"/>
      <c r="E5905" s="22"/>
      <c r="F5905" s="22"/>
    </row>
    <row r="5906" spans="1:6" x14ac:dyDescent="0.2">
      <c r="A5906" s="23">
        <v>44425</v>
      </c>
      <c r="B5906" s="22">
        <v>255.1233</v>
      </c>
      <c r="C5906" s="22"/>
      <c r="D5906" s="22"/>
      <c r="E5906" s="22"/>
      <c r="F5906" s="22"/>
    </row>
    <row r="5907" spans="1:6" x14ac:dyDescent="0.2">
      <c r="A5907" s="23">
        <v>44426</v>
      </c>
      <c r="B5907" s="22">
        <v>255.27629999999999</v>
      </c>
      <c r="C5907" s="22"/>
      <c r="D5907" s="22"/>
      <c r="E5907" s="22"/>
      <c r="F5907" s="22"/>
    </row>
    <row r="5908" spans="1:6" x14ac:dyDescent="0.2">
      <c r="A5908" s="23">
        <v>44427</v>
      </c>
      <c r="B5908" s="22">
        <v>255.273</v>
      </c>
      <c r="C5908" s="22"/>
      <c r="D5908" s="22"/>
      <c r="E5908" s="22"/>
      <c r="F5908" s="22"/>
    </row>
    <row r="5909" spans="1:6" x14ac:dyDescent="0.2">
      <c r="A5909" s="23">
        <v>44428</v>
      </c>
      <c r="B5909" s="22">
        <v>255.39949999999999</v>
      </c>
      <c r="C5909" s="22"/>
      <c r="D5909" s="22"/>
      <c r="E5909" s="22"/>
      <c r="F5909" s="22"/>
    </row>
    <row r="5910" spans="1:6" x14ac:dyDescent="0.2">
      <c r="A5910" s="23">
        <v>44431</v>
      </c>
      <c r="B5910" s="22">
        <v>255.197</v>
      </c>
      <c r="C5910" s="22"/>
      <c r="D5910" s="22"/>
      <c r="E5910" s="22"/>
      <c r="F5910" s="22"/>
    </row>
    <row r="5911" spans="1:6" x14ac:dyDescent="0.2">
      <c r="A5911" s="23">
        <v>44432</v>
      </c>
      <c r="B5911" s="22">
        <v>255.14570000000001</v>
      </c>
      <c r="C5911" s="22"/>
      <c r="D5911" s="22"/>
      <c r="E5911" s="22"/>
      <c r="F5911" s="22"/>
    </row>
    <row r="5912" spans="1:6" x14ac:dyDescent="0.2">
      <c r="A5912" s="23">
        <v>44433</v>
      </c>
      <c r="B5912" s="22">
        <v>254.4068</v>
      </c>
      <c r="C5912" s="22"/>
      <c r="D5912" s="22"/>
      <c r="E5912" s="22"/>
      <c r="F5912" s="22"/>
    </row>
    <row r="5913" spans="1:6" x14ac:dyDescent="0.2">
      <c r="A5913" s="23">
        <v>44434</v>
      </c>
      <c r="B5913" s="22">
        <v>254.30789999999999</v>
      </c>
      <c r="C5913" s="22"/>
      <c r="D5913" s="22"/>
      <c r="E5913" s="22"/>
      <c r="F5913" s="22"/>
    </row>
    <row r="5914" spans="1:6" x14ac:dyDescent="0.2">
      <c r="A5914" s="23">
        <v>44435</v>
      </c>
      <c r="B5914" s="22">
        <v>254.41839999999999</v>
      </c>
      <c r="C5914" s="22"/>
      <c r="D5914" s="22"/>
      <c r="E5914" s="22"/>
      <c r="F5914" s="22"/>
    </row>
    <row r="5915" spans="1:6" x14ac:dyDescent="0.2">
      <c r="A5915" s="23">
        <v>44438</v>
      </c>
      <c r="B5915" s="22">
        <v>254.67410000000001</v>
      </c>
      <c r="C5915" s="22"/>
      <c r="D5915" s="22"/>
      <c r="E5915" s="22"/>
      <c r="F5915" s="22"/>
    </row>
    <row r="5916" spans="1:6" x14ac:dyDescent="0.2">
      <c r="A5916" s="23">
        <v>44439</v>
      </c>
      <c r="B5916" s="22">
        <v>253.97749999999999</v>
      </c>
      <c r="C5916" s="22"/>
      <c r="D5916" s="22"/>
      <c r="E5916" s="22"/>
      <c r="F5916" s="22"/>
    </row>
    <row r="5917" spans="1:6" x14ac:dyDescent="0.2">
      <c r="A5917" s="23">
        <v>44440</v>
      </c>
      <c r="B5917" s="22">
        <v>253.98580000000001</v>
      </c>
      <c r="C5917" s="22"/>
      <c r="D5917" s="22"/>
      <c r="E5917" s="22"/>
      <c r="F5917" s="22"/>
    </row>
    <row r="5918" spans="1:6" x14ac:dyDescent="0.2">
      <c r="A5918" s="23">
        <v>44441</v>
      </c>
      <c r="B5918" s="22">
        <v>254.24860000000001</v>
      </c>
      <c r="C5918" s="22"/>
      <c r="D5918" s="22"/>
      <c r="E5918" s="22"/>
      <c r="F5918" s="22"/>
    </row>
    <row r="5919" spans="1:6" x14ac:dyDescent="0.2">
      <c r="A5919" s="23">
        <v>44442</v>
      </c>
      <c r="B5919" s="22">
        <v>254.00729999999999</v>
      </c>
      <c r="C5919" s="22"/>
      <c r="D5919" s="22"/>
      <c r="E5919" s="22"/>
      <c r="F5919" s="22"/>
    </row>
    <row r="5920" spans="1:6" x14ac:dyDescent="0.2">
      <c r="A5920" s="23">
        <v>44445</v>
      </c>
      <c r="B5920" s="22">
        <v>254.09610000000001</v>
      </c>
      <c r="C5920" s="22"/>
      <c r="D5920" s="22"/>
      <c r="E5920" s="22"/>
      <c r="F5920" s="22"/>
    </row>
    <row r="5921" spans="1:6" x14ac:dyDescent="0.2">
      <c r="A5921" s="23">
        <v>44446</v>
      </c>
      <c r="B5921" s="22">
        <v>253.3896</v>
      </c>
      <c r="C5921" s="22"/>
      <c r="D5921" s="22"/>
      <c r="E5921" s="22"/>
      <c r="F5921" s="22"/>
    </row>
    <row r="5922" spans="1:6" x14ac:dyDescent="0.2">
      <c r="A5922" s="23">
        <v>44447</v>
      </c>
      <c r="B5922" s="22">
        <v>253.45</v>
      </c>
      <c r="C5922" s="22"/>
      <c r="D5922" s="22"/>
      <c r="E5922" s="22"/>
      <c r="F5922" s="22"/>
    </row>
    <row r="5923" spans="1:6" x14ac:dyDescent="0.2">
      <c r="A5923" s="23">
        <v>44448</v>
      </c>
      <c r="B5923" s="22">
        <v>254.0565</v>
      </c>
      <c r="C5923" s="22"/>
      <c r="D5923" s="22"/>
      <c r="E5923" s="22"/>
      <c r="F5923" s="22"/>
    </row>
    <row r="5924" spans="1:6" x14ac:dyDescent="0.2">
      <c r="A5924" s="23">
        <v>44449</v>
      </c>
      <c r="B5924" s="22">
        <v>253.68559999999999</v>
      </c>
      <c r="C5924" s="22"/>
      <c r="D5924" s="22"/>
      <c r="E5924" s="22"/>
      <c r="F5924" s="22"/>
    </row>
    <row r="5925" spans="1:6" x14ac:dyDescent="0.2">
      <c r="A5925" s="23">
        <v>44452</v>
      </c>
      <c r="B5925" s="22">
        <v>253.72739999999999</v>
      </c>
      <c r="C5925" s="22"/>
      <c r="D5925" s="22"/>
      <c r="E5925" s="22"/>
      <c r="F5925" s="22"/>
    </row>
    <row r="5926" spans="1:6" x14ac:dyDescent="0.2">
      <c r="A5926" s="23">
        <v>44453</v>
      </c>
      <c r="B5926" s="22">
        <v>253.89060000000001</v>
      </c>
      <c r="C5926" s="22"/>
      <c r="D5926" s="22"/>
      <c r="E5926" s="22"/>
      <c r="F5926" s="22"/>
    </row>
    <row r="5927" spans="1:6" x14ac:dyDescent="0.2">
      <c r="A5927" s="23">
        <v>44454</v>
      </c>
      <c r="B5927" s="22">
        <v>253.6078</v>
      </c>
      <c r="C5927" s="22"/>
      <c r="D5927" s="22"/>
      <c r="E5927" s="22"/>
      <c r="F5927" s="22"/>
    </row>
    <row r="5928" spans="1:6" x14ac:dyDescent="0.2">
      <c r="A5928" s="23">
        <v>44455</v>
      </c>
      <c r="B5928" s="22">
        <v>253.53919999999999</v>
      </c>
      <c r="C5928" s="22"/>
      <c r="D5928" s="22"/>
      <c r="E5928" s="22"/>
      <c r="F5928" s="22"/>
    </row>
    <row r="5929" spans="1:6" x14ac:dyDescent="0.2">
      <c r="A5929" s="23">
        <v>44456</v>
      </c>
      <c r="B5929" s="22">
        <v>253.2587</v>
      </c>
      <c r="C5929" s="22"/>
      <c r="D5929" s="22"/>
      <c r="E5929" s="22"/>
      <c r="F5929" s="22"/>
    </row>
    <row r="5930" spans="1:6" x14ac:dyDescent="0.2">
      <c r="A5930" s="23">
        <v>44459</v>
      </c>
      <c r="B5930" s="22">
        <v>253.55690000000001</v>
      </c>
      <c r="C5930" s="22"/>
      <c r="D5930" s="22"/>
      <c r="E5930" s="22"/>
      <c r="F5930" s="22"/>
    </row>
    <row r="5931" spans="1:6" x14ac:dyDescent="0.2">
      <c r="A5931" s="23">
        <v>44460</v>
      </c>
      <c r="B5931" s="22">
        <v>253.75399999999999</v>
      </c>
      <c r="C5931" s="22"/>
      <c r="D5931" s="22"/>
      <c r="E5931" s="22"/>
      <c r="F5931" s="22"/>
    </row>
    <row r="5932" spans="1:6" x14ac:dyDescent="0.2">
      <c r="A5932" s="23">
        <v>44461</v>
      </c>
      <c r="B5932" s="22">
        <v>253.78890000000001</v>
      </c>
      <c r="C5932" s="22"/>
      <c r="D5932" s="22"/>
      <c r="E5932" s="22"/>
      <c r="F5932" s="22"/>
    </row>
    <row r="5933" spans="1:6" x14ac:dyDescent="0.2">
      <c r="A5933" s="23">
        <v>44462</v>
      </c>
      <c r="B5933" s="22">
        <v>252.9743</v>
      </c>
      <c r="C5933" s="22"/>
      <c r="D5933" s="22"/>
      <c r="E5933" s="22"/>
      <c r="F5933" s="22"/>
    </row>
    <row r="5934" spans="1:6" x14ac:dyDescent="0.2">
      <c r="A5934" s="23">
        <v>44463</v>
      </c>
      <c r="B5934" s="22">
        <v>252.5942</v>
      </c>
      <c r="C5934" s="22"/>
      <c r="D5934" s="22"/>
      <c r="E5934" s="22"/>
      <c r="F5934" s="22"/>
    </row>
    <row r="5935" spans="1:6" x14ac:dyDescent="0.2">
      <c r="A5935" s="23">
        <v>44466</v>
      </c>
      <c r="B5935" s="22">
        <v>252.44110000000001</v>
      </c>
      <c r="C5935" s="22"/>
      <c r="D5935" s="22"/>
      <c r="E5935" s="22"/>
      <c r="F5935" s="22"/>
    </row>
    <row r="5936" spans="1:6" x14ac:dyDescent="0.2">
      <c r="A5936" s="23">
        <v>44467</v>
      </c>
      <c r="B5936" s="22">
        <v>252.0411</v>
      </c>
      <c r="C5936" s="22"/>
      <c r="D5936" s="22"/>
      <c r="E5936" s="22"/>
      <c r="F5936" s="22"/>
    </row>
    <row r="5937" spans="1:6" x14ac:dyDescent="0.2">
      <c r="A5937" s="23">
        <v>44468</v>
      </c>
      <c r="B5937" s="22">
        <v>252.30760000000001</v>
      </c>
      <c r="C5937" s="22"/>
      <c r="D5937" s="22"/>
      <c r="E5937" s="22"/>
      <c r="F5937" s="22"/>
    </row>
    <row r="5938" spans="1:6" x14ac:dyDescent="0.2">
      <c r="A5938" s="23">
        <v>44469</v>
      </c>
      <c r="B5938" s="22">
        <v>252.03469999999999</v>
      </c>
      <c r="C5938" s="22"/>
      <c r="D5938" s="22"/>
      <c r="E5938" s="22"/>
      <c r="F5938" s="22"/>
    </row>
    <row r="5939" spans="1:6" x14ac:dyDescent="0.2">
      <c r="A5939" s="23">
        <v>44470</v>
      </c>
      <c r="B5939" s="22">
        <v>252.46260000000001</v>
      </c>
      <c r="C5939" s="22"/>
      <c r="D5939" s="22"/>
      <c r="E5939" s="22"/>
      <c r="F5939" s="22"/>
    </row>
    <row r="5940" spans="1:6" x14ac:dyDescent="0.2">
      <c r="A5940" s="23">
        <v>44473</v>
      </c>
      <c r="B5940" s="22">
        <v>252.40690000000001</v>
      </c>
      <c r="C5940" s="22"/>
      <c r="D5940" s="22"/>
      <c r="E5940" s="22"/>
      <c r="F5940" s="22"/>
    </row>
    <row r="5941" spans="1:6" x14ac:dyDescent="0.2">
      <c r="A5941" s="23">
        <v>44474</v>
      </c>
      <c r="B5941" s="22">
        <v>252.09800000000001</v>
      </c>
      <c r="C5941" s="22"/>
      <c r="D5941" s="22"/>
      <c r="E5941" s="22"/>
      <c r="F5941" s="22"/>
    </row>
    <row r="5942" spans="1:6" x14ac:dyDescent="0.2">
      <c r="A5942" s="23">
        <v>44475</v>
      </c>
      <c r="B5942" s="22">
        <v>252.00649999999999</v>
      </c>
      <c r="C5942" s="22"/>
      <c r="D5942" s="22"/>
      <c r="E5942" s="22"/>
      <c r="F5942" s="22"/>
    </row>
    <row r="5943" spans="1:6" x14ac:dyDescent="0.2">
      <c r="A5943" s="23">
        <v>44476</v>
      </c>
      <c r="B5943" s="22">
        <v>252.1867</v>
      </c>
      <c r="C5943" s="22"/>
      <c r="D5943" s="22"/>
      <c r="E5943" s="22"/>
      <c r="F5943" s="22"/>
    </row>
    <row r="5944" spans="1:6" x14ac:dyDescent="0.2">
      <c r="A5944" s="23">
        <v>44477</v>
      </c>
      <c r="B5944" s="22">
        <v>251.82480000000001</v>
      </c>
      <c r="C5944" s="22"/>
      <c r="D5944" s="22"/>
      <c r="E5944" s="22"/>
      <c r="F5944" s="22"/>
    </row>
    <row r="5945" spans="1:6" x14ac:dyDescent="0.2">
      <c r="A5945" s="23">
        <v>44480</v>
      </c>
      <c r="B5945" s="22">
        <v>251.45050000000001</v>
      </c>
      <c r="C5945" s="22"/>
      <c r="D5945" s="22"/>
      <c r="E5945" s="22"/>
      <c r="F5945" s="22"/>
    </row>
    <row r="5946" spans="1:6" x14ac:dyDescent="0.2">
      <c r="A5946" s="23">
        <v>44481</v>
      </c>
      <c r="B5946" s="22">
        <v>251.18690000000001</v>
      </c>
      <c r="C5946" s="22"/>
      <c r="D5946" s="22"/>
      <c r="E5946" s="22"/>
      <c r="F5946" s="22"/>
    </row>
    <row r="5947" spans="1:6" x14ac:dyDescent="0.2">
      <c r="A5947" s="23">
        <v>44482</v>
      </c>
      <c r="B5947" s="22">
        <v>251.38130000000001</v>
      </c>
      <c r="C5947" s="22"/>
      <c r="D5947" s="22"/>
      <c r="E5947" s="22"/>
      <c r="F5947" s="22"/>
    </row>
    <row r="5948" spans="1:6" x14ac:dyDescent="0.2">
      <c r="A5948" s="23">
        <v>44483</v>
      </c>
      <c r="B5948" s="22">
        <v>251.94319999999999</v>
      </c>
      <c r="C5948" s="22"/>
      <c r="D5948" s="22"/>
      <c r="E5948" s="22"/>
      <c r="F5948" s="22"/>
    </row>
    <row r="5949" spans="1:6" x14ac:dyDescent="0.2">
      <c r="A5949" s="23">
        <v>44484</v>
      </c>
      <c r="B5949" s="22">
        <v>251.77670000000001</v>
      </c>
      <c r="C5949" s="22"/>
      <c r="D5949" s="22"/>
      <c r="E5949" s="22"/>
      <c r="F5949" s="22"/>
    </row>
    <row r="5950" spans="1:6" x14ac:dyDescent="0.2">
      <c r="A5950" s="23">
        <v>44487</v>
      </c>
      <c r="B5950" s="22">
        <v>251.11799999999999</v>
      </c>
      <c r="C5950" s="22"/>
      <c r="D5950" s="22"/>
      <c r="E5950" s="22"/>
      <c r="F5950" s="22"/>
    </row>
    <row r="5951" spans="1:6" x14ac:dyDescent="0.2">
      <c r="A5951" s="23">
        <v>44488</v>
      </c>
      <c r="B5951" s="22">
        <v>250.70330000000001</v>
      </c>
      <c r="C5951" s="22"/>
      <c r="D5951" s="22"/>
      <c r="E5951" s="22"/>
      <c r="F5951" s="22"/>
    </row>
    <row r="5952" spans="1:6" x14ac:dyDescent="0.2">
      <c r="A5952" s="23">
        <v>44489</v>
      </c>
      <c r="B5952" s="22">
        <v>251.0326</v>
      </c>
      <c r="C5952" s="22"/>
      <c r="D5952" s="22"/>
      <c r="E5952" s="22"/>
      <c r="F5952" s="22"/>
    </row>
    <row r="5953" spans="1:6" x14ac:dyDescent="0.2">
      <c r="A5953" s="23">
        <v>44490</v>
      </c>
      <c r="B5953" s="22">
        <v>250.49340000000001</v>
      </c>
      <c r="C5953" s="22"/>
      <c r="D5953" s="22"/>
      <c r="E5953" s="22"/>
      <c r="F5953" s="22"/>
    </row>
    <row r="5954" spans="1:6" x14ac:dyDescent="0.2">
      <c r="A5954" s="23">
        <v>44491</v>
      </c>
      <c r="B5954" s="22">
        <v>250.3723</v>
      </c>
      <c r="C5954" s="22"/>
      <c r="D5954" s="22"/>
      <c r="E5954" s="22"/>
      <c r="F5954" s="22"/>
    </row>
    <row r="5955" spans="1:6" x14ac:dyDescent="0.2">
      <c r="A5955" s="23">
        <v>44494</v>
      </c>
      <c r="B5955" s="22">
        <v>250.8673</v>
      </c>
      <c r="C5955" s="22"/>
      <c r="D5955" s="22"/>
      <c r="E5955" s="22"/>
      <c r="F5955" s="22"/>
    </row>
    <row r="5956" spans="1:6" x14ac:dyDescent="0.2">
      <c r="A5956" s="23">
        <v>44495</v>
      </c>
      <c r="B5956" s="22">
        <v>250.75839999999999</v>
      </c>
      <c r="C5956" s="22"/>
      <c r="D5956" s="22"/>
      <c r="E5956" s="22"/>
      <c r="F5956" s="22"/>
    </row>
    <row r="5957" spans="1:6" x14ac:dyDescent="0.2">
      <c r="A5957" s="23">
        <v>44496</v>
      </c>
      <c r="B5957" s="22">
        <v>251.20590000000001</v>
      </c>
      <c r="C5957" s="22"/>
      <c r="D5957" s="22"/>
      <c r="E5957" s="22"/>
      <c r="F5957" s="22"/>
    </row>
    <row r="5958" spans="1:6" x14ac:dyDescent="0.2">
      <c r="A5958" s="23">
        <v>44497</v>
      </c>
      <c r="B5958" s="22">
        <v>250.43530000000001</v>
      </c>
      <c r="C5958" s="22"/>
      <c r="D5958" s="22"/>
      <c r="E5958" s="22"/>
      <c r="F5958" s="22"/>
    </row>
    <row r="5959" spans="1:6" x14ac:dyDescent="0.2">
      <c r="A5959" s="23">
        <v>44498</v>
      </c>
      <c r="B5959" s="22">
        <v>249.0522</v>
      </c>
      <c r="C5959" s="22"/>
      <c r="D5959" s="22"/>
      <c r="E5959" s="22"/>
      <c r="F5959" s="22"/>
    </row>
    <row r="5960" spans="1:6" x14ac:dyDescent="0.2">
      <c r="A5960" s="23">
        <v>44501</v>
      </c>
      <c r="B5960" s="22">
        <v>249.1277</v>
      </c>
      <c r="C5960" s="22"/>
      <c r="D5960" s="22"/>
      <c r="E5960" s="22"/>
      <c r="F5960" s="22"/>
    </row>
    <row r="5961" spans="1:6" x14ac:dyDescent="0.2">
      <c r="A5961" s="23">
        <v>44502</v>
      </c>
      <c r="B5961" s="22">
        <v>250.7765</v>
      </c>
      <c r="C5961" s="22"/>
      <c r="D5961" s="22"/>
      <c r="E5961" s="22"/>
      <c r="F5961" s="22"/>
    </row>
    <row r="5962" spans="1:6" x14ac:dyDescent="0.2">
      <c r="A5962" s="23">
        <v>44503</v>
      </c>
      <c r="B5962" s="22">
        <v>250.8193</v>
      </c>
      <c r="C5962" s="22"/>
      <c r="D5962" s="22"/>
      <c r="E5962" s="22"/>
      <c r="F5962" s="22"/>
    </row>
    <row r="5963" spans="1:6" x14ac:dyDescent="0.2">
      <c r="A5963" s="23">
        <v>44504</v>
      </c>
      <c r="B5963" s="22">
        <v>252.08320000000001</v>
      </c>
      <c r="C5963" s="22"/>
      <c r="D5963" s="22"/>
      <c r="E5963" s="22"/>
      <c r="F5963" s="22"/>
    </row>
    <row r="5964" spans="1:6" x14ac:dyDescent="0.2">
      <c r="A5964" s="23">
        <v>44505</v>
      </c>
      <c r="B5964" s="22">
        <v>252.63810000000001</v>
      </c>
      <c r="C5964" s="22"/>
      <c r="D5964" s="22"/>
      <c r="E5964" s="22"/>
      <c r="F5964" s="22"/>
    </row>
    <row r="5965" spans="1:6" x14ac:dyDescent="0.2">
      <c r="A5965" s="23">
        <v>44508</v>
      </c>
      <c r="B5965" s="22">
        <v>252.47190000000001</v>
      </c>
      <c r="C5965" s="22"/>
      <c r="D5965" s="22"/>
      <c r="E5965" s="22"/>
      <c r="F5965" s="22"/>
    </row>
    <row r="5966" spans="1:6" x14ac:dyDescent="0.2">
      <c r="A5966" s="23">
        <v>44509</v>
      </c>
      <c r="B5966" s="22">
        <v>252.80690000000001</v>
      </c>
      <c r="C5966" s="22"/>
      <c r="D5966" s="22"/>
      <c r="E5966" s="22"/>
      <c r="F5966" s="22"/>
    </row>
    <row r="5967" spans="1:6" x14ac:dyDescent="0.2">
      <c r="A5967" s="23">
        <v>44510</v>
      </c>
      <c r="B5967" s="22">
        <v>252.08330000000001</v>
      </c>
      <c r="C5967" s="22"/>
      <c r="D5967" s="22"/>
      <c r="E5967" s="22"/>
      <c r="F5967" s="2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TOTAL</vt:lpstr>
      <vt:lpstr>Transposed</vt:lpstr>
      <vt:lpstr>Japan</vt:lpstr>
      <vt:lpstr>Historical Benchmark</vt:lpstr>
      <vt:lpstr>TRNR_f8ec36dca17c43a49567daf7e9191d4f_3919_3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2021-11-05T14:49:09Z</dcterms:created>
  <dcterms:modified xsi:type="dcterms:W3CDTF">2021-11-11T15:22:10Z</dcterms:modified>
</cp:coreProperties>
</file>